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5f87b2ef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a8106044e2e4615"/>
    <x:sheet xmlns:r="http://schemas.openxmlformats.org/officeDocument/2006/relationships" name="Dashboard" sheetId="2" r:id="R22d6600ca2b043bc"/>
    <x:sheet xmlns:r="http://schemas.openxmlformats.org/officeDocument/2006/relationships" name="Income &amp; Invoices" sheetId="3" r:id="R46058fb55a4f44a9"/>
    <x:sheet xmlns:r="http://schemas.openxmlformats.org/officeDocument/2006/relationships" name="Expenses" sheetId="4" r:id="R73be1208a6d24f68"/>
    <x:sheet xmlns:r="http://schemas.openxmlformats.org/officeDocument/2006/relationships" name="Tax Reserve" sheetId="5" r:id="R93d6bfb513f94c8e"/>
    <x:sheet xmlns:r="http://schemas.openxmlformats.org/officeDocument/2006/relationships" name="Advance Tax" sheetId="6" r:id="R6d6c4136df964b0e"/>
    <x:sheet xmlns:r="http://schemas.openxmlformats.org/officeDocument/2006/relationships" name="Presumptive Planner" sheetId="7" r:id="R5a4455e641294f0f"/>
    <x:sheet xmlns:r="http://schemas.openxmlformats.org/officeDocument/2006/relationships" name="GST Tracker" sheetId="8" r:id="R732a8243845e4c69"/>
    <x:sheet xmlns:r="http://schemas.openxmlformats.org/officeDocument/2006/relationships" name="Client Summary" sheetId="9" r:id="Rd75c55705684492c"/>
    <x:sheet xmlns:r="http://schemas.openxmlformats.org/officeDocument/2006/relationships" name="Reports" sheetId="10" r:id="R9bf7657bb9814123"/>
    <x:sheet xmlns:r="http://schemas.openxmlformats.org/officeDocument/2006/relationships" name="Settings" sheetId="11" r:id="Rc8dc1eccaf874d20"/>
    <x:sheet xmlns:r="http://schemas.openxmlformats.org/officeDocument/2006/relationships" name="Demo - Examples" sheetId="12" r:id="R47c6a04c70b94445"/>
    <x:sheet xmlns:r="http://schemas.openxmlformats.org/officeDocument/2006/relationships" name="Bonus - Quick Start" sheetId="13" r:id="Rb6b63c48c7b84bea"/>
    <x:sheet xmlns:r="http://schemas.openxmlformats.org/officeDocument/2006/relationships" name="Bonus - Deduction Checklist" sheetId="14" r:id="Recde0d7610794845"/>
    <x:sheet xmlns:r="http://schemas.openxmlformats.org/officeDocument/2006/relationships" name="Bonus - Invoice Template" sheetId="15" r:id="Rf08fc56c670949c2"/>
    <x:sheet xmlns:r="http://schemas.openxmlformats.org/officeDocument/2006/relationships" name="Bonus - Follow-up Scripts" sheetId="16" r:id="R394e942121334b60"/>
    <x:sheet xmlns:r="http://schemas.openxmlformats.org/officeDocument/2006/relationships" name="Bonus - Year-End Checklist" sheetId="17" r:id="R91b1927f6ef74ecd"/>
    <x:sheet xmlns:r="http://schemas.openxmlformats.org/officeDocument/2006/relationships" name="Lists (Do Not Edit)" sheetId="18" r:id="R21cdae9893094250"/>
    <x:sheet xmlns:r="http://schemas.openxmlformats.org/officeDocument/2006/relationships" name="Calculations (Do Not Edit)" sheetId="19" r:id="R9159e5f35af54706"/>
    <x:sheet xmlns:r="http://schemas.openxmlformats.org/officeDocument/2006/relationships" name="Tax Estimate Helper" sheetId="20" r:id="Reeb95843780349ed"/>
    <x:sheet xmlns:r="http://schemas.openxmlformats.org/officeDocument/2006/relationships" name="Workbook Health" sheetId="21" r:id="R8c66b42342b74d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%"/>
    <x:numFmt numFmtId="201" formatCode="dd-mmm-yyyy"/>
    <x:numFmt numFmtId="202" formatCode="₹#,##0"/>
    <x:numFmt numFmtId="203" formatCode="mmm yyyy"/>
    <x:numFmt numFmtId="204" formatCode="0.0%"/>
    <x:numFmt numFmtId="205" formatCode="0"/>
  </x:numFmts>
  <x:fonts count="26">
    <x:font>
      <x:sz val="11"/>
      <x:name val="Carlito"/>
    </x:font>
    <x:font>
      <x:b/>
      <x:sz val="17"/>
      <x:color rgb="FFFFFFFF"/>
      <x:name val="Poppins"/>
    </x:font>
    <x:font>
      <x:sz val="10"/>
      <x:color rgb="FF677282"/>
      <x:name val="Arial"/>
    </x:font>
    <x:font>
      <x:b/>
      <x:sz val="11"/>
      <x:color rgb="FF0E3024"/>
      <x:name val="Poppins"/>
    </x:font>
    <x:font>
      <x:sz val="9"/>
      <x:color rgb="FF172132"/>
      <x:name val="Arial"/>
    </x:font>
    <x:font>
      <x:b/>
      <x:sz val="9"/>
      <x:color rgb="FFFFFFFF"/>
      <x:name val="Poppins"/>
    </x:font>
    <x:font>
      <x:b/>
      <x:sz val="9"/>
      <x:color rgb="FF0E3024"/>
      <x:name val="Poppins"/>
    </x:font>
    <x:font>
      <x:sz val="9"/>
      <x:color rgb="FF677282"/>
      <x:name val="Arial"/>
    </x:font>
    <x:font>
      <x:b/>
      <x:sz val="9"/>
      <x:color rgb="FF677282"/>
      <x:name val="Poppins"/>
    </x:font>
    <x:font>
      <x:b/>
      <x:sz val="18"/>
      <x:color rgb="FF172132"/>
      <x:name val="Poppins"/>
    </x:font>
    <x:font>
      <x:b/>
      <x:sz val="12"/>
      <x:color rgb="FF0E3024"/>
      <x:name val="Poppins"/>
    </x:font>
    <x:font>
      <x:b/>
      <x:sz val="8"/>
      <x:color rgb="FF677282"/>
      <x:name val="Poppins"/>
    </x:font>
    <x:font>
      <x:b/>
      <x:sz val="14"/>
      <x:color rgb="FF172132"/>
      <x:name val="Poppins"/>
    </x:font>
    <x:font>
      <x:b/>
      <x:sz val="15"/>
      <x:color rgb="FF0E3024"/>
      <x:name val="Poppins"/>
    </x:font>
    <x:font>
      <x:sz val="10"/>
      <x:color rgb="FF172132"/>
      <x:name val="Arial"/>
    </x:font>
    <x:font>
      <x:b/>
      <x:sz val="17"/>
      <x:color rgb="FF172132"/>
      <x:name val="Poppins"/>
    </x:font>
    <x:font>
      <x:b/>
      <x:sz val="9"/>
      <x:color rgb="FF0E3024"/>
      <x:name val="Arial"/>
    </x:font>
    <x:font>
      <x:b/>
      <x:sz val="9"/>
      <x:color rgb="FF172132"/>
      <x:name val="Arial"/>
    </x:font>
    <x:font>
      <x:b/>
      <x:sz val="16"/>
      <x:color rgb="FFFFFFFF"/>
      <x:name val="Carlito"/>
    </x:font>
    <x:font>
      <x:sz val="10"/>
      <x:color rgb="FF66736D"/>
      <x:name val="Carlito"/>
    </x:font>
    <x:font>
      <x:b/>
      <x:sz val="10"/>
      <x:color rgb="FF174638"/>
      <x:name val="Carlito"/>
    </x:font>
    <x:font>
      <x:sz val="9"/>
      <x:color rgb="FF5E625D"/>
      <x:name val="Carlito"/>
    </x:font>
    <x:font>
      <x:b/>
      <x:sz val="9"/>
      <x:color rgb="FFFFFFFF"/>
      <x:name val="Carlito"/>
    </x:font>
    <x:font>
      <x:sz val="9"/>
      <x:color rgb="FF3A4842"/>
      <x:name val="Carlito"/>
    </x:font>
    <x:font>
      <x:b/>
      <x:sz val="10"/>
      <x:color rgb="FF173D32"/>
      <x:name val="Carlito"/>
    </x:font>
    <x:font>
      <x:b/>
      <x:sz val="9"/>
      <x:color rgb="FF173D32"/>
      <x:name val="Carlito"/>
    </x:font>
  </x:fonts>
  <x:fills count="30">
    <x:fill>
      <x:patternFill patternType="none"/>
    </x:fill>
    <x:fill>
      <x:patternFill patternType="gray125"/>
    </x:fill>
    <x:fill>
      <x:patternFill patternType="solid">
        <x:fgColor rgb="FF0E3024"/>
      </x:patternFill>
    </x:fill>
    <x:fill>
      <x:patternFill patternType="solid">
        <x:fgColor rgb="FFF5FAF7"/>
      </x:patternFill>
    </x:fill>
    <x:fill>
      <x:patternFill patternType="solid">
        <x:fgColor rgb="FFF1F4F2"/>
      </x:patternFill>
    </x:fill>
    <x:fill>
      <x:patternFill patternType="solid">
        <x:fgColor rgb="FFFFFFFF"/>
      </x:patternFill>
    </x:fill>
    <x:fill>
      <x:patternFill patternType="solid">
        <x:fgColor rgb="FF174C3A"/>
      </x:patternFill>
    </x:fill>
    <x:fill>
      <x:patternFill patternType="solid">
        <x:fgColor rgb="FFE8F4EE"/>
      </x:patternFill>
    </x:fill>
    <x:fill>
      <x:patternFill patternType="solid">
        <x:fgColor rgb="FFEEF5FE"/>
      </x:patternFill>
    </x:fill>
    <x:fill>
      <x:patternFill patternType="solid">
        <x:fgColor rgb="FFFFF6E3"/>
      </x:patternFill>
    </x:fill>
    <x:fill>
      <x:patternFill patternType="solid">
        <x:fgColor rgb="FFFCEBEC"/>
      </x:patternFill>
    </x:fill>
    <x:fill>
      <x:patternFill patternType="solid">
        <x:fgColor rgb="FF0E3024"/>
      </x:patternFill>
    </x:fill>
    <x:fill>
      <x:patternFill patternType="solid">
        <x:fgColor rgb="FFF5FAF7"/>
      </x:patternFill>
    </x:fill>
    <x:fill>
      <x:patternFill patternType="solid">
        <x:fgColor rgb="FF174C3A"/>
      </x:patternFill>
    </x:fill>
    <x:fill>
      <x:patternFill patternType="solid">
        <x:fgColor rgb="FFF1F4F2"/>
      </x:patternFill>
    </x:fill>
    <x:fill>
      <x:patternFill patternType="solid">
        <x:fgColor rgb="FFFFFFFF"/>
      </x:patternFill>
    </x:fill>
    <x:fill>
      <x:patternFill patternType="solid">
        <x:fgColor rgb="FF0E3024"/>
      </x:patternFill>
    </x:fill>
    <x:fill>
      <x:patternFill patternType="solid">
        <x:fgColor rgb="FFF5FAF7"/>
      </x:patternFill>
    </x:fill>
    <x:fill>
      <x:patternFill patternType="solid">
        <x:fgColor rgb="FFFFF6E3"/>
      </x:patternFill>
    </x:fill>
    <x:fill>
      <x:patternFill patternType="solid">
        <x:fgColor rgb="FFF1F4F2"/>
      </x:patternFill>
    </x:fill>
    <x:fill>
      <x:patternFill patternType="solid">
        <x:fgColor rgb="FFFFFFFF"/>
      </x:patternFill>
    </x:fill>
    <x:fill>
      <x:patternFill patternType="solid">
        <x:fgColor rgb="FFEEF5FE"/>
      </x:patternFill>
    </x:fill>
    <x:fill>
      <x:patternFill patternType="solid">
        <x:fgColor rgb="FFE8F4EE"/>
      </x:patternFill>
    </x:fill>
    <x:fill>
      <x:patternFill patternType="solid">
        <x:fgColor rgb="FFFCEBEC"/>
      </x:patternFill>
    </x:fill>
    <x:fill>
      <x:patternFill patternType="solid">
        <x:fgColor rgb="FF174C3A"/>
      </x:patternFill>
    </x:fill>
    <x:fill>
      <x:patternFill patternType="solid">
        <x:fgColor rgb="FF0B3D2E"/>
      </x:patternFill>
    </x:fill>
    <x:fill>
      <x:patternFill patternType="solid">
        <x:fgColor rgb="FFF5F8F6"/>
      </x:patternFill>
    </x:fill>
    <x:fill>
      <x:patternFill patternType="solid">
        <x:fgColor rgb="FFEAF2ED"/>
      </x:patternFill>
    </x:fill>
    <x:fill>
      <x:patternFill patternType="solid">
        <x:fgColor rgb="FFFBF6E9"/>
      </x:patternFill>
    </x:fill>
    <x:fill>
      <x:patternFill patternType="solid">
        <x:fgColor rgb="FF165842"/>
      </x:patternFill>
    </x:fill>
  </x:fills>
  <x:borders count="2">
    <x:border/>
    <x:border/>
  </x:borders>
  <x:cellStyleXfs count="1">
    <x:xf numFmtId="0" fontId="0" fillId="0" borderId="0"/>
  </x:cellStyleXfs>
  <x:cellXfs count="4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201" fontId="4" fillId="4" borderId="0" xfId="0" applyNumberFormat="1" applyFont="1" applyFill="1" applyBorder="1" applyAlignment="1">
      <x:alignment vertical="center" wrapText="1"/>
    </x:xf>
    <x:xf numFmtId="201" fontId="4" fillId="4" borderId="1" xfId="0" applyNumberFormat="1" applyFont="1" applyFill="1" applyBorder="1" applyAlignment="1">
      <x:alignment vertical="center" wrapText="1"/>
    </x:xf>
    <x:xf numFmtId="200" fontId="6" fillId="3" borderId="0" xfId="0" applyNumberFormat="1" applyFont="1" applyFill="1" applyBorder="1" applyAlignment="1">
      <x:alignment vertical="center" wrapText="1"/>
    </x:xf>
    <x:xf numFmtId="200" fontId="6" fillId="3" borderId="1" xfId="0" applyNumberFormat="1" applyFont="1" applyFill="1" applyBorder="1" applyAlignment="1">
      <x:alignment vertical="center" wrapText="1"/>
    </x:xf>
    <x:xf numFmtId="202" fontId="6" fillId="3" borderId="0" xfId="0" applyNumberFormat="1" applyFont="1" applyFill="1" applyBorder="1" applyAlignment="1">
      <x:alignment vertical="center" wrapText="1"/>
    </x:xf>
    <x:xf numFmtId="202" fontId="6" fillId="3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vertical="center"/>
    </x:xf>
    <x:xf numFmtId="0" fontId="9" fillId="7" borderId="0" xfId="0" applyNumberFormat="1" applyFont="1" applyFill="1" applyBorder="1"/>
    <x:xf numFmtId="202" fontId="9" fillId="7" borderId="0" xfId="0" applyNumberFormat="1" applyFont="1" applyFill="1" applyBorder="1"/>
    <x:xf numFmtId="202" fontId="9" fillId="7" borderId="0" xfId="0" applyNumberFormat="1" applyFont="1" applyFill="1" applyBorder="1" applyAlignment="1">
      <x:alignment vertical="center"/>
    </x:xf>
    <x:xf numFmtId="0" fontId="9" fillId="7" borderId="1" xfId="0" applyNumberFormat="1" applyFont="1" applyFill="1" applyBorder="1"/>
    <x:xf numFmtId="202" fontId="9" fillId="7" borderId="1" xfId="0" applyNumberFormat="1" applyFont="1" applyFill="1" applyBorder="1"/>
    <x:xf numFmtId="202" fontId="9" fillId="7" borderId="1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8" fillId="8" borderId="1" xfId="0" applyNumberFormat="1" applyFont="1" applyFill="1" applyBorder="1" applyAlignment="1">
      <x:alignment vertical="center"/>
    </x:xf>
    <x:xf numFmtId="0" fontId="9" fillId="8" borderId="0" xfId="0" applyNumberFormat="1" applyFont="1" applyFill="1" applyBorder="1"/>
    <x:xf numFmtId="202" fontId="9" fillId="8" borderId="0" xfId="0" applyNumberFormat="1" applyFont="1" applyFill="1" applyBorder="1"/>
    <x:xf numFmtId="202" fontId="9" fillId="8" borderId="0" xfId="0" applyNumberFormat="1" applyFont="1" applyFill="1" applyBorder="1" applyAlignment="1">
      <x:alignment vertical="center"/>
    </x:xf>
    <x:xf numFmtId="0" fontId="9" fillId="8" borderId="1" xfId="0" applyNumberFormat="1" applyFont="1" applyFill="1" applyBorder="1"/>
    <x:xf numFmtId="202" fontId="9" fillId="8" borderId="1" xfId="0" applyNumberFormat="1" applyFont="1" applyFill="1" applyBorder="1"/>
    <x:xf numFmtId="202" fontId="9" fillId="8" borderId="1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vertical="center"/>
    </x:xf>
    <x:xf numFmtId="0" fontId="0" fillId="9" borderId="1" xfId="0" applyNumberFormat="1" applyFont="1" applyFill="1" applyBorder="1"/>
    <x:xf numFmtId="0" fontId="8" fillId="9" borderId="1" xfId="0" applyNumberFormat="1" applyFont="1" applyFill="1" applyBorder="1"/>
    <x:xf numFmtId="0" fontId="8" fillId="9" borderId="1" xfId="0" applyNumberFormat="1" applyFont="1" applyFill="1" applyBorder="1" applyAlignment="1">
      <x:alignment vertical="center"/>
    </x:xf>
    <x:xf numFmtId="0" fontId="9" fillId="9" borderId="0" xfId="0" applyNumberFormat="1" applyFont="1" applyFill="1" applyBorder="1"/>
    <x:xf numFmtId="202" fontId="9" fillId="9" borderId="0" xfId="0" applyNumberFormat="1" applyFont="1" applyFill="1" applyBorder="1"/>
    <x:xf numFmtId="202" fontId="9" fillId="9" borderId="0" xfId="0" applyNumberFormat="1" applyFont="1" applyFill="1" applyBorder="1" applyAlignment="1">
      <x:alignment vertical="center"/>
    </x:xf>
    <x:xf numFmtId="0" fontId="9" fillId="9" borderId="1" xfId="0" applyNumberFormat="1" applyFont="1" applyFill="1" applyBorder="1"/>
    <x:xf numFmtId="202" fontId="9" fillId="9" borderId="1" xfId="0" applyNumberFormat="1" applyFont="1" applyFill="1" applyBorder="1"/>
    <x:xf numFmtId="202" fontId="9" fillId="9" borderId="1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vertical="center"/>
    </x:xf>
    <x:xf numFmtId="0" fontId="0" fillId="10" borderId="1" xfId="0" applyNumberFormat="1" applyFont="1" applyFill="1" applyBorder="1"/>
    <x:xf numFmtId="0" fontId="8" fillId="10" borderId="1" xfId="0" applyNumberFormat="1" applyFont="1" applyFill="1" applyBorder="1"/>
    <x:xf numFmtId="0" fontId="8" fillId="10" borderId="1" xfId="0" applyNumberFormat="1" applyFont="1" applyFill="1" applyBorder="1" applyAlignment="1">
      <x:alignment vertical="center"/>
    </x:xf>
    <x:xf numFmtId="0" fontId="9" fillId="10" borderId="0" xfId="0" applyNumberFormat="1" applyFont="1" applyFill="1" applyBorder="1"/>
    <x:xf numFmtId="202" fontId="9" fillId="10" borderId="0" xfId="0" applyNumberFormat="1" applyFont="1" applyFill="1" applyBorder="1"/>
    <x:xf numFmtId="202" fontId="9" fillId="10" borderId="0" xfId="0" applyNumberFormat="1" applyFont="1" applyFill="1" applyBorder="1" applyAlignment="1">
      <x:alignment vertical="center"/>
    </x:xf>
    <x:xf numFmtId="0" fontId="9" fillId="10" borderId="1" xfId="0" applyNumberFormat="1" applyFont="1" applyFill="1" applyBorder="1"/>
    <x:xf numFmtId="202" fontId="9" fillId="10" borderId="1" xfId="0" applyNumberFormat="1" applyFont="1" applyFill="1" applyBorder="1"/>
    <x:xf numFmtId="202" fontId="9" fillId="10" borderId="1" xfId="0" applyNumberFormat="1" applyFont="1" applyFill="1" applyBorder="1" applyAlignment="1">
      <x:alignment vertical="center"/>
    </x:xf>
    <x:xf numFmtId="201" fontId="4" fillId="3" borderId="0" xfId="0" applyNumberFormat="1" applyFont="1" applyFill="1" applyBorder="1" applyAlignment="1">
      <x:alignment vertical="center" wrapText="1"/>
    </x:xf>
    <x:xf numFmtId="201" fontId="4" fillId="3" borderId="1" xfId="0" applyNumberFormat="1" applyFont="1" applyFill="1" applyBorder="1" applyAlignment="1">
      <x:alignment vertical="center" wrapText="1"/>
    </x:xf>
    <x:xf numFmtId="202" fontId="4" fillId="3" borderId="0" xfId="0" applyNumberFormat="1" applyFont="1" applyFill="1" applyBorder="1" applyAlignment="1">
      <x:alignment vertical="center" wrapText="1"/>
    </x:xf>
    <x:xf numFmtId="202" fontId="4" fillId="3" borderId="1" xfId="0" applyNumberFormat="1" applyFont="1" applyFill="1" applyBorder="1" applyAlignment="1">
      <x:alignment vertical="center" wrapText="1"/>
    </x:xf>
    <x:xf numFmtId="202" fontId="4" fillId="4" borderId="0" xfId="0" applyNumberFormat="1" applyFont="1" applyFill="1" applyBorder="1" applyAlignment="1">
      <x:alignment vertical="center" wrapText="1"/>
    </x:xf>
    <x:xf numFmtId="202" fontId="4" fillId="4" borderId="1" xfId="0" applyNumberFormat="1" applyFont="1" applyFill="1" applyBorder="1" applyAlignment="1">
      <x:alignment vertical="center" wrapText="1"/>
    </x:xf>
    <x:xf numFmtId="200" fontId="4" fillId="3" borderId="0" xfId="0" applyNumberFormat="1" applyFont="1" applyFill="1" applyBorder="1" applyAlignment="1">
      <x:alignment vertical="center" wrapText="1"/>
    </x:xf>
    <x:xf numFmtId="200" fontId="4" fillId="3" borderId="1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200" fontId="4" fillId="4" borderId="1" xfId="0" applyNumberFormat="1" applyFont="1" applyFill="1" applyBorder="1" applyAlignment="1">
      <x:alignment vertical="center" wrapText="1"/>
    </x:xf>
    <x:xf numFmtId="203" fontId="4" fillId="5" borderId="0" xfId="0" applyNumberFormat="1" applyFont="1" applyFill="1" applyBorder="1" applyAlignment="1">
      <x:alignment vertical="center" wrapText="1"/>
    </x:xf>
    <x:xf numFmtId="203" fontId="4" fillId="5" borderId="1" xfId="0" applyNumberFormat="1" applyFont="1" applyFill="1" applyBorder="1" applyAlignment="1">
      <x:alignment vertical="center" wrapText="1"/>
    </x:xf>
    <x:xf numFmtId="202" fontId="4" fillId="5" borderId="0" xfId="0" applyNumberFormat="1" applyFont="1" applyFill="1" applyBorder="1" applyAlignment="1">
      <x:alignment vertical="center" wrapText="1"/>
    </x:xf>
    <x:xf numFmtId="202" fontId="4" fillId="5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0" xfId="0" applyNumberFormat="1" applyFont="1" applyFill="1" applyBorder="1" applyAlignment="1">
      <x:alignment wrapText="1"/>
    </x:xf>
    <x:xf numFmtId="202" fontId="0" fillId="5" borderId="1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/>
    <x:xf numFmtId="202" fontId="9" fillId="3" borderId="0" xfId="0" applyNumberFormat="1" applyFont="1" applyFill="1" applyBorder="1"/>
    <x:xf numFmtId="202" fontId="9" fillId="3" borderId="0" xfId="0" applyNumberFormat="1" applyFont="1" applyFill="1" applyBorder="1" applyAlignment="1">
      <x:alignment vertical="center"/>
    </x:xf>
    <x:xf numFmtId="0" fontId="9" fillId="3" borderId="1" xfId="0" applyNumberFormat="1" applyFont="1" applyFill="1" applyBorder="1"/>
    <x:xf numFmtId="202" fontId="9" fillId="3" borderId="1" xfId="0" applyNumberFormat="1" applyFont="1" applyFill="1" applyBorder="1"/>
    <x:xf numFmtId="202" fontId="9" fillId="3" borderId="1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 wrapText="1"/>
    </x:xf>
    <x:xf numFmtId="202" fontId="4" fillId="7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202" fontId="10" fillId="7" borderId="0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202" fontId="4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202" fontId="10" fillId="7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201" fontId="4" fillId="5" borderId="0" xfId="0" applyNumberFormat="1" applyFont="1" applyFill="1" applyBorder="1" applyAlignment="1">
      <x:alignment vertical="center" wrapText="1"/>
    </x:xf>
    <x:xf numFmtId="201" fontId="4" fillId="5" borderId="1" xfId="0" applyNumberFormat="1" applyFont="1" applyFill="1" applyBorder="1" applyAlignment="1">
      <x:alignment vertical="center" wrapText="1"/>
    </x:xf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vertical="top" wrapText="1"/>
    </x:xf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wrapText="1"/>
    </x:xf>
    <x:xf numFmtId="0" fontId="4" fillId="9" borderId="1" xfId="0" applyNumberFormat="1" applyFont="1" applyFill="1" applyBorder="1" applyAlignment="1">
      <x:alignment vertical="top" wrapText="1"/>
    </x:xf>
    <x:xf numFmtId="204" fontId="4" fillId="5" borderId="0" xfId="0" applyNumberFormat="1" applyFont="1" applyFill="1" applyBorder="1" applyAlignment="1">
      <x:alignment vertical="center" wrapText="1"/>
    </x:xf>
    <x:xf numFmtId="204" fontId="4" fillId="5" borderId="1" xfId="0" applyNumberFormat="1" applyFont="1" applyFill="1" applyBorder="1" applyAlignment="1">
      <x:alignment vertical="center" wrapText="1"/>
    </x:xf>
    <x:xf numFmtId="200" fontId="9" fillId="3" borderId="0" xfId="0" applyNumberFormat="1" applyFont="1" applyFill="1" applyBorder="1"/>
    <x:xf numFmtId="200" fontId="9" fillId="3" borderId="1" xfId="0" applyNumberFormat="1" applyFont="1" applyFill="1" applyBorder="1"/>
    <x:xf numFmtId="0" fontId="4" fillId="3" borderId="0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5" borderId="0" xfId="0" applyNumberFormat="1" applyFont="1" applyFill="1" applyBorder="1"/>
    <x:xf numFmtId="200" fontId="4" fillId="5" borderId="0" xfId="0" applyNumberFormat="1" applyFont="1" applyFill="1" applyBorder="1"/>
    <x:xf numFmtId="200" fontId="4" fillId="5" borderId="0" xfId="0" applyNumberFormat="1" applyFont="1" applyFill="1" applyBorder="1" applyAlignment="1">
      <x:alignment wrapText="1"/>
    </x:xf>
    <x:xf numFmtId="200" fontId="0" fillId="5" borderId="1" xfId="0" applyNumberFormat="1" applyFont="1" applyFill="1" applyBorder="1"/>
    <x:xf numFmtId="200" fontId="4" fillId="5" borderId="1" xfId="0" applyNumberFormat="1" applyFont="1" applyFill="1" applyBorder="1"/>
    <x:xf numFmtId="200" fontId="4" fillId="5" borderId="1" xfId="0" applyNumberFormat="1" applyFont="1" applyFill="1" applyBorder="1" applyAlignment="1">
      <x:alignment wrapText="1"/>
    </x:xf>
    <x:xf numFmtId="0" fontId="11" fillId="4" borderId="0" xfId="0" applyNumberFormat="1" applyFont="1" applyFill="1" applyBorder="1"/>
    <x:xf numFmtId="0" fontId="11" fillId="4" borderId="1" xfId="0" applyNumberFormat="1" applyFont="1" applyFill="1" applyBorder="1"/>
    <x:xf numFmtId="0" fontId="12" fillId="5" borderId="0" xfId="0" applyNumberFormat="1" applyFont="1" applyFill="1" applyBorder="1"/>
    <x:xf numFmtId="202" fontId="12" fillId="5" borderId="0" xfId="0" applyNumberFormat="1" applyFont="1" applyFill="1" applyBorder="1"/>
    <x:xf numFmtId="202" fontId="12" fillId="5" borderId="0" xfId="0" applyNumberFormat="1" applyFont="1" applyFill="1" applyBorder="1" applyAlignment="1">
      <x:alignment vertical="center"/>
    </x:xf>
    <x:xf numFmtId="0" fontId="12" fillId="5" borderId="1" xfId="0" applyNumberFormat="1" applyFont="1" applyFill="1" applyBorder="1"/>
    <x:xf numFmtId="202" fontId="12" fillId="5" borderId="1" xfId="0" applyNumberFormat="1" applyFont="1" applyFill="1" applyBorder="1"/>
    <x:xf numFmtId="202" fontId="12" fillId="5" borderId="1" xfId="0" applyNumberFormat="1" applyFont="1" applyFill="1" applyBorder="1" applyAlignment="1">
      <x:alignment vertical="center"/>
    </x:xf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13" fillId="7" borderId="0" xfId="0" applyNumberFormat="1" applyFont="1" applyFill="1" applyBorder="1" applyAlignment="1">
      <x:alignment horizontal="center" wrapText="1"/>
    </x:xf>
    <x:xf numFmtId="0" fontId="13" fillId="7" borderId="0" xfId="0" applyNumberFormat="1" applyFont="1" applyFill="1" applyBorder="1" applyAlignment="1">
      <x:alignment horizontal="center" vertical="center" wrapText="1"/>
    </x:xf>
    <x:xf numFmtId="0" fontId="13" fillId="7" borderId="1" xfId="0" applyNumberFormat="1" applyFont="1" applyFill="1" applyBorder="1"/>
    <x:xf numFmtId="0" fontId="13" fillId="7" borderId="1" xfId="0" applyNumberFormat="1" applyFont="1" applyFill="1" applyBorder="1" applyAlignment="1">
      <x:alignment wrapText="1"/>
    </x:xf>
    <x:xf numFmtId="0" fontId="13" fillId="7" borderId="1" xfId="0" applyNumberFormat="1" applyFont="1" applyFill="1" applyBorder="1" applyAlignment="1">
      <x:alignment horizontal="center" wrapText="1"/>
    </x:xf>
    <x:xf numFmtId="0" fontId="13" fillId="7" borderId="1" xfId="0" applyNumberFormat="1" applyFont="1" applyFill="1" applyBorder="1" applyAlignment="1">
      <x:alignment horizontal="center" vertical="center" wrapText="1"/>
    </x:xf>
    <x:xf numFmtId="0" fontId="4" fillId="9" borderId="0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 applyAlignment="1">
      <x:alignment horizontal="center" vertical="center" wrapText="1"/>
    </x:xf>
    <x:xf numFmtId="0" fontId="4" fillId="9" borderId="1" xfId="0" applyNumberFormat="1" applyFont="1" applyFill="1" applyBorder="1" applyAlignment="1">
      <x:alignment vertical="center" wrapText="1"/>
    </x:xf>
    <x:xf numFmtId="0" fontId="6" fillId="9" borderId="1" xfId="0" applyNumberFormat="1" applyFont="1" applyFill="1" applyBorder="1" applyAlignment="1">
      <x:alignment vertical="center" wrapText="1"/>
    </x:xf>
    <x:xf numFmtId="0" fontId="6" fillId="9" borderId="1" xfId="0" applyNumberFormat="1" applyFont="1" applyFill="1" applyBorder="1" applyAlignment="1">
      <x:alignment horizontal="center" vertical="center" wrapText="1"/>
    </x:xf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wrapText="1"/>
    </x:xf>
    <x:xf numFmtId="0" fontId="14" fillId="3" borderId="0" xfId="0" applyNumberFormat="1" applyFont="1" applyFill="1" applyBorder="1" applyAlignment="1">
      <x:alignment vertical="top" wrapText="1"/>
    </x:xf>
    <x:xf numFmtId="0" fontId="14" fillId="3" borderId="1" xfId="0" applyNumberFormat="1" applyFont="1" applyFill="1" applyBorder="1"/>
    <x:xf numFmtId="0" fontId="14" fillId="3" borderId="1" xfId="0" applyNumberFormat="1" applyFont="1" applyFill="1" applyBorder="1" applyAlignment="1">
      <x:alignment wrapText="1"/>
    </x:xf>
    <x:xf numFmtId="0" fontId="14" fillId="3" borderId="1" xfId="0" applyNumberFormat="1" applyFont="1" applyFill="1" applyBorder="1" applyAlignment="1">
      <x:alignment vertical="top" wrapText="1"/>
    </x:xf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14" fillId="9" borderId="0" xfId="0" applyNumberFormat="1" applyFont="1" applyFill="1" applyBorder="1" applyAlignment="1">
      <x:alignment vertical="top" wrapText="1"/>
    </x:xf>
    <x:xf numFmtId="0" fontId="14" fillId="9" borderId="1" xfId="0" applyNumberFormat="1" applyFont="1" applyFill="1" applyBorder="1"/>
    <x:xf numFmtId="0" fontId="14" fillId="9" borderId="1" xfId="0" applyNumberFormat="1" applyFont="1" applyFill="1" applyBorder="1" applyAlignment="1">
      <x:alignment wrapText="1"/>
    </x:xf>
    <x:xf numFmtId="0" fontId="14" fillId="9" borderId="1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3" fillId="7" borderId="0" xfId="0" applyNumberFormat="1" applyFont="1" applyFill="1" applyBorder="1" applyAlignment="1">
      <x:alignment vertical="center" wrapText="1"/>
    </x:xf>
    <x:xf numFmtId="202" fontId="3" fillId="7" borderId="0" xfId="0" applyNumberFormat="1" applyFont="1" applyFill="1" applyBorder="1" applyAlignment="1">
      <x:alignment vertical="center" wrapText="1"/>
    </x:xf>
    <x:xf numFmtId="0" fontId="3" fillId="7" borderId="1" xfId="0" applyNumberFormat="1" applyFont="1" applyFill="1" applyBorder="1" applyAlignment="1">
      <x:alignment vertical="center" wrapText="1"/>
    </x:xf>
    <x:xf numFmtId="202" fontId="3" fillId="7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wrapText="1"/>
    </x:xf>
    <x:xf numFmtId="0" fontId="5" fillId="13" borderId="0" xfId="0" applyNumberFormat="1" applyFont="1" applyFill="1" applyBorder="1" applyAlignment="1">
      <x:alignment horizontal="center" wrapText="1"/>
    </x:xf>
    <x:xf numFmtId="0" fontId="5" fillId="13" borderId="0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vertical="center" wrapText="1"/>
    </x:xf>
    <x:xf numFmtId="201" fontId="4" fillId="14" borderId="0" xfId="0" applyNumberFormat="1" applyFont="1" applyFill="1" applyBorder="1" applyAlignment="1">
      <x:alignment vertical="center" wrapText="1"/>
    </x:xf>
    <x:xf numFmtId="200" fontId="4" fillId="14" borderId="0" xfId="0" applyNumberFormat="1" applyFont="1" applyFill="1" applyBorder="1" applyAlignment="1">
      <x:alignment vertical="center" wrapText="1"/>
    </x:xf>
    <x:xf numFmtId="202" fontId="4" fillId="14" borderId="0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/>
    <x:xf numFmtId="202" fontId="0" fillId="15" borderId="0" xfId="0" applyNumberFormat="1" applyFont="1" applyFill="1" applyBorder="1"/>
    <x:xf numFmtId="0" fontId="4" fillId="15" borderId="0" xfId="0" applyNumberFormat="1" applyFont="1" applyFill="1" applyBorder="1"/>
    <x:xf numFmtId="202" fontId="4" fillId="15" borderId="0" xfId="0" applyNumberFormat="1" applyFont="1" applyFill="1" applyBorder="1"/>
    <x:xf numFmtId="0" fontId="4" fillId="15" borderId="0" xfId="0" applyNumberFormat="1" applyFont="1" applyFill="1" applyBorder="1" applyAlignment="1">
      <x:alignment wrapText="1"/>
    </x:xf>
    <x:xf numFmtId="202" fontId="4" fillId="15" borderId="0" xfId="0" applyNumberFormat="1" applyFont="1" applyFill="1" applyBorder="1" applyAlignment="1">
      <x:alignment wrapText="1"/>
    </x:xf>
    <x:xf numFmtId="0" fontId="4" fillId="15" borderId="0" xfId="0" applyNumberFormat="1" applyFont="1" applyFill="1" applyBorder="1" applyAlignment="1">
      <x:alignment vertical="center" wrapText="1"/>
    </x:xf>
    <x:xf numFmtId="202" fontId="4" fillId="15" borderId="0" xfId="0" applyNumberFormat="1" applyFont="1" applyFill="1" applyBorder="1" applyAlignment="1">
      <x:alignment vertical="center" wrapText="1"/>
    </x:xf>
    <x:xf numFmtId="202" fontId="9" fillId="8" borderId="0" xfId="0" applyNumberFormat="1" applyFont="1" applyFill="1" applyBorder="1" applyAlignment="1">
      <x:alignment horizontal="center" vertical="center"/>
    </x:xf>
    <x:xf numFmtId="202" fontId="9" fillId="9" borderId="0" xfId="0" applyNumberFormat="1" applyFont="1" applyFill="1" applyBorder="1" applyAlignment="1">
      <x:alignment horizontal="center" vertical="center"/>
    </x:xf>
    <x:xf numFmtId="202" fontId="9" fillId="7" borderId="0" xfId="0" applyNumberFormat="1" applyFont="1" applyFill="1" applyBorder="1" applyAlignment="1">
      <x:alignment horizontal="center" vertical="center"/>
    </x:xf>
    <x:xf numFmtId="202" fontId="12" fillId="5" borderId="0" xfId="0" applyNumberFormat="1" applyFont="1" applyFill="1" applyBorder="1" applyAlignment="1">
      <x:alignment horizontal="center" vertical="center"/>
    </x:xf>
    <x:xf numFmtId="200" fontId="9" fillId="12" borderId="0" xfId="0" applyNumberFormat="1" applyFont="1" applyFill="1" applyBorder="1"/>
    <x:xf numFmtId="200" fontId="9" fillId="12" borderId="0" xfId="0" applyNumberFormat="1" applyFont="1" applyFill="1" applyBorder="1" applyAlignment="1">
      <x:alignment horizontal="center"/>
    </x:xf>
    <x:xf numFmtId="200" fontId="9" fillId="12" borderId="0" xfId="0" applyNumberFormat="1" applyFont="1" applyFill="1" applyBorder="1" applyAlignment="1">
      <x:alignment horizontal="center" vertical="center"/>
    </x:xf>
    <x:xf numFmtId="202" fontId="9" fillId="10" borderId="0" xfId="0" applyNumberFormat="1" applyFont="1" applyFill="1" applyBorder="1" applyAlignment="1">
      <x:alignment horizontal="center" vertical="center"/>
    </x:xf>
    <x:xf numFmtId="202" fontId="9" fillId="3" borderId="0" xfId="0" applyNumberFormat="1" applyFont="1" applyFill="1" applyBorder="1" applyAlignment="1">
      <x:alignment horizontal="center" vertical="center"/>
    </x:xf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200" fontId="9" fillId="3" borderId="0" xfId="0" applyNumberFormat="1" applyFont="1" applyFill="1" applyBorder="1" applyAlignment="1">
      <x:alignment horizontal="center"/>
    </x:xf>
    <x:xf numFmtId="200" fontId="9" fillId="3" borderId="0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vertical="center"/>
    </x:xf>
    <x:xf numFmtId="0" fontId="0" fillId="18" borderId="0" xfId="0" applyNumberFormat="1" applyFont="1" applyFill="1" applyBorder="1"/>
    <x:xf numFmtId="0" fontId="4" fillId="18" borderId="0" xfId="0" applyNumberFormat="1" applyFont="1" applyFill="1" applyBorder="1"/>
    <x:xf numFmtId="0" fontId="4" fillId="18" borderId="0" xfId="0" applyNumberFormat="1" applyFont="1" applyFill="1" applyBorder="1" applyAlignment="1">
      <x:alignment wrapText="1"/>
    </x:xf>
    <x:xf numFmtId="0" fontId="4" fillId="18" borderId="0" xfId="0" applyNumberFormat="1" applyFont="1" applyFill="1" applyBorder="1" applyAlignment="1">
      <x:alignment vertical="center" wrapText="1"/>
    </x:xf>
    <x:xf numFmtId="0" fontId="0" fillId="19" borderId="0" xfId="0" applyNumberFormat="1" applyFont="1" applyFill="1" applyBorder="1"/>
    <x:xf numFmtId="0" fontId="3" fillId="19" borderId="0" xfId="0" applyNumberFormat="1" applyFont="1" applyFill="1" applyBorder="1"/>
    <x:xf numFmtId="0" fontId="3" fillId="19" borderId="0" xfId="0" applyNumberFormat="1" applyFont="1" applyFill="1" applyBorder="1" applyAlignment="1">
      <x:alignment vertical="center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0" xfId="0" applyNumberFormat="1" applyFont="1" applyFill="1" applyBorder="1" applyAlignment="1">
      <x:alignment wrapText="1"/>
    </x:xf>
    <x:xf numFmtId="0" fontId="4" fillId="20" borderId="0" xfId="0" applyNumberFormat="1" applyFont="1" applyFill="1" applyBorder="1" applyAlignment="1">
      <x:alignment vertical="center" wrapText="1"/>
    </x:xf>
    <x:xf numFmtId="0" fontId="4" fillId="19" borderId="0" xfId="0" applyNumberFormat="1" applyFont="1" applyFill="1" applyBorder="1" applyAlignment="1">
      <x:alignment vertical="center" wrapText="1"/>
    </x:xf>
    <x:xf numFmtId="0" fontId="6" fillId="19" borderId="0" xfId="0" applyNumberFormat="1" applyFont="1" applyFill="1" applyBorder="1" applyAlignment="1">
      <x:alignment vertical="center" wrapText="1"/>
    </x:xf>
    <x:xf numFmtId="0" fontId="4" fillId="17" borderId="0" xfId="0" applyNumberFormat="1" applyFont="1" applyFill="1" applyBorder="1" applyAlignment="1">
      <x:alignment vertical="center" wrapText="1"/>
    </x:xf>
    <x:xf numFmtId="0" fontId="6" fillId="17" borderId="0" xfId="0" applyNumberFormat="1" applyFont="1" applyFill="1" applyBorder="1" applyAlignment="1">
      <x:alignment vertical="center" wrapText="1"/>
    </x:xf>
    <x:xf numFmtId="202" fontId="6" fillId="17" borderId="0" xfId="0" applyNumberFormat="1" applyFont="1" applyFill="1" applyBorder="1" applyAlignment="1">
      <x:alignment vertical="center" wrapText="1"/>
    </x:xf>
    <x:xf numFmtId="202" fontId="4" fillId="20" borderId="0" xfId="0" applyNumberFormat="1" applyFont="1" applyFill="1" applyBorder="1" applyAlignment="1">
      <x:alignment vertical="center" wrapText="1"/>
    </x:xf>
    <x:xf numFmtId="205" fontId="4" fillId="20" borderId="0" xfId="0" applyNumberFormat="1" applyFont="1" applyFill="1" applyBorder="1" applyAlignment="1">
      <x:alignment vertical="center" wrapText="1"/>
    </x:xf>
    <x:xf numFmtId="0" fontId="7" fillId="17" borderId="0" xfId="0" applyNumberFormat="1" applyFont="1" applyFill="1" applyBorder="1"/>
    <x:xf numFmtId="0" fontId="7" fillId="17" borderId="0" xfId="0" applyNumberFormat="1" applyFont="1" applyFill="1" applyBorder="1" applyAlignment="1">
      <x:alignment wrapText="1"/>
    </x:xf>
    <x:xf numFmtId="0" fontId="7" fillId="17" borderId="0" xfId="0" applyNumberFormat="1" applyFont="1" applyFill="1" applyBorder="1" applyAlignment="1">
      <x:alignment vertical="center" wrapText="1"/>
    </x:xf>
    <x:xf numFmtId="0" fontId="0" fillId="21" borderId="0" xfId="0" applyNumberFormat="1" applyFont="1" applyFill="1" applyBorder="1"/>
    <x:xf numFmtId="0" fontId="11" fillId="21" borderId="0" xfId="0" applyNumberFormat="1" applyFont="1" applyFill="1" applyBorder="1"/>
    <x:xf numFmtId="0" fontId="11" fillId="21" borderId="0" xfId="0" applyNumberFormat="1" applyFont="1" applyFill="1" applyBorder="1" applyAlignment="1">
      <x:alignment horizontal="center"/>
    </x:xf>
    <x:xf numFmtId="0" fontId="11" fillId="21" borderId="0" xfId="0" applyNumberFormat="1" applyFont="1" applyFill="1" applyBorder="1" applyAlignment="1">
      <x:alignment horizontal="center" vertical="center"/>
    </x:xf>
    <x:xf numFmtId="0" fontId="15" fillId="21" borderId="0" xfId="0" applyNumberFormat="1" applyFont="1" applyFill="1" applyBorder="1"/>
    <x:xf numFmtId="202" fontId="15" fillId="21" borderId="0" xfId="0" applyNumberFormat="1" applyFont="1" applyFill="1" applyBorder="1"/>
    <x:xf numFmtId="202" fontId="15" fillId="21" borderId="0" xfId="0" applyNumberFormat="1" applyFont="1" applyFill="1" applyBorder="1" applyAlignment="1">
      <x:alignment horizontal="center"/>
    </x:xf>
    <x:xf numFmtId="202" fontId="15" fillId="21" borderId="0" xfId="0" applyNumberFormat="1" applyFont="1" applyFill="1" applyBorder="1" applyAlignment="1">
      <x:alignment horizontal="center" vertical="center"/>
    </x:xf>
    <x:xf numFmtId="0" fontId="11" fillId="18" borderId="0" xfId="0" applyNumberFormat="1" applyFont="1" applyFill="1" applyBorder="1"/>
    <x:xf numFmtId="0" fontId="11" fillId="18" borderId="0" xfId="0" applyNumberFormat="1" applyFont="1" applyFill="1" applyBorder="1" applyAlignment="1">
      <x:alignment horizontal="center"/>
    </x:xf>
    <x:xf numFmtId="0" fontId="11" fillId="18" borderId="0" xfId="0" applyNumberFormat="1" applyFont="1" applyFill="1" applyBorder="1" applyAlignment="1">
      <x:alignment horizontal="center" vertical="center"/>
    </x:xf>
    <x:xf numFmtId="0" fontId="15" fillId="18" borderId="0" xfId="0" applyNumberFormat="1" applyFont="1" applyFill="1" applyBorder="1"/>
    <x:xf numFmtId="202" fontId="15" fillId="18" borderId="0" xfId="0" applyNumberFormat="1" applyFont="1" applyFill="1" applyBorder="1"/>
    <x:xf numFmtId="202" fontId="15" fillId="18" borderId="0" xfId="0" applyNumberFormat="1" applyFont="1" applyFill="1" applyBorder="1" applyAlignment="1">
      <x:alignment horizontal="center"/>
    </x:xf>
    <x:xf numFmtId="202" fontId="15" fillId="18" borderId="0" xfId="0" applyNumberFormat="1" applyFont="1" applyFill="1" applyBorder="1" applyAlignment="1">
      <x:alignment horizontal="center" vertical="center"/>
    </x:xf>
    <x:xf numFmtId="0" fontId="11" fillId="17" borderId="0" xfId="0" applyNumberFormat="1" applyFont="1" applyFill="1" applyBorder="1"/>
    <x:xf numFmtId="0" fontId="11" fillId="17" borderId="0" xfId="0" applyNumberFormat="1" applyFont="1" applyFill="1" applyBorder="1" applyAlignment="1">
      <x:alignment horizontal="center"/>
    </x:xf>
    <x:xf numFmtId="0" fontId="11" fillId="17" borderId="0" xfId="0" applyNumberFormat="1" applyFont="1" applyFill="1" applyBorder="1" applyAlignment="1">
      <x:alignment horizontal="center" vertical="center"/>
    </x:xf>
    <x:xf numFmtId="0" fontId="15" fillId="17" borderId="0" xfId="0" applyNumberFormat="1" applyFont="1" applyFill="1" applyBorder="1"/>
    <x:xf numFmtId="202" fontId="15" fillId="17" borderId="0" xfId="0" applyNumberFormat="1" applyFont="1" applyFill="1" applyBorder="1"/>
    <x:xf numFmtId="202" fontId="15" fillId="17" borderId="0" xfId="0" applyNumberFormat="1" applyFont="1" applyFill="1" applyBorder="1" applyAlignment="1">
      <x:alignment horizontal="center"/>
    </x:xf>
    <x:xf numFmtId="202" fontId="15" fillId="17" borderId="0" xfId="0" applyNumberFormat="1" applyFont="1" applyFill="1" applyBorder="1" applyAlignment="1">
      <x:alignment horizontal="center" vertical="center"/>
    </x:xf>
    <x:xf numFmtId="0" fontId="0" fillId="22" borderId="0" xfId="0" applyNumberFormat="1" applyFont="1" applyFill="1" applyBorder="1"/>
    <x:xf numFmtId="0" fontId="11" fillId="22" borderId="0" xfId="0" applyNumberFormat="1" applyFont="1" applyFill="1" applyBorder="1"/>
    <x:xf numFmtId="0" fontId="11" fillId="22" borderId="0" xfId="0" applyNumberFormat="1" applyFont="1" applyFill="1" applyBorder="1" applyAlignment="1">
      <x:alignment horizontal="center"/>
    </x:xf>
    <x:xf numFmtId="0" fontId="11" fillId="22" borderId="0" xfId="0" applyNumberFormat="1" applyFont="1" applyFill="1" applyBorder="1" applyAlignment="1">
      <x:alignment horizontal="center" vertical="center"/>
    </x:xf>
    <x:xf numFmtId="0" fontId="15" fillId="22" borderId="0" xfId="0" applyNumberFormat="1" applyFont="1" applyFill="1" applyBorder="1"/>
    <x:xf numFmtId="202" fontId="15" fillId="22" borderId="0" xfId="0" applyNumberFormat="1" applyFont="1" applyFill="1" applyBorder="1"/>
    <x:xf numFmtId="202" fontId="15" fillId="22" borderId="0" xfId="0" applyNumberFormat="1" applyFont="1" applyFill="1" applyBorder="1" applyAlignment="1">
      <x:alignment horizontal="center"/>
    </x:xf>
    <x:xf numFmtId="202" fontId="15" fillId="22" borderId="0" xfId="0" applyNumberFormat="1" applyFont="1" applyFill="1" applyBorder="1" applyAlignment="1">
      <x:alignment horizontal="center" vertical="center"/>
    </x:xf>
    <x:xf numFmtId="0" fontId="0" fillId="23" borderId="0" xfId="0" applyNumberFormat="1" applyFont="1" applyFill="1" applyBorder="1"/>
    <x:xf numFmtId="0" fontId="11" fillId="23" borderId="0" xfId="0" applyNumberFormat="1" applyFont="1" applyFill="1" applyBorder="1"/>
    <x:xf numFmtId="0" fontId="11" fillId="23" borderId="0" xfId="0" applyNumberFormat="1" applyFont="1" applyFill="1" applyBorder="1" applyAlignment="1">
      <x:alignment horizontal="center"/>
    </x:xf>
    <x:xf numFmtId="0" fontId="11" fillId="23" borderId="0" xfId="0" applyNumberFormat="1" applyFont="1" applyFill="1" applyBorder="1" applyAlignment="1">
      <x:alignment horizontal="center" vertical="center"/>
    </x:xf>
    <x:xf numFmtId="0" fontId="15" fillId="23" borderId="0" xfId="0" applyNumberFormat="1" applyFont="1" applyFill="1" applyBorder="1"/>
    <x:xf numFmtId="202" fontId="15" fillId="23" borderId="0" xfId="0" applyNumberFormat="1" applyFont="1" applyFill="1" applyBorder="1"/>
    <x:xf numFmtId="202" fontId="15" fillId="23" borderId="0" xfId="0" applyNumberFormat="1" applyFont="1" applyFill="1" applyBorder="1" applyAlignment="1">
      <x:alignment horizontal="center"/>
    </x:xf>
    <x:xf numFmtId="202" fontId="15" fillId="23" borderId="0" xfId="0" applyNumberFormat="1" applyFont="1" applyFill="1" applyBorder="1" applyAlignment="1">
      <x:alignment horizontal="center" vertical="center"/>
    </x:xf>
    <x:xf numFmtId="204" fontId="15" fillId="22" borderId="0" xfId="0" applyNumberFormat="1" applyFont="1" applyFill="1" applyBorder="1"/>
    <x:xf numFmtId="204" fontId="15" fillId="22" borderId="0" xfId="0" applyNumberFormat="1" applyFont="1" applyFill="1" applyBorder="1" applyAlignment="1">
      <x:alignment horizontal="center"/>
    </x:xf>
    <x:xf numFmtId="204" fontId="15" fillId="22" borderId="0" xfId="0" applyNumberFormat="1" applyFont="1" applyFill="1" applyBorder="1" applyAlignment="1">
      <x:alignment horizontal="center" vertical="center"/>
    </x:xf>
    <x:xf numFmtId="0" fontId="16" fillId="17" borderId="0" xfId="0" applyNumberFormat="1" applyFont="1" applyFill="1" applyBorder="1"/>
    <x:xf numFmtId="0" fontId="16" fillId="17" borderId="0" xfId="0" applyNumberFormat="1" applyFont="1" applyFill="1" applyBorder="1" applyAlignment="1">
      <x:alignment wrapText="1"/>
    </x:xf>
    <x:xf numFmtId="0" fontId="16" fillId="17" borderId="0" xfId="0" applyNumberFormat="1" applyFont="1" applyFill="1" applyBorder="1" applyAlignment="1">
      <x:alignment vertical="center" wrapText="1"/>
    </x:xf>
    <x:xf numFmtId="0" fontId="0" fillId="24" borderId="0" xfId="0" applyNumberFormat="1" applyFont="1" applyFill="1" applyBorder="1"/>
    <x:xf numFmtId="0" fontId="5" fillId="24" borderId="0" xfId="0" applyNumberFormat="1" applyFont="1" applyFill="1" applyBorder="1"/>
    <x:xf numFmtId="0" fontId="5" fillId="24" borderId="0" xfId="0" applyNumberFormat="1" applyFont="1" applyFill="1" applyBorder="1" applyAlignment="1">
      <x:alignment wrapText="1"/>
    </x:xf>
    <x:xf numFmtId="0" fontId="5" fillId="24" borderId="0" xfId="0" applyNumberFormat="1" applyFont="1" applyFill="1" applyBorder="1" applyAlignment="1">
      <x:alignment horizontal="center" wrapText="1"/>
    </x:xf>
    <x:xf numFmtId="0" fontId="5" fillId="24" borderId="0" xfId="0" applyNumberFormat="1" applyFont="1" applyFill="1" applyBorder="1" applyAlignment="1">
      <x:alignment horizontal="center" vertical="center" wrapText="1"/>
    </x:xf>
    <x:xf numFmtId="200" fontId="4" fillId="20" borderId="0" xfId="0" applyNumberFormat="1" applyFont="1" applyFill="1" applyBorder="1" applyAlignment="1">
      <x:alignment vertical="center" wrapText="1"/>
    </x:xf>
    <x:xf numFmtId="0" fontId="4" fillId="18" borderId="0" xfId="0" applyNumberFormat="1" applyFont="1" applyFill="1" applyBorder="1" applyAlignment="1">
      <x:alignment vertical="top" wrapText="1"/>
    </x:xf>
    <x:xf numFmtId="200" fontId="6" fillId="17" borderId="0" xfId="0" applyNumberFormat="1" applyFont="1" applyFill="1" applyBorder="1" applyAlignment="1">
      <x:alignment vertical="center" wrapText="1"/>
    </x:xf>
    <x:xf numFmtId="202" fontId="4" fillId="19" borderId="0" xfId="0" applyNumberFormat="1" applyFont="1" applyFill="1" applyBorder="1" applyAlignment="1">
      <x:alignment vertical="center" wrapText="1"/>
    </x:xf>
    <x:xf numFmtId="204" fontId="4" fillId="19" borderId="0" xfId="0" applyNumberFormat="1" applyFont="1" applyFill="1" applyBorder="1" applyAlignment="1">
      <x:alignment vertical="center" wrapText="1"/>
    </x:xf>
    <x:xf numFmtId="202" fontId="4" fillId="17" borderId="0" xfId="0" applyNumberFormat="1" applyFont="1" applyFill="1" applyBorder="1" applyAlignment="1">
      <x:alignment vertical="center" wrapText="1"/>
    </x:xf>
    <x:xf numFmtId="0" fontId="6" fillId="20" borderId="0" xfId="0" applyNumberFormat="1" applyFont="1" applyFill="1" applyBorder="1" applyAlignment="1">
      <x:alignment horizontal="center" vertical="center" wrapText="1"/>
    </x:xf>
    <x:xf numFmtId="0" fontId="17" fillId="20" borderId="0" xfId="0" applyNumberFormat="1" applyFont="1" applyFill="1" applyBorder="1" applyAlignment="1">
      <x:alignment horizontal="center" vertical="center" wrapText="1"/>
    </x:xf>
    <x:xf numFmtId="205" fontId="4" fillId="5" borderId="0" xfId="0" applyNumberFormat="1" applyFont="1" applyFill="1" applyBorder="1" applyAlignment="1">
      <x:alignment vertical="center" wrapText="1"/>
    </x:xf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horizontal="center"/>
    </x:xf>
    <x:xf numFmtId="0" fontId="11" fillId="8" borderId="0" xfId="0" applyNumberFormat="1" applyFont="1" applyFill="1" applyBorder="1" applyAlignment="1">
      <x:alignment horizontal="center" vertical="center"/>
    </x:xf>
    <x:xf numFmtId="0" fontId="15" fillId="8" borderId="0" xfId="0" applyNumberFormat="1" applyFont="1" applyFill="1" applyBorder="1"/>
    <x:xf numFmtId="202" fontId="15" fillId="8" borderId="0" xfId="0" applyNumberFormat="1" applyFont="1" applyFill="1" applyBorder="1"/>
    <x:xf numFmtId="202" fontId="15" fillId="8" borderId="0" xfId="0" applyNumberFormat="1" applyFont="1" applyFill="1" applyBorder="1" applyAlignment="1">
      <x:alignment horizontal="center"/>
    </x:xf>
    <x:xf numFmtId="202" fontId="15" fillId="8" borderId="0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/>
    <x:xf numFmtId="0" fontId="11" fillId="9" borderId="0" xfId="0" applyNumberFormat="1" applyFont="1" applyFill="1" applyBorder="1" applyAlignment="1">
      <x:alignment horizont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15" fillId="9" borderId="0" xfId="0" applyNumberFormat="1" applyFont="1" applyFill="1" applyBorder="1"/>
    <x:xf numFmtId="202" fontId="15" fillId="9" borderId="0" xfId="0" applyNumberFormat="1" applyFont="1" applyFill="1" applyBorder="1"/>
    <x:xf numFmtId="202" fontId="15" fillId="9" borderId="0" xfId="0" applyNumberFormat="1" applyFont="1" applyFill="1" applyBorder="1" applyAlignment="1">
      <x:alignment horizontal="center"/>
    </x:xf>
    <x:xf numFmtId="202" fontId="15" fillId="9" borderId="0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/>
    </x:xf>
    <x:xf numFmtId="0" fontId="11" fillId="3" borderId="0" xfId="0" applyNumberFormat="1" applyFont="1" applyFill="1" applyBorder="1" applyAlignment="1">
      <x:alignment horizontal="center" vertical="center"/>
    </x:xf>
    <x:xf numFmtId="0" fontId="15" fillId="3" borderId="0" xfId="0" applyNumberFormat="1" applyFont="1" applyFill="1" applyBorder="1"/>
    <x:xf numFmtId="202" fontId="15" fillId="3" borderId="0" xfId="0" applyNumberFormat="1" applyFont="1" applyFill="1" applyBorder="1"/>
    <x:xf numFmtId="202" fontId="15" fillId="3" borderId="0" xfId="0" applyNumberFormat="1" applyFont="1" applyFill="1" applyBorder="1" applyAlignment="1">
      <x:alignment horizontal="center"/>
    </x:xf>
    <x:xf numFmtId="202" fontId="15" fillId="3" borderId="0" xfId="0" applyNumberFormat="1" applyFont="1" applyFill="1" applyBorder="1" applyAlignment="1">
      <x:alignment horizontal="center" vertical="center"/>
    </x:xf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horizontal="center"/>
    </x:xf>
    <x:xf numFmtId="0" fontId="11" fillId="7" borderId="0" xfId="0" applyNumberFormat="1" applyFont="1" applyFill="1" applyBorder="1" applyAlignment="1">
      <x:alignment horizontal="center" vertical="center"/>
    </x:xf>
    <x:xf numFmtId="0" fontId="15" fillId="7" borderId="0" xfId="0" applyNumberFormat="1" applyFont="1" applyFill="1" applyBorder="1"/>
    <x:xf numFmtId="202" fontId="15" fillId="7" borderId="0" xfId="0" applyNumberFormat="1" applyFont="1" applyFill="1" applyBorder="1"/>
    <x:xf numFmtId="202" fontId="15" fillId="7" borderId="0" xfId="0" applyNumberFormat="1" applyFont="1" applyFill="1" applyBorder="1" applyAlignment="1">
      <x:alignment horizontal="center"/>
    </x:xf>
    <x:xf numFmtId="202" fontId="15" fillId="7" borderId="0" xfId="0" applyNumberFormat="1" applyFont="1" applyFill="1" applyBorder="1" applyAlignment="1">
      <x:alignment horizontal="center" vertical="center"/>
    </x:xf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horizontal="center"/>
    </x:xf>
    <x:xf numFmtId="0" fontId="11" fillId="10" borderId="0" xfId="0" applyNumberFormat="1" applyFont="1" applyFill="1" applyBorder="1" applyAlignment="1">
      <x:alignment horizontal="center" vertical="center"/>
    </x:xf>
    <x:xf numFmtId="0" fontId="15" fillId="10" borderId="0" xfId="0" applyNumberFormat="1" applyFont="1" applyFill="1" applyBorder="1"/>
    <x:xf numFmtId="202" fontId="15" fillId="10" borderId="0" xfId="0" applyNumberFormat="1" applyFont="1" applyFill="1" applyBorder="1"/>
    <x:xf numFmtId="202" fontId="15" fillId="10" borderId="0" xfId="0" applyNumberFormat="1" applyFont="1" applyFill="1" applyBorder="1" applyAlignment="1">
      <x:alignment horizontal="center"/>
    </x:xf>
    <x:xf numFmtId="202" fontId="15" fillId="10" borderId="0" xfId="0" applyNumberFormat="1" applyFont="1" applyFill="1" applyBorder="1" applyAlignment="1">
      <x:alignment horizontal="center" vertical="center"/>
    </x:xf>
    <x:xf numFmtId="204" fontId="15" fillId="7" borderId="0" xfId="0" applyNumberFormat="1" applyFont="1" applyFill="1" applyBorder="1"/>
    <x:xf numFmtId="204" fontId="15" fillId="7" borderId="0" xfId="0" applyNumberFormat="1" applyFont="1" applyFill="1" applyBorder="1" applyAlignment="1">
      <x:alignment horizontal="center"/>
    </x:xf>
    <x:xf numFmtId="204" fontId="15" fillId="7" borderId="0" xfId="0" applyNumberFormat="1" applyFont="1" applyFill="1" applyBorder="1" applyAlignment="1">
      <x:alignment horizontal="center" vertical="center"/>
    </x:xf>
    <x:xf numFmtId="0" fontId="16" fillId="3" borderId="0" xfId="0" applyNumberFormat="1" applyFont="1" applyFill="1" applyBorder="1"/>
    <x:xf numFmtId="0" fontId="16" fillId="3" borderId="0" xfId="0" applyNumberFormat="1" applyFont="1" applyFill="1" applyBorder="1" applyAlignment="1">
      <x:alignment wrapText="1"/>
    </x:xf>
    <x:xf numFmtId="0" fontId="16" fillId="3" borderId="0" xfId="0" applyNumberFormat="1" applyFont="1" applyFill="1" applyBorder="1" applyAlignment="1">
      <x:alignment vertical="center" wrapText="1"/>
    </x:xf>
    <x:xf numFmtId="204" fontId="4" fillId="4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17" fillId="5" borderId="0" xfId="0" applyNumberFormat="1" applyFont="1" applyFill="1" applyBorder="1" applyAlignment="1">
      <x:alignment horizontal="center" vertical="center" wrapText="1"/>
    </x:xf>
    <x:xf numFmtId="0" fontId="0" fillId="25" borderId="0" xfId="0" applyNumberFormat="1" applyFont="1" applyFill="1" applyBorder="1"/>
    <x:xf numFmtId="0" fontId="18" fillId="25" borderId="0" xfId="0" applyNumberFormat="1" applyFont="1" applyFill="1" applyBorder="1"/>
    <x:xf numFmtId="0" fontId="18" fillId="25" borderId="0" xfId="0" applyNumberFormat="1" applyFont="1" applyFill="1" applyBorder="1" applyAlignment="1">
      <x:alignment vertical="center"/>
    </x:xf>
    <x:xf numFmtId="0" fontId="0" fillId="26" borderId="0" xfId="0" applyNumberFormat="1" applyFont="1" applyFill="1" applyBorder="1"/>
    <x:xf numFmtId="0" fontId="19" fillId="26" borderId="0" xfId="0" applyNumberFormat="1" applyFont="1" applyFill="1" applyBorder="1"/>
    <x:xf numFmtId="0" fontId="19" fillId="26" borderId="0" xfId="0" applyNumberFormat="1" applyFont="1" applyFill="1" applyBorder="1" applyAlignment="1">
      <x:alignment vertical="center"/>
    </x:xf>
    <x:xf numFmtId="0" fontId="0" fillId="27" borderId="0" xfId="0" applyNumberFormat="1" applyFont="1" applyFill="1" applyBorder="1"/>
    <x:xf numFmtId="0" fontId="20" fillId="27" borderId="0" xfId="0" applyNumberFormat="1" applyFont="1" applyFill="1" applyBorder="1"/>
    <x:xf numFmtId="204" fontId="0" fillId="0" borderId="0" xfId="0" applyNumberFormat="1" applyFont="1" applyFill="1" applyBorder="1"/>
    <x:xf numFmtId="0" fontId="0" fillId="28" borderId="0" xfId="0" applyNumberFormat="1" applyFont="1" applyFill="1" applyBorder="1"/>
    <x:xf numFmtId="0" fontId="21" fillId="28" borderId="0" xfId="0" applyNumberFormat="1" applyFont="1" applyFill="1" applyBorder="1"/>
    <x:xf numFmtId="0" fontId="21" fillId="28" borderId="0" xfId="0" applyNumberFormat="1" applyFont="1" applyFill="1" applyBorder="1" applyAlignment="1">
      <x:alignment wrapText="1"/>
    </x:xf>
    <x:xf numFmtId="0" fontId="21" fillId="28" borderId="0" xfId="0" applyNumberFormat="1" applyFont="1" applyFill="1" applyBorder="1" applyAlignment="1">
      <x:alignment vertical="center" wrapText="1"/>
    </x:xf>
    <x:xf numFmtId="0" fontId="0" fillId="29" borderId="0" xfId="0" applyNumberFormat="1" applyFont="1" applyFill="1" applyBorder="1"/>
    <x:xf numFmtId="0" fontId="22" fillId="29" borderId="0" xfId="0" applyNumberFormat="1" applyFont="1" applyFill="1" applyBorder="1"/>
    <x:xf numFmtId="0" fontId="22" fillId="29" borderId="0" xfId="0" applyNumberFormat="1" applyFont="1" applyFill="1" applyBorder="1" applyAlignment="1">
      <x:alignment vertical="center"/>
    </x:xf>
    <x:xf numFmtId="0" fontId="23" fillId="0" borderId="0" xfId="0" applyNumberFormat="1" applyFont="1" applyFill="1" applyBorder="1"/>
    <x:xf numFmtId="204" fontId="23" fillId="0" borderId="0" xfId="0" applyNumberFormat="1" applyFont="1" applyFill="1" applyBorder="1"/>
    <x:xf numFmtId="0" fontId="23" fillId="0" borderId="0" xfId="0" applyNumberFormat="1" applyFont="1" applyFill="1" applyBorder="1" applyAlignment="1">
      <x:alignment wrapText="1"/>
    </x:xf>
    <x:xf numFmtId="204" fontId="23" fillId="0" borderId="0" xfId="0" applyNumberFormat="1" applyFont="1" applyFill="1" applyBorder="1" applyAlignment="1">
      <x:alignment wrapText="1"/>
    </x:xf>
    <x:xf numFmtId="0" fontId="24" fillId="0" borderId="0" xfId="0" applyNumberFormat="1" applyFont="1" applyFill="1" applyBorder="1" applyAlignment="1">
      <x:alignment wrapText="1"/>
    </x:xf>
    <x:xf numFmtId="0" fontId="25" fillId="0" borderId="0" xfId="0" applyNumberFormat="1" applyFont="1" applyFill="1" applyBorder="1" applyAlignment="1">
      <x:alignment wrapText="1"/>
    </x:xf>
    <x:xf numFmtId="0" fontId="18" fillId="25" borderId="0" xfId="0" applyNumberFormat="1" applyFont="1" applyFill="1" applyBorder="1" applyAlignment="1">
      <x:alignment vertical="center" wrapText="1"/>
    </x:xf>
    <x:xf numFmtId="0" fontId="19" fillId="26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20" fillId="27" borderId="0" xfId="0" applyNumberFormat="1" applyFont="1" applyFill="1" applyBorder="1" applyAlignment="1">
      <x:alignment wrapText="1"/>
    </x:xf>
    <x:xf numFmtId="0" fontId="22" fillId="29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6">
    <x:dxf>
      <x:font>
        <x:b/>
        <x:color rgb="FF1B7653"/>
      </x:font>
      <x:fill>
        <x:patternFill>
          <x:bgColor rgb="FFDDF3E7"/>
        </x:patternFill>
      </x:fill>
    </x:dxf>
    <x:dxf>
      <x:font>
        <x:b/>
        <x:color rgb="FFA86F12"/>
      </x:font>
      <x:fill>
        <x:patternFill>
          <x:bgColor rgb="FFFFF6E3"/>
        </x:patternFill>
      </x:fill>
    </x:dxf>
    <x:dxf>
      <x:font>
        <x:b/>
        <x:color rgb="FF3478C7"/>
      </x:font>
      <x:fill>
        <x:patternFill>
          <x:bgColor rgb="FFEEF5FE"/>
        </x:patternFill>
      </x:fill>
    </x:dxf>
    <x:dxf>
      <x:font>
        <x:b/>
        <x:color rgb="FFC94C4C"/>
      </x:font>
      <x:fill>
        <x:patternFill>
          <x:bgColor rgb="FFFCEBEC"/>
        </x:patternFill>
      </x:fill>
    </x:dxf>
    <x:dxf>
      <x:font>
        <x:b/>
        <x:color rgb="FFC94C4C"/>
      </x:font>
      <x:fill>
        <x:patternFill>
          <x:bgColor rgb="FFFCEBEC"/>
        </x:patternFill>
      </x:fill>
    </x:dxf>
    <x:dxf>
      <x:font>
        <x:b/>
        <x:color rgb="FF9A650E"/>
      </x:font>
      <x:fill>
        <x:patternFill>
          <x:bgColor rgb="FFFFF6E3"/>
        </x:patternFill>
      </x:fill>
    </x:dxf>
    <x:dxf>
      <x:font>
        <x:b/>
        <x:color rgb="FF1B7653"/>
      </x:font>
      <x:fill>
        <x:patternFill>
          <x:bgColor rgb="FFDDF3E7"/>
        </x:patternFill>
      </x:fill>
    </x:dxf>
    <x:dxf>
      <x:font>
        <x:b/>
        <x:color rgb="FFC94C4C"/>
      </x:font>
      <x:fill>
        <x:patternFill>
          <x:bgColor rgb="FFFCEBEC"/>
        </x:patternFill>
      </x:fill>
    </x:dxf>
    <x:dxf>
      <x:font>
        <x:b/>
        <x:color rgb="FF1B7653"/>
      </x:font>
      <x:fill>
        <x:patternFill>
          <x:bgColor rgb="FFDDF3E7"/>
        </x:patternFill>
      </x:fill>
    </x:dxf>
    <x:dxf>
      <x:font>
        <x:b/>
        <x:color rgb="FFC94C4C"/>
      </x:font>
      <x:fill>
        <x:patternFill>
          <x:bgColor rgb="FFFCEBEC"/>
        </x:patternFill>
      </x:fill>
    </x:dxf>
    <x:dxf>
      <x:font>
        <x:b/>
        <x:color rgb="FFA86F12"/>
      </x:font>
      <x:fill>
        <x:patternFill>
          <x:bgColor rgb="FFFFF6E3"/>
        </x:patternFill>
      </x:fill>
    </x:dxf>
    <x:dxf>
      <x:font>
        <x:b/>
        <x:color rgb="FF1B7653"/>
      </x:font>
      <x:fill>
        <x:patternFill>
          <x:bgColor rgb="FFDDF3E7"/>
        </x:patternFill>
      </x:fill>
    </x:dxf>
    <x:dxf>
      <x:font>
        <x:b/>
        <x:color rgb="FFA86F12"/>
      </x:font>
      <x:fill>
        <x:patternFill>
          <x:bgColor rgb="FFFFF6E3"/>
        </x:patternFill>
      </x:fill>
    </x:dxf>
    <x:dxf>
      <x:font>
        <x:b/>
        <x:color rgb="FFC94C4C"/>
      </x:font>
      <x:fill>
        <x:patternFill>
          <x:bgColor rgb="FFFCEBEC"/>
        </x:patternFill>
      </x:fill>
    </x:dxf>
    <x:dxf>
      <x:font>
        <x:b/>
        <x:color rgb="FF1B7653"/>
      </x:font>
      <x:fill>
        <x:patternFill>
          <x:bgColor rgb="FFDDF3E7"/>
        </x:patternFill>
      </x:fill>
    </x:dxf>
    <x:dxf>
      <x:font>
        <x:b/>
        <x:color rgb="FFA86F12"/>
      </x:font>
      <x:fill>
        <x:patternFill>
          <x:bgColor rgb="FFFFF6E3"/>
        </x:patternFill>
      </x:fill>
    </x:dxf>
    <x:dxf>
      <x:font>
        <x:b/>
        <x:color rgb="FFC94C4C"/>
      </x:font>
      <x:fill>
        <x:patternFill>
          <x:bgColor rgb="FFFCEBEC"/>
        </x:patternFill>
      </x:fill>
    </x:dxf>
    <x:dxf>
      <x:font>
        <x:b/>
        <x:color rgb="FF1B7653"/>
      </x:font>
      <x:fill>
        <x:patternFill>
          <x:bgColor rgb="FFDDF3E7"/>
        </x:patternFill>
      </x:fill>
    </x:dxf>
    <x:dxf>
      <x:font>
        <x:b/>
        <x:color rgb="FFC94C4C"/>
      </x:font>
      <x:fill>
        <x:patternFill>
          <x:bgColor rgb="FFFCEBEC"/>
        </x:patternFill>
      </x:fill>
    </x:dxf>
    <x:dxf>
      <x:font>
        <x:b/>
        <x:color rgb="FF1B7653"/>
      </x:font>
      <x:fill>
        <x:patternFill>
          <x:bgColor rgb="FFDDF3E7"/>
        </x:patternFill>
      </x:fill>
    </x:dxf>
    <x:dxf>
      <x:font>
        <x:b/>
        <x:color rgb="FFA86F12"/>
      </x:font>
      <x:fill>
        <x:patternFill>
          <x:bgColor rgb="FFFFF6E3"/>
        </x:patternFill>
      </x:fill>
    </x:dxf>
    <x:dxf>
      <x:font>
        <x:b/>
        <x:color rgb="FF3478C7"/>
      </x:font>
      <x:fill>
        <x:patternFill>
          <x:bgColor rgb="FFEEF5FE"/>
        </x:patternFill>
      </x:fill>
    </x:dxf>
    <x:dxf>
      <x:font>
        <x:b/>
        <x:color rgb="FFC94C4C"/>
      </x:font>
      <x:fill>
        <x:patternFill>
          <x:bgColor rgb="FFFCEBEC"/>
        </x:patternFill>
      </x:fill>
    </x:dxf>
    <x:dxf>
      <x:font>
        <x:b/>
        <x:color rgb="FFC94C4C"/>
      </x:font>
      <x:fill>
        <x:patternFill>
          <x:bgColor rgb="FFFCEBEC"/>
        </x:patternFill>
      </x:fill>
    </x:dxf>
    <x:dxf>
      <x:font>
        <x:b/>
        <x:color rgb="FF9C3F37"/>
      </x:font>
      <x:fill>
        <x:patternFill>
          <x:bgColor rgb="FFFCE8E6"/>
        </x:patternFill>
      </x:fill>
    </x:dxf>
    <x:dxf>
      <x:font>
        <x:b/>
        <x:color rgb="FF1D6849"/>
      </x:font>
      <x:fill>
        <x:patternFill>
          <x:bgColor rgb="FFE5F2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2a349a05645c8" /><Relationship Type="http://schemas.openxmlformats.org/officeDocument/2006/relationships/theme" Target="/xl/theme/theme1.xml" Id="R4ec2e10aad4f4649" /><Relationship Type="http://schemas.openxmlformats.org/officeDocument/2006/relationships/sharedStrings" Target="/xl/sharedStrings.xml" Id="R159bcd703d19465d" /><Relationship Type="http://schemas.openxmlformats.org/officeDocument/2006/relationships/worksheet" Target="/xl/worksheets/sheet1.xml" Id="R6a8106044e2e4615" /><Relationship Type="http://schemas.openxmlformats.org/officeDocument/2006/relationships/worksheet" Target="/xl/worksheets/sheet2.xml" Id="R22d6600ca2b043bc" /><Relationship Type="http://schemas.openxmlformats.org/officeDocument/2006/relationships/worksheet" Target="/xl/worksheets/sheet3.xml" Id="R46058fb55a4f44a9" /><Relationship Type="http://schemas.openxmlformats.org/officeDocument/2006/relationships/worksheet" Target="/xl/worksheets/sheet4.xml" Id="R73be1208a6d24f68" /><Relationship Type="http://schemas.openxmlformats.org/officeDocument/2006/relationships/worksheet" Target="/xl/worksheets/sheet5.xml" Id="R93d6bfb513f94c8e" /><Relationship Type="http://schemas.openxmlformats.org/officeDocument/2006/relationships/worksheet" Target="/xl/worksheets/sheet6.xml" Id="R6d6c4136df964b0e" /><Relationship Type="http://schemas.openxmlformats.org/officeDocument/2006/relationships/worksheet" Target="/xl/worksheets/sheet7.xml" Id="R5a4455e641294f0f" /><Relationship Type="http://schemas.openxmlformats.org/officeDocument/2006/relationships/worksheet" Target="/xl/worksheets/sheet8.xml" Id="R732a8243845e4c69" /><Relationship Type="http://schemas.openxmlformats.org/officeDocument/2006/relationships/worksheet" Target="/xl/worksheets/sheet9.xml" Id="Rd75c55705684492c" /><Relationship Type="http://schemas.openxmlformats.org/officeDocument/2006/relationships/worksheet" Target="/xl/worksheets/sheet10.xml" Id="R9bf7657bb9814123" /><Relationship Type="http://schemas.openxmlformats.org/officeDocument/2006/relationships/worksheet" Target="/xl/worksheets/sheet11.xml" Id="Rc8dc1eccaf874d20" /><Relationship Type="http://schemas.openxmlformats.org/officeDocument/2006/relationships/worksheet" Target="/xl/worksheets/sheet12.xml" Id="R47c6a04c70b94445" /><Relationship Type="http://schemas.openxmlformats.org/officeDocument/2006/relationships/worksheet" Target="/xl/worksheets/sheet13.xml" Id="Rb6b63c48c7b84bea" /><Relationship Type="http://schemas.openxmlformats.org/officeDocument/2006/relationships/worksheet" Target="/xl/worksheets/sheet14.xml" Id="Recde0d7610794845" /><Relationship Type="http://schemas.openxmlformats.org/officeDocument/2006/relationships/worksheet" Target="/xl/worksheets/sheet15.xml" Id="Rf08fc56c670949c2" /><Relationship Type="http://schemas.openxmlformats.org/officeDocument/2006/relationships/worksheet" Target="/xl/worksheets/sheet16.xml" Id="R394e942121334b60" /><Relationship Type="http://schemas.openxmlformats.org/officeDocument/2006/relationships/worksheet" Target="/xl/worksheets/sheet17.xml" Id="R91b1927f6ef74ecd" /><Relationship Type="http://schemas.openxmlformats.org/officeDocument/2006/relationships/worksheet" Target="/xl/worksheets/sheet18.xml" Id="R21cdae9893094250" /><Relationship Type="http://schemas.openxmlformats.org/officeDocument/2006/relationships/worksheet" Target="/xl/worksheets/sheet19.xml" Id="R9159e5f35af54706" /><Relationship Type="http://schemas.openxmlformats.org/officeDocument/2006/relationships/worksheet" Target="/xl/worksheets/sheet20.xml" Id="Reeb95843780349ed" /><Relationship Type="http://schemas.openxmlformats.org/officeDocument/2006/relationships/worksheet" Target="/xl/worksheets/sheet21.xml" Id="R8c66b42342b74d9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f50bdfc7ea8420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ebce53b1a38a41a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Cash Received vs Professional Receipts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Cash Received</c:v>
          </c:tx>
          <c:cat>
            <c:strRef>
              <c:f>'Reports'!$L$5:$L$16</c:f>
              <c:strCache>
                <c:ptCount val="0"/>
              </c:strCache>
            </c:strRef>
          </c:cat>
          <c:val>
            <c:numRef>
              <c:f>'Reports'!$M$5:$M$16</c:f>
              <c:numCache>
                <c:formatCode>₹#,##0</c:formatCode>
                <c:ptCount val="0"/>
              </c:numCache>
            </c:numRef>
          </c:val>
        </c:ser>
        <c:ser>
          <c:idx val="1"/>
          <c:order val="1"/>
          <c:tx>
            <c:v>Professional Receipts</c:v>
          </c:tx>
          <c:cat>
            <c:strRef>
              <c:f>'Reports'!$L$5:$L$16</c:f>
              <c:strCache>
                <c:ptCount val="0"/>
              </c:strCache>
            </c:strRef>
          </c:cat>
          <c:val>
            <c:numRef>
              <c:f>'Reports'!$N$5:$N$16</c:f>
              <c:numCache>
                <c:formatCode>₹#,##0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Cash Received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Cash Received</c:v>
          </c:tx>
          <c:marker>
            <c:symbol val="none"/>
          </c:marker>
          <c:cat>
            <c:strRef>
              <c:f>'Reports'!$A$5:$A$16</c:f>
              <c:strCache>
                <c:ptCount val="0"/>
              </c:strCache>
            </c:strRef>
          </c:cat>
          <c:val>
            <c:numRef>
              <c:f>'Reports'!$B$5:$B$16</c:f>
              <c:numCache>
                <c:formatCode>₹#,##0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50bdfc7ea8420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11</xdr:col>
      <xdr:colOff>0</xdr:colOff>
      <xdr:row>3</xdr:row>
      <xdr:rowOff>0</xdr:rowOff>
    </xdr:from>
    <xdr:to>
      <xdr:col>19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bce53b1a38a41a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2.xml" Id="R6317a18a81384ec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95305b347a02418c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50" hidden="0" customWidth="1"/>
    <x:col min="4" max="4" width="4" hidden="0" customWidth="1"/>
    <x:col min="5" max="5" width="24" hidden="0" customWidth="1"/>
    <x:col min="6" max="6" width="28" hidden="0" customWidth="1"/>
    <x:col min="7" max="7" width="24" hidden="0" customWidth="1"/>
    <x:col min="8" max="8" width="28" hidden="0" customWidth="1"/>
    <x:col min="9" max="9" width="16" hidden="0" customWidth="1"/>
    <x:col min="10" max="10" width="16" hidden="0" customWidth="1"/>
  </x:cols>
  <x:sheetData>
    <x:row r="1" ht="36" customHeight="1">
      <x:c r="A1" s="4" t="str">
        <x:v>SoloLedger  |  Start Here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A premium freelancer money system — built to stay simple enough to use every week.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>
      <x:c r="A4" s="187" t="str">
        <x:v>Know what came in. Know what must be kept aside. Know what is actually safe to spend.</x:v>
      </x:c>
      <x:c r="B4" s="187"/>
      <x:c r="C4" s="187"/>
      <x:c r="D4" s="187"/>
      <x:c r="E4" s="187"/>
      <x:c r="F4" s="187"/>
      <x:c r="G4" s="187"/>
      <x:c r="H4" s="187"/>
      <x:c r="I4" s="187"/>
      <x:c r="J4" s="187"/>
    </x:row>
    <x:row r="5">
      <x:c r="A5" s="187"/>
      <x:c r="B5" s="187"/>
      <x:c r="C5" s="187"/>
      <x:c r="D5" s="187"/>
      <x:c r="E5" s="187"/>
      <x:c r="F5" s="187"/>
      <x:c r="G5" s="187"/>
      <x:c r="H5" s="187"/>
      <x:c r="I5" s="187"/>
      <x:c r="J5" s="187"/>
    </x:row>
    <x:row r="7" ht="24" customHeight="1">
      <x:c r="A7" s="28" t="str">
        <x:v>START HERE — FOLLOW THESE 6 STEPS</x:v>
      </x:c>
      <x:c r="B7" s="28" t="str"/>
      <x:c r="C7" s="28" t="str"/>
      <x:c r="D7" s="28" t="str"/>
      <x:c r="E7" s="28" t="str"/>
      <x:c r="F7" s="28" t="str"/>
      <x:c r="G7" s="28" t="str"/>
      <x:c r="H7" s="28" t="str"/>
      <x:c r="I7" s="28" t="str"/>
      <x:c r="J7" s="28" t="str"/>
    </x:row>
    <x:row r="9" ht="30" customHeight="1">
      <x:c r="A9" s="335" t="str">
        <x:v>Step</x:v>
      </x:c>
      <x:c r="B9" s="335" t="str">
        <x:v>Do this first</x:v>
      </x:c>
      <x:c r="C9" s="335" t="str">
        <x:v>Why</x:v>
      </x:c>
      <x:c r="E9" s="28" t="str">
        <x:v>HOW THE MONEY LOGIC WORKS</x:v>
      </x:c>
      <x:c r="F9" s="28"/>
      <x:c r="G9" s="28"/>
      <x:c r="H9" s="28"/>
      <x:c r="I9" s="28"/>
      <x:c r="J9" s="28"/>
    </x:row>
    <x:row r="10">
      <x:c r="A10" s="343" t="str">
        <x:v>1</x:v>
      </x:c>
      <x:c r="B10" s="276" t="str">
        <x:v>Open Demo - Examples</x:v>
      </x:c>
      <x:c r="C10" s="276" t="str">
        <x:v>See how GST, TDS, part-payments and overdue invoices are recorded.</x:v>
      </x:c>
      <x:c r="E10" s="200" t="str">
        <x:v>BANK / CASH RECEIVED = money that actually hit your bank / wallet.
TDS CREDIT = tax already withheld on your behalf; it is not spendable cash. Verify TDS against your tax records / statements.
GST CASH BUFFER (EST.) = estimated GST collected minus GST input credit recorded (only if GST Registered = Yes). Part-paid invoices are allocated proportionally.
ADDITIONAL TAX RESERVE = your reserve estimate after giving credit for TDS.
SAFE TO SPEND = Bank / Cash Received – Cash Expenses – GST Buffer – Additional Tax Reserve.</x:v>
      </x:c>
      <x:c r="F10" s="200"/>
      <x:c r="G10" s="200"/>
      <x:c r="H10" s="200"/>
      <x:c r="I10" s="200"/>
      <x:c r="J10" s="200"/>
    </x:row>
    <x:row r="11">
      <x:c r="A11" s="343" t="str">
        <x:v>2</x:v>
      </x:c>
      <x:c r="B11" s="276" t="str">
        <x:v>Open Settings</x:v>
      </x:c>
      <x:c r="C11" s="276" t="str">
        <x:v>Add clients and confirm GST / reserve settings.</x:v>
      </x:c>
      <x:c r="E11" s="200"/>
      <x:c r="F11" s="200"/>
      <x:c r="G11" s="200"/>
      <x:c r="H11" s="200"/>
      <x:c r="I11" s="200"/>
      <x:c r="J11" s="200"/>
    </x:row>
    <x:row r="12">
      <x:c r="A12" s="343" t="str">
        <x:v>3</x:v>
      </x:c>
      <x:c r="B12" s="276" t="str">
        <x:v>Open Tax Estimate Helper</x:v>
      </x:c>
      <x:c r="C12" s="276" t="str">
        <x:v>Check your projection mode, residency and tax estimate before relying on Safe to Spend.</x:v>
      </x:c>
      <x:c r="E12" s="200"/>
      <x:c r="F12" s="200"/>
      <x:c r="G12" s="200"/>
      <x:c r="H12" s="200"/>
      <x:c r="I12" s="200"/>
      <x:c r="J12" s="200"/>
    </x:row>
    <x:row r="13">
      <x:c r="A13" s="343" t="str">
        <x:v>4</x:v>
      </x:c>
      <x:c r="B13" s="276" t="str">
        <x:v>Income &amp; Invoices</x:v>
      </x:c>
      <x:c r="C13" s="276" t="str">
        <x:v>Start adding your real invoices.</x:v>
      </x:c>
      <x:c r="E13" s="200"/>
      <x:c r="F13" s="200"/>
      <x:c r="G13" s="200"/>
      <x:c r="H13" s="200"/>
      <x:c r="I13" s="200"/>
      <x:c r="J13" s="200"/>
    </x:row>
    <x:row r="14">
      <x:c r="A14" s="343" t="str">
        <x:v>5</x:v>
      </x:c>
      <x:c r="B14" s="276" t="str">
        <x:v>Expenses</x:v>
      </x:c>
      <x:c r="C14" s="276" t="str">
        <x:v>Log business spending.</x:v>
      </x:c>
      <x:c r="E14" s="200"/>
      <x:c r="F14" s="200"/>
      <x:c r="G14" s="200"/>
      <x:c r="H14" s="200"/>
      <x:c r="I14" s="200"/>
      <x:c r="J14" s="200"/>
    </x:row>
    <x:row r="15">
      <x:c r="A15" s="343" t="str">
        <x:v>6</x:v>
      </x:c>
      <x:c r="B15" s="276" t="str">
        <x:v>Dashboard</x:v>
      </x:c>
      <x:c r="C15" s="276" t="str">
        <x:v>Review Safe to Spend + Needs Your Attention weekly.</x:v>
      </x:c>
      <x:c r="E15" s="200"/>
      <x:c r="F15" s="200"/>
      <x:c r="G15" s="200"/>
      <x:c r="H15" s="200"/>
      <x:c r="I15" s="200"/>
      <x:c r="J15" s="200"/>
    </x:row>
    <x:row r="18" ht="24" customHeight="1">
      <x:c r="A18" s="28" t="str">
        <x:v>WHAT EACH TAB DOES</x:v>
      </x:c>
      <x:c r="B18" s="28"/>
      <x:c r="C18" s="28"/>
      <x:c r="D18" s="28"/>
      <x:c r="E18" s="28"/>
      <x:c r="F18" s="28"/>
      <x:c r="G18" s="28"/>
      <x:c r="H18" s="28"/>
      <x:c r="I18" s="28"/>
      <x:c r="J18" s="28"/>
    </x:row>
    <x:row r="20" ht="30" customHeight="1">
      <x:c r="A20" s="335" t="str">
        <x:v>Tab</x:v>
      </x:c>
      <x:c r="B20" s="335" t="str">
        <x:v>Purpose</x:v>
      </x:c>
      <x:c r="C20" s="335" t="str">
        <x:v>Use</x:v>
      </x:c>
      <x:c r="E20" s="28" t="str">
        <x:v>PRODUCT SAFETY NOTES</x:v>
      </x:c>
      <x:c r="F20" s="28"/>
      <x:c r="G20" s="28"/>
      <x:c r="H20" s="28"/>
      <x:c r="I20" s="28"/>
      <x:c r="J20" s="28"/>
    </x:row>
    <x:row r="21">
      <x:c r="A21" s="276" t="str">
        <x:v>Dashboard</x:v>
      </x:c>
      <x:c r="B21" s="276" t="str">
        <x:v>One-screen money view and action list</x:v>
      </x:c>
      <x:c r="C21" s="276" t="str">
        <x:v>Weekly</x:v>
      </x:c>
      <x:c r="E21" s="206" t="str">
        <x:v>• Main trackers are delivered clean — no demo transactions mixed into customer data.
• Formula / auto columns are grey; editable cells are pale green.
• Use Demo - Examples if you want to see realistic entries before starting.
• SoloLedger is a record-keeping and planning tool. It does not file returns, decide GST registration, or determine legal tax eligibility.
• Rules can change. Official reference URLs are kept in Settings.
• Main trackers include 5,000 ready invoice rows and 5,000 ready expense rows.</x:v>
      </x:c>
      <x:c r="F21" s="206"/>
      <x:c r="G21" s="206"/>
      <x:c r="H21" s="206"/>
      <x:c r="I21" s="206"/>
      <x:c r="J21" s="206"/>
    </x:row>
    <x:row r="22">
      <x:c r="A22" s="276" t="str">
        <x:v>Income &amp; Invoices</x:v>
      </x:c>
      <x:c r="B22" s="276" t="str">
        <x:v>Invoices, GST, bank cash, TDS, payment status</x:v>
      </x:c>
      <x:c r="C22" s="276" t="str">
        <x:v>Ongoing</x:v>
      </x:c>
      <x:c r="E22" s="206"/>
      <x:c r="F22" s="206"/>
      <x:c r="G22" s="206"/>
      <x:c r="H22" s="206"/>
      <x:c r="I22" s="206"/>
      <x:c r="J22" s="206"/>
    </x:row>
    <x:row r="23">
      <x:c r="A23" s="276" t="str">
        <x:v>Expenses</x:v>
      </x:c>
      <x:c r="B23" s="276" t="str">
        <x:v>Cash spending, business-cost flag, GST input credit</x:v>
      </x:c>
      <x:c r="C23" s="276" t="str">
        <x:v>Weekly</x:v>
      </x:c>
      <x:c r="E23" s="206"/>
      <x:c r="F23" s="206"/>
      <x:c r="G23" s="206"/>
      <x:c r="H23" s="206"/>
      <x:c r="I23" s="206"/>
      <x:c r="J23" s="206"/>
    </x:row>
    <x:row r="24">
      <x:c r="A24" s="276" t="str">
        <x:v>Tax Estimate Helper</x:v>
      </x:c>
      <x:c r="B24" s="276" t="str">
        <x:v>2026–27 auto slab estimate + dynamic set-aside %</x:v>
      </x:c>
      <x:c r="C24" s="276" t="str">
        <x:v>Monthly / when income changes</x:v>
      </x:c>
      <x:c r="E24" s="206"/>
      <x:c r="F24" s="206"/>
      <x:c r="G24" s="206"/>
      <x:c r="H24" s="206"/>
      <x:c r="I24" s="206"/>
      <x:c r="J24" s="206"/>
    </x:row>
    <x:row r="25">
      <x:c r="A25" s="276" t="str">
        <x:v>Tax Reserve</x:v>
      </x:c>
      <x:c r="B25" s="276" t="str">
        <x:v>Monthly reserve target, TDS offset and reserve gap</x:v>
      </x:c>
      <x:c r="C25" s="276" t="str">
        <x:v>Monthly</x:v>
      </x:c>
      <x:c r="E25" s="206"/>
      <x:c r="F25" s="206"/>
      <x:c r="G25" s="206"/>
      <x:c r="H25" s="206"/>
      <x:c r="I25" s="206"/>
      <x:c r="J25" s="206"/>
    </x:row>
    <x:row r="26">
      <x:c r="A26" s="276" t="str">
        <x:v>Advance Tax</x:v>
      </x:c>
      <x:c r="B26" s="276" t="str">
        <x:v>Net liability after TDS / credits + instalment plan</x:v>
      </x:c>
      <x:c r="C26" s="276" t="str">
        <x:v>Before due dates</x:v>
      </x:c>
      <x:c r="E26" s="206"/>
      <x:c r="F26" s="206"/>
      <x:c r="G26" s="206"/>
      <x:c r="H26" s="206"/>
      <x:c r="I26" s="206"/>
      <x:c r="J26" s="206"/>
    </x:row>
    <x:row r="27">
      <x:c r="A27" s="276" t="str">
        <x:v>Presumptive Planner</x:v>
      </x:c>
      <x:c r="B27" s="276" t="str">
        <x:v>Section 58 / legacy 44ADA planning scenario</x:v>
      </x:c>
      <x:c r="C27" s="276" t="str">
        <x:v>When relevant</x:v>
      </x:c>
      <x:c r="E27" s="206"/>
      <x:c r="F27" s="206"/>
      <x:c r="G27" s="206"/>
      <x:c r="H27" s="206"/>
      <x:c r="I27" s="206"/>
      <x:c r="J27" s="206"/>
    </x:row>
    <x:row r="28">
      <x:c r="A28" s="276" t="str">
        <x:v>GST Tracker</x:v>
      </x:c>
      <x:c r="B28" s="276" t="str">
        <x:v>Turnover meter + GST cash buffer</x:v>
      </x:c>
      <x:c r="C28" s="276" t="str">
        <x:v>Monthly</x:v>
      </x:c>
      <x:c r="E28" s="206"/>
      <x:c r="F28" s="206"/>
      <x:c r="G28" s="206"/>
      <x:c r="H28" s="206"/>
      <x:c r="I28" s="206"/>
      <x:c r="J28" s="206"/>
    </x:row>
    <x:row r="29">
      <x:c r="A29" s="276" t="str">
        <x:v>Client Summary</x:v>
      </x:c>
      <x:c r="B29" s="276" t="str">
        <x:v>Client concentration + outstanding</x:v>
      </x:c>
      <x:c r="C29" s="276" t="str">
        <x:v>Monthly</x:v>
      </x:c>
      <x:c r="E29" s="253" t="str">
        <x:v>Behind the scenes: SoloLedger uses a separate Calculations (Do Not Edit) tab so the main input sheets stay clean.</x:v>
      </x:c>
      <x:c r="F29" s="253" t="str">
        <x:v>Behind the scenes: SoloLedger uses a separate Calculations (Do Not Edit) tab so the main input sheets stay clean.</x:v>
      </x:c>
      <x:c r="G29" s="253" t="str">
        <x:v>Behind the scenes: SoloLedger uses a separate Calculations (Do Not Edit) tab so the main input sheets stay clean.</x:v>
      </x:c>
      <x:c r="H29" s="253" t="str">
        <x:v>Behind the scenes: SoloLedger uses a separate Calculations (Do Not Edit) tab so the main input sheets stay clean.</x:v>
      </x:c>
      <x:c r="I29" s="253" t="str">
        <x:v>Behind the scenes: SoloLedger uses a separate Calculations (Do Not Edit) tab so the main input sheets stay clean.</x:v>
      </x:c>
      <x:c r="J29" s="253" t="str">
        <x:v>Behind the scenes: SoloLedger uses a separate Calculations (Do Not Edit) tab so the main input sheets stay clean.</x:v>
      </x:c>
    </x:row>
    <x:row r="30" ht="24" customHeight="1">
      <x:c r="A30" s="276" t="str">
        <x:v>Reports</x:v>
      </x:c>
      <x:c r="B30" s="276" t="str">
        <x:v>Automatic monthly figures</x:v>
      </x:c>
      <x:c r="C30" s="276" t="str">
        <x:v>Review</x:v>
      </x:c>
      <x:c r="E30" s="28" t="str">
        <x:v>BONUSES INCLUDED</x:v>
      </x:c>
      <x:c r="F30" s="28"/>
      <x:c r="G30" s="28"/>
      <x:c r="H30" s="28"/>
      <x:c r="I30" s="28"/>
      <x:c r="J30" s="28"/>
    </x:row>
    <x:row r="31" ht="30" customHeight="1">
      <x:c r="A31" s="276" t="str">
        <x:v>Settings</x:v>
      </x:c>
      <x:c r="B31" s="276" t="str">
        <x:v>Assumptions and client list</x:v>
      </x:c>
      <x:c r="C31" s="276" t="str">
        <x:v>Setup</x:v>
      </x:c>
      <x:c r="E31" s="34" t="str">
        <x:v>Bonus</x:v>
      </x:c>
      <x:c r="F31" s="34" t="str">
        <x:v>Value</x:v>
      </x:c>
      <x:c r="G31" s="34" t="str">
        <x:v>Bonus</x:v>
      </x:c>
      <x:c r="H31" s="34" t="str">
        <x:v>Value</x:v>
      </x:c>
    </x:row>
    <x:row r="32">
      <x:c r="E32" s="21" t="str">
        <x:v>Quick Start Guide</x:v>
      </x:c>
      <x:c r="F32" s="21" t="str">
        <x:v>Simple weekly workflow</x:v>
      </x:c>
      <x:c r="G32" s="21" t="str">
        <x:v>Year-End Checklist</x:v>
      </x:c>
      <x:c r="H32" s="21" t="str">
        <x:v>Close the year cleanly</x:v>
      </x:c>
    </x:row>
    <x:row r="33">
      <x:c r="E33" s="21" t="str">
        <x:v>Deduction Checklist</x:v>
      </x:c>
      <x:c r="F33" s="21" t="str">
        <x:v>Record-keeping prompts</x:v>
      </x:c>
      <x:c r="G33" s="21" t="str">
        <x:v>Demo Examples</x:v>
      </x:c>
      <x:c r="H33" s="21" t="str">
        <x:v>Shows how to record GST / TDS</x:v>
      </x:c>
    </x:row>
    <x:row r="34">
      <x:c r="E34" s="21" t="str">
        <x:v>Working Invoice Template</x:v>
      </x:c>
      <x:c r="F34" s="21" t="str">
        <x:v>Auto subtotal / GST / total</x:v>
      </x:c>
      <x:c r="G34" s="21" t="str">
        <x:v>Current Rule References</x:v>
      </x:c>
      <x:c r="H34" s="21" t="str">
        <x:v>Official source URLs</x:v>
      </x:c>
    </x:row>
    <x:row r="35">
      <x:c r="E35" s="21" t="str">
        <x:v>Payment Follow-up Scripts</x:v>
      </x:c>
      <x:c r="F35" s="21" t="str">
        <x:v>Copy-paste reminders</x:v>
      </x:c>
      <x:c r="G35" s="21" t="str">
        <x:v>Client Dropdown System</x:v>
      </x:c>
      <x:c r="H35" s="21" t="str">
        <x:v>Keeps summaries consistent</x:v>
      </x:c>
    </x:row>
    <x:row r="36">
      <x:c r="A36" t="str">
        <x:v>Workbook Health</x:v>
      </x:c>
      <x:c r="B36" t="str">
        <x:v>Capacity + missing-data checks</x:v>
      </x:c>
      <x:c r="C36" t="str">
        <x:v>Weekly / before month-end</x:v>
      </x:c>
    </x:row>
  </x:sheetData>
  <x:mergeCells>
    <x:mergeCell ref="A1:J1"/>
    <x:mergeCell ref="A2:J2"/>
    <x:mergeCell ref="A4:J5"/>
    <x:mergeCell ref="A7:J7"/>
    <x:mergeCell ref="E9:J9"/>
    <x:mergeCell ref="E10:J15"/>
    <x:mergeCell ref="A18:J18"/>
    <x:mergeCell ref="E20:J20"/>
    <x:mergeCell ref="E21:J28"/>
    <x:mergeCell ref="E30:J30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7" hidden="0" customWidth="1"/>
    <x:col min="3" max="3" width="20" hidden="0" customWidth="1"/>
    <x:col min="4" max="4" width="15" hidden="0" customWidth="1"/>
    <x:col min="5" max="5" width="16" hidden="0" customWidth="1"/>
    <x:col min="6" max="6" width="16" hidden="0" customWidth="1"/>
    <x:col min="7" max="7" width="18" hidden="0" customWidth="1"/>
    <x:col min="8" max="8" width="18" hidden="0" customWidth="1"/>
    <x:col min="9" max="9" width="20" hidden="0" customWidth="1"/>
    <x:col min="10" max="10" width="18" hidden="0" customWidth="1"/>
  </x:cols>
  <x:sheetData>
    <x:row r="1" ht="36" customHeight="1">
      <x:c r="A1" s="4" t="str">
        <x:v>SoloLedger  |  Reports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Monthly calculations that power the Dashboard. No typing is needed here.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 ht="30" customHeight="1">
      <x:c r="A4" s="34" t="str">
        <x:v>Month</x:v>
      </x:c>
      <x:c r="B4" s="34" t="str">
        <x:v>Cash Received</x:v>
      </x:c>
      <x:c r="C4" s="34" t="str">
        <x:v>Professional Receipts</x:v>
      </x:c>
      <x:c r="D4" s="34" t="str">
        <x:v>TDS Credit</x:v>
      </x:c>
      <x:c r="E4" s="34" t="str">
        <x:v>Est. GST Collected</x:v>
      </x:c>
      <x:c r="F4" s="34" t="str">
        <x:v>Cash Expenses</x:v>
      </x:c>
      <x:c r="G4" s="34" t="str">
        <x:v>Net Business Cost</x:v>
      </x:c>
      <x:c r="H4" s="34" t="str">
        <x:v>Estimated Profit</x:v>
      </x:c>
      <x:c r="I4" s="34" t="str">
        <x:v>Additional Tax Reserve</x:v>
      </x:c>
      <x:c r="J4" s="34" t="str">
        <x:v>GST Cash Buffer (Est.)</x:v>
      </x:c>
      <x:c r="L4" s="227" t="str">
        <x:v>Month</x:v>
      </x:c>
      <x:c r="M4" s="227" t="str">
        <x:v>Cash Received</x:v>
      </x:c>
      <x:c r="N4" s="227" t="str">
        <x:v>Professional Receipts</x:v>
      </x:c>
    </x:row>
    <x:row r="5">
      <x:c r="A5" s="122" t="n">
        <x:f>DATE(Settings!$B$6,4,1)</x:f>
        <x:v>46113</x:v>
      </x:c>
      <x:c r="B5" s="124" t="n">
        <x:f>SUMIFS('Income &amp; Invoices'!$I$8:$I$5007,'Income &amp; Invoices'!$K$8:$K$5007,"&gt;="&amp;A5,'Income &amp; Invoices'!$K$8:$K$5007,"&lt;"&amp;EDATE(A5,1))</x:f>
        <x:v>0</x:v>
      </x:c>
      <x:c r="C5" s="124" t="n">
        <x:f>SUMIFS('Calculations (Do Not Edit)'!$G$8:$G$5007,'Calculations (Do Not Edit)'!$B$8:$B$5007,"&gt;="&amp;A5,'Calculations (Do Not Edit)'!$B$8:$B$5007,"&lt;"&amp;EDATE(A5,1))</x:f>
        <x:v>0</x:v>
      </x:c>
      <x:c r="D5" s="124" t="n">
        <x:f>SUMIFS('Income &amp; Invoices'!$J$8:$J$5007,'Income &amp; Invoices'!$K$8:$K$5007,"&gt;="&amp;A5,'Income &amp; Invoices'!$K$8:$K$5007,"&lt;"&amp;EDATE(A5,1))</x:f>
        <x:v>0</x:v>
      </x:c>
      <x:c r="E5" s="124" t="n">
        <x:f>SUMIFS('Calculations (Do Not Edit)'!$H$8:$H$5007,'Calculations (Do Not Edit)'!$B$8:$B$5007,"&gt;="&amp;A5,'Calculations (Do Not Edit)'!$B$8:$B$5007,"&lt;"&amp;EDATE(A5,1))</x:f>
        <x:v>0</x:v>
      </x:c>
      <x:c r="F5" s="124" t="n">
        <x:f>SUMIFS(Expenses!$E$8:$E$5007,Expenses!$A$8:$A$5007,"&gt;="&amp;A5,Expenses!$A$8:$A$5007,"&lt;"&amp;EDATE(A5,1))</x:f>
        <x:v>0</x:v>
      </x:c>
      <x:c r="G5" s="124" t="n">
        <x:f>SUMIFS('Calculations (Do Not Edit)'!$K$8:$K$5007,'Calculations (Do Not Edit)'!$J$8:$J$5007,"&gt;="&amp;A5,'Calculations (Do Not Edit)'!$J$8:$J$5007,"&lt;"&amp;EDATE(A5,1))</x:f>
        <x:v>0</x:v>
      </x:c>
      <x:c r="H5" s="124" t="n">
        <x:f>MAX(0,C5-G5)</x:f>
        <x:v>0</x:v>
      </x:c>
      <x:c r="I5" s="124" t="n">
        <x:f>MAX(0,C5*IF(Settings!$B$10="Auto Tax Helper",'Tax Estimate Helper'!$I$22,Settings!$B$11)-D5)</x:f>
        <x:v>0</x:v>
      </x:c>
      <x:c r="J5" s="124" t="n">
        <x:f>IF(Settings!$B$8="Yes",MAX(0,E5-SUMIFS(Expenses!$H$8:$H$5007,Expenses!$A$8:$A$5007,"&gt;="&amp;A5,Expenses!$A$8:$A$5007,"&lt;"&amp;EDATE(A5,1))),0)</x:f>
        <x:v>0</x:v>
      </x:c>
      <x:c r="L5" s="241" t="str">
        <x:v>Apr</x:v>
      </x:c>
      <x:c r="M5" s="242" t="n">
        <x:f>B5</x:f>
        <x:v>0</x:v>
      </x:c>
      <x:c r="N5" s="242" t="n">
        <x:f>C5</x:f>
        <x:v>0</x:v>
      </x:c>
    </x:row>
    <x:row r="6">
      <x:c r="A6" s="122" t="n">
        <x:f>DATE(Settings!$B$6,5,1)</x:f>
        <x:v>46143</x:v>
      </x:c>
      <x:c r="B6" s="124" t="n">
        <x:f>SUMIFS('Income &amp; Invoices'!$I$8:$I$5007,'Income &amp; Invoices'!$K$8:$K$5007,"&gt;="&amp;A6,'Income &amp; Invoices'!$K$8:$K$5007,"&lt;"&amp;EDATE(A6,1))</x:f>
        <x:v>0</x:v>
      </x:c>
      <x:c r="C6" s="124" t="n">
        <x:f>SUMIFS('Calculations (Do Not Edit)'!$G$8:$G$5007,'Calculations (Do Not Edit)'!$B$8:$B$5007,"&gt;="&amp;A6,'Calculations (Do Not Edit)'!$B$8:$B$5007,"&lt;"&amp;EDATE(A6,1))</x:f>
        <x:v>0</x:v>
      </x:c>
      <x:c r="D6" s="124" t="n">
        <x:f>SUMIFS('Income &amp; Invoices'!$J$8:$J$5007,'Income &amp; Invoices'!$K$8:$K$5007,"&gt;="&amp;A6,'Income &amp; Invoices'!$K$8:$K$5007,"&lt;"&amp;EDATE(A6,1))</x:f>
        <x:v>0</x:v>
      </x:c>
      <x:c r="E6" s="124" t="n">
        <x:f>SUMIFS('Calculations (Do Not Edit)'!$H$8:$H$5007,'Calculations (Do Not Edit)'!$B$8:$B$5007,"&gt;="&amp;A6,'Calculations (Do Not Edit)'!$B$8:$B$5007,"&lt;"&amp;EDATE(A6,1))</x:f>
        <x:v>0</x:v>
      </x:c>
      <x:c r="F6" s="124" t="n">
        <x:f>SUMIFS(Expenses!$E$8:$E$5007,Expenses!$A$8:$A$5007,"&gt;="&amp;A6,Expenses!$A$8:$A$5007,"&lt;"&amp;EDATE(A6,1))</x:f>
        <x:v>0</x:v>
      </x:c>
      <x:c r="G6" s="124" t="n">
        <x:f>SUMIFS('Calculations (Do Not Edit)'!$K$8:$K$5007,'Calculations (Do Not Edit)'!$J$8:$J$5007,"&gt;="&amp;A6,'Calculations (Do Not Edit)'!$J$8:$J$5007,"&lt;"&amp;EDATE(A6,1))</x:f>
        <x:v>0</x:v>
      </x:c>
      <x:c r="H6" s="124" t="n">
        <x:f>MAX(0,C6-G6)</x:f>
        <x:v>0</x:v>
      </x:c>
      <x:c r="I6" s="124" t="n">
        <x:f>MAX(0,C6*IF(Settings!$B$10="Auto Tax Helper",'Tax Estimate Helper'!$I$22,Settings!$B$11)-D6)</x:f>
        <x:v>0</x:v>
      </x:c>
      <x:c r="J6" s="124" t="n">
        <x:f>IF(Settings!$B$8="Yes",MAX(0,E6-SUMIFS(Expenses!$H$8:$H$5007,Expenses!$A$8:$A$5007,"&gt;="&amp;A6,Expenses!$A$8:$A$5007,"&lt;"&amp;EDATE(A6,1))),0)</x:f>
        <x:v>0</x:v>
      </x:c>
      <x:c r="L6" s="241" t="str">
        <x:v>May</x:v>
      </x:c>
      <x:c r="M6" s="242" t="n">
        <x:f>B6</x:f>
        <x:v>0</x:v>
      </x:c>
      <x:c r="N6" s="242" t="n">
        <x:f>C6</x:f>
        <x:v>0</x:v>
      </x:c>
    </x:row>
    <x:row r="7">
      <x:c r="A7" s="122" t="n">
        <x:f>DATE(Settings!$B$6,6,1)</x:f>
        <x:v>46174</x:v>
      </x:c>
      <x:c r="B7" s="124" t="n">
        <x:f>SUMIFS('Income &amp; Invoices'!$I$8:$I$5007,'Income &amp; Invoices'!$K$8:$K$5007,"&gt;="&amp;A7,'Income &amp; Invoices'!$K$8:$K$5007,"&lt;"&amp;EDATE(A7,1))</x:f>
        <x:v>0</x:v>
      </x:c>
      <x:c r="C7" s="124" t="n">
        <x:f>SUMIFS('Calculations (Do Not Edit)'!$G$8:$G$5007,'Calculations (Do Not Edit)'!$B$8:$B$5007,"&gt;="&amp;A7,'Calculations (Do Not Edit)'!$B$8:$B$5007,"&lt;"&amp;EDATE(A7,1))</x:f>
        <x:v>0</x:v>
      </x:c>
      <x:c r="D7" s="124" t="n">
        <x:f>SUMIFS('Income &amp; Invoices'!$J$8:$J$5007,'Income &amp; Invoices'!$K$8:$K$5007,"&gt;="&amp;A7,'Income &amp; Invoices'!$K$8:$K$5007,"&lt;"&amp;EDATE(A7,1))</x:f>
        <x:v>0</x:v>
      </x:c>
      <x:c r="E7" s="124" t="n">
        <x:f>SUMIFS('Calculations (Do Not Edit)'!$H$8:$H$5007,'Calculations (Do Not Edit)'!$B$8:$B$5007,"&gt;="&amp;A7,'Calculations (Do Not Edit)'!$B$8:$B$5007,"&lt;"&amp;EDATE(A7,1))</x:f>
        <x:v>0</x:v>
      </x:c>
      <x:c r="F7" s="124" t="n">
        <x:f>SUMIFS(Expenses!$E$8:$E$5007,Expenses!$A$8:$A$5007,"&gt;="&amp;A7,Expenses!$A$8:$A$5007,"&lt;"&amp;EDATE(A7,1))</x:f>
        <x:v>0</x:v>
      </x:c>
      <x:c r="G7" s="124" t="n">
        <x:f>SUMIFS('Calculations (Do Not Edit)'!$K$8:$K$5007,'Calculations (Do Not Edit)'!$J$8:$J$5007,"&gt;="&amp;A7,'Calculations (Do Not Edit)'!$J$8:$J$5007,"&lt;"&amp;EDATE(A7,1))</x:f>
        <x:v>0</x:v>
      </x:c>
      <x:c r="H7" s="124" t="n">
        <x:f>MAX(0,C7-G7)</x:f>
        <x:v>0</x:v>
      </x:c>
      <x:c r="I7" s="124" t="n">
        <x:f>MAX(0,C7*IF(Settings!$B$10="Auto Tax Helper",'Tax Estimate Helper'!$I$22,Settings!$B$11)-D7)</x:f>
        <x:v>0</x:v>
      </x:c>
      <x:c r="J7" s="124" t="n">
        <x:f>IF(Settings!$B$8="Yes",MAX(0,E7-SUMIFS(Expenses!$H$8:$H$5007,Expenses!$A$8:$A$5007,"&gt;="&amp;A7,Expenses!$A$8:$A$5007,"&lt;"&amp;EDATE(A7,1))),0)</x:f>
        <x:v>0</x:v>
      </x:c>
      <x:c r="L7" s="241" t="str">
        <x:v>Jun</x:v>
      </x:c>
      <x:c r="M7" s="242" t="n">
        <x:f>B7</x:f>
        <x:v>0</x:v>
      </x:c>
      <x:c r="N7" s="242" t="n">
        <x:f>C7</x:f>
        <x:v>0</x:v>
      </x:c>
    </x:row>
    <x:row r="8">
      <x:c r="A8" s="122" t="n">
        <x:f>DATE(Settings!$B$6,7,1)</x:f>
        <x:v>46204</x:v>
      </x:c>
      <x:c r="B8" s="124" t="n">
        <x:f>SUMIFS('Income &amp; Invoices'!$I$8:$I$5007,'Income &amp; Invoices'!$K$8:$K$5007,"&gt;="&amp;A8,'Income &amp; Invoices'!$K$8:$K$5007,"&lt;"&amp;EDATE(A8,1))</x:f>
        <x:v>0</x:v>
      </x:c>
      <x:c r="C8" s="124" t="n">
        <x:f>SUMIFS('Calculations (Do Not Edit)'!$G$8:$G$5007,'Calculations (Do Not Edit)'!$B$8:$B$5007,"&gt;="&amp;A8,'Calculations (Do Not Edit)'!$B$8:$B$5007,"&lt;"&amp;EDATE(A8,1))</x:f>
        <x:v>0</x:v>
      </x:c>
      <x:c r="D8" s="124" t="n">
        <x:f>SUMIFS('Income &amp; Invoices'!$J$8:$J$5007,'Income &amp; Invoices'!$K$8:$K$5007,"&gt;="&amp;A8,'Income &amp; Invoices'!$K$8:$K$5007,"&lt;"&amp;EDATE(A8,1))</x:f>
        <x:v>0</x:v>
      </x:c>
      <x:c r="E8" s="124" t="n">
        <x:f>SUMIFS('Calculations (Do Not Edit)'!$H$8:$H$5007,'Calculations (Do Not Edit)'!$B$8:$B$5007,"&gt;="&amp;A8,'Calculations (Do Not Edit)'!$B$8:$B$5007,"&lt;"&amp;EDATE(A8,1))</x:f>
        <x:v>0</x:v>
      </x:c>
      <x:c r="F8" s="124" t="n">
        <x:f>SUMIFS(Expenses!$E$8:$E$5007,Expenses!$A$8:$A$5007,"&gt;="&amp;A8,Expenses!$A$8:$A$5007,"&lt;"&amp;EDATE(A8,1))</x:f>
        <x:v>0</x:v>
      </x:c>
      <x:c r="G8" s="124" t="n">
        <x:f>SUMIFS('Calculations (Do Not Edit)'!$K$8:$K$5007,'Calculations (Do Not Edit)'!$J$8:$J$5007,"&gt;="&amp;A8,'Calculations (Do Not Edit)'!$J$8:$J$5007,"&lt;"&amp;EDATE(A8,1))</x:f>
        <x:v>0</x:v>
      </x:c>
      <x:c r="H8" s="124" t="n">
        <x:f>MAX(0,C8-G8)</x:f>
        <x:v>0</x:v>
      </x:c>
      <x:c r="I8" s="124" t="n">
        <x:f>MAX(0,C8*IF(Settings!$B$10="Auto Tax Helper",'Tax Estimate Helper'!$I$22,Settings!$B$11)-D8)</x:f>
        <x:v>0</x:v>
      </x:c>
      <x:c r="J8" s="124" t="n">
        <x:f>IF(Settings!$B$8="Yes",MAX(0,E8-SUMIFS(Expenses!$H$8:$H$5007,Expenses!$A$8:$A$5007,"&gt;="&amp;A8,Expenses!$A$8:$A$5007,"&lt;"&amp;EDATE(A8,1))),0)</x:f>
        <x:v>0</x:v>
      </x:c>
      <x:c r="L8" s="241" t="str">
        <x:v>Jul</x:v>
      </x:c>
      <x:c r="M8" s="242" t="n">
        <x:f>B8</x:f>
        <x:v>0</x:v>
      </x:c>
      <x:c r="N8" s="242" t="n">
        <x:f>C8</x:f>
        <x:v>0</x:v>
      </x:c>
    </x:row>
    <x:row r="9">
      <x:c r="A9" s="122" t="n">
        <x:f>DATE(Settings!$B$6,8,1)</x:f>
        <x:v>46235</x:v>
      </x:c>
      <x:c r="B9" s="124" t="n">
        <x:f>SUMIFS('Income &amp; Invoices'!$I$8:$I$5007,'Income &amp; Invoices'!$K$8:$K$5007,"&gt;="&amp;A9,'Income &amp; Invoices'!$K$8:$K$5007,"&lt;"&amp;EDATE(A9,1))</x:f>
        <x:v>0</x:v>
      </x:c>
      <x:c r="C9" s="124" t="n">
        <x:f>SUMIFS('Calculations (Do Not Edit)'!$G$8:$G$5007,'Calculations (Do Not Edit)'!$B$8:$B$5007,"&gt;="&amp;A9,'Calculations (Do Not Edit)'!$B$8:$B$5007,"&lt;"&amp;EDATE(A9,1))</x:f>
        <x:v>0</x:v>
      </x:c>
      <x:c r="D9" s="124" t="n">
        <x:f>SUMIFS('Income &amp; Invoices'!$J$8:$J$5007,'Income &amp; Invoices'!$K$8:$K$5007,"&gt;="&amp;A9,'Income &amp; Invoices'!$K$8:$K$5007,"&lt;"&amp;EDATE(A9,1))</x:f>
        <x:v>0</x:v>
      </x:c>
      <x:c r="E9" s="124" t="n">
        <x:f>SUMIFS('Calculations (Do Not Edit)'!$H$8:$H$5007,'Calculations (Do Not Edit)'!$B$8:$B$5007,"&gt;="&amp;A9,'Calculations (Do Not Edit)'!$B$8:$B$5007,"&lt;"&amp;EDATE(A9,1))</x:f>
        <x:v>0</x:v>
      </x:c>
      <x:c r="F9" s="124" t="n">
        <x:f>SUMIFS(Expenses!$E$8:$E$5007,Expenses!$A$8:$A$5007,"&gt;="&amp;A9,Expenses!$A$8:$A$5007,"&lt;"&amp;EDATE(A9,1))</x:f>
        <x:v>0</x:v>
      </x:c>
      <x:c r="G9" s="124" t="n">
        <x:f>SUMIFS('Calculations (Do Not Edit)'!$K$8:$K$5007,'Calculations (Do Not Edit)'!$J$8:$J$5007,"&gt;="&amp;A9,'Calculations (Do Not Edit)'!$J$8:$J$5007,"&lt;"&amp;EDATE(A9,1))</x:f>
        <x:v>0</x:v>
      </x:c>
      <x:c r="H9" s="124" t="n">
        <x:f>MAX(0,C9-G9)</x:f>
        <x:v>0</x:v>
      </x:c>
      <x:c r="I9" s="124" t="n">
        <x:f>MAX(0,C9*IF(Settings!$B$10="Auto Tax Helper",'Tax Estimate Helper'!$I$22,Settings!$B$11)-D9)</x:f>
        <x:v>0</x:v>
      </x:c>
      <x:c r="J9" s="124" t="n">
        <x:f>IF(Settings!$B$8="Yes",MAX(0,E9-SUMIFS(Expenses!$H$8:$H$5007,Expenses!$A$8:$A$5007,"&gt;="&amp;A9,Expenses!$A$8:$A$5007,"&lt;"&amp;EDATE(A9,1))),0)</x:f>
        <x:v>0</x:v>
      </x:c>
      <x:c r="L9" s="241" t="str">
        <x:v>Aug</x:v>
      </x:c>
      <x:c r="M9" s="242" t="n">
        <x:f>B9</x:f>
        <x:v>0</x:v>
      </x:c>
      <x:c r="N9" s="242" t="n">
        <x:f>C9</x:f>
        <x:v>0</x:v>
      </x:c>
    </x:row>
    <x:row r="10">
      <x:c r="A10" s="122" t="n">
        <x:f>DATE(Settings!$B$6,9,1)</x:f>
        <x:v>46266</x:v>
      </x:c>
      <x:c r="B10" s="124" t="n">
        <x:f>SUMIFS('Income &amp; Invoices'!$I$8:$I$5007,'Income &amp; Invoices'!$K$8:$K$5007,"&gt;="&amp;A10,'Income &amp; Invoices'!$K$8:$K$5007,"&lt;"&amp;EDATE(A10,1))</x:f>
        <x:v>0</x:v>
      </x:c>
      <x:c r="C10" s="124" t="n">
        <x:f>SUMIFS('Calculations (Do Not Edit)'!$G$8:$G$5007,'Calculations (Do Not Edit)'!$B$8:$B$5007,"&gt;="&amp;A10,'Calculations (Do Not Edit)'!$B$8:$B$5007,"&lt;"&amp;EDATE(A10,1))</x:f>
        <x:v>0</x:v>
      </x:c>
      <x:c r="D10" s="124" t="n">
        <x:f>SUMIFS('Income &amp; Invoices'!$J$8:$J$5007,'Income &amp; Invoices'!$K$8:$K$5007,"&gt;="&amp;A10,'Income &amp; Invoices'!$K$8:$K$5007,"&lt;"&amp;EDATE(A10,1))</x:f>
        <x:v>0</x:v>
      </x:c>
      <x:c r="E10" s="124" t="n">
        <x:f>SUMIFS('Calculations (Do Not Edit)'!$H$8:$H$5007,'Calculations (Do Not Edit)'!$B$8:$B$5007,"&gt;="&amp;A10,'Calculations (Do Not Edit)'!$B$8:$B$5007,"&lt;"&amp;EDATE(A10,1))</x:f>
        <x:v>0</x:v>
      </x:c>
      <x:c r="F10" s="124" t="n">
        <x:f>SUMIFS(Expenses!$E$8:$E$5007,Expenses!$A$8:$A$5007,"&gt;="&amp;A10,Expenses!$A$8:$A$5007,"&lt;"&amp;EDATE(A10,1))</x:f>
        <x:v>0</x:v>
      </x:c>
      <x:c r="G10" s="124" t="n">
        <x:f>SUMIFS('Calculations (Do Not Edit)'!$K$8:$K$5007,'Calculations (Do Not Edit)'!$J$8:$J$5007,"&gt;="&amp;A10,'Calculations (Do Not Edit)'!$J$8:$J$5007,"&lt;"&amp;EDATE(A10,1))</x:f>
        <x:v>0</x:v>
      </x:c>
      <x:c r="H10" s="124" t="n">
        <x:f>MAX(0,C10-G10)</x:f>
        <x:v>0</x:v>
      </x:c>
      <x:c r="I10" s="124" t="n">
        <x:f>MAX(0,C10*IF(Settings!$B$10="Auto Tax Helper",'Tax Estimate Helper'!$I$22,Settings!$B$11)-D10)</x:f>
        <x:v>0</x:v>
      </x:c>
      <x:c r="J10" s="124" t="n">
        <x:f>IF(Settings!$B$8="Yes",MAX(0,E10-SUMIFS(Expenses!$H$8:$H$5007,Expenses!$A$8:$A$5007,"&gt;="&amp;A10,Expenses!$A$8:$A$5007,"&lt;"&amp;EDATE(A10,1))),0)</x:f>
        <x:v>0</x:v>
      </x:c>
      <x:c r="L10" s="241" t="str">
        <x:v>Sep</x:v>
      </x:c>
      <x:c r="M10" s="242" t="n">
        <x:f>B10</x:f>
        <x:v>0</x:v>
      </x:c>
      <x:c r="N10" s="242" t="n">
        <x:f>C10</x:f>
        <x:v>0</x:v>
      </x:c>
    </x:row>
    <x:row r="11">
      <x:c r="A11" s="122" t="n">
        <x:f>DATE(Settings!$B$6,10,1)</x:f>
        <x:v>46296</x:v>
      </x:c>
      <x:c r="B11" s="124" t="n">
        <x:f>SUMIFS('Income &amp; Invoices'!$I$8:$I$5007,'Income &amp; Invoices'!$K$8:$K$5007,"&gt;="&amp;A11,'Income &amp; Invoices'!$K$8:$K$5007,"&lt;"&amp;EDATE(A11,1))</x:f>
        <x:v>0</x:v>
      </x:c>
      <x:c r="C11" s="124" t="n">
        <x:f>SUMIFS('Calculations (Do Not Edit)'!$G$8:$G$5007,'Calculations (Do Not Edit)'!$B$8:$B$5007,"&gt;="&amp;A11,'Calculations (Do Not Edit)'!$B$8:$B$5007,"&lt;"&amp;EDATE(A11,1))</x:f>
        <x:v>0</x:v>
      </x:c>
      <x:c r="D11" s="124" t="n">
        <x:f>SUMIFS('Income &amp; Invoices'!$J$8:$J$5007,'Income &amp; Invoices'!$K$8:$K$5007,"&gt;="&amp;A11,'Income &amp; Invoices'!$K$8:$K$5007,"&lt;"&amp;EDATE(A11,1))</x:f>
        <x:v>0</x:v>
      </x:c>
      <x:c r="E11" s="124" t="n">
        <x:f>SUMIFS('Calculations (Do Not Edit)'!$H$8:$H$5007,'Calculations (Do Not Edit)'!$B$8:$B$5007,"&gt;="&amp;A11,'Calculations (Do Not Edit)'!$B$8:$B$5007,"&lt;"&amp;EDATE(A11,1))</x:f>
        <x:v>0</x:v>
      </x:c>
      <x:c r="F11" s="124" t="n">
        <x:f>SUMIFS(Expenses!$E$8:$E$5007,Expenses!$A$8:$A$5007,"&gt;="&amp;A11,Expenses!$A$8:$A$5007,"&lt;"&amp;EDATE(A11,1))</x:f>
        <x:v>0</x:v>
      </x:c>
      <x:c r="G11" s="124" t="n">
        <x:f>SUMIFS('Calculations (Do Not Edit)'!$K$8:$K$5007,'Calculations (Do Not Edit)'!$J$8:$J$5007,"&gt;="&amp;A11,'Calculations (Do Not Edit)'!$J$8:$J$5007,"&lt;"&amp;EDATE(A11,1))</x:f>
        <x:v>0</x:v>
      </x:c>
      <x:c r="H11" s="124" t="n">
        <x:f>MAX(0,C11-G11)</x:f>
        <x:v>0</x:v>
      </x:c>
      <x:c r="I11" s="124" t="n">
        <x:f>MAX(0,C11*IF(Settings!$B$10="Auto Tax Helper",'Tax Estimate Helper'!$I$22,Settings!$B$11)-D11)</x:f>
        <x:v>0</x:v>
      </x:c>
      <x:c r="J11" s="124" t="n">
        <x:f>IF(Settings!$B$8="Yes",MAX(0,E11-SUMIFS(Expenses!$H$8:$H$5007,Expenses!$A$8:$A$5007,"&gt;="&amp;A11,Expenses!$A$8:$A$5007,"&lt;"&amp;EDATE(A11,1))),0)</x:f>
        <x:v>0</x:v>
      </x:c>
      <x:c r="L11" s="241" t="str">
        <x:v>Oct</x:v>
      </x:c>
      <x:c r="M11" s="242" t="n">
        <x:f>B11</x:f>
        <x:v>0</x:v>
      </x:c>
      <x:c r="N11" s="242" t="n">
        <x:f>C11</x:f>
        <x:v>0</x:v>
      </x:c>
    </x:row>
    <x:row r="12">
      <x:c r="A12" s="122" t="n">
        <x:f>DATE(Settings!$B$6,11,1)</x:f>
        <x:v>46327</x:v>
      </x:c>
      <x:c r="B12" s="124" t="n">
        <x:f>SUMIFS('Income &amp; Invoices'!$I$8:$I$5007,'Income &amp; Invoices'!$K$8:$K$5007,"&gt;="&amp;A12,'Income &amp; Invoices'!$K$8:$K$5007,"&lt;"&amp;EDATE(A12,1))</x:f>
        <x:v>0</x:v>
      </x:c>
      <x:c r="C12" s="124" t="n">
        <x:f>SUMIFS('Calculations (Do Not Edit)'!$G$8:$G$5007,'Calculations (Do Not Edit)'!$B$8:$B$5007,"&gt;="&amp;A12,'Calculations (Do Not Edit)'!$B$8:$B$5007,"&lt;"&amp;EDATE(A12,1))</x:f>
        <x:v>0</x:v>
      </x:c>
      <x:c r="D12" s="124" t="n">
        <x:f>SUMIFS('Income &amp; Invoices'!$J$8:$J$5007,'Income &amp; Invoices'!$K$8:$K$5007,"&gt;="&amp;A12,'Income &amp; Invoices'!$K$8:$K$5007,"&lt;"&amp;EDATE(A12,1))</x:f>
        <x:v>0</x:v>
      </x:c>
      <x:c r="E12" s="124" t="n">
        <x:f>SUMIFS('Calculations (Do Not Edit)'!$H$8:$H$5007,'Calculations (Do Not Edit)'!$B$8:$B$5007,"&gt;="&amp;A12,'Calculations (Do Not Edit)'!$B$8:$B$5007,"&lt;"&amp;EDATE(A12,1))</x:f>
        <x:v>0</x:v>
      </x:c>
      <x:c r="F12" s="124" t="n">
        <x:f>SUMIFS(Expenses!$E$8:$E$5007,Expenses!$A$8:$A$5007,"&gt;="&amp;A12,Expenses!$A$8:$A$5007,"&lt;"&amp;EDATE(A12,1))</x:f>
        <x:v>0</x:v>
      </x:c>
      <x:c r="G12" s="124" t="n">
        <x:f>SUMIFS('Calculations (Do Not Edit)'!$K$8:$K$5007,'Calculations (Do Not Edit)'!$J$8:$J$5007,"&gt;="&amp;A12,'Calculations (Do Not Edit)'!$J$8:$J$5007,"&lt;"&amp;EDATE(A12,1))</x:f>
        <x:v>0</x:v>
      </x:c>
      <x:c r="H12" s="124" t="n">
        <x:f>MAX(0,C12-G12)</x:f>
        <x:v>0</x:v>
      </x:c>
      <x:c r="I12" s="124" t="n">
        <x:f>MAX(0,C12*IF(Settings!$B$10="Auto Tax Helper",'Tax Estimate Helper'!$I$22,Settings!$B$11)-D12)</x:f>
        <x:v>0</x:v>
      </x:c>
      <x:c r="J12" s="124" t="n">
        <x:f>IF(Settings!$B$8="Yes",MAX(0,E12-SUMIFS(Expenses!$H$8:$H$5007,Expenses!$A$8:$A$5007,"&gt;="&amp;A12,Expenses!$A$8:$A$5007,"&lt;"&amp;EDATE(A12,1))),0)</x:f>
        <x:v>0</x:v>
      </x:c>
      <x:c r="L12" s="241" t="str">
        <x:v>Nov</x:v>
      </x:c>
      <x:c r="M12" s="242" t="n">
        <x:f>B12</x:f>
        <x:v>0</x:v>
      </x:c>
      <x:c r="N12" s="242" t="n">
        <x:f>C12</x:f>
        <x:v>0</x:v>
      </x:c>
    </x:row>
    <x:row r="13">
      <x:c r="A13" s="122" t="n">
        <x:f>DATE(Settings!$B$6,12,1)</x:f>
        <x:v>46357</x:v>
      </x:c>
      <x:c r="B13" s="124" t="n">
        <x:f>SUMIFS('Income &amp; Invoices'!$I$8:$I$5007,'Income &amp; Invoices'!$K$8:$K$5007,"&gt;="&amp;A13,'Income &amp; Invoices'!$K$8:$K$5007,"&lt;"&amp;EDATE(A13,1))</x:f>
        <x:v>0</x:v>
      </x:c>
      <x:c r="C13" s="124" t="n">
        <x:f>SUMIFS('Calculations (Do Not Edit)'!$G$8:$G$5007,'Calculations (Do Not Edit)'!$B$8:$B$5007,"&gt;="&amp;A13,'Calculations (Do Not Edit)'!$B$8:$B$5007,"&lt;"&amp;EDATE(A13,1))</x:f>
        <x:v>0</x:v>
      </x:c>
      <x:c r="D13" s="124" t="n">
        <x:f>SUMIFS('Income &amp; Invoices'!$J$8:$J$5007,'Income &amp; Invoices'!$K$8:$K$5007,"&gt;="&amp;A13,'Income &amp; Invoices'!$K$8:$K$5007,"&lt;"&amp;EDATE(A13,1))</x:f>
        <x:v>0</x:v>
      </x:c>
      <x:c r="E13" s="124" t="n">
        <x:f>SUMIFS('Calculations (Do Not Edit)'!$H$8:$H$5007,'Calculations (Do Not Edit)'!$B$8:$B$5007,"&gt;="&amp;A13,'Calculations (Do Not Edit)'!$B$8:$B$5007,"&lt;"&amp;EDATE(A13,1))</x:f>
        <x:v>0</x:v>
      </x:c>
      <x:c r="F13" s="124" t="n">
        <x:f>SUMIFS(Expenses!$E$8:$E$5007,Expenses!$A$8:$A$5007,"&gt;="&amp;A13,Expenses!$A$8:$A$5007,"&lt;"&amp;EDATE(A13,1))</x:f>
        <x:v>0</x:v>
      </x:c>
      <x:c r="G13" s="124" t="n">
        <x:f>SUMIFS('Calculations (Do Not Edit)'!$K$8:$K$5007,'Calculations (Do Not Edit)'!$J$8:$J$5007,"&gt;="&amp;A13,'Calculations (Do Not Edit)'!$J$8:$J$5007,"&lt;"&amp;EDATE(A13,1))</x:f>
        <x:v>0</x:v>
      </x:c>
      <x:c r="H13" s="124" t="n">
        <x:f>MAX(0,C13-G13)</x:f>
        <x:v>0</x:v>
      </x:c>
      <x:c r="I13" s="124" t="n">
        <x:f>MAX(0,C13*IF(Settings!$B$10="Auto Tax Helper",'Tax Estimate Helper'!$I$22,Settings!$B$11)-D13)</x:f>
        <x:v>0</x:v>
      </x:c>
      <x:c r="J13" s="124" t="n">
        <x:f>IF(Settings!$B$8="Yes",MAX(0,E13-SUMIFS(Expenses!$H$8:$H$5007,Expenses!$A$8:$A$5007,"&gt;="&amp;A13,Expenses!$A$8:$A$5007,"&lt;"&amp;EDATE(A13,1))),0)</x:f>
        <x:v>0</x:v>
      </x:c>
      <x:c r="L13" s="241" t="str">
        <x:v>Dec</x:v>
      </x:c>
      <x:c r="M13" s="242" t="n">
        <x:f>B13</x:f>
        <x:v>0</x:v>
      </x:c>
      <x:c r="N13" s="242" t="n">
        <x:f>C13</x:f>
        <x:v>0</x:v>
      </x:c>
    </x:row>
    <x:row r="14">
      <x:c r="A14" s="122" t="n">
        <x:f>DATE(Settings!$B$6+1,1,1)</x:f>
        <x:v>46388</x:v>
      </x:c>
      <x:c r="B14" s="124" t="n">
        <x:f>SUMIFS('Income &amp; Invoices'!$I$8:$I$5007,'Income &amp; Invoices'!$K$8:$K$5007,"&gt;="&amp;A14,'Income &amp; Invoices'!$K$8:$K$5007,"&lt;"&amp;EDATE(A14,1))</x:f>
        <x:v>0</x:v>
      </x:c>
      <x:c r="C14" s="124" t="n">
        <x:f>SUMIFS('Calculations (Do Not Edit)'!$G$8:$G$5007,'Calculations (Do Not Edit)'!$B$8:$B$5007,"&gt;="&amp;A14,'Calculations (Do Not Edit)'!$B$8:$B$5007,"&lt;"&amp;EDATE(A14,1))</x:f>
        <x:v>0</x:v>
      </x:c>
      <x:c r="D14" s="124" t="n">
        <x:f>SUMIFS('Income &amp; Invoices'!$J$8:$J$5007,'Income &amp; Invoices'!$K$8:$K$5007,"&gt;="&amp;A14,'Income &amp; Invoices'!$K$8:$K$5007,"&lt;"&amp;EDATE(A14,1))</x:f>
        <x:v>0</x:v>
      </x:c>
      <x:c r="E14" s="124" t="n">
        <x:f>SUMIFS('Calculations (Do Not Edit)'!$H$8:$H$5007,'Calculations (Do Not Edit)'!$B$8:$B$5007,"&gt;="&amp;A14,'Calculations (Do Not Edit)'!$B$8:$B$5007,"&lt;"&amp;EDATE(A14,1))</x:f>
        <x:v>0</x:v>
      </x:c>
      <x:c r="F14" s="124" t="n">
        <x:f>SUMIFS(Expenses!$E$8:$E$5007,Expenses!$A$8:$A$5007,"&gt;="&amp;A14,Expenses!$A$8:$A$5007,"&lt;"&amp;EDATE(A14,1))</x:f>
        <x:v>0</x:v>
      </x:c>
      <x:c r="G14" s="124" t="n">
        <x:f>SUMIFS('Calculations (Do Not Edit)'!$K$8:$K$5007,'Calculations (Do Not Edit)'!$J$8:$J$5007,"&gt;="&amp;A14,'Calculations (Do Not Edit)'!$J$8:$J$5007,"&lt;"&amp;EDATE(A14,1))</x:f>
        <x:v>0</x:v>
      </x:c>
      <x:c r="H14" s="124" t="n">
        <x:f>MAX(0,C14-G14)</x:f>
        <x:v>0</x:v>
      </x:c>
      <x:c r="I14" s="124" t="n">
        <x:f>MAX(0,C14*IF(Settings!$B$10="Auto Tax Helper",'Tax Estimate Helper'!$I$22,Settings!$B$11)-D14)</x:f>
        <x:v>0</x:v>
      </x:c>
      <x:c r="J14" s="124" t="n">
        <x:f>IF(Settings!$B$8="Yes",MAX(0,E14-SUMIFS(Expenses!$H$8:$H$5007,Expenses!$A$8:$A$5007,"&gt;="&amp;A14,Expenses!$A$8:$A$5007,"&lt;"&amp;EDATE(A14,1))),0)</x:f>
        <x:v>0</x:v>
      </x:c>
      <x:c r="L14" s="241" t="str">
        <x:v>Jan</x:v>
      </x:c>
      <x:c r="M14" s="242" t="n">
        <x:f>B14</x:f>
        <x:v>0</x:v>
      </x:c>
      <x:c r="N14" s="242" t="n">
        <x:f>C14</x:f>
        <x:v>0</x:v>
      </x:c>
    </x:row>
    <x:row r="15">
      <x:c r="A15" s="122" t="n">
        <x:f>DATE(Settings!$B$6+1,2,1)</x:f>
        <x:v>46419</x:v>
      </x:c>
      <x:c r="B15" s="124" t="n">
        <x:f>SUMIFS('Income &amp; Invoices'!$I$8:$I$5007,'Income &amp; Invoices'!$K$8:$K$5007,"&gt;="&amp;A15,'Income &amp; Invoices'!$K$8:$K$5007,"&lt;"&amp;EDATE(A15,1))</x:f>
        <x:v>0</x:v>
      </x:c>
      <x:c r="C15" s="124" t="n">
        <x:f>SUMIFS('Calculations (Do Not Edit)'!$G$8:$G$5007,'Calculations (Do Not Edit)'!$B$8:$B$5007,"&gt;="&amp;A15,'Calculations (Do Not Edit)'!$B$8:$B$5007,"&lt;"&amp;EDATE(A15,1))</x:f>
        <x:v>0</x:v>
      </x:c>
      <x:c r="D15" s="124" t="n">
        <x:f>SUMIFS('Income &amp; Invoices'!$J$8:$J$5007,'Income &amp; Invoices'!$K$8:$K$5007,"&gt;="&amp;A15,'Income &amp; Invoices'!$K$8:$K$5007,"&lt;"&amp;EDATE(A15,1))</x:f>
        <x:v>0</x:v>
      </x:c>
      <x:c r="E15" s="124" t="n">
        <x:f>SUMIFS('Calculations (Do Not Edit)'!$H$8:$H$5007,'Calculations (Do Not Edit)'!$B$8:$B$5007,"&gt;="&amp;A15,'Calculations (Do Not Edit)'!$B$8:$B$5007,"&lt;"&amp;EDATE(A15,1))</x:f>
        <x:v>0</x:v>
      </x:c>
      <x:c r="F15" s="124" t="n">
        <x:f>SUMIFS(Expenses!$E$8:$E$5007,Expenses!$A$8:$A$5007,"&gt;="&amp;A15,Expenses!$A$8:$A$5007,"&lt;"&amp;EDATE(A15,1))</x:f>
        <x:v>0</x:v>
      </x:c>
      <x:c r="G15" s="124" t="n">
        <x:f>SUMIFS('Calculations (Do Not Edit)'!$K$8:$K$5007,'Calculations (Do Not Edit)'!$J$8:$J$5007,"&gt;="&amp;A15,'Calculations (Do Not Edit)'!$J$8:$J$5007,"&lt;"&amp;EDATE(A15,1))</x:f>
        <x:v>0</x:v>
      </x:c>
      <x:c r="H15" s="124" t="n">
        <x:f>MAX(0,C15-G15)</x:f>
        <x:v>0</x:v>
      </x:c>
      <x:c r="I15" s="124" t="n">
        <x:f>MAX(0,C15*IF(Settings!$B$10="Auto Tax Helper",'Tax Estimate Helper'!$I$22,Settings!$B$11)-D15)</x:f>
        <x:v>0</x:v>
      </x:c>
      <x:c r="J15" s="124" t="n">
        <x:f>IF(Settings!$B$8="Yes",MAX(0,E15-SUMIFS(Expenses!$H$8:$H$5007,Expenses!$A$8:$A$5007,"&gt;="&amp;A15,Expenses!$A$8:$A$5007,"&lt;"&amp;EDATE(A15,1))),0)</x:f>
        <x:v>0</x:v>
      </x:c>
      <x:c r="L15" s="241" t="str">
        <x:v>Feb</x:v>
      </x:c>
      <x:c r="M15" s="242" t="n">
        <x:f>B15</x:f>
        <x:v>0</x:v>
      </x:c>
      <x:c r="N15" s="242" t="n">
        <x:f>C15</x:f>
        <x:v>0</x:v>
      </x:c>
    </x:row>
    <x:row r="16">
      <x:c r="A16" s="122" t="n">
        <x:f>DATE(Settings!$B$6+1,3,1)</x:f>
        <x:v>46447</x:v>
      </x:c>
      <x:c r="B16" s="124" t="n">
        <x:f>SUMIFS('Income &amp; Invoices'!$I$8:$I$5007,'Income &amp; Invoices'!$K$8:$K$5007,"&gt;="&amp;A16,'Income &amp; Invoices'!$K$8:$K$5007,"&lt;"&amp;EDATE(A16,1))</x:f>
        <x:v>0</x:v>
      </x:c>
      <x:c r="C16" s="124" t="n">
        <x:f>SUMIFS('Calculations (Do Not Edit)'!$G$8:$G$5007,'Calculations (Do Not Edit)'!$B$8:$B$5007,"&gt;="&amp;A16,'Calculations (Do Not Edit)'!$B$8:$B$5007,"&lt;"&amp;EDATE(A16,1))</x:f>
        <x:v>0</x:v>
      </x:c>
      <x:c r="D16" s="124" t="n">
        <x:f>SUMIFS('Income &amp; Invoices'!$J$8:$J$5007,'Income &amp; Invoices'!$K$8:$K$5007,"&gt;="&amp;A16,'Income &amp; Invoices'!$K$8:$K$5007,"&lt;"&amp;EDATE(A16,1))</x:f>
        <x:v>0</x:v>
      </x:c>
      <x:c r="E16" s="124" t="n">
        <x:f>SUMIFS('Calculations (Do Not Edit)'!$H$8:$H$5007,'Calculations (Do Not Edit)'!$B$8:$B$5007,"&gt;="&amp;A16,'Calculations (Do Not Edit)'!$B$8:$B$5007,"&lt;"&amp;EDATE(A16,1))</x:f>
        <x:v>0</x:v>
      </x:c>
      <x:c r="F16" s="124" t="n">
        <x:f>SUMIFS(Expenses!$E$8:$E$5007,Expenses!$A$8:$A$5007,"&gt;="&amp;A16,Expenses!$A$8:$A$5007,"&lt;"&amp;EDATE(A16,1))</x:f>
        <x:v>0</x:v>
      </x:c>
      <x:c r="G16" s="124" t="n">
        <x:f>SUMIFS('Calculations (Do Not Edit)'!$K$8:$K$5007,'Calculations (Do Not Edit)'!$J$8:$J$5007,"&gt;="&amp;A16,'Calculations (Do Not Edit)'!$J$8:$J$5007,"&lt;"&amp;EDATE(A16,1))</x:f>
        <x:v>0</x:v>
      </x:c>
      <x:c r="H16" s="124" t="n">
        <x:f>MAX(0,C16-G16)</x:f>
        <x:v>0</x:v>
      </x:c>
      <x:c r="I16" s="124" t="n">
        <x:f>MAX(0,C16*IF(Settings!$B$10="Auto Tax Helper",'Tax Estimate Helper'!$I$22,Settings!$B$11)-D16)</x:f>
        <x:v>0</x:v>
      </x:c>
      <x:c r="J16" s="124" t="n">
        <x:f>IF(Settings!$B$8="Yes",MAX(0,E16-SUMIFS(Expenses!$H$8:$H$5007,Expenses!$A$8:$A$5007,"&gt;="&amp;A16,Expenses!$A$8:$A$5007,"&lt;"&amp;EDATE(A16,1))),0)</x:f>
        <x:v>0</x:v>
      </x:c>
      <x:c r="L16" s="241" t="str">
        <x:v>Mar</x:v>
      </x:c>
      <x:c r="M16" s="242" t="n">
        <x:f>B16</x:f>
        <x:v>0</x:v>
      </x:c>
      <x:c r="N16" s="242" t="n">
        <x:f>C16</x:f>
        <x:v>0</x:v>
      </x:c>
    </x:row>
    <x:row r="19" ht="24" customHeight="1">
      <x:c r="A19" s="28" t="str">
        <x:v>YEAR TOTALS</x:v>
      </x:c>
      <x:c r="B19" s="28"/>
      <x:c r="C19" s="28"/>
      <x:c r="D19" s="28"/>
      <x:c r="E19" s="28"/>
      <x:c r="F19" s="28"/>
      <x:c r="G19" s="28"/>
      <x:c r="H19" s="28"/>
      <x:c r="I19" s="28"/>
      <x:c r="J19" s="28"/>
    </x:row>
    <x:row r="20" ht="30" customHeight="1">
      <x:c r="A20" s="34" t="str">
        <x:v>Metric</x:v>
      </x:c>
      <x:c r="B20" s="34" t="str">
        <x:v>Value</x:v>
      </x:c>
      <x:c r="C20" s="34" t="str">
        <x:v>Metric</x:v>
      </x:c>
      <x:c r="D20" s="34" t="str">
        <x:v>Value</x:v>
      </x:c>
      <x:c r="E20" s="34" t="str">
        <x:v>Metric</x:v>
      </x:c>
      <x:c r="F20" s="34" t="str">
        <x:v>Value</x:v>
      </x:c>
      <x:c r="G20" s="34" t="str">
        <x:v>Metric</x:v>
      </x:c>
      <x:c r="H20" s="34" t="str">
        <x:v>Value</x:v>
      </x:c>
    </x:row>
    <x:row r="21">
      <x:c r="A21" s="21" t="str">
        <x:v>Cash Received</x:v>
      </x:c>
      <x:c r="B21" s="124" t="n">
        <x:f>SUM(B5:B16)</x:f>
        <x:v>0</x:v>
      </x:c>
      <x:c r="C21" s="124" t="str">
        <x:v>Professional Receipts</x:v>
      </x:c>
      <x:c r="D21" s="124" t="n">
        <x:f>SUM(C5:C16)</x:f>
        <x:v>0</x:v>
      </x:c>
      <x:c r="E21" s="124" t="str">
        <x:v>Cash Expenses</x:v>
      </x:c>
      <x:c r="F21" s="124" t="n">
        <x:f>SUM(F5:F16)</x:f>
        <x:v>0</x:v>
      </x:c>
      <x:c r="G21" s="124" t="str">
        <x:v>Estimated Profit</x:v>
      </x:c>
      <x:c r="H21" s="124" t="n">
        <x:f>SUM(H5:H16)</x:f>
        <x:v>0</x:v>
      </x:c>
    </x:row>
    <x:row r="22">
      <x:c r="A22" s="21" t="str">
        <x:v>Additional Tax Reserve</x:v>
      </x:c>
      <x:c r="B22" s="124" t="n">
        <x:f>SUM(I5:I16)</x:f>
        <x:v>0</x:v>
      </x:c>
      <x:c r="C22" s="124" t="str">
        <x:v>GST Cash Buffer</x:v>
      </x:c>
      <x:c r="D22" s="124" t="n">
        <x:f>SUM(J5:J16)</x:f>
        <x:v>0</x:v>
      </x:c>
      <x:c r="E22" s="124" t="str">
        <x:v>TDS Credit</x:v>
      </x:c>
      <x:c r="F22" s="124" t="n">
        <x:f>SUM(D5:D16)</x:f>
        <x:v>0</x:v>
      </x:c>
      <x:c r="G22" s="124" t="str">
        <x:v>Safe to Spend</x:v>
      </x:c>
      <x:c r="H22" s="124" t="n">
        <x:f>MAX(0,B21-F21-B22-D22)</x:f>
        <x:v>0</x:v>
      </x:c>
    </x:row>
  </x:sheetData>
  <x:mergeCells>
    <x:mergeCell ref="A1:J1"/>
    <x:mergeCell ref="A2:J2"/>
    <x:mergeCell ref="A19:J19"/>
  </x:mergeCells>
  <x:conditionalFormatting sqref="H5:H16">
    <x:cfRule type="dataBar" priority="1">
      <x:dataBar>
        <x:cfvo type="min"/>
        <x:cfvo type="max"/>
        <x:color rgb="FF1B7653"/>
      </x:dataBar>
      <x:extLst>
        <x:ext xmlns:x14="http://schemas.microsoft.com/office/spreadsheetml/2009/9/main" uri="{B025F937-C7B1-47D3-B67F-A62EFF666E3E}">
          <x14:id>{8BBF42C3-B94D-6BB0-CD6A-C951A742011D}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6317a18a81384eca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BBF42C3-B94D-6BB0-CD6A-C951A742011D}">
            <x14:dataBar gradient="1">
              <x14:cfvo type="min"/>
              <x14:cfvo type="max"/>
              <x14:fillColor rgb="FF1B7653"/>
            </x14:dataBar>
          </x14:cfRule>
          <xm:sqref>H5:H16</xm:sqref>
        </x14:conditionalFormatting>
      </x14:conditionalFormattings>
    </x:ext>
  </x:extLst>
</x:worksheet>
</file>

<file path=xl/worksheets/sheet1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5" hidden="0" customWidth="1"/>
    <x:col min="3" max="3" width="44" hidden="0" customWidth="1"/>
    <x:col min="4" max="4" width="28" hidden="0" customWidth="1"/>
    <x:col min="5" max="5" width="4" hidden="0" customWidth="1"/>
    <x:col min="6" max="6" width="23" hidden="0" customWidth="1"/>
    <x:col min="7" max="7" width="12" hidden="0" customWidth="1"/>
    <x:col min="8" max="8" width="28" hidden="0" customWidth="1"/>
    <x:col min="9" max="9" width="10" hidden="0" customWidth="1"/>
    <x:col min="10" max="10" width="10" hidden="0" customWidth="1"/>
  </x:cols>
  <x:sheetData>
    <x:row r="1" ht="36" customHeight="1">
      <x:c r="A1" s="4" t="str">
        <x:v>SoloLedger  |  Settings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Only edit pale-green cells. These values drive the whole workbook.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 ht="24" customHeight="1">
      <x:c r="A4" s="28" t="str">
        <x:v>CORE SETTINGS</x:v>
      </x:c>
      <x:c r="B4" s="28"/>
      <x:c r="C4" s="28"/>
      <x:c r="D4" s="28"/>
      <x:c r="F4" s="28" t="str">
        <x:v>CLIENT LIST</x:v>
      </x:c>
      <x:c r="G4" s="28"/>
      <x:c r="H4" s="28"/>
      <x:c r="I4" s="28"/>
      <x:c r="J4" s="28"/>
    </x:row>
    <x:row r="5" ht="30" customHeight="1">
      <x:c r="A5" s="34" t="str">
        <x:v>Setting</x:v>
      </x:c>
      <x:c r="B5" s="34" t="str">
        <x:v>Your Input</x:v>
      </x:c>
      <x:c r="C5" s="34" t="str">
        <x:v>Used for</x:v>
      </x:c>
      <x:c r="D5" s="34" t="str">
        <x:v>Notes</x:v>
      </x:c>
      <x:c r="F5" s="34" t="str">
        <x:v>Client Name</x:v>
      </x:c>
      <x:c r="G5" s="34" t="str">
        <x:v>Active?</x:v>
      </x:c>
      <x:c r="H5" s="34" t="str">
        <x:v>Notes</x:v>
      </x:c>
    </x:row>
    <x:row r="6">
      <x:c r="A6" s="21" t="str">
        <x:v>FY Start Year</x:v>
      </x:c>
      <x:c r="B6" s="42" t="n">
        <x:v>2026</x:v>
      </x:c>
      <x:c r="C6" s="21" t="str">
        <x:v>All FY-based calculations</x:v>
      </x:c>
      <x:c r="D6" s="21" t="str">
        <x:v>2026 means FY / Tax Year 2026–27</x:v>
      </x:c>
      <x:c r="F6" s="40" t="str"/>
      <x:c r="G6" s="40" t="str"/>
      <x:c r="H6" s="40" t="str"/>
    </x:row>
    <x:row r="7">
      <x:c r="A7" s="21" t="str">
        <x:v>Business / Freelancer Name</x:v>
      </x:c>
      <x:c r="B7" s="42" t="str">
        <x:v>Your Freelance Business</x:v>
      </x:c>
      <x:c r="C7" s="21" t="str">
        <x:v>Start page + dashboard</x:v>
      </x:c>
      <x:c r="D7" s="21" t="str">
        <x:v>Optional</x:v>
      </x:c>
      <x:c r="F7" s="40" t="str"/>
      <x:c r="G7" s="40" t="str"/>
      <x:c r="H7" s="40" t="str"/>
    </x:row>
    <x:row r="8">
      <x:c r="A8" s="21" t="str">
        <x:v>GST Registered?</x:v>
      </x:c>
      <x:c r="B8" s="42" t="str">
        <x:v>No</x:v>
      </x:c>
      <x:c r="C8" s="21" t="str">
        <x:v>GST cash-buffer logic</x:v>
      </x:c>
      <x:c r="D8" s="21" t="str">
        <x:v>Choose Yes / No</x:v>
      </x:c>
      <x:c r="F8" s="40" t="str"/>
      <x:c r="G8" s="40" t="str"/>
      <x:c r="H8" s="40" t="str"/>
    </x:row>
    <x:row r="9">
      <x:c r="A9" s="21" t="str">
        <x:v>Reference GST Rate</x:v>
      </x:c>
      <x:c r="B9" s="48" t="n">
        <x:v>0.18</x:v>
      </x:c>
      <x:c r="C9" s="21" t="str">
        <x:v>Reference only</x:v>
      </x:c>
      <x:c r="D9" s="21" t="str">
        <x:v>Choose invoice GST rate on each invoice</x:v>
      </x:c>
      <x:c r="F9" s="40" t="str"/>
      <x:c r="G9" s="40" t="str"/>
      <x:c r="H9" s="40" t="str"/>
    </x:row>
    <x:row r="10">
      <x:c r="A10" s="21" t="str">
        <x:v>Tax Reserve Method</x:v>
      </x:c>
      <x:c r="B10" s="280" t="str">
        <x:v>Auto Tax Helper</x:v>
      </x:c>
      <x:c r="C10" s="21" t="str">
        <x:v>Reserve planner</x:v>
      </x:c>
      <x:c r="D10" s="21" t="str">
        <x:v>Auto uses Tax Estimate Helper; Manual uses the % below</x:v>
      </x:c>
      <x:c r="F10" s="40" t="str"/>
      <x:c r="G10" s="40" t="str"/>
      <x:c r="H10" s="40" t="str"/>
    </x:row>
    <x:row r="11">
      <x:c r="A11" s="21" t="str">
        <x:v>Manual Reserve %</x:v>
      </x:c>
      <x:c r="B11" s="338" t="n">
        <x:v>0.25</x:v>
      </x:c>
      <x:c r="C11" s="21" t="str">
        <x:v>Fallback reserve rate</x:v>
      </x:c>
      <x:c r="D11" s="21" t="str">
        <x:v>Used only when Tax Reserve Method = Manual %</x:v>
      </x:c>
      <x:c r="F11" s="40" t="str"/>
      <x:c r="G11" s="40" t="str"/>
      <x:c r="H11" s="40" t="str"/>
    </x:row>
    <x:row r="12">
      <x:c r="A12" s="21" t="str">
        <x:v>Manual Annual Income Tax Before Credits</x:v>
      </x:c>
      <x:c r="B12" s="281" t="n">
        <x:v>0</x:v>
      </x:c>
      <x:c r="C12" s="21" t="str">
        <x:v>Tax Estimate Helper / Advance Tax</x:v>
      </x:c>
      <x:c r="D12" s="21" t="str">
        <x:v>Used if helper is Manual or auto engine is disabled</x:v>
      </x:c>
      <x:c r="F12" s="40" t="str"/>
      <x:c r="G12" s="40" t="str"/>
      <x:c r="H12" s="40" t="str"/>
    </x:row>
    <x:row r="13">
      <x:c r="A13" s="21" t="str">
        <x:v>Other Eligible Tax Credits</x:v>
      </x:c>
      <x:c r="B13" s="281" t="n">
        <x:v>0</x:v>
      </x:c>
      <x:c r="C13" s="21" t="str">
        <x:v>Tax Estimate Helper / Advance Tax</x:v>
      </x:c>
      <x:c r="D13" s="21" t="str">
        <x:v>Does not include TDS tracked in invoices</x:v>
      </x:c>
      <x:c r="F13" s="40" t="str"/>
      <x:c r="G13" s="40" t="str"/>
      <x:c r="H13" s="40" t="str"/>
    </x:row>
    <x:row r="14">
      <x:c r="A14" s="21" t="str">
        <x:v>GST Planning Threshold</x:v>
      </x:c>
      <x:c r="B14" s="50" t="n">
        <x:v>2000000</x:v>
      </x:c>
      <x:c r="C14" s="21" t="str">
        <x:v>GST turnover meter</x:v>
      </x:c>
      <x:c r="D14" s="21" t="str">
        <x:v>Default ₹20L; exceptions may apply</x:v>
      </x:c>
      <x:c r="F14" s="40" t="str"/>
      <x:c r="G14" s="40" t="str"/>
      <x:c r="H14" s="40" t="str"/>
    </x:row>
    <x:row r="15">
      <x:c r="A15" s="21" t="str">
        <x:v>Presumptive Standard Receipt Limit</x:v>
      </x:c>
      <x:c r="B15" s="50" t="n">
        <x:v>5000000</x:v>
      </x:c>
      <x:c r="C15" s="21" t="str">
        <x:v>Section 58 / legacy 44ADA planner</x:v>
      </x:c>
      <x:c r="D15" s="21" t="str">
        <x:v>Reference limit</x:v>
      </x:c>
      <x:c r="F15" s="40" t="str"/>
      <x:c r="G15" s="40" t="str"/>
      <x:c r="H15" s="40" t="str"/>
    </x:row>
    <x:row r="16">
      <x:c r="A16" s="21" t="str">
        <x:v>Presumptive Enhanced Receipt Limit</x:v>
      </x:c>
      <x:c r="B16" s="50" t="n">
        <x:v>7500000</x:v>
      </x:c>
      <x:c r="C16" s="21" t="str">
        <x:v>Section 58 / legacy 44ADA planner</x:v>
      </x:c>
      <x:c r="D16" s="21" t="str">
        <x:v>Used if cash receipts ≤ 5%</x:v>
      </x:c>
      <x:c r="F16" s="40" t="str"/>
      <x:c r="G16" s="40" t="str"/>
      <x:c r="H16" s="40" t="str"/>
    </x:row>
    <x:row r="17">
      <x:c r="A17" s="21" t="str">
        <x:v>Presumptive Income Basis</x:v>
      </x:c>
      <x:c r="B17" s="48" t="n">
        <x:v>0.5</x:v>
      </x:c>
      <x:c r="C17" s="21" t="str">
        <x:v>Scenario comparison</x:v>
      </x:c>
      <x:c r="D17" s="21" t="str">
        <x:v>50% reference basis</x:v>
      </x:c>
      <x:c r="F17" s="40" t="str"/>
      <x:c r="G17" s="40" t="str"/>
      <x:c r="H17" s="40" t="str"/>
    </x:row>
    <x:row r="18">
      <x:c r="A18" s="21" t="str">
        <x:v>Enhanced-limit Cash Receipt Test</x:v>
      </x:c>
      <x:c r="B18" s="48" t="n">
        <x:v>0.05</x:v>
      </x:c>
      <x:c r="C18" s="21" t="str">
        <x:v>Scenario comparison</x:v>
      </x:c>
      <x:c r="D18" s="21" t="str">
        <x:v>Cash receipts ≤ 5%</x:v>
      </x:c>
      <x:c r="F18" s="40" t="str"/>
      <x:c r="G18" s="40" t="str"/>
      <x:c r="H18" s="40" t="str"/>
    </x:row>
    <x:row r="19">
      <x:c r="A19" s="21" t="str">
        <x:v>FY Start Date</x:v>
      </x:c>
      <x:c r="B19" s="46" t="n">
        <x:f>DATE(B6,4,1)</x:f>
        <x:v>46113</x:v>
      </x:c>
      <x:c r="C19" s="21" t="str">
        <x:v>Automatic</x:v>
      </x:c>
      <x:c r="D19" s="21" t="str">
        <x:v>Do not edit</x:v>
      </x:c>
      <x:c r="F19" s="40" t="str"/>
      <x:c r="G19" s="40" t="str"/>
      <x:c r="H19" s="40" t="str"/>
    </x:row>
    <x:row r="20">
      <x:c r="A20" s="21" t="str">
        <x:v>FY End Date</x:v>
      </x:c>
      <x:c r="B20" s="46" t="n">
        <x:f>DATE(B6+1,3,31)</x:f>
        <x:v>46477</x:v>
      </x:c>
      <x:c r="C20" s="21" t="str">
        <x:v>Automatic</x:v>
      </x:c>
      <x:c r="D20" s="21" t="str">
        <x:v>Do not edit</x:v>
      </x:c>
      <x:c r="F20" s="40" t="str"/>
      <x:c r="G20" s="40" t="str"/>
      <x:c r="H20" s="40" t="str"/>
    </x:row>
    <x:row r="21">
      <x:c r="F21" s="40" t="str"/>
      <x:c r="G21" s="40" t="str"/>
      <x:c r="H21" s="40" t="str"/>
    </x:row>
    <x:row r="22">
      <x:c r="F22" s="40" t="str"/>
      <x:c r="G22" s="40" t="str"/>
      <x:c r="H22" s="40" t="str"/>
    </x:row>
    <x:row r="23" ht="24" customHeight="1">
      <x:c r="A23" s="28" t="str">
        <x:v>CURRENT RULE REFERENCES — CHECKED 10 SEP 2026</x:v>
      </x:c>
      <x:c r="B23" s="28"/>
      <x:c r="C23" s="28"/>
      <x:c r="D23" s="28"/>
      <x:c r="E23" s="28"/>
      <x:c r="F23" s="56" t="str"/>
      <x:c r="G23" s="56" t="str"/>
      <x:c r="H23" s="56" t="str"/>
      <x:c r="I23" s="28"/>
      <x:c r="J23" s="28"/>
    </x:row>
    <x:row r="24" ht="30" customHeight="1">
      <x:c r="A24" s="34" t="str">
        <x:v>Topic</x:v>
      </x:c>
      <x:c r="B24" s="34" t="str">
        <x:v>Official source</x:v>
      </x:c>
      <x:c r="C24" s="34" t="str">
        <x:v>How SoloLedger uses it</x:v>
      </x:c>
      <x:c r="F24" s="40" t="str"/>
      <x:c r="G24" s="40" t="str"/>
      <x:c r="H24" s="40" t="str"/>
    </x:row>
    <x:row r="25">
      <x:c r="A25" s="21" t="str">
        <x:v>Income Tax Act, 2025 / presumptive schemes</x:v>
      </x:c>
      <x:c r="B25" s="21" t="str">
        <x:v>https://www.incometax.gov.in/iec/foportal/help/all-topics/e-filing-services/objective-and-scope-new-act</x:v>
      </x:c>
      <x:c r="C25" s="21" t="str">
        <x:v>Current law consolidates legacy 44AD / 44ADA / 44AE schemes in Section 58.</x:v>
      </x:c>
      <x:c r="F25" s="40" t="str"/>
      <x:c r="G25" s="40" t="str"/>
      <x:c r="H25" s="40" t="str"/>
    </x:row>
    <x:row r="26">
      <x:c r="A26" s="21" t="str">
        <x:v>Advance Tax</x:v>
      </x:c>
      <x:c r="B26" s="21" t="str">
        <x:v>https://www.incometax.gov.in/iec/foportal/help/all-topics/e-filing-services/tax-payments-faq</x:v>
      </x:c>
      <x:c r="C26" s="21" t="str">
        <x:v>Regular cumulative schedule and presumptive 15 March planning.</x:v>
      </x:c>
      <x:c r="F26" s="40" t="str"/>
      <x:c r="G26" s="40" t="str"/>
      <x:c r="H26" s="40" t="str"/>
    </x:row>
    <x:row r="27">
      <x:c r="A27" s="21" t="str">
        <x:v>GST registration context</x:v>
      </x:c>
      <x:c r="B27" s="21" t="str">
        <x:v>https://cbic-gst.gov.in/faq.html</x:v>
      </x:c>
      <x:c r="C27" s="21" t="str">
        <x:v>Turnover threshold is user-configurable because exceptions can apply.</x:v>
      </x:c>
      <x:c r="F27" s="40" t="str"/>
      <x:c r="G27" s="40" t="str"/>
      <x:c r="H27" s="40" t="str"/>
    </x:row>
    <x:row r="28">
      <x:c r="A28" s="21" t="str">
        <x:v>Important</x:v>
      </x:c>
      <x:c r="B28" s="21" t="str">
        <x:v>SoloLedger is a record-keeping and planning product, not tax / legal advice.</x:v>
      </x:c>
      <x:c r="C28" s="21" t="str">
        <x:v>Verify applicability, filing position and eligibility with a qualified professional.</x:v>
      </x:c>
      <x:c r="F28" s="40" t="str"/>
      <x:c r="G28" s="40" t="str"/>
      <x:c r="H28" s="40" t="str"/>
    </x:row>
    <x:row r="29">
      <x:c r="A29" s="278" t="str">
        <x:v>Tax Estimate Helper</x:v>
      </x:c>
      <x:c r="B29" s="276" t="str">
        <x:v>Tax Year 2026–27 new-regime slab engine</x:v>
      </x:c>
      <x:c r="C29" s="276" t="str">
        <x:v>See the Tax Estimate Helper tab before relying on the reserve %.</x:v>
      </x:c>
      <x:c r="F29" s="40" t="str"/>
      <x:c r="G29" s="40" t="str"/>
      <x:c r="H29" s="40" t="str"/>
    </x:row>
    <x:row r="30">
      <x:c r="A30" s="278" t="str">
        <x:v>Auto helper source</x:v>
      </x:c>
      <x:c r="B30" s="276" t="str">
        <x:v>https://www.indiabudget.gov.in/doc/memo.pdf</x:v>
      </x:c>
      <x:c r="C30" s="276" t="str">
        <x:v>Official 2026 Finance Bill memorandum.</x:v>
      </x:c>
      <x:c r="F30" s="40" t="str"/>
      <x:c r="G30" s="40" t="str"/>
      <x:c r="H30" s="40" t="str"/>
    </x:row>
    <x:row r="31">
      <x:c r="A31" s="278" t="str">
        <x:v>Rebate / cess source</x:v>
      </x:c>
      <x:c r="B31" s="276" t="str">
        <x:v>https://www.incometax.gov.in/iec/foportal/help/individual-business-profession?mobile-app=1</x:v>
      </x:c>
      <x:c r="C31" s="276" t="str">
        <x:v>Income Tax Department reference.</x:v>
      </x:c>
      <x:c r="F31" s="40" t="str"/>
      <x:c r="G31" s="40" t="str"/>
      <x:c r="H31" s="40" t="str"/>
    </x:row>
    <x:row r="32">
      <x:c r="F32" s="40" t="str"/>
      <x:c r="G32" s="40" t="str"/>
      <x:c r="H32" s="40" t="str"/>
    </x:row>
    <x:row r="33">
      <x:c r="F33" s="40" t="str"/>
      <x:c r="G33" s="40" t="str"/>
      <x:c r="H33" s="40" t="str"/>
    </x:row>
    <x:row r="34">
      <x:c r="F34" s="40" t="str"/>
      <x:c r="G34" s="40" t="str"/>
      <x:c r="H34" s="40" t="str"/>
    </x:row>
    <x:row r="35">
      <x:c r="F35" s="40" t="str"/>
      <x:c r="G35" s="40" t="str"/>
      <x:c r="H35" s="40" t="str"/>
    </x:row>
  </x:sheetData>
  <x:mergeCells>
    <x:mergeCell ref="A1:J1"/>
    <x:mergeCell ref="A2:J2"/>
    <x:mergeCell ref="A4:D4"/>
    <x:mergeCell ref="F4:J4"/>
    <x:mergeCell ref="A23:J23"/>
  </x:mergeCells>
  <x:dataValidations count="3">
    <x:dataValidation type="list" sqref="B8">
      <x:formula1>'Lists (Do Not Edit)'!$A$5:$A$6</x:formula1>
    </x:dataValidation>
    <x:dataValidation type="list" sqref="B10">
      <x:formula1>"Auto Tax Helper,Manual %"</x:formula1>
    </x:dataValidation>
    <x:dataValidation type="list" sqref="G6:G35">
      <x:formula1>'Lists (Do Not Edit)'!$A$5:$A$6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20" hidden="0" customWidth="1"/>
    <x:col min="4" max="4" width="14" hidden="0" customWidth="1"/>
    <x:col min="5" max="5" width="9" hidden="0" customWidth="1"/>
    <x:col min="6" max="6" width="15" hidden="0" customWidth="1"/>
    <x:col min="7" max="7" width="16" hidden="0" customWidth="1"/>
    <x:col min="8" max="8" width="13" hidden="0" customWidth="1"/>
    <x:col min="9" max="9" width="14" hidden="0" customWidth="1"/>
    <x:col min="10" max="10" width="14" hidden="0" customWidth="1"/>
    <x:col min="11" max="11" width="17" hidden="0" customWidth="1"/>
    <x:col min="12" max="12" width="28" hidden="0" customWidth="1"/>
    <x:col min="13" max="13" width="18" hidden="0" customWidth="1"/>
    <x:col min="14" max="14" width="16" hidden="0" customWidth="1"/>
  </x:cols>
  <x:sheetData>
    <x:row r="1" ht="36" customHeight="1">
      <x:c r="A1" s="4" t="str">
        <x:v>SoloLedger  |  Demo Examples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4" customHeight="1">
      <x:c r="A2" s="10" t="str">
        <x:v>Examples only — these do not feed your real Dashboard.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4" ht="24" customHeight="1">
      <x:c r="A4" s="28" t="str">
        <x:v>INVOICE EXAMPLES</x:v>
      </x:c>
      <x:c r="B4" s="28"/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</x:row>
    <x:row r="5" ht="30" customHeight="1">
      <x:c r="A5" s="34" t="str">
        <x:v>Invoice Date</x:v>
      </x:c>
      <x:c r="B5" s="34" t="str">
        <x:v>Invoice #</x:v>
      </x:c>
      <x:c r="C5" s="34" t="str">
        <x:v>Client</x:v>
      </x:c>
      <x:c r="D5" s="34" t="str">
        <x:v>Base Fee</x:v>
      </x:c>
      <x:c r="E5" s="34" t="str">
        <x:v>GST %</x:v>
      </x:c>
      <x:c r="F5" s="34" t="str">
        <x:v>Invoice Total</x:v>
      </x:c>
      <x:c r="G5" s="34" t="str">
        <x:v>Bank Received</x:v>
      </x:c>
      <x:c r="H5" s="34" t="str">
        <x:v>TDS Credit</x:v>
      </x:c>
      <x:c r="I5" s="34" t="str">
        <x:v>Payment Date</x:v>
      </x:c>
      <x:c r="J5" s="34" t="str">
        <x:v>Due Date</x:v>
      </x:c>
      <x:c r="K5" s="34" t="str">
        <x:v>Payment Method</x:v>
      </x:c>
      <x:c r="L5" s="34" t="str">
        <x:v>Example Result</x:v>
      </x:c>
      <x:c r="M5" s="34" t="str">
        <x:v>Professional Receipt</x:v>
      </x:c>
      <x:c r="N5" s="34" t="str">
        <x:v>Est. GST Collected</x:v>
      </x:c>
    </x:row>
    <x:row r="6">
      <x:c r="A6" s="154" t="n">
        <x:v>46122</x:v>
      </x:c>
      <x:c r="B6" s="21" t="str">
        <x:v>EX-001</x:v>
      </x:c>
      <x:c r="C6" s="21" t="str">
        <x:v>Design Client</x:v>
      </x:c>
      <x:c r="D6" s="124" t="n">
        <x:v>100000</x:v>
      </x:c>
      <x:c r="E6" s="26" t="n">
        <x:v>0.18</x:v>
      </x:c>
      <x:c r="F6" s="124" t="n">
        <x:v>118000</x:v>
      </x:c>
      <x:c r="G6" s="124" t="n">
        <x:v>108000</x:v>
      </x:c>
      <x:c r="H6" s="124" t="n">
        <x:v>10000</x:v>
      </x:c>
      <x:c r="I6" s="154" t="n">
        <x:v>46132</x:v>
      </x:c>
      <x:c r="J6" s="154" t="n">
        <x:v>46137</x:v>
      </x:c>
      <x:c r="K6" s="21" t="str">
        <x:v>Bank Transfer</x:v>
      </x:c>
      <x:c r="L6" s="21" t="str">
        <x:v>Paid</x:v>
      </x:c>
      <x:c r="M6" s="124" t="n">
        <x:v>100000</x:v>
      </x:c>
      <x:c r="N6" s="124" t="n">
        <x:v>18000</x:v>
      </x:c>
    </x:row>
    <x:row r="7">
      <x:c r="A7" s="154" t="n">
        <x:v>46147</x:v>
      </x:c>
      <x:c r="B7" s="21" t="str">
        <x:v>EX-002</x:v>
      </x:c>
      <x:c r="C7" s="21" t="str">
        <x:v>Marketing Client</x:v>
      </x:c>
      <x:c r="D7" s="124" t="n">
        <x:v>50000</x:v>
      </x:c>
      <x:c r="E7" s="26" t="n">
        <x:v>0</x:v>
      </x:c>
      <x:c r="F7" s="124" t="n">
        <x:v>50000</x:v>
      </x:c>
      <x:c r="G7" s="124" t="n">
        <x:v>25000</x:v>
      </x:c>
      <x:c r="H7" s="124" t="n">
        <x:v>0</x:v>
      </x:c>
      <x:c r="I7" s="154" t="n">
        <x:v>46157</x:v>
      </x:c>
      <x:c r="J7" s="154" t="n">
        <x:v>46167</x:v>
      </x:c>
      <x:c r="K7" s="21" t="str">
        <x:v>UPI</x:v>
      </x:c>
      <x:c r="L7" s="21" t="str">
        <x:v>Part Paid</x:v>
      </x:c>
      <x:c r="M7" s="124" t="n">
        <x:v>25000</x:v>
      </x:c>
      <x:c r="N7" s="124" t="n">
        <x:v>0</x:v>
      </x:c>
    </x:row>
    <x:row r="8">
      <x:c r="A8" s="154" t="n">
        <x:v>46174</x:v>
      </x:c>
      <x:c r="B8" s="21" t="str">
        <x:v>EX-003</x:v>
      </x:c>
      <x:c r="C8" s="21" t="str">
        <x:v>Consulting Client</x:v>
      </x:c>
      <x:c r="D8" s="124" t="n">
        <x:v>75000</x:v>
      </x:c>
      <x:c r="E8" s="26" t="n">
        <x:v>0.18</x:v>
      </x:c>
      <x:c r="F8" s="124" t="n">
        <x:v>88500</x:v>
      </x:c>
      <x:c r="G8" s="124" t="n">
        <x:v>0</x:v>
      </x:c>
      <x:c r="H8" s="124" t="n">
        <x:v>0</x:v>
      </x:c>
      <x:c r="I8" s="154"/>
      <x:c r="J8" s="154" t="n">
        <x:v>46188</x:v>
      </x:c>
      <x:c r="K8" s="21" t="str">
        <x:v>Bank Transfer</x:v>
      </x:c>
      <x:c r="L8" s="21" t="str">
        <x:v>Pending / Overdue after due date</x:v>
      </x:c>
      <x:c r="M8" s="124" t="n">
        <x:v>0</x:v>
      </x:c>
      <x:c r="N8" s="124" t="n">
        <x:v>0</x:v>
      </x:c>
    </x:row>
    <x:row r="11" ht="24" customHeight="1">
      <x:c r="A11" s="28" t="str">
        <x:v>WHY TDS + GST ARE SEPARATED</x:v>
      </x:c>
      <x:c r="B11" s="28"/>
      <x:c r="C11" s="28"/>
      <x:c r="D11" s="28"/>
      <x:c r="E11" s="28"/>
      <x:c r="F11" s="28"/>
      <x:c r="G11" s="28"/>
      <x:c r="H11" s="28"/>
      <x:c r="I11" s="28"/>
      <x:c r="J11" s="28"/>
      <x:c r="K11" s="28"/>
      <x:c r="L11" s="28"/>
      <x:c r="M11" s="28"/>
      <x:c r="N11" s="28"/>
    </x:row>
    <x:row r="12">
      <x:c r="A12" s="200" t="str">
        <x:v>Example EX-001: the invoice total is ₹1,18,000 (₹1,00,000 fee + ₹18,000 GST). The client pays ₹1,08,000 into your bank and withholds ₹10,000 TDS. SoloLedger therefore treats ₹1,08,000 as cash received, ₹10,000 as tax credit, ₹1,00,000 as professional receipts and ₹18,000 as GST collected. This prevents the Dashboard from treating GST or TDS as normal spendable income.</x:v>
      </x:c>
      <x:c r="B12" s="200"/>
      <x:c r="C12" s="200"/>
      <x:c r="D12" s="200"/>
      <x:c r="E12" s="200"/>
      <x:c r="F12" s="200"/>
      <x:c r="G12" s="200"/>
      <x:c r="H12" s="200"/>
      <x:c r="I12" s="200"/>
      <x:c r="J12" s="200"/>
      <x:c r="K12" s="200"/>
      <x:c r="L12" s="200"/>
      <x:c r="M12" s="200"/>
      <x:c r="N12" s="200"/>
    </x:row>
    <x:row r="13">
      <x:c r="A13" s="200"/>
      <x:c r="B13" s="200"/>
      <x:c r="C13" s="200"/>
      <x:c r="D13" s="200"/>
      <x:c r="E13" s="200"/>
      <x:c r="F13" s="200"/>
      <x:c r="G13" s="200"/>
      <x:c r="H13" s="200"/>
      <x:c r="I13" s="200"/>
      <x:c r="J13" s="200"/>
      <x:c r="K13" s="200"/>
      <x:c r="L13" s="200"/>
      <x:c r="M13" s="200"/>
      <x:c r="N13" s="200"/>
    </x:row>
    <x:row r="14">
      <x:c r="A14" s="200"/>
      <x:c r="B14" s="200"/>
      <x:c r="C14" s="200"/>
      <x:c r="D14" s="200"/>
      <x:c r="E14" s="200"/>
      <x:c r="F14" s="200"/>
      <x:c r="G14" s="200"/>
      <x:c r="H14" s="200"/>
      <x:c r="I14" s="200"/>
      <x:c r="J14" s="200"/>
      <x:c r="K14" s="200"/>
      <x:c r="L14" s="200"/>
      <x:c r="M14" s="200"/>
      <x:c r="N14" s="200"/>
    </x:row>
    <x:row r="15">
      <x:c r="A15" s="200"/>
      <x:c r="B15" s="200"/>
      <x:c r="C15" s="200"/>
      <x:c r="D15" s="200"/>
      <x:c r="E15" s="200"/>
      <x:c r="F15" s="200"/>
      <x:c r="G15" s="200"/>
      <x:c r="H15" s="200"/>
      <x:c r="I15" s="200"/>
      <x:c r="J15" s="200"/>
      <x:c r="K15" s="200"/>
      <x:c r="L15" s="200"/>
      <x:c r="M15" s="200"/>
      <x:c r="N15" s="200"/>
    </x:row>
    <x:row r="16">
      <x:c r="A16" s="200"/>
      <x:c r="B16" s="200"/>
      <x:c r="C16" s="200"/>
      <x:c r="D16" s="200"/>
      <x:c r="E16" s="200"/>
      <x:c r="F16" s="200"/>
      <x:c r="G16" s="200"/>
      <x:c r="H16" s="200"/>
      <x:c r="I16" s="200"/>
      <x:c r="J16" s="200"/>
      <x:c r="K16" s="200"/>
      <x:c r="L16" s="200"/>
      <x:c r="M16" s="200"/>
      <x:c r="N16" s="200"/>
    </x:row>
  </x:sheetData>
  <x:mergeCells>
    <x:mergeCell ref="A1:N1"/>
    <x:mergeCell ref="A2:N2"/>
    <x:mergeCell ref="A4:N4"/>
    <x:mergeCell ref="A11:N11"/>
    <x:mergeCell ref="A12:N16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52" hidden="0" customWidth="1"/>
    <x:col min="3" max="3" width="12" hidden="0" customWidth="1"/>
    <x:col min="4" max="4" width="4" hidden="0" customWidth="1"/>
    <x:col min="5" max="5" width="22" hidden="0" customWidth="1"/>
    <x:col min="6" max="6" width="22" hidden="0" customWidth="1"/>
    <x:col min="7" max="7" width="22" hidden="0" customWidth="1"/>
  </x:cols>
  <x:sheetData>
    <x:row r="1" ht="36" customHeight="1">
      <x:c r="A1" s="4" t="str">
        <x:v>SoloLedger  |  Bonus — Quick Start</x:v>
      </x:c>
      <x:c r="B1" s="4"/>
      <x:c r="C1" s="4"/>
      <x:c r="D1" s="4"/>
      <x:c r="E1" s="4"/>
      <x:c r="F1" s="4"/>
      <x:c r="G1" s="4"/>
    </x:row>
    <x:row r="2" ht="24" customHeight="1">
      <x:c r="A2" s="10" t="str">
        <x:v>The simplest weekly routine for keeping SoloLedger useful.</x:v>
      </x:c>
      <x:c r="B2" s="10"/>
      <x:c r="C2" s="10"/>
      <x:c r="D2" s="10"/>
      <x:c r="E2" s="10"/>
      <x:c r="F2" s="10"/>
      <x:c r="G2" s="10"/>
    </x:row>
    <x:row r="4" ht="30" customHeight="1">
      <x:c r="A4" s="34" t="str">
        <x:v>When</x:v>
      </x:c>
      <x:c r="B4" s="34" t="str">
        <x:v>What to do</x:v>
      </x:c>
      <x:c r="C4" s="34" t="str">
        <x:v>Time</x:v>
      </x:c>
      <x:c r="E4" s="206" t="str">
        <x:v>BEST PRACTICE
Create one separate bank / savings bucket for taxes.
SoloLedger then becomes very simple:
1. Record money.
2. Reserve obligations.
3. Spend only what the Dashboard calls Safe to Spend.</x:v>
      </x:c>
      <x:c r="F4" s="206"/>
      <x:c r="G4" s="206"/>
    </x:row>
    <x:row r="5">
      <x:c r="A5" s="21" t="str">
        <x:v>When you raise an invoice</x:v>
      </x:c>
      <x:c r="B5" s="21" t="str">
        <x:v>Add it to Income &amp; Invoices</x:v>
      </x:c>
      <x:c r="C5" s="21" t="str">
        <x:v>1 min</x:v>
      </x:c>
      <x:c r="E5" s="206"/>
      <x:c r="F5" s="206"/>
      <x:c r="G5" s="206"/>
    </x:row>
    <x:row r="6">
      <x:c r="A6" s="21" t="str">
        <x:v>When money arrives</x:v>
      </x:c>
      <x:c r="B6" s="21" t="str">
        <x:v>Enter Bank Received, TDS Credit and Payment Date</x:v>
      </x:c>
      <x:c r="C6" s="21" t="str">
        <x:v>1 min</x:v>
      </x:c>
      <x:c r="E6" s="206"/>
      <x:c r="F6" s="206"/>
      <x:c r="G6" s="206"/>
    </x:row>
    <x:row r="7">
      <x:c r="A7" s="21" t="str">
        <x:v>Once a week</x:v>
      </x:c>
      <x:c r="B7" s="21" t="str">
        <x:v>Log expenses</x:v>
      </x:c>
      <x:c r="C7" s="21" t="str">
        <x:v>5 min</x:v>
      </x:c>
      <x:c r="E7" s="206"/>
      <x:c r="F7" s="206"/>
      <x:c r="G7" s="206"/>
    </x:row>
    <x:row r="8">
      <x:c r="A8" s="21" t="str">
        <x:v>After getting paid</x:v>
      </x:c>
      <x:c r="B8" s="21" t="str">
        <x:v>Move money to your tax reserve and update Tax Reserve</x:v>
      </x:c>
      <x:c r="C8" s="21" t="str">
        <x:v>1 min</x:v>
      </x:c>
      <x:c r="E8" s="206"/>
      <x:c r="F8" s="206"/>
      <x:c r="G8" s="206"/>
    </x:row>
    <x:row r="9">
      <x:c r="A9" s="21" t="str">
        <x:v>Every Friday</x:v>
      </x:c>
      <x:c r="B9" s="21" t="str">
        <x:v>Open Dashboard and review Safe to Spend + Needs Attention</x:v>
      </x:c>
      <x:c r="C9" s="21" t="str">
        <x:v>2 min</x:v>
      </x:c>
      <x:c r="E9" s="206"/>
      <x:c r="F9" s="206"/>
      <x:c r="G9" s="206"/>
    </x:row>
    <x:row r="10">
      <x:c r="A10" s="21" t="str">
        <x:v>Before tax dates</x:v>
      </x:c>
      <x:c r="B10" s="21" t="str">
        <x:v>Review Advance Tax / GST / Presumptive tabs</x:v>
      </x:c>
      <x:c r="C10" s="21" t="str">
        <x:v>5 min</x:v>
      </x:c>
      <x:c r="E10" s="206"/>
      <x:c r="F10" s="206"/>
      <x:c r="G10" s="206"/>
    </x:row>
  </x:sheetData>
  <x:mergeCells>
    <x:mergeCell ref="A1:G1"/>
    <x:mergeCell ref="A2:G2"/>
    <x:mergeCell ref="E4:G10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2" hidden="0" customWidth="1"/>
    <x:col min="3" max="3" width="16" hidden="0" customWidth="1"/>
    <x:col min="4" max="4" width="14" hidden="0" customWidth="1"/>
    <x:col min="5" max="5" width="24" hidden="0" customWidth="1"/>
    <x:col min="6" max="6" width="22" hidden="0" customWidth="1"/>
  </x:cols>
  <x:sheetData>
    <x:row r="1" ht="36" customHeight="1">
      <x:c r="A1" s="4" t="str">
        <x:v>SoloLedger  |  Bonus — Expense Checklist</x:v>
      </x:c>
      <x:c r="B1" s="4"/>
      <x:c r="C1" s="4"/>
      <x:c r="D1" s="4"/>
      <x:c r="E1" s="4"/>
      <x:c r="F1" s="4"/>
    </x:row>
    <x:row r="2" ht="24" customHeight="1">
      <x:c r="A2" s="10" t="str">
        <x:v>A record-keeping checklist, not a legal deductibility determination.</x:v>
      </x:c>
      <x:c r="B2" s="10"/>
      <x:c r="C2" s="10"/>
      <x:c r="D2" s="10"/>
      <x:c r="E2" s="10"/>
      <x:c r="F2" s="10"/>
    </x:row>
    <x:row r="4" ht="30" customHeight="1">
      <x:c r="A4" s="34" t="str">
        <x:v>Category</x:v>
      </x:c>
      <x:c r="B4" s="34" t="str">
        <x:v>Examples</x:v>
      </x:c>
      <x:c r="C4" s="34" t="str">
        <x:v>Business-linked?</x:v>
      </x:c>
      <x:c r="D4" s="34" t="str">
        <x:v>Keep proof?</x:v>
      </x:c>
      <x:c r="E4" s="34" t="str">
        <x:v>SoloLedger category</x:v>
      </x:c>
      <x:c r="F4" s="34" t="str">
        <x:v>Notes</x:v>
      </x:c>
    </x:row>
    <x:row r="5">
      <x:c r="A5" s="21" t="str">
        <x:v>Software &amp; Tools</x:v>
      </x:c>
      <x:c r="B5" s="21" t="str">
        <x:v>Adobe, Figma, hosting, domains</x:v>
      </x:c>
      <x:c r="C5" s="21" t="str">
        <x:v>Often</x:v>
      </x:c>
      <x:c r="D5" s="21" t="str">
        <x:v>Yes</x:v>
      </x:c>
      <x:c r="E5" s="21" t="str">
        <x:v>Software &amp; Tools</x:v>
      </x:c>
      <x:c r="F5" s="21" t="str"/>
    </x:row>
    <x:row r="6">
      <x:c r="A6" s="21" t="str">
        <x:v>Internet &amp; Phone</x:v>
      </x:c>
      <x:c r="B6" s="21" t="str">
        <x:v>Broadband, business mobile use</x:v>
      </x:c>
      <x:c r="C6" s="21" t="str">
        <x:v>Often</x:v>
      </x:c>
      <x:c r="D6" s="21" t="str">
        <x:v>Yes</x:v>
      </x:c>
      <x:c r="E6" s="21" t="str">
        <x:v>Internet &amp; Phone</x:v>
      </x:c>
      <x:c r="F6" s="21" t="str"/>
    </x:row>
    <x:row r="7">
      <x:c r="A7" s="21" t="str">
        <x:v>Home Office</x:v>
      </x:c>
      <x:c r="B7" s="21" t="str">
        <x:v>Desk, chair, work setup</x:v>
      </x:c>
      <x:c r="C7" s="21" t="str">
        <x:v>Case-based</x:v>
      </x:c>
      <x:c r="D7" s="21" t="str">
        <x:v>Yes</x:v>
      </x:c>
      <x:c r="E7" s="21" t="str">
        <x:v>Home Office</x:v>
      </x:c>
      <x:c r="F7" s="21" t="str"/>
    </x:row>
    <x:row r="8">
      <x:c r="A8" s="21" t="str">
        <x:v>Professional Services</x:v>
      </x:c>
      <x:c r="B8" s="21" t="str">
        <x:v>CA, lawyer, consultant</x:v>
      </x:c>
      <x:c r="C8" s="21" t="str">
        <x:v>Often</x:v>
      </x:c>
      <x:c r="D8" s="21" t="str">
        <x:v>Yes</x:v>
      </x:c>
      <x:c r="E8" s="21" t="str">
        <x:v>Professional Services</x:v>
      </x:c>
      <x:c r="F8" s="21" t="str"/>
    </x:row>
    <x:row r="9">
      <x:c r="A9" s="21" t="str">
        <x:v>Travel</x:v>
      </x:c>
      <x:c r="B9" s="21" t="str">
        <x:v>Business travel / client meetings</x:v>
      </x:c>
      <x:c r="C9" s="21" t="str">
        <x:v>Case-based</x:v>
      </x:c>
      <x:c r="D9" s="21" t="str">
        <x:v>Yes</x:v>
      </x:c>
      <x:c r="E9" s="21" t="str">
        <x:v>Travel</x:v>
      </x:c>
      <x:c r="F9" s="21" t="str"/>
    </x:row>
    <x:row r="10">
      <x:c r="A10" s="21" t="str">
        <x:v>Learning &amp; Courses</x:v>
      </x:c>
      <x:c r="B10" s="21" t="str">
        <x:v>Work-related skill learning</x:v>
      </x:c>
      <x:c r="C10" s="21" t="str">
        <x:v>Case-based</x:v>
      </x:c>
      <x:c r="D10" s="21" t="str">
        <x:v>Yes</x:v>
      </x:c>
      <x:c r="E10" s="21" t="str">
        <x:v>Learning &amp; Courses</x:v>
      </x:c>
      <x:c r="F10" s="21" t="str"/>
    </x:row>
    <x:row r="11">
      <x:c r="A11" s="21" t="str">
        <x:v>Marketing</x:v>
      </x:c>
      <x:c r="B11" s="21" t="str">
        <x:v>Ads, portfolio, promotions</x:v>
      </x:c>
      <x:c r="C11" s="21" t="str">
        <x:v>Often</x:v>
      </x:c>
      <x:c r="D11" s="21" t="str">
        <x:v>Yes</x:v>
      </x:c>
      <x:c r="E11" s="21" t="str">
        <x:v>Marketing</x:v>
      </x:c>
      <x:c r="F11" s="21" t="str"/>
    </x:row>
    <x:row r="12">
      <x:c r="A12" s="21" t="str">
        <x:v>Equipment</x:v>
      </x:c>
      <x:c r="B12" s="21" t="str">
        <x:v>Laptop, monitor, accessories</x:v>
      </x:c>
      <x:c r="C12" s="21" t="str">
        <x:v>Case-based</x:v>
      </x:c>
      <x:c r="D12" s="21" t="str">
        <x:v>Yes</x:v>
      </x:c>
      <x:c r="E12" s="21" t="str">
        <x:v>Equipment</x:v>
      </x:c>
      <x:c r="F12" s="21" t="str"/>
    </x:row>
    <x:row r="13">
      <x:c r="A13" s="21" t="str">
        <x:v>Bank Charges</x:v>
      </x:c>
      <x:c r="B13" s="21" t="str">
        <x:v>Transfer / payment processing fees</x:v>
      </x:c>
      <x:c r="C13" s="21" t="str">
        <x:v>Often</x:v>
      </x:c>
      <x:c r="D13" s="21" t="str">
        <x:v>Yes</x:v>
      </x:c>
      <x:c r="E13" s="21" t="str">
        <x:v>Bank Charges</x:v>
      </x:c>
      <x:c r="F13" s="21" t="str"/>
    </x:row>
    <x:row r="14">
      <x:c r="A14" s="21" t="str">
        <x:v>Meals</x:v>
      </x:c>
      <x:c r="B14" s="21" t="str">
        <x:v>Personal meals vs genuine business context</x:v>
      </x:c>
      <x:c r="C14" s="21" t="str">
        <x:v>Case-based</x:v>
      </x:c>
      <x:c r="D14" s="21" t="str">
        <x:v>Yes</x:v>
      </x:c>
      <x:c r="E14" s="21" t="str">
        <x:v>Meals</x:v>
      </x:c>
      <x:c r="F14" s="21" t="str"/>
    </x:row>
    <x:row r="17">
      <x:c r="A17" s="206" t="str">
        <x:v>Keep invoices / receipts and a short business-purpose note wherever helpful. Final tax treatment depends on facts and current law. The Business Cost? dropdown in SoloLedger is your own planning classification.</x:v>
      </x:c>
      <x:c r="B17" s="206"/>
      <x:c r="C17" s="206"/>
      <x:c r="D17" s="206"/>
      <x:c r="E17" s="206"/>
      <x:c r="F17" s="206"/>
    </x:row>
    <x:row r="18">
      <x:c r="A18" s="206"/>
      <x:c r="B18" s="206"/>
      <x:c r="C18" s="206"/>
      <x:c r="D18" s="206"/>
      <x:c r="E18" s="206"/>
      <x:c r="F18" s="206"/>
    </x:row>
    <x:row r="19">
      <x:c r="A19" s="206"/>
      <x:c r="B19" s="206"/>
      <x:c r="C19" s="206"/>
      <x:c r="D19" s="206"/>
      <x:c r="E19" s="206"/>
      <x:c r="F19" s="206"/>
    </x:row>
    <x:row r="20">
      <x:c r="A20" s="206"/>
      <x:c r="B20" s="206"/>
      <x:c r="C20" s="206"/>
      <x:c r="D20" s="206"/>
      <x:c r="E20" s="206"/>
      <x:c r="F20" s="206"/>
    </x:row>
  </x:sheetData>
  <x:mergeCells>
    <x:mergeCell ref="A1:F1"/>
    <x:mergeCell ref="A2:F2"/>
    <x:mergeCell ref="A17:F20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" hidden="0" customWidth="1"/>
    <x:col min="3" max="3" width="14" hidden="0" customWidth="1"/>
    <x:col min="4" max="4" width="10" hidden="0" customWidth="1"/>
    <x:col min="5" max="5" width="16" hidden="0" customWidth="1"/>
    <x:col min="6" max="6" width="4" hidden="0" customWidth="1"/>
    <x:col min="7" max="7" width="18" hidden="0" customWidth="1"/>
    <x:col min="8" max="8" width="20" hidden="0" customWidth="1"/>
  </x:cols>
  <x:sheetData>
    <x:row r="1" ht="36" customHeight="1">
      <x:c r="A1" s="4" t="str">
        <x:v>SoloLedger  |  Bonus — Working Invoice Template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A simple invoice calculator you can duplicate and customise.</x:v>
      </x:c>
      <x:c r="B2" s="10"/>
      <x:c r="C2" s="10"/>
      <x:c r="D2" s="10"/>
      <x:c r="E2" s="10"/>
      <x:c r="F2" s="10"/>
      <x:c r="G2" s="10"/>
      <x:c r="H2" s="10"/>
    </x:row>
    <x:row r="4">
      <x:c r="A4" s="210" t="str">
        <x:v>YOUR BUSINESS</x:v>
      </x:c>
      <x:c r="B4" s="40" t="str">
        <x:v>Your Freelance Business</x:v>
      </x:c>
    </x:row>
    <x:row r="5">
      <x:c r="A5" s="210" t="str">
        <x:v>GSTIN (if applicable)</x:v>
      </x:c>
      <x:c r="B5" s="40" t="str"/>
    </x:row>
    <x:row r="6">
      <x:c r="A6" s="210" t="str">
        <x:v>Client</x:v>
      </x:c>
      <x:c r="B6" s="40" t="str"/>
    </x:row>
    <x:row r="7">
      <x:c r="A7" s="210" t="str">
        <x:v>Invoice #</x:v>
      </x:c>
      <x:c r="B7" s="40" t="str">
        <x:v>INV-001</x:v>
      </x:c>
    </x:row>
    <x:row r="8">
      <x:c r="A8" s="210" t="str">
        <x:v>Invoice Date</x:v>
      </x:c>
      <x:c r="B8" s="112" t="n">
        <x:v>46113</x:v>
      </x:c>
    </x:row>
    <x:row r="9">
      <x:c r="A9" s="210" t="str">
        <x:v>Due Date</x:v>
      </x:c>
      <x:c r="B9" s="112" t="n">
        <x:v>46127</x:v>
      </x:c>
    </x:row>
    <x:row r="10">
      <x:c r="A10" s="210" t="str">
        <x:v>Payment Details</x:v>
      </x:c>
      <x:c r="B10" s="40" t="str">
        <x:v>Add bank / UPI details here</x:v>
      </x:c>
    </x:row>
    <x:row r="13" ht="30" customHeight="1">
      <x:c r="A13" s="34" t="str">
        <x:v>Service / Item</x:v>
      </x:c>
      <x:c r="B13" s="34" t="str">
        <x:v>Qty</x:v>
      </x:c>
      <x:c r="C13" s="34" t="str">
        <x:v>Rate</x:v>
      </x:c>
      <x:c r="D13" s="34" t="str">
        <x:v>GST %</x:v>
      </x:c>
      <x:c r="E13" s="34" t="str">
        <x:v>Amount</x:v>
      </x:c>
      <x:c r="G13" s="34" t="str">
        <x:v>Summary</x:v>
      </x:c>
      <x:c r="H13" s="34" t="str">
        <x:v>Amount</x:v>
      </x:c>
    </x:row>
    <x:row r="14">
      <x:c r="A14" s="40" t="str"/>
      <x:c r="B14" s="40" t="n">
        <x:v>1</x:v>
      </x:c>
      <x:c r="C14" s="114" t="n">
        <x:v>0</x:v>
      </x:c>
      <x:c r="D14" s="118" t="n">
        <x:v>0.18</x:v>
      </x:c>
      <x:c r="E14" s="124" t="str">
        <x:f>IF(A14="","",B14*C14)</x:f>
      </x:c>
      <x:c r="G14" s="21" t="str">
        <x:v>Subtotal</x:v>
      </x:c>
      <x:c r="H14" s="124" t="n">
        <x:f>SUM(E14:E18)</x:f>
        <x:v>0</x:v>
      </x:c>
    </x:row>
    <x:row r="15">
      <x:c r="A15" s="40" t="str"/>
      <x:c r="B15" s="40" t="n">
        <x:v>1</x:v>
      </x:c>
      <x:c r="C15" s="114" t="n">
        <x:v>0</x:v>
      </x:c>
      <x:c r="D15" s="118" t="n">
        <x:v>0.18</x:v>
      </x:c>
      <x:c r="E15" s="124" t="str">
        <x:f>IF(A15="","",B15*C15)</x:f>
      </x:c>
      <x:c r="G15" s="21" t="str">
        <x:v>GST</x:v>
      </x:c>
      <x:c r="H15" s="124" t="n">
        <x:f>SUMPRODUCT(E14:E18,D14:D18)</x:f>
        <x:v>0</x:v>
      </x:c>
    </x:row>
    <x:row r="16">
      <x:c r="A16" s="40" t="str"/>
      <x:c r="B16" s="40" t="n">
        <x:v>1</x:v>
      </x:c>
      <x:c r="C16" s="114" t="n">
        <x:v>0</x:v>
      </x:c>
      <x:c r="D16" s="118" t="n">
        <x:v>0.18</x:v>
      </x:c>
      <x:c r="E16" s="124" t="str">
        <x:f>IF(A16="","",B16*C16)</x:f>
      </x:c>
      <x:c r="G16" s="213" t="str">
        <x:v>Total Due</x:v>
      </x:c>
      <x:c r="H16" s="213" t="n">
        <x:f>H14+H15</x:f>
        <x:v>0</x:v>
      </x:c>
    </x:row>
    <x:row r="17">
      <x:c r="A17" s="40" t="str"/>
      <x:c r="B17" s="40" t="n">
        <x:v>1</x:v>
      </x:c>
      <x:c r="C17" s="114" t="n">
        <x:v>0</x:v>
      </x:c>
      <x:c r="D17" s="118" t="n">
        <x:v>0.18</x:v>
      </x:c>
      <x:c r="E17" s="124" t="str">
        <x:f>IF(A17="","",B17*C17)</x:f>
      </x:c>
      <x:c r="G17" s="21" t="str">
        <x:v>Notes</x:v>
      </x:c>
      <x:c r="H17" s="21" t="str"/>
    </x:row>
    <x:row r="18">
      <x:c r="A18" s="40" t="str"/>
      <x:c r="B18" s="40" t="n">
        <x:v>1</x:v>
      </x:c>
      <x:c r="C18" s="114" t="n">
        <x:v>0</x:v>
      </x:c>
      <x:c r="D18" s="118" t="n">
        <x:v>0.18</x:v>
      </x:c>
      <x:c r="E18" s="124" t="str">
        <x:f>IF(A18="","",B18*C18)</x:f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72" hidden="0" customWidth="1"/>
    <x:col min="3" max="3" width="18" hidden="0" customWidth="1"/>
  </x:cols>
  <x:sheetData>
    <x:row r="1" ht="36" customHeight="1">
      <x:c r="A1" s="4" t="str">
        <x:v>SoloLedger  |  Bonus — Payment Follow-up Scripts</x:v>
      </x:c>
      <x:c r="B1" s="4"/>
      <x:c r="C1" s="4"/>
    </x:row>
    <x:row r="2" ht="24" customHeight="1">
      <x:c r="A2" s="10" t="str">
        <x:v>Ready-to-copy messages for common invoice follow-up situations.</x:v>
      </x:c>
      <x:c r="B2" s="10"/>
      <x:c r="C2" s="10"/>
    </x:row>
    <x:row r="4" ht="30" customHeight="1">
      <x:c r="A4" s="34" t="str">
        <x:v>Scenario</x:v>
      </x:c>
      <x:c r="B4" s="34" t="str">
        <x:v>Message</x:v>
      </x:c>
      <x:c r="C4" s="34" t="str">
        <x:v>Tone</x:v>
      </x:c>
    </x:row>
    <x:row r="5">
      <x:c r="A5" s="21" t="str">
        <x:v>Gentle reminder</x:v>
      </x:c>
      <x:c r="B5" s="21" t="str">
        <x:v>Hi [Client Name], just a quick reminder that Invoice [INV-___] is due on [date]. Sharing this so it stays on your radar. Please let me know if payment has already been processed. Thank you!</x:v>
      </x:c>
      <x:c r="C5" s="21" t="str">
        <x:v>Warm</x:v>
      </x:c>
    </x:row>
    <x:row r="6">
      <x:c r="A6" s="21" t="str">
        <x:v>Due today</x:v>
      </x:c>
      <x:c r="B6" s="21" t="str">
        <x:v>Hi [Client Name], a quick reminder that Invoice [INV-___] is due today. I’m sharing the details again for convenience. Please let me know once payment is processed. Thank you!</x:v>
      </x:c>
      <x:c r="C6" s="21" t="str">
        <x:v>Professional</x:v>
      </x:c>
    </x:row>
    <x:row r="7">
      <x:c r="A7" s="21" t="str">
        <x:v>Overdue</x:v>
      </x:c>
      <x:c r="B7" s="21" t="str">
        <x:v>Hi [Client Name], following up on Invoice [INV-___], which was due on [date]. The outstanding amount is ₹[amount]. Please share the expected payment timeline. Thank you.</x:v>
      </x:c>
      <x:c r="C7" s="21" t="str">
        <x:v>Firm</x:v>
      </x:c>
    </x:row>
    <x:row r="8">
      <x:c r="A8" s="21" t="str">
        <x:v>Final nudge</x:v>
      </x:c>
      <x:c r="B8" s="21" t="str">
        <x:v>Hi [Client Name], this is a final follow-up regarding Invoice [INV-___], pending since [date]. Please confirm the payment date at the earliest. I’d appreciate your prompt attention to this.</x:v>
      </x:c>
      <x:c r="C8" s="21" t="str">
        <x:v>Firm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54" hidden="0" customWidth="1"/>
    <x:col min="3" max="3" width="12" hidden="0" customWidth="1"/>
    <x:col min="4" max="4" width="24" hidden="0" customWidth="1"/>
  </x:cols>
  <x:sheetData>
    <x:row r="1" ht="36" customHeight="1">
      <x:c r="A1" s="4" t="str">
        <x:v>SoloLedger  |  Bonus — Year-End Checklist</x:v>
      </x:c>
      <x:c r="B1" s="4"/>
      <x:c r="C1" s="4"/>
      <x:c r="D1" s="4"/>
    </x:row>
    <x:row r="2" ht="24" customHeight="1">
      <x:c r="A2" s="10" t="str">
        <x:v>Close the year with fewer loose ends.</x:v>
      </x:c>
      <x:c r="B2" s="10"/>
      <x:c r="C2" s="10"/>
      <x:c r="D2" s="10"/>
    </x:row>
    <x:row r="4" ht="30" customHeight="1">
      <x:c r="A4" s="34" t="str">
        <x:v>Task</x:v>
      </x:c>
      <x:c r="B4" s="34" t="str">
        <x:v>What to check</x:v>
      </x:c>
      <x:c r="C4" s="34" t="str">
        <x:v>Done?</x:v>
      </x:c>
      <x:c r="D4" s="34" t="str">
        <x:v>Notes</x:v>
      </x:c>
    </x:row>
    <x:row r="5">
      <x:c r="A5" s="21" t="str">
        <x:v>Invoices</x:v>
      </x:c>
      <x:c r="B5" s="21" t="str">
        <x:v>Every FY invoice is entered and invoice numbers are unique</x:v>
      </x:c>
      <x:c r="C5" s="21" t="str">
        <x:v>No</x:v>
      </x:c>
      <x:c r="D5" s="21" t="str"/>
    </x:row>
    <x:row r="6">
      <x:c r="A6" s="21" t="str">
        <x:v>Outstanding payments</x:v>
      </x:c>
      <x:c r="B6" s="21" t="str">
        <x:v>Follow up on all Pending / Overdue invoices</x:v>
      </x:c>
      <x:c r="C6" s="21" t="str">
        <x:v>No</x:v>
      </x:c>
      <x:c r="D6" s="21" t="str"/>
    </x:row>
    <x:row r="7">
      <x:c r="A7" s="21" t="str">
        <x:v>Expenses</x:v>
      </x:c>
      <x:c r="B7" s="21" t="str">
        <x:v>Bank / UPI / card activity checked for missing business expenses</x:v>
      </x:c>
      <x:c r="C7" s="21" t="str">
        <x:v>No</x:v>
      </x:c>
      <x:c r="D7" s="21" t="str"/>
    </x:row>
    <x:row r="8">
      <x:c r="A8" s="21" t="str">
        <x:v>Receipts</x:v>
      </x:c>
      <x:c r="B8" s="21" t="str">
        <x:v>Important receipts / invoices are backed up</x:v>
      </x:c>
      <x:c r="C8" s="21" t="str">
        <x:v>No</x:v>
      </x:c>
      <x:c r="D8" s="21" t="str"/>
    </x:row>
    <x:row r="9">
      <x:c r="A9" s="21" t="str">
        <x:v>TDS</x:v>
      </x:c>
      <x:c r="B9" s="21" t="str">
        <x:v>TDS credits entered separately from bank cash</x:v>
      </x:c>
      <x:c r="C9" s="21" t="str">
        <x:v>No</x:v>
      </x:c>
      <x:c r="D9" s="21" t="str"/>
    </x:row>
    <x:row r="10">
      <x:c r="A10" s="21" t="str">
        <x:v>Tax reserve</x:v>
      </x:c>
      <x:c r="B10" s="21" t="str">
        <x:v>Actual set-aside amount updated</x:v>
      </x:c>
      <x:c r="C10" s="21" t="str">
        <x:v>No</x:v>
      </x:c>
      <x:c r="D10" s="21" t="str"/>
    </x:row>
    <x:row r="11">
      <x:c r="A11" s="21" t="str">
        <x:v>Advance Tax</x:v>
      </x:c>
      <x:c r="B11" s="21" t="str">
        <x:v>Payments entered and remaining plan reviewed</x:v>
      </x:c>
      <x:c r="C11" s="21" t="str">
        <x:v>No</x:v>
      </x:c>
      <x:c r="D11" s="21" t="str"/>
    </x:row>
    <x:row r="12">
      <x:c r="A12" s="21" t="str">
        <x:v>GST</x:v>
      </x:c>
      <x:c r="B12" s="21" t="str">
        <x:v>Turnover and GST cash buffer reviewed</x:v>
      </x:c>
      <x:c r="C12" s="21" t="str">
        <x:v>No</x:v>
      </x:c>
      <x:c r="D12" s="21" t="str"/>
    </x:row>
    <x:row r="13">
      <x:c r="A13" s="21" t="str">
        <x:v>Backup</x:v>
      </x:c>
      <x:c r="B13" s="21" t="str">
        <x:v>Download a copy of the workbook</x:v>
      </x:c>
      <x:c r="C13" s="21" t="str">
        <x:v>No</x:v>
      </x:c>
      <x:c r="D13" s="21" t="str"/>
    </x:row>
    <x:row r="14">
      <x:c r="A14" s="21" t="str">
        <x:v>Professional review</x:v>
      </x:c>
      <x:c r="B14" s="21" t="str">
        <x:v>Use Reports + planning tabs when speaking to your CA</x:v>
      </x:c>
      <x:c r="C14" s="21" t="str">
        <x:v>No</x:v>
      </x:c>
      <x:c r="D14" s="21" t="str"/>
    </x:row>
  </x:sheetData>
  <x:mergeCells>
    <x:mergeCell ref="A1:D1"/>
    <x:mergeCell ref="A2:D2"/>
  </x:mergeCells>
  <x:conditionalFormatting sqref="C5:C14">
    <x:cfRule type="expression" dxfId="17" priority="1">
      <x:formula>C5="Yes"</x:formula>
    </x:cfRule>
    <x:cfRule type="expression" dxfId="18" priority="2">
      <x:formula>C5="No"</x:formula>
    </x:cfRule>
  </x:conditionalFormatting>
  <x:dataValidations count="1">
    <x:dataValidation type="list" sqref="C5:C14">
      <x:formula1>'Lists (Do Not Edit)'!$A$5:$A$6</x:formula1>
    </x:dataValidation>
  </x:dataValidation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24" hidden="0" customWidth="1"/>
    <x:col min="4" max="4" width="12" hidden="0" customWidth="1"/>
    <x:col min="5" max="5" width="22" hidden="0" customWidth="1"/>
    <x:col min="6" max="6" width="18" hidden="0" customWidth="1"/>
    <x:col min="7" max="7" width="8" hidden="0" customWidth="1"/>
    <x:col min="8" max="8" width="8" hidden="0" customWidth="1"/>
  </x:cols>
  <x:sheetData>
    <x:row r="1" ht="36" customHeight="1">
      <x:c r="A1" s="4" t="str">
        <x:v>SoloLedger  |  Lists (Do Not Edit)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Dropdown support values. Buyers normally do not need this tab.</x:v>
      </x:c>
      <x:c r="B2" s="10"/>
      <x:c r="C2" s="10"/>
      <x:c r="D2" s="10"/>
      <x:c r="E2" s="10"/>
      <x:c r="F2" s="10"/>
      <x:c r="G2" s="10"/>
      <x:c r="H2" s="10"/>
    </x:row>
    <x:row r="4">
      <x:c r="A4" s="15" t="str">
        <x:v>Yes / No</x:v>
      </x:c>
      <x:c r="B4" s="15" t="str">
        <x:v>Payment Method</x:v>
      </x:c>
      <x:c r="C4" s="15" t="str">
        <x:v>Expense Category</x:v>
      </x:c>
      <x:c r="D4" s="15" t="str">
        <x:v>GST Rate</x:v>
      </x:c>
      <x:c r="E4" s="15" t="str">
        <x:v>Reserve Basis</x:v>
      </x:c>
      <x:c r="F4" s="15" t="str">
        <x:v>Advance Tax Mode</x:v>
      </x:c>
    </x:row>
    <x:row r="5">
      <x:c r="A5" s="21" t="str">
        <x:v>Yes</x:v>
      </x:c>
      <x:c r="B5" s="21" t="str">
        <x:v>UPI</x:v>
      </x:c>
      <x:c r="C5" s="21" t="str">
        <x:v>Software &amp; Tools</x:v>
      </x:c>
      <x:c r="D5" s="26" t="n">
        <x:v>0</x:v>
      </x:c>
      <x:c r="E5" s="21" t="str">
        <x:v>Professional Receipts</x:v>
      </x:c>
      <x:c r="F5" s="21" t="str">
        <x:v>Regular</x:v>
      </x:c>
    </x:row>
    <x:row r="6">
      <x:c r="A6" s="21" t="str">
        <x:v>No</x:v>
      </x:c>
      <x:c r="B6" s="21" t="str">
        <x:v>Bank Transfer</x:v>
      </x:c>
      <x:c r="C6" s="21" t="str">
        <x:v>Home Office</x:v>
      </x:c>
      <x:c r="D6" s="26" t="n">
        <x:v>0.05</x:v>
      </x:c>
      <x:c r="E6" s="21" t="str">
        <x:v>Estimated Profit</x:v>
      </x:c>
      <x:c r="F6" s="21" t="str">
        <x:v>Presumptive</x:v>
      </x:c>
    </x:row>
    <x:row r="7">
      <x:c r="B7" s="21" t="str">
        <x:v>Card</x:v>
      </x:c>
      <x:c r="C7" s="21" t="str">
        <x:v>Internet &amp; Phone</x:v>
      </x:c>
      <x:c r="D7" s="26" t="n">
        <x:v>0.12</x:v>
      </x:c>
    </x:row>
    <x:row r="8">
      <x:c r="B8" s="21" t="str">
        <x:v>Cash</x:v>
      </x:c>
      <x:c r="C8" s="21" t="str">
        <x:v>Travel</x:v>
      </x:c>
      <x:c r="D8" s="26" t="n">
        <x:v>0.18</x:v>
      </x:c>
    </x:row>
    <x:row r="9">
      <x:c r="B9" s="21" t="str">
        <x:v>PayPal</x:v>
      </x:c>
      <x:c r="C9" s="21" t="str">
        <x:v>Professional Services</x:v>
      </x:c>
      <x:c r="D9" s="26" t="n">
        <x:v>0.28</x:v>
      </x:c>
    </x:row>
    <x:row r="10">
      <x:c r="B10" s="21" t="str">
        <x:v>Wise</x:v>
      </x:c>
      <x:c r="C10" s="21" t="str">
        <x:v>Learning &amp; Courses</x:v>
      </x:c>
    </x:row>
    <x:row r="11">
      <x:c r="B11" s="21" t="str">
        <x:v>Other</x:v>
      </x:c>
      <x:c r="C11" s="21" t="str">
        <x:v>Marketing</x:v>
      </x:c>
    </x:row>
    <x:row r="12">
      <x:c r="C12" s="21" t="str">
        <x:v>Bank Charges</x:v>
      </x:c>
    </x:row>
    <x:row r="13">
      <x:c r="C13" s="21" t="str">
        <x:v>Meals</x:v>
      </x:c>
    </x:row>
    <x:row r="14">
      <x:c r="C14" s="21" t="str">
        <x:v>Office Supplies</x:v>
      </x:c>
    </x:row>
    <x:row r="15">
      <x:c r="C15" s="21" t="str">
        <x:v>Equipment</x:v>
      </x:c>
    </x:row>
    <x:row r="16">
      <x:c r="C16" s="21" t="str">
        <x:v>Other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4" hidden="0" customWidth="1"/>
    <x:col min="3" max="3" width="14" hidden="0" customWidth="1"/>
    <x:col min="4" max="4" width="20" hidden="0" customWidth="1"/>
    <x:col min="5" max="5" width="17" hidden="0" customWidth="1"/>
    <x:col min="6" max="6" width="12" hidden="0" customWidth="1"/>
    <x:col min="7" max="7" width="20" hidden="0" customWidth="1"/>
    <x:col min="8" max="8" width="16" hidden="0" customWidth="1"/>
    <x:col min="9" max="9" width="16" hidden="0" customWidth="1"/>
    <x:col min="10" max="10" width="14" hidden="0" customWidth="1"/>
    <x:col min="11" max="11" width="19" hidden="0" customWidth="1"/>
  </x:cols>
  <x:sheetData>
    <x:row r="1" ht="36" customHeight="1">
      <x:c r="A1" s="219" t="str">
        <x:v>SoloLedger  |  Calculations (Do Not Edit)</x:v>
      </x:c>
      <x:c r="B1" s="219"/>
      <x:c r="C1" s="219"/>
      <x:c r="D1" s="219"/>
      <x:c r="E1" s="219"/>
      <x:c r="F1" s="219"/>
      <x:c r="G1" s="219"/>
      <x:c r="H1" s="219"/>
      <x:c r="I1" s="219"/>
      <x:c r="J1" s="219"/>
      <x:c r="K1" s="219"/>
    </x:row>
    <x:row r="2" ht="24" customHeight="1">
      <x:c r="A2" s="222" t="str">
        <x:v>Internal helper calculations used by Reports and planning tabs.</x:v>
      </x:c>
      <x:c r="B2" s="222"/>
      <x:c r="C2" s="222"/>
      <x:c r="D2" s="222"/>
      <x:c r="E2" s="222"/>
      <x:c r="F2" s="222"/>
      <x:c r="G2" s="222"/>
      <x:c r="H2" s="222"/>
      <x:c r="I2" s="222"/>
      <x:c r="J2" s="222"/>
      <x:c r="K2" s="222"/>
    </x:row>
    <x:row r="7" ht="30" customHeight="1">
      <x:c r="A7" s="227" t="str">
        <x:v>Row</x:v>
      </x:c>
      <x:c r="B7" s="227" t="str">
        <x:v>Payment Date</x:v>
      </x:c>
      <x:c r="C7" s="227" t="str">
        <x:v>Invoice Date</x:v>
      </x:c>
      <x:c r="D7" s="227" t="str">
        <x:v>Client</x:v>
      </x:c>
      <x:c r="E7" s="227" t="str">
        <x:v>Payment Method</x:v>
      </x:c>
      <x:c r="F7" s="227" t="str">
        <x:v>Credited %</x:v>
      </x:c>
      <x:c r="G7" s="227" t="str">
        <x:v>Professional Receipts</x:v>
      </x:c>
      <x:c r="H7" s="227" t="str">
        <x:v>Estimated GST Collected</x:v>
      </x:c>
      <x:c r="I7" s="227" t="str">
        <x:v>Outstanding</x:v>
      </x:c>
      <x:c r="J7" s="227" t="str">
        <x:v>Expense Date</x:v>
      </x:c>
      <x:c r="K7" s="227" t="str">
        <x:v>Net Business Cost</x:v>
      </x:c>
    </x:row>
    <x:row r="8">
      <x:c r="A8" s="231" t="n">
        <x:v>8</x:v>
      </x:c>
      <x:c r="B8" s="232" t="n">
        <x:f>'Income &amp; Invoices'!K8</x:f>
        <x:v>0</x:v>
      </x:c>
      <x:c r="C8" s="232" t="n">
        <x:f>'Income &amp; Invoices'!A8</x:f>
        <x:v>0</x:v>
      </x:c>
      <x:c r="D8" s="231" t="n">
        <x:f>'Income &amp; Invoices'!C8</x:f>
        <x:v>0</x:v>
      </x:c>
      <x:c r="E8" s="231" t="n">
        <x:f>'Income &amp; Invoices'!M8</x:f>
        <x:v>0</x:v>
      </x:c>
      <x:c r="F8" s="233" t="str">
        <x:f>IF('Income &amp; Invoices'!H8="","",MIN(1,IFERROR(('Income &amp; Invoices'!I8+'Income &amp; Invoices'!J8)/'Income &amp; Invoices'!H8,0)))</x:f>
      </x:c>
      <x:c r="G8" s="234" t="str">
        <x:f>IF('Income &amp; Invoices'!E8="","",'Income &amp; Invoices'!E8*F8)</x:f>
      </x:c>
      <x:c r="H8" s="234" t="str">
        <x:f>IF('Income &amp; Invoices'!G8="","",'Income &amp; Invoices'!G8*F8)</x:f>
      </x:c>
      <x:c r="I8" s="234" t="str">
        <x:f>IF('Income &amp; Invoices'!H8="","",MAX(0,'Income &amp; Invoices'!H8-'Income &amp; Invoices'!I8-'Income &amp; Invoices'!J8))</x:f>
      </x:c>
      <x:c r="J8" s="232" t="n">
        <x:f>Expenses!A8</x:f>
        <x:v>0</x:v>
      </x:c>
      <x:c r="K8" s="234" t="str">
        <x:f>IF(Expenses!E8="","",IF(Expenses!F8="Yes",MAX(0,Expenses!E8-Expenses!H8),0))</x:f>
      </x:c>
    </x:row>
    <x:row r="9">
      <x:c r="A9" s="231" t="n">
        <x:v>9</x:v>
      </x:c>
      <x:c r="B9" s="232" t="n">
        <x:f>'Income &amp; Invoices'!K9</x:f>
        <x:v>0</x:v>
      </x:c>
      <x:c r="C9" s="232" t="n">
        <x:f>'Income &amp; Invoices'!A9</x:f>
        <x:v>0</x:v>
      </x:c>
      <x:c r="D9" s="231" t="n">
        <x:f>'Income &amp; Invoices'!C9</x:f>
        <x:v>0</x:v>
      </x:c>
      <x:c r="E9" s="231" t="n">
        <x:f>'Income &amp; Invoices'!M9</x:f>
        <x:v>0</x:v>
      </x:c>
      <x:c r="F9" s="233" t="str">
        <x:f>IF('Income &amp; Invoices'!H9="","",MIN(1,IFERROR(('Income &amp; Invoices'!I9+'Income &amp; Invoices'!J9)/'Income &amp; Invoices'!H9,0)))</x:f>
      </x:c>
      <x:c r="G9" s="234" t="str">
        <x:f>IF('Income &amp; Invoices'!E9="","",'Income &amp; Invoices'!E9*F9)</x:f>
      </x:c>
      <x:c r="H9" s="234" t="str">
        <x:f>IF('Income &amp; Invoices'!G9="","",'Income &amp; Invoices'!G9*F9)</x:f>
      </x:c>
      <x:c r="I9" s="234" t="str">
        <x:f>IF('Income &amp; Invoices'!H9="","",MAX(0,'Income &amp; Invoices'!H9-'Income &amp; Invoices'!I9-'Income &amp; Invoices'!J9))</x:f>
      </x:c>
      <x:c r="J9" s="232" t="n">
        <x:f>Expenses!A9</x:f>
        <x:v>0</x:v>
      </x:c>
      <x:c r="K9" s="234" t="str">
        <x:f>IF(Expenses!E9="","",IF(Expenses!F9="Yes",MAX(0,Expenses!E9-Expenses!H9),0))</x:f>
      </x:c>
    </x:row>
    <x:row r="10">
      <x:c r="A10" s="231" t="n">
        <x:v>10</x:v>
      </x:c>
      <x:c r="B10" s="232" t="n">
        <x:f>'Income &amp; Invoices'!K10</x:f>
        <x:v>0</x:v>
      </x:c>
      <x:c r="C10" s="232" t="n">
        <x:f>'Income &amp; Invoices'!A10</x:f>
        <x:v>0</x:v>
      </x:c>
      <x:c r="D10" s="231" t="n">
        <x:f>'Income &amp; Invoices'!C10</x:f>
        <x:v>0</x:v>
      </x:c>
      <x:c r="E10" s="231" t="n">
        <x:f>'Income &amp; Invoices'!M10</x:f>
        <x:v>0</x:v>
      </x:c>
      <x:c r="F10" s="233" t="str">
        <x:f>IF('Income &amp; Invoices'!H10="","",MIN(1,IFERROR(('Income &amp; Invoices'!I10+'Income &amp; Invoices'!J10)/'Income &amp; Invoices'!H10,0)))</x:f>
      </x:c>
      <x:c r="G10" s="234" t="str">
        <x:f>IF('Income &amp; Invoices'!E10="","",'Income &amp; Invoices'!E10*F10)</x:f>
      </x:c>
      <x:c r="H10" s="234" t="str">
        <x:f>IF('Income &amp; Invoices'!G10="","",'Income &amp; Invoices'!G10*F10)</x:f>
      </x:c>
      <x:c r="I10" s="234" t="str">
        <x:f>IF('Income &amp; Invoices'!H10="","",MAX(0,'Income &amp; Invoices'!H10-'Income &amp; Invoices'!I10-'Income &amp; Invoices'!J10))</x:f>
      </x:c>
      <x:c r="J10" s="232" t="n">
        <x:f>Expenses!A10</x:f>
        <x:v>0</x:v>
      </x:c>
      <x:c r="K10" s="234" t="str">
        <x:f>IF(Expenses!E10="","",IF(Expenses!F10="Yes",MAX(0,Expenses!E10-Expenses!H10),0))</x:f>
      </x:c>
    </x:row>
    <x:row r="11">
      <x:c r="A11" s="231" t="n">
        <x:v>11</x:v>
      </x:c>
      <x:c r="B11" s="232" t="n">
        <x:f>'Income &amp; Invoices'!K11</x:f>
        <x:v>0</x:v>
      </x:c>
      <x:c r="C11" s="232" t="n">
        <x:f>'Income &amp; Invoices'!A11</x:f>
        <x:v>0</x:v>
      </x:c>
      <x:c r="D11" s="231" t="n">
        <x:f>'Income &amp; Invoices'!C11</x:f>
        <x:v>0</x:v>
      </x:c>
      <x:c r="E11" s="231" t="n">
        <x:f>'Income &amp; Invoices'!M11</x:f>
        <x:v>0</x:v>
      </x:c>
      <x:c r="F11" s="233" t="str">
        <x:f>IF('Income &amp; Invoices'!H11="","",MIN(1,IFERROR(('Income &amp; Invoices'!I11+'Income &amp; Invoices'!J11)/'Income &amp; Invoices'!H11,0)))</x:f>
      </x:c>
      <x:c r="G11" s="234" t="str">
        <x:f>IF('Income &amp; Invoices'!E11="","",'Income &amp; Invoices'!E11*F11)</x:f>
      </x:c>
      <x:c r="H11" s="234" t="str">
        <x:f>IF('Income &amp; Invoices'!G11="","",'Income &amp; Invoices'!G11*F11)</x:f>
      </x:c>
      <x:c r="I11" s="234" t="str">
        <x:f>IF('Income &amp; Invoices'!H11="","",MAX(0,'Income &amp; Invoices'!H11-'Income &amp; Invoices'!I11-'Income &amp; Invoices'!J11))</x:f>
      </x:c>
      <x:c r="J11" s="232" t="n">
        <x:f>Expenses!A11</x:f>
        <x:v>0</x:v>
      </x:c>
      <x:c r="K11" s="234" t="str">
        <x:f>IF(Expenses!E11="","",IF(Expenses!F11="Yes",MAX(0,Expenses!E11-Expenses!H11),0))</x:f>
      </x:c>
    </x:row>
    <x:row r="12">
      <x:c r="A12" s="231" t="n">
        <x:v>12</x:v>
      </x:c>
      <x:c r="B12" s="232" t="n">
        <x:f>'Income &amp; Invoices'!K12</x:f>
        <x:v>0</x:v>
      </x:c>
      <x:c r="C12" s="232" t="n">
        <x:f>'Income &amp; Invoices'!A12</x:f>
        <x:v>0</x:v>
      </x:c>
      <x:c r="D12" s="231" t="n">
        <x:f>'Income &amp; Invoices'!C12</x:f>
        <x:v>0</x:v>
      </x:c>
      <x:c r="E12" s="231" t="n">
        <x:f>'Income &amp; Invoices'!M12</x:f>
        <x:v>0</x:v>
      </x:c>
      <x:c r="F12" s="233" t="str">
        <x:f>IF('Income &amp; Invoices'!H12="","",MIN(1,IFERROR(('Income &amp; Invoices'!I12+'Income &amp; Invoices'!J12)/'Income &amp; Invoices'!H12,0)))</x:f>
      </x:c>
      <x:c r="G12" s="234" t="str">
        <x:f>IF('Income &amp; Invoices'!E12="","",'Income &amp; Invoices'!E12*F12)</x:f>
      </x:c>
      <x:c r="H12" s="234" t="str">
        <x:f>IF('Income &amp; Invoices'!G12="","",'Income &amp; Invoices'!G12*F12)</x:f>
      </x:c>
      <x:c r="I12" s="234" t="str">
        <x:f>IF('Income &amp; Invoices'!H12="","",MAX(0,'Income &amp; Invoices'!H12-'Income &amp; Invoices'!I12-'Income &amp; Invoices'!J12))</x:f>
      </x:c>
      <x:c r="J12" s="232" t="n">
        <x:f>Expenses!A12</x:f>
        <x:v>0</x:v>
      </x:c>
      <x:c r="K12" s="234" t="str">
        <x:f>IF(Expenses!E12="","",IF(Expenses!F12="Yes",MAX(0,Expenses!E12-Expenses!H12),0))</x:f>
      </x:c>
    </x:row>
    <x:row r="13">
      <x:c r="A13" s="231" t="n">
        <x:v>13</x:v>
      </x:c>
      <x:c r="B13" s="232" t="n">
        <x:f>'Income &amp; Invoices'!K13</x:f>
        <x:v>0</x:v>
      </x:c>
      <x:c r="C13" s="232" t="n">
        <x:f>'Income &amp; Invoices'!A13</x:f>
        <x:v>0</x:v>
      </x:c>
      <x:c r="D13" s="231" t="n">
        <x:f>'Income &amp; Invoices'!C13</x:f>
        <x:v>0</x:v>
      </x:c>
      <x:c r="E13" s="231" t="n">
        <x:f>'Income &amp; Invoices'!M13</x:f>
        <x:v>0</x:v>
      </x:c>
      <x:c r="F13" s="233" t="str">
        <x:f>IF('Income &amp; Invoices'!H13="","",MIN(1,IFERROR(('Income &amp; Invoices'!I13+'Income &amp; Invoices'!J13)/'Income &amp; Invoices'!H13,0)))</x:f>
      </x:c>
      <x:c r="G13" s="234" t="str">
        <x:f>IF('Income &amp; Invoices'!E13="","",'Income &amp; Invoices'!E13*F13)</x:f>
      </x:c>
      <x:c r="H13" s="234" t="str">
        <x:f>IF('Income &amp; Invoices'!G13="","",'Income &amp; Invoices'!G13*F13)</x:f>
      </x:c>
      <x:c r="I13" s="234" t="str">
        <x:f>IF('Income &amp; Invoices'!H13="","",MAX(0,'Income &amp; Invoices'!H13-'Income &amp; Invoices'!I13-'Income &amp; Invoices'!J13))</x:f>
      </x:c>
      <x:c r="J13" s="232" t="n">
        <x:f>Expenses!A13</x:f>
        <x:v>0</x:v>
      </x:c>
      <x:c r="K13" s="234" t="str">
        <x:f>IF(Expenses!E13="","",IF(Expenses!F13="Yes",MAX(0,Expenses!E13-Expenses!H13),0))</x:f>
      </x:c>
    </x:row>
    <x:row r="14">
      <x:c r="A14" s="231" t="n">
        <x:v>14</x:v>
      </x:c>
      <x:c r="B14" s="232" t="n">
        <x:f>'Income &amp; Invoices'!K14</x:f>
        <x:v>0</x:v>
      </x:c>
      <x:c r="C14" s="232" t="n">
        <x:f>'Income &amp; Invoices'!A14</x:f>
        <x:v>0</x:v>
      </x:c>
      <x:c r="D14" s="231" t="n">
        <x:f>'Income &amp; Invoices'!C14</x:f>
        <x:v>0</x:v>
      </x:c>
      <x:c r="E14" s="231" t="n">
        <x:f>'Income &amp; Invoices'!M14</x:f>
        <x:v>0</x:v>
      </x:c>
      <x:c r="F14" s="233" t="str">
        <x:f>IF('Income &amp; Invoices'!H14="","",MIN(1,IFERROR(('Income &amp; Invoices'!I14+'Income &amp; Invoices'!J14)/'Income &amp; Invoices'!H14,0)))</x:f>
      </x:c>
      <x:c r="G14" s="234" t="str">
        <x:f>IF('Income &amp; Invoices'!E14="","",'Income &amp; Invoices'!E14*F14)</x:f>
      </x:c>
      <x:c r="H14" s="234" t="str">
        <x:f>IF('Income &amp; Invoices'!G14="","",'Income &amp; Invoices'!G14*F14)</x:f>
      </x:c>
      <x:c r="I14" s="234" t="str">
        <x:f>IF('Income &amp; Invoices'!H14="","",MAX(0,'Income &amp; Invoices'!H14-'Income &amp; Invoices'!I14-'Income &amp; Invoices'!J14))</x:f>
      </x:c>
      <x:c r="J14" s="232" t="n">
        <x:f>Expenses!A14</x:f>
        <x:v>0</x:v>
      </x:c>
      <x:c r="K14" s="234" t="str">
        <x:f>IF(Expenses!E14="","",IF(Expenses!F14="Yes",MAX(0,Expenses!E14-Expenses!H14),0))</x:f>
      </x:c>
    </x:row>
    <x:row r="15">
      <x:c r="A15" s="231" t="n">
        <x:v>15</x:v>
      </x:c>
      <x:c r="B15" s="232" t="n">
        <x:f>'Income &amp; Invoices'!K15</x:f>
        <x:v>0</x:v>
      </x:c>
      <x:c r="C15" s="232" t="n">
        <x:f>'Income &amp; Invoices'!A15</x:f>
        <x:v>0</x:v>
      </x:c>
      <x:c r="D15" s="231" t="n">
        <x:f>'Income &amp; Invoices'!C15</x:f>
        <x:v>0</x:v>
      </x:c>
      <x:c r="E15" s="231" t="n">
        <x:f>'Income &amp; Invoices'!M15</x:f>
        <x:v>0</x:v>
      </x:c>
      <x:c r="F15" s="233" t="str">
        <x:f>IF('Income &amp; Invoices'!H15="","",MIN(1,IFERROR(('Income &amp; Invoices'!I15+'Income &amp; Invoices'!J15)/'Income &amp; Invoices'!H15,0)))</x:f>
      </x:c>
      <x:c r="G15" s="234" t="str">
        <x:f>IF('Income &amp; Invoices'!E15="","",'Income &amp; Invoices'!E15*F15)</x:f>
      </x:c>
      <x:c r="H15" s="234" t="str">
        <x:f>IF('Income &amp; Invoices'!G15="","",'Income &amp; Invoices'!G15*F15)</x:f>
      </x:c>
      <x:c r="I15" s="234" t="str">
        <x:f>IF('Income &amp; Invoices'!H15="","",MAX(0,'Income &amp; Invoices'!H15-'Income &amp; Invoices'!I15-'Income &amp; Invoices'!J15))</x:f>
      </x:c>
      <x:c r="J15" s="232" t="n">
        <x:f>Expenses!A15</x:f>
        <x:v>0</x:v>
      </x:c>
      <x:c r="K15" s="234" t="str">
        <x:f>IF(Expenses!E15="","",IF(Expenses!F15="Yes",MAX(0,Expenses!E15-Expenses!H15),0))</x:f>
      </x:c>
    </x:row>
    <x:row r="16">
      <x:c r="A16" s="231" t="n">
        <x:v>16</x:v>
      </x:c>
      <x:c r="B16" s="232" t="n">
        <x:f>'Income &amp; Invoices'!K16</x:f>
        <x:v>0</x:v>
      </x:c>
      <x:c r="C16" s="232" t="n">
        <x:f>'Income &amp; Invoices'!A16</x:f>
        <x:v>0</x:v>
      </x:c>
      <x:c r="D16" s="231" t="n">
        <x:f>'Income &amp; Invoices'!C16</x:f>
        <x:v>0</x:v>
      </x:c>
      <x:c r="E16" s="231" t="n">
        <x:f>'Income &amp; Invoices'!M16</x:f>
        <x:v>0</x:v>
      </x:c>
      <x:c r="F16" s="233" t="str">
        <x:f>IF('Income &amp; Invoices'!H16="","",MIN(1,IFERROR(('Income &amp; Invoices'!I16+'Income &amp; Invoices'!J16)/'Income &amp; Invoices'!H16,0)))</x:f>
      </x:c>
      <x:c r="G16" s="234" t="str">
        <x:f>IF('Income &amp; Invoices'!E16="","",'Income &amp; Invoices'!E16*F16)</x:f>
      </x:c>
      <x:c r="H16" s="234" t="str">
        <x:f>IF('Income &amp; Invoices'!G16="","",'Income &amp; Invoices'!G16*F16)</x:f>
      </x:c>
      <x:c r="I16" s="234" t="str">
        <x:f>IF('Income &amp; Invoices'!H16="","",MAX(0,'Income &amp; Invoices'!H16-'Income &amp; Invoices'!I16-'Income &amp; Invoices'!J16))</x:f>
      </x:c>
      <x:c r="J16" s="232" t="n">
        <x:f>Expenses!A16</x:f>
        <x:v>0</x:v>
      </x:c>
      <x:c r="K16" s="234" t="str">
        <x:f>IF(Expenses!E16="","",IF(Expenses!F16="Yes",MAX(0,Expenses!E16-Expenses!H16),0))</x:f>
      </x:c>
    </x:row>
    <x:row r="17">
      <x:c r="A17" s="231" t="n">
        <x:v>17</x:v>
      </x:c>
      <x:c r="B17" s="232" t="n">
        <x:f>'Income &amp; Invoices'!K17</x:f>
        <x:v>0</x:v>
      </x:c>
      <x:c r="C17" s="232" t="n">
        <x:f>'Income &amp; Invoices'!A17</x:f>
        <x:v>0</x:v>
      </x:c>
      <x:c r="D17" s="231" t="n">
        <x:f>'Income &amp; Invoices'!C17</x:f>
        <x:v>0</x:v>
      </x:c>
      <x:c r="E17" s="231" t="n">
        <x:f>'Income &amp; Invoices'!M17</x:f>
        <x:v>0</x:v>
      </x:c>
      <x:c r="F17" s="233" t="str">
        <x:f>IF('Income &amp; Invoices'!H17="","",MIN(1,IFERROR(('Income &amp; Invoices'!I17+'Income &amp; Invoices'!J17)/'Income &amp; Invoices'!H17,0)))</x:f>
      </x:c>
      <x:c r="G17" s="234" t="str">
        <x:f>IF('Income &amp; Invoices'!E17="","",'Income &amp; Invoices'!E17*F17)</x:f>
      </x:c>
      <x:c r="H17" s="234" t="str">
        <x:f>IF('Income &amp; Invoices'!G17="","",'Income &amp; Invoices'!G17*F17)</x:f>
      </x:c>
      <x:c r="I17" s="234" t="str">
        <x:f>IF('Income &amp; Invoices'!H17="","",MAX(0,'Income &amp; Invoices'!H17-'Income &amp; Invoices'!I17-'Income &amp; Invoices'!J17))</x:f>
      </x:c>
      <x:c r="J17" s="232" t="n">
        <x:f>Expenses!A17</x:f>
        <x:v>0</x:v>
      </x:c>
      <x:c r="K17" s="234" t="str">
        <x:f>IF(Expenses!E17="","",IF(Expenses!F17="Yes",MAX(0,Expenses!E17-Expenses!H17),0))</x:f>
      </x:c>
    </x:row>
    <x:row r="18">
      <x:c r="A18" s="231" t="n">
        <x:v>18</x:v>
      </x:c>
      <x:c r="B18" s="232" t="n">
        <x:f>'Income &amp; Invoices'!K18</x:f>
        <x:v>0</x:v>
      </x:c>
      <x:c r="C18" s="232" t="n">
        <x:f>'Income &amp; Invoices'!A18</x:f>
        <x:v>0</x:v>
      </x:c>
      <x:c r="D18" s="231" t="n">
        <x:f>'Income &amp; Invoices'!C18</x:f>
        <x:v>0</x:v>
      </x:c>
      <x:c r="E18" s="231" t="n">
        <x:f>'Income &amp; Invoices'!M18</x:f>
        <x:v>0</x:v>
      </x:c>
      <x:c r="F18" s="233" t="str">
        <x:f>IF('Income &amp; Invoices'!H18="","",MIN(1,IFERROR(('Income &amp; Invoices'!I18+'Income &amp; Invoices'!J18)/'Income &amp; Invoices'!H18,0)))</x:f>
      </x:c>
      <x:c r="G18" s="234" t="str">
        <x:f>IF('Income &amp; Invoices'!E18="","",'Income &amp; Invoices'!E18*F18)</x:f>
      </x:c>
      <x:c r="H18" s="234" t="str">
        <x:f>IF('Income &amp; Invoices'!G18="","",'Income &amp; Invoices'!G18*F18)</x:f>
      </x:c>
      <x:c r="I18" s="234" t="str">
        <x:f>IF('Income &amp; Invoices'!H18="","",MAX(0,'Income &amp; Invoices'!H18-'Income &amp; Invoices'!I18-'Income &amp; Invoices'!J18))</x:f>
      </x:c>
      <x:c r="J18" s="232" t="n">
        <x:f>Expenses!A18</x:f>
        <x:v>0</x:v>
      </x:c>
      <x:c r="K18" s="234" t="str">
        <x:f>IF(Expenses!E18="","",IF(Expenses!F18="Yes",MAX(0,Expenses!E18-Expenses!H18),0))</x:f>
      </x:c>
    </x:row>
    <x:row r="19">
      <x:c r="A19" s="231" t="n">
        <x:v>19</x:v>
      </x:c>
      <x:c r="B19" s="232" t="n">
        <x:f>'Income &amp; Invoices'!K19</x:f>
        <x:v>0</x:v>
      </x:c>
      <x:c r="C19" s="232" t="n">
        <x:f>'Income &amp; Invoices'!A19</x:f>
        <x:v>0</x:v>
      </x:c>
      <x:c r="D19" s="231" t="n">
        <x:f>'Income &amp; Invoices'!C19</x:f>
        <x:v>0</x:v>
      </x:c>
      <x:c r="E19" s="231" t="n">
        <x:f>'Income &amp; Invoices'!M19</x:f>
        <x:v>0</x:v>
      </x:c>
      <x:c r="F19" s="233" t="str">
        <x:f>IF('Income &amp; Invoices'!H19="","",MIN(1,IFERROR(('Income &amp; Invoices'!I19+'Income &amp; Invoices'!J19)/'Income &amp; Invoices'!H19,0)))</x:f>
      </x:c>
      <x:c r="G19" s="234" t="str">
        <x:f>IF('Income &amp; Invoices'!E19="","",'Income &amp; Invoices'!E19*F19)</x:f>
      </x:c>
      <x:c r="H19" s="234" t="str">
        <x:f>IF('Income &amp; Invoices'!G19="","",'Income &amp; Invoices'!G19*F19)</x:f>
      </x:c>
      <x:c r="I19" s="234" t="str">
        <x:f>IF('Income &amp; Invoices'!H19="","",MAX(0,'Income &amp; Invoices'!H19-'Income &amp; Invoices'!I19-'Income &amp; Invoices'!J19))</x:f>
      </x:c>
      <x:c r="J19" s="232" t="n">
        <x:f>Expenses!A19</x:f>
        <x:v>0</x:v>
      </x:c>
      <x:c r="K19" s="234" t="str">
        <x:f>IF(Expenses!E19="","",IF(Expenses!F19="Yes",MAX(0,Expenses!E19-Expenses!H19),0))</x:f>
      </x:c>
    </x:row>
    <x:row r="20">
      <x:c r="A20" s="231" t="n">
        <x:v>20</x:v>
      </x:c>
      <x:c r="B20" s="232" t="n">
        <x:f>'Income &amp; Invoices'!K20</x:f>
        <x:v>0</x:v>
      </x:c>
      <x:c r="C20" s="232" t="n">
        <x:f>'Income &amp; Invoices'!A20</x:f>
        <x:v>0</x:v>
      </x:c>
      <x:c r="D20" s="231" t="n">
        <x:f>'Income &amp; Invoices'!C20</x:f>
        <x:v>0</x:v>
      </x:c>
      <x:c r="E20" s="231" t="n">
        <x:f>'Income &amp; Invoices'!M20</x:f>
        <x:v>0</x:v>
      </x:c>
      <x:c r="F20" s="233" t="str">
        <x:f>IF('Income &amp; Invoices'!H20="","",MIN(1,IFERROR(('Income &amp; Invoices'!I20+'Income &amp; Invoices'!J20)/'Income &amp; Invoices'!H20,0)))</x:f>
      </x:c>
      <x:c r="G20" s="234" t="str">
        <x:f>IF('Income &amp; Invoices'!E20="","",'Income &amp; Invoices'!E20*F20)</x:f>
      </x:c>
      <x:c r="H20" s="234" t="str">
        <x:f>IF('Income &amp; Invoices'!G20="","",'Income &amp; Invoices'!G20*F20)</x:f>
      </x:c>
      <x:c r="I20" s="234" t="str">
        <x:f>IF('Income &amp; Invoices'!H20="","",MAX(0,'Income &amp; Invoices'!H20-'Income &amp; Invoices'!I20-'Income &amp; Invoices'!J20))</x:f>
      </x:c>
      <x:c r="J20" s="232" t="n">
        <x:f>Expenses!A20</x:f>
        <x:v>0</x:v>
      </x:c>
      <x:c r="K20" s="234" t="str">
        <x:f>IF(Expenses!E20="","",IF(Expenses!F20="Yes",MAX(0,Expenses!E20-Expenses!H20),0))</x:f>
      </x:c>
    </x:row>
    <x:row r="21">
      <x:c r="A21" s="231" t="n">
        <x:v>21</x:v>
      </x:c>
      <x:c r="B21" s="232" t="n">
        <x:f>'Income &amp; Invoices'!K21</x:f>
        <x:v>0</x:v>
      </x:c>
      <x:c r="C21" s="232" t="n">
        <x:f>'Income &amp; Invoices'!A21</x:f>
        <x:v>0</x:v>
      </x:c>
      <x:c r="D21" s="231" t="n">
        <x:f>'Income &amp; Invoices'!C21</x:f>
        <x:v>0</x:v>
      </x:c>
      <x:c r="E21" s="231" t="n">
        <x:f>'Income &amp; Invoices'!M21</x:f>
        <x:v>0</x:v>
      </x:c>
      <x:c r="F21" s="233" t="str">
        <x:f>IF('Income &amp; Invoices'!H21="","",MIN(1,IFERROR(('Income &amp; Invoices'!I21+'Income &amp; Invoices'!J21)/'Income &amp; Invoices'!H21,0)))</x:f>
      </x:c>
      <x:c r="G21" s="234" t="str">
        <x:f>IF('Income &amp; Invoices'!E21="","",'Income &amp; Invoices'!E21*F21)</x:f>
      </x:c>
      <x:c r="H21" s="234" t="str">
        <x:f>IF('Income &amp; Invoices'!G21="","",'Income &amp; Invoices'!G21*F21)</x:f>
      </x:c>
      <x:c r="I21" s="234" t="str">
        <x:f>IF('Income &amp; Invoices'!H21="","",MAX(0,'Income &amp; Invoices'!H21-'Income &amp; Invoices'!I21-'Income &amp; Invoices'!J21))</x:f>
      </x:c>
      <x:c r="J21" s="232" t="n">
        <x:f>Expenses!A21</x:f>
        <x:v>0</x:v>
      </x:c>
      <x:c r="K21" s="234" t="str">
        <x:f>IF(Expenses!E21="","",IF(Expenses!F21="Yes",MAX(0,Expenses!E21-Expenses!H21),0))</x:f>
      </x:c>
    </x:row>
    <x:row r="22">
      <x:c r="A22" s="231" t="n">
        <x:v>22</x:v>
      </x:c>
      <x:c r="B22" s="232" t="n">
        <x:f>'Income &amp; Invoices'!K22</x:f>
        <x:v>0</x:v>
      </x:c>
      <x:c r="C22" s="232" t="n">
        <x:f>'Income &amp; Invoices'!A22</x:f>
        <x:v>0</x:v>
      </x:c>
      <x:c r="D22" s="231" t="n">
        <x:f>'Income &amp; Invoices'!C22</x:f>
        <x:v>0</x:v>
      </x:c>
      <x:c r="E22" s="231" t="n">
        <x:f>'Income &amp; Invoices'!M22</x:f>
        <x:v>0</x:v>
      </x:c>
      <x:c r="F22" s="233" t="str">
        <x:f>IF('Income &amp; Invoices'!H22="","",MIN(1,IFERROR(('Income &amp; Invoices'!I22+'Income &amp; Invoices'!J22)/'Income &amp; Invoices'!H22,0)))</x:f>
      </x:c>
      <x:c r="G22" s="234" t="str">
        <x:f>IF('Income &amp; Invoices'!E22="","",'Income &amp; Invoices'!E22*F22)</x:f>
      </x:c>
      <x:c r="H22" s="234" t="str">
        <x:f>IF('Income &amp; Invoices'!G22="","",'Income &amp; Invoices'!G22*F22)</x:f>
      </x:c>
      <x:c r="I22" s="234" t="str">
        <x:f>IF('Income &amp; Invoices'!H22="","",MAX(0,'Income &amp; Invoices'!H22-'Income &amp; Invoices'!I22-'Income &amp; Invoices'!J22))</x:f>
      </x:c>
      <x:c r="J22" s="232" t="n">
        <x:f>Expenses!A22</x:f>
        <x:v>0</x:v>
      </x:c>
      <x:c r="K22" s="234" t="str">
        <x:f>IF(Expenses!E22="","",IF(Expenses!F22="Yes",MAX(0,Expenses!E22-Expenses!H22),0))</x:f>
      </x:c>
    </x:row>
    <x:row r="23">
      <x:c r="A23" s="231" t="n">
        <x:v>23</x:v>
      </x:c>
      <x:c r="B23" s="232" t="n">
        <x:f>'Income &amp; Invoices'!K23</x:f>
        <x:v>0</x:v>
      </x:c>
      <x:c r="C23" s="232" t="n">
        <x:f>'Income &amp; Invoices'!A23</x:f>
        <x:v>0</x:v>
      </x:c>
      <x:c r="D23" s="231" t="n">
        <x:f>'Income &amp; Invoices'!C23</x:f>
        <x:v>0</x:v>
      </x:c>
      <x:c r="E23" s="231" t="n">
        <x:f>'Income &amp; Invoices'!M23</x:f>
        <x:v>0</x:v>
      </x:c>
      <x:c r="F23" s="233" t="str">
        <x:f>IF('Income &amp; Invoices'!H23="","",MIN(1,IFERROR(('Income &amp; Invoices'!I23+'Income &amp; Invoices'!J23)/'Income &amp; Invoices'!H23,0)))</x:f>
      </x:c>
      <x:c r="G23" s="234" t="str">
        <x:f>IF('Income &amp; Invoices'!E23="","",'Income &amp; Invoices'!E23*F23)</x:f>
      </x:c>
      <x:c r="H23" s="234" t="str">
        <x:f>IF('Income &amp; Invoices'!G23="","",'Income &amp; Invoices'!G23*F23)</x:f>
      </x:c>
      <x:c r="I23" s="234" t="str">
        <x:f>IF('Income &amp; Invoices'!H23="","",MAX(0,'Income &amp; Invoices'!H23-'Income &amp; Invoices'!I23-'Income &amp; Invoices'!J23))</x:f>
      </x:c>
      <x:c r="J23" s="232" t="n">
        <x:f>Expenses!A23</x:f>
        <x:v>0</x:v>
      </x:c>
      <x:c r="K23" s="234" t="str">
        <x:f>IF(Expenses!E23="","",IF(Expenses!F23="Yes",MAX(0,Expenses!E23-Expenses!H23),0))</x:f>
      </x:c>
    </x:row>
    <x:row r="24">
      <x:c r="A24" s="231" t="n">
        <x:v>24</x:v>
      </x:c>
      <x:c r="B24" s="232" t="n">
        <x:f>'Income &amp; Invoices'!K24</x:f>
        <x:v>0</x:v>
      </x:c>
      <x:c r="C24" s="232" t="n">
        <x:f>'Income &amp; Invoices'!A24</x:f>
        <x:v>0</x:v>
      </x:c>
      <x:c r="D24" s="231" t="n">
        <x:f>'Income &amp; Invoices'!C24</x:f>
        <x:v>0</x:v>
      </x:c>
      <x:c r="E24" s="231" t="n">
        <x:f>'Income &amp; Invoices'!M24</x:f>
        <x:v>0</x:v>
      </x:c>
      <x:c r="F24" s="233" t="str">
        <x:f>IF('Income &amp; Invoices'!H24="","",MIN(1,IFERROR(('Income &amp; Invoices'!I24+'Income &amp; Invoices'!J24)/'Income &amp; Invoices'!H24,0)))</x:f>
      </x:c>
      <x:c r="G24" s="234" t="str">
        <x:f>IF('Income &amp; Invoices'!E24="","",'Income &amp; Invoices'!E24*F24)</x:f>
      </x:c>
      <x:c r="H24" s="234" t="str">
        <x:f>IF('Income &amp; Invoices'!G24="","",'Income &amp; Invoices'!G24*F24)</x:f>
      </x:c>
      <x:c r="I24" s="234" t="str">
        <x:f>IF('Income &amp; Invoices'!H24="","",MAX(0,'Income &amp; Invoices'!H24-'Income &amp; Invoices'!I24-'Income &amp; Invoices'!J24))</x:f>
      </x:c>
      <x:c r="J24" s="232" t="n">
        <x:f>Expenses!A24</x:f>
        <x:v>0</x:v>
      </x:c>
      <x:c r="K24" s="234" t="str">
        <x:f>IF(Expenses!E24="","",IF(Expenses!F24="Yes",MAX(0,Expenses!E24-Expenses!H24),0))</x:f>
      </x:c>
    </x:row>
    <x:row r="25">
      <x:c r="A25" s="231" t="n">
        <x:v>25</x:v>
      </x:c>
      <x:c r="B25" s="232" t="n">
        <x:f>'Income &amp; Invoices'!K25</x:f>
        <x:v>0</x:v>
      </x:c>
      <x:c r="C25" s="232" t="n">
        <x:f>'Income &amp; Invoices'!A25</x:f>
        <x:v>0</x:v>
      </x:c>
      <x:c r="D25" s="231" t="n">
        <x:f>'Income &amp; Invoices'!C25</x:f>
        <x:v>0</x:v>
      </x:c>
      <x:c r="E25" s="231" t="n">
        <x:f>'Income &amp; Invoices'!M25</x:f>
        <x:v>0</x:v>
      </x:c>
      <x:c r="F25" s="233" t="str">
        <x:f>IF('Income &amp; Invoices'!H25="","",MIN(1,IFERROR(('Income &amp; Invoices'!I25+'Income &amp; Invoices'!J25)/'Income &amp; Invoices'!H25,0)))</x:f>
      </x:c>
      <x:c r="G25" s="234" t="str">
        <x:f>IF('Income &amp; Invoices'!E25="","",'Income &amp; Invoices'!E25*F25)</x:f>
      </x:c>
      <x:c r="H25" s="234" t="str">
        <x:f>IF('Income &amp; Invoices'!G25="","",'Income &amp; Invoices'!G25*F25)</x:f>
      </x:c>
      <x:c r="I25" s="234" t="str">
        <x:f>IF('Income &amp; Invoices'!H25="","",MAX(0,'Income &amp; Invoices'!H25-'Income &amp; Invoices'!I25-'Income &amp; Invoices'!J25))</x:f>
      </x:c>
      <x:c r="J25" s="232" t="n">
        <x:f>Expenses!A25</x:f>
        <x:v>0</x:v>
      </x:c>
      <x:c r="K25" s="234" t="str">
        <x:f>IF(Expenses!E25="","",IF(Expenses!F25="Yes",MAX(0,Expenses!E25-Expenses!H25),0))</x:f>
      </x:c>
    </x:row>
    <x:row r="26">
      <x:c r="A26" s="231" t="n">
        <x:v>26</x:v>
      </x:c>
      <x:c r="B26" s="232" t="n">
        <x:f>'Income &amp; Invoices'!K26</x:f>
        <x:v>0</x:v>
      </x:c>
      <x:c r="C26" s="232" t="n">
        <x:f>'Income &amp; Invoices'!A26</x:f>
        <x:v>0</x:v>
      </x:c>
      <x:c r="D26" s="231" t="n">
        <x:f>'Income &amp; Invoices'!C26</x:f>
        <x:v>0</x:v>
      </x:c>
      <x:c r="E26" s="231" t="n">
        <x:f>'Income &amp; Invoices'!M26</x:f>
        <x:v>0</x:v>
      </x:c>
      <x:c r="F26" s="233" t="str">
        <x:f>IF('Income &amp; Invoices'!H26="","",MIN(1,IFERROR(('Income &amp; Invoices'!I26+'Income &amp; Invoices'!J26)/'Income &amp; Invoices'!H26,0)))</x:f>
      </x:c>
      <x:c r="G26" s="234" t="str">
        <x:f>IF('Income &amp; Invoices'!E26="","",'Income &amp; Invoices'!E26*F26)</x:f>
      </x:c>
      <x:c r="H26" s="234" t="str">
        <x:f>IF('Income &amp; Invoices'!G26="","",'Income &amp; Invoices'!G26*F26)</x:f>
      </x:c>
      <x:c r="I26" s="234" t="str">
        <x:f>IF('Income &amp; Invoices'!H26="","",MAX(0,'Income &amp; Invoices'!H26-'Income &amp; Invoices'!I26-'Income &amp; Invoices'!J26))</x:f>
      </x:c>
      <x:c r="J26" s="232" t="n">
        <x:f>Expenses!A26</x:f>
        <x:v>0</x:v>
      </x:c>
      <x:c r="K26" s="234" t="str">
        <x:f>IF(Expenses!E26="","",IF(Expenses!F26="Yes",MAX(0,Expenses!E26-Expenses!H26),0))</x:f>
      </x:c>
    </x:row>
    <x:row r="27">
      <x:c r="A27" s="231" t="n">
        <x:v>27</x:v>
      </x:c>
      <x:c r="B27" s="232" t="n">
        <x:f>'Income &amp; Invoices'!K27</x:f>
        <x:v>0</x:v>
      </x:c>
      <x:c r="C27" s="232" t="n">
        <x:f>'Income &amp; Invoices'!A27</x:f>
        <x:v>0</x:v>
      </x:c>
      <x:c r="D27" s="231" t="n">
        <x:f>'Income &amp; Invoices'!C27</x:f>
        <x:v>0</x:v>
      </x:c>
      <x:c r="E27" s="231" t="n">
        <x:f>'Income &amp; Invoices'!M27</x:f>
        <x:v>0</x:v>
      </x:c>
      <x:c r="F27" s="233" t="str">
        <x:f>IF('Income &amp; Invoices'!H27="","",MIN(1,IFERROR(('Income &amp; Invoices'!I27+'Income &amp; Invoices'!J27)/'Income &amp; Invoices'!H27,0)))</x:f>
      </x:c>
      <x:c r="G27" s="234" t="str">
        <x:f>IF('Income &amp; Invoices'!E27="","",'Income &amp; Invoices'!E27*F27)</x:f>
      </x:c>
      <x:c r="H27" s="234" t="str">
        <x:f>IF('Income &amp; Invoices'!G27="","",'Income &amp; Invoices'!G27*F27)</x:f>
      </x:c>
      <x:c r="I27" s="234" t="str">
        <x:f>IF('Income &amp; Invoices'!H27="","",MAX(0,'Income &amp; Invoices'!H27-'Income &amp; Invoices'!I27-'Income &amp; Invoices'!J27))</x:f>
      </x:c>
      <x:c r="J27" s="232" t="n">
        <x:f>Expenses!A27</x:f>
        <x:v>0</x:v>
      </x:c>
      <x:c r="K27" s="234" t="str">
        <x:f>IF(Expenses!E27="","",IF(Expenses!F27="Yes",MAX(0,Expenses!E27-Expenses!H27),0))</x:f>
      </x:c>
    </x:row>
    <x:row r="28">
      <x:c r="A28" s="231" t="n">
        <x:v>28</x:v>
      </x:c>
      <x:c r="B28" s="232" t="n">
        <x:f>'Income &amp; Invoices'!K28</x:f>
        <x:v>0</x:v>
      </x:c>
      <x:c r="C28" s="232" t="n">
        <x:f>'Income &amp; Invoices'!A28</x:f>
        <x:v>0</x:v>
      </x:c>
      <x:c r="D28" s="231" t="n">
        <x:f>'Income &amp; Invoices'!C28</x:f>
        <x:v>0</x:v>
      </x:c>
      <x:c r="E28" s="231" t="n">
        <x:f>'Income &amp; Invoices'!M28</x:f>
        <x:v>0</x:v>
      </x:c>
      <x:c r="F28" s="233" t="str">
        <x:f>IF('Income &amp; Invoices'!H28="","",MIN(1,IFERROR(('Income &amp; Invoices'!I28+'Income &amp; Invoices'!J28)/'Income &amp; Invoices'!H28,0)))</x:f>
      </x:c>
      <x:c r="G28" s="234" t="str">
        <x:f>IF('Income &amp; Invoices'!E28="","",'Income &amp; Invoices'!E28*F28)</x:f>
      </x:c>
      <x:c r="H28" s="234" t="str">
        <x:f>IF('Income &amp; Invoices'!G28="","",'Income &amp; Invoices'!G28*F28)</x:f>
      </x:c>
      <x:c r="I28" s="234" t="str">
        <x:f>IF('Income &amp; Invoices'!H28="","",MAX(0,'Income &amp; Invoices'!H28-'Income &amp; Invoices'!I28-'Income &amp; Invoices'!J28))</x:f>
      </x:c>
      <x:c r="J28" s="232" t="n">
        <x:f>Expenses!A28</x:f>
        <x:v>0</x:v>
      </x:c>
      <x:c r="K28" s="234" t="str">
        <x:f>IF(Expenses!E28="","",IF(Expenses!F28="Yes",MAX(0,Expenses!E28-Expenses!H28),0))</x:f>
      </x:c>
    </x:row>
    <x:row r="29">
      <x:c r="A29" s="231" t="n">
        <x:v>29</x:v>
      </x:c>
      <x:c r="B29" s="232" t="n">
        <x:f>'Income &amp; Invoices'!K29</x:f>
        <x:v>0</x:v>
      </x:c>
      <x:c r="C29" s="232" t="n">
        <x:f>'Income &amp; Invoices'!A29</x:f>
        <x:v>0</x:v>
      </x:c>
      <x:c r="D29" s="231" t="n">
        <x:f>'Income &amp; Invoices'!C29</x:f>
        <x:v>0</x:v>
      </x:c>
      <x:c r="E29" s="231" t="n">
        <x:f>'Income &amp; Invoices'!M29</x:f>
        <x:v>0</x:v>
      </x:c>
      <x:c r="F29" s="233" t="str">
        <x:f>IF('Income &amp; Invoices'!H29="","",MIN(1,IFERROR(('Income &amp; Invoices'!I29+'Income &amp; Invoices'!J29)/'Income &amp; Invoices'!H29,0)))</x:f>
      </x:c>
      <x:c r="G29" s="234" t="str">
        <x:f>IF('Income &amp; Invoices'!E29="","",'Income &amp; Invoices'!E29*F29)</x:f>
      </x:c>
      <x:c r="H29" s="234" t="str">
        <x:f>IF('Income &amp; Invoices'!G29="","",'Income &amp; Invoices'!G29*F29)</x:f>
      </x:c>
      <x:c r="I29" s="234" t="str">
        <x:f>IF('Income &amp; Invoices'!H29="","",MAX(0,'Income &amp; Invoices'!H29-'Income &amp; Invoices'!I29-'Income &amp; Invoices'!J29))</x:f>
      </x:c>
      <x:c r="J29" s="232" t="n">
        <x:f>Expenses!A29</x:f>
        <x:v>0</x:v>
      </x:c>
      <x:c r="K29" s="234" t="str">
        <x:f>IF(Expenses!E29="","",IF(Expenses!F29="Yes",MAX(0,Expenses!E29-Expenses!H29),0))</x:f>
      </x:c>
    </x:row>
    <x:row r="30">
      <x:c r="A30" s="231" t="n">
        <x:v>30</x:v>
      </x:c>
      <x:c r="B30" s="232" t="n">
        <x:f>'Income &amp; Invoices'!K30</x:f>
        <x:v>0</x:v>
      </x:c>
      <x:c r="C30" s="232" t="n">
        <x:f>'Income &amp; Invoices'!A30</x:f>
        <x:v>0</x:v>
      </x:c>
      <x:c r="D30" s="231" t="n">
        <x:f>'Income &amp; Invoices'!C30</x:f>
        <x:v>0</x:v>
      </x:c>
      <x:c r="E30" s="231" t="n">
        <x:f>'Income &amp; Invoices'!M30</x:f>
        <x:v>0</x:v>
      </x:c>
      <x:c r="F30" s="233" t="str">
        <x:f>IF('Income &amp; Invoices'!H30="","",MIN(1,IFERROR(('Income &amp; Invoices'!I30+'Income &amp; Invoices'!J30)/'Income &amp; Invoices'!H30,0)))</x:f>
      </x:c>
      <x:c r="G30" s="234" t="str">
        <x:f>IF('Income &amp; Invoices'!E30="","",'Income &amp; Invoices'!E30*F30)</x:f>
      </x:c>
      <x:c r="H30" s="234" t="str">
        <x:f>IF('Income &amp; Invoices'!G30="","",'Income &amp; Invoices'!G30*F30)</x:f>
      </x:c>
      <x:c r="I30" s="234" t="str">
        <x:f>IF('Income &amp; Invoices'!H30="","",MAX(0,'Income &amp; Invoices'!H30-'Income &amp; Invoices'!I30-'Income &amp; Invoices'!J30))</x:f>
      </x:c>
      <x:c r="J30" s="232" t="n">
        <x:f>Expenses!A30</x:f>
        <x:v>0</x:v>
      </x:c>
      <x:c r="K30" s="234" t="str">
        <x:f>IF(Expenses!E30="","",IF(Expenses!F30="Yes",MAX(0,Expenses!E30-Expenses!H30),0))</x:f>
      </x:c>
    </x:row>
    <x:row r="31">
      <x:c r="A31" s="231" t="n">
        <x:v>31</x:v>
      </x:c>
      <x:c r="B31" s="232" t="n">
        <x:f>'Income &amp; Invoices'!K31</x:f>
        <x:v>0</x:v>
      </x:c>
      <x:c r="C31" s="232" t="n">
        <x:f>'Income &amp; Invoices'!A31</x:f>
        <x:v>0</x:v>
      </x:c>
      <x:c r="D31" s="231" t="n">
        <x:f>'Income &amp; Invoices'!C31</x:f>
        <x:v>0</x:v>
      </x:c>
      <x:c r="E31" s="231" t="n">
        <x:f>'Income &amp; Invoices'!M31</x:f>
        <x:v>0</x:v>
      </x:c>
      <x:c r="F31" s="233" t="str">
        <x:f>IF('Income &amp; Invoices'!H31="","",MIN(1,IFERROR(('Income &amp; Invoices'!I31+'Income &amp; Invoices'!J31)/'Income &amp; Invoices'!H31,0)))</x:f>
      </x:c>
      <x:c r="G31" s="234" t="str">
        <x:f>IF('Income &amp; Invoices'!E31="","",'Income &amp; Invoices'!E31*F31)</x:f>
      </x:c>
      <x:c r="H31" s="234" t="str">
        <x:f>IF('Income &amp; Invoices'!G31="","",'Income &amp; Invoices'!G31*F31)</x:f>
      </x:c>
      <x:c r="I31" s="234" t="str">
        <x:f>IF('Income &amp; Invoices'!H31="","",MAX(0,'Income &amp; Invoices'!H31-'Income &amp; Invoices'!I31-'Income &amp; Invoices'!J31))</x:f>
      </x:c>
      <x:c r="J31" s="232" t="n">
        <x:f>Expenses!A31</x:f>
        <x:v>0</x:v>
      </x:c>
      <x:c r="K31" s="234" t="str">
        <x:f>IF(Expenses!E31="","",IF(Expenses!F31="Yes",MAX(0,Expenses!E31-Expenses!H31),0))</x:f>
      </x:c>
    </x:row>
    <x:row r="32">
      <x:c r="A32" s="231" t="n">
        <x:v>32</x:v>
      </x:c>
      <x:c r="B32" s="232" t="n">
        <x:f>'Income &amp; Invoices'!K32</x:f>
        <x:v>0</x:v>
      </x:c>
      <x:c r="C32" s="232" t="n">
        <x:f>'Income &amp; Invoices'!A32</x:f>
        <x:v>0</x:v>
      </x:c>
      <x:c r="D32" s="231" t="n">
        <x:f>'Income &amp; Invoices'!C32</x:f>
        <x:v>0</x:v>
      </x:c>
      <x:c r="E32" s="231" t="n">
        <x:f>'Income &amp; Invoices'!M32</x:f>
        <x:v>0</x:v>
      </x:c>
      <x:c r="F32" s="233" t="str">
        <x:f>IF('Income &amp; Invoices'!H32="","",MIN(1,IFERROR(('Income &amp; Invoices'!I32+'Income &amp; Invoices'!J32)/'Income &amp; Invoices'!H32,0)))</x:f>
      </x:c>
      <x:c r="G32" s="234" t="str">
        <x:f>IF('Income &amp; Invoices'!E32="","",'Income &amp; Invoices'!E32*F32)</x:f>
      </x:c>
      <x:c r="H32" s="234" t="str">
        <x:f>IF('Income &amp; Invoices'!G32="","",'Income &amp; Invoices'!G32*F32)</x:f>
      </x:c>
      <x:c r="I32" s="234" t="str">
        <x:f>IF('Income &amp; Invoices'!H32="","",MAX(0,'Income &amp; Invoices'!H32-'Income &amp; Invoices'!I32-'Income &amp; Invoices'!J32))</x:f>
      </x:c>
      <x:c r="J32" s="232" t="n">
        <x:f>Expenses!A32</x:f>
        <x:v>0</x:v>
      </x:c>
      <x:c r="K32" s="234" t="str">
        <x:f>IF(Expenses!E32="","",IF(Expenses!F32="Yes",MAX(0,Expenses!E32-Expenses!H32),0))</x:f>
      </x:c>
    </x:row>
    <x:row r="33">
      <x:c r="A33" s="231" t="n">
        <x:v>33</x:v>
      </x:c>
      <x:c r="B33" s="232" t="n">
        <x:f>'Income &amp; Invoices'!K33</x:f>
        <x:v>0</x:v>
      </x:c>
      <x:c r="C33" s="232" t="n">
        <x:f>'Income &amp; Invoices'!A33</x:f>
        <x:v>0</x:v>
      </x:c>
      <x:c r="D33" s="231" t="n">
        <x:f>'Income &amp; Invoices'!C33</x:f>
        <x:v>0</x:v>
      </x:c>
      <x:c r="E33" s="231" t="n">
        <x:f>'Income &amp; Invoices'!M33</x:f>
        <x:v>0</x:v>
      </x:c>
      <x:c r="F33" s="233" t="str">
        <x:f>IF('Income &amp; Invoices'!H33="","",MIN(1,IFERROR(('Income &amp; Invoices'!I33+'Income &amp; Invoices'!J33)/'Income &amp; Invoices'!H33,0)))</x:f>
      </x:c>
      <x:c r="G33" s="234" t="str">
        <x:f>IF('Income &amp; Invoices'!E33="","",'Income &amp; Invoices'!E33*F33)</x:f>
      </x:c>
      <x:c r="H33" s="234" t="str">
        <x:f>IF('Income &amp; Invoices'!G33="","",'Income &amp; Invoices'!G33*F33)</x:f>
      </x:c>
      <x:c r="I33" s="234" t="str">
        <x:f>IF('Income &amp; Invoices'!H33="","",MAX(0,'Income &amp; Invoices'!H33-'Income &amp; Invoices'!I33-'Income &amp; Invoices'!J33))</x:f>
      </x:c>
      <x:c r="J33" s="232" t="n">
        <x:f>Expenses!A33</x:f>
        <x:v>0</x:v>
      </x:c>
      <x:c r="K33" s="234" t="str">
        <x:f>IF(Expenses!E33="","",IF(Expenses!F33="Yes",MAX(0,Expenses!E33-Expenses!H33),0))</x:f>
      </x:c>
    </x:row>
    <x:row r="34">
      <x:c r="A34" s="231" t="n">
        <x:v>34</x:v>
      </x:c>
      <x:c r="B34" s="232" t="n">
        <x:f>'Income &amp; Invoices'!K34</x:f>
        <x:v>0</x:v>
      </x:c>
      <x:c r="C34" s="232" t="n">
        <x:f>'Income &amp; Invoices'!A34</x:f>
        <x:v>0</x:v>
      </x:c>
      <x:c r="D34" s="231" t="n">
        <x:f>'Income &amp; Invoices'!C34</x:f>
        <x:v>0</x:v>
      </x:c>
      <x:c r="E34" s="231" t="n">
        <x:f>'Income &amp; Invoices'!M34</x:f>
        <x:v>0</x:v>
      </x:c>
      <x:c r="F34" s="233" t="str">
        <x:f>IF('Income &amp; Invoices'!H34="","",MIN(1,IFERROR(('Income &amp; Invoices'!I34+'Income &amp; Invoices'!J34)/'Income &amp; Invoices'!H34,0)))</x:f>
      </x:c>
      <x:c r="G34" s="234" t="str">
        <x:f>IF('Income &amp; Invoices'!E34="","",'Income &amp; Invoices'!E34*F34)</x:f>
      </x:c>
      <x:c r="H34" s="234" t="str">
        <x:f>IF('Income &amp; Invoices'!G34="","",'Income &amp; Invoices'!G34*F34)</x:f>
      </x:c>
      <x:c r="I34" s="234" t="str">
        <x:f>IF('Income &amp; Invoices'!H34="","",MAX(0,'Income &amp; Invoices'!H34-'Income &amp; Invoices'!I34-'Income &amp; Invoices'!J34))</x:f>
      </x:c>
      <x:c r="J34" s="232" t="n">
        <x:f>Expenses!A34</x:f>
        <x:v>0</x:v>
      </x:c>
      <x:c r="K34" s="234" t="str">
        <x:f>IF(Expenses!E34="","",IF(Expenses!F34="Yes",MAX(0,Expenses!E34-Expenses!H34),0))</x:f>
      </x:c>
    </x:row>
    <x:row r="35">
      <x:c r="A35" s="231" t="n">
        <x:v>35</x:v>
      </x:c>
      <x:c r="B35" s="232" t="n">
        <x:f>'Income &amp; Invoices'!K35</x:f>
        <x:v>0</x:v>
      </x:c>
      <x:c r="C35" s="232" t="n">
        <x:f>'Income &amp; Invoices'!A35</x:f>
        <x:v>0</x:v>
      </x:c>
      <x:c r="D35" s="231" t="n">
        <x:f>'Income &amp; Invoices'!C35</x:f>
        <x:v>0</x:v>
      </x:c>
      <x:c r="E35" s="231" t="n">
        <x:f>'Income &amp; Invoices'!M35</x:f>
        <x:v>0</x:v>
      </x:c>
      <x:c r="F35" s="233" t="str">
        <x:f>IF('Income &amp; Invoices'!H35="","",MIN(1,IFERROR(('Income &amp; Invoices'!I35+'Income &amp; Invoices'!J35)/'Income &amp; Invoices'!H35,0)))</x:f>
      </x:c>
      <x:c r="G35" s="234" t="str">
        <x:f>IF('Income &amp; Invoices'!E35="","",'Income &amp; Invoices'!E35*F35)</x:f>
      </x:c>
      <x:c r="H35" s="234" t="str">
        <x:f>IF('Income &amp; Invoices'!G35="","",'Income &amp; Invoices'!G35*F35)</x:f>
      </x:c>
      <x:c r="I35" s="234" t="str">
        <x:f>IF('Income &amp; Invoices'!H35="","",MAX(0,'Income &amp; Invoices'!H35-'Income &amp; Invoices'!I35-'Income &amp; Invoices'!J35))</x:f>
      </x:c>
      <x:c r="J35" s="232" t="n">
        <x:f>Expenses!A35</x:f>
        <x:v>0</x:v>
      </x:c>
      <x:c r="K35" s="234" t="str">
        <x:f>IF(Expenses!E35="","",IF(Expenses!F35="Yes",MAX(0,Expenses!E35-Expenses!H35),0))</x:f>
      </x:c>
    </x:row>
    <x:row r="36">
      <x:c r="A36" s="231" t="n">
        <x:v>36</x:v>
      </x:c>
      <x:c r="B36" s="232" t="n">
        <x:f>'Income &amp; Invoices'!K36</x:f>
        <x:v>0</x:v>
      </x:c>
      <x:c r="C36" s="232" t="n">
        <x:f>'Income &amp; Invoices'!A36</x:f>
        <x:v>0</x:v>
      </x:c>
      <x:c r="D36" s="231" t="n">
        <x:f>'Income &amp; Invoices'!C36</x:f>
        <x:v>0</x:v>
      </x:c>
      <x:c r="E36" s="231" t="n">
        <x:f>'Income &amp; Invoices'!M36</x:f>
        <x:v>0</x:v>
      </x:c>
      <x:c r="F36" s="233" t="str">
        <x:f>IF('Income &amp; Invoices'!H36="","",MIN(1,IFERROR(('Income &amp; Invoices'!I36+'Income &amp; Invoices'!J36)/'Income &amp; Invoices'!H36,0)))</x:f>
      </x:c>
      <x:c r="G36" s="234" t="str">
        <x:f>IF('Income &amp; Invoices'!E36="","",'Income &amp; Invoices'!E36*F36)</x:f>
      </x:c>
      <x:c r="H36" s="234" t="str">
        <x:f>IF('Income &amp; Invoices'!G36="","",'Income &amp; Invoices'!G36*F36)</x:f>
      </x:c>
      <x:c r="I36" s="234" t="str">
        <x:f>IF('Income &amp; Invoices'!H36="","",MAX(0,'Income &amp; Invoices'!H36-'Income &amp; Invoices'!I36-'Income &amp; Invoices'!J36))</x:f>
      </x:c>
      <x:c r="J36" s="232" t="n">
        <x:f>Expenses!A36</x:f>
        <x:v>0</x:v>
      </x:c>
      <x:c r="K36" s="234" t="str">
        <x:f>IF(Expenses!E36="","",IF(Expenses!F36="Yes",MAX(0,Expenses!E36-Expenses!H36),0))</x:f>
      </x:c>
    </x:row>
    <x:row r="37">
      <x:c r="A37" s="231" t="n">
        <x:v>37</x:v>
      </x:c>
      <x:c r="B37" s="232" t="n">
        <x:f>'Income &amp; Invoices'!K37</x:f>
        <x:v>0</x:v>
      </x:c>
      <x:c r="C37" s="232" t="n">
        <x:f>'Income &amp; Invoices'!A37</x:f>
        <x:v>0</x:v>
      </x:c>
      <x:c r="D37" s="231" t="n">
        <x:f>'Income &amp; Invoices'!C37</x:f>
        <x:v>0</x:v>
      </x:c>
      <x:c r="E37" s="231" t="n">
        <x:f>'Income &amp; Invoices'!M37</x:f>
        <x:v>0</x:v>
      </x:c>
      <x:c r="F37" s="233" t="str">
        <x:f>IF('Income &amp; Invoices'!H37="","",MIN(1,IFERROR(('Income &amp; Invoices'!I37+'Income &amp; Invoices'!J37)/'Income &amp; Invoices'!H37,0)))</x:f>
      </x:c>
      <x:c r="G37" s="234" t="str">
        <x:f>IF('Income &amp; Invoices'!E37="","",'Income &amp; Invoices'!E37*F37)</x:f>
      </x:c>
      <x:c r="H37" s="234" t="str">
        <x:f>IF('Income &amp; Invoices'!G37="","",'Income &amp; Invoices'!G37*F37)</x:f>
      </x:c>
      <x:c r="I37" s="234" t="str">
        <x:f>IF('Income &amp; Invoices'!H37="","",MAX(0,'Income &amp; Invoices'!H37-'Income &amp; Invoices'!I37-'Income &amp; Invoices'!J37))</x:f>
      </x:c>
      <x:c r="J37" s="232" t="n">
        <x:f>Expenses!A37</x:f>
        <x:v>0</x:v>
      </x:c>
      <x:c r="K37" s="234" t="str">
        <x:f>IF(Expenses!E37="","",IF(Expenses!F37="Yes",MAX(0,Expenses!E37-Expenses!H37),0))</x:f>
      </x:c>
    </x:row>
    <x:row r="38">
      <x:c r="A38" s="231" t="n">
        <x:v>38</x:v>
      </x:c>
      <x:c r="B38" s="232" t="n">
        <x:f>'Income &amp; Invoices'!K38</x:f>
        <x:v>0</x:v>
      </x:c>
      <x:c r="C38" s="232" t="n">
        <x:f>'Income &amp; Invoices'!A38</x:f>
        <x:v>0</x:v>
      </x:c>
      <x:c r="D38" s="231" t="n">
        <x:f>'Income &amp; Invoices'!C38</x:f>
        <x:v>0</x:v>
      </x:c>
      <x:c r="E38" s="231" t="n">
        <x:f>'Income &amp; Invoices'!M38</x:f>
        <x:v>0</x:v>
      </x:c>
      <x:c r="F38" s="233" t="str">
        <x:f>IF('Income &amp; Invoices'!H38="","",MIN(1,IFERROR(('Income &amp; Invoices'!I38+'Income &amp; Invoices'!J38)/'Income &amp; Invoices'!H38,0)))</x:f>
      </x:c>
      <x:c r="G38" s="234" t="str">
        <x:f>IF('Income &amp; Invoices'!E38="","",'Income &amp; Invoices'!E38*F38)</x:f>
      </x:c>
      <x:c r="H38" s="234" t="str">
        <x:f>IF('Income &amp; Invoices'!G38="","",'Income &amp; Invoices'!G38*F38)</x:f>
      </x:c>
      <x:c r="I38" s="234" t="str">
        <x:f>IF('Income &amp; Invoices'!H38="","",MAX(0,'Income &amp; Invoices'!H38-'Income &amp; Invoices'!I38-'Income &amp; Invoices'!J38))</x:f>
      </x:c>
      <x:c r="J38" s="232" t="n">
        <x:f>Expenses!A38</x:f>
        <x:v>0</x:v>
      </x:c>
      <x:c r="K38" s="234" t="str">
        <x:f>IF(Expenses!E38="","",IF(Expenses!F38="Yes",MAX(0,Expenses!E38-Expenses!H38),0))</x:f>
      </x:c>
    </x:row>
    <x:row r="39">
      <x:c r="A39" s="231" t="n">
        <x:v>39</x:v>
      </x:c>
      <x:c r="B39" s="232" t="n">
        <x:f>'Income &amp; Invoices'!K39</x:f>
        <x:v>0</x:v>
      </x:c>
      <x:c r="C39" s="232" t="n">
        <x:f>'Income &amp; Invoices'!A39</x:f>
        <x:v>0</x:v>
      </x:c>
      <x:c r="D39" s="231" t="n">
        <x:f>'Income &amp; Invoices'!C39</x:f>
        <x:v>0</x:v>
      </x:c>
      <x:c r="E39" s="231" t="n">
        <x:f>'Income &amp; Invoices'!M39</x:f>
        <x:v>0</x:v>
      </x:c>
      <x:c r="F39" s="233" t="str">
        <x:f>IF('Income &amp; Invoices'!H39="","",MIN(1,IFERROR(('Income &amp; Invoices'!I39+'Income &amp; Invoices'!J39)/'Income &amp; Invoices'!H39,0)))</x:f>
      </x:c>
      <x:c r="G39" s="234" t="str">
        <x:f>IF('Income &amp; Invoices'!E39="","",'Income &amp; Invoices'!E39*F39)</x:f>
      </x:c>
      <x:c r="H39" s="234" t="str">
        <x:f>IF('Income &amp; Invoices'!G39="","",'Income &amp; Invoices'!G39*F39)</x:f>
      </x:c>
      <x:c r="I39" s="234" t="str">
        <x:f>IF('Income &amp; Invoices'!H39="","",MAX(0,'Income &amp; Invoices'!H39-'Income &amp; Invoices'!I39-'Income &amp; Invoices'!J39))</x:f>
      </x:c>
      <x:c r="J39" s="232" t="n">
        <x:f>Expenses!A39</x:f>
        <x:v>0</x:v>
      </x:c>
      <x:c r="K39" s="234" t="str">
        <x:f>IF(Expenses!E39="","",IF(Expenses!F39="Yes",MAX(0,Expenses!E39-Expenses!H39),0))</x:f>
      </x:c>
    </x:row>
    <x:row r="40">
      <x:c r="A40" s="231" t="n">
        <x:v>40</x:v>
      </x:c>
      <x:c r="B40" s="232" t="n">
        <x:f>'Income &amp; Invoices'!K40</x:f>
        <x:v>0</x:v>
      </x:c>
      <x:c r="C40" s="232" t="n">
        <x:f>'Income &amp; Invoices'!A40</x:f>
        <x:v>0</x:v>
      </x:c>
      <x:c r="D40" s="231" t="n">
        <x:f>'Income &amp; Invoices'!C40</x:f>
        <x:v>0</x:v>
      </x:c>
      <x:c r="E40" s="231" t="n">
        <x:f>'Income &amp; Invoices'!M40</x:f>
        <x:v>0</x:v>
      </x:c>
      <x:c r="F40" s="233" t="str">
        <x:f>IF('Income &amp; Invoices'!H40="","",MIN(1,IFERROR(('Income &amp; Invoices'!I40+'Income &amp; Invoices'!J40)/'Income &amp; Invoices'!H40,0)))</x:f>
      </x:c>
      <x:c r="G40" s="234" t="str">
        <x:f>IF('Income &amp; Invoices'!E40="","",'Income &amp; Invoices'!E40*F40)</x:f>
      </x:c>
      <x:c r="H40" s="234" t="str">
        <x:f>IF('Income &amp; Invoices'!G40="","",'Income &amp; Invoices'!G40*F40)</x:f>
      </x:c>
      <x:c r="I40" s="234" t="str">
        <x:f>IF('Income &amp; Invoices'!H40="","",MAX(0,'Income &amp; Invoices'!H40-'Income &amp; Invoices'!I40-'Income &amp; Invoices'!J40))</x:f>
      </x:c>
      <x:c r="J40" s="232" t="n">
        <x:f>Expenses!A40</x:f>
        <x:v>0</x:v>
      </x:c>
      <x:c r="K40" s="234" t="str">
        <x:f>IF(Expenses!E40="","",IF(Expenses!F40="Yes",MAX(0,Expenses!E40-Expenses!H40),0))</x:f>
      </x:c>
    </x:row>
    <x:row r="41">
      <x:c r="A41" s="231" t="n">
        <x:v>41</x:v>
      </x:c>
      <x:c r="B41" s="232" t="n">
        <x:f>'Income &amp; Invoices'!K41</x:f>
        <x:v>0</x:v>
      </x:c>
      <x:c r="C41" s="232" t="n">
        <x:f>'Income &amp; Invoices'!A41</x:f>
        <x:v>0</x:v>
      </x:c>
      <x:c r="D41" s="231" t="n">
        <x:f>'Income &amp; Invoices'!C41</x:f>
        <x:v>0</x:v>
      </x:c>
      <x:c r="E41" s="231" t="n">
        <x:f>'Income &amp; Invoices'!M41</x:f>
        <x:v>0</x:v>
      </x:c>
      <x:c r="F41" s="233" t="str">
        <x:f>IF('Income &amp; Invoices'!H41="","",MIN(1,IFERROR(('Income &amp; Invoices'!I41+'Income &amp; Invoices'!J41)/'Income &amp; Invoices'!H41,0)))</x:f>
      </x:c>
      <x:c r="G41" s="234" t="str">
        <x:f>IF('Income &amp; Invoices'!E41="","",'Income &amp; Invoices'!E41*F41)</x:f>
      </x:c>
      <x:c r="H41" s="234" t="str">
        <x:f>IF('Income &amp; Invoices'!G41="","",'Income &amp; Invoices'!G41*F41)</x:f>
      </x:c>
      <x:c r="I41" s="234" t="str">
        <x:f>IF('Income &amp; Invoices'!H41="","",MAX(0,'Income &amp; Invoices'!H41-'Income &amp; Invoices'!I41-'Income &amp; Invoices'!J41))</x:f>
      </x:c>
      <x:c r="J41" s="232" t="n">
        <x:f>Expenses!A41</x:f>
        <x:v>0</x:v>
      </x:c>
      <x:c r="K41" s="234" t="str">
        <x:f>IF(Expenses!E41="","",IF(Expenses!F41="Yes",MAX(0,Expenses!E41-Expenses!H41),0))</x:f>
      </x:c>
    </x:row>
    <x:row r="42">
      <x:c r="A42" s="231" t="n">
        <x:v>42</x:v>
      </x:c>
      <x:c r="B42" s="232" t="n">
        <x:f>'Income &amp; Invoices'!K42</x:f>
        <x:v>0</x:v>
      </x:c>
      <x:c r="C42" s="232" t="n">
        <x:f>'Income &amp; Invoices'!A42</x:f>
        <x:v>0</x:v>
      </x:c>
      <x:c r="D42" s="231" t="n">
        <x:f>'Income &amp; Invoices'!C42</x:f>
        <x:v>0</x:v>
      </x:c>
      <x:c r="E42" s="231" t="n">
        <x:f>'Income &amp; Invoices'!M42</x:f>
        <x:v>0</x:v>
      </x:c>
      <x:c r="F42" s="233" t="str">
        <x:f>IF('Income &amp; Invoices'!H42="","",MIN(1,IFERROR(('Income &amp; Invoices'!I42+'Income &amp; Invoices'!J42)/'Income &amp; Invoices'!H42,0)))</x:f>
      </x:c>
      <x:c r="G42" s="234" t="str">
        <x:f>IF('Income &amp; Invoices'!E42="","",'Income &amp; Invoices'!E42*F42)</x:f>
      </x:c>
      <x:c r="H42" s="234" t="str">
        <x:f>IF('Income &amp; Invoices'!G42="","",'Income &amp; Invoices'!G42*F42)</x:f>
      </x:c>
      <x:c r="I42" s="234" t="str">
        <x:f>IF('Income &amp; Invoices'!H42="","",MAX(0,'Income &amp; Invoices'!H42-'Income &amp; Invoices'!I42-'Income &amp; Invoices'!J42))</x:f>
      </x:c>
      <x:c r="J42" s="232" t="n">
        <x:f>Expenses!A42</x:f>
        <x:v>0</x:v>
      </x:c>
      <x:c r="K42" s="234" t="str">
        <x:f>IF(Expenses!E42="","",IF(Expenses!F42="Yes",MAX(0,Expenses!E42-Expenses!H42),0))</x:f>
      </x:c>
    </x:row>
    <x:row r="43">
      <x:c r="A43" s="231" t="n">
        <x:v>43</x:v>
      </x:c>
      <x:c r="B43" s="232" t="n">
        <x:f>'Income &amp; Invoices'!K43</x:f>
        <x:v>0</x:v>
      </x:c>
      <x:c r="C43" s="232" t="n">
        <x:f>'Income &amp; Invoices'!A43</x:f>
        <x:v>0</x:v>
      </x:c>
      <x:c r="D43" s="231" t="n">
        <x:f>'Income &amp; Invoices'!C43</x:f>
        <x:v>0</x:v>
      </x:c>
      <x:c r="E43" s="231" t="n">
        <x:f>'Income &amp; Invoices'!M43</x:f>
        <x:v>0</x:v>
      </x:c>
      <x:c r="F43" s="233" t="str">
        <x:f>IF('Income &amp; Invoices'!H43="","",MIN(1,IFERROR(('Income &amp; Invoices'!I43+'Income &amp; Invoices'!J43)/'Income &amp; Invoices'!H43,0)))</x:f>
      </x:c>
      <x:c r="G43" s="234" t="str">
        <x:f>IF('Income &amp; Invoices'!E43="","",'Income &amp; Invoices'!E43*F43)</x:f>
      </x:c>
      <x:c r="H43" s="234" t="str">
        <x:f>IF('Income &amp; Invoices'!G43="","",'Income &amp; Invoices'!G43*F43)</x:f>
      </x:c>
      <x:c r="I43" s="234" t="str">
        <x:f>IF('Income &amp; Invoices'!H43="","",MAX(0,'Income &amp; Invoices'!H43-'Income &amp; Invoices'!I43-'Income &amp; Invoices'!J43))</x:f>
      </x:c>
      <x:c r="J43" s="232" t="n">
        <x:f>Expenses!A43</x:f>
        <x:v>0</x:v>
      </x:c>
      <x:c r="K43" s="234" t="str">
        <x:f>IF(Expenses!E43="","",IF(Expenses!F43="Yes",MAX(0,Expenses!E43-Expenses!H43),0))</x:f>
      </x:c>
    </x:row>
    <x:row r="44">
      <x:c r="A44" s="231" t="n">
        <x:v>44</x:v>
      </x:c>
      <x:c r="B44" s="232" t="n">
        <x:f>'Income &amp; Invoices'!K44</x:f>
        <x:v>0</x:v>
      </x:c>
      <x:c r="C44" s="232" t="n">
        <x:f>'Income &amp; Invoices'!A44</x:f>
        <x:v>0</x:v>
      </x:c>
      <x:c r="D44" s="231" t="n">
        <x:f>'Income &amp; Invoices'!C44</x:f>
        <x:v>0</x:v>
      </x:c>
      <x:c r="E44" s="231" t="n">
        <x:f>'Income &amp; Invoices'!M44</x:f>
        <x:v>0</x:v>
      </x:c>
      <x:c r="F44" s="233" t="str">
        <x:f>IF('Income &amp; Invoices'!H44="","",MIN(1,IFERROR(('Income &amp; Invoices'!I44+'Income &amp; Invoices'!J44)/'Income &amp; Invoices'!H44,0)))</x:f>
      </x:c>
      <x:c r="G44" s="234" t="str">
        <x:f>IF('Income &amp; Invoices'!E44="","",'Income &amp; Invoices'!E44*F44)</x:f>
      </x:c>
      <x:c r="H44" s="234" t="str">
        <x:f>IF('Income &amp; Invoices'!G44="","",'Income &amp; Invoices'!G44*F44)</x:f>
      </x:c>
      <x:c r="I44" s="234" t="str">
        <x:f>IF('Income &amp; Invoices'!H44="","",MAX(0,'Income &amp; Invoices'!H44-'Income &amp; Invoices'!I44-'Income &amp; Invoices'!J44))</x:f>
      </x:c>
      <x:c r="J44" s="232" t="n">
        <x:f>Expenses!A44</x:f>
        <x:v>0</x:v>
      </x:c>
      <x:c r="K44" s="234" t="str">
        <x:f>IF(Expenses!E44="","",IF(Expenses!F44="Yes",MAX(0,Expenses!E44-Expenses!H44),0))</x:f>
      </x:c>
    </x:row>
    <x:row r="45">
      <x:c r="A45" s="231" t="n">
        <x:v>45</x:v>
      </x:c>
      <x:c r="B45" s="232" t="n">
        <x:f>'Income &amp; Invoices'!K45</x:f>
        <x:v>0</x:v>
      </x:c>
      <x:c r="C45" s="232" t="n">
        <x:f>'Income &amp; Invoices'!A45</x:f>
        <x:v>0</x:v>
      </x:c>
      <x:c r="D45" s="231" t="n">
        <x:f>'Income &amp; Invoices'!C45</x:f>
        <x:v>0</x:v>
      </x:c>
      <x:c r="E45" s="231" t="n">
        <x:f>'Income &amp; Invoices'!M45</x:f>
        <x:v>0</x:v>
      </x:c>
      <x:c r="F45" s="233" t="str">
        <x:f>IF('Income &amp; Invoices'!H45="","",MIN(1,IFERROR(('Income &amp; Invoices'!I45+'Income &amp; Invoices'!J45)/'Income &amp; Invoices'!H45,0)))</x:f>
      </x:c>
      <x:c r="G45" s="234" t="str">
        <x:f>IF('Income &amp; Invoices'!E45="","",'Income &amp; Invoices'!E45*F45)</x:f>
      </x:c>
      <x:c r="H45" s="234" t="str">
        <x:f>IF('Income &amp; Invoices'!G45="","",'Income &amp; Invoices'!G45*F45)</x:f>
      </x:c>
      <x:c r="I45" s="234" t="str">
        <x:f>IF('Income &amp; Invoices'!H45="","",MAX(0,'Income &amp; Invoices'!H45-'Income &amp; Invoices'!I45-'Income &amp; Invoices'!J45))</x:f>
      </x:c>
      <x:c r="J45" s="232" t="n">
        <x:f>Expenses!A45</x:f>
        <x:v>0</x:v>
      </x:c>
      <x:c r="K45" s="234" t="str">
        <x:f>IF(Expenses!E45="","",IF(Expenses!F45="Yes",MAX(0,Expenses!E45-Expenses!H45),0))</x:f>
      </x:c>
    </x:row>
    <x:row r="46">
      <x:c r="A46" s="231" t="n">
        <x:v>46</x:v>
      </x:c>
      <x:c r="B46" s="232" t="n">
        <x:f>'Income &amp; Invoices'!K46</x:f>
        <x:v>0</x:v>
      </x:c>
      <x:c r="C46" s="232" t="n">
        <x:f>'Income &amp; Invoices'!A46</x:f>
        <x:v>0</x:v>
      </x:c>
      <x:c r="D46" s="231" t="n">
        <x:f>'Income &amp; Invoices'!C46</x:f>
        <x:v>0</x:v>
      </x:c>
      <x:c r="E46" s="231" t="n">
        <x:f>'Income &amp; Invoices'!M46</x:f>
        <x:v>0</x:v>
      </x:c>
      <x:c r="F46" s="233" t="str">
        <x:f>IF('Income &amp; Invoices'!H46="","",MIN(1,IFERROR(('Income &amp; Invoices'!I46+'Income &amp; Invoices'!J46)/'Income &amp; Invoices'!H46,0)))</x:f>
      </x:c>
      <x:c r="G46" s="234" t="str">
        <x:f>IF('Income &amp; Invoices'!E46="","",'Income &amp; Invoices'!E46*F46)</x:f>
      </x:c>
      <x:c r="H46" s="234" t="str">
        <x:f>IF('Income &amp; Invoices'!G46="","",'Income &amp; Invoices'!G46*F46)</x:f>
      </x:c>
      <x:c r="I46" s="234" t="str">
        <x:f>IF('Income &amp; Invoices'!H46="","",MAX(0,'Income &amp; Invoices'!H46-'Income &amp; Invoices'!I46-'Income &amp; Invoices'!J46))</x:f>
      </x:c>
      <x:c r="J46" s="232" t="n">
        <x:f>Expenses!A46</x:f>
        <x:v>0</x:v>
      </x:c>
      <x:c r="K46" s="234" t="str">
        <x:f>IF(Expenses!E46="","",IF(Expenses!F46="Yes",MAX(0,Expenses!E46-Expenses!H46),0))</x:f>
      </x:c>
    </x:row>
    <x:row r="47">
      <x:c r="A47" s="231" t="n">
        <x:v>47</x:v>
      </x:c>
      <x:c r="B47" s="232" t="n">
        <x:f>'Income &amp; Invoices'!K47</x:f>
        <x:v>0</x:v>
      </x:c>
      <x:c r="C47" s="232" t="n">
        <x:f>'Income &amp; Invoices'!A47</x:f>
        <x:v>0</x:v>
      </x:c>
      <x:c r="D47" s="231" t="n">
        <x:f>'Income &amp; Invoices'!C47</x:f>
        <x:v>0</x:v>
      </x:c>
      <x:c r="E47" s="231" t="n">
        <x:f>'Income &amp; Invoices'!M47</x:f>
        <x:v>0</x:v>
      </x:c>
      <x:c r="F47" s="233" t="str">
        <x:f>IF('Income &amp; Invoices'!H47="","",MIN(1,IFERROR(('Income &amp; Invoices'!I47+'Income &amp; Invoices'!J47)/'Income &amp; Invoices'!H47,0)))</x:f>
      </x:c>
      <x:c r="G47" s="234" t="str">
        <x:f>IF('Income &amp; Invoices'!E47="","",'Income &amp; Invoices'!E47*F47)</x:f>
      </x:c>
      <x:c r="H47" s="234" t="str">
        <x:f>IF('Income &amp; Invoices'!G47="","",'Income &amp; Invoices'!G47*F47)</x:f>
      </x:c>
      <x:c r="I47" s="234" t="str">
        <x:f>IF('Income &amp; Invoices'!H47="","",MAX(0,'Income &amp; Invoices'!H47-'Income &amp; Invoices'!I47-'Income &amp; Invoices'!J47))</x:f>
      </x:c>
      <x:c r="J47" s="232" t="n">
        <x:f>Expenses!A47</x:f>
        <x:v>0</x:v>
      </x:c>
      <x:c r="K47" s="234" t="str">
        <x:f>IF(Expenses!E47="","",IF(Expenses!F47="Yes",MAX(0,Expenses!E47-Expenses!H47),0))</x:f>
      </x:c>
    </x:row>
    <x:row r="48">
      <x:c r="A48" s="231" t="n">
        <x:v>48</x:v>
      </x:c>
      <x:c r="B48" s="232" t="n">
        <x:f>'Income &amp; Invoices'!K48</x:f>
        <x:v>0</x:v>
      </x:c>
      <x:c r="C48" s="232" t="n">
        <x:f>'Income &amp; Invoices'!A48</x:f>
        <x:v>0</x:v>
      </x:c>
      <x:c r="D48" s="231" t="n">
        <x:f>'Income &amp; Invoices'!C48</x:f>
        <x:v>0</x:v>
      </x:c>
      <x:c r="E48" s="231" t="n">
        <x:f>'Income &amp; Invoices'!M48</x:f>
        <x:v>0</x:v>
      </x:c>
      <x:c r="F48" s="233" t="str">
        <x:f>IF('Income &amp; Invoices'!H48="","",MIN(1,IFERROR(('Income &amp; Invoices'!I48+'Income &amp; Invoices'!J48)/'Income &amp; Invoices'!H48,0)))</x:f>
      </x:c>
      <x:c r="G48" s="234" t="str">
        <x:f>IF('Income &amp; Invoices'!E48="","",'Income &amp; Invoices'!E48*F48)</x:f>
      </x:c>
      <x:c r="H48" s="234" t="str">
        <x:f>IF('Income &amp; Invoices'!G48="","",'Income &amp; Invoices'!G48*F48)</x:f>
      </x:c>
      <x:c r="I48" s="234" t="str">
        <x:f>IF('Income &amp; Invoices'!H48="","",MAX(0,'Income &amp; Invoices'!H48-'Income &amp; Invoices'!I48-'Income &amp; Invoices'!J48))</x:f>
      </x:c>
      <x:c r="J48" s="232" t="n">
        <x:f>Expenses!A48</x:f>
        <x:v>0</x:v>
      </x:c>
      <x:c r="K48" s="234" t="str">
        <x:f>IF(Expenses!E48="","",IF(Expenses!F48="Yes",MAX(0,Expenses!E48-Expenses!H48),0))</x:f>
      </x:c>
    </x:row>
    <x:row r="49">
      <x:c r="A49" s="231" t="n">
        <x:v>49</x:v>
      </x:c>
      <x:c r="B49" s="232" t="n">
        <x:f>'Income &amp; Invoices'!K49</x:f>
        <x:v>0</x:v>
      </x:c>
      <x:c r="C49" s="232" t="n">
        <x:f>'Income &amp; Invoices'!A49</x:f>
        <x:v>0</x:v>
      </x:c>
      <x:c r="D49" s="231" t="n">
        <x:f>'Income &amp; Invoices'!C49</x:f>
        <x:v>0</x:v>
      </x:c>
      <x:c r="E49" s="231" t="n">
        <x:f>'Income &amp; Invoices'!M49</x:f>
        <x:v>0</x:v>
      </x:c>
      <x:c r="F49" s="233" t="str">
        <x:f>IF('Income &amp; Invoices'!H49="","",MIN(1,IFERROR(('Income &amp; Invoices'!I49+'Income &amp; Invoices'!J49)/'Income &amp; Invoices'!H49,0)))</x:f>
      </x:c>
      <x:c r="G49" s="234" t="str">
        <x:f>IF('Income &amp; Invoices'!E49="","",'Income &amp; Invoices'!E49*F49)</x:f>
      </x:c>
      <x:c r="H49" s="234" t="str">
        <x:f>IF('Income &amp; Invoices'!G49="","",'Income &amp; Invoices'!G49*F49)</x:f>
      </x:c>
      <x:c r="I49" s="234" t="str">
        <x:f>IF('Income &amp; Invoices'!H49="","",MAX(0,'Income &amp; Invoices'!H49-'Income &amp; Invoices'!I49-'Income &amp; Invoices'!J49))</x:f>
      </x:c>
      <x:c r="J49" s="232" t="n">
        <x:f>Expenses!A49</x:f>
        <x:v>0</x:v>
      </x:c>
      <x:c r="K49" s="234" t="str">
        <x:f>IF(Expenses!E49="","",IF(Expenses!F49="Yes",MAX(0,Expenses!E49-Expenses!H49),0))</x:f>
      </x:c>
    </x:row>
    <x:row r="50">
      <x:c r="A50" s="231" t="n">
        <x:v>50</x:v>
      </x:c>
      <x:c r="B50" s="232" t="n">
        <x:f>'Income &amp; Invoices'!K50</x:f>
        <x:v>0</x:v>
      </x:c>
      <x:c r="C50" s="232" t="n">
        <x:f>'Income &amp; Invoices'!A50</x:f>
        <x:v>0</x:v>
      </x:c>
      <x:c r="D50" s="231" t="n">
        <x:f>'Income &amp; Invoices'!C50</x:f>
        <x:v>0</x:v>
      </x:c>
      <x:c r="E50" s="231" t="n">
        <x:f>'Income &amp; Invoices'!M50</x:f>
        <x:v>0</x:v>
      </x:c>
      <x:c r="F50" s="233" t="str">
        <x:f>IF('Income &amp; Invoices'!H50="","",MIN(1,IFERROR(('Income &amp; Invoices'!I50+'Income &amp; Invoices'!J50)/'Income &amp; Invoices'!H50,0)))</x:f>
      </x:c>
      <x:c r="G50" s="234" t="str">
        <x:f>IF('Income &amp; Invoices'!E50="","",'Income &amp; Invoices'!E50*F50)</x:f>
      </x:c>
      <x:c r="H50" s="234" t="str">
        <x:f>IF('Income &amp; Invoices'!G50="","",'Income &amp; Invoices'!G50*F50)</x:f>
      </x:c>
      <x:c r="I50" s="234" t="str">
        <x:f>IF('Income &amp; Invoices'!H50="","",MAX(0,'Income &amp; Invoices'!H50-'Income &amp; Invoices'!I50-'Income &amp; Invoices'!J50))</x:f>
      </x:c>
      <x:c r="J50" s="232" t="n">
        <x:f>Expenses!A50</x:f>
        <x:v>0</x:v>
      </x:c>
      <x:c r="K50" s="234" t="str">
        <x:f>IF(Expenses!E50="","",IF(Expenses!F50="Yes",MAX(0,Expenses!E50-Expenses!H50),0))</x:f>
      </x:c>
    </x:row>
    <x:row r="51">
      <x:c r="A51" s="231" t="n">
        <x:v>51</x:v>
      </x:c>
      <x:c r="B51" s="232" t="n">
        <x:f>'Income &amp; Invoices'!K51</x:f>
        <x:v>0</x:v>
      </x:c>
      <x:c r="C51" s="232" t="n">
        <x:f>'Income &amp; Invoices'!A51</x:f>
        <x:v>0</x:v>
      </x:c>
      <x:c r="D51" s="231" t="n">
        <x:f>'Income &amp; Invoices'!C51</x:f>
        <x:v>0</x:v>
      </x:c>
      <x:c r="E51" s="231" t="n">
        <x:f>'Income &amp; Invoices'!M51</x:f>
        <x:v>0</x:v>
      </x:c>
      <x:c r="F51" s="233" t="str">
        <x:f>IF('Income &amp; Invoices'!H51="","",MIN(1,IFERROR(('Income &amp; Invoices'!I51+'Income &amp; Invoices'!J51)/'Income &amp; Invoices'!H51,0)))</x:f>
      </x:c>
      <x:c r="G51" s="234" t="str">
        <x:f>IF('Income &amp; Invoices'!E51="","",'Income &amp; Invoices'!E51*F51)</x:f>
      </x:c>
      <x:c r="H51" s="234" t="str">
        <x:f>IF('Income &amp; Invoices'!G51="","",'Income &amp; Invoices'!G51*F51)</x:f>
      </x:c>
      <x:c r="I51" s="234" t="str">
        <x:f>IF('Income &amp; Invoices'!H51="","",MAX(0,'Income &amp; Invoices'!H51-'Income &amp; Invoices'!I51-'Income &amp; Invoices'!J51))</x:f>
      </x:c>
      <x:c r="J51" s="232" t="n">
        <x:f>Expenses!A51</x:f>
        <x:v>0</x:v>
      </x:c>
      <x:c r="K51" s="234" t="str">
        <x:f>IF(Expenses!E51="","",IF(Expenses!F51="Yes",MAX(0,Expenses!E51-Expenses!H51),0))</x:f>
      </x:c>
    </x:row>
    <x:row r="52">
      <x:c r="A52" s="231" t="n">
        <x:v>52</x:v>
      </x:c>
      <x:c r="B52" s="232" t="n">
        <x:f>'Income &amp; Invoices'!K52</x:f>
        <x:v>0</x:v>
      </x:c>
      <x:c r="C52" s="232" t="n">
        <x:f>'Income &amp; Invoices'!A52</x:f>
        <x:v>0</x:v>
      </x:c>
      <x:c r="D52" s="231" t="n">
        <x:f>'Income &amp; Invoices'!C52</x:f>
        <x:v>0</x:v>
      </x:c>
      <x:c r="E52" s="231" t="n">
        <x:f>'Income &amp; Invoices'!M52</x:f>
        <x:v>0</x:v>
      </x:c>
      <x:c r="F52" s="233" t="str">
        <x:f>IF('Income &amp; Invoices'!H52="","",MIN(1,IFERROR(('Income &amp; Invoices'!I52+'Income &amp; Invoices'!J52)/'Income &amp; Invoices'!H52,0)))</x:f>
      </x:c>
      <x:c r="G52" s="234" t="str">
        <x:f>IF('Income &amp; Invoices'!E52="","",'Income &amp; Invoices'!E52*F52)</x:f>
      </x:c>
      <x:c r="H52" s="234" t="str">
        <x:f>IF('Income &amp; Invoices'!G52="","",'Income &amp; Invoices'!G52*F52)</x:f>
      </x:c>
      <x:c r="I52" s="234" t="str">
        <x:f>IF('Income &amp; Invoices'!H52="","",MAX(0,'Income &amp; Invoices'!H52-'Income &amp; Invoices'!I52-'Income &amp; Invoices'!J52))</x:f>
      </x:c>
      <x:c r="J52" s="232" t="n">
        <x:f>Expenses!A52</x:f>
        <x:v>0</x:v>
      </x:c>
      <x:c r="K52" s="234" t="str">
        <x:f>IF(Expenses!E52="","",IF(Expenses!F52="Yes",MAX(0,Expenses!E52-Expenses!H52),0))</x:f>
      </x:c>
    </x:row>
    <x:row r="53">
      <x:c r="A53" s="231" t="n">
        <x:v>53</x:v>
      </x:c>
      <x:c r="B53" s="232" t="n">
        <x:f>'Income &amp; Invoices'!K53</x:f>
        <x:v>0</x:v>
      </x:c>
      <x:c r="C53" s="232" t="n">
        <x:f>'Income &amp; Invoices'!A53</x:f>
        <x:v>0</x:v>
      </x:c>
      <x:c r="D53" s="231" t="n">
        <x:f>'Income &amp; Invoices'!C53</x:f>
        <x:v>0</x:v>
      </x:c>
      <x:c r="E53" s="231" t="n">
        <x:f>'Income &amp; Invoices'!M53</x:f>
        <x:v>0</x:v>
      </x:c>
      <x:c r="F53" s="233" t="str">
        <x:f>IF('Income &amp; Invoices'!H53="","",MIN(1,IFERROR(('Income &amp; Invoices'!I53+'Income &amp; Invoices'!J53)/'Income &amp; Invoices'!H53,0)))</x:f>
      </x:c>
      <x:c r="G53" s="234" t="str">
        <x:f>IF('Income &amp; Invoices'!E53="","",'Income &amp; Invoices'!E53*F53)</x:f>
      </x:c>
      <x:c r="H53" s="234" t="str">
        <x:f>IF('Income &amp; Invoices'!G53="","",'Income &amp; Invoices'!G53*F53)</x:f>
      </x:c>
      <x:c r="I53" s="234" t="str">
        <x:f>IF('Income &amp; Invoices'!H53="","",MAX(0,'Income &amp; Invoices'!H53-'Income &amp; Invoices'!I53-'Income &amp; Invoices'!J53))</x:f>
      </x:c>
      <x:c r="J53" s="232" t="n">
        <x:f>Expenses!A53</x:f>
        <x:v>0</x:v>
      </x:c>
      <x:c r="K53" s="234" t="str">
        <x:f>IF(Expenses!E53="","",IF(Expenses!F53="Yes",MAX(0,Expenses!E53-Expenses!H53),0))</x:f>
      </x:c>
    </x:row>
    <x:row r="54">
      <x:c r="A54" s="231" t="n">
        <x:v>54</x:v>
      </x:c>
      <x:c r="B54" s="232" t="n">
        <x:f>'Income &amp; Invoices'!K54</x:f>
        <x:v>0</x:v>
      </x:c>
      <x:c r="C54" s="232" t="n">
        <x:f>'Income &amp; Invoices'!A54</x:f>
        <x:v>0</x:v>
      </x:c>
      <x:c r="D54" s="231" t="n">
        <x:f>'Income &amp; Invoices'!C54</x:f>
        <x:v>0</x:v>
      </x:c>
      <x:c r="E54" s="231" t="n">
        <x:f>'Income &amp; Invoices'!M54</x:f>
        <x:v>0</x:v>
      </x:c>
      <x:c r="F54" s="233" t="str">
        <x:f>IF('Income &amp; Invoices'!H54="","",MIN(1,IFERROR(('Income &amp; Invoices'!I54+'Income &amp; Invoices'!J54)/'Income &amp; Invoices'!H54,0)))</x:f>
      </x:c>
      <x:c r="G54" s="234" t="str">
        <x:f>IF('Income &amp; Invoices'!E54="","",'Income &amp; Invoices'!E54*F54)</x:f>
      </x:c>
      <x:c r="H54" s="234" t="str">
        <x:f>IF('Income &amp; Invoices'!G54="","",'Income &amp; Invoices'!G54*F54)</x:f>
      </x:c>
      <x:c r="I54" s="234" t="str">
        <x:f>IF('Income &amp; Invoices'!H54="","",MAX(0,'Income &amp; Invoices'!H54-'Income &amp; Invoices'!I54-'Income &amp; Invoices'!J54))</x:f>
      </x:c>
      <x:c r="J54" s="232" t="n">
        <x:f>Expenses!A54</x:f>
        <x:v>0</x:v>
      </x:c>
      <x:c r="K54" s="234" t="str">
        <x:f>IF(Expenses!E54="","",IF(Expenses!F54="Yes",MAX(0,Expenses!E54-Expenses!H54),0))</x:f>
      </x:c>
    </x:row>
    <x:row r="55">
      <x:c r="A55" s="231" t="n">
        <x:v>55</x:v>
      </x:c>
      <x:c r="B55" s="232" t="n">
        <x:f>'Income &amp; Invoices'!K55</x:f>
        <x:v>0</x:v>
      </x:c>
      <x:c r="C55" s="232" t="n">
        <x:f>'Income &amp; Invoices'!A55</x:f>
        <x:v>0</x:v>
      </x:c>
      <x:c r="D55" s="231" t="n">
        <x:f>'Income &amp; Invoices'!C55</x:f>
        <x:v>0</x:v>
      </x:c>
      <x:c r="E55" s="231" t="n">
        <x:f>'Income &amp; Invoices'!M55</x:f>
        <x:v>0</x:v>
      </x:c>
      <x:c r="F55" s="233" t="str">
        <x:f>IF('Income &amp; Invoices'!H55="","",MIN(1,IFERROR(('Income &amp; Invoices'!I55+'Income &amp; Invoices'!J55)/'Income &amp; Invoices'!H55,0)))</x:f>
      </x:c>
      <x:c r="G55" s="234" t="str">
        <x:f>IF('Income &amp; Invoices'!E55="","",'Income &amp; Invoices'!E55*F55)</x:f>
      </x:c>
      <x:c r="H55" s="234" t="str">
        <x:f>IF('Income &amp; Invoices'!G55="","",'Income &amp; Invoices'!G55*F55)</x:f>
      </x:c>
      <x:c r="I55" s="234" t="str">
        <x:f>IF('Income &amp; Invoices'!H55="","",MAX(0,'Income &amp; Invoices'!H55-'Income &amp; Invoices'!I55-'Income &amp; Invoices'!J55))</x:f>
      </x:c>
      <x:c r="J55" s="232" t="n">
        <x:f>Expenses!A55</x:f>
        <x:v>0</x:v>
      </x:c>
      <x:c r="K55" s="234" t="str">
        <x:f>IF(Expenses!E55="","",IF(Expenses!F55="Yes",MAX(0,Expenses!E55-Expenses!H55),0))</x:f>
      </x:c>
    </x:row>
    <x:row r="56">
      <x:c r="A56" s="231" t="n">
        <x:v>56</x:v>
      </x:c>
      <x:c r="B56" s="232" t="n">
        <x:f>'Income &amp; Invoices'!K56</x:f>
        <x:v>0</x:v>
      </x:c>
      <x:c r="C56" s="232" t="n">
        <x:f>'Income &amp; Invoices'!A56</x:f>
        <x:v>0</x:v>
      </x:c>
      <x:c r="D56" s="231" t="n">
        <x:f>'Income &amp; Invoices'!C56</x:f>
        <x:v>0</x:v>
      </x:c>
      <x:c r="E56" s="231" t="n">
        <x:f>'Income &amp; Invoices'!M56</x:f>
        <x:v>0</x:v>
      </x:c>
      <x:c r="F56" s="233" t="str">
        <x:f>IF('Income &amp; Invoices'!H56="","",MIN(1,IFERROR(('Income &amp; Invoices'!I56+'Income &amp; Invoices'!J56)/'Income &amp; Invoices'!H56,0)))</x:f>
      </x:c>
      <x:c r="G56" s="234" t="str">
        <x:f>IF('Income &amp; Invoices'!E56="","",'Income &amp; Invoices'!E56*F56)</x:f>
      </x:c>
      <x:c r="H56" s="234" t="str">
        <x:f>IF('Income &amp; Invoices'!G56="","",'Income &amp; Invoices'!G56*F56)</x:f>
      </x:c>
      <x:c r="I56" s="234" t="str">
        <x:f>IF('Income &amp; Invoices'!H56="","",MAX(0,'Income &amp; Invoices'!H56-'Income &amp; Invoices'!I56-'Income &amp; Invoices'!J56))</x:f>
      </x:c>
      <x:c r="J56" s="232" t="n">
        <x:f>Expenses!A56</x:f>
        <x:v>0</x:v>
      </x:c>
      <x:c r="K56" s="234" t="str">
        <x:f>IF(Expenses!E56="","",IF(Expenses!F56="Yes",MAX(0,Expenses!E56-Expenses!H56),0))</x:f>
      </x:c>
    </x:row>
    <x:row r="57">
      <x:c r="A57" s="231" t="n">
        <x:v>57</x:v>
      </x:c>
      <x:c r="B57" s="232" t="n">
        <x:f>'Income &amp; Invoices'!K57</x:f>
        <x:v>0</x:v>
      </x:c>
      <x:c r="C57" s="232" t="n">
        <x:f>'Income &amp; Invoices'!A57</x:f>
        <x:v>0</x:v>
      </x:c>
      <x:c r="D57" s="231" t="n">
        <x:f>'Income &amp; Invoices'!C57</x:f>
        <x:v>0</x:v>
      </x:c>
      <x:c r="E57" s="231" t="n">
        <x:f>'Income &amp; Invoices'!M57</x:f>
        <x:v>0</x:v>
      </x:c>
      <x:c r="F57" s="233" t="str">
        <x:f>IF('Income &amp; Invoices'!H57="","",MIN(1,IFERROR(('Income &amp; Invoices'!I57+'Income &amp; Invoices'!J57)/'Income &amp; Invoices'!H57,0)))</x:f>
      </x:c>
      <x:c r="G57" s="234" t="str">
        <x:f>IF('Income &amp; Invoices'!E57="","",'Income &amp; Invoices'!E57*F57)</x:f>
      </x:c>
      <x:c r="H57" s="234" t="str">
        <x:f>IF('Income &amp; Invoices'!G57="","",'Income &amp; Invoices'!G57*F57)</x:f>
      </x:c>
      <x:c r="I57" s="234" t="str">
        <x:f>IF('Income &amp; Invoices'!H57="","",MAX(0,'Income &amp; Invoices'!H57-'Income &amp; Invoices'!I57-'Income &amp; Invoices'!J57))</x:f>
      </x:c>
      <x:c r="J57" s="232" t="n">
        <x:f>Expenses!A57</x:f>
        <x:v>0</x:v>
      </x:c>
      <x:c r="K57" s="234" t="str">
        <x:f>IF(Expenses!E57="","",IF(Expenses!F57="Yes",MAX(0,Expenses!E57-Expenses!H57),0))</x:f>
      </x:c>
    </x:row>
    <x:row r="58">
      <x:c r="A58" s="231" t="n">
        <x:v>58</x:v>
      </x:c>
      <x:c r="B58" s="232" t="n">
        <x:f>'Income &amp; Invoices'!K58</x:f>
        <x:v>0</x:v>
      </x:c>
      <x:c r="C58" s="232" t="n">
        <x:f>'Income &amp; Invoices'!A58</x:f>
        <x:v>0</x:v>
      </x:c>
      <x:c r="D58" s="231" t="n">
        <x:f>'Income &amp; Invoices'!C58</x:f>
        <x:v>0</x:v>
      </x:c>
      <x:c r="E58" s="231" t="n">
        <x:f>'Income &amp; Invoices'!M58</x:f>
        <x:v>0</x:v>
      </x:c>
      <x:c r="F58" s="233" t="str">
        <x:f>IF('Income &amp; Invoices'!H58="","",MIN(1,IFERROR(('Income &amp; Invoices'!I58+'Income &amp; Invoices'!J58)/'Income &amp; Invoices'!H58,0)))</x:f>
      </x:c>
      <x:c r="G58" s="234" t="str">
        <x:f>IF('Income &amp; Invoices'!E58="","",'Income &amp; Invoices'!E58*F58)</x:f>
      </x:c>
      <x:c r="H58" s="234" t="str">
        <x:f>IF('Income &amp; Invoices'!G58="","",'Income &amp; Invoices'!G58*F58)</x:f>
      </x:c>
      <x:c r="I58" s="234" t="str">
        <x:f>IF('Income &amp; Invoices'!H58="","",MAX(0,'Income &amp; Invoices'!H58-'Income &amp; Invoices'!I58-'Income &amp; Invoices'!J58))</x:f>
      </x:c>
      <x:c r="J58" s="232" t="n">
        <x:f>Expenses!A58</x:f>
        <x:v>0</x:v>
      </x:c>
      <x:c r="K58" s="234" t="str">
        <x:f>IF(Expenses!E58="","",IF(Expenses!F58="Yes",MAX(0,Expenses!E58-Expenses!H58),0))</x:f>
      </x:c>
    </x:row>
    <x:row r="59">
      <x:c r="A59" s="231" t="n">
        <x:v>59</x:v>
      </x:c>
      <x:c r="B59" s="232" t="n">
        <x:f>'Income &amp; Invoices'!K59</x:f>
        <x:v>0</x:v>
      </x:c>
      <x:c r="C59" s="232" t="n">
        <x:f>'Income &amp; Invoices'!A59</x:f>
        <x:v>0</x:v>
      </x:c>
      <x:c r="D59" s="231" t="n">
        <x:f>'Income &amp; Invoices'!C59</x:f>
        <x:v>0</x:v>
      </x:c>
      <x:c r="E59" s="231" t="n">
        <x:f>'Income &amp; Invoices'!M59</x:f>
        <x:v>0</x:v>
      </x:c>
      <x:c r="F59" s="233" t="str">
        <x:f>IF('Income &amp; Invoices'!H59="","",MIN(1,IFERROR(('Income &amp; Invoices'!I59+'Income &amp; Invoices'!J59)/'Income &amp; Invoices'!H59,0)))</x:f>
      </x:c>
      <x:c r="G59" s="234" t="str">
        <x:f>IF('Income &amp; Invoices'!E59="","",'Income &amp; Invoices'!E59*F59)</x:f>
      </x:c>
      <x:c r="H59" s="234" t="str">
        <x:f>IF('Income &amp; Invoices'!G59="","",'Income &amp; Invoices'!G59*F59)</x:f>
      </x:c>
      <x:c r="I59" s="234" t="str">
        <x:f>IF('Income &amp; Invoices'!H59="","",MAX(0,'Income &amp; Invoices'!H59-'Income &amp; Invoices'!I59-'Income &amp; Invoices'!J59))</x:f>
      </x:c>
      <x:c r="J59" s="232" t="n">
        <x:f>Expenses!A59</x:f>
        <x:v>0</x:v>
      </x:c>
      <x:c r="K59" s="234" t="str">
        <x:f>IF(Expenses!E59="","",IF(Expenses!F59="Yes",MAX(0,Expenses!E59-Expenses!H59),0))</x:f>
      </x:c>
    </x:row>
    <x:row r="60">
      <x:c r="A60" s="231" t="n">
        <x:v>60</x:v>
      </x:c>
      <x:c r="B60" s="232" t="n">
        <x:f>'Income &amp; Invoices'!K60</x:f>
        <x:v>0</x:v>
      </x:c>
      <x:c r="C60" s="232" t="n">
        <x:f>'Income &amp; Invoices'!A60</x:f>
        <x:v>0</x:v>
      </x:c>
      <x:c r="D60" s="231" t="n">
        <x:f>'Income &amp; Invoices'!C60</x:f>
        <x:v>0</x:v>
      </x:c>
      <x:c r="E60" s="231" t="n">
        <x:f>'Income &amp; Invoices'!M60</x:f>
        <x:v>0</x:v>
      </x:c>
      <x:c r="F60" s="233" t="str">
        <x:f>IF('Income &amp; Invoices'!H60="","",MIN(1,IFERROR(('Income &amp; Invoices'!I60+'Income &amp; Invoices'!J60)/'Income &amp; Invoices'!H60,0)))</x:f>
      </x:c>
      <x:c r="G60" s="234" t="str">
        <x:f>IF('Income &amp; Invoices'!E60="","",'Income &amp; Invoices'!E60*F60)</x:f>
      </x:c>
      <x:c r="H60" s="234" t="str">
        <x:f>IF('Income &amp; Invoices'!G60="","",'Income &amp; Invoices'!G60*F60)</x:f>
      </x:c>
      <x:c r="I60" s="234" t="str">
        <x:f>IF('Income &amp; Invoices'!H60="","",MAX(0,'Income &amp; Invoices'!H60-'Income &amp; Invoices'!I60-'Income &amp; Invoices'!J60))</x:f>
      </x:c>
      <x:c r="J60" s="232" t="n">
        <x:f>Expenses!A60</x:f>
        <x:v>0</x:v>
      </x:c>
      <x:c r="K60" s="234" t="str">
        <x:f>IF(Expenses!E60="","",IF(Expenses!F60="Yes",MAX(0,Expenses!E60-Expenses!H60),0))</x:f>
      </x:c>
    </x:row>
    <x:row r="61">
      <x:c r="A61" s="231" t="n">
        <x:v>61</x:v>
      </x:c>
      <x:c r="B61" s="232" t="n">
        <x:f>'Income &amp; Invoices'!K61</x:f>
        <x:v>0</x:v>
      </x:c>
      <x:c r="C61" s="232" t="n">
        <x:f>'Income &amp; Invoices'!A61</x:f>
        <x:v>0</x:v>
      </x:c>
      <x:c r="D61" s="231" t="n">
        <x:f>'Income &amp; Invoices'!C61</x:f>
        <x:v>0</x:v>
      </x:c>
      <x:c r="E61" s="231" t="n">
        <x:f>'Income &amp; Invoices'!M61</x:f>
        <x:v>0</x:v>
      </x:c>
      <x:c r="F61" s="233" t="str">
        <x:f>IF('Income &amp; Invoices'!H61="","",MIN(1,IFERROR(('Income &amp; Invoices'!I61+'Income &amp; Invoices'!J61)/'Income &amp; Invoices'!H61,0)))</x:f>
      </x:c>
      <x:c r="G61" s="234" t="str">
        <x:f>IF('Income &amp; Invoices'!E61="","",'Income &amp; Invoices'!E61*F61)</x:f>
      </x:c>
      <x:c r="H61" s="234" t="str">
        <x:f>IF('Income &amp; Invoices'!G61="","",'Income &amp; Invoices'!G61*F61)</x:f>
      </x:c>
      <x:c r="I61" s="234" t="str">
        <x:f>IF('Income &amp; Invoices'!H61="","",MAX(0,'Income &amp; Invoices'!H61-'Income &amp; Invoices'!I61-'Income &amp; Invoices'!J61))</x:f>
      </x:c>
      <x:c r="J61" s="232" t="n">
        <x:f>Expenses!A61</x:f>
        <x:v>0</x:v>
      </x:c>
      <x:c r="K61" s="234" t="str">
        <x:f>IF(Expenses!E61="","",IF(Expenses!F61="Yes",MAX(0,Expenses!E61-Expenses!H61),0))</x:f>
      </x:c>
    </x:row>
    <x:row r="62">
      <x:c r="A62" s="231" t="n">
        <x:v>62</x:v>
      </x:c>
      <x:c r="B62" s="232" t="n">
        <x:f>'Income &amp; Invoices'!K62</x:f>
        <x:v>0</x:v>
      </x:c>
      <x:c r="C62" s="232" t="n">
        <x:f>'Income &amp; Invoices'!A62</x:f>
        <x:v>0</x:v>
      </x:c>
      <x:c r="D62" s="231" t="n">
        <x:f>'Income &amp; Invoices'!C62</x:f>
        <x:v>0</x:v>
      </x:c>
      <x:c r="E62" s="231" t="n">
        <x:f>'Income &amp; Invoices'!M62</x:f>
        <x:v>0</x:v>
      </x:c>
      <x:c r="F62" s="233" t="str">
        <x:f>IF('Income &amp; Invoices'!H62="","",MIN(1,IFERROR(('Income &amp; Invoices'!I62+'Income &amp; Invoices'!J62)/'Income &amp; Invoices'!H62,0)))</x:f>
      </x:c>
      <x:c r="G62" s="234" t="str">
        <x:f>IF('Income &amp; Invoices'!E62="","",'Income &amp; Invoices'!E62*F62)</x:f>
      </x:c>
      <x:c r="H62" s="234" t="str">
        <x:f>IF('Income &amp; Invoices'!G62="","",'Income &amp; Invoices'!G62*F62)</x:f>
      </x:c>
      <x:c r="I62" s="234" t="str">
        <x:f>IF('Income &amp; Invoices'!H62="","",MAX(0,'Income &amp; Invoices'!H62-'Income &amp; Invoices'!I62-'Income &amp; Invoices'!J62))</x:f>
      </x:c>
      <x:c r="J62" s="232" t="n">
        <x:f>Expenses!A62</x:f>
        <x:v>0</x:v>
      </x:c>
      <x:c r="K62" s="234" t="str">
        <x:f>IF(Expenses!E62="","",IF(Expenses!F62="Yes",MAX(0,Expenses!E62-Expenses!H62),0))</x:f>
      </x:c>
    </x:row>
    <x:row r="63">
      <x:c r="A63" s="231" t="n">
        <x:v>63</x:v>
      </x:c>
      <x:c r="B63" s="232" t="n">
        <x:f>'Income &amp; Invoices'!K63</x:f>
        <x:v>0</x:v>
      </x:c>
      <x:c r="C63" s="232" t="n">
        <x:f>'Income &amp; Invoices'!A63</x:f>
        <x:v>0</x:v>
      </x:c>
      <x:c r="D63" s="231" t="n">
        <x:f>'Income &amp; Invoices'!C63</x:f>
        <x:v>0</x:v>
      </x:c>
      <x:c r="E63" s="231" t="n">
        <x:f>'Income &amp; Invoices'!M63</x:f>
        <x:v>0</x:v>
      </x:c>
      <x:c r="F63" s="233" t="str">
        <x:f>IF('Income &amp; Invoices'!H63="","",MIN(1,IFERROR(('Income &amp; Invoices'!I63+'Income &amp; Invoices'!J63)/'Income &amp; Invoices'!H63,0)))</x:f>
      </x:c>
      <x:c r="G63" s="234" t="str">
        <x:f>IF('Income &amp; Invoices'!E63="","",'Income &amp; Invoices'!E63*F63)</x:f>
      </x:c>
      <x:c r="H63" s="234" t="str">
        <x:f>IF('Income &amp; Invoices'!G63="","",'Income &amp; Invoices'!G63*F63)</x:f>
      </x:c>
      <x:c r="I63" s="234" t="str">
        <x:f>IF('Income &amp; Invoices'!H63="","",MAX(0,'Income &amp; Invoices'!H63-'Income &amp; Invoices'!I63-'Income &amp; Invoices'!J63))</x:f>
      </x:c>
      <x:c r="J63" s="232" t="n">
        <x:f>Expenses!A63</x:f>
        <x:v>0</x:v>
      </x:c>
      <x:c r="K63" s="234" t="str">
        <x:f>IF(Expenses!E63="","",IF(Expenses!F63="Yes",MAX(0,Expenses!E63-Expenses!H63),0))</x:f>
      </x:c>
    </x:row>
    <x:row r="64">
      <x:c r="A64" s="231" t="n">
        <x:v>64</x:v>
      </x:c>
      <x:c r="B64" s="232" t="n">
        <x:f>'Income &amp; Invoices'!K64</x:f>
        <x:v>0</x:v>
      </x:c>
      <x:c r="C64" s="232" t="n">
        <x:f>'Income &amp; Invoices'!A64</x:f>
        <x:v>0</x:v>
      </x:c>
      <x:c r="D64" s="231" t="n">
        <x:f>'Income &amp; Invoices'!C64</x:f>
        <x:v>0</x:v>
      </x:c>
      <x:c r="E64" s="231" t="n">
        <x:f>'Income &amp; Invoices'!M64</x:f>
        <x:v>0</x:v>
      </x:c>
      <x:c r="F64" s="233" t="str">
        <x:f>IF('Income &amp; Invoices'!H64="","",MIN(1,IFERROR(('Income &amp; Invoices'!I64+'Income &amp; Invoices'!J64)/'Income &amp; Invoices'!H64,0)))</x:f>
      </x:c>
      <x:c r="G64" s="234" t="str">
        <x:f>IF('Income &amp; Invoices'!E64="","",'Income &amp; Invoices'!E64*F64)</x:f>
      </x:c>
      <x:c r="H64" s="234" t="str">
        <x:f>IF('Income &amp; Invoices'!G64="","",'Income &amp; Invoices'!G64*F64)</x:f>
      </x:c>
      <x:c r="I64" s="234" t="str">
        <x:f>IF('Income &amp; Invoices'!H64="","",MAX(0,'Income &amp; Invoices'!H64-'Income &amp; Invoices'!I64-'Income &amp; Invoices'!J64))</x:f>
      </x:c>
      <x:c r="J64" s="232" t="n">
        <x:f>Expenses!A64</x:f>
        <x:v>0</x:v>
      </x:c>
      <x:c r="K64" s="234" t="str">
        <x:f>IF(Expenses!E64="","",IF(Expenses!F64="Yes",MAX(0,Expenses!E64-Expenses!H64),0))</x:f>
      </x:c>
    </x:row>
    <x:row r="65">
      <x:c r="A65" s="231" t="n">
        <x:v>65</x:v>
      </x:c>
      <x:c r="B65" s="232" t="n">
        <x:f>'Income &amp; Invoices'!K65</x:f>
        <x:v>0</x:v>
      </x:c>
      <x:c r="C65" s="232" t="n">
        <x:f>'Income &amp; Invoices'!A65</x:f>
        <x:v>0</x:v>
      </x:c>
      <x:c r="D65" s="231" t="n">
        <x:f>'Income &amp; Invoices'!C65</x:f>
        <x:v>0</x:v>
      </x:c>
      <x:c r="E65" s="231" t="n">
        <x:f>'Income &amp; Invoices'!M65</x:f>
        <x:v>0</x:v>
      </x:c>
      <x:c r="F65" s="233" t="str">
        <x:f>IF('Income &amp; Invoices'!H65="","",MIN(1,IFERROR(('Income &amp; Invoices'!I65+'Income &amp; Invoices'!J65)/'Income &amp; Invoices'!H65,0)))</x:f>
      </x:c>
      <x:c r="G65" s="234" t="str">
        <x:f>IF('Income &amp; Invoices'!E65="","",'Income &amp; Invoices'!E65*F65)</x:f>
      </x:c>
      <x:c r="H65" s="234" t="str">
        <x:f>IF('Income &amp; Invoices'!G65="","",'Income &amp; Invoices'!G65*F65)</x:f>
      </x:c>
      <x:c r="I65" s="234" t="str">
        <x:f>IF('Income &amp; Invoices'!H65="","",MAX(0,'Income &amp; Invoices'!H65-'Income &amp; Invoices'!I65-'Income &amp; Invoices'!J65))</x:f>
      </x:c>
      <x:c r="J65" s="232" t="n">
        <x:f>Expenses!A65</x:f>
        <x:v>0</x:v>
      </x:c>
      <x:c r="K65" s="234" t="str">
        <x:f>IF(Expenses!E65="","",IF(Expenses!F65="Yes",MAX(0,Expenses!E65-Expenses!H65),0))</x:f>
      </x:c>
    </x:row>
    <x:row r="66">
      <x:c r="A66" s="231" t="n">
        <x:v>66</x:v>
      </x:c>
      <x:c r="B66" s="232" t="n">
        <x:f>'Income &amp; Invoices'!K66</x:f>
        <x:v>0</x:v>
      </x:c>
      <x:c r="C66" s="232" t="n">
        <x:f>'Income &amp; Invoices'!A66</x:f>
        <x:v>0</x:v>
      </x:c>
      <x:c r="D66" s="231" t="n">
        <x:f>'Income &amp; Invoices'!C66</x:f>
        <x:v>0</x:v>
      </x:c>
      <x:c r="E66" s="231" t="n">
        <x:f>'Income &amp; Invoices'!M66</x:f>
        <x:v>0</x:v>
      </x:c>
      <x:c r="F66" s="233" t="str">
        <x:f>IF('Income &amp; Invoices'!H66="","",MIN(1,IFERROR(('Income &amp; Invoices'!I66+'Income &amp; Invoices'!J66)/'Income &amp; Invoices'!H66,0)))</x:f>
      </x:c>
      <x:c r="G66" s="234" t="str">
        <x:f>IF('Income &amp; Invoices'!E66="","",'Income &amp; Invoices'!E66*F66)</x:f>
      </x:c>
      <x:c r="H66" s="234" t="str">
        <x:f>IF('Income &amp; Invoices'!G66="","",'Income &amp; Invoices'!G66*F66)</x:f>
      </x:c>
      <x:c r="I66" s="234" t="str">
        <x:f>IF('Income &amp; Invoices'!H66="","",MAX(0,'Income &amp; Invoices'!H66-'Income &amp; Invoices'!I66-'Income &amp; Invoices'!J66))</x:f>
      </x:c>
      <x:c r="J66" s="232" t="n">
        <x:f>Expenses!A66</x:f>
        <x:v>0</x:v>
      </x:c>
      <x:c r="K66" s="234" t="str">
        <x:f>IF(Expenses!E66="","",IF(Expenses!F66="Yes",MAX(0,Expenses!E66-Expenses!H66),0))</x:f>
      </x:c>
    </x:row>
    <x:row r="67">
      <x:c r="A67" s="231" t="n">
        <x:v>67</x:v>
      </x:c>
      <x:c r="B67" s="232" t="n">
        <x:f>'Income &amp; Invoices'!K67</x:f>
        <x:v>0</x:v>
      </x:c>
      <x:c r="C67" s="232" t="n">
        <x:f>'Income &amp; Invoices'!A67</x:f>
        <x:v>0</x:v>
      </x:c>
      <x:c r="D67" s="231" t="n">
        <x:f>'Income &amp; Invoices'!C67</x:f>
        <x:v>0</x:v>
      </x:c>
      <x:c r="E67" s="231" t="n">
        <x:f>'Income &amp; Invoices'!M67</x:f>
        <x:v>0</x:v>
      </x:c>
      <x:c r="F67" s="233" t="str">
        <x:f>IF('Income &amp; Invoices'!H67="","",MIN(1,IFERROR(('Income &amp; Invoices'!I67+'Income &amp; Invoices'!J67)/'Income &amp; Invoices'!H67,0)))</x:f>
      </x:c>
      <x:c r="G67" s="234" t="str">
        <x:f>IF('Income &amp; Invoices'!E67="","",'Income &amp; Invoices'!E67*F67)</x:f>
      </x:c>
      <x:c r="H67" s="234" t="str">
        <x:f>IF('Income &amp; Invoices'!G67="","",'Income &amp; Invoices'!G67*F67)</x:f>
      </x:c>
      <x:c r="I67" s="234" t="str">
        <x:f>IF('Income &amp; Invoices'!H67="","",MAX(0,'Income &amp; Invoices'!H67-'Income &amp; Invoices'!I67-'Income &amp; Invoices'!J67))</x:f>
      </x:c>
      <x:c r="J67" s="232" t="n">
        <x:f>Expenses!A67</x:f>
        <x:v>0</x:v>
      </x:c>
      <x:c r="K67" s="234" t="str">
        <x:f>IF(Expenses!E67="","",IF(Expenses!F67="Yes",MAX(0,Expenses!E67-Expenses!H67),0))</x:f>
      </x:c>
    </x:row>
    <x:row r="68">
      <x:c r="A68" s="231" t="n">
        <x:v>68</x:v>
      </x:c>
      <x:c r="B68" s="232" t="n">
        <x:f>'Income &amp; Invoices'!K68</x:f>
        <x:v>0</x:v>
      </x:c>
      <x:c r="C68" s="232" t="n">
        <x:f>'Income &amp; Invoices'!A68</x:f>
        <x:v>0</x:v>
      </x:c>
      <x:c r="D68" s="231" t="n">
        <x:f>'Income &amp; Invoices'!C68</x:f>
        <x:v>0</x:v>
      </x:c>
      <x:c r="E68" s="231" t="n">
        <x:f>'Income &amp; Invoices'!M68</x:f>
        <x:v>0</x:v>
      </x:c>
      <x:c r="F68" s="233" t="str">
        <x:f>IF('Income &amp; Invoices'!H68="","",MIN(1,IFERROR(('Income &amp; Invoices'!I68+'Income &amp; Invoices'!J68)/'Income &amp; Invoices'!H68,0)))</x:f>
      </x:c>
      <x:c r="G68" s="234" t="str">
        <x:f>IF('Income &amp; Invoices'!E68="","",'Income &amp; Invoices'!E68*F68)</x:f>
      </x:c>
      <x:c r="H68" s="234" t="str">
        <x:f>IF('Income &amp; Invoices'!G68="","",'Income &amp; Invoices'!G68*F68)</x:f>
      </x:c>
      <x:c r="I68" s="234" t="str">
        <x:f>IF('Income &amp; Invoices'!H68="","",MAX(0,'Income &amp; Invoices'!H68-'Income &amp; Invoices'!I68-'Income &amp; Invoices'!J68))</x:f>
      </x:c>
      <x:c r="J68" s="232" t="n">
        <x:f>Expenses!A68</x:f>
        <x:v>0</x:v>
      </x:c>
      <x:c r="K68" s="234" t="str">
        <x:f>IF(Expenses!E68="","",IF(Expenses!F68="Yes",MAX(0,Expenses!E68-Expenses!H68),0))</x:f>
      </x:c>
    </x:row>
    <x:row r="69">
      <x:c r="A69" s="231" t="n">
        <x:v>69</x:v>
      </x:c>
      <x:c r="B69" s="232" t="n">
        <x:f>'Income &amp; Invoices'!K69</x:f>
        <x:v>0</x:v>
      </x:c>
      <x:c r="C69" s="232" t="n">
        <x:f>'Income &amp; Invoices'!A69</x:f>
        <x:v>0</x:v>
      </x:c>
      <x:c r="D69" s="231" t="n">
        <x:f>'Income &amp; Invoices'!C69</x:f>
        <x:v>0</x:v>
      </x:c>
      <x:c r="E69" s="231" t="n">
        <x:f>'Income &amp; Invoices'!M69</x:f>
        <x:v>0</x:v>
      </x:c>
      <x:c r="F69" s="233" t="str">
        <x:f>IF('Income &amp; Invoices'!H69="","",MIN(1,IFERROR(('Income &amp; Invoices'!I69+'Income &amp; Invoices'!J69)/'Income &amp; Invoices'!H69,0)))</x:f>
      </x:c>
      <x:c r="G69" s="234" t="str">
        <x:f>IF('Income &amp; Invoices'!E69="","",'Income &amp; Invoices'!E69*F69)</x:f>
      </x:c>
      <x:c r="H69" s="234" t="str">
        <x:f>IF('Income &amp; Invoices'!G69="","",'Income &amp; Invoices'!G69*F69)</x:f>
      </x:c>
      <x:c r="I69" s="234" t="str">
        <x:f>IF('Income &amp; Invoices'!H69="","",MAX(0,'Income &amp; Invoices'!H69-'Income &amp; Invoices'!I69-'Income &amp; Invoices'!J69))</x:f>
      </x:c>
      <x:c r="J69" s="232" t="n">
        <x:f>Expenses!A69</x:f>
        <x:v>0</x:v>
      </x:c>
      <x:c r="K69" s="234" t="str">
        <x:f>IF(Expenses!E69="","",IF(Expenses!F69="Yes",MAX(0,Expenses!E69-Expenses!H69),0))</x:f>
      </x:c>
    </x:row>
    <x:row r="70">
      <x:c r="A70" s="231" t="n">
        <x:v>70</x:v>
      </x:c>
      <x:c r="B70" s="232" t="n">
        <x:f>'Income &amp; Invoices'!K70</x:f>
        <x:v>0</x:v>
      </x:c>
      <x:c r="C70" s="232" t="n">
        <x:f>'Income &amp; Invoices'!A70</x:f>
        <x:v>0</x:v>
      </x:c>
      <x:c r="D70" s="231" t="n">
        <x:f>'Income &amp; Invoices'!C70</x:f>
        <x:v>0</x:v>
      </x:c>
      <x:c r="E70" s="231" t="n">
        <x:f>'Income &amp; Invoices'!M70</x:f>
        <x:v>0</x:v>
      </x:c>
      <x:c r="F70" s="233" t="str">
        <x:f>IF('Income &amp; Invoices'!H70="","",MIN(1,IFERROR(('Income &amp; Invoices'!I70+'Income &amp; Invoices'!J70)/'Income &amp; Invoices'!H70,0)))</x:f>
      </x:c>
      <x:c r="G70" s="234" t="str">
        <x:f>IF('Income &amp; Invoices'!E70="","",'Income &amp; Invoices'!E70*F70)</x:f>
      </x:c>
      <x:c r="H70" s="234" t="str">
        <x:f>IF('Income &amp; Invoices'!G70="","",'Income &amp; Invoices'!G70*F70)</x:f>
      </x:c>
      <x:c r="I70" s="234" t="str">
        <x:f>IF('Income &amp; Invoices'!H70="","",MAX(0,'Income &amp; Invoices'!H70-'Income &amp; Invoices'!I70-'Income &amp; Invoices'!J70))</x:f>
      </x:c>
      <x:c r="J70" s="232" t="n">
        <x:f>Expenses!A70</x:f>
        <x:v>0</x:v>
      </x:c>
      <x:c r="K70" s="234" t="str">
        <x:f>IF(Expenses!E70="","",IF(Expenses!F70="Yes",MAX(0,Expenses!E70-Expenses!H70),0))</x:f>
      </x:c>
    </x:row>
    <x:row r="71">
      <x:c r="A71" s="231" t="n">
        <x:v>71</x:v>
      </x:c>
      <x:c r="B71" s="232" t="n">
        <x:f>'Income &amp; Invoices'!K71</x:f>
        <x:v>0</x:v>
      </x:c>
      <x:c r="C71" s="232" t="n">
        <x:f>'Income &amp; Invoices'!A71</x:f>
        <x:v>0</x:v>
      </x:c>
      <x:c r="D71" s="231" t="n">
        <x:f>'Income &amp; Invoices'!C71</x:f>
        <x:v>0</x:v>
      </x:c>
      <x:c r="E71" s="231" t="n">
        <x:f>'Income &amp; Invoices'!M71</x:f>
        <x:v>0</x:v>
      </x:c>
      <x:c r="F71" s="233" t="str">
        <x:f>IF('Income &amp; Invoices'!H71="","",MIN(1,IFERROR(('Income &amp; Invoices'!I71+'Income &amp; Invoices'!J71)/'Income &amp; Invoices'!H71,0)))</x:f>
      </x:c>
      <x:c r="G71" s="234" t="str">
        <x:f>IF('Income &amp; Invoices'!E71="","",'Income &amp; Invoices'!E71*F71)</x:f>
      </x:c>
      <x:c r="H71" s="234" t="str">
        <x:f>IF('Income &amp; Invoices'!G71="","",'Income &amp; Invoices'!G71*F71)</x:f>
      </x:c>
      <x:c r="I71" s="234" t="str">
        <x:f>IF('Income &amp; Invoices'!H71="","",MAX(0,'Income &amp; Invoices'!H71-'Income &amp; Invoices'!I71-'Income &amp; Invoices'!J71))</x:f>
      </x:c>
      <x:c r="J71" s="232" t="n">
        <x:f>Expenses!A71</x:f>
        <x:v>0</x:v>
      </x:c>
      <x:c r="K71" s="234" t="str">
        <x:f>IF(Expenses!E71="","",IF(Expenses!F71="Yes",MAX(0,Expenses!E71-Expenses!H71),0))</x:f>
      </x:c>
    </x:row>
    <x:row r="72">
      <x:c r="A72" s="231" t="n">
        <x:v>72</x:v>
      </x:c>
      <x:c r="B72" s="232" t="n">
        <x:f>'Income &amp; Invoices'!K72</x:f>
        <x:v>0</x:v>
      </x:c>
      <x:c r="C72" s="232" t="n">
        <x:f>'Income &amp; Invoices'!A72</x:f>
        <x:v>0</x:v>
      </x:c>
      <x:c r="D72" s="231" t="n">
        <x:f>'Income &amp; Invoices'!C72</x:f>
        <x:v>0</x:v>
      </x:c>
      <x:c r="E72" s="231" t="n">
        <x:f>'Income &amp; Invoices'!M72</x:f>
        <x:v>0</x:v>
      </x:c>
      <x:c r="F72" s="233" t="str">
        <x:f>IF('Income &amp; Invoices'!H72="","",MIN(1,IFERROR(('Income &amp; Invoices'!I72+'Income &amp; Invoices'!J72)/'Income &amp; Invoices'!H72,0)))</x:f>
      </x:c>
      <x:c r="G72" s="234" t="str">
        <x:f>IF('Income &amp; Invoices'!E72="","",'Income &amp; Invoices'!E72*F72)</x:f>
      </x:c>
      <x:c r="H72" s="234" t="str">
        <x:f>IF('Income &amp; Invoices'!G72="","",'Income &amp; Invoices'!G72*F72)</x:f>
      </x:c>
      <x:c r="I72" s="234" t="str">
        <x:f>IF('Income &amp; Invoices'!H72="","",MAX(0,'Income &amp; Invoices'!H72-'Income &amp; Invoices'!I72-'Income &amp; Invoices'!J72))</x:f>
      </x:c>
      <x:c r="J72" s="232" t="n">
        <x:f>Expenses!A72</x:f>
        <x:v>0</x:v>
      </x:c>
      <x:c r="K72" s="234" t="str">
        <x:f>IF(Expenses!E72="","",IF(Expenses!F72="Yes",MAX(0,Expenses!E72-Expenses!H72),0))</x:f>
      </x:c>
    </x:row>
    <x:row r="73">
      <x:c r="A73" s="231" t="n">
        <x:v>73</x:v>
      </x:c>
      <x:c r="B73" s="232" t="n">
        <x:f>'Income &amp; Invoices'!K73</x:f>
        <x:v>0</x:v>
      </x:c>
      <x:c r="C73" s="232" t="n">
        <x:f>'Income &amp; Invoices'!A73</x:f>
        <x:v>0</x:v>
      </x:c>
      <x:c r="D73" s="231" t="n">
        <x:f>'Income &amp; Invoices'!C73</x:f>
        <x:v>0</x:v>
      </x:c>
      <x:c r="E73" s="231" t="n">
        <x:f>'Income &amp; Invoices'!M73</x:f>
        <x:v>0</x:v>
      </x:c>
      <x:c r="F73" s="233" t="str">
        <x:f>IF('Income &amp; Invoices'!H73="","",MIN(1,IFERROR(('Income &amp; Invoices'!I73+'Income &amp; Invoices'!J73)/'Income &amp; Invoices'!H73,0)))</x:f>
      </x:c>
      <x:c r="G73" s="234" t="str">
        <x:f>IF('Income &amp; Invoices'!E73="","",'Income &amp; Invoices'!E73*F73)</x:f>
      </x:c>
      <x:c r="H73" s="234" t="str">
        <x:f>IF('Income &amp; Invoices'!G73="","",'Income &amp; Invoices'!G73*F73)</x:f>
      </x:c>
      <x:c r="I73" s="234" t="str">
        <x:f>IF('Income &amp; Invoices'!H73="","",MAX(0,'Income &amp; Invoices'!H73-'Income &amp; Invoices'!I73-'Income &amp; Invoices'!J73))</x:f>
      </x:c>
      <x:c r="J73" s="232" t="n">
        <x:f>Expenses!A73</x:f>
        <x:v>0</x:v>
      </x:c>
      <x:c r="K73" s="234" t="str">
        <x:f>IF(Expenses!E73="","",IF(Expenses!F73="Yes",MAX(0,Expenses!E73-Expenses!H73),0))</x:f>
      </x:c>
    </x:row>
    <x:row r="74">
      <x:c r="A74" s="231" t="n">
        <x:v>74</x:v>
      </x:c>
      <x:c r="B74" s="232" t="n">
        <x:f>'Income &amp; Invoices'!K74</x:f>
        <x:v>0</x:v>
      </x:c>
      <x:c r="C74" s="232" t="n">
        <x:f>'Income &amp; Invoices'!A74</x:f>
        <x:v>0</x:v>
      </x:c>
      <x:c r="D74" s="231" t="n">
        <x:f>'Income &amp; Invoices'!C74</x:f>
        <x:v>0</x:v>
      </x:c>
      <x:c r="E74" s="231" t="n">
        <x:f>'Income &amp; Invoices'!M74</x:f>
        <x:v>0</x:v>
      </x:c>
      <x:c r="F74" s="233" t="str">
        <x:f>IF('Income &amp; Invoices'!H74="","",MIN(1,IFERROR(('Income &amp; Invoices'!I74+'Income &amp; Invoices'!J74)/'Income &amp; Invoices'!H74,0)))</x:f>
      </x:c>
      <x:c r="G74" s="234" t="str">
        <x:f>IF('Income &amp; Invoices'!E74="","",'Income &amp; Invoices'!E74*F74)</x:f>
      </x:c>
      <x:c r="H74" s="234" t="str">
        <x:f>IF('Income &amp; Invoices'!G74="","",'Income &amp; Invoices'!G74*F74)</x:f>
      </x:c>
      <x:c r="I74" s="234" t="str">
        <x:f>IF('Income &amp; Invoices'!H74="","",MAX(0,'Income &amp; Invoices'!H74-'Income &amp; Invoices'!I74-'Income &amp; Invoices'!J74))</x:f>
      </x:c>
      <x:c r="J74" s="232" t="n">
        <x:f>Expenses!A74</x:f>
        <x:v>0</x:v>
      </x:c>
      <x:c r="K74" s="234" t="str">
        <x:f>IF(Expenses!E74="","",IF(Expenses!F74="Yes",MAX(0,Expenses!E74-Expenses!H74),0))</x:f>
      </x:c>
    </x:row>
    <x:row r="75">
      <x:c r="A75" s="231" t="n">
        <x:v>75</x:v>
      </x:c>
      <x:c r="B75" s="232" t="n">
        <x:f>'Income &amp; Invoices'!K75</x:f>
        <x:v>0</x:v>
      </x:c>
      <x:c r="C75" s="232" t="n">
        <x:f>'Income &amp; Invoices'!A75</x:f>
        <x:v>0</x:v>
      </x:c>
      <x:c r="D75" s="231" t="n">
        <x:f>'Income &amp; Invoices'!C75</x:f>
        <x:v>0</x:v>
      </x:c>
      <x:c r="E75" s="231" t="n">
        <x:f>'Income &amp; Invoices'!M75</x:f>
        <x:v>0</x:v>
      </x:c>
      <x:c r="F75" s="233" t="str">
        <x:f>IF('Income &amp; Invoices'!H75="","",MIN(1,IFERROR(('Income &amp; Invoices'!I75+'Income &amp; Invoices'!J75)/'Income &amp; Invoices'!H75,0)))</x:f>
      </x:c>
      <x:c r="G75" s="234" t="str">
        <x:f>IF('Income &amp; Invoices'!E75="","",'Income &amp; Invoices'!E75*F75)</x:f>
      </x:c>
      <x:c r="H75" s="234" t="str">
        <x:f>IF('Income &amp; Invoices'!G75="","",'Income &amp; Invoices'!G75*F75)</x:f>
      </x:c>
      <x:c r="I75" s="234" t="str">
        <x:f>IF('Income &amp; Invoices'!H75="","",MAX(0,'Income &amp; Invoices'!H75-'Income &amp; Invoices'!I75-'Income &amp; Invoices'!J75))</x:f>
      </x:c>
      <x:c r="J75" s="232" t="n">
        <x:f>Expenses!A75</x:f>
        <x:v>0</x:v>
      </x:c>
      <x:c r="K75" s="234" t="str">
        <x:f>IF(Expenses!E75="","",IF(Expenses!F75="Yes",MAX(0,Expenses!E75-Expenses!H75),0))</x:f>
      </x:c>
    </x:row>
    <x:row r="76">
      <x:c r="A76" s="231" t="n">
        <x:v>76</x:v>
      </x:c>
      <x:c r="B76" s="232" t="n">
        <x:f>'Income &amp; Invoices'!K76</x:f>
        <x:v>0</x:v>
      </x:c>
      <x:c r="C76" s="232" t="n">
        <x:f>'Income &amp; Invoices'!A76</x:f>
        <x:v>0</x:v>
      </x:c>
      <x:c r="D76" s="231" t="n">
        <x:f>'Income &amp; Invoices'!C76</x:f>
        <x:v>0</x:v>
      </x:c>
      <x:c r="E76" s="231" t="n">
        <x:f>'Income &amp; Invoices'!M76</x:f>
        <x:v>0</x:v>
      </x:c>
      <x:c r="F76" s="233" t="str">
        <x:f>IF('Income &amp; Invoices'!H76="","",MIN(1,IFERROR(('Income &amp; Invoices'!I76+'Income &amp; Invoices'!J76)/'Income &amp; Invoices'!H76,0)))</x:f>
      </x:c>
      <x:c r="G76" s="234" t="str">
        <x:f>IF('Income &amp; Invoices'!E76="","",'Income &amp; Invoices'!E76*F76)</x:f>
      </x:c>
      <x:c r="H76" s="234" t="str">
        <x:f>IF('Income &amp; Invoices'!G76="","",'Income &amp; Invoices'!G76*F76)</x:f>
      </x:c>
      <x:c r="I76" s="234" t="str">
        <x:f>IF('Income &amp; Invoices'!H76="","",MAX(0,'Income &amp; Invoices'!H76-'Income &amp; Invoices'!I76-'Income &amp; Invoices'!J76))</x:f>
      </x:c>
      <x:c r="J76" s="232" t="n">
        <x:f>Expenses!A76</x:f>
        <x:v>0</x:v>
      </x:c>
      <x:c r="K76" s="234" t="str">
        <x:f>IF(Expenses!E76="","",IF(Expenses!F76="Yes",MAX(0,Expenses!E76-Expenses!H76),0))</x:f>
      </x:c>
    </x:row>
    <x:row r="77">
      <x:c r="A77" s="231" t="n">
        <x:v>77</x:v>
      </x:c>
      <x:c r="B77" s="232" t="n">
        <x:f>'Income &amp; Invoices'!K77</x:f>
        <x:v>0</x:v>
      </x:c>
      <x:c r="C77" s="232" t="n">
        <x:f>'Income &amp; Invoices'!A77</x:f>
        <x:v>0</x:v>
      </x:c>
      <x:c r="D77" s="231" t="n">
        <x:f>'Income &amp; Invoices'!C77</x:f>
        <x:v>0</x:v>
      </x:c>
      <x:c r="E77" s="231" t="n">
        <x:f>'Income &amp; Invoices'!M77</x:f>
        <x:v>0</x:v>
      </x:c>
      <x:c r="F77" s="233" t="str">
        <x:f>IF('Income &amp; Invoices'!H77="","",MIN(1,IFERROR(('Income &amp; Invoices'!I77+'Income &amp; Invoices'!J77)/'Income &amp; Invoices'!H77,0)))</x:f>
      </x:c>
      <x:c r="G77" s="234" t="str">
        <x:f>IF('Income &amp; Invoices'!E77="","",'Income &amp; Invoices'!E77*F77)</x:f>
      </x:c>
      <x:c r="H77" s="234" t="str">
        <x:f>IF('Income &amp; Invoices'!G77="","",'Income &amp; Invoices'!G77*F77)</x:f>
      </x:c>
      <x:c r="I77" s="234" t="str">
        <x:f>IF('Income &amp; Invoices'!H77="","",MAX(0,'Income &amp; Invoices'!H77-'Income &amp; Invoices'!I77-'Income &amp; Invoices'!J77))</x:f>
      </x:c>
      <x:c r="J77" s="232" t="n">
        <x:f>Expenses!A77</x:f>
        <x:v>0</x:v>
      </x:c>
      <x:c r="K77" s="234" t="str">
        <x:f>IF(Expenses!E77="","",IF(Expenses!F77="Yes",MAX(0,Expenses!E77-Expenses!H77),0))</x:f>
      </x:c>
    </x:row>
    <x:row r="78">
      <x:c r="A78" s="231" t="n">
        <x:v>78</x:v>
      </x:c>
      <x:c r="B78" s="232" t="n">
        <x:f>'Income &amp; Invoices'!K78</x:f>
        <x:v>0</x:v>
      </x:c>
      <x:c r="C78" s="232" t="n">
        <x:f>'Income &amp; Invoices'!A78</x:f>
        <x:v>0</x:v>
      </x:c>
      <x:c r="D78" s="231" t="n">
        <x:f>'Income &amp; Invoices'!C78</x:f>
        <x:v>0</x:v>
      </x:c>
      <x:c r="E78" s="231" t="n">
        <x:f>'Income &amp; Invoices'!M78</x:f>
        <x:v>0</x:v>
      </x:c>
      <x:c r="F78" s="233" t="str">
        <x:f>IF('Income &amp; Invoices'!H78="","",MIN(1,IFERROR(('Income &amp; Invoices'!I78+'Income &amp; Invoices'!J78)/'Income &amp; Invoices'!H78,0)))</x:f>
      </x:c>
      <x:c r="G78" s="234" t="str">
        <x:f>IF('Income &amp; Invoices'!E78="","",'Income &amp; Invoices'!E78*F78)</x:f>
      </x:c>
      <x:c r="H78" s="234" t="str">
        <x:f>IF('Income &amp; Invoices'!G78="","",'Income &amp; Invoices'!G78*F78)</x:f>
      </x:c>
      <x:c r="I78" s="234" t="str">
        <x:f>IF('Income &amp; Invoices'!H78="","",MAX(0,'Income &amp; Invoices'!H78-'Income &amp; Invoices'!I78-'Income &amp; Invoices'!J78))</x:f>
      </x:c>
      <x:c r="J78" s="232" t="n">
        <x:f>Expenses!A78</x:f>
        <x:v>0</x:v>
      </x:c>
      <x:c r="K78" s="234" t="str">
        <x:f>IF(Expenses!E78="","",IF(Expenses!F78="Yes",MAX(0,Expenses!E78-Expenses!H78),0))</x:f>
      </x:c>
    </x:row>
    <x:row r="79">
      <x:c r="A79" s="231" t="n">
        <x:v>79</x:v>
      </x:c>
      <x:c r="B79" s="232" t="n">
        <x:f>'Income &amp; Invoices'!K79</x:f>
        <x:v>0</x:v>
      </x:c>
      <x:c r="C79" s="232" t="n">
        <x:f>'Income &amp; Invoices'!A79</x:f>
        <x:v>0</x:v>
      </x:c>
      <x:c r="D79" s="231" t="n">
        <x:f>'Income &amp; Invoices'!C79</x:f>
        <x:v>0</x:v>
      </x:c>
      <x:c r="E79" s="231" t="n">
        <x:f>'Income &amp; Invoices'!M79</x:f>
        <x:v>0</x:v>
      </x:c>
      <x:c r="F79" s="233" t="str">
        <x:f>IF('Income &amp; Invoices'!H79="","",MIN(1,IFERROR(('Income &amp; Invoices'!I79+'Income &amp; Invoices'!J79)/'Income &amp; Invoices'!H79,0)))</x:f>
      </x:c>
      <x:c r="G79" s="234" t="str">
        <x:f>IF('Income &amp; Invoices'!E79="","",'Income &amp; Invoices'!E79*F79)</x:f>
      </x:c>
      <x:c r="H79" s="234" t="str">
        <x:f>IF('Income &amp; Invoices'!G79="","",'Income &amp; Invoices'!G79*F79)</x:f>
      </x:c>
      <x:c r="I79" s="234" t="str">
        <x:f>IF('Income &amp; Invoices'!H79="","",MAX(0,'Income &amp; Invoices'!H79-'Income &amp; Invoices'!I79-'Income &amp; Invoices'!J79))</x:f>
      </x:c>
      <x:c r="J79" s="232" t="n">
        <x:f>Expenses!A79</x:f>
        <x:v>0</x:v>
      </x:c>
      <x:c r="K79" s="234" t="str">
        <x:f>IF(Expenses!E79="","",IF(Expenses!F79="Yes",MAX(0,Expenses!E79-Expenses!H79),0))</x:f>
      </x:c>
    </x:row>
    <x:row r="80">
      <x:c r="A80" s="231" t="n">
        <x:v>80</x:v>
      </x:c>
      <x:c r="B80" s="232" t="n">
        <x:f>'Income &amp; Invoices'!K80</x:f>
        <x:v>0</x:v>
      </x:c>
      <x:c r="C80" s="232" t="n">
        <x:f>'Income &amp; Invoices'!A80</x:f>
        <x:v>0</x:v>
      </x:c>
      <x:c r="D80" s="231" t="n">
        <x:f>'Income &amp; Invoices'!C80</x:f>
        <x:v>0</x:v>
      </x:c>
      <x:c r="E80" s="231" t="n">
        <x:f>'Income &amp; Invoices'!M80</x:f>
        <x:v>0</x:v>
      </x:c>
      <x:c r="F80" s="233" t="str">
        <x:f>IF('Income &amp; Invoices'!H80="","",MIN(1,IFERROR(('Income &amp; Invoices'!I80+'Income &amp; Invoices'!J80)/'Income &amp; Invoices'!H80,0)))</x:f>
      </x:c>
      <x:c r="G80" s="234" t="str">
        <x:f>IF('Income &amp; Invoices'!E80="","",'Income &amp; Invoices'!E80*F80)</x:f>
      </x:c>
      <x:c r="H80" s="234" t="str">
        <x:f>IF('Income &amp; Invoices'!G80="","",'Income &amp; Invoices'!G80*F80)</x:f>
      </x:c>
      <x:c r="I80" s="234" t="str">
        <x:f>IF('Income &amp; Invoices'!H80="","",MAX(0,'Income &amp; Invoices'!H80-'Income &amp; Invoices'!I80-'Income &amp; Invoices'!J80))</x:f>
      </x:c>
      <x:c r="J80" s="232" t="n">
        <x:f>Expenses!A80</x:f>
        <x:v>0</x:v>
      </x:c>
      <x:c r="K80" s="234" t="str">
        <x:f>IF(Expenses!E80="","",IF(Expenses!F80="Yes",MAX(0,Expenses!E80-Expenses!H80),0))</x:f>
      </x:c>
    </x:row>
    <x:row r="81">
      <x:c r="A81" s="231" t="n">
        <x:v>81</x:v>
      </x:c>
      <x:c r="B81" s="232" t="n">
        <x:f>'Income &amp; Invoices'!K81</x:f>
        <x:v>0</x:v>
      </x:c>
      <x:c r="C81" s="232" t="n">
        <x:f>'Income &amp; Invoices'!A81</x:f>
        <x:v>0</x:v>
      </x:c>
      <x:c r="D81" s="231" t="n">
        <x:f>'Income &amp; Invoices'!C81</x:f>
        <x:v>0</x:v>
      </x:c>
      <x:c r="E81" s="231" t="n">
        <x:f>'Income &amp; Invoices'!M81</x:f>
        <x:v>0</x:v>
      </x:c>
      <x:c r="F81" s="233" t="str">
        <x:f>IF('Income &amp; Invoices'!H81="","",MIN(1,IFERROR(('Income &amp; Invoices'!I81+'Income &amp; Invoices'!J81)/'Income &amp; Invoices'!H81,0)))</x:f>
      </x:c>
      <x:c r="G81" s="234" t="str">
        <x:f>IF('Income &amp; Invoices'!E81="","",'Income &amp; Invoices'!E81*F81)</x:f>
      </x:c>
      <x:c r="H81" s="234" t="str">
        <x:f>IF('Income &amp; Invoices'!G81="","",'Income &amp; Invoices'!G81*F81)</x:f>
      </x:c>
      <x:c r="I81" s="234" t="str">
        <x:f>IF('Income &amp; Invoices'!H81="","",MAX(0,'Income &amp; Invoices'!H81-'Income &amp; Invoices'!I81-'Income &amp; Invoices'!J81))</x:f>
      </x:c>
      <x:c r="J81" s="232" t="n">
        <x:f>Expenses!A81</x:f>
        <x:v>0</x:v>
      </x:c>
      <x:c r="K81" s="234" t="str">
        <x:f>IF(Expenses!E81="","",IF(Expenses!F81="Yes",MAX(0,Expenses!E81-Expenses!H81),0))</x:f>
      </x:c>
    </x:row>
    <x:row r="82">
      <x:c r="A82" s="231" t="n">
        <x:v>82</x:v>
      </x:c>
      <x:c r="B82" s="232" t="n">
        <x:f>'Income &amp; Invoices'!K82</x:f>
        <x:v>0</x:v>
      </x:c>
      <x:c r="C82" s="232" t="n">
        <x:f>'Income &amp; Invoices'!A82</x:f>
        <x:v>0</x:v>
      </x:c>
      <x:c r="D82" s="231" t="n">
        <x:f>'Income &amp; Invoices'!C82</x:f>
        <x:v>0</x:v>
      </x:c>
      <x:c r="E82" s="231" t="n">
        <x:f>'Income &amp; Invoices'!M82</x:f>
        <x:v>0</x:v>
      </x:c>
      <x:c r="F82" s="233" t="str">
        <x:f>IF('Income &amp; Invoices'!H82="","",MIN(1,IFERROR(('Income &amp; Invoices'!I82+'Income &amp; Invoices'!J82)/'Income &amp; Invoices'!H82,0)))</x:f>
      </x:c>
      <x:c r="G82" s="234" t="str">
        <x:f>IF('Income &amp; Invoices'!E82="","",'Income &amp; Invoices'!E82*F82)</x:f>
      </x:c>
      <x:c r="H82" s="234" t="str">
        <x:f>IF('Income &amp; Invoices'!G82="","",'Income &amp; Invoices'!G82*F82)</x:f>
      </x:c>
      <x:c r="I82" s="234" t="str">
        <x:f>IF('Income &amp; Invoices'!H82="","",MAX(0,'Income &amp; Invoices'!H82-'Income &amp; Invoices'!I82-'Income &amp; Invoices'!J82))</x:f>
      </x:c>
      <x:c r="J82" s="232" t="n">
        <x:f>Expenses!A82</x:f>
        <x:v>0</x:v>
      </x:c>
      <x:c r="K82" s="234" t="str">
        <x:f>IF(Expenses!E82="","",IF(Expenses!F82="Yes",MAX(0,Expenses!E82-Expenses!H82),0))</x:f>
      </x:c>
    </x:row>
    <x:row r="83">
      <x:c r="A83" s="231" t="n">
        <x:v>83</x:v>
      </x:c>
      <x:c r="B83" s="232" t="n">
        <x:f>'Income &amp; Invoices'!K83</x:f>
        <x:v>0</x:v>
      </x:c>
      <x:c r="C83" s="232" t="n">
        <x:f>'Income &amp; Invoices'!A83</x:f>
        <x:v>0</x:v>
      </x:c>
      <x:c r="D83" s="231" t="n">
        <x:f>'Income &amp; Invoices'!C83</x:f>
        <x:v>0</x:v>
      </x:c>
      <x:c r="E83" s="231" t="n">
        <x:f>'Income &amp; Invoices'!M83</x:f>
        <x:v>0</x:v>
      </x:c>
      <x:c r="F83" s="233" t="str">
        <x:f>IF('Income &amp; Invoices'!H83="","",MIN(1,IFERROR(('Income &amp; Invoices'!I83+'Income &amp; Invoices'!J83)/'Income &amp; Invoices'!H83,0)))</x:f>
      </x:c>
      <x:c r="G83" s="234" t="str">
        <x:f>IF('Income &amp; Invoices'!E83="","",'Income &amp; Invoices'!E83*F83)</x:f>
      </x:c>
      <x:c r="H83" s="234" t="str">
        <x:f>IF('Income &amp; Invoices'!G83="","",'Income &amp; Invoices'!G83*F83)</x:f>
      </x:c>
      <x:c r="I83" s="234" t="str">
        <x:f>IF('Income &amp; Invoices'!H83="","",MAX(0,'Income &amp; Invoices'!H83-'Income &amp; Invoices'!I83-'Income &amp; Invoices'!J83))</x:f>
      </x:c>
      <x:c r="J83" s="232" t="n">
        <x:f>Expenses!A83</x:f>
        <x:v>0</x:v>
      </x:c>
      <x:c r="K83" s="234" t="str">
        <x:f>IF(Expenses!E83="","",IF(Expenses!F83="Yes",MAX(0,Expenses!E83-Expenses!H83),0))</x:f>
      </x:c>
    </x:row>
    <x:row r="84">
      <x:c r="A84" s="231" t="n">
        <x:v>84</x:v>
      </x:c>
      <x:c r="B84" s="232" t="n">
        <x:f>'Income &amp; Invoices'!K84</x:f>
        <x:v>0</x:v>
      </x:c>
      <x:c r="C84" s="232" t="n">
        <x:f>'Income &amp; Invoices'!A84</x:f>
        <x:v>0</x:v>
      </x:c>
      <x:c r="D84" s="231" t="n">
        <x:f>'Income &amp; Invoices'!C84</x:f>
        <x:v>0</x:v>
      </x:c>
      <x:c r="E84" s="231" t="n">
        <x:f>'Income &amp; Invoices'!M84</x:f>
        <x:v>0</x:v>
      </x:c>
      <x:c r="F84" s="233" t="str">
        <x:f>IF('Income &amp; Invoices'!H84="","",MIN(1,IFERROR(('Income &amp; Invoices'!I84+'Income &amp; Invoices'!J84)/'Income &amp; Invoices'!H84,0)))</x:f>
      </x:c>
      <x:c r="G84" s="234" t="str">
        <x:f>IF('Income &amp; Invoices'!E84="","",'Income &amp; Invoices'!E84*F84)</x:f>
      </x:c>
      <x:c r="H84" s="234" t="str">
        <x:f>IF('Income &amp; Invoices'!G84="","",'Income &amp; Invoices'!G84*F84)</x:f>
      </x:c>
      <x:c r="I84" s="234" t="str">
        <x:f>IF('Income &amp; Invoices'!H84="","",MAX(0,'Income &amp; Invoices'!H84-'Income &amp; Invoices'!I84-'Income &amp; Invoices'!J84))</x:f>
      </x:c>
      <x:c r="J84" s="232" t="n">
        <x:f>Expenses!A84</x:f>
        <x:v>0</x:v>
      </x:c>
      <x:c r="K84" s="234" t="str">
        <x:f>IF(Expenses!E84="","",IF(Expenses!F84="Yes",MAX(0,Expenses!E84-Expenses!H84),0))</x:f>
      </x:c>
    </x:row>
    <x:row r="85">
      <x:c r="A85" s="231" t="n">
        <x:v>85</x:v>
      </x:c>
      <x:c r="B85" s="232" t="n">
        <x:f>'Income &amp; Invoices'!K85</x:f>
        <x:v>0</x:v>
      </x:c>
      <x:c r="C85" s="232" t="n">
        <x:f>'Income &amp; Invoices'!A85</x:f>
        <x:v>0</x:v>
      </x:c>
      <x:c r="D85" s="231" t="n">
        <x:f>'Income &amp; Invoices'!C85</x:f>
        <x:v>0</x:v>
      </x:c>
      <x:c r="E85" s="231" t="n">
        <x:f>'Income &amp; Invoices'!M85</x:f>
        <x:v>0</x:v>
      </x:c>
      <x:c r="F85" s="233" t="str">
        <x:f>IF('Income &amp; Invoices'!H85="","",MIN(1,IFERROR(('Income &amp; Invoices'!I85+'Income &amp; Invoices'!J85)/'Income &amp; Invoices'!H85,0)))</x:f>
      </x:c>
      <x:c r="G85" s="234" t="str">
        <x:f>IF('Income &amp; Invoices'!E85="","",'Income &amp; Invoices'!E85*F85)</x:f>
      </x:c>
      <x:c r="H85" s="234" t="str">
        <x:f>IF('Income &amp; Invoices'!G85="","",'Income &amp; Invoices'!G85*F85)</x:f>
      </x:c>
      <x:c r="I85" s="234" t="str">
        <x:f>IF('Income &amp; Invoices'!H85="","",MAX(0,'Income &amp; Invoices'!H85-'Income &amp; Invoices'!I85-'Income &amp; Invoices'!J85))</x:f>
      </x:c>
      <x:c r="J85" s="232" t="n">
        <x:f>Expenses!A85</x:f>
        <x:v>0</x:v>
      </x:c>
      <x:c r="K85" s="234" t="str">
        <x:f>IF(Expenses!E85="","",IF(Expenses!F85="Yes",MAX(0,Expenses!E85-Expenses!H85),0))</x:f>
      </x:c>
    </x:row>
    <x:row r="86">
      <x:c r="A86" s="231" t="n">
        <x:v>86</x:v>
      </x:c>
      <x:c r="B86" s="232" t="n">
        <x:f>'Income &amp; Invoices'!K86</x:f>
        <x:v>0</x:v>
      </x:c>
      <x:c r="C86" s="232" t="n">
        <x:f>'Income &amp; Invoices'!A86</x:f>
        <x:v>0</x:v>
      </x:c>
      <x:c r="D86" s="231" t="n">
        <x:f>'Income &amp; Invoices'!C86</x:f>
        <x:v>0</x:v>
      </x:c>
      <x:c r="E86" s="231" t="n">
        <x:f>'Income &amp; Invoices'!M86</x:f>
        <x:v>0</x:v>
      </x:c>
      <x:c r="F86" s="233" t="str">
        <x:f>IF('Income &amp; Invoices'!H86="","",MIN(1,IFERROR(('Income &amp; Invoices'!I86+'Income &amp; Invoices'!J86)/'Income &amp; Invoices'!H86,0)))</x:f>
      </x:c>
      <x:c r="G86" s="234" t="str">
        <x:f>IF('Income &amp; Invoices'!E86="","",'Income &amp; Invoices'!E86*F86)</x:f>
      </x:c>
      <x:c r="H86" s="234" t="str">
        <x:f>IF('Income &amp; Invoices'!G86="","",'Income &amp; Invoices'!G86*F86)</x:f>
      </x:c>
      <x:c r="I86" s="234" t="str">
        <x:f>IF('Income &amp; Invoices'!H86="","",MAX(0,'Income &amp; Invoices'!H86-'Income &amp; Invoices'!I86-'Income &amp; Invoices'!J86))</x:f>
      </x:c>
      <x:c r="J86" s="232" t="n">
        <x:f>Expenses!A86</x:f>
        <x:v>0</x:v>
      </x:c>
      <x:c r="K86" s="234" t="str">
        <x:f>IF(Expenses!E86="","",IF(Expenses!F86="Yes",MAX(0,Expenses!E86-Expenses!H86),0))</x:f>
      </x:c>
    </x:row>
    <x:row r="87">
      <x:c r="A87" s="231" t="n">
        <x:v>87</x:v>
      </x:c>
      <x:c r="B87" s="232" t="n">
        <x:f>'Income &amp; Invoices'!K87</x:f>
        <x:v>0</x:v>
      </x:c>
      <x:c r="C87" s="232" t="n">
        <x:f>'Income &amp; Invoices'!A87</x:f>
        <x:v>0</x:v>
      </x:c>
      <x:c r="D87" s="231" t="n">
        <x:f>'Income &amp; Invoices'!C87</x:f>
        <x:v>0</x:v>
      </x:c>
      <x:c r="E87" s="231" t="n">
        <x:f>'Income &amp; Invoices'!M87</x:f>
        <x:v>0</x:v>
      </x:c>
      <x:c r="F87" s="233" t="str">
        <x:f>IF('Income &amp; Invoices'!H87="","",MIN(1,IFERROR(('Income &amp; Invoices'!I87+'Income &amp; Invoices'!J87)/'Income &amp; Invoices'!H87,0)))</x:f>
      </x:c>
      <x:c r="G87" s="234" t="str">
        <x:f>IF('Income &amp; Invoices'!E87="","",'Income &amp; Invoices'!E87*F87)</x:f>
      </x:c>
      <x:c r="H87" s="234" t="str">
        <x:f>IF('Income &amp; Invoices'!G87="","",'Income &amp; Invoices'!G87*F87)</x:f>
      </x:c>
      <x:c r="I87" s="234" t="str">
        <x:f>IF('Income &amp; Invoices'!H87="","",MAX(0,'Income &amp; Invoices'!H87-'Income &amp; Invoices'!I87-'Income &amp; Invoices'!J87))</x:f>
      </x:c>
      <x:c r="J87" s="232" t="n">
        <x:f>Expenses!A87</x:f>
        <x:v>0</x:v>
      </x:c>
      <x:c r="K87" s="234" t="str">
        <x:f>IF(Expenses!E87="","",IF(Expenses!F87="Yes",MAX(0,Expenses!E87-Expenses!H87),0))</x:f>
      </x:c>
    </x:row>
    <x:row r="88">
      <x:c r="A88" s="231" t="n">
        <x:v>88</x:v>
      </x:c>
      <x:c r="B88" s="232" t="n">
        <x:f>'Income &amp; Invoices'!K88</x:f>
        <x:v>0</x:v>
      </x:c>
      <x:c r="C88" s="232" t="n">
        <x:f>'Income &amp; Invoices'!A88</x:f>
        <x:v>0</x:v>
      </x:c>
      <x:c r="D88" s="231" t="n">
        <x:f>'Income &amp; Invoices'!C88</x:f>
        <x:v>0</x:v>
      </x:c>
      <x:c r="E88" s="231" t="n">
        <x:f>'Income &amp; Invoices'!M88</x:f>
        <x:v>0</x:v>
      </x:c>
      <x:c r="F88" s="233" t="str">
        <x:f>IF('Income &amp; Invoices'!H88="","",MIN(1,IFERROR(('Income &amp; Invoices'!I88+'Income &amp; Invoices'!J88)/'Income &amp; Invoices'!H88,0)))</x:f>
      </x:c>
      <x:c r="G88" s="234" t="str">
        <x:f>IF('Income &amp; Invoices'!E88="","",'Income &amp; Invoices'!E88*F88)</x:f>
      </x:c>
      <x:c r="H88" s="234" t="str">
        <x:f>IF('Income &amp; Invoices'!G88="","",'Income &amp; Invoices'!G88*F88)</x:f>
      </x:c>
      <x:c r="I88" s="234" t="str">
        <x:f>IF('Income &amp; Invoices'!H88="","",MAX(0,'Income &amp; Invoices'!H88-'Income &amp; Invoices'!I88-'Income &amp; Invoices'!J88))</x:f>
      </x:c>
      <x:c r="J88" s="232" t="n">
        <x:f>Expenses!A88</x:f>
        <x:v>0</x:v>
      </x:c>
      <x:c r="K88" s="234" t="str">
        <x:f>IF(Expenses!E88="","",IF(Expenses!F88="Yes",MAX(0,Expenses!E88-Expenses!H88),0))</x:f>
      </x:c>
    </x:row>
    <x:row r="89">
      <x:c r="A89" s="231" t="n">
        <x:v>89</x:v>
      </x:c>
      <x:c r="B89" s="232" t="n">
        <x:f>'Income &amp; Invoices'!K89</x:f>
        <x:v>0</x:v>
      </x:c>
      <x:c r="C89" s="232" t="n">
        <x:f>'Income &amp; Invoices'!A89</x:f>
        <x:v>0</x:v>
      </x:c>
      <x:c r="D89" s="231" t="n">
        <x:f>'Income &amp; Invoices'!C89</x:f>
        <x:v>0</x:v>
      </x:c>
      <x:c r="E89" s="231" t="n">
        <x:f>'Income &amp; Invoices'!M89</x:f>
        <x:v>0</x:v>
      </x:c>
      <x:c r="F89" s="233" t="str">
        <x:f>IF('Income &amp; Invoices'!H89="","",MIN(1,IFERROR(('Income &amp; Invoices'!I89+'Income &amp; Invoices'!J89)/'Income &amp; Invoices'!H89,0)))</x:f>
      </x:c>
      <x:c r="G89" s="234" t="str">
        <x:f>IF('Income &amp; Invoices'!E89="","",'Income &amp; Invoices'!E89*F89)</x:f>
      </x:c>
      <x:c r="H89" s="234" t="str">
        <x:f>IF('Income &amp; Invoices'!G89="","",'Income &amp; Invoices'!G89*F89)</x:f>
      </x:c>
      <x:c r="I89" s="234" t="str">
        <x:f>IF('Income &amp; Invoices'!H89="","",MAX(0,'Income &amp; Invoices'!H89-'Income &amp; Invoices'!I89-'Income &amp; Invoices'!J89))</x:f>
      </x:c>
      <x:c r="J89" s="232" t="n">
        <x:f>Expenses!A89</x:f>
        <x:v>0</x:v>
      </x:c>
      <x:c r="K89" s="234" t="str">
        <x:f>IF(Expenses!E89="","",IF(Expenses!F89="Yes",MAX(0,Expenses!E89-Expenses!H89),0))</x:f>
      </x:c>
    </x:row>
    <x:row r="90">
      <x:c r="A90" s="231" t="n">
        <x:v>90</x:v>
      </x:c>
      <x:c r="B90" s="232" t="n">
        <x:f>'Income &amp; Invoices'!K90</x:f>
        <x:v>0</x:v>
      </x:c>
      <x:c r="C90" s="232" t="n">
        <x:f>'Income &amp; Invoices'!A90</x:f>
        <x:v>0</x:v>
      </x:c>
      <x:c r="D90" s="231" t="n">
        <x:f>'Income &amp; Invoices'!C90</x:f>
        <x:v>0</x:v>
      </x:c>
      <x:c r="E90" s="231" t="n">
        <x:f>'Income &amp; Invoices'!M90</x:f>
        <x:v>0</x:v>
      </x:c>
      <x:c r="F90" s="233" t="str">
        <x:f>IF('Income &amp; Invoices'!H90="","",MIN(1,IFERROR(('Income &amp; Invoices'!I90+'Income &amp; Invoices'!J90)/'Income &amp; Invoices'!H90,0)))</x:f>
      </x:c>
      <x:c r="G90" s="234" t="str">
        <x:f>IF('Income &amp; Invoices'!E90="","",'Income &amp; Invoices'!E90*F90)</x:f>
      </x:c>
      <x:c r="H90" s="234" t="str">
        <x:f>IF('Income &amp; Invoices'!G90="","",'Income &amp; Invoices'!G90*F90)</x:f>
      </x:c>
      <x:c r="I90" s="234" t="str">
        <x:f>IF('Income &amp; Invoices'!H90="","",MAX(0,'Income &amp; Invoices'!H90-'Income &amp; Invoices'!I90-'Income &amp; Invoices'!J90))</x:f>
      </x:c>
      <x:c r="J90" s="232" t="n">
        <x:f>Expenses!A90</x:f>
        <x:v>0</x:v>
      </x:c>
      <x:c r="K90" s="234" t="str">
        <x:f>IF(Expenses!E90="","",IF(Expenses!F90="Yes",MAX(0,Expenses!E90-Expenses!H90),0))</x:f>
      </x:c>
    </x:row>
    <x:row r="91">
      <x:c r="A91" s="231" t="n">
        <x:v>91</x:v>
      </x:c>
      <x:c r="B91" s="232" t="n">
        <x:f>'Income &amp; Invoices'!K91</x:f>
        <x:v>0</x:v>
      </x:c>
      <x:c r="C91" s="232" t="n">
        <x:f>'Income &amp; Invoices'!A91</x:f>
        <x:v>0</x:v>
      </x:c>
      <x:c r="D91" s="231" t="n">
        <x:f>'Income &amp; Invoices'!C91</x:f>
        <x:v>0</x:v>
      </x:c>
      <x:c r="E91" s="231" t="n">
        <x:f>'Income &amp; Invoices'!M91</x:f>
        <x:v>0</x:v>
      </x:c>
      <x:c r="F91" s="233" t="str">
        <x:f>IF('Income &amp; Invoices'!H91="","",MIN(1,IFERROR(('Income &amp; Invoices'!I91+'Income &amp; Invoices'!J91)/'Income &amp; Invoices'!H91,0)))</x:f>
      </x:c>
      <x:c r="G91" s="234" t="str">
        <x:f>IF('Income &amp; Invoices'!E91="","",'Income &amp; Invoices'!E91*F91)</x:f>
      </x:c>
      <x:c r="H91" s="234" t="str">
        <x:f>IF('Income &amp; Invoices'!G91="","",'Income &amp; Invoices'!G91*F91)</x:f>
      </x:c>
      <x:c r="I91" s="234" t="str">
        <x:f>IF('Income &amp; Invoices'!H91="","",MAX(0,'Income &amp; Invoices'!H91-'Income &amp; Invoices'!I91-'Income &amp; Invoices'!J91))</x:f>
      </x:c>
      <x:c r="J91" s="232" t="n">
        <x:f>Expenses!A91</x:f>
        <x:v>0</x:v>
      </x:c>
      <x:c r="K91" s="234" t="str">
        <x:f>IF(Expenses!E91="","",IF(Expenses!F91="Yes",MAX(0,Expenses!E91-Expenses!H91),0))</x:f>
      </x:c>
    </x:row>
    <x:row r="92">
      <x:c r="A92" s="231" t="n">
        <x:v>92</x:v>
      </x:c>
      <x:c r="B92" s="232" t="n">
        <x:f>'Income &amp; Invoices'!K92</x:f>
        <x:v>0</x:v>
      </x:c>
      <x:c r="C92" s="232" t="n">
        <x:f>'Income &amp; Invoices'!A92</x:f>
        <x:v>0</x:v>
      </x:c>
      <x:c r="D92" s="231" t="n">
        <x:f>'Income &amp; Invoices'!C92</x:f>
        <x:v>0</x:v>
      </x:c>
      <x:c r="E92" s="231" t="n">
        <x:f>'Income &amp; Invoices'!M92</x:f>
        <x:v>0</x:v>
      </x:c>
      <x:c r="F92" s="233" t="str">
        <x:f>IF('Income &amp; Invoices'!H92="","",MIN(1,IFERROR(('Income &amp; Invoices'!I92+'Income &amp; Invoices'!J92)/'Income &amp; Invoices'!H92,0)))</x:f>
      </x:c>
      <x:c r="G92" s="234" t="str">
        <x:f>IF('Income &amp; Invoices'!E92="","",'Income &amp; Invoices'!E92*F92)</x:f>
      </x:c>
      <x:c r="H92" s="234" t="str">
        <x:f>IF('Income &amp; Invoices'!G92="","",'Income &amp; Invoices'!G92*F92)</x:f>
      </x:c>
      <x:c r="I92" s="234" t="str">
        <x:f>IF('Income &amp; Invoices'!H92="","",MAX(0,'Income &amp; Invoices'!H92-'Income &amp; Invoices'!I92-'Income &amp; Invoices'!J92))</x:f>
      </x:c>
      <x:c r="J92" s="232" t="n">
        <x:f>Expenses!A92</x:f>
        <x:v>0</x:v>
      </x:c>
      <x:c r="K92" s="234" t="str">
        <x:f>IF(Expenses!E92="","",IF(Expenses!F92="Yes",MAX(0,Expenses!E92-Expenses!H92),0))</x:f>
      </x:c>
    </x:row>
    <x:row r="93">
      <x:c r="A93" s="231" t="n">
        <x:v>93</x:v>
      </x:c>
      <x:c r="B93" s="232" t="n">
        <x:f>'Income &amp; Invoices'!K93</x:f>
        <x:v>0</x:v>
      </x:c>
      <x:c r="C93" s="232" t="n">
        <x:f>'Income &amp; Invoices'!A93</x:f>
        <x:v>0</x:v>
      </x:c>
      <x:c r="D93" s="231" t="n">
        <x:f>'Income &amp; Invoices'!C93</x:f>
        <x:v>0</x:v>
      </x:c>
      <x:c r="E93" s="231" t="n">
        <x:f>'Income &amp; Invoices'!M93</x:f>
        <x:v>0</x:v>
      </x:c>
      <x:c r="F93" s="233" t="str">
        <x:f>IF('Income &amp; Invoices'!H93="","",MIN(1,IFERROR(('Income &amp; Invoices'!I93+'Income &amp; Invoices'!J93)/'Income &amp; Invoices'!H93,0)))</x:f>
      </x:c>
      <x:c r="G93" s="234" t="str">
        <x:f>IF('Income &amp; Invoices'!E93="","",'Income &amp; Invoices'!E93*F93)</x:f>
      </x:c>
      <x:c r="H93" s="234" t="str">
        <x:f>IF('Income &amp; Invoices'!G93="","",'Income &amp; Invoices'!G93*F93)</x:f>
      </x:c>
      <x:c r="I93" s="234" t="str">
        <x:f>IF('Income &amp; Invoices'!H93="","",MAX(0,'Income &amp; Invoices'!H93-'Income &amp; Invoices'!I93-'Income &amp; Invoices'!J93))</x:f>
      </x:c>
      <x:c r="J93" s="232" t="n">
        <x:f>Expenses!A93</x:f>
        <x:v>0</x:v>
      </x:c>
      <x:c r="K93" s="234" t="str">
        <x:f>IF(Expenses!E93="","",IF(Expenses!F93="Yes",MAX(0,Expenses!E93-Expenses!H93),0))</x:f>
      </x:c>
    </x:row>
    <x:row r="94">
      <x:c r="A94" s="231" t="n">
        <x:v>94</x:v>
      </x:c>
      <x:c r="B94" s="232" t="n">
        <x:f>'Income &amp; Invoices'!K94</x:f>
        <x:v>0</x:v>
      </x:c>
      <x:c r="C94" s="232" t="n">
        <x:f>'Income &amp; Invoices'!A94</x:f>
        <x:v>0</x:v>
      </x:c>
      <x:c r="D94" s="231" t="n">
        <x:f>'Income &amp; Invoices'!C94</x:f>
        <x:v>0</x:v>
      </x:c>
      <x:c r="E94" s="231" t="n">
        <x:f>'Income &amp; Invoices'!M94</x:f>
        <x:v>0</x:v>
      </x:c>
      <x:c r="F94" s="233" t="str">
        <x:f>IF('Income &amp; Invoices'!H94="","",MIN(1,IFERROR(('Income &amp; Invoices'!I94+'Income &amp; Invoices'!J94)/'Income &amp; Invoices'!H94,0)))</x:f>
      </x:c>
      <x:c r="G94" s="234" t="str">
        <x:f>IF('Income &amp; Invoices'!E94="","",'Income &amp; Invoices'!E94*F94)</x:f>
      </x:c>
      <x:c r="H94" s="234" t="str">
        <x:f>IF('Income &amp; Invoices'!G94="","",'Income &amp; Invoices'!G94*F94)</x:f>
      </x:c>
      <x:c r="I94" s="234" t="str">
        <x:f>IF('Income &amp; Invoices'!H94="","",MAX(0,'Income &amp; Invoices'!H94-'Income &amp; Invoices'!I94-'Income &amp; Invoices'!J94))</x:f>
      </x:c>
      <x:c r="J94" s="232" t="n">
        <x:f>Expenses!A94</x:f>
        <x:v>0</x:v>
      </x:c>
      <x:c r="K94" s="234" t="str">
        <x:f>IF(Expenses!E94="","",IF(Expenses!F94="Yes",MAX(0,Expenses!E94-Expenses!H94),0))</x:f>
      </x:c>
    </x:row>
    <x:row r="95">
      <x:c r="A95" s="231" t="n">
        <x:v>95</x:v>
      </x:c>
      <x:c r="B95" s="232" t="n">
        <x:f>'Income &amp; Invoices'!K95</x:f>
        <x:v>0</x:v>
      </x:c>
      <x:c r="C95" s="232" t="n">
        <x:f>'Income &amp; Invoices'!A95</x:f>
        <x:v>0</x:v>
      </x:c>
      <x:c r="D95" s="231" t="n">
        <x:f>'Income &amp; Invoices'!C95</x:f>
        <x:v>0</x:v>
      </x:c>
      <x:c r="E95" s="231" t="n">
        <x:f>'Income &amp; Invoices'!M95</x:f>
        <x:v>0</x:v>
      </x:c>
      <x:c r="F95" s="233" t="str">
        <x:f>IF('Income &amp; Invoices'!H95="","",MIN(1,IFERROR(('Income &amp; Invoices'!I95+'Income &amp; Invoices'!J95)/'Income &amp; Invoices'!H95,0)))</x:f>
      </x:c>
      <x:c r="G95" s="234" t="str">
        <x:f>IF('Income &amp; Invoices'!E95="","",'Income &amp; Invoices'!E95*F95)</x:f>
      </x:c>
      <x:c r="H95" s="234" t="str">
        <x:f>IF('Income &amp; Invoices'!G95="","",'Income &amp; Invoices'!G95*F95)</x:f>
      </x:c>
      <x:c r="I95" s="234" t="str">
        <x:f>IF('Income &amp; Invoices'!H95="","",MAX(0,'Income &amp; Invoices'!H95-'Income &amp; Invoices'!I95-'Income &amp; Invoices'!J95))</x:f>
      </x:c>
      <x:c r="J95" s="232" t="n">
        <x:f>Expenses!A95</x:f>
        <x:v>0</x:v>
      </x:c>
      <x:c r="K95" s="234" t="str">
        <x:f>IF(Expenses!E95="","",IF(Expenses!F95="Yes",MAX(0,Expenses!E95-Expenses!H95),0))</x:f>
      </x:c>
    </x:row>
    <x:row r="96">
      <x:c r="A96" s="231" t="n">
        <x:v>96</x:v>
      </x:c>
      <x:c r="B96" s="232" t="n">
        <x:f>'Income &amp; Invoices'!K96</x:f>
        <x:v>0</x:v>
      </x:c>
      <x:c r="C96" s="232" t="n">
        <x:f>'Income &amp; Invoices'!A96</x:f>
        <x:v>0</x:v>
      </x:c>
      <x:c r="D96" s="231" t="n">
        <x:f>'Income &amp; Invoices'!C96</x:f>
        <x:v>0</x:v>
      </x:c>
      <x:c r="E96" s="231" t="n">
        <x:f>'Income &amp; Invoices'!M96</x:f>
        <x:v>0</x:v>
      </x:c>
      <x:c r="F96" s="233" t="str">
        <x:f>IF('Income &amp; Invoices'!H96="","",MIN(1,IFERROR(('Income &amp; Invoices'!I96+'Income &amp; Invoices'!J96)/'Income &amp; Invoices'!H96,0)))</x:f>
      </x:c>
      <x:c r="G96" s="234" t="str">
        <x:f>IF('Income &amp; Invoices'!E96="","",'Income &amp; Invoices'!E96*F96)</x:f>
      </x:c>
      <x:c r="H96" s="234" t="str">
        <x:f>IF('Income &amp; Invoices'!G96="","",'Income &amp; Invoices'!G96*F96)</x:f>
      </x:c>
      <x:c r="I96" s="234" t="str">
        <x:f>IF('Income &amp; Invoices'!H96="","",MAX(0,'Income &amp; Invoices'!H96-'Income &amp; Invoices'!I96-'Income &amp; Invoices'!J96))</x:f>
      </x:c>
      <x:c r="J96" s="232" t="n">
        <x:f>Expenses!A96</x:f>
        <x:v>0</x:v>
      </x:c>
      <x:c r="K96" s="234" t="str">
        <x:f>IF(Expenses!E96="","",IF(Expenses!F96="Yes",MAX(0,Expenses!E96-Expenses!H96),0))</x:f>
      </x:c>
    </x:row>
    <x:row r="97">
      <x:c r="A97" s="231" t="n">
        <x:v>97</x:v>
      </x:c>
      <x:c r="B97" s="232" t="n">
        <x:f>'Income &amp; Invoices'!K97</x:f>
        <x:v>0</x:v>
      </x:c>
      <x:c r="C97" s="232" t="n">
        <x:f>'Income &amp; Invoices'!A97</x:f>
        <x:v>0</x:v>
      </x:c>
      <x:c r="D97" s="231" t="n">
        <x:f>'Income &amp; Invoices'!C97</x:f>
        <x:v>0</x:v>
      </x:c>
      <x:c r="E97" s="231" t="n">
        <x:f>'Income &amp; Invoices'!M97</x:f>
        <x:v>0</x:v>
      </x:c>
      <x:c r="F97" s="233" t="str">
        <x:f>IF('Income &amp; Invoices'!H97="","",MIN(1,IFERROR(('Income &amp; Invoices'!I97+'Income &amp; Invoices'!J97)/'Income &amp; Invoices'!H97,0)))</x:f>
      </x:c>
      <x:c r="G97" s="234" t="str">
        <x:f>IF('Income &amp; Invoices'!E97="","",'Income &amp; Invoices'!E97*F97)</x:f>
      </x:c>
      <x:c r="H97" s="234" t="str">
        <x:f>IF('Income &amp; Invoices'!G97="","",'Income &amp; Invoices'!G97*F97)</x:f>
      </x:c>
      <x:c r="I97" s="234" t="str">
        <x:f>IF('Income &amp; Invoices'!H97="","",MAX(0,'Income &amp; Invoices'!H97-'Income &amp; Invoices'!I97-'Income &amp; Invoices'!J97))</x:f>
      </x:c>
      <x:c r="J97" s="232" t="n">
        <x:f>Expenses!A97</x:f>
        <x:v>0</x:v>
      </x:c>
      <x:c r="K97" s="234" t="str">
        <x:f>IF(Expenses!E97="","",IF(Expenses!F97="Yes",MAX(0,Expenses!E97-Expenses!H97),0))</x:f>
      </x:c>
    </x:row>
    <x:row r="98">
      <x:c r="A98" s="231" t="n">
        <x:v>98</x:v>
      </x:c>
      <x:c r="B98" s="232" t="n">
        <x:f>'Income &amp; Invoices'!K98</x:f>
        <x:v>0</x:v>
      </x:c>
      <x:c r="C98" s="232" t="n">
        <x:f>'Income &amp; Invoices'!A98</x:f>
        <x:v>0</x:v>
      </x:c>
      <x:c r="D98" s="231" t="n">
        <x:f>'Income &amp; Invoices'!C98</x:f>
        <x:v>0</x:v>
      </x:c>
      <x:c r="E98" s="231" t="n">
        <x:f>'Income &amp; Invoices'!M98</x:f>
        <x:v>0</x:v>
      </x:c>
      <x:c r="F98" s="233" t="str">
        <x:f>IF('Income &amp; Invoices'!H98="","",MIN(1,IFERROR(('Income &amp; Invoices'!I98+'Income &amp; Invoices'!J98)/'Income &amp; Invoices'!H98,0)))</x:f>
      </x:c>
      <x:c r="G98" s="234" t="str">
        <x:f>IF('Income &amp; Invoices'!E98="","",'Income &amp; Invoices'!E98*F98)</x:f>
      </x:c>
      <x:c r="H98" s="234" t="str">
        <x:f>IF('Income &amp; Invoices'!G98="","",'Income &amp; Invoices'!G98*F98)</x:f>
      </x:c>
      <x:c r="I98" s="234" t="str">
        <x:f>IF('Income &amp; Invoices'!H98="","",MAX(0,'Income &amp; Invoices'!H98-'Income &amp; Invoices'!I98-'Income &amp; Invoices'!J98))</x:f>
      </x:c>
      <x:c r="J98" s="232" t="n">
        <x:f>Expenses!A98</x:f>
        <x:v>0</x:v>
      </x:c>
      <x:c r="K98" s="234" t="str">
        <x:f>IF(Expenses!E98="","",IF(Expenses!F98="Yes",MAX(0,Expenses!E98-Expenses!H98),0))</x:f>
      </x:c>
    </x:row>
    <x:row r="99">
      <x:c r="A99" s="231" t="n">
        <x:v>99</x:v>
      </x:c>
      <x:c r="B99" s="232" t="n">
        <x:f>'Income &amp; Invoices'!K99</x:f>
        <x:v>0</x:v>
      </x:c>
      <x:c r="C99" s="232" t="n">
        <x:f>'Income &amp; Invoices'!A99</x:f>
        <x:v>0</x:v>
      </x:c>
      <x:c r="D99" s="231" t="n">
        <x:f>'Income &amp; Invoices'!C99</x:f>
        <x:v>0</x:v>
      </x:c>
      <x:c r="E99" s="231" t="n">
        <x:f>'Income &amp; Invoices'!M99</x:f>
        <x:v>0</x:v>
      </x:c>
      <x:c r="F99" s="233" t="str">
        <x:f>IF('Income &amp; Invoices'!H99="","",MIN(1,IFERROR(('Income &amp; Invoices'!I99+'Income &amp; Invoices'!J99)/'Income &amp; Invoices'!H99,0)))</x:f>
      </x:c>
      <x:c r="G99" s="234" t="str">
        <x:f>IF('Income &amp; Invoices'!E99="","",'Income &amp; Invoices'!E99*F99)</x:f>
      </x:c>
      <x:c r="H99" s="234" t="str">
        <x:f>IF('Income &amp; Invoices'!G99="","",'Income &amp; Invoices'!G99*F99)</x:f>
      </x:c>
      <x:c r="I99" s="234" t="str">
        <x:f>IF('Income &amp; Invoices'!H99="","",MAX(0,'Income &amp; Invoices'!H99-'Income &amp; Invoices'!I99-'Income &amp; Invoices'!J99))</x:f>
      </x:c>
      <x:c r="J99" s="232" t="n">
        <x:f>Expenses!A99</x:f>
        <x:v>0</x:v>
      </x:c>
      <x:c r="K99" s="234" t="str">
        <x:f>IF(Expenses!E99="","",IF(Expenses!F99="Yes",MAX(0,Expenses!E99-Expenses!H99),0))</x:f>
      </x:c>
    </x:row>
    <x:row r="100">
      <x:c r="A100" s="231" t="n">
        <x:v>100</x:v>
      </x:c>
      <x:c r="B100" s="232" t="n">
        <x:f>'Income &amp; Invoices'!K100</x:f>
        <x:v>0</x:v>
      </x:c>
      <x:c r="C100" s="232" t="n">
        <x:f>'Income &amp; Invoices'!A100</x:f>
        <x:v>0</x:v>
      </x:c>
      <x:c r="D100" s="231" t="n">
        <x:f>'Income &amp; Invoices'!C100</x:f>
        <x:v>0</x:v>
      </x:c>
      <x:c r="E100" s="231" t="n">
        <x:f>'Income &amp; Invoices'!M100</x:f>
        <x:v>0</x:v>
      </x:c>
      <x:c r="F100" s="233" t="str">
        <x:f>IF('Income &amp; Invoices'!H100="","",MIN(1,IFERROR(('Income &amp; Invoices'!I100+'Income &amp; Invoices'!J100)/'Income &amp; Invoices'!H100,0)))</x:f>
      </x:c>
      <x:c r="G100" s="234" t="str">
        <x:f>IF('Income &amp; Invoices'!E100="","",'Income &amp; Invoices'!E100*F100)</x:f>
      </x:c>
      <x:c r="H100" s="234" t="str">
        <x:f>IF('Income &amp; Invoices'!G100="","",'Income &amp; Invoices'!G100*F100)</x:f>
      </x:c>
      <x:c r="I100" s="234" t="str">
        <x:f>IF('Income &amp; Invoices'!H100="","",MAX(0,'Income &amp; Invoices'!H100-'Income &amp; Invoices'!I100-'Income &amp; Invoices'!J100))</x:f>
      </x:c>
      <x:c r="J100" s="232" t="n">
        <x:f>Expenses!A100</x:f>
        <x:v>0</x:v>
      </x:c>
      <x:c r="K100" s="234" t="str">
        <x:f>IF(Expenses!E100="","",IF(Expenses!F100="Yes",MAX(0,Expenses!E100-Expenses!H100),0))</x:f>
      </x:c>
    </x:row>
    <x:row r="101">
      <x:c r="A101" s="231" t="n">
        <x:v>101</x:v>
      </x:c>
      <x:c r="B101" s="232" t="n">
        <x:f>'Income &amp; Invoices'!K101</x:f>
        <x:v>0</x:v>
      </x:c>
      <x:c r="C101" s="232" t="n">
        <x:f>'Income &amp; Invoices'!A101</x:f>
        <x:v>0</x:v>
      </x:c>
      <x:c r="D101" s="231" t="n">
        <x:f>'Income &amp; Invoices'!C101</x:f>
        <x:v>0</x:v>
      </x:c>
      <x:c r="E101" s="231" t="n">
        <x:f>'Income &amp; Invoices'!M101</x:f>
        <x:v>0</x:v>
      </x:c>
      <x:c r="F101" s="233" t="str">
        <x:f>IF('Income &amp; Invoices'!H101="","",MIN(1,IFERROR(('Income &amp; Invoices'!I101+'Income &amp; Invoices'!J101)/'Income &amp; Invoices'!H101,0)))</x:f>
      </x:c>
      <x:c r="G101" s="234" t="str">
        <x:f>IF('Income &amp; Invoices'!E101="","",'Income &amp; Invoices'!E101*F101)</x:f>
      </x:c>
      <x:c r="H101" s="234" t="str">
        <x:f>IF('Income &amp; Invoices'!G101="","",'Income &amp; Invoices'!G101*F101)</x:f>
      </x:c>
      <x:c r="I101" s="234" t="str">
        <x:f>IF('Income &amp; Invoices'!H101="","",MAX(0,'Income &amp; Invoices'!H101-'Income &amp; Invoices'!I101-'Income &amp; Invoices'!J101))</x:f>
      </x:c>
      <x:c r="J101" s="232" t="n">
        <x:f>Expenses!A101</x:f>
        <x:v>0</x:v>
      </x:c>
      <x:c r="K101" s="234" t="str">
        <x:f>IF(Expenses!E101="","",IF(Expenses!F101="Yes",MAX(0,Expenses!E101-Expenses!H101),0))</x:f>
      </x:c>
    </x:row>
    <x:row r="102">
      <x:c r="A102" s="231" t="n">
        <x:v>102</x:v>
      </x:c>
      <x:c r="B102" s="232" t="n">
        <x:f>'Income &amp; Invoices'!K102</x:f>
        <x:v>0</x:v>
      </x:c>
      <x:c r="C102" s="232" t="n">
        <x:f>'Income &amp; Invoices'!A102</x:f>
        <x:v>0</x:v>
      </x:c>
      <x:c r="D102" s="231" t="n">
        <x:f>'Income &amp; Invoices'!C102</x:f>
        <x:v>0</x:v>
      </x:c>
      <x:c r="E102" s="231" t="n">
        <x:f>'Income &amp; Invoices'!M102</x:f>
        <x:v>0</x:v>
      </x:c>
      <x:c r="F102" s="233" t="str">
        <x:f>IF('Income &amp; Invoices'!H102="","",MIN(1,IFERROR(('Income &amp; Invoices'!I102+'Income &amp; Invoices'!J102)/'Income &amp; Invoices'!H102,0)))</x:f>
      </x:c>
      <x:c r="G102" s="234" t="str">
        <x:f>IF('Income &amp; Invoices'!E102="","",'Income &amp; Invoices'!E102*F102)</x:f>
      </x:c>
      <x:c r="H102" s="234" t="str">
        <x:f>IF('Income &amp; Invoices'!G102="","",'Income &amp; Invoices'!G102*F102)</x:f>
      </x:c>
      <x:c r="I102" s="234" t="str">
        <x:f>IF('Income &amp; Invoices'!H102="","",MAX(0,'Income &amp; Invoices'!H102-'Income &amp; Invoices'!I102-'Income &amp; Invoices'!J102))</x:f>
      </x:c>
      <x:c r="J102" s="232" t="n">
        <x:f>Expenses!A102</x:f>
        <x:v>0</x:v>
      </x:c>
      <x:c r="K102" s="234" t="str">
        <x:f>IF(Expenses!E102="","",IF(Expenses!F102="Yes",MAX(0,Expenses!E102-Expenses!H102),0))</x:f>
      </x:c>
    </x:row>
    <x:row r="103">
      <x:c r="A103" s="231" t="n">
        <x:v>103</x:v>
      </x:c>
      <x:c r="B103" s="232" t="n">
        <x:f>'Income &amp; Invoices'!K103</x:f>
        <x:v>0</x:v>
      </x:c>
      <x:c r="C103" s="232" t="n">
        <x:f>'Income &amp; Invoices'!A103</x:f>
        <x:v>0</x:v>
      </x:c>
      <x:c r="D103" s="231" t="n">
        <x:f>'Income &amp; Invoices'!C103</x:f>
        <x:v>0</x:v>
      </x:c>
      <x:c r="E103" s="231" t="n">
        <x:f>'Income &amp; Invoices'!M103</x:f>
        <x:v>0</x:v>
      </x:c>
      <x:c r="F103" s="233" t="str">
        <x:f>IF('Income &amp; Invoices'!H103="","",MIN(1,IFERROR(('Income &amp; Invoices'!I103+'Income &amp; Invoices'!J103)/'Income &amp; Invoices'!H103,0)))</x:f>
      </x:c>
      <x:c r="G103" s="234" t="str">
        <x:f>IF('Income &amp; Invoices'!E103="","",'Income &amp; Invoices'!E103*F103)</x:f>
      </x:c>
      <x:c r="H103" s="234" t="str">
        <x:f>IF('Income &amp; Invoices'!G103="","",'Income &amp; Invoices'!G103*F103)</x:f>
      </x:c>
      <x:c r="I103" s="234" t="str">
        <x:f>IF('Income &amp; Invoices'!H103="","",MAX(0,'Income &amp; Invoices'!H103-'Income &amp; Invoices'!I103-'Income &amp; Invoices'!J103))</x:f>
      </x:c>
      <x:c r="J103" s="232" t="n">
        <x:f>Expenses!A103</x:f>
        <x:v>0</x:v>
      </x:c>
      <x:c r="K103" s="234" t="str">
        <x:f>IF(Expenses!E103="","",IF(Expenses!F103="Yes",MAX(0,Expenses!E103-Expenses!H103),0))</x:f>
      </x:c>
    </x:row>
    <x:row r="104">
      <x:c r="A104" s="231" t="n">
        <x:v>104</x:v>
      </x:c>
      <x:c r="B104" s="232" t="n">
        <x:f>'Income &amp; Invoices'!K104</x:f>
        <x:v>0</x:v>
      </x:c>
      <x:c r="C104" s="232" t="n">
        <x:f>'Income &amp; Invoices'!A104</x:f>
        <x:v>0</x:v>
      </x:c>
      <x:c r="D104" s="231" t="n">
        <x:f>'Income &amp; Invoices'!C104</x:f>
        <x:v>0</x:v>
      </x:c>
      <x:c r="E104" s="231" t="n">
        <x:f>'Income &amp; Invoices'!M104</x:f>
        <x:v>0</x:v>
      </x:c>
      <x:c r="F104" s="233" t="str">
        <x:f>IF('Income &amp; Invoices'!H104="","",MIN(1,IFERROR(('Income &amp; Invoices'!I104+'Income &amp; Invoices'!J104)/'Income &amp; Invoices'!H104,0)))</x:f>
      </x:c>
      <x:c r="G104" s="234" t="str">
        <x:f>IF('Income &amp; Invoices'!E104="","",'Income &amp; Invoices'!E104*F104)</x:f>
      </x:c>
      <x:c r="H104" s="234" t="str">
        <x:f>IF('Income &amp; Invoices'!G104="","",'Income &amp; Invoices'!G104*F104)</x:f>
      </x:c>
      <x:c r="I104" s="234" t="str">
        <x:f>IF('Income &amp; Invoices'!H104="","",MAX(0,'Income &amp; Invoices'!H104-'Income &amp; Invoices'!I104-'Income &amp; Invoices'!J104))</x:f>
      </x:c>
      <x:c r="J104" s="232" t="n">
        <x:f>Expenses!A104</x:f>
        <x:v>0</x:v>
      </x:c>
      <x:c r="K104" s="234" t="str">
        <x:f>IF(Expenses!E104="","",IF(Expenses!F104="Yes",MAX(0,Expenses!E104-Expenses!H104),0))</x:f>
      </x:c>
    </x:row>
    <x:row r="105">
      <x:c r="A105" s="231" t="n">
        <x:v>105</x:v>
      </x:c>
      <x:c r="B105" s="232" t="n">
        <x:f>'Income &amp; Invoices'!K105</x:f>
        <x:v>0</x:v>
      </x:c>
      <x:c r="C105" s="232" t="n">
        <x:f>'Income &amp; Invoices'!A105</x:f>
        <x:v>0</x:v>
      </x:c>
      <x:c r="D105" s="231" t="n">
        <x:f>'Income &amp; Invoices'!C105</x:f>
        <x:v>0</x:v>
      </x:c>
      <x:c r="E105" s="231" t="n">
        <x:f>'Income &amp; Invoices'!M105</x:f>
        <x:v>0</x:v>
      </x:c>
      <x:c r="F105" s="233" t="str">
        <x:f>IF('Income &amp; Invoices'!H105="","",MIN(1,IFERROR(('Income &amp; Invoices'!I105+'Income &amp; Invoices'!J105)/'Income &amp; Invoices'!H105,0)))</x:f>
      </x:c>
      <x:c r="G105" s="234" t="str">
        <x:f>IF('Income &amp; Invoices'!E105="","",'Income &amp; Invoices'!E105*F105)</x:f>
      </x:c>
      <x:c r="H105" s="234" t="str">
        <x:f>IF('Income &amp; Invoices'!G105="","",'Income &amp; Invoices'!G105*F105)</x:f>
      </x:c>
      <x:c r="I105" s="234" t="str">
        <x:f>IF('Income &amp; Invoices'!H105="","",MAX(0,'Income &amp; Invoices'!H105-'Income &amp; Invoices'!I105-'Income &amp; Invoices'!J105))</x:f>
      </x:c>
      <x:c r="J105" s="232" t="n">
        <x:f>Expenses!A105</x:f>
        <x:v>0</x:v>
      </x:c>
      <x:c r="K105" s="234" t="str">
        <x:f>IF(Expenses!E105="","",IF(Expenses!F105="Yes",MAX(0,Expenses!E105-Expenses!H105),0))</x:f>
      </x:c>
    </x:row>
    <x:row r="106">
      <x:c r="A106" s="231" t="n">
        <x:v>106</x:v>
      </x:c>
      <x:c r="B106" s="232" t="n">
        <x:f>'Income &amp; Invoices'!K106</x:f>
        <x:v>0</x:v>
      </x:c>
      <x:c r="C106" s="232" t="n">
        <x:f>'Income &amp; Invoices'!A106</x:f>
        <x:v>0</x:v>
      </x:c>
      <x:c r="D106" s="231" t="n">
        <x:f>'Income &amp; Invoices'!C106</x:f>
        <x:v>0</x:v>
      </x:c>
      <x:c r="E106" s="231" t="n">
        <x:f>'Income &amp; Invoices'!M106</x:f>
        <x:v>0</x:v>
      </x:c>
      <x:c r="F106" s="233" t="str">
        <x:f>IF('Income &amp; Invoices'!H106="","",MIN(1,IFERROR(('Income &amp; Invoices'!I106+'Income &amp; Invoices'!J106)/'Income &amp; Invoices'!H106,0)))</x:f>
      </x:c>
      <x:c r="G106" s="234" t="str">
        <x:f>IF('Income &amp; Invoices'!E106="","",'Income &amp; Invoices'!E106*F106)</x:f>
      </x:c>
      <x:c r="H106" s="234" t="str">
        <x:f>IF('Income &amp; Invoices'!G106="","",'Income &amp; Invoices'!G106*F106)</x:f>
      </x:c>
      <x:c r="I106" s="234" t="str">
        <x:f>IF('Income &amp; Invoices'!H106="","",MAX(0,'Income &amp; Invoices'!H106-'Income &amp; Invoices'!I106-'Income &amp; Invoices'!J106))</x:f>
      </x:c>
      <x:c r="J106" s="232" t="n">
        <x:f>Expenses!A106</x:f>
        <x:v>0</x:v>
      </x:c>
      <x:c r="K106" s="234" t="str">
        <x:f>IF(Expenses!E106="","",IF(Expenses!F106="Yes",MAX(0,Expenses!E106-Expenses!H106),0))</x:f>
      </x:c>
    </x:row>
    <x:row r="107">
      <x:c r="A107" s="231" t="n">
        <x:v>107</x:v>
      </x:c>
      <x:c r="B107" s="232" t="n">
        <x:f>'Income &amp; Invoices'!K107</x:f>
        <x:v>0</x:v>
      </x:c>
      <x:c r="C107" s="232" t="n">
        <x:f>'Income &amp; Invoices'!A107</x:f>
        <x:v>0</x:v>
      </x:c>
      <x:c r="D107" s="231" t="n">
        <x:f>'Income &amp; Invoices'!C107</x:f>
        <x:v>0</x:v>
      </x:c>
      <x:c r="E107" s="231" t="n">
        <x:f>'Income &amp; Invoices'!M107</x:f>
        <x:v>0</x:v>
      </x:c>
      <x:c r="F107" s="233" t="str">
        <x:f>IF('Income &amp; Invoices'!H107="","",MIN(1,IFERROR(('Income &amp; Invoices'!I107+'Income &amp; Invoices'!J107)/'Income &amp; Invoices'!H107,0)))</x:f>
      </x:c>
      <x:c r="G107" s="234" t="str">
        <x:f>IF('Income &amp; Invoices'!E107="","",'Income &amp; Invoices'!E107*F107)</x:f>
      </x:c>
      <x:c r="H107" s="234" t="str">
        <x:f>IF('Income &amp; Invoices'!G107="","",'Income &amp; Invoices'!G107*F107)</x:f>
      </x:c>
      <x:c r="I107" s="234" t="str">
        <x:f>IF('Income &amp; Invoices'!H107="","",MAX(0,'Income &amp; Invoices'!H107-'Income &amp; Invoices'!I107-'Income &amp; Invoices'!J107))</x:f>
      </x:c>
      <x:c r="J107" s="232" t="n">
        <x:f>Expenses!A107</x:f>
        <x:v>0</x:v>
      </x:c>
      <x:c r="K107" s="234" t="str">
        <x:f>IF(Expenses!E107="","",IF(Expenses!F107="Yes",MAX(0,Expenses!E107-Expenses!H107),0))</x:f>
      </x:c>
    </x:row>
    <x:row r="108">
      <x:c r="A108" s="231" t="n">
        <x:v>108</x:v>
      </x:c>
      <x:c r="B108" s="232" t="n">
        <x:f>'Income &amp; Invoices'!K108</x:f>
        <x:v>0</x:v>
      </x:c>
      <x:c r="C108" s="232" t="n">
        <x:f>'Income &amp; Invoices'!A108</x:f>
        <x:v>0</x:v>
      </x:c>
      <x:c r="D108" s="231" t="n">
        <x:f>'Income &amp; Invoices'!C108</x:f>
        <x:v>0</x:v>
      </x:c>
      <x:c r="E108" s="231" t="n">
        <x:f>'Income &amp; Invoices'!M108</x:f>
        <x:v>0</x:v>
      </x:c>
      <x:c r="F108" s="233" t="str">
        <x:f>IF('Income &amp; Invoices'!H108="","",MIN(1,IFERROR(('Income &amp; Invoices'!I108+'Income &amp; Invoices'!J108)/'Income &amp; Invoices'!H108,0)))</x:f>
      </x:c>
      <x:c r="G108" s="234" t="str">
        <x:f>IF('Income &amp; Invoices'!E108="","",'Income &amp; Invoices'!E108*F108)</x:f>
      </x:c>
      <x:c r="H108" s="234" t="str">
        <x:f>IF('Income &amp; Invoices'!G108="","",'Income &amp; Invoices'!G108*F108)</x:f>
      </x:c>
      <x:c r="I108" s="234" t="str">
        <x:f>IF('Income &amp; Invoices'!H108="","",MAX(0,'Income &amp; Invoices'!H108-'Income &amp; Invoices'!I108-'Income &amp; Invoices'!J108))</x:f>
      </x:c>
      <x:c r="J108" s="232" t="n">
        <x:f>Expenses!A108</x:f>
        <x:v>0</x:v>
      </x:c>
      <x:c r="K108" s="234" t="str">
        <x:f>IF(Expenses!E108="","",IF(Expenses!F108="Yes",MAX(0,Expenses!E108-Expenses!H108),0))</x:f>
      </x:c>
    </x:row>
    <x:row r="109">
      <x:c r="A109" s="231" t="n">
        <x:v>109</x:v>
      </x:c>
      <x:c r="B109" s="232" t="n">
        <x:f>'Income &amp; Invoices'!K109</x:f>
        <x:v>0</x:v>
      </x:c>
      <x:c r="C109" s="232" t="n">
        <x:f>'Income &amp; Invoices'!A109</x:f>
        <x:v>0</x:v>
      </x:c>
      <x:c r="D109" s="231" t="n">
        <x:f>'Income &amp; Invoices'!C109</x:f>
        <x:v>0</x:v>
      </x:c>
      <x:c r="E109" s="231" t="n">
        <x:f>'Income &amp; Invoices'!M109</x:f>
        <x:v>0</x:v>
      </x:c>
      <x:c r="F109" s="233" t="str">
        <x:f>IF('Income &amp; Invoices'!H109="","",MIN(1,IFERROR(('Income &amp; Invoices'!I109+'Income &amp; Invoices'!J109)/'Income &amp; Invoices'!H109,0)))</x:f>
      </x:c>
      <x:c r="G109" s="234" t="str">
        <x:f>IF('Income &amp; Invoices'!E109="","",'Income &amp; Invoices'!E109*F109)</x:f>
      </x:c>
      <x:c r="H109" s="234" t="str">
        <x:f>IF('Income &amp; Invoices'!G109="","",'Income &amp; Invoices'!G109*F109)</x:f>
      </x:c>
      <x:c r="I109" s="234" t="str">
        <x:f>IF('Income &amp; Invoices'!H109="","",MAX(0,'Income &amp; Invoices'!H109-'Income &amp; Invoices'!I109-'Income &amp; Invoices'!J109))</x:f>
      </x:c>
      <x:c r="J109" s="232" t="n">
        <x:f>Expenses!A109</x:f>
        <x:v>0</x:v>
      </x:c>
      <x:c r="K109" s="234" t="str">
        <x:f>IF(Expenses!E109="","",IF(Expenses!F109="Yes",MAX(0,Expenses!E109-Expenses!H109),0))</x:f>
      </x:c>
    </x:row>
    <x:row r="110">
      <x:c r="A110" s="231" t="n">
        <x:v>110</x:v>
      </x:c>
      <x:c r="B110" s="232" t="n">
        <x:f>'Income &amp; Invoices'!K110</x:f>
        <x:v>0</x:v>
      </x:c>
      <x:c r="C110" s="232" t="n">
        <x:f>'Income &amp; Invoices'!A110</x:f>
        <x:v>0</x:v>
      </x:c>
      <x:c r="D110" s="231" t="n">
        <x:f>'Income &amp; Invoices'!C110</x:f>
        <x:v>0</x:v>
      </x:c>
      <x:c r="E110" s="231" t="n">
        <x:f>'Income &amp; Invoices'!M110</x:f>
        <x:v>0</x:v>
      </x:c>
      <x:c r="F110" s="233" t="str">
        <x:f>IF('Income &amp; Invoices'!H110="","",MIN(1,IFERROR(('Income &amp; Invoices'!I110+'Income &amp; Invoices'!J110)/'Income &amp; Invoices'!H110,0)))</x:f>
      </x:c>
      <x:c r="G110" s="234" t="str">
        <x:f>IF('Income &amp; Invoices'!E110="","",'Income &amp; Invoices'!E110*F110)</x:f>
      </x:c>
      <x:c r="H110" s="234" t="str">
        <x:f>IF('Income &amp; Invoices'!G110="","",'Income &amp; Invoices'!G110*F110)</x:f>
      </x:c>
      <x:c r="I110" s="234" t="str">
        <x:f>IF('Income &amp; Invoices'!H110="","",MAX(0,'Income &amp; Invoices'!H110-'Income &amp; Invoices'!I110-'Income &amp; Invoices'!J110))</x:f>
      </x:c>
      <x:c r="J110" s="232" t="n">
        <x:f>Expenses!A110</x:f>
        <x:v>0</x:v>
      </x:c>
      <x:c r="K110" s="234" t="str">
        <x:f>IF(Expenses!E110="","",IF(Expenses!F110="Yes",MAX(0,Expenses!E110-Expenses!H110),0))</x:f>
      </x:c>
    </x:row>
    <x:row r="111">
      <x:c r="A111" s="231" t="n">
        <x:v>111</x:v>
      </x:c>
      <x:c r="B111" s="232" t="n">
        <x:f>'Income &amp; Invoices'!K111</x:f>
        <x:v>0</x:v>
      </x:c>
      <x:c r="C111" s="232" t="n">
        <x:f>'Income &amp; Invoices'!A111</x:f>
        <x:v>0</x:v>
      </x:c>
      <x:c r="D111" s="231" t="n">
        <x:f>'Income &amp; Invoices'!C111</x:f>
        <x:v>0</x:v>
      </x:c>
      <x:c r="E111" s="231" t="n">
        <x:f>'Income &amp; Invoices'!M111</x:f>
        <x:v>0</x:v>
      </x:c>
      <x:c r="F111" s="233" t="str">
        <x:f>IF('Income &amp; Invoices'!H111="","",MIN(1,IFERROR(('Income &amp; Invoices'!I111+'Income &amp; Invoices'!J111)/'Income &amp; Invoices'!H111,0)))</x:f>
      </x:c>
      <x:c r="G111" s="234" t="str">
        <x:f>IF('Income &amp; Invoices'!E111="","",'Income &amp; Invoices'!E111*F111)</x:f>
      </x:c>
      <x:c r="H111" s="234" t="str">
        <x:f>IF('Income &amp; Invoices'!G111="","",'Income &amp; Invoices'!G111*F111)</x:f>
      </x:c>
      <x:c r="I111" s="234" t="str">
        <x:f>IF('Income &amp; Invoices'!H111="","",MAX(0,'Income &amp; Invoices'!H111-'Income &amp; Invoices'!I111-'Income &amp; Invoices'!J111))</x:f>
      </x:c>
      <x:c r="J111" s="232" t="n">
        <x:f>Expenses!A111</x:f>
        <x:v>0</x:v>
      </x:c>
      <x:c r="K111" s="234" t="str">
        <x:f>IF(Expenses!E111="","",IF(Expenses!F111="Yes",MAX(0,Expenses!E111-Expenses!H111),0))</x:f>
      </x:c>
    </x:row>
    <x:row r="112">
      <x:c r="A112" s="231" t="n">
        <x:v>112</x:v>
      </x:c>
      <x:c r="B112" s="232" t="n">
        <x:f>'Income &amp; Invoices'!K112</x:f>
        <x:v>0</x:v>
      </x:c>
      <x:c r="C112" s="232" t="n">
        <x:f>'Income &amp; Invoices'!A112</x:f>
        <x:v>0</x:v>
      </x:c>
      <x:c r="D112" s="231" t="n">
        <x:f>'Income &amp; Invoices'!C112</x:f>
        <x:v>0</x:v>
      </x:c>
      <x:c r="E112" s="231" t="n">
        <x:f>'Income &amp; Invoices'!M112</x:f>
        <x:v>0</x:v>
      </x:c>
      <x:c r="F112" s="233" t="str">
        <x:f>IF('Income &amp; Invoices'!H112="","",MIN(1,IFERROR(('Income &amp; Invoices'!I112+'Income &amp; Invoices'!J112)/'Income &amp; Invoices'!H112,0)))</x:f>
      </x:c>
      <x:c r="G112" s="234" t="str">
        <x:f>IF('Income &amp; Invoices'!E112="","",'Income &amp; Invoices'!E112*F112)</x:f>
      </x:c>
      <x:c r="H112" s="234" t="str">
        <x:f>IF('Income &amp; Invoices'!G112="","",'Income &amp; Invoices'!G112*F112)</x:f>
      </x:c>
      <x:c r="I112" s="234" t="str">
        <x:f>IF('Income &amp; Invoices'!H112="","",MAX(0,'Income &amp; Invoices'!H112-'Income &amp; Invoices'!I112-'Income &amp; Invoices'!J112))</x:f>
      </x:c>
      <x:c r="J112" s="232" t="n">
        <x:f>Expenses!A112</x:f>
        <x:v>0</x:v>
      </x:c>
      <x:c r="K112" s="234" t="str">
        <x:f>IF(Expenses!E112="","",IF(Expenses!F112="Yes",MAX(0,Expenses!E112-Expenses!H112),0))</x:f>
      </x:c>
    </x:row>
    <x:row r="113">
      <x:c r="A113" s="231" t="n">
        <x:v>113</x:v>
      </x:c>
      <x:c r="B113" s="232" t="n">
        <x:f>'Income &amp; Invoices'!K113</x:f>
        <x:v>0</x:v>
      </x:c>
      <x:c r="C113" s="232" t="n">
        <x:f>'Income &amp; Invoices'!A113</x:f>
        <x:v>0</x:v>
      </x:c>
      <x:c r="D113" s="231" t="n">
        <x:f>'Income &amp; Invoices'!C113</x:f>
        <x:v>0</x:v>
      </x:c>
      <x:c r="E113" s="231" t="n">
        <x:f>'Income &amp; Invoices'!M113</x:f>
        <x:v>0</x:v>
      </x:c>
      <x:c r="F113" s="233" t="str">
        <x:f>IF('Income &amp; Invoices'!H113="","",MIN(1,IFERROR(('Income &amp; Invoices'!I113+'Income &amp; Invoices'!J113)/'Income &amp; Invoices'!H113,0)))</x:f>
      </x:c>
      <x:c r="G113" s="234" t="str">
        <x:f>IF('Income &amp; Invoices'!E113="","",'Income &amp; Invoices'!E113*F113)</x:f>
      </x:c>
      <x:c r="H113" s="234" t="str">
        <x:f>IF('Income &amp; Invoices'!G113="","",'Income &amp; Invoices'!G113*F113)</x:f>
      </x:c>
      <x:c r="I113" s="234" t="str">
        <x:f>IF('Income &amp; Invoices'!H113="","",MAX(0,'Income &amp; Invoices'!H113-'Income &amp; Invoices'!I113-'Income &amp; Invoices'!J113))</x:f>
      </x:c>
      <x:c r="J113" s="232" t="n">
        <x:f>Expenses!A113</x:f>
        <x:v>0</x:v>
      </x:c>
      <x:c r="K113" s="234" t="str">
        <x:f>IF(Expenses!E113="","",IF(Expenses!F113="Yes",MAX(0,Expenses!E113-Expenses!H113),0))</x:f>
      </x:c>
    </x:row>
    <x:row r="114">
      <x:c r="A114" s="231" t="n">
        <x:v>114</x:v>
      </x:c>
      <x:c r="B114" s="232" t="n">
        <x:f>'Income &amp; Invoices'!K114</x:f>
        <x:v>0</x:v>
      </x:c>
      <x:c r="C114" s="232" t="n">
        <x:f>'Income &amp; Invoices'!A114</x:f>
        <x:v>0</x:v>
      </x:c>
      <x:c r="D114" s="231" t="n">
        <x:f>'Income &amp; Invoices'!C114</x:f>
        <x:v>0</x:v>
      </x:c>
      <x:c r="E114" s="231" t="n">
        <x:f>'Income &amp; Invoices'!M114</x:f>
        <x:v>0</x:v>
      </x:c>
      <x:c r="F114" s="233" t="str">
        <x:f>IF('Income &amp; Invoices'!H114="","",MIN(1,IFERROR(('Income &amp; Invoices'!I114+'Income &amp; Invoices'!J114)/'Income &amp; Invoices'!H114,0)))</x:f>
      </x:c>
      <x:c r="G114" s="234" t="str">
        <x:f>IF('Income &amp; Invoices'!E114="","",'Income &amp; Invoices'!E114*F114)</x:f>
      </x:c>
      <x:c r="H114" s="234" t="str">
        <x:f>IF('Income &amp; Invoices'!G114="","",'Income &amp; Invoices'!G114*F114)</x:f>
      </x:c>
      <x:c r="I114" s="234" t="str">
        <x:f>IF('Income &amp; Invoices'!H114="","",MAX(0,'Income &amp; Invoices'!H114-'Income &amp; Invoices'!I114-'Income &amp; Invoices'!J114))</x:f>
      </x:c>
      <x:c r="J114" s="232" t="n">
        <x:f>Expenses!A114</x:f>
        <x:v>0</x:v>
      </x:c>
      <x:c r="K114" s="234" t="str">
        <x:f>IF(Expenses!E114="","",IF(Expenses!F114="Yes",MAX(0,Expenses!E114-Expenses!H114),0))</x:f>
      </x:c>
    </x:row>
    <x:row r="115">
      <x:c r="A115" s="231" t="n">
        <x:v>115</x:v>
      </x:c>
      <x:c r="B115" s="232" t="n">
        <x:f>'Income &amp; Invoices'!K115</x:f>
        <x:v>0</x:v>
      </x:c>
      <x:c r="C115" s="232" t="n">
        <x:f>'Income &amp; Invoices'!A115</x:f>
        <x:v>0</x:v>
      </x:c>
      <x:c r="D115" s="231" t="n">
        <x:f>'Income &amp; Invoices'!C115</x:f>
        <x:v>0</x:v>
      </x:c>
      <x:c r="E115" s="231" t="n">
        <x:f>'Income &amp; Invoices'!M115</x:f>
        <x:v>0</x:v>
      </x:c>
      <x:c r="F115" s="233" t="str">
        <x:f>IF('Income &amp; Invoices'!H115="","",MIN(1,IFERROR(('Income &amp; Invoices'!I115+'Income &amp; Invoices'!J115)/'Income &amp; Invoices'!H115,0)))</x:f>
      </x:c>
      <x:c r="G115" s="234" t="str">
        <x:f>IF('Income &amp; Invoices'!E115="","",'Income &amp; Invoices'!E115*F115)</x:f>
      </x:c>
      <x:c r="H115" s="234" t="str">
        <x:f>IF('Income &amp; Invoices'!G115="","",'Income &amp; Invoices'!G115*F115)</x:f>
      </x:c>
      <x:c r="I115" s="234" t="str">
        <x:f>IF('Income &amp; Invoices'!H115="","",MAX(0,'Income &amp; Invoices'!H115-'Income &amp; Invoices'!I115-'Income &amp; Invoices'!J115))</x:f>
      </x:c>
      <x:c r="J115" s="232" t="n">
        <x:f>Expenses!A115</x:f>
        <x:v>0</x:v>
      </x:c>
      <x:c r="K115" s="234" t="str">
        <x:f>IF(Expenses!E115="","",IF(Expenses!F115="Yes",MAX(0,Expenses!E115-Expenses!H115),0))</x:f>
      </x:c>
    </x:row>
    <x:row r="116">
      <x:c r="A116" s="231" t="n">
        <x:v>116</x:v>
      </x:c>
      <x:c r="B116" s="232" t="n">
        <x:f>'Income &amp; Invoices'!K116</x:f>
        <x:v>0</x:v>
      </x:c>
      <x:c r="C116" s="232" t="n">
        <x:f>'Income &amp; Invoices'!A116</x:f>
        <x:v>0</x:v>
      </x:c>
      <x:c r="D116" s="231" t="n">
        <x:f>'Income &amp; Invoices'!C116</x:f>
        <x:v>0</x:v>
      </x:c>
      <x:c r="E116" s="231" t="n">
        <x:f>'Income &amp; Invoices'!M116</x:f>
        <x:v>0</x:v>
      </x:c>
      <x:c r="F116" s="233" t="str">
        <x:f>IF('Income &amp; Invoices'!H116="","",MIN(1,IFERROR(('Income &amp; Invoices'!I116+'Income &amp; Invoices'!J116)/'Income &amp; Invoices'!H116,0)))</x:f>
      </x:c>
      <x:c r="G116" s="234" t="str">
        <x:f>IF('Income &amp; Invoices'!E116="","",'Income &amp; Invoices'!E116*F116)</x:f>
      </x:c>
      <x:c r="H116" s="234" t="str">
        <x:f>IF('Income &amp; Invoices'!G116="","",'Income &amp; Invoices'!G116*F116)</x:f>
      </x:c>
      <x:c r="I116" s="234" t="str">
        <x:f>IF('Income &amp; Invoices'!H116="","",MAX(0,'Income &amp; Invoices'!H116-'Income &amp; Invoices'!I116-'Income &amp; Invoices'!J116))</x:f>
      </x:c>
      <x:c r="J116" s="232" t="n">
        <x:f>Expenses!A116</x:f>
        <x:v>0</x:v>
      </x:c>
      <x:c r="K116" s="234" t="str">
        <x:f>IF(Expenses!E116="","",IF(Expenses!F116="Yes",MAX(0,Expenses!E116-Expenses!H116),0))</x:f>
      </x:c>
    </x:row>
    <x:row r="117">
      <x:c r="A117" s="231" t="n">
        <x:v>117</x:v>
      </x:c>
      <x:c r="B117" s="232" t="n">
        <x:f>'Income &amp; Invoices'!K117</x:f>
        <x:v>0</x:v>
      </x:c>
      <x:c r="C117" s="232" t="n">
        <x:f>'Income &amp; Invoices'!A117</x:f>
        <x:v>0</x:v>
      </x:c>
      <x:c r="D117" s="231" t="n">
        <x:f>'Income &amp; Invoices'!C117</x:f>
        <x:v>0</x:v>
      </x:c>
      <x:c r="E117" s="231" t="n">
        <x:f>'Income &amp; Invoices'!M117</x:f>
        <x:v>0</x:v>
      </x:c>
      <x:c r="F117" s="233" t="str">
        <x:f>IF('Income &amp; Invoices'!H117="","",MIN(1,IFERROR(('Income &amp; Invoices'!I117+'Income &amp; Invoices'!J117)/'Income &amp; Invoices'!H117,0)))</x:f>
      </x:c>
      <x:c r="G117" s="234" t="str">
        <x:f>IF('Income &amp; Invoices'!E117="","",'Income &amp; Invoices'!E117*F117)</x:f>
      </x:c>
      <x:c r="H117" s="234" t="str">
        <x:f>IF('Income &amp; Invoices'!G117="","",'Income &amp; Invoices'!G117*F117)</x:f>
      </x:c>
      <x:c r="I117" s="234" t="str">
        <x:f>IF('Income &amp; Invoices'!H117="","",MAX(0,'Income &amp; Invoices'!H117-'Income &amp; Invoices'!I117-'Income &amp; Invoices'!J117))</x:f>
      </x:c>
      <x:c r="J117" s="232" t="n">
        <x:f>Expenses!A117</x:f>
        <x:v>0</x:v>
      </x:c>
      <x:c r="K117" s="234" t="str">
        <x:f>IF(Expenses!E117="","",IF(Expenses!F117="Yes",MAX(0,Expenses!E117-Expenses!H117),0))</x:f>
      </x:c>
    </x:row>
    <x:row r="118">
      <x:c r="A118" s="231" t="n">
        <x:v>118</x:v>
      </x:c>
      <x:c r="B118" s="232" t="n">
        <x:f>'Income &amp; Invoices'!K118</x:f>
        <x:v>0</x:v>
      </x:c>
      <x:c r="C118" s="232" t="n">
        <x:f>'Income &amp; Invoices'!A118</x:f>
        <x:v>0</x:v>
      </x:c>
      <x:c r="D118" s="231" t="n">
        <x:f>'Income &amp; Invoices'!C118</x:f>
        <x:v>0</x:v>
      </x:c>
      <x:c r="E118" s="231" t="n">
        <x:f>'Income &amp; Invoices'!M118</x:f>
        <x:v>0</x:v>
      </x:c>
      <x:c r="F118" s="233" t="str">
        <x:f>IF('Income &amp; Invoices'!H118="","",MIN(1,IFERROR(('Income &amp; Invoices'!I118+'Income &amp; Invoices'!J118)/'Income &amp; Invoices'!H118,0)))</x:f>
      </x:c>
      <x:c r="G118" s="234" t="str">
        <x:f>IF('Income &amp; Invoices'!E118="","",'Income &amp; Invoices'!E118*F118)</x:f>
      </x:c>
      <x:c r="H118" s="234" t="str">
        <x:f>IF('Income &amp; Invoices'!G118="","",'Income &amp; Invoices'!G118*F118)</x:f>
      </x:c>
      <x:c r="I118" s="234" t="str">
        <x:f>IF('Income &amp; Invoices'!H118="","",MAX(0,'Income &amp; Invoices'!H118-'Income &amp; Invoices'!I118-'Income &amp; Invoices'!J118))</x:f>
      </x:c>
      <x:c r="J118" s="232" t="n">
        <x:f>Expenses!A118</x:f>
        <x:v>0</x:v>
      </x:c>
      <x:c r="K118" s="234" t="str">
        <x:f>IF(Expenses!E118="","",IF(Expenses!F118="Yes",MAX(0,Expenses!E118-Expenses!H118),0))</x:f>
      </x:c>
    </x:row>
    <x:row r="119">
      <x:c r="A119" s="231" t="n">
        <x:v>119</x:v>
      </x:c>
      <x:c r="B119" s="232" t="n">
        <x:f>'Income &amp; Invoices'!K119</x:f>
        <x:v>0</x:v>
      </x:c>
      <x:c r="C119" s="232" t="n">
        <x:f>'Income &amp; Invoices'!A119</x:f>
        <x:v>0</x:v>
      </x:c>
      <x:c r="D119" s="231" t="n">
        <x:f>'Income &amp; Invoices'!C119</x:f>
        <x:v>0</x:v>
      </x:c>
      <x:c r="E119" s="231" t="n">
        <x:f>'Income &amp; Invoices'!M119</x:f>
        <x:v>0</x:v>
      </x:c>
      <x:c r="F119" s="233" t="str">
        <x:f>IF('Income &amp; Invoices'!H119="","",MIN(1,IFERROR(('Income &amp; Invoices'!I119+'Income &amp; Invoices'!J119)/'Income &amp; Invoices'!H119,0)))</x:f>
      </x:c>
      <x:c r="G119" s="234" t="str">
        <x:f>IF('Income &amp; Invoices'!E119="","",'Income &amp; Invoices'!E119*F119)</x:f>
      </x:c>
      <x:c r="H119" s="234" t="str">
        <x:f>IF('Income &amp; Invoices'!G119="","",'Income &amp; Invoices'!G119*F119)</x:f>
      </x:c>
      <x:c r="I119" s="234" t="str">
        <x:f>IF('Income &amp; Invoices'!H119="","",MAX(0,'Income &amp; Invoices'!H119-'Income &amp; Invoices'!I119-'Income &amp; Invoices'!J119))</x:f>
      </x:c>
      <x:c r="J119" s="232" t="n">
        <x:f>Expenses!A119</x:f>
        <x:v>0</x:v>
      </x:c>
      <x:c r="K119" s="234" t="str">
        <x:f>IF(Expenses!E119="","",IF(Expenses!F119="Yes",MAX(0,Expenses!E119-Expenses!H119),0))</x:f>
      </x:c>
    </x:row>
    <x:row r="120">
      <x:c r="A120" s="231" t="n">
        <x:v>120</x:v>
      </x:c>
      <x:c r="B120" s="232" t="n">
        <x:f>'Income &amp; Invoices'!K120</x:f>
        <x:v>0</x:v>
      </x:c>
      <x:c r="C120" s="232" t="n">
        <x:f>'Income &amp; Invoices'!A120</x:f>
        <x:v>0</x:v>
      </x:c>
      <x:c r="D120" s="231" t="n">
        <x:f>'Income &amp; Invoices'!C120</x:f>
        <x:v>0</x:v>
      </x:c>
      <x:c r="E120" s="231" t="n">
        <x:f>'Income &amp; Invoices'!M120</x:f>
        <x:v>0</x:v>
      </x:c>
      <x:c r="F120" s="233" t="str">
        <x:f>IF('Income &amp; Invoices'!H120="","",MIN(1,IFERROR(('Income &amp; Invoices'!I120+'Income &amp; Invoices'!J120)/'Income &amp; Invoices'!H120,0)))</x:f>
      </x:c>
      <x:c r="G120" s="234" t="str">
        <x:f>IF('Income &amp; Invoices'!E120="","",'Income &amp; Invoices'!E120*F120)</x:f>
      </x:c>
      <x:c r="H120" s="234" t="str">
        <x:f>IF('Income &amp; Invoices'!G120="","",'Income &amp; Invoices'!G120*F120)</x:f>
      </x:c>
      <x:c r="I120" s="234" t="str">
        <x:f>IF('Income &amp; Invoices'!H120="","",MAX(0,'Income &amp; Invoices'!H120-'Income &amp; Invoices'!I120-'Income &amp; Invoices'!J120))</x:f>
      </x:c>
      <x:c r="J120" s="232" t="n">
        <x:f>Expenses!A120</x:f>
        <x:v>0</x:v>
      </x:c>
      <x:c r="K120" s="234" t="str">
        <x:f>IF(Expenses!E120="","",IF(Expenses!F120="Yes",MAX(0,Expenses!E120-Expenses!H120),0))</x:f>
      </x:c>
    </x:row>
    <x:row r="121">
      <x:c r="A121" s="231" t="n">
        <x:v>121</x:v>
      </x:c>
      <x:c r="B121" s="232" t="n">
        <x:f>'Income &amp; Invoices'!K121</x:f>
        <x:v>0</x:v>
      </x:c>
      <x:c r="C121" s="232" t="n">
        <x:f>'Income &amp; Invoices'!A121</x:f>
        <x:v>0</x:v>
      </x:c>
      <x:c r="D121" s="231" t="n">
        <x:f>'Income &amp; Invoices'!C121</x:f>
        <x:v>0</x:v>
      </x:c>
      <x:c r="E121" s="231" t="n">
        <x:f>'Income &amp; Invoices'!M121</x:f>
        <x:v>0</x:v>
      </x:c>
      <x:c r="F121" s="233" t="str">
        <x:f>IF('Income &amp; Invoices'!H121="","",MIN(1,IFERROR(('Income &amp; Invoices'!I121+'Income &amp; Invoices'!J121)/'Income &amp; Invoices'!H121,0)))</x:f>
      </x:c>
      <x:c r="G121" s="234" t="str">
        <x:f>IF('Income &amp; Invoices'!E121="","",'Income &amp; Invoices'!E121*F121)</x:f>
      </x:c>
      <x:c r="H121" s="234" t="str">
        <x:f>IF('Income &amp; Invoices'!G121="","",'Income &amp; Invoices'!G121*F121)</x:f>
      </x:c>
      <x:c r="I121" s="234" t="str">
        <x:f>IF('Income &amp; Invoices'!H121="","",MAX(0,'Income &amp; Invoices'!H121-'Income &amp; Invoices'!I121-'Income &amp; Invoices'!J121))</x:f>
      </x:c>
      <x:c r="J121" s="232" t="n">
        <x:f>Expenses!A121</x:f>
        <x:v>0</x:v>
      </x:c>
      <x:c r="K121" s="234" t="str">
        <x:f>IF(Expenses!E121="","",IF(Expenses!F121="Yes",MAX(0,Expenses!E121-Expenses!H121),0))</x:f>
      </x:c>
    </x:row>
    <x:row r="122">
      <x:c r="A122" s="231" t="n">
        <x:v>122</x:v>
      </x:c>
      <x:c r="B122" s="232" t="n">
        <x:f>'Income &amp; Invoices'!K122</x:f>
        <x:v>0</x:v>
      </x:c>
      <x:c r="C122" s="232" t="n">
        <x:f>'Income &amp; Invoices'!A122</x:f>
        <x:v>0</x:v>
      </x:c>
      <x:c r="D122" s="231" t="n">
        <x:f>'Income &amp; Invoices'!C122</x:f>
        <x:v>0</x:v>
      </x:c>
      <x:c r="E122" s="231" t="n">
        <x:f>'Income &amp; Invoices'!M122</x:f>
        <x:v>0</x:v>
      </x:c>
      <x:c r="F122" s="233" t="str">
        <x:f>IF('Income &amp; Invoices'!H122="","",MIN(1,IFERROR(('Income &amp; Invoices'!I122+'Income &amp; Invoices'!J122)/'Income &amp; Invoices'!H122,0)))</x:f>
      </x:c>
      <x:c r="G122" s="234" t="str">
        <x:f>IF('Income &amp; Invoices'!E122="","",'Income &amp; Invoices'!E122*F122)</x:f>
      </x:c>
      <x:c r="H122" s="234" t="str">
        <x:f>IF('Income &amp; Invoices'!G122="","",'Income &amp; Invoices'!G122*F122)</x:f>
      </x:c>
      <x:c r="I122" s="234" t="str">
        <x:f>IF('Income &amp; Invoices'!H122="","",MAX(0,'Income &amp; Invoices'!H122-'Income &amp; Invoices'!I122-'Income &amp; Invoices'!J122))</x:f>
      </x:c>
      <x:c r="J122" s="232" t="n">
        <x:f>Expenses!A122</x:f>
        <x:v>0</x:v>
      </x:c>
      <x:c r="K122" s="234" t="str">
        <x:f>IF(Expenses!E122="","",IF(Expenses!F122="Yes",MAX(0,Expenses!E122-Expenses!H122),0))</x:f>
      </x:c>
    </x:row>
    <x:row r="123">
      <x:c r="A123" s="231" t="n">
        <x:v>123</x:v>
      </x:c>
      <x:c r="B123" s="232" t="n">
        <x:f>'Income &amp; Invoices'!K123</x:f>
        <x:v>0</x:v>
      </x:c>
      <x:c r="C123" s="232" t="n">
        <x:f>'Income &amp; Invoices'!A123</x:f>
        <x:v>0</x:v>
      </x:c>
      <x:c r="D123" s="231" t="n">
        <x:f>'Income &amp; Invoices'!C123</x:f>
        <x:v>0</x:v>
      </x:c>
      <x:c r="E123" s="231" t="n">
        <x:f>'Income &amp; Invoices'!M123</x:f>
        <x:v>0</x:v>
      </x:c>
      <x:c r="F123" s="233" t="str">
        <x:f>IF('Income &amp; Invoices'!H123="","",MIN(1,IFERROR(('Income &amp; Invoices'!I123+'Income &amp; Invoices'!J123)/'Income &amp; Invoices'!H123,0)))</x:f>
      </x:c>
      <x:c r="G123" s="234" t="str">
        <x:f>IF('Income &amp; Invoices'!E123="","",'Income &amp; Invoices'!E123*F123)</x:f>
      </x:c>
      <x:c r="H123" s="234" t="str">
        <x:f>IF('Income &amp; Invoices'!G123="","",'Income &amp; Invoices'!G123*F123)</x:f>
      </x:c>
      <x:c r="I123" s="234" t="str">
        <x:f>IF('Income &amp; Invoices'!H123="","",MAX(0,'Income &amp; Invoices'!H123-'Income &amp; Invoices'!I123-'Income &amp; Invoices'!J123))</x:f>
      </x:c>
      <x:c r="J123" s="232" t="n">
        <x:f>Expenses!A123</x:f>
        <x:v>0</x:v>
      </x:c>
      <x:c r="K123" s="234" t="str">
        <x:f>IF(Expenses!E123="","",IF(Expenses!F123="Yes",MAX(0,Expenses!E123-Expenses!H123),0))</x:f>
      </x:c>
    </x:row>
    <x:row r="124">
      <x:c r="A124" s="231" t="n">
        <x:v>124</x:v>
      </x:c>
      <x:c r="B124" s="232" t="n">
        <x:f>'Income &amp; Invoices'!K124</x:f>
        <x:v>0</x:v>
      </x:c>
      <x:c r="C124" s="232" t="n">
        <x:f>'Income &amp; Invoices'!A124</x:f>
        <x:v>0</x:v>
      </x:c>
      <x:c r="D124" s="231" t="n">
        <x:f>'Income &amp; Invoices'!C124</x:f>
        <x:v>0</x:v>
      </x:c>
      <x:c r="E124" s="231" t="n">
        <x:f>'Income &amp; Invoices'!M124</x:f>
        <x:v>0</x:v>
      </x:c>
      <x:c r="F124" s="233" t="str">
        <x:f>IF('Income &amp; Invoices'!H124="","",MIN(1,IFERROR(('Income &amp; Invoices'!I124+'Income &amp; Invoices'!J124)/'Income &amp; Invoices'!H124,0)))</x:f>
      </x:c>
      <x:c r="G124" s="234" t="str">
        <x:f>IF('Income &amp; Invoices'!E124="","",'Income &amp; Invoices'!E124*F124)</x:f>
      </x:c>
      <x:c r="H124" s="234" t="str">
        <x:f>IF('Income &amp; Invoices'!G124="","",'Income &amp; Invoices'!G124*F124)</x:f>
      </x:c>
      <x:c r="I124" s="234" t="str">
        <x:f>IF('Income &amp; Invoices'!H124="","",MAX(0,'Income &amp; Invoices'!H124-'Income &amp; Invoices'!I124-'Income &amp; Invoices'!J124))</x:f>
      </x:c>
      <x:c r="J124" s="232" t="n">
        <x:f>Expenses!A124</x:f>
        <x:v>0</x:v>
      </x:c>
      <x:c r="K124" s="234" t="str">
        <x:f>IF(Expenses!E124="","",IF(Expenses!F124="Yes",MAX(0,Expenses!E124-Expenses!H124),0))</x:f>
      </x:c>
    </x:row>
    <x:row r="125">
      <x:c r="A125" s="231" t="n">
        <x:v>125</x:v>
      </x:c>
      <x:c r="B125" s="232" t="n">
        <x:f>'Income &amp; Invoices'!K125</x:f>
        <x:v>0</x:v>
      </x:c>
      <x:c r="C125" s="232" t="n">
        <x:f>'Income &amp; Invoices'!A125</x:f>
        <x:v>0</x:v>
      </x:c>
      <x:c r="D125" s="231" t="n">
        <x:f>'Income &amp; Invoices'!C125</x:f>
        <x:v>0</x:v>
      </x:c>
      <x:c r="E125" s="231" t="n">
        <x:f>'Income &amp; Invoices'!M125</x:f>
        <x:v>0</x:v>
      </x:c>
      <x:c r="F125" s="233" t="str">
        <x:f>IF('Income &amp; Invoices'!H125="","",MIN(1,IFERROR(('Income &amp; Invoices'!I125+'Income &amp; Invoices'!J125)/'Income &amp; Invoices'!H125,0)))</x:f>
      </x:c>
      <x:c r="G125" s="234" t="str">
        <x:f>IF('Income &amp; Invoices'!E125="","",'Income &amp; Invoices'!E125*F125)</x:f>
      </x:c>
      <x:c r="H125" s="234" t="str">
        <x:f>IF('Income &amp; Invoices'!G125="","",'Income &amp; Invoices'!G125*F125)</x:f>
      </x:c>
      <x:c r="I125" s="234" t="str">
        <x:f>IF('Income &amp; Invoices'!H125="","",MAX(0,'Income &amp; Invoices'!H125-'Income &amp; Invoices'!I125-'Income &amp; Invoices'!J125))</x:f>
      </x:c>
      <x:c r="J125" s="232" t="n">
        <x:f>Expenses!A125</x:f>
        <x:v>0</x:v>
      </x:c>
      <x:c r="K125" s="234" t="str">
        <x:f>IF(Expenses!E125="","",IF(Expenses!F125="Yes",MAX(0,Expenses!E125-Expenses!H125),0))</x:f>
      </x:c>
    </x:row>
    <x:row r="126">
      <x:c r="A126" s="231" t="n">
        <x:v>126</x:v>
      </x:c>
      <x:c r="B126" s="232" t="n">
        <x:f>'Income &amp; Invoices'!K126</x:f>
        <x:v>0</x:v>
      </x:c>
      <x:c r="C126" s="232" t="n">
        <x:f>'Income &amp; Invoices'!A126</x:f>
        <x:v>0</x:v>
      </x:c>
      <x:c r="D126" s="231" t="n">
        <x:f>'Income &amp; Invoices'!C126</x:f>
        <x:v>0</x:v>
      </x:c>
      <x:c r="E126" s="231" t="n">
        <x:f>'Income &amp; Invoices'!M126</x:f>
        <x:v>0</x:v>
      </x:c>
      <x:c r="F126" s="233" t="str">
        <x:f>IF('Income &amp; Invoices'!H126="","",MIN(1,IFERROR(('Income &amp; Invoices'!I126+'Income &amp; Invoices'!J126)/'Income &amp; Invoices'!H126,0)))</x:f>
      </x:c>
      <x:c r="G126" s="234" t="str">
        <x:f>IF('Income &amp; Invoices'!E126="","",'Income &amp; Invoices'!E126*F126)</x:f>
      </x:c>
      <x:c r="H126" s="234" t="str">
        <x:f>IF('Income &amp; Invoices'!G126="","",'Income &amp; Invoices'!G126*F126)</x:f>
      </x:c>
      <x:c r="I126" s="234" t="str">
        <x:f>IF('Income &amp; Invoices'!H126="","",MAX(0,'Income &amp; Invoices'!H126-'Income &amp; Invoices'!I126-'Income &amp; Invoices'!J126))</x:f>
      </x:c>
      <x:c r="J126" s="232" t="n">
        <x:f>Expenses!A126</x:f>
        <x:v>0</x:v>
      </x:c>
      <x:c r="K126" s="234" t="str">
        <x:f>IF(Expenses!E126="","",IF(Expenses!F126="Yes",MAX(0,Expenses!E126-Expenses!H126),0))</x:f>
      </x:c>
    </x:row>
    <x:row r="127">
      <x:c r="A127" s="231" t="n">
        <x:v>127</x:v>
      </x:c>
      <x:c r="B127" s="232" t="n">
        <x:f>'Income &amp; Invoices'!K127</x:f>
        <x:v>0</x:v>
      </x:c>
      <x:c r="C127" s="232" t="n">
        <x:f>'Income &amp; Invoices'!A127</x:f>
        <x:v>0</x:v>
      </x:c>
      <x:c r="D127" s="231" t="n">
        <x:f>'Income &amp; Invoices'!C127</x:f>
        <x:v>0</x:v>
      </x:c>
      <x:c r="E127" s="231" t="n">
        <x:f>'Income &amp; Invoices'!M127</x:f>
        <x:v>0</x:v>
      </x:c>
      <x:c r="F127" s="233" t="str">
        <x:f>IF('Income &amp; Invoices'!H127="","",MIN(1,IFERROR(('Income &amp; Invoices'!I127+'Income &amp; Invoices'!J127)/'Income &amp; Invoices'!H127,0)))</x:f>
      </x:c>
      <x:c r="G127" s="234" t="str">
        <x:f>IF('Income &amp; Invoices'!E127="","",'Income &amp; Invoices'!E127*F127)</x:f>
      </x:c>
      <x:c r="H127" s="234" t="str">
        <x:f>IF('Income &amp; Invoices'!G127="","",'Income &amp; Invoices'!G127*F127)</x:f>
      </x:c>
      <x:c r="I127" s="234" t="str">
        <x:f>IF('Income &amp; Invoices'!H127="","",MAX(0,'Income &amp; Invoices'!H127-'Income &amp; Invoices'!I127-'Income &amp; Invoices'!J127))</x:f>
      </x:c>
      <x:c r="J127" s="232" t="n">
        <x:f>Expenses!A127</x:f>
        <x:v>0</x:v>
      </x:c>
      <x:c r="K127" s="234" t="str">
        <x:f>IF(Expenses!E127="","",IF(Expenses!F127="Yes",MAX(0,Expenses!E127-Expenses!H127),0))</x:f>
      </x:c>
    </x:row>
    <x:row r="128">
      <x:c r="A128" s="231" t="n">
        <x:v>128</x:v>
      </x:c>
      <x:c r="B128" s="232" t="n">
        <x:f>'Income &amp; Invoices'!K128</x:f>
        <x:v>0</x:v>
      </x:c>
      <x:c r="C128" s="232" t="n">
        <x:f>'Income &amp; Invoices'!A128</x:f>
        <x:v>0</x:v>
      </x:c>
      <x:c r="D128" s="231" t="n">
        <x:f>'Income &amp; Invoices'!C128</x:f>
        <x:v>0</x:v>
      </x:c>
      <x:c r="E128" s="231" t="n">
        <x:f>'Income &amp; Invoices'!M128</x:f>
        <x:v>0</x:v>
      </x:c>
      <x:c r="F128" s="233" t="str">
        <x:f>IF('Income &amp; Invoices'!H128="","",MIN(1,IFERROR(('Income &amp; Invoices'!I128+'Income &amp; Invoices'!J128)/'Income &amp; Invoices'!H128,0)))</x:f>
      </x:c>
      <x:c r="G128" s="234" t="str">
        <x:f>IF('Income &amp; Invoices'!E128="","",'Income &amp; Invoices'!E128*F128)</x:f>
      </x:c>
      <x:c r="H128" s="234" t="str">
        <x:f>IF('Income &amp; Invoices'!G128="","",'Income &amp; Invoices'!G128*F128)</x:f>
      </x:c>
      <x:c r="I128" s="234" t="str">
        <x:f>IF('Income &amp; Invoices'!H128="","",MAX(0,'Income &amp; Invoices'!H128-'Income &amp; Invoices'!I128-'Income &amp; Invoices'!J128))</x:f>
      </x:c>
      <x:c r="J128" s="232" t="n">
        <x:f>Expenses!A128</x:f>
        <x:v>0</x:v>
      </x:c>
      <x:c r="K128" s="234" t="str">
        <x:f>IF(Expenses!E128="","",IF(Expenses!F128="Yes",MAX(0,Expenses!E128-Expenses!H128),0))</x:f>
      </x:c>
    </x:row>
    <x:row r="129">
      <x:c r="A129" s="231" t="n">
        <x:v>129</x:v>
      </x:c>
      <x:c r="B129" s="232" t="n">
        <x:f>'Income &amp; Invoices'!K129</x:f>
        <x:v>0</x:v>
      </x:c>
      <x:c r="C129" s="232" t="n">
        <x:f>'Income &amp; Invoices'!A129</x:f>
        <x:v>0</x:v>
      </x:c>
      <x:c r="D129" s="231" t="n">
        <x:f>'Income &amp; Invoices'!C129</x:f>
        <x:v>0</x:v>
      </x:c>
      <x:c r="E129" s="231" t="n">
        <x:f>'Income &amp; Invoices'!M129</x:f>
        <x:v>0</x:v>
      </x:c>
      <x:c r="F129" s="233" t="str">
        <x:f>IF('Income &amp; Invoices'!H129="","",MIN(1,IFERROR(('Income &amp; Invoices'!I129+'Income &amp; Invoices'!J129)/'Income &amp; Invoices'!H129,0)))</x:f>
      </x:c>
      <x:c r="G129" s="234" t="str">
        <x:f>IF('Income &amp; Invoices'!E129="","",'Income &amp; Invoices'!E129*F129)</x:f>
      </x:c>
      <x:c r="H129" s="234" t="str">
        <x:f>IF('Income &amp; Invoices'!G129="","",'Income &amp; Invoices'!G129*F129)</x:f>
      </x:c>
      <x:c r="I129" s="234" t="str">
        <x:f>IF('Income &amp; Invoices'!H129="","",MAX(0,'Income &amp; Invoices'!H129-'Income &amp; Invoices'!I129-'Income &amp; Invoices'!J129))</x:f>
      </x:c>
      <x:c r="J129" s="232" t="n">
        <x:f>Expenses!A129</x:f>
        <x:v>0</x:v>
      </x:c>
      <x:c r="K129" s="234" t="str">
        <x:f>IF(Expenses!E129="","",IF(Expenses!F129="Yes",MAX(0,Expenses!E129-Expenses!H129),0))</x:f>
      </x:c>
    </x:row>
    <x:row r="130">
      <x:c r="A130" s="231" t="n">
        <x:v>130</x:v>
      </x:c>
      <x:c r="B130" s="232" t="n">
        <x:f>'Income &amp; Invoices'!K130</x:f>
        <x:v>0</x:v>
      </x:c>
      <x:c r="C130" s="232" t="n">
        <x:f>'Income &amp; Invoices'!A130</x:f>
        <x:v>0</x:v>
      </x:c>
      <x:c r="D130" s="231" t="n">
        <x:f>'Income &amp; Invoices'!C130</x:f>
        <x:v>0</x:v>
      </x:c>
      <x:c r="E130" s="231" t="n">
        <x:f>'Income &amp; Invoices'!M130</x:f>
        <x:v>0</x:v>
      </x:c>
      <x:c r="F130" s="233" t="str">
        <x:f>IF('Income &amp; Invoices'!H130="","",MIN(1,IFERROR(('Income &amp; Invoices'!I130+'Income &amp; Invoices'!J130)/'Income &amp; Invoices'!H130,0)))</x:f>
      </x:c>
      <x:c r="G130" s="234" t="str">
        <x:f>IF('Income &amp; Invoices'!E130="","",'Income &amp; Invoices'!E130*F130)</x:f>
      </x:c>
      <x:c r="H130" s="234" t="str">
        <x:f>IF('Income &amp; Invoices'!G130="","",'Income &amp; Invoices'!G130*F130)</x:f>
      </x:c>
      <x:c r="I130" s="234" t="str">
        <x:f>IF('Income &amp; Invoices'!H130="","",MAX(0,'Income &amp; Invoices'!H130-'Income &amp; Invoices'!I130-'Income &amp; Invoices'!J130))</x:f>
      </x:c>
      <x:c r="J130" s="232" t="n">
        <x:f>Expenses!A130</x:f>
        <x:v>0</x:v>
      </x:c>
      <x:c r="K130" s="234" t="str">
        <x:f>IF(Expenses!E130="","",IF(Expenses!F130="Yes",MAX(0,Expenses!E130-Expenses!H130),0))</x:f>
      </x:c>
    </x:row>
    <x:row r="131">
      <x:c r="A131" s="231" t="n">
        <x:v>131</x:v>
      </x:c>
      <x:c r="B131" s="232" t="n">
        <x:f>'Income &amp; Invoices'!K131</x:f>
        <x:v>0</x:v>
      </x:c>
      <x:c r="C131" s="232" t="n">
        <x:f>'Income &amp; Invoices'!A131</x:f>
        <x:v>0</x:v>
      </x:c>
      <x:c r="D131" s="231" t="n">
        <x:f>'Income &amp; Invoices'!C131</x:f>
        <x:v>0</x:v>
      </x:c>
      <x:c r="E131" s="231" t="n">
        <x:f>'Income &amp; Invoices'!M131</x:f>
        <x:v>0</x:v>
      </x:c>
      <x:c r="F131" s="233" t="str">
        <x:f>IF('Income &amp; Invoices'!H131="","",MIN(1,IFERROR(('Income &amp; Invoices'!I131+'Income &amp; Invoices'!J131)/'Income &amp; Invoices'!H131,0)))</x:f>
      </x:c>
      <x:c r="G131" s="234" t="str">
        <x:f>IF('Income &amp; Invoices'!E131="","",'Income &amp; Invoices'!E131*F131)</x:f>
      </x:c>
      <x:c r="H131" s="234" t="str">
        <x:f>IF('Income &amp; Invoices'!G131="","",'Income &amp; Invoices'!G131*F131)</x:f>
      </x:c>
      <x:c r="I131" s="234" t="str">
        <x:f>IF('Income &amp; Invoices'!H131="","",MAX(0,'Income &amp; Invoices'!H131-'Income &amp; Invoices'!I131-'Income &amp; Invoices'!J131))</x:f>
      </x:c>
      <x:c r="J131" s="232" t="n">
        <x:f>Expenses!A131</x:f>
        <x:v>0</x:v>
      </x:c>
      <x:c r="K131" s="234" t="str">
        <x:f>IF(Expenses!E131="","",IF(Expenses!F131="Yes",MAX(0,Expenses!E131-Expenses!H131),0))</x:f>
      </x:c>
    </x:row>
    <x:row r="132">
      <x:c r="A132" s="231" t="n">
        <x:v>132</x:v>
      </x:c>
      <x:c r="B132" s="232" t="n">
        <x:f>'Income &amp; Invoices'!K132</x:f>
        <x:v>0</x:v>
      </x:c>
      <x:c r="C132" s="232" t="n">
        <x:f>'Income &amp; Invoices'!A132</x:f>
        <x:v>0</x:v>
      </x:c>
      <x:c r="D132" s="231" t="n">
        <x:f>'Income &amp; Invoices'!C132</x:f>
        <x:v>0</x:v>
      </x:c>
      <x:c r="E132" s="231" t="n">
        <x:f>'Income &amp; Invoices'!M132</x:f>
        <x:v>0</x:v>
      </x:c>
      <x:c r="F132" s="233" t="str">
        <x:f>IF('Income &amp; Invoices'!H132="","",MIN(1,IFERROR(('Income &amp; Invoices'!I132+'Income &amp; Invoices'!J132)/'Income &amp; Invoices'!H132,0)))</x:f>
      </x:c>
      <x:c r="G132" s="234" t="str">
        <x:f>IF('Income &amp; Invoices'!E132="","",'Income &amp; Invoices'!E132*F132)</x:f>
      </x:c>
      <x:c r="H132" s="234" t="str">
        <x:f>IF('Income &amp; Invoices'!G132="","",'Income &amp; Invoices'!G132*F132)</x:f>
      </x:c>
      <x:c r="I132" s="234" t="str">
        <x:f>IF('Income &amp; Invoices'!H132="","",MAX(0,'Income &amp; Invoices'!H132-'Income &amp; Invoices'!I132-'Income &amp; Invoices'!J132))</x:f>
      </x:c>
      <x:c r="J132" s="232" t="n">
        <x:f>Expenses!A132</x:f>
        <x:v>0</x:v>
      </x:c>
      <x:c r="K132" s="234" t="str">
        <x:f>IF(Expenses!E132="","",IF(Expenses!F132="Yes",MAX(0,Expenses!E132-Expenses!H132),0))</x:f>
      </x:c>
    </x:row>
    <x:row r="133">
      <x:c r="A133" s="231" t="n">
        <x:v>133</x:v>
      </x:c>
      <x:c r="B133" s="232" t="n">
        <x:f>'Income &amp; Invoices'!K133</x:f>
        <x:v>0</x:v>
      </x:c>
      <x:c r="C133" s="232" t="n">
        <x:f>'Income &amp; Invoices'!A133</x:f>
        <x:v>0</x:v>
      </x:c>
      <x:c r="D133" s="231" t="n">
        <x:f>'Income &amp; Invoices'!C133</x:f>
        <x:v>0</x:v>
      </x:c>
      <x:c r="E133" s="231" t="n">
        <x:f>'Income &amp; Invoices'!M133</x:f>
        <x:v>0</x:v>
      </x:c>
      <x:c r="F133" s="233" t="str">
        <x:f>IF('Income &amp; Invoices'!H133="","",MIN(1,IFERROR(('Income &amp; Invoices'!I133+'Income &amp; Invoices'!J133)/'Income &amp; Invoices'!H133,0)))</x:f>
      </x:c>
      <x:c r="G133" s="234" t="str">
        <x:f>IF('Income &amp; Invoices'!E133="","",'Income &amp; Invoices'!E133*F133)</x:f>
      </x:c>
      <x:c r="H133" s="234" t="str">
        <x:f>IF('Income &amp; Invoices'!G133="","",'Income &amp; Invoices'!G133*F133)</x:f>
      </x:c>
      <x:c r="I133" s="234" t="str">
        <x:f>IF('Income &amp; Invoices'!H133="","",MAX(0,'Income &amp; Invoices'!H133-'Income &amp; Invoices'!I133-'Income &amp; Invoices'!J133))</x:f>
      </x:c>
      <x:c r="J133" s="232" t="n">
        <x:f>Expenses!A133</x:f>
        <x:v>0</x:v>
      </x:c>
      <x:c r="K133" s="234" t="str">
        <x:f>IF(Expenses!E133="","",IF(Expenses!F133="Yes",MAX(0,Expenses!E133-Expenses!H133),0))</x:f>
      </x:c>
    </x:row>
    <x:row r="134">
      <x:c r="A134" s="231" t="n">
        <x:v>134</x:v>
      </x:c>
      <x:c r="B134" s="232" t="n">
        <x:f>'Income &amp; Invoices'!K134</x:f>
        <x:v>0</x:v>
      </x:c>
      <x:c r="C134" s="232" t="n">
        <x:f>'Income &amp; Invoices'!A134</x:f>
        <x:v>0</x:v>
      </x:c>
      <x:c r="D134" s="231" t="n">
        <x:f>'Income &amp; Invoices'!C134</x:f>
        <x:v>0</x:v>
      </x:c>
      <x:c r="E134" s="231" t="n">
        <x:f>'Income &amp; Invoices'!M134</x:f>
        <x:v>0</x:v>
      </x:c>
      <x:c r="F134" s="233" t="str">
        <x:f>IF('Income &amp; Invoices'!H134="","",MIN(1,IFERROR(('Income &amp; Invoices'!I134+'Income &amp; Invoices'!J134)/'Income &amp; Invoices'!H134,0)))</x:f>
      </x:c>
      <x:c r="G134" s="234" t="str">
        <x:f>IF('Income &amp; Invoices'!E134="","",'Income &amp; Invoices'!E134*F134)</x:f>
      </x:c>
      <x:c r="H134" s="234" t="str">
        <x:f>IF('Income &amp; Invoices'!G134="","",'Income &amp; Invoices'!G134*F134)</x:f>
      </x:c>
      <x:c r="I134" s="234" t="str">
        <x:f>IF('Income &amp; Invoices'!H134="","",MAX(0,'Income &amp; Invoices'!H134-'Income &amp; Invoices'!I134-'Income &amp; Invoices'!J134))</x:f>
      </x:c>
      <x:c r="J134" s="232" t="n">
        <x:f>Expenses!A134</x:f>
        <x:v>0</x:v>
      </x:c>
      <x:c r="K134" s="234" t="str">
        <x:f>IF(Expenses!E134="","",IF(Expenses!F134="Yes",MAX(0,Expenses!E134-Expenses!H134),0))</x:f>
      </x:c>
    </x:row>
    <x:row r="135">
      <x:c r="A135" s="231" t="n">
        <x:v>135</x:v>
      </x:c>
      <x:c r="B135" s="232" t="n">
        <x:f>'Income &amp; Invoices'!K135</x:f>
        <x:v>0</x:v>
      </x:c>
      <x:c r="C135" s="232" t="n">
        <x:f>'Income &amp; Invoices'!A135</x:f>
        <x:v>0</x:v>
      </x:c>
      <x:c r="D135" s="231" t="n">
        <x:f>'Income &amp; Invoices'!C135</x:f>
        <x:v>0</x:v>
      </x:c>
      <x:c r="E135" s="231" t="n">
        <x:f>'Income &amp; Invoices'!M135</x:f>
        <x:v>0</x:v>
      </x:c>
      <x:c r="F135" s="233" t="str">
        <x:f>IF('Income &amp; Invoices'!H135="","",MIN(1,IFERROR(('Income &amp; Invoices'!I135+'Income &amp; Invoices'!J135)/'Income &amp; Invoices'!H135,0)))</x:f>
      </x:c>
      <x:c r="G135" s="234" t="str">
        <x:f>IF('Income &amp; Invoices'!E135="","",'Income &amp; Invoices'!E135*F135)</x:f>
      </x:c>
      <x:c r="H135" s="234" t="str">
        <x:f>IF('Income &amp; Invoices'!G135="","",'Income &amp; Invoices'!G135*F135)</x:f>
      </x:c>
      <x:c r="I135" s="234" t="str">
        <x:f>IF('Income &amp; Invoices'!H135="","",MAX(0,'Income &amp; Invoices'!H135-'Income &amp; Invoices'!I135-'Income &amp; Invoices'!J135))</x:f>
      </x:c>
      <x:c r="J135" s="232" t="n">
        <x:f>Expenses!A135</x:f>
        <x:v>0</x:v>
      </x:c>
      <x:c r="K135" s="234" t="str">
        <x:f>IF(Expenses!E135="","",IF(Expenses!F135="Yes",MAX(0,Expenses!E135-Expenses!H135),0))</x:f>
      </x:c>
    </x:row>
    <x:row r="136">
      <x:c r="A136" s="231" t="n">
        <x:v>136</x:v>
      </x:c>
      <x:c r="B136" s="232" t="n">
        <x:f>'Income &amp; Invoices'!K136</x:f>
        <x:v>0</x:v>
      </x:c>
      <x:c r="C136" s="232" t="n">
        <x:f>'Income &amp; Invoices'!A136</x:f>
        <x:v>0</x:v>
      </x:c>
      <x:c r="D136" s="231" t="n">
        <x:f>'Income &amp; Invoices'!C136</x:f>
        <x:v>0</x:v>
      </x:c>
      <x:c r="E136" s="231" t="n">
        <x:f>'Income &amp; Invoices'!M136</x:f>
        <x:v>0</x:v>
      </x:c>
      <x:c r="F136" s="233" t="str">
        <x:f>IF('Income &amp; Invoices'!H136="","",MIN(1,IFERROR(('Income &amp; Invoices'!I136+'Income &amp; Invoices'!J136)/'Income &amp; Invoices'!H136,0)))</x:f>
      </x:c>
      <x:c r="G136" s="234" t="str">
        <x:f>IF('Income &amp; Invoices'!E136="","",'Income &amp; Invoices'!E136*F136)</x:f>
      </x:c>
      <x:c r="H136" s="234" t="str">
        <x:f>IF('Income &amp; Invoices'!G136="","",'Income &amp; Invoices'!G136*F136)</x:f>
      </x:c>
      <x:c r="I136" s="234" t="str">
        <x:f>IF('Income &amp; Invoices'!H136="","",MAX(0,'Income &amp; Invoices'!H136-'Income &amp; Invoices'!I136-'Income &amp; Invoices'!J136))</x:f>
      </x:c>
      <x:c r="J136" s="232" t="n">
        <x:f>Expenses!A136</x:f>
        <x:v>0</x:v>
      </x:c>
      <x:c r="K136" s="234" t="str">
        <x:f>IF(Expenses!E136="","",IF(Expenses!F136="Yes",MAX(0,Expenses!E136-Expenses!H136),0))</x:f>
      </x:c>
    </x:row>
    <x:row r="137">
      <x:c r="A137" s="231" t="n">
        <x:v>137</x:v>
      </x:c>
      <x:c r="B137" s="232" t="n">
        <x:f>'Income &amp; Invoices'!K137</x:f>
        <x:v>0</x:v>
      </x:c>
      <x:c r="C137" s="232" t="n">
        <x:f>'Income &amp; Invoices'!A137</x:f>
        <x:v>0</x:v>
      </x:c>
      <x:c r="D137" s="231" t="n">
        <x:f>'Income &amp; Invoices'!C137</x:f>
        <x:v>0</x:v>
      </x:c>
      <x:c r="E137" s="231" t="n">
        <x:f>'Income &amp; Invoices'!M137</x:f>
        <x:v>0</x:v>
      </x:c>
      <x:c r="F137" s="233" t="str">
        <x:f>IF('Income &amp; Invoices'!H137="","",MIN(1,IFERROR(('Income &amp; Invoices'!I137+'Income &amp; Invoices'!J137)/'Income &amp; Invoices'!H137,0)))</x:f>
      </x:c>
      <x:c r="G137" s="234" t="str">
        <x:f>IF('Income &amp; Invoices'!E137="","",'Income &amp; Invoices'!E137*F137)</x:f>
      </x:c>
      <x:c r="H137" s="234" t="str">
        <x:f>IF('Income &amp; Invoices'!G137="","",'Income &amp; Invoices'!G137*F137)</x:f>
      </x:c>
      <x:c r="I137" s="234" t="str">
        <x:f>IF('Income &amp; Invoices'!H137="","",MAX(0,'Income &amp; Invoices'!H137-'Income &amp; Invoices'!I137-'Income &amp; Invoices'!J137))</x:f>
      </x:c>
      <x:c r="J137" s="232" t="n">
        <x:f>Expenses!A137</x:f>
        <x:v>0</x:v>
      </x:c>
      <x:c r="K137" s="234" t="str">
        <x:f>IF(Expenses!E137="","",IF(Expenses!F137="Yes",MAX(0,Expenses!E137-Expenses!H137),0))</x:f>
      </x:c>
    </x:row>
    <x:row r="138">
      <x:c r="A138" s="231" t="n">
        <x:v>138</x:v>
      </x:c>
      <x:c r="B138" s="232" t="n">
        <x:f>'Income &amp; Invoices'!K138</x:f>
        <x:v>0</x:v>
      </x:c>
      <x:c r="C138" s="232" t="n">
        <x:f>'Income &amp; Invoices'!A138</x:f>
        <x:v>0</x:v>
      </x:c>
      <x:c r="D138" s="231" t="n">
        <x:f>'Income &amp; Invoices'!C138</x:f>
        <x:v>0</x:v>
      </x:c>
      <x:c r="E138" s="231" t="n">
        <x:f>'Income &amp; Invoices'!M138</x:f>
        <x:v>0</x:v>
      </x:c>
      <x:c r="F138" s="233" t="str">
        <x:f>IF('Income &amp; Invoices'!H138="","",MIN(1,IFERROR(('Income &amp; Invoices'!I138+'Income &amp; Invoices'!J138)/'Income &amp; Invoices'!H138,0)))</x:f>
      </x:c>
      <x:c r="G138" s="234" t="str">
        <x:f>IF('Income &amp; Invoices'!E138="","",'Income &amp; Invoices'!E138*F138)</x:f>
      </x:c>
      <x:c r="H138" s="234" t="str">
        <x:f>IF('Income &amp; Invoices'!G138="","",'Income &amp; Invoices'!G138*F138)</x:f>
      </x:c>
      <x:c r="I138" s="234" t="str">
        <x:f>IF('Income &amp; Invoices'!H138="","",MAX(0,'Income &amp; Invoices'!H138-'Income &amp; Invoices'!I138-'Income &amp; Invoices'!J138))</x:f>
      </x:c>
      <x:c r="J138" s="232" t="n">
        <x:f>Expenses!A138</x:f>
        <x:v>0</x:v>
      </x:c>
      <x:c r="K138" s="234" t="str">
        <x:f>IF(Expenses!E138="","",IF(Expenses!F138="Yes",MAX(0,Expenses!E138-Expenses!H138),0))</x:f>
      </x:c>
    </x:row>
    <x:row r="139">
      <x:c r="A139" s="231" t="n">
        <x:v>139</x:v>
      </x:c>
      <x:c r="B139" s="232" t="n">
        <x:f>'Income &amp; Invoices'!K139</x:f>
        <x:v>0</x:v>
      </x:c>
      <x:c r="C139" s="232" t="n">
        <x:f>'Income &amp; Invoices'!A139</x:f>
        <x:v>0</x:v>
      </x:c>
      <x:c r="D139" s="231" t="n">
        <x:f>'Income &amp; Invoices'!C139</x:f>
        <x:v>0</x:v>
      </x:c>
      <x:c r="E139" s="231" t="n">
        <x:f>'Income &amp; Invoices'!M139</x:f>
        <x:v>0</x:v>
      </x:c>
      <x:c r="F139" s="233" t="str">
        <x:f>IF('Income &amp; Invoices'!H139="","",MIN(1,IFERROR(('Income &amp; Invoices'!I139+'Income &amp; Invoices'!J139)/'Income &amp; Invoices'!H139,0)))</x:f>
      </x:c>
      <x:c r="G139" s="234" t="str">
        <x:f>IF('Income &amp; Invoices'!E139="","",'Income &amp; Invoices'!E139*F139)</x:f>
      </x:c>
      <x:c r="H139" s="234" t="str">
        <x:f>IF('Income &amp; Invoices'!G139="","",'Income &amp; Invoices'!G139*F139)</x:f>
      </x:c>
      <x:c r="I139" s="234" t="str">
        <x:f>IF('Income &amp; Invoices'!H139="","",MAX(0,'Income &amp; Invoices'!H139-'Income &amp; Invoices'!I139-'Income &amp; Invoices'!J139))</x:f>
      </x:c>
      <x:c r="J139" s="232" t="n">
        <x:f>Expenses!A139</x:f>
        <x:v>0</x:v>
      </x:c>
      <x:c r="K139" s="234" t="str">
        <x:f>IF(Expenses!E139="","",IF(Expenses!F139="Yes",MAX(0,Expenses!E139-Expenses!H139),0))</x:f>
      </x:c>
    </x:row>
    <x:row r="140">
      <x:c r="A140" s="231" t="n">
        <x:v>140</x:v>
      </x:c>
      <x:c r="B140" s="232" t="n">
        <x:f>'Income &amp; Invoices'!K140</x:f>
        <x:v>0</x:v>
      </x:c>
      <x:c r="C140" s="232" t="n">
        <x:f>'Income &amp; Invoices'!A140</x:f>
        <x:v>0</x:v>
      </x:c>
      <x:c r="D140" s="231" t="n">
        <x:f>'Income &amp; Invoices'!C140</x:f>
        <x:v>0</x:v>
      </x:c>
      <x:c r="E140" s="231" t="n">
        <x:f>'Income &amp; Invoices'!M140</x:f>
        <x:v>0</x:v>
      </x:c>
      <x:c r="F140" s="233" t="str">
        <x:f>IF('Income &amp; Invoices'!H140="","",MIN(1,IFERROR(('Income &amp; Invoices'!I140+'Income &amp; Invoices'!J140)/'Income &amp; Invoices'!H140,0)))</x:f>
      </x:c>
      <x:c r="G140" s="234" t="str">
        <x:f>IF('Income &amp; Invoices'!E140="","",'Income &amp; Invoices'!E140*F140)</x:f>
      </x:c>
      <x:c r="H140" s="234" t="str">
        <x:f>IF('Income &amp; Invoices'!G140="","",'Income &amp; Invoices'!G140*F140)</x:f>
      </x:c>
      <x:c r="I140" s="234" t="str">
        <x:f>IF('Income &amp; Invoices'!H140="","",MAX(0,'Income &amp; Invoices'!H140-'Income &amp; Invoices'!I140-'Income &amp; Invoices'!J140))</x:f>
      </x:c>
      <x:c r="J140" s="232" t="n">
        <x:f>Expenses!A140</x:f>
        <x:v>0</x:v>
      </x:c>
      <x:c r="K140" s="234" t="str">
        <x:f>IF(Expenses!E140="","",IF(Expenses!F140="Yes",MAX(0,Expenses!E140-Expenses!H140),0))</x:f>
      </x:c>
    </x:row>
    <x:row r="141">
      <x:c r="A141" s="231" t="n">
        <x:v>141</x:v>
      </x:c>
      <x:c r="B141" s="232" t="n">
        <x:f>'Income &amp; Invoices'!K141</x:f>
        <x:v>0</x:v>
      </x:c>
      <x:c r="C141" s="232" t="n">
        <x:f>'Income &amp; Invoices'!A141</x:f>
        <x:v>0</x:v>
      </x:c>
      <x:c r="D141" s="231" t="n">
        <x:f>'Income &amp; Invoices'!C141</x:f>
        <x:v>0</x:v>
      </x:c>
      <x:c r="E141" s="231" t="n">
        <x:f>'Income &amp; Invoices'!M141</x:f>
        <x:v>0</x:v>
      </x:c>
      <x:c r="F141" s="233" t="str">
        <x:f>IF('Income &amp; Invoices'!H141="","",MIN(1,IFERROR(('Income &amp; Invoices'!I141+'Income &amp; Invoices'!J141)/'Income &amp; Invoices'!H141,0)))</x:f>
      </x:c>
      <x:c r="G141" s="234" t="str">
        <x:f>IF('Income &amp; Invoices'!E141="","",'Income &amp; Invoices'!E141*F141)</x:f>
      </x:c>
      <x:c r="H141" s="234" t="str">
        <x:f>IF('Income &amp; Invoices'!G141="","",'Income &amp; Invoices'!G141*F141)</x:f>
      </x:c>
      <x:c r="I141" s="234" t="str">
        <x:f>IF('Income &amp; Invoices'!H141="","",MAX(0,'Income &amp; Invoices'!H141-'Income &amp; Invoices'!I141-'Income &amp; Invoices'!J141))</x:f>
      </x:c>
      <x:c r="J141" s="232" t="n">
        <x:f>Expenses!A141</x:f>
        <x:v>0</x:v>
      </x:c>
      <x:c r="K141" s="234" t="str">
        <x:f>IF(Expenses!E141="","",IF(Expenses!F141="Yes",MAX(0,Expenses!E141-Expenses!H141),0))</x:f>
      </x:c>
    </x:row>
    <x:row r="142">
      <x:c r="A142" s="231" t="n">
        <x:v>142</x:v>
      </x:c>
      <x:c r="B142" s="232" t="n">
        <x:f>'Income &amp; Invoices'!K142</x:f>
        <x:v>0</x:v>
      </x:c>
      <x:c r="C142" s="232" t="n">
        <x:f>'Income &amp; Invoices'!A142</x:f>
        <x:v>0</x:v>
      </x:c>
      <x:c r="D142" s="231" t="n">
        <x:f>'Income &amp; Invoices'!C142</x:f>
        <x:v>0</x:v>
      </x:c>
      <x:c r="E142" s="231" t="n">
        <x:f>'Income &amp; Invoices'!M142</x:f>
        <x:v>0</x:v>
      </x:c>
      <x:c r="F142" s="233" t="str">
        <x:f>IF('Income &amp; Invoices'!H142="","",MIN(1,IFERROR(('Income &amp; Invoices'!I142+'Income &amp; Invoices'!J142)/'Income &amp; Invoices'!H142,0)))</x:f>
      </x:c>
      <x:c r="G142" s="234" t="str">
        <x:f>IF('Income &amp; Invoices'!E142="","",'Income &amp; Invoices'!E142*F142)</x:f>
      </x:c>
      <x:c r="H142" s="234" t="str">
        <x:f>IF('Income &amp; Invoices'!G142="","",'Income &amp; Invoices'!G142*F142)</x:f>
      </x:c>
      <x:c r="I142" s="234" t="str">
        <x:f>IF('Income &amp; Invoices'!H142="","",MAX(0,'Income &amp; Invoices'!H142-'Income &amp; Invoices'!I142-'Income &amp; Invoices'!J142))</x:f>
      </x:c>
      <x:c r="J142" s="232" t="n">
        <x:f>Expenses!A142</x:f>
        <x:v>0</x:v>
      </x:c>
      <x:c r="K142" s="234" t="str">
        <x:f>IF(Expenses!E142="","",IF(Expenses!F142="Yes",MAX(0,Expenses!E142-Expenses!H142),0))</x:f>
      </x:c>
    </x:row>
    <x:row r="143">
      <x:c r="A143" s="231" t="n">
        <x:v>143</x:v>
      </x:c>
      <x:c r="B143" s="232" t="n">
        <x:f>'Income &amp; Invoices'!K143</x:f>
        <x:v>0</x:v>
      </x:c>
      <x:c r="C143" s="232" t="n">
        <x:f>'Income &amp; Invoices'!A143</x:f>
        <x:v>0</x:v>
      </x:c>
      <x:c r="D143" s="231" t="n">
        <x:f>'Income &amp; Invoices'!C143</x:f>
        <x:v>0</x:v>
      </x:c>
      <x:c r="E143" s="231" t="n">
        <x:f>'Income &amp; Invoices'!M143</x:f>
        <x:v>0</x:v>
      </x:c>
      <x:c r="F143" s="233" t="str">
        <x:f>IF('Income &amp; Invoices'!H143="","",MIN(1,IFERROR(('Income &amp; Invoices'!I143+'Income &amp; Invoices'!J143)/'Income &amp; Invoices'!H143,0)))</x:f>
      </x:c>
      <x:c r="G143" s="234" t="str">
        <x:f>IF('Income &amp; Invoices'!E143="","",'Income &amp; Invoices'!E143*F143)</x:f>
      </x:c>
      <x:c r="H143" s="234" t="str">
        <x:f>IF('Income &amp; Invoices'!G143="","",'Income &amp; Invoices'!G143*F143)</x:f>
      </x:c>
      <x:c r="I143" s="234" t="str">
        <x:f>IF('Income &amp; Invoices'!H143="","",MAX(0,'Income &amp; Invoices'!H143-'Income &amp; Invoices'!I143-'Income &amp; Invoices'!J143))</x:f>
      </x:c>
      <x:c r="J143" s="232" t="n">
        <x:f>Expenses!A143</x:f>
        <x:v>0</x:v>
      </x:c>
      <x:c r="K143" s="234" t="str">
        <x:f>IF(Expenses!E143="","",IF(Expenses!F143="Yes",MAX(0,Expenses!E143-Expenses!H143),0))</x:f>
      </x:c>
    </x:row>
    <x:row r="144">
      <x:c r="A144" s="231" t="n">
        <x:v>144</x:v>
      </x:c>
      <x:c r="B144" s="232" t="n">
        <x:f>'Income &amp; Invoices'!K144</x:f>
        <x:v>0</x:v>
      </x:c>
      <x:c r="C144" s="232" t="n">
        <x:f>'Income &amp; Invoices'!A144</x:f>
        <x:v>0</x:v>
      </x:c>
      <x:c r="D144" s="231" t="n">
        <x:f>'Income &amp; Invoices'!C144</x:f>
        <x:v>0</x:v>
      </x:c>
      <x:c r="E144" s="231" t="n">
        <x:f>'Income &amp; Invoices'!M144</x:f>
        <x:v>0</x:v>
      </x:c>
      <x:c r="F144" s="233" t="str">
        <x:f>IF('Income &amp; Invoices'!H144="","",MIN(1,IFERROR(('Income &amp; Invoices'!I144+'Income &amp; Invoices'!J144)/'Income &amp; Invoices'!H144,0)))</x:f>
      </x:c>
      <x:c r="G144" s="234" t="str">
        <x:f>IF('Income &amp; Invoices'!E144="","",'Income &amp; Invoices'!E144*F144)</x:f>
      </x:c>
      <x:c r="H144" s="234" t="str">
        <x:f>IF('Income &amp; Invoices'!G144="","",'Income &amp; Invoices'!G144*F144)</x:f>
      </x:c>
      <x:c r="I144" s="234" t="str">
        <x:f>IF('Income &amp; Invoices'!H144="","",MAX(0,'Income &amp; Invoices'!H144-'Income &amp; Invoices'!I144-'Income &amp; Invoices'!J144))</x:f>
      </x:c>
      <x:c r="J144" s="232" t="n">
        <x:f>Expenses!A144</x:f>
        <x:v>0</x:v>
      </x:c>
      <x:c r="K144" s="234" t="str">
        <x:f>IF(Expenses!E144="","",IF(Expenses!F144="Yes",MAX(0,Expenses!E144-Expenses!H144),0))</x:f>
      </x:c>
    </x:row>
    <x:row r="145">
      <x:c r="A145" s="231" t="n">
        <x:v>145</x:v>
      </x:c>
      <x:c r="B145" s="232" t="n">
        <x:f>'Income &amp; Invoices'!K145</x:f>
        <x:v>0</x:v>
      </x:c>
      <x:c r="C145" s="232" t="n">
        <x:f>'Income &amp; Invoices'!A145</x:f>
        <x:v>0</x:v>
      </x:c>
      <x:c r="D145" s="231" t="n">
        <x:f>'Income &amp; Invoices'!C145</x:f>
        <x:v>0</x:v>
      </x:c>
      <x:c r="E145" s="231" t="n">
        <x:f>'Income &amp; Invoices'!M145</x:f>
        <x:v>0</x:v>
      </x:c>
      <x:c r="F145" s="233" t="str">
        <x:f>IF('Income &amp; Invoices'!H145="","",MIN(1,IFERROR(('Income &amp; Invoices'!I145+'Income &amp; Invoices'!J145)/'Income &amp; Invoices'!H145,0)))</x:f>
      </x:c>
      <x:c r="G145" s="234" t="str">
        <x:f>IF('Income &amp; Invoices'!E145="","",'Income &amp; Invoices'!E145*F145)</x:f>
      </x:c>
      <x:c r="H145" s="234" t="str">
        <x:f>IF('Income &amp; Invoices'!G145="","",'Income &amp; Invoices'!G145*F145)</x:f>
      </x:c>
      <x:c r="I145" s="234" t="str">
        <x:f>IF('Income &amp; Invoices'!H145="","",MAX(0,'Income &amp; Invoices'!H145-'Income &amp; Invoices'!I145-'Income &amp; Invoices'!J145))</x:f>
      </x:c>
      <x:c r="J145" s="232" t="n">
        <x:f>Expenses!A145</x:f>
        <x:v>0</x:v>
      </x:c>
      <x:c r="K145" s="234" t="str">
        <x:f>IF(Expenses!E145="","",IF(Expenses!F145="Yes",MAX(0,Expenses!E145-Expenses!H145),0))</x:f>
      </x:c>
    </x:row>
    <x:row r="146">
      <x:c r="A146" s="231" t="n">
        <x:v>146</x:v>
      </x:c>
      <x:c r="B146" s="232" t="n">
        <x:f>'Income &amp; Invoices'!K146</x:f>
        <x:v>0</x:v>
      </x:c>
      <x:c r="C146" s="232" t="n">
        <x:f>'Income &amp; Invoices'!A146</x:f>
        <x:v>0</x:v>
      </x:c>
      <x:c r="D146" s="231" t="n">
        <x:f>'Income &amp; Invoices'!C146</x:f>
        <x:v>0</x:v>
      </x:c>
      <x:c r="E146" s="231" t="n">
        <x:f>'Income &amp; Invoices'!M146</x:f>
        <x:v>0</x:v>
      </x:c>
      <x:c r="F146" s="233" t="str">
        <x:f>IF('Income &amp; Invoices'!H146="","",MIN(1,IFERROR(('Income &amp; Invoices'!I146+'Income &amp; Invoices'!J146)/'Income &amp; Invoices'!H146,0)))</x:f>
      </x:c>
      <x:c r="G146" s="234" t="str">
        <x:f>IF('Income &amp; Invoices'!E146="","",'Income &amp; Invoices'!E146*F146)</x:f>
      </x:c>
      <x:c r="H146" s="234" t="str">
        <x:f>IF('Income &amp; Invoices'!G146="","",'Income &amp; Invoices'!G146*F146)</x:f>
      </x:c>
      <x:c r="I146" s="234" t="str">
        <x:f>IF('Income &amp; Invoices'!H146="","",MAX(0,'Income &amp; Invoices'!H146-'Income &amp; Invoices'!I146-'Income &amp; Invoices'!J146))</x:f>
      </x:c>
      <x:c r="J146" s="232" t="n">
        <x:f>Expenses!A146</x:f>
        <x:v>0</x:v>
      </x:c>
      <x:c r="K146" s="234" t="str">
        <x:f>IF(Expenses!E146="","",IF(Expenses!F146="Yes",MAX(0,Expenses!E146-Expenses!H146),0))</x:f>
      </x:c>
    </x:row>
    <x:row r="147">
      <x:c r="A147" s="231" t="n">
        <x:v>147</x:v>
      </x:c>
      <x:c r="B147" s="232" t="n">
        <x:f>'Income &amp; Invoices'!K147</x:f>
        <x:v>0</x:v>
      </x:c>
      <x:c r="C147" s="232" t="n">
        <x:f>'Income &amp; Invoices'!A147</x:f>
        <x:v>0</x:v>
      </x:c>
      <x:c r="D147" s="231" t="n">
        <x:f>'Income &amp; Invoices'!C147</x:f>
        <x:v>0</x:v>
      </x:c>
      <x:c r="E147" s="231" t="n">
        <x:f>'Income &amp; Invoices'!M147</x:f>
        <x:v>0</x:v>
      </x:c>
      <x:c r="F147" s="233" t="str">
        <x:f>IF('Income &amp; Invoices'!H147="","",MIN(1,IFERROR(('Income &amp; Invoices'!I147+'Income &amp; Invoices'!J147)/'Income &amp; Invoices'!H147,0)))</x:f>
      </x:c>
      <x:c r="G147" s="234" t="str">
        <x:f>IF('Income &amp; Invoices'!E147="","",'Income &amp; Invoices'!E147*F147)</x:f>
      </x:c>
      <x:c r="H147" s="234" t="str">
        <x:f>IF('Income &amp; Invoices'!G147="","",'Income &amp; Invoices'!G147*F147)</x:f>
      </x:c>
      <x:c r="I147" s="234" t="str">
        <x:f>IF('Income &amp; Invoices'!H147="","",MAX(0,'Income &amp; Invoices'!H147-'Income &amp; Invoices'!I147-'Income &amp; Invoices'!J147))</x:f>
      </x:c>
      <x:c r="J147" s="232" t="n">
        <x:f>Expenses!A147</x:f>
        <x:v>0</x:v>
      </x:c>
      <x:c r="K147" s="234" t="str">
        <x:f>IF(Expenses!E147="","",IF(Expenses!F147="Yes",MAX(0,Expenses!E147-Expenses!H147),0))</x:f>
      </x:c>
    </x:row>
    <x:row r="148">
      <x:c r="A148" s="231" t="n">
        <x:v>148</x:v>
      </x:c>
      <x:c r="B148" s="232" t="n">
        <x:f>'Income &amp; Invoices'!K148</x:f>
        <x:v>0</x:v>
      </x:c>
      <x:c r="C148" s="232" t="n">
        <x:f>'Income &amp; Invoices'!A148</x:f>
        <x:v>0</x:v>
      </x:c>
      <x:c r="D148" s="231" t="n">
        <x:f>'Income &amp; Invoices'!C148</x:f>
        <x:v>0</x:v>
      </x:c>
      <x:c r="E148" s="231" t="n">
        <x:f>'Income &amp; Invoices'!M148</x:f>
        <x:v>0</x:v>
      </x:c>
      <x:c r="F148" s="233" t="str">
        <x:f>IF('Income &amp; Invoices'!H148="","",MIN(1,IFERROR(('Income &amp; Invoices'!I148+'Income &amp; Invoices'!J148)/'Income &amp; Invoices'!H148,0)))</x:f>
      </x:c>
      <x:c r="G148" s="234" t="str">
        <x:f>IF('Income &amp; Invoices'!E148="","",'Income &amp; Invoices'!E148*F148)</x:f>
      </x:c>
      <x:c r="H148" s="234" t="str">
        <x:f>IF('Income &amp; Invoices'!G148="","",'Income &amp; Invoices'!G148*F148)</x:f>
      </x:c>
      <x:c r="I148" s="234" t="str">
        <x:f>IF('Income &amp; Invoices'!H148="","",MAX(0,'Income &amp; Invoices'!H148-'Income &amp; Invoices'!I148-'Income &amp; Invoices'!J148))</x:f>
      </x:c>
      <x:c r="J148" s="232" t="n">
        <x:f>Expenses!A148</x:f>
        <x:v>0</x:v>
      </x:c>
      <x:c r="K148" s="234" t="str">
        <x:f>IF(Expenses!E148="","",IF(Expenses!F148="Yes",MAX(0,Expenses!E148-Expenses!H148),0))</x:f>
      </x:c>
    </x:row>
    <x:row r="149">
      <x:c r="A149" s="231" t="n">
        <x:v>149</x:v>
      </x:c>
      <x:c r="B149" s="232" t="n">
        <x:f>'Income &amp; Invoices'!K149</x:f>
        <x:v>0</x:v>
      </x:c>
      <x:c r="C149" s="232" t="n">
        <x:f>'Income &amp; Invoices'!A149</x:f>
        <x:v>0</x:v>
      </x:c>
      <x:c r="D149" s="231" t="n">
        <x:f>'Income &amp; Invoices'!C149</x:f>
        <x:v>0</x:v>
      </x:c>
      <x:c r="E149" s="231" t="n">
        <x:f>'Income &amp; Invoices'!M149</x:f>
        <x:v>0</x:v>
      </x:c>
      <x:c r="F149" s="233" t="str">
        <x:f>IF('Income &amp; Invoices'!H149="","",MIN(1,IFERROR(('Income &amp; Invoices'!I149+'Income &amp; Invoices'!J149)/'Income &amp; Invoices'!H149,0)))</x:f>
      </x:c>
      <x:c r="G149" s="234" t="str">
        <x:f>IF('Income &amp; Invoices'!E149="","",'Income &amp; Invoices'!E149*F149)</x:f>
      </x:c>
      <x:c r="H149" s="234" t="str">
        <x:f>IF('Income &amp; Invoices'!G149="","",'Income &amp; Invoices'!G149*F149)</x:f>
      </x:c>
      <x:c r="I149" s="234" t="str">
        <x:f>IF('Income &amp; Invoices'!H149="","",MAX(0,'Income &amp; Invoices'!H149-'Income &amp; Invoices'!I149-'Income &amp; Invoices'!J149))</x:f>
      </x:c>
      <x:c r="J149" s="232" t="n">
        <x:f>Expenses!A149</x:f>
        <x:v>0</x:v>
      </x:c>
      <x:c r="K149" s="234" t="str">
        <x:f>IF(Expenses!E149="","",IF(Expenses!F149="Yes",MAX(0,Expenses!E149-Expenses!H149),0))</x:f>
      </x:c>
    </x:row>
    <x:row r="150">
      <x:c r="A150" s="231" t="n">
        <x:v>150</x:v>
      </x:c>
      <x:c r="B150" s="232" t="n">
        <x:f>'Income &amp; Invoices'!K150</x:f>
        <x:v>0</x:v>
      </x:c>
      <x:c r="C150" s="232" t="n">
        <x:f>'Income &amp; Invoices'!A150</x:f>
        <x:v>0</x:v>
      </x:c>
      <x:c r="D150" s="231" t="n">
        <x:f>'Income &amp; Invoices'!C150</x:f>
        <x:v>0</x:v>
      </x:c>
      <x:c r="E150" s="231" t="n">
        <x:f>'Income &amp; Invoices'!M150</x:f>
        <x:v>0</x:v>
      </x:c>
      <x:c r="F150" s="233" t="str">
        <x:f>IF('Income &amp; Invoices'!H150="","",MIN(1,IFERROR(('Income &amp; Invoices'!I150+'Income &amp; Invoices'!J150)/'Income &amp; Invoices'!H150,0)))</x:f>
      </x:c>
      <x:c r="G150" s="234" t="str">
        <x:f>IF('Income &amp; Invoices'!E150="","",'Income &amp; Invoices'!E150*F150)</x:f>
      </x:c>
      <x:c r="H150" s="234" t="str">
        <x:f>IF('Income &amp; Invoices'!G150="","",'Income &amp; Invoices'!G150*F150)</x:f>
      </x:c>
      <x:c r="I150" s="234" t="str">
        <x:f>IF('Income &amp; Invoices'!H150="","",MAX(0,'Income &amp; Invoices'!H150-'Income &amp; Invoices'!I150-'Income &amp; Invoices'!J150))</x:f>
      </x:c>
      <x:c r="J150" s="232" t="n">
        <x:f>Expenses!A150</x:f>
        <x:v>0</x:v>
      </x:c>
      <x:c r="K150" s="234" t="str">
        <x:f>IF(Expenses!E150="","",IF(Expenses!F150="Yes",MAX(0,Expenses!E150-Expenses!H150),0))</x:f>
      </x:c>
    </x:row>
    <x:row r="151">
      <x:c r="A151" s="231" t="n">
        <x:v>151</x:v>
      </x:c>
      <x:c r="B151" s="232" t="n">
        <x:f>'Income &amp; Invoices'!K151</x:f>
        <x:v>0</x:v>
      </x:c>
      <x:c r="C151" s="232" t="n">
        <x:f>'Income &amp; Invoices'!A151</x:f>
        <x:v>0</x:v>
      </x:c>
      <x:c r="D151" s="231" t="n">
        <x:f>'Income &amp; Invoices'!C151</x:f>
        <x:v>0</x:v>
      </x:c>
      <x:c r="E151" s="231" t="n">
        <x:f>'Income &amp; Invoices'!M151</x:f>
        <x:v>0</x:v>
      </x:c>
      <x:c r="F151" s="233" t="str">
        <x:f>IF('Income &amp; Invoices'!H151="","",MIN(1,IFERROR(('Income &amp; Invoices'!I151+'Income &amp; Invoices'!J151)/'Income &amp; Invoices'!H151,0)))</x:f>
      </x:c>
      <x:c r="G151" s="234" t="str">
        <x:f>IF('Income &amp; Invoices'!E151="","",'Income &amp; Invoices'!E151*F151)</x:f>
      </x:c>
      <x:c r="H151" s="234" t="str">
        <x:f>IF('Income &amp; Invoices'!G151="","",'Income &amp; Invoices'!G151*F151)</x:f>
      </x:c>
      <x:c r="I151" s="234" t="str">
        <x:f>IF('Income &amp; Invoices'!H151="","",MAX(0,'Income &amp; Invoices'!H151-'Income &amp; Invoices'!I151-'Income &amp; Invoices'!J151))</x:f>
      </x:c>
      <x:c r="J151" s="232" t="n">
        <x:f>Expenses!A151</x:f>
        <x:v>0</x:v>
      </x:c>
      <x:c r="K151" s="234" t="str">
        <x:f>IF(Expenses!E151="","",IF(Expenses!F151="Yes",MAX(0,Expenses!E151-Expenses!H151),0))</x:f>
      </x:c>
    </x:row>
    <x:row r="152">
      <x:c r="A152" s="231" t="n">
        <x:v>152</x:v>
      </x:c>
      <x:c r="B152" s="232" t="n">
        <x:f>'Income &amp; Invoices'!K152</x:f>
        <x:v>0</x:v>
      </x:c>
      <x:c r="C152" s="232" t="n">
        <x:f>'Income &amp; Invoices'!A152</x:f>
        <x:v>0</x:v>
      </x:c>
      <x:c r="D152" s="231" t="n">
        <x:f>'Income &amp; Invoices'!C152</x:f>
        <x:v>0</x:v>
      </x:c>
      <x:c r="E152" s="231" t="n">
        <x:f>'Income &amp; Invoices'!M152</x:f>
        <x:v>0</x:v>
      </x:c>
      <x:c r="F152" s="233" t="str">
        <x:f>IF('Income &amp; Invoices'!H152="","",MIN(1,IFERROR(('Income &amp; Invoices'!I152+'Income &amp; Invoices'!J152)/'Income &amp; Invoices'!H152,0)))</x:f>
      </x:c>
      <x:c r="G152" s="234" t="str">
        <x:f>IF('Income &amp; Invoices'!E152="","",'Income &amp; Invoices'!E152*F152)</x:f>
      </x:c>
      <x:c r="H152" s="234" t="str">
        <x:f>IF('Income &amp; Invoices'!G152="","",'Income &amp; Invoices'!G152*F152)</x:f>
      </x:c>
      <x:c r="I152" s="234" t="str">
        <x:f>IF('Income &amp; Invoices'!H152="","",MAX(0,'Income &amp; Invoices'!H152-'Income &amp; Invoices'!I152-'Income &amp; Invoices'!J152))</x:f>
      </x:c>
      <x:c r="J152" s="232" t="n">
        <x:f>Expenses!A152</x:f>
        <x:v>0</x:v>
      </x:c>
      <x:c r="K152" s="234" t="str">
        <x:f>IF(Expenses!E152="","",IF(Expenses!F152="Yes",MAX(0,Expenses!E152-Expenses!H152),0))</x:f>
      </x:c>
    </x:row>
    <x:row r="153">
      <x:c r="A153" s="231" t="n">
        <x:v>153</x:v>
      </x:c>
      <x:c r="B153" s="232" t="n">
        <x:f>'Income &amp; Invoices'!K153</x:f>
        <x:v>0</x:v>
      </x:c>
      <x:c r="C153" s="232" t="n">
        <x:f>'Income &amp; Invoices'!A153</x:f>
        <x:v>0</x:v>
      </x:c>
      <x:c r="D153" s="231" t="n">
        <x:f>'Income &amp; Invoices'!C153</x:f>
        <x:v>0</x:v>
      </x:c>
      <x:c r="E153" s="231" t="n">
        <x:f>'Income &amp; Invoices'!M153</x:f>
        <x:v>0</x:v>
      </x:c>
      <x:c r="F153" s="233" t="str">
        <x:f>IF('Income &amp; Invoices'!H153="","",MIN(1,IFERROR(('Income &amp; Invoices'!I153+'Income &amp; Invoices'!J153)/'Income &amp; Invoices'!H153,0)))</x:f>
      </x:c>
      <x:c r="G153" s="234" t="str">
        <x:f>IF('Income &amp; Invoices'!E153="","",'Income &amp; Invoices'!E153*F153)</x:f>
      </x:c>
      <x:c r="H153" s="234" t="str">
        <x:f>IF('Income &amp; Invoices'!G153="","",'Income &amp; Invoices'!G153*F153)</x:f>
      </x:c>
      <x:c r="I153" s="234" t="str">
        <x:f>IF('Income &amp; Invoices'!H153="","",MAX(0,'Income &amp; Invoices'!H153-'Income &amp; Invoices'!I153-'Income &amp; Invoices'!J153))</x:f>
      </x:c>
      <x:c r="J153" s="232" t="n">
        <x:f>Expenses!A153</x:f>
        <x:v>0</x:v>
      </x:c>
      <x:c r="K153" s="234" t="str">
        <x:f>IF(Expenses!E153="","",IF(Expenses!F153="Yes",MAX(0,Expenses!E153-Expenses!H153),0))</x:f>
      </x:c>
    </x:row>
    <x:row r="154">
      <x:c r="A154" s="231" t="n">
        <x:v>154</x:v>
      </x:c>
      <x:c r="B154" s="232" t="n">
        <x:f>'Income &amp; Invoices'!K154</x:f>
        <x:v>0</x:v>
      </x:c>
      <x:c r="C154" s="232" t="n">
        <x:f>'Income &amp; Invoices'!A154</x:f>
        <x:v>0</x:v>
      </x:c>
      <x:c r="D154" s="231" t="n">
        <x:f>'Income &amp; Invoices'!C154</x:f>
        <x:v>0</x:v>
      </x:c>
      <x:c r="E154" s="231" t="n">
        <x:f>'Income &amp; Invoices'!M154</x:f>
        <x:v>0</x:v>
      </x:c>
      <x:c r="F154" s="233" t="str">
        <x:f>IF('Income &amp; Invoices'!H154="","",MIN(1,IFERROR(('Income &amp; Invoices'!I154+'Income &amp; Invoices'!J154)/'Income &amp; Invoices'!H154,0)))</x:f>
      </x:c>
      <x:c r="G154" s="234" t="str">
        <x:f>IF('Income &amp; Invoices'!E154="","",'Income &amp; Invoices'!E154*F154)</x:f>
      </x:c>
      <x:c r="H154" s="234" t="str">
        <x:f>IF('Income &amp; Invoices'!G154="","",'Income &amp; Invoices'!G154*F154)</x:f>
      </x:c>
      <x:c r="I154" s="234" t="str">
        <x:f>IF('Income &amp; Invoices'!H154="","",MAX(0,'Income &amp; Invoices'!H154-'Income &amp; Invoices'!I154-'Income &amp; Invoices'!J154))</x:f>
      </x:c>
      <x:c r="J154" s="232" t="n">
        <x:f>Expenses!A154</x:f>
        <x:v>0</x:v>
      </x:c>
      <x:c r="K154" s="234" t="str">
        <x:f>IF(Expenses!E154="","",IF(Expenses!F154="Yes",MAX(0,Expenses!E154-Expenses!H154),0))</x:f>
      </x:c>
    </x:row>
    <x:row r="155">
      <x:c r="A155" s="231" t="n">
        <x:v>155</x:v>
      </x:c>
      <x:c r="B155" s="232" t="n">
        <x:f>'Income &amp; Invoices'!K155</x:f>
        <x:v>0</x:v>
      </x:c>
      <x:c r="C155" s="232" t="n">
        <x:f>'Income &amp; Invoices'!A155</x:f>
        <x:v>0</x:v>
      </x:c>
      <x:c r="D155" s="231" t="n">
        <x:f>'Income &amp; Invoices'!C155</x:f>
        <x:v>0</x:v>
      </x:c>
      <x:c r="E155" s="231" t="n">
        <x:f>'Income &amp; Invoices'!M155</x:f>
        <x:v>0</x:v>
      </x:c>
      <x:c r="F155" s="233" t="str">
        <x:f>IF('Income &amp; Invoices'!H155="","",MIN(1,IFERROR(('Income &amp; Invoices'!I155+'Income &amp; Invoices'!J155)/'Income &amp; Invoices'!H155,0)))</x:f>
      </x:c>
      <x:c r="G155" s="234" t="str">
        <x:f>IF('Income &amp; Invoices'!E155="","",'Income &amp; Invoices'!E155*F155)</x:f>
      </x:c>
      <x:c r="H155" s="234" t="str">
        <x:f>IF('Income &amp; Invoices'!G155="","",'Income &amp; Invoices'!G155*F155)</x:f>
      </x:c>
      <x:c r="I155" s="234" t="str">
        <x:f>IF('Income &amp; Invoices'!H155="","",MAX(0,'Income &amp; Invoices'!H155-'Income &amp; Invoices'!I155-'Income &amp; Invoices'!J155))</x:f>
      </x:c>
      <x:c r="J155" s="232" t="n">
        <x:f>Expenses!A155</x:f>
        <x:v>0</x:v>
      </x:c>
      <x:c r="K155" s="234" t="str">
        <x:f>IF(Expenses!E155="","",IF(Expenses!F155="Yes",MAX(0,Expenses!E155-Expenses!H155),0))</x:f>
      </x:c>
    </x:row>
    <x:row r="156">
      <x:c r="A156" s="231" t="n">
        <x:v>156</x:v>
      </x:c>
      <x:c r="B156" s="232" t="n">
        <x:f>'Income &amp; Invoices'!K156</x:f>
        <x:v>0</x:v>
      </x:c>
      <x:c r="C156" s="232" t="n">
        <x:f>'Income &amp; Invoices'!A156</x:f>
        <x:v>0</x:v>
      </x:c>
      <x:c r="D156" s="231" t="n">
        <x:f>'Income &amp; Invoices'!C156</x:f>
        <x:v>0</x:v>
      </x:c>
      <x:c r="E156" s="231" t="n">
        <x:f>'Income &amp; Invoices'!M156</x:f>
        <x:v>0</x:v>
      </x:c>
      <x:c r="F156" s="233" t="str">
        <x:f>IF('Income &amp; Invoices'!H156="","",MIN(1,IFERROR(('Income &amp; Invoices'!I156+'Income &amp; Invoices'!J156)/'Income &amp; Invoices'!H156,0)))</x:f>
      </x:c>
      <x:c r="G156" s="234" t="str">
        <x:f>IF('Income &amp; Invoices'!E156="","",'Income &amp; Invoices'!E156*F156)</x:f>
      </x:c>
      <x:c r="H156" s="234" t="str">
        <x:f>IF('Income &amp; Invoices'!G156="","",'Income &amp; Invoices'!G156*F156)</x:f>
      </x:c>
      <x:c r="I156" s="234" t="str">
        <x:f>IF('Income &amp; Invoices'!H156="","",MAX(0,'Income &amp; Invoices'!H156-'Income &amp; Invoices'!I156-'Income &amp; Invoices'!J156))</x:f>
      </x:c>
      <x:c r="J156" s="232" t="n">
        <x:f>Expenses!A156</x:f>
        <x:v>0</x:v>
      </x:c>
      <x:c r="K156" s="234" t="str">
        <x:f>IF(Expenses!E156="","",IF(Expenses!F156="Yes",MAX(0,Expenses!E156-Expenses!H156),0))</x:f>
      </x:c>
    </x:row>
    <x:row r="157">
      <x:c r="A157" s="231" t="n">
        <x:v>157</x:v>
      </x:c>
      <x:c r="B157" s="232" t="n">
        <x:f>'Income &amp; Invoices'!K157</x:f>
        <x:v>0</x:v>
      </x:c>
      <x:c r="C157" s="232" t="n">
        <x:f>'Income &amp; Invoices'!A157</x:f>
        <x:v>0</x:v>
      </x:c>
      <x:c r="D157" s="231" t="n">
        <x:f>'Income &amp; Invoices'!C157</x:f>
        <x:v>0</x:v>
      </x:c>
      <x:c r="E157" s="231" t="n">
        <x:f>'Income &amp; Invoices'!M157</x:f>
        <x:v>0</x:v>
      </x:c>
      <x:c r="F157" s="233" t="str">
        <x:f>IF('Income &amp; Invoices'!H157="","",MIN(1,IFERROR(('Income &amp; Invoices'!I157+'Income &amp; Invoices'!J157)/'Income &amp; Invoices'!H157,0)))</x:f>
      </x:c>
      <x:c r="G157" s="234" t="str">
        <x:f>IF('Income &amp; Invoices'!E157="","",'Income &amp; Invoices'!E157*F157)</x:f>
      </x:c>
      <x:c r="H157" s="234" t="str">
        <x:f>IF('Income &amp; Invoices'!G157="","",'Income &amp; Invoices'!G157*F157)</x:f>
      </x:c>
      <x:c r="I157" s="234" t="str">
        <x:f>IF('Income &amp; Invoices'!H157="","",MAX(0,'Income &amp; Invoices'!H157-'Income &amp; Invoices'!I157-'Income &amp; Invoices'!J157))</x:f>
      </x:c>
      <x:c r="J157" s="232" t="n">
        <x:f>Expenses!A157</x:f>
        <x:v>0</x:v>
      </x:c>
      <x:c r="K157" s="234" t="str">
        <x:f>IF(Expenses!E157="","",IF(Expenses!F157="Yes",MAX(0,Expenses!E157-Expenses!H157),0))</x:f>
      </x:c>
    </x:row>
    <x:row r="158">
      <x:c r="A158" s="231" t="n">
        <x:v>158</x:v>
      </x:c>
      <x:c r="B158" s="232" t="n">
        <x:f>'Income &amp; Invoices'!K158</x:f>
        <x:v>0</x:v>
      </x:c>
      <x:c r="C158" s="232" t="n">
        <x:f>'Income &amp; Invoices'!A158</x:f>
        <x:v>0</x:v>
      </x:c>
      <x:c r="D158" s="231" t="n">
        <x:f>'Income &amp; Invoices'!C158</x:f>
        <x:v>0</x:v>
      </x:c>
      <x:c r="E158" s="231" t="n">
        <x:f>'Income &amp; Invoices'!M158</x:f>
        <x:v>0</x:v>
      </x:c>
      <x:c r="F158" s="233" t="str">
        <x:f>IF('Income &amp; Invoices'!H158="","",MIN(1,IFERROR(('Income &amp; Invoices'!I158+'Income &amp; Invoices'!J158)/'Income &amp; Invoices'!H158,0)))</x:f>
      </x:c>
      <x:c r="G158" s="234" t="str">
        <x:f>IF('Income &amp; Invoices'!E158="","",'Income &amp; Invoices'!E158*F158)</x:f>
      </x:c>
      <x:c r="H158" s="234" t="str">
        <x:f>IF('Income &amp; Invoices'!G158="","",'Income &amp; Invoices'!G158*F158)</x:f>
      </x:c>
      <x:c r="I158" s="234" t="str">
        <x:f>IF('Income &amp; Invoices'!H158="","",MAX(0,'Income &amp; Invoices'!H158-'Income &amp; Invoices'!I158-'Income &amp; Invoices'!J158))</x:f>
      </x:c>
      <x:c r="J158" s="232" t="n">
        <x:f>Expenses!A158</x:f>
        <x:v>0</x:v>
      </x:c>
      <x:c r="K158" s="234" t="str">
        <x:f>IF(Expenses!E158="","",IF(Expenses!F158="Yes",MAX(0,Expenses!E158-Expenses!H158),0))</x:f>
      </x:c>
    </x:row>
    <x:row r="159">
      <x:c r="A159" s="231" t="n">
        <x:v>159</x:v>
      </x:c>
      <x:c r="B159" s="232" t="n">
        <x:f>'Income &amp; Invoices'!K159</x:f>
        <x:v>0</x:v>
      </x:c>
      <x:c r="C159" s="232" t="n">
        <x:f>'Income &amp; Invoices'!A159</x:f>
        <x:v>0</x:v>
      </x:c>
      <x:c r="D159" s="231" t="n">
        <x:f>'Income &amp; Invoices'!C159</x:f>
        <x:v>0</x:v>
      </x:c>
      <x:c r="E159" s="231" t="n">
        <x:f>'Income &amp; Invoices'!M159</x:f>
        <x:v>0</x:v>
      </x:c>
      <x:c r="F159" s="233" t="str">
        <x:f>IF('Income &amp; Invoices'!H159="","",MIN(1,IFERROR(('Income &amp; Invoices'!I159+'Income &amp; Invoices'!J159)/'Income &amp; Invoices'!H159,0)))</x:f>
      </x:c>
      <x:c r="G159" s="234" t="str">
        <x:f>IF('Income &amp; Invoices'!E159="","",'Income &amp; Invoices'!E159*F159)</x:f>
      </x:c>
      <x:c r="H159" s="234" t="str">
        <x:f>IF('Income &amp; Invoices'!G159="","",'Income &amp; Invoices'!G159*F159)</x:f>
      </x:c>
      <x:c r="I159" s="234" t="str">
        <x:f>IF('Income &amp; Invoices'!H159="","",MAX(0,'Income &amp; Invoices'!H159-'Income &amp; Invoices'!I159-'Income &amp; Invoices'!J159))</x:f>
      </x:c>
      <x:c r="J159" s="232" t="n">
        <x:f>Expenses!A159</x:f>
        <x:v>0</x:v>
      </x:c>
      <x:c r="K159" s="234" t="str">
        <x:f>IF(Expenses!E159="","",IF(Expenses!F159="Yes",MAX(0,Expenses!E159-Expenses!H159),0))</x:f>
      </x:c>
    </x:row>
    <x:row r="160">
      <x:c r="A160" s="231" t="n">
        <x:v>160</x:v>
      </x:c>
      <x:c r="B160" s="232" t="n">
        <x:f>'Income &amp; Invoices'!K160</x:f>
        <x:v>0</x:v>
      </x:c>
      <x:c r="C160" s="232" t="n">
        <x:f>'Income &amp; Invoices'!A160</x:f>
        <x:v>0</x:v>
      </x:c>
      <x:c r="D160" s="231" t="n">
        <x:f>'Income &amp; Invoices'!C160</x:f>
        <x:v>0</x:v>
      </x:c>
      <x:c r="E160" s="231" t="n">
        <x:f>'Income &amp; Invoices'!M160</x:f>
        <x:v>0</x:v>
      </x:c>
      <x:c r="F160" s="233" t="str">
        <x:f>IF('Income &amp; Invoices'!H160="","",MIN(1,IFERROR(('Income &amp; Invoices'!I160+'Income &amp; Invoices'!J160)/'Income &amp; Invoices'!H160,0)))</x:f>
      </x:c>
      <x:c r="G160" s="234" t="str">
        <x:f>IF('Income &amp; Invoices'!E160="","",'Income &amp; Invoices'!E160*F160)</x:f>
      </x:c>
      <x:c r="H160" s="234" t="str">
        <x:f>IF('Income &amp; Invoices'!G160="","",'Income &amp; Invoices'!G160*F160)</x:f>
      </x:c>
      <x:c r="I160" s="234" t="str">
        <x:f>IF('Income &amp; Invoices'!H160="","",MAX(0,'Income &amp; Invoices'!H160-'Income &amp; Invoices'!I160-'Income &amp; Invoices'!J160))</x:f>
      </x:c>
      <x:c r="J160" s="232" t="n">
        <x:f>Expenses!A160</x:f>
        <x:v>0</x:v>
      </x:c>
      <x:c r="K160" s="234" t="str">
        <x:f>IF(Expenses!E160="","",IF(Expenses!F160="Yes",MAX(0,Expenses!E160-Expenses!H160),0))</x:f>
      </x:c>
    </x:row>
    <x:row r="161">
      <x:c r="A161" s="231" t="n">
        <x:v>161</x:v>
      </x:c>
      <x:c r="B161" s="232" t="n">
        <x:f>'Income &amp; Invoices'!K161</x:f>
        <x:v>0</x:v>
      </x:c>
      <x:c r="C161" s="232" t="n">
        <x:f>'Income &amp; Invoices'!A161</x:f>
        <x:v>0</x:v>
      </x:c>
      <x:c r="D161" s="231" t="n">
        <x:f>'Income &amp; Invoices'!C161</x:f>
        <x:v>0</x:v>
      </x:c>
      <x:c r="E161" s="231" t="n">
        <x:f>'Income &amp; Invoices'!M161</x:f>
        <x:v>0</x:v>
      </x:c>
      <x:c r="F161" s="233" t="str">
        <x:f>IF('Income &amp; Invoices'!H161="","",MIN(1,IFERROR(('Income &amp; Invoices'!I161+'Income &amp; Invoices'!J161)/'Income &amp; Invoices'!H161,0)))</x:f>
      </x:c>
      <x:c r="G161" s="234" t="str">
        <x:f>IF('Income &amp; Invoices'!E161="","",'Income &amp; Invoices'!E161*F161)</x:f>
      </x:c>
      <x:c r="H161" s="234" t="str">
        <x:f>IF('Income &amp; Invoices'!G161="","",'Income &amp; Invoices'!G161*F161)</x:f>
      </x:c>
      <x:c r="I161" s="234" t="str">
        <x:f>IF('Income &amp; Invoices'!H161="","",MAX(0,'Income &amp; Invoices'!H161-'Income &amp; Invoices'!I161-'Income &amp; Invoices'!J161))</x:f>
      </x:c>
      <x:c r="J161" s="232" t="n">
        <x:f>Expenses!A161</x:f>
        <x:v>0</x:v>
      </x:c>
      <x:c r="K161" s="234" t="str">
        <x:f>IF(Expenses!E161="","",IF(Expenses!F161="Yes",MAX(0,Expenses!E161-Expenses!H161),0))</x:f>
      </x:c>
    </x:row>
    <x:row r="162">
      <x:c r="A162" s="231" t="n">
        <x:v>162</x:v>
      </x:c>
      <x:c r="B162" s="232" t="n">
        <x:f>'Income &amp; Invoices'!K162</x:f>
        <x:v>0</x:v>
      </x:c>
      <x:c r="C162" s="232" t="n">
        <x:f>'Income &amp; Invoices'!A162</x:f>
        <x:v>0</x:v>
      </x:c>
      <x:c r="D162" s="231" t="n">
        <x:f>'Income &amp; Invoices'!C162</x:f>
        <x:v>0</x:v>
      </x:c>
      <x:c r="E162" s="231" t="n">
        <x:f>'Income &amp; Invoices'!M162</x:f>
        <x:v>0</x:v>
      </x:c>
      <x:c r="F162" s="233" t="str">
        <x:f>IF('Income &amp; Invoices'!H162="","",MIN(1,IFERROR(('Income &amp; Invoices'!I162+'Income &amp; Invoices'!J162)/'Income &amp; Invoices'!H162,0)))</x:f>
      </x:c>
      <x:c r="G162" s="234" t="str">
        <x:f>IF('Income &amp; Invoices'!E162="","",'Income &amp; Invoices'!E162*F162)</x:f>
      </x:c>
      <x:c r="H162" s="234" t="str">
        <x:f>IF('Income &amp; Invoices'!G162="","",'Income &amp; Invoices'!G162*F162)</x:f>
      </x:c>
      <x:c r="I162" s="234" t="str">
        <x:f>IF('Income &amp; Invoices'!H162="","",MAX(0,'Income &amp; Invoices'!H162-'Income &amp; Invoices'!I162-'Income &amp; Invoices'!J162))</x:f>
      </x:c>
      <x:c r="J162" s="232" t="n">
        <x:f>Expenses!A162</x:f>
        <x:v>0</x:v>
      </x:c>
      <x:c r="K162" s="234" t="str">
        <x:f>IF(Expenses!E162="","",IF(Expenses!F162="Yes",MAX(0,Expenses!E162-Expenses!H162),0))</x:f>
      </x:c>
    </x:row>
    <x:row r="163">
      <x:c r="A163" s="231" t="n">
        <x:v>163</x:v>
      </x:c>
      <x:c r="B163" s="232" t="n">
        <x:f>'Income &amp; Invoices'!K163</x:f>
        <x:v>0</x:v>
      </x:c>
      <x:c r="C163" s="232" t="n">
        <x:f>'Income &amp; Invoices'!A163</x:f>
        <x:v>0</x:v>
      </x:c>
      <x:c r="D163" s="231" t="n">
        <x:f>'Income &amp; Invoices'!C163</x:f>
        <x:v>0</x:v>
      </x:c>
      <x:c r="E163" s="231" t="n">
        <x:f>'Income &amp; Invoices'!M163</x:f>
        <x:v>0</x:v>
      </x:c>
      <x:c r="F163" s="233" t="str">
        <x:f>IF('Income &amp; Invoices'!H163="","",MIN(1,IFERROR(('Income &amp; Invoices'!I163+'Income &amp; Invoices'!J163)/'Income &amp; Invoices'!H163,0)))</x:f>
      </x:c>
      <x:c r="G163" s="234" t="str">
        <x:f>IF('Income &amp; Invoices'!E163="","",'Income &amp; Invoices'!E163*F163)</x:f>
      </x:c>
      <x:c r="H163" s="234" t="str">
        <x:f>IF('Income &amp; Invoices'!G163="","",'Income &amp; Invoices'!G163*F163)</x:f>
      </x:c>
      <x:c r="I163" s="234" t="str">
        <x:f>IF('Income &amp; Invoices'!H163="","",MAX(0,'Income &amp; Invoices'!H163-'Income &amp; Invoices'!I163-'Income &amp; Invoices'!J163))</x:f>
      </x:c>
      <x:c r="J163" s="232" t="n">
        <x:f>Expenses!A163</x:f>
        <x:v>0</x:v>
      </x:c>
      <x:c r="K163" s="234" t="str">
        <x:f>IF(Expenses!E163="","",IF(Expenses!F163="Yes",MAX(0,Expenses!E163-Expenses!H163),0))</x:f>
      </x:c>
    </x:row>
    <x:row r="164">
      <x:c r="A164" s="231" t="n">
        <x:v>164</x:v>
      </x:c>
      <x:c r="B164" s="232" t="n">
        <x:f>'Income &amp; Invoices'!K164</x:f>
        <x:v>0</x:v>
      </x:c>
      <x:c r="C164" s="232" t="n">
        <x:f>'Income &amp; Invoices'!A164</x:f>
        <x:v>0</x:v>
      </x:c>
      <x:c r="D164" s="231" t="n">
        <x:f>'Income &amp; Invoices'!C164</x:f>
        <x:v>0</x:v>
      </x:c>
      <x:c r="E164" s="231" t="n">
        <x:f>'Income &amp; Invoices'!M164</x:f>
        <x:v>0</x:v>
      </x:c>
      <x:c r="F164" s="233" t="str">
        <x:f>IF('Income &amp; Invoices'!H164="","",MIN(1,IFERROR(('Income &amp; Invoices'!I164+'Income &amp; Invoices'!J164)/'Income &amp; Invoices'!H164,0)))</x:f>
      </x:c>
      <x:c r="G164" s="234" t="str">
        <x:f>IF('Income &amp; Invoices'!E164="","",'Income &amp; Invoices'!E164*F164)</x:f>
      </x:c>
      <x:c r="H164" s="234" t="str">
        <x:f>IF('Income &amp; Invoices'!G164="","",'Income &amp; Invoices'!G164*F164)</x:f>
      </x:c>
      <x:c r="I164" s="234" t="str">
        <x:f>IF('Income &amp; Invoices'!H164="","",MAX(0,'Income &amp; Invoices'!H164-'Income &amp; Invoices'!I164-'Income &amp; Invoices'!J164))</x:f>
      </x:c>
      <x:c r="J164" s="232" t="n">
        <x:f>Expenses!A164</x:f>
        <x:v>0</x:v>
      </x:c>
      <x:c r="K164" s="234" t="str">
        <x:f>IF(Expenses!E164="","",IF(Expenses!F164="Yes",MAX(0,Expenses!E164-Expenses!H164),0))</x:f>
      </x:c>
    </x:row>
    <x:row r="165">
      <x:c r="A165" s="231" t="n">
        <x:v>165</x:v>
      </x:c>
      <x:c r="B165" s="232" t="n">
        <x:f>'Income &amp; Invoices'!K165</x:f>
        <x:v>0</x:v>
      </x:c>
      <x:c r="C165" s="232" t="n">
        <x:f>'Income &amp; Invoices'!A165</x:f>
        <x:v>0</x:v>
      </x:c>
      <x:c r="D165" s="231" t="n">
        <x:f>'Income &amp; Invoices'!C165</x:f>
        <x:v>0</x:v>
      </x:c>
      <x:c r="E165" s="231" t="n">
        <x:f>'Income &amp; Invoices'!M165</x:f>
        <x:v>0</x:v>
      </x:c>
      <x:c r="F165" s="233" t="str">
        <x:f>IF('Income &amp; Invoices'!H165="","",MIN(1,IFERROR(('Income &amp; Invoices'!I165+'Income &amp; Invoices'!J165)/'Income &amp; Invoices'!H165,0)))</x:f>
      </x:c>
      <x:c r="G165" s="234" t="str">
        <x:f>IF('Income &amp; Invoices'!E165="","",'Income &amp; Invoices'!E165*F165)</x:f>
      </x:c>
      <x:c r="H165" s="234" t="str">
        <x:f>IF('Income &amp; Invoices'!G165="","",'Income &amp; Invoices'!G165*F165)</x:f>
      </x:c>
      <x:c r="I165" s="234" t="str">
        <x:f>IF('Income &amp; Invoices'!H165="","",MAX(0,'Income &amp; Invoices'!H165-'Income &amp; Invoices'!I165-'Income &amp; Invoices'!J165))</x:f>
      </x:c>
      <x:c r="J165" s="232" t="n">
        <x:f>Expenses!A165</x:f>
        <x:v>0</x:v>
      </x:c>
      <x:c r="K165" s="234" t="str">
        <x:f>IF(Expenses!E165="","",IF(Expenses!F165="Yes",MAX(0,Expenses!E165-Expenses!H165),0))</x:f>
      </x:c>
    </x:row>
    <x:row r="166">
      <x:c r="A166" s="231" t="n">
        <x:v>166</x:v>
      </x:c>
      <x:c r="B166" s="232" t="n">
        <x:f>'Income &amp; Invoices'!K166</x:f>
        <x:v>0</x:v>
      </x:c>
      <x:c r="C166" s="232" t="n">
        <x:f>'Income &amp; Invoices'!A166</x:f>
        <x:v>0</x:v>
      </x:c>
      <x:c r="D166" s="231" t="n">
        <x:f>'Income &amp; Invoices'!C166</x:f>
        <x:v>0</x:v>
      </x:c>
      <x:c r="E166" s="231" t="n">
        <x:f>'Income &amp; Invoices'!M166</x:f>
        <x:v>0</x:v>
      </x:c>
      <x:c r="F166" s="233" t="str">
        <x:f>IF('Income &amp; Invoices'!H166="","",MIN(1,IFERROR(('Income &amp; Invoices'!I166+'Income &amp; Invoices'!J166)/'Income &amp; Invoices'!H166,0)))</x:f>
      </x:c>
      <x:c r="G166" s="234" t="str">
        <x:f>IF('Income &amp; Invoices'!E166="","",'Income &amp; Invoices'!E166*F166)</x:f>
      </x:c>
      <x:c r="H166" s="234" t="str">
        <x:f>IF('Income &amp; Invoices'!G166="","",'Income &amp; Invoices'!G166*F166)</x:f>
      </x:c>
      <x:c r="I166" s="234" t="str">
        <x:f>IF('Income &amp; Invoices'!H166="","",MAX(0,'Income &amp; Invoices'!H166-'Income &amp; Invoices'!I166-'Income &amp; Invoices'!J166))</x:f>
      </x:c>
      <x:c r="J166" s="232" t="n">
        <x:f>Expenses!A166</x:f>
        <x:v>0</x:v>
      </x:c>
      <x:c r="K166" s="234" t="str">
        <x:f>IF(Expenses!E166="","",IF(Expenses!F166="Yes",MAX(0,Expenses!E166-Expenses!H166),0))</x:f>
      </x:c>
    </x:row>
    <x:row r="167">
      <x:c r="A167" s="231" t="n">
        <x:v>167</x:v>
      </x:c>
      <x:c r="B167" s="232" t="n">
        <x:f>'Income &amp; Invoices'!K167</x:f>
        <x:v>0</x:v>
      </x:c>
      <x:c r="C167" s="232" t="n">
        <x:f>'Income &amp; Invoices'!A167</x:f>
        <x:v>0</x:v>
      </x:c>
      <x:c r="D167" s="231" t="n">
        <x:f>'Income &amp; Invoices'!C167</x:f>
        <x:v>0</x:v>
      </x:c>
      <x:c r="E167" s="231" t="n">
        <x:f>'Income &amp; Invoices'!M167</x:f>
        <x:v>0</x:v>
      </x:c>
      <x:c r="F167" s="233" t="str">
        <x:f>IF('Income &amp; Invoices'!H167="","",MIN(1,IFERROR(('Income &amp; Invoices'!I167+'Income &amp; Invoices'!J167)/'Income &amp; Invoices'!H167,0)))</x:f>
      </x:c>
      <x:c r="G167" s="234" t="str">
        <x:f>IF('Income &amp; Invoices'!E167="","",'Income &amp; Invoices'!E167*F167)</x:f>
      </x:c>
      <x:c r="H167" s="234" t="str">
        <x:f>IF('Income &amp; Invoices'!G167="","",'Income &amp; Invoices'!G167*F167)</x:f>
      </x:c>
      <x:c r="I167" s="234" t="str">
        <x:f>IF('Income &amp; Invoices'!H167="","",MAX(0,'Income &amp; Invoices'!H167-'Income &amp; Invoices'!I167-'Income &amp; Invoices'!J167))</x:f>
      </x:c>
      <x:c r="J167" s="232" t="n">
        <x:f>Expenses!A167</x:f>
        <x:v>0</x:v>
      </x:c>
      <x:c r="K167" s="234" t="str">
        <x:f>IF(Expenses!E167="","",IF(Expenses!F167="Yes",MAX(0,Expenses!E167-Expenses!H167),0))</x:f>
      </x:c>
    </x:row>
    <x:row r="168">
      <x:c r="A168" s="231" t="n">
        <x:v>168</x:v>
      </x:c>
      <x:c r="B168" s="232" t="n">
        <x:f>'Income &amp; Invoices'!K168</x:f>
        <x:v>0</x:v>
      </x:c>
      <x:c r="C168" s="232" t="n">
        <x:f>'Income &amp; Invoices'!A168</x:f>
        <x:v>0</x:v>
      </x:c>
      <x:c r="D168" s="231" t="n">
        <x:f>'Income &amp; Invoices'!C168</x:f>
        <x:v>0</x:v>
      </x:c>
      <x:c r="E168" s="231" t="n">
        <x:f>'Income &amp; Invoices'!M168</x:f>
        <x:v>0</x:v>
      </x:c>
      <x:c r="F168" s="233" t="str">
        <x:f>IF('Income &amp; Invoices'!H168="","",MIN(1,IFERROR(('Income &amp; Invoices'!I168+'Income &amp; Invoices'!J168)/'Income &amp; Invoices'!H168,0)))</x:f>
      </x:c>
      <x:c r="G168" s="234" t="str">
        <x:f>IF('Income &amp; Invoices'!E168="","",'Income &amp; Invoices'!E168*F168)</x:f>
      </x:c>
      <x:c r="H168" s="234" t="str">
        <x:f>IF('Income &amp; Invoices'!G168="","",'Income &amp; Invoices'!G168*F168)</x:f>
      </x:c>
      <x:c r="I168" s="234" t="str">
        <x:f>IF('Income &amp; Invoices'!H168="","",MAX(0,'Income &amp; Invoices'!H168-'Income &amp; Invoices'!I168-'Income &amp; Invoices'!J168))</x:f>
      </x:c>
      <x:c r="J168" s="232" t="n">
        <x:f>Expenses!A168</x:f>
        <x:v>0</x:v>
      </x:c>
      <x:c r="K168" s="234" t="str">
        <x:f>IF(Expenses!E168="","",IF(Expenses!F168="Yes",MAX(0,Expenses!E168-Expenses!H168),0))</x:f>
      </x:c>
    </x:row>
    <x:row r="169">
      <x:c r="A169" s="231" t="n">
        <x:v>169</x:v>
      </x:c>
      <x:c r="B169" s="232" t="n">
        <x:f>'Income &amp; Invoices'!K169</x:f>
        <x:v>0</x:v>
      </x:c>
      <x:c r="C169" s="232" t="n">
        <x:f>'Income &amp; Invoices'!A169</x:f>
        <x:v>0</x:v>
      </x:c>
      <x:c r="D169" s="231" t="n">
        <x:f>'Income &amp; Invoices'!C169</x:f>
        <x:v>0</x:v>
      </x:c>
      <x:c r="E169" s="231" t="n">
        <x:f>'Income &amp; Invoices'!M169</x:f>
        <x:v>0</x:v>
      </x:c>
      <x:c r="F169" s="233" t="str">
        <x:f>IF('Income &amp; Invoices'!H169="","",MIN(1,IFERROR(('Income &amp; Invoices'!I169+'Income &amp; Invoices'!J169)/'Income &amp; Invoices'!H169,0)))</x:f>
      </x:c>
      <x:c r="G169" s="234" t="str">
        <x:f>IF('Income &amp; Invoices'!E169="","",'Income &amp; Invoices'!E169*F169)</x:f>
      </x:c>
      <x:c r="H169" s="234" t="str">
        <x:f>IF('Income &amp; Invoices'!G169="","",'Income &amp; Invoices'!G169*F169)</x:f>
      </x:c>
      <x:c r="I169" s="234" t="str">
        <x:f>IF('Income &amp; Invoices'!H169="","",MAX(0,'Income &amp; Invoices'!H169-'Income &amp; Invoices'!I169-'Income &amp; Invoices'!J169))</x:f>
      </x:c>
      <x:c r="J169" s="232" t="n">
        <x:f>Expenses!A169</x:f>
        <x:v>0</x:v>
      </x:c>
      <x:c r="K169" s="234" t="str">
        <x:f>IF(Expenses!E169="","",IF(Expenses!F169="Yes",MAX(0,Expenses!E169-Expenses!H169),0))</x:f>
      </x:c>
    </x:row>
    <x:row r="170">
      <x:c r="A170" s="231" t="n">
        <x:v>170</x:v>
      </x:c>
      <x:c r="B170" s="232" t="n">
        <x:f>'Income &amp; Invoices'!K170</x:f>
        <x:v>0</x:v>
      </x:c>
      <x:c r="C170" s="232" t="n">
        <x:f>'Income &amp; Invoices'!A170</x:f>
        <x:v>0</x:v>
      </x:c>
      <x:c r="D170" s="231" t="n">
        <x:f>'Income &amp; Invoices'!C170</x:f>
        <x:v>0</x:v>
      </x:c>
      <x:c r="E170" s="231" t="n">
        <x:f>'Income &amp; Invoices'!M170</x:f>
        <x:v>0</x:v>
      </x:c>
      <x:c r="F170" s="233" t="str">
        <x:f>IF('Income &amp; Invoices'!H170="","",MIN(1,IFERROR(('Income &amp; Invoices'!I170+'Income &amp; Invoices'!J170)/'Income &amp; Invoices'!H170,0)))</x:f>
      </x:c>
      <x:c r="G170" s="234" t="str">
        <x:f>IF('Income &amp; Invoices'!E170="","",'Income &amp; Invoices'!E170*F170)</x:f>
      </x:c>
      <x:c r="H170" s="234" t="str">
        <x:f>IF('Income &amp; Invoices'!G170="","",'Income &amp; Invoices'!G170*F170)</x:f>
      </x:c>
      <x:c r="I170" s="234" t="str">
        <x:f>IF('Income &amp; Invoices'!H170="","",MAX(0,'Income &amp; Invoices'!H170-'Income &amp; Invoices'!I170-'Income &amp; Invoices'!J170))</x:f>
      </x:c>
      <x:c r="J170" s="232" t="n">
        <x:f>Expenses!A170</x:f>
        <x:v>0</x:v>
      </x:c>
      <x:c r="K170" s="234" t="str">
        <x:f>IF(Expenses!E170="","",IF(Expenses!F170="Yes",MAX(0,Expenses!E170-Expenses!H170),0))</x:f>
      </x:c>
    </x:row>
    <x:row r="171">
      <x:c r="A171" s="231" t="n">
        <x:v>171</x:v>
      </x:c>
      <x:c r="B171" s="232" t="n">
        <x:f>'Income &amp; Invoices'!K171</x:f>
        <x:v>0</x:v>
      </x:c>
      <x:c r="C171" s="232" t="n">
        <x:f>'Income &amp; Invoices'!A171</x:f>
        <x:v>0</x:v>
      </x:c>
      <x:c r="D171" s="231" t="n">
        <x:f>'Income &amp; Invoices'!C171</x:f>
        <x:v>0</x:v>
      </x:c>
      <x:c r="E171" s="231" t="n">
        <x:f>'Income &amp; Invoices'!M171</x:f>
        <x:v>0</x:v>
      </x:c>
      <x:c r="F171" s="233" t="str">
        <x:f>IF('Income &amp; Invoices'!H171="","",MIN(1,IFERROR(('Income &amp; Invoices'!I171+'Income &amp; Invoices'!J171)/'Income &amp; Invoices'!H171,0)))</x:f>
      </x:c>
      <x:c r="G171" s="234" t="str">
        <x:f>IF('Income &amp; Invoices'!E171="","",'Income &amp; Invoices'!E171*F171)</x:f>
      </x:c>
      <x:c r="H171" s="234" t="str">
        <x:f>IF('Income &amp; Invoices'!G171="","",'Income &amp; Invoices'!G171*F171)</x:f>
      </x:c>
      <x:c r="I171" s="234" t="str">
        <x:f>IF('Income &amp; Invoices'!H171="","",MAX(0,'Income &amp; Invoices'!H171-'Income &amp; Invoices'!I171-'Income &amp; Invoices'!J171))</x:f>
      </x:c>
      <x:c r="J171" s="232" t="n">
        <x:f>Expenses!A171</x:f>
        <x:v>0</x:v>
      </x:c>
      <x:c r="K171" s="234" t="str">
        <x:f>IF(Expenses!E171="","",IF(Expenses!F171="Yes",MAX(0,Expenses!E171-Expenses!H171),0))</x:f>
      </x:c>
    </x:row>
    <x:row r="172">
      <x:c r="A172" s="231" t="n">
        <x:v>172</x:v>
      </x:c>
      <x:c r="B172" s="232" t="n">
        <x:f>'Income &amp; Invoices'!K172</x:f>
        <x:v>0</x:v>
      </x:c>
      <x:c r="C172" s="232" t="n">
        <x:f>'Income &amp; Invoices'!A172</x:f>
        <x:v>0</x:v>
      </x:c>
      <x:c r="D172" s="231" t="n">
        <x:f>'Income &amp; Invoices'!C172</x:f>
        <x:v>0</x:v>
      </x:c>
      <x:c r="E172" s="231" t="n">
        <x:f>'Income &amp; Invoices'!M172</x:f>
        <x:v>0</x:v>
      </x:c>
      <x:c r="F172" s="233" t="str">
        <x:f>IF('Income &amp; Invoices'!H172="","",MIN(1,IFERROR(('Income &amp; Invoices'!I172+'Income &amp; Invoices'!J172)/'Income &amp; Invoices'!H172,0)))</x:f>
      </x:c>
      <x:c r="G172" s="234" t="str">
        <x:f>IF('Income &amp; Invoices'!E172="","",'Income &amp; Invoices'!E172*F172)</x:f>
      </x:c>
      <x:c r="H172" s="234" t="str">
        <x:f>IF('Income &amp; Invoices'!G172="","",'Income &amp; Invoices'!G172*F172)</x:f>
      </x:c>
      <x:c r="I172" s="234" t="str">
        <x:f>IF('Income &amp; Invoices'!H172="","",MAX(0,'Income &amp; Invoices'!H172-'Income &amp; Invoices'!I172-'Income &amp; Invoices'!J172))</x:f>
      </x:c>
      <x:c r="J172" s="232" t="n">
        <x:f>Expenses!A172</x:f>
        <x:v>0</x:v>
      </x:c>
      <x:c r="K172" s="234" t="str">
        <x:f>IF(Expenses!E172="","",IF(Expenses!F172="Yes",MAX(0,Expenses!E172-Expenses!H172),0))</x:f>
      </x:c>
    </x:row>
    <x:row r="173">
      <x:c r="A173" s="231" t="n">
        <x:v>173</x:v>
      </x:c>
      <x:c r="B173" s="232" t="n">
        <x:f>'Income &amp; Invoices'!K173</x:f>
        <x:v>0</x:v>
      </x:c>
      <x:c r="C173" s="232" t="n">
        <x:f>'Income &amp; Invoices'!A173</x:f>
        <x:v>0</x:v>
      </x:c>
      <x:c r="D173" s="231" t="n">
        <x:f>'Income &amp; Invoices'!C173</x:f>
        <x:v>0</x:v>
      </x:c>
      <x:c r="E173" s="231" t="n">
        <x:f>'Income &amp; Invoices'!M173</x:f>
        <x:v>0</x:v>
      </x:c>
      <x:c r="F173" s="233" t="str">
        <x:f>IF('Income &amp; Invoices'!H173="","",MIN(1,IFERROR(('Income &amp; Invoices'!I173+'Income &amp; Invoices'!J173)/'Income &amp; Invoices'!H173,0)))</x:f>
      </x:c>
      <x:c r="G173" s="234" t="str">
        <x:f>IF('Income &amp; Invoices'!E173="","",'Income &amp; Invoices'!E173*F173)</x:f>
      </x:c>
      <x:c r="H173" s="234" t="str">
        <x:f>IF('Income &amp; Invoices'!G173="","",'Income &amp; Invoices'!G173*F173)</x:f>
      </x:c>
      <x:c r="I173" s="234" t="str">
        <x:f>IF('Income &amp; Invoices'!H173="","",MAX(0,'Income &amp; Invoices'!H173-'Income &amp; Invoices'!I173-'Income &amp; Invoices'!J173))</x:f>
      </x:c>
      <x:c r="J173" s="232" t="n">
        <x:f>Expenses!A173</x:f>
        <x:v>0</x:v>
      </x:c>
      <x:c r="K173" s="234" t="str">
        <x:f>IF(Expenses!E173="","",IF(Expenses!F173="Yes",MAX(0,Expenses!E173-Expenses!H173),0))</x:f>
      </x:c>
    </x:row>
    <x:row r="174">
      <x:c r="A174" s="231" t="n">
        <x:v>174</x:v>
      </x:c>
      <x:c r="B174" s="232" t="n">
        <x:f>'Income &amp; Invoices'!K174</x:f>
        <x:v>0</x:v>
      </x:c>
      <x:c r="C174" s="232" t="n">
        <x:f>'Income &amp; Invoices'!A174</x:f>
        <x:v>0</x:v>
      </x:c>
      <x:c r="D174" s="231" t="n">
        <x:f>'Income &amp; Invoices'!C174</x:f>
        <x:v>0</x:v>
      </x:c>
      <x:c r="E174" s="231" t="n">
        <x:f>'Income &amp; Invoices'!M174</x:f>
        <x:v>0</x:v>
      </x:c>
      <x:c r="F174" s="233" t="str">
        <x:f>IF('Income &amp; Invoices'!H174="","",MIN(1,IFERROR(('Income &amp; Invoices'!I174+'Income &amp; Invoices'!J174)/'Income &amp; Invoices'!H174,0)))</x:f>
      </x:c>
      <x:c r="G174" s="234" t="str">
        <x:f>IF('Income &amp; Invoices'!E174="","",'Income &amp; Invoices'!E174*F174)</x:f>
      </x:c>
      <x:c r="H174" s="234" t="str">
        <x:f>IF('Income &amp; Invoices'!G174="","",'Income &amp; Invoices'!G174*F174)</x:f>
      </x:c>
      <x:c r="I174" s="234" t="str">
        <x:f>IF('Income &amp; Invoices'!H174="","",MAX(0,'Income &amp; Invoices'!H174-'Income &amp; Invoices'!I174-'Income &amp; Invoices'!J174))</x:f>
      </x:c>
      <x:c r="J174" s="232" t="n">
        <x:f>Expenses!A174</x:f>
        <x:v>0</x:v>
      </x:c>
      <x:c r="K174" s="234" t="str">
        <x:f>IF(Expenses!E174="","",IF(Expenses!F174="Yes",MAX(0,Expenses!E174-Expenses!H174),0))</x:f>
      </x:c>
    </x:row>
    <x:row r="175">
      <x:c r="A175" s="231" t="n">
        <x:v>175</x:v>
      </x:c>
      <x:c r="B175" s="232" t="n">
        <x:f>'Income &amp; Invoices'!K175</x:f>
        <x:v>0</x:v>
      </x:c>
      <x:c r="C175" s="232" t="n">
        <x:f>'Income &amp; Invoices'!A175</x:f>
        <x:v>0</x:v>
      </x:c>
      <x:c r="D175" s="231" t="n">
        <x:f>'Income &amp; Invoices'!C175</x:f>
        <x:v>0</x:v>
      </x:c>
      <x:c r="E175" s="231" t="n">
        <x:f>'Income &amp; Invoices'!M175</x:f>
        <x:v>0</x:v>
      </x:c>
      <x:c r="F175" s="233" t="str">
        <x:f>IF('Income &amp; Invoices'!H175="","",MIN(1,IFERROR(('Income &amp; Invoices'!I175+'Income &amp; Invoices'!J175)/'Income &amp; Invoices'!H175,0)))</x:f>
      </x:c>
      <x:c r="G175" s="234" t="str">
        <x:f>IF('Income &amp; Invoices'!E175="","",'Income &amp; Invoices'!E175*F175)</x:f>
      </x:c>
      <x:c r="H175" s="234" t="str">
        <x:f>IF('Income &amp; Invoices'!G175="","",'Income &amp; Invoices'!G175*F175)</x:f>
      </x:c>
      <x:c r="I175" s="234" t="str">
        <x:f>IF('Income &amp; Invoices'!H175="","",MAX(0,'Income &amp; Invoices'!H175-'Income &amp; Invoices'!I175-'Income &amp; Invoices'!J175))</x:f>
      </x:c>
      <x:c r="J175" s="232" t="n">
        <x:f>Expenses!A175</x:f>
        <x:v>0</x:v>
      </x:c>
      <x:c r="K175" s="234" t="str">
        <x:f>IF(Expenses!E175="","",IF(Expenses!F175="Yes",MAX(0,Expenses!E175-Expenses!H175),0))</x:f>
      </x:c>
    </x:row>
    <x:row r="176">
      <x:c r="A176" s="231" t="n">
        <x:v>176</x:v>
      </x:c>
      <x:c r="B176" s="232" t="n">
        <x:f>'Income &amp; Invoices'!K176</x:f>
        <x:v>0</x:v>
      </x:c>
      <x:c r="C176" s="232" t="n">
        <x:f>'Income &amp; Invoices'!A176</x:f>
        <x:v>0</x:v>
      </x:c>
      <x:c r="D176" s="231" t="n">
        <x:f>'Income &amp; Invoices'!C176</x:f>
        <x:v>0</x:v>
      </x:c>
      <x:c r="E176" s="231" t="n">
        <x:f>'Income &amp; Invoices'!M176</x:f>
        <x:v>0</x:v>
      </x:c>
      <x:c r="F176" s="233" t="str">
        <x:f>IF('Income &amp; Invoices'!H176="","",MIN(1,IFERROR(('Income &amp; Invoices'!I176+'Income &amp; Invoices'!J176)/'Income &amp; Invoices'!H176,0)))</x:f>
      </x:c>
      <x:c r="G176" s="234" t="str">
        <x:f>IF('Income &amp; Invoices'!E176="","",'Income &amp; Invoices'!E176*F176)</x:f>
      </x:c>
      <x:c r="H176" s="234" t="str">
        <x:f>IF('Income &amp; Invoices'!G176="","",'Income &amp; Invoices'!G176*F176)</x:f>
      </x:c>
      <x:c r="I176" s="234" t="str">
        <x:f>IF('Income &amp; Invoices'!H176="","",MAX(0,'Income &amp; Invoices'!H176-'Income &amp; Invoices'!I176-'Income &amp; Invoices'!J176))</x:f>
      </x:c>
      <x:c r="J176" s="232" t="n">
        <x:f>Expenses!A176</x:f>
        <x:v>0</x:v>
      </x:c>
      <x:c r="K176" s="234" t="str">
        <x:f>IF(Expenses!E176="","",IF(Expenses!F176="Yes",MAX(0,Expenses!E176-Expenses!H176),0))</x:f>
      </x:c>
    </x:row>
    <x:row r="177">
      <x:c r="A177" s="231" t="n">
        <x:v>177</x:v>
      </x:c>
      <x:c r="B177" s="232" t="n">
        <x:f>'Income &amp; Invoices'!K177</x:f>
        <x:v>0</x:v>
      </x:c>
      <x:c r="C177" s="232" t="n">
        <x:f>'Income &amp; Invoices'!A177</x:f>
        <x:v>0</x:v>
      </x:c>
      <x:c r="D177" s="231" t="n">
        <x:f>'Income &amp; Invoices'!C177</x:f>
        <x:v>0</x:v>
      </x:c>
      <x:c r="E177" s="231" t="n">
        <x:f>'Income &amp; Invoices'!M177</x:f>
        <x:v>0</x:v>
      </x:c>
      <x:c r="F177" s="233" t="str">
        <x:f>IF('Income &amp; Invoices'!H177="","",MIN(1,IFERROR(('Income &amp; Invoices'!I177+'Income &amp; Invoices'!J177)/'Income &amp; Invoices'!H177,0)))</x:f>
      </x:c>
      <x:c r="G177" s="234" t="str">
        <x:f>IF('Income &amp; Invoices'!E177="","",'Income &amp; Invoices'!E177*F177)</x:f>
      </x:c>
      <x:c r="H177" s="234" t="str">
        <x:f>IF('Income &amp; Invoices'!G177="","",'Income &amp; Invoices'!G177*F177)</x:f>
      </x:c>
      <x:c r="I177" s="234" t="str">
        <x:f>IF('Income &amp; Invoices'!H177="","",MAX(0,'Income &amp; Invoices'!H177-'Income &amp; Invoices'!I177-'Income &amp; Invoices'!J177))</x:f>
      </x:c>
      <x:c r="J177" s="232" t="n">
        <x:f>Expenses!A177</x:f>
        <x:v>0</x:v>
      </x:c>
      <x:c r="K177" s="234" t="str">
        <x:f>IF(Expenses!E177="","",IF(Expenses!F177="Yes",MAX(0,Expenses!E177-Expenses!H177),0))</x:f>
      </x:c>
    </x:row>
    <x:row r="178">
      <x:c r="A178" s="231" t="n">
        <x:v>178</x:v>
      </x:c>
      <x:c r="B178" s="232" t="n">
        <x:f>'Income &amp; Invoices'!K178</x:f>
        <x:v>0</x:v>
      </x:c>
      <x:c r="C178" s="232" t="n">
        <x:f>'Income &amp; Invoices'!A178</x:f>
        <x:v>0</x:v>
      </x:c>
      <x:c r="D178" s="231" t="n">
        <x:f>'Income &amp; Invoices'!C178</x:f>
        <x:v>0</x:v>
      </x:c>
      <x:c r="E178" s="231" t="n">
        <x:f>'Income &amp; Invoices'!M178</x:f>
        <x:v>0</x:v>
      </x:c>
      <x:c r="F178" s="233" t="str">
        <x:f>IF('Income &amp; Invoices'!H178="","",MIN(1,IFERROR(('Income &amp; Invoices'!I178+'Income &amp; Invoices'!J178)/'Income &amp; Invoices'!H178,0)))</x:f>
      </x:c>
      <x:c r="G178" s="234" t="str">
        <x:f>IF('Income &amp; Invoices'!E178="","",'Income &amp; Invoices'!E178*F178)</x:f>
      </x:c>
      <x:c r="H178" s="234" t="str">
        <x:f>IF('Income &amp; Invoices'!G178="","",'Income &amp; Invoices'!G178*F178)</x:f>
      </x:c>
      <x:c r="I178" s="234" t="str">
        <x:f>IF('Income &amp; Invoices'!H178="","",MAX(0,'Income &amp; Invoices'!H178-'Income &amp; Invoices'!I178-'Income &amp; Invoices'!J178))</x:f>
      </x:c>
      <x:c r="J178" s="232" t="n">
        <x:f>Expenses!A178</x:f>
        <x:v>0</x:v>
      </x:c>
      <x:c r="K178" s="234" t="str">
        <x:f>IF(Expenses!E178="","",IF(Expenses!F178="Yes",MAX(0,Expenses!E178-Expenses!H178),0))</x:f>
      </x:c>
    </x:row>
    <x:row r="179">
      <x:c r="A179" s="231" t="n">
        <x:v>179</x:v>
      </x:c>
      <x:c r="B179" s="232" t="n">
        <x:f>'Income &amp; Invoices'!K179</x:f>
        <x:v>0</x:v>
      </x:c>
      <x:c r="C179" s="232" t="n">
        <x:f>'Income &amp; Invoices'!A179</x:f>
        <x:v>0</x:v>
      </x:c>
      <x:c r="D179" s="231" t="n">
        <x:f>'Income &amp; Invoices'!C179</x:f>
        <x:v>0</x:v>
      </x:c>
      <x:c r="E179" s="231" t="n">
        <x:f>'Income &amp; Invoices'!M179</x:f>
        <x:v>0</x:v>
      </x:c>
      <x:c r="F179" s="233" t="str">
        <x:f>IF('Income &amp; Invoices'!H179="","",MIN(1,IFERROR(('Income &amp; Invoices'!I179+'Income &amp; Invoices'!J179)/'Income &amp; Invoices'!H179,0)))</x:f>
      </x:c>
      <x:c r="G179" s="234" t="str">
        <x:f>IF('Income &amp; Invoices'!E179="","",'Income &amp; Invoices'!E179*F179)</x:f>
      </x:c>
      <x:c r="H179" s="234" t="str">
        <x:f>IF('Income &amp; Invoices'!G179="","",'Income &amp; Invoices'!G179*F179)</x:f>
      </x:c>
      <x:c r="I179" s="234" t="str">
        <x:f>IF('Income &amp; Invoices'!H179="","",MAX(0,'Income &amp; Invoices'!H179-'Income &amp; Invoices'!I179-'Income &amp; Invoices'!J179))</x:f>
      </x:c>
      <x:c r="J179" s="232" t="n">
        <x:f>Expenses!A179</x:f>
        <x:v>0</x:v>
      </x:c>
      <x:c r="K179" s="234" t="str">
        <x:f>IF(Expenses!E179="","",IF(Expenses!F179="Yes",MAX(0,Expenses!E179-Expenses!H179),0))</x:f>
      </x:c>
    </x:row>
    <x:row r="180">
      <x:c r="A180" s="231" t="n">
        <x:v>180</x:v>
      </x:c>
      <x:c r="B180" s="232" t="n">
        <x:f>'Income &amp; Invoices'!K180</x:f>
        <x:v>0</x:v>
      </x:c>
      <x:c r="C180" s="232" t="n">
        <x:f>'Income &amp; Invoices'!A180</x:f>
        <x:v>0</x:v>
      </x:c>
      <x:c r="D180" s="231" t="n">
        <x:f>'Income &amp; Invoices'!C180</x:f>
        <x:v>0</x:v>
      </x:c>
      <x:c r="E180" s="231" t="n">
        <x:f>'Income &amp; Invoices'!M180</x:f>
        <x:v>0</x:v>
      </x:c>
      <x:c r="F180" s="233" t="str">
        <x:f>IF('Income &amp; Invoices'!H180="","",MIN(1,IFERROR(('Income &amp; Invoices'!I180+'Income &amp; Invoices'!J180)/'Income &amp; Invoices'!H180,0)))</x:f>
      </x:c>
      <x:c r="G180" s="234" t="str">
        <x:f>IF('Income &amp; Invoices'!E180="","",'Income &amp; Invoices'!E180*F180)</x:f>
      </x:c>
      <x:c r="H180" s="234" t="str">
        <x:f>IF('Income &amp; Invoices'!G180="","",'Income &amp; Invoices'!G180*F180)</x:f>
      </x:c>
      <x:c r="I180" s="234" t="str">
        <x:f>IF('Income &amp; Invoices'!H180="","",MAX(0,'Income &amp; Invoices'!H180-'Income &amp; Invoices'!I180-'Income &amp; Invoices'!J180))</x:f>
      </x:c>
      <x:c r="J180" s="232" t="n">
        <x:f>Expenses!A180</x:f>
        <x:v>0</x:v>
      </x:c>
      <x:c r="K180" s="234" t="str">
        <x:f>IF(Expenses!E180="","",IF(Expenses!F180="Yes",MAX(0,Expenses!E180-Expenses!H180),0))</x:f>
      </x:c>
    </x:row>
    <x:row r="181">
      <x:c r="A181" s="231" t="n">
        <x:v>181</x:v>
      </x:c>
      <x:c r="B181" s="232" t="n">
        <x:f>'Income &amp; Invoices'!K181</x:f>
        <x:v>0</x:v>
      </x:c>
      <x:c r="C181" s="232" t="n">
        <x:f>'Income &amp; Invoices'!A181</x:f>
        <x:v>0</x:v>
      </x:c>
      <x:c r="D181" s="231" t="n">
        <x:f>'Income &amp; Invoices'!C181</x:f>
        <x:v>0</x:v>
      </x:c>
      <x:c r="E181" s="231" t="n">
        <x:f>'Income &amp; Invoices'!M181</x:f>
        <x:v>0</x:v>
      </x:c>
      <x:c r="F181" s="233" t="str">
        <x:f>IF('Income &amp; Invoices'!H181="","",MIN(1,IFERROR(('Income &amp; Invoices'!I181+'Income &amp; Invoices'!J181)/'Income &amp; Invoices'!H181,0)))</x:f>
      </x:c>
      <x:c r="G181" s="234" t="str">
        <x:f>IF('Income &amp; Invoices'!E181="","",'Income &amp; Invoices'!E181*F181)</x:f>
      </x:c>
      <x:c r="H181" s="234" t="str">
        <x:f>IF('Income &amp; Invoices'!G181="","",'Income &amp; Invoices'!G181*F181)</x:f>
      </x:c>
      <x:c r="I181" s="234" t="str">
        <x:f>IF('Income &amp; Invoices'!H181="","",MAX(0,'Income &amp; Invoices'!H181-'Income &amp; Invoices'!I181-'Income &amp; Invoices'!J181))</x:f>
      </x:c>
      <x:c r="J181" s="232" t="n">
        <x:f>Expenses!A181</x:f>
        <x:v>0</x:v>
      </x:c>
      <x:c r="K181" s="234" t="str">
        <x:f>IF(Expenses!E181="","",IF(Expenses!F181="Yes",MAX(0,Expenses!E181-Expenses!H181),0))</x:f>
      </x:c>
    </x:row>
    <x:row r="182">
      <x:c r="A182" s="231" t="n">
        <x:v>182</x:v>
      </x:c>
      <x:c r="B182" s="232" t="n">
        <x:f>'Income &amp; Invoices'!K182</x:f>
        <x:v>0</x:v>
      </x:c>
      <x:c r="C182" s="232" t="n">
        <x:f>'Income &amp; Invoices'!A182</x:f>
        <x:v>0</x:v>
      </x:c>
      <x:c r="D182" s="231" t="n">
        <x:f>'Income &amp; Invoices'!C182</x:f>
        <x:v>0</x:v>
      </x:c>
      <x:c r="E182" s="231" t="n">
        <x:f>'Income &amp; Invoices'!M182</x:f>
        <x:v>0</x:v>
      </x:c>
      <x:c r="F182" s="233" t="str">
        <x:f>IF('Income &amp; Invoices'!H182="","",MIN(1,IFERROR(('Income &amp; Invoices'!I182+'Income &amp; Invoices'!J182)/'Income &amp; Invoices'!H182,0)))</x:f>
      </x:c>
      <x:c r="G182" s="234" t="str">
        <x:f>IF('Income &amp; Invoices'!E182="","",'Income &amp; Invoices'!E182*F182)</x:f>
      </x:c>
      <x:c r="H182" s="234" t="str">
        <x:f>IF('Income &amp; Invoices'!G182="","",'Income &amp; Invoices'!G182*F182)</x:f>
      </x:c>
      <x:c r="I182" s="234" t="str">
        <x:f>IF('Income &amp; Invoices'!H182="","",MAX(0,'Income &amp; Invoices'!H182-'Income &amp; Invoices'!I182-'Income &amp; Invoices'!J182))</x:f>
      </x:c>
      <x:c r="J182" s="232" t="n">
        <x:f>Expenses!A182</x:f>
        <x:v>0</x:v>
      </x:c>
      <x:c r="K182" s="234" t="str">
        <x:f>IF(Expenses!E182="","",IF(Expenses!F182="Yes",MAX(0,Expenses!E182-Expenses!H182),0))</x:f>
      </x:c>
    </x:row>
    <x:row r="183">
      <x:c r="A183" s="231" t="n">
        <x:v>183</x:v>
      </x:c>
      <x:c r="B183" s="232" t="n">
        <x:f>'Income &amp; Invoices'!K183</x:f>
        <x:v>0</x:v>
      </x:c>
      <x:c r="C183" s="232" t="n">
        <x:f>'Income &amp; Invoices'!A183</x:f>
        <x:v>0</x:v>
      </x:c>
      <x:c r="D183" s="231" t="n">
        <x:f>'Income &amp; Invoices'!C183</x:f>
        <x:v>0</x:v>
      </x:c>
      <x:c r="E183" s="231" t="n">
        <x:f>'Income &amp; Invoices'!M183</x:f>
        <x:v>0</x:v>
      </x:c>
      <x:c r="F183" s="233" t="str">
        <x:f>IF('Income &amp; Invoices'!H183="","",MIN(1,IFERROR(('Income &amp; Invoices'!I183+'Income &amp; Invoices'!J183)/'Income &amp; Invoices'!H183,0)))</x:f>
      </x:c>
      <x:c r="G183" s="234" t="str">
        <x:f>IF('Income &amp; Invoices'!E183="","",'Income &amp; Invoices'!E183*F183)</x:f>
      </x:c>
      <x:c r="H183" s="234" t="str">
        <x:f>IF('Income &amp; Invoices'!G183="","",'Income &amp; Invoices'!G183*F183)</x:f>
      </x:c>
      <x:c r="I183" s="234" t="str">
        <x:f>IF('Income &amp; Invoices'!H183="","",MAX(0,'Income &amp; Invoices'!H183-'Income &amp; Invoices'!I183-'Income &amp; Invoices'!J183))</x:f>
      </x:c>
      <x:c r="J183" s="232" t="n">
        <x:f>Expenses!A183</x:f>
        <x:v>0</x:v>
      </x:c>
      <x:c r="K183" s="234" t="str">
        <x:f>IF(Expenses!E183="","",IF(Expenses!F183="Yes",MAX(0,Expenses!E183-Expenses!H183),0))</x:f>
      </x:c>
    </x:row>
    <x:row r="184">
      <x:c r="A184" s="231" t="n">
        <x:v>184</x:v>
      </x:c>
      <x:c r="B184" s="232" t="n">
        <x:f>'Income &amp; Invoices'!K184</x:f>
        <x:v>0</x:v>
      </x:c>
      <x:c r="C184" s="232" t="n">
        <x:f>'Income &amp; Invoices'!A184</x:f>
        <x:v>0</x:v>
      </x:c>
      <x:c r="D184" s="231" t="n">
        <x:f>'Income &amp; Invoices'!C184</x:f>
        <x:v>0</x:v>
      </x:c>
      <x:c r="E184" s="231" t="n">
        <x:f>'Income &amp; Invoices'!M184</x:f>
        <x:v>0</x:v>
      </x:c>
      <x:c r="F184" s="233" t="str">
        <x:f>IF('Income &amp; Invoices'!H184="","",MIN(1,IFERROR(('Income &amp; Invoices'!I184+'Income &amp; Invoices'!J184)/'Income &amp; Invoices'!H184,0)))</x:f>
      </x:c>
      <x:c r="G184" s="234" t="str">
        <x:f>IF('Income &amp; Invoices'!E184="","",'Income &amp; Invoices'!E184*F184)</x:f>
      </x:c>
      <x:c r="H184" s="234" t="str">
        <x:f>IF('Income &amp; Invoices'!G184="","",'Income &amp; Invoices'!G184*F184)</x:f>
      </x:c>
      <x:c r="I184" s="234" t="str">
        <x:f>IF('Income &amp; Invoices'!H184="","",MAX(0,'Income &amp; Invoices'!H184-'Income &amp; Invoices'!I184-'Income &amp; Invoices'!J184))</x:f>
      </x:c>
      <x:c r="J184" s="232" t="n">
        <x:f>Expenses!A184</x:f>
        <x:v>0</x:v>
      </x:c>
      <x:c r="K184" s="234" t="str">
        <x:f>IF(Expenses!E184="","",IF(Expenses!F184="Yes",MAX(0,Expenses!E184-Expenses!H184),0))</x:f>
      </x:c>
    </x:row>
    <x:row r="185">
      <x:c r="A185" s="231" t="n">
        <x:v>185</x:v>
      </x:c>
      <x:c r="B185" s="232" t="n">
        <x:f>'Income &amp; Invoices'!K185</x:f>
        <x:v>0</x:v>
      </x:c>
      <x:c r="C185" s="232" t="n">
        <x:f>'Income &amp; Invoices'!A185</x:f>
        <x:v>0</x:v>
      </x:c>
      <x:c r="D185" s="231" t="n">
        <x:f>'Income &amp; Invoices'!C185</x:f>
        <x:v>0</x:v>
      </x:c>
      <x:c r="E185" s="231" t="n">
        <x:f>'Income &amp; Invoices'!M185</x:f>
        <x:v>0</x:v>
      </x:c>
      <x:c r="F185" s="233" t="str">
        <x:f>IF('Income &amp; Invoices'!H185="","",MIN(1,IFERROR(('Income &amp; Invoices'!I185+'Income &amp; Invoices'!J185)/'Income &amp; Invoices'!H185,0)))</x:f>
      </x:c>
      <x:c r="G185" s="234" t="str">
        <x:f>IF('Income &amp; Invoices'!E185="","",'Income &amp; Invoices'!E185*F185)</x:f>
      </x:c>
      <x:c r="H185" s="234" t="str">
        <x:f>IF('Income &amp; Invoices'!G185="","",'Income &amp; Invoices'!G185*F185)</x:f>
      </x:c>
      <x:c r="I185" s="234" t="str">
        <x:f>IF('Income &amp; Invoices'!H185="","",MAX(0,'Income &amp; Invoices'!H185-'Income &amp; Invoices'!I185-'Income &amp; Invoices'!J185))</x:f>
      </x:c>
      <x:c r="J185" s="232" t="n">
        <x:f>Expenses!A185</x:f>
        <x:v>0</x:v>
      </x:c>
      <x:c r="K185" s="234" t="str">
        <x:f>IF(Expenses!E185="","",IF(Expenses!F185="Yes",MAX(0,Expenses!E185-Expenses!H185),0))</x:f>
      </x:c>
    </x:row>
    <x:row r="186">
      <x:c r="A186" s="231" t="n">
        <x:v>186</x:v>
      </x:c>
      <x:c r="B186" s="232" t="n">
        <x:f>'Income &amp; Invoices'!K186</x:f>
        <x:v>0</x:v>
      </x:c>
      <x:c r="C186" s="232" t="n">
        <x:f>'Income &amp; Invoices'!A186</x:f>
        <x:v>0</x:v>
      </x:c>
      <x:c r="D186" s="231" t="n">
        <x:f>'Income &amp; Invoices'!C186</x:f>
        <x:v>0</x:v>
      </x:c>
      <x:c r="E186" s="231" t="n">
        <x:f>'Income &amp; Invoices'!M186</x:f>
        <x:v>0</x:v>
      </x:c>
      <x:c r="F186" s="233" t="str">
        <x:f>IF('Income &amp; Invoices'!H186="","",MIN(1,IFERROR(('Income &amp; Invoices'!I186+'Income &amp; Invoices'!J186)/'Income &amp; Invoices'!H186,0)))</x:f>
      </x:c>
      <x:c r="G186" s="234" t="str">
        <x:f>IF('Income &amp; Invoices'!E186="","",'Income &amp; Invoices'!E186*F186)</x:f>
      </x:c>
      <x:c r="H186" s="234" t="str">
        <x:f>IF('Income &amp; Invoices'!G186="","",'Income &amp; Invoices'!G186*F186)</x:f>
      </x:c>
      <x:c r="I186" s="234" t="str">
        <x:f>IF('Income &amp; Invoices'!H186="","",MAX(0,'Income &amp; Invoices'!H186-'Income &amp; Invoices'!I186-'Income &amp; Invoices'!J186))</x:f>
      </x:c>
      <x:c r="J186" s="232" t="n">
        <x:f>Expenses!A186</x:f>
        <x:v>0</x:v>
      </x:c>
      <x:c r="K186" s="234" t="str">
        <x:f>IF(Expenses!E186="","",IF(Expenses!F186="Yes",MAX(0,Expenses!E186-Expenses!H186),0))</x:f>
      </x:c>
    </x:row>
    <x:row r="187">
      <x:c r="A187" s="231" t="n">
        <x:v>187</x:v>
      </x:c>
      <x:c r="B187" s="232" t="n">
        <x:f>'Income &amp; Invoices'!K187</x:f>
        <x:v>0</x:v>
      </x:c>
      <x:c r="C187" s="232" t="n">
        <x:f>'Income &amp; Invoices'!A187</x:f>
        <x:v>0</x:v>
      </x:c>
      <x:c r="D187" s="231" t="n">
        <x:f>'Income &amp; Invoices'!C187</x:f>
        <x:v>0</x:v>
      </x:c>
      <x:c r="E187" s="231" t="n">
        <x:f>'Income &amp; Invoices'!M187</x:f>
        <x:v>0</x:v>
      </x:c>
      <x:c r="F187" s="233" t="str">
        <x:f>IF('Income &amp; Invoices'!H187="","",MIN(1,IFERROR(('Income &amp; Invoices'!I187+'Income &amp; Invoices'!J187)/'Income &amp; Invoices'!H187,0)))</x:f>
      </x:c>
      <x:c r="G187" s="234" t="str">
        <x:f>IF('Income &amp; Invoices'!E187="","",'Income &amp; Invoices'!E187*F187)</x:f>
      </x:c>
      <x:c r="H187" s="234" t="str">
        <x:f>IF('Income &amp; Invoices'!G187="","",'Income &amp; Invoices'!G187*F187)</x:f>
      </x:c>
      <x:c r="I187" s="234" t="str">
        <x:f>IF('Income &amp; Invoices'!H187="","",MAX(0,'Income &amp; Invoices'!H187-'Income &amp; Invoices'!I187-'Income &amp; Invoices'!J187))</x:f>
      </x:c>
      <x:c r="J187" s="232" t="n">
        <x:f>Expenses!A187</x:f>
        <x:v>0</x:v>
      </x:c>
      <x:c r="K187" s="234" t="str">
        <x:f>IF(Expenses!E187="","",IF(Expenses!F187="Yes",MAX(0,Expenses!E187-Expenses!H187),0))</x:f>
      </x:c>
    </x:row>
    <x:row r="188">
      <x:c r="A188" s="231" t="n">
        <x:v>188</x:v>
      </x:c>
      <x:c r="B188" s="232" t="n">
        <x:f>'Income &amp; Invoices'!K188</x:f>
        <x:v>0</x:v>
      </x:c>
      <x:c r="C188" s="232" t="n">
        <x:f>'Income &amp; Invoices'!A188</x:f>
        <x:v>0</x:v>
      </x:c>
      <x:c r="D188" s="231" t="n">
        <x:f>'Income &amp; Invoices'!C188</x:f>
        <x:v>0</x:v>
      </x:c>
      <x:c r="E188" s="231" t="n">
        <x:f>'Income &amp; Invoices'!M188</x:f>
        <x:v>0</x:v>
      </x:c>
      <x:c r="F188" s="233" t="str">
        <x:f>IF('Income &amp; Invoices'!H188="","",MIN(1,IFERROR(('Income &amp; Invoices'!I188+'Income &amp; Invoices'!J188)/'Income &amp; Invoices'!H188,0)))</x:f>
      </x:c>
      <x:c r="G188" s="234" t="str">
        <x:f>IF('Income &amp; Invoices'!E188="","",'Income &amp; Invoices'!E188*F188)</x:f>
      </x:c>
      <x:c r="H188" s="234" t="str">
        <x:f>IF('Income &amp; Invoices'!G188="","",'Income &amp; Invoices'!G188*F188)</x:f>
      </x:c>
      <x:c r="I188" s="234" t="str">
        <x:f>IF('Income &amp; Invoices'!H188="","",MAX(0,'Income &amp; Invoices'!H188-'Income &amp; Invoices'!I188-'Income &amp; Invoices'!J188))</x:f>
      </x:c>
      <x:c r="J188" s="232" t="n">
        <x:f>Expenses!A188</x:f>
        <x:v>0</x:v>
      </x:c>
      <x:c r="K188" s="234" t="str">
        <x:f>IF(Expenses!E188="","",IF(Expenses!F188="Yes",MAX(0,Expenses!E188-Expenses!H188),0))</x:f>
      </x:c>
    </x:row>
    <x:row r="189">
      <x:c r="A189" s="231" t="n">
        <x:v>189</x:v>
      </x:c>
      <x:c r="B189" s="232" t="n">
        <x:f>'Income &amp; Invoices'!K189</x:f>
        <x:v>0</x:v>
      </x:c>
      <x:c r="C189" s="232" t="n">
        <x:f>'Income &amp; Invoices'!A189</x:f>
        <x:v>0</x:v>
      </x:c>
      <x:c r="D189" s="231" t="n">
        <x:f>'Income &amp; Invoices'!C189</x:f>
        <x:v>0</x:v>
      </x:c>
      <x:c r="E189" s="231" t="n">
        <x:f>'Income &amp; Invoices'!M189</x:f>
        <x:v>0</x:v>
      </x:c>
      <x:c r="F189" s="233" t="str">
        <x:f>IF('Income &amp; Invoices'!H189="","",MIN(1,IFERROR(('Income &amp; Invoices'!I189+'Income &amp; Invoices'!J189)/'Income &amp; Invoices'!H189,0)))</x:f>
      </x:c>
      <x:c r="G189" s="234" t="str">
        <x:f>IF('Income &amp; Invoices'!E189="","",'Income &amp; Invoices'!E189*F189)</x:f>
      </x:c>
      <x:c r="H189" s="234" t="str">
        <x:f>IF('Income &amp; Invoices'!G189="","",'Income &amp; Invoices'!G189*F189)</x:f>
      </x:c>
      <x:c r="I189" s="234" t="str">
        <x:f>IF('Income &amp; Invoices'!H189="","",MAX(0,'Income &amp; Invoices'!H189-'Income &amp; Invoices'!I189-'Income &amp; Invoices'!J189))</x:f>
      </x:c>
      <x:c r="J189" s="232" t="n">
        <x:f>Expenses!A189</x:f>
        <x:v>0</x:v>
      </x:c>
      <x:c r="K189" s="234" t="str">
        <x:f>IF(Expenses!E189="","",IF(Expenses!F189="Yes",MAX(0,Expenses!E189-Expenses!H189),0))</x:f>
      </x:c>
    </x:row>
    <x:row r="190">
      <x:c r="A190" s="231" t="n">
        <x:v>190</x:v>
      </x:c>
      <x:c r="B190" s="232" t="n">
        <x:f>'Income &amp; Invoices'!K190</x:f>
        <x:v>0</x:v>
      </x:c>
      <x:c r="C190" s="232" t="n">
        <x:f>'Income &amp; Invoices'!A190</x:f>
        <x:v>0</x:v>
      </x:c>
      <x:c r="D190" s="231" t="n">
        <x:f>'Income &amp; Invoices'!C190</x:f>
        <x:v>0</x:v>
      </x:c>
      <x:c r="E190" s="231" t="n">
        <x:f>'Income &amp; Invoices'!M190</x:f>
        <x:v>0</x:v>
      </x:c>
      <x:c r="F190" s="233" t="str">
        <x:f>IF('Income &amp; Invoices'!H190="","",MIN(1,IFERROR(('Income &amp; Invoices'!I190+'Income &amp; Invoices'!J190)/'Income &amp; Invoices'!H190,0)))</x:f>
      </x:c>
      <x:c r="G190" s="234" t="str">
        <x:f>IF('Income &amp; Invoices'!E190="","",'Income &amp; Invoices'!E190*F190)</x:f>
      </x:c>
      <x:c r="H190" s="234" t="str">
        <x:f>IF('Income &amp; Invoices'!G190="","",'Income &amp; Invoices'!G190*F190)</x:f>
      </x:c>
      <x:c r="I190" s="234" t="str">
        <x:f>IF('Income &amp; Invoices'!H190="","",MAX(0,'Income &amp; Invoices'!H190-'Income &amp; Invoices'!I190-'Income &amp; Invoices'!J190))</x:f>
      </x:c>
      <x:c r="J190" s="232" t="n">
        <x:f>Expenses!A190</x:f>
        <x:v>0</x:v>
      </x:c>
      <x:c r="K190" s="234" t="str">
        <x:f>IF(Expenses!E190="","",IF(Expenses!F190="Yes",MAX(0,Expenses!E190-Expenses!H190),0))</x:f>
      </x:c>
    </x:row>
    <x:row r="191">
      <x:c r="A191" s="231" t="n">
        <x:v>191</x:v>
      </x:c>
      <x:c r="B191" s="232" t="n">
        <x:f>'Income &amp; Invoices'!K191</x:f>
        <x:v>0</x:v>
      </x:c>
      <x:c r="C191" s="232" t="n">
        <x:f>'Income &amp; Invoices'!A191</x:f>
        <x:v>0</x:v>
      </x:c>
      <x:c r="D191" s="231" t="n">
        <x:f>'Income &amp; Invoices'!C191</x:f>
        <x:v>0</x:v>
      </x:c>
      <x:c r="E191" s="231" t="n">
        <x:f>'Income &amp; Invoices'!M191</x:f>
        <x:v>0</x:v>
      </x:c>
      <x:c r="F191" s="233" t="str">
        <x:f>IF('Income &amp; Invoices'!H191="","",MIN(1,IFERROR(('Income &amp; Invoices'!I191+'Income &amp; Invoices'!J191)/'Income &amp; Invoices'!H191,0)))</x:f>
      </x:c>
      <x:c r="G191" s="234" t="str">
        <x:f>IF('Income &amp; Invoices'!E191="","",'Income &amp; Invoices'!E191*F191)</x:f>
      </x:c>
      <x:c r="H191" s="234" t="str">
        <x:f>IF('Income &amp; Invoices'!G191="","",'Income &amp; Invoices'!G191*F191)</x:f>
      </x:c>
      <x:c r="I191" s="234" t="str">
        <x:f>IF('Income &amp; Invoices'!H191="","",MAX(0,'Income &amp; Invoices'!H191-'Income &amp; Invoices'!I191-'Income &amp; Invoices'!J191))</x:f>
      </x:c>
      <x:c r="J191" s="232" t="n">
        <x:f>Expenses!A191</x:f>
        <x:v>0</x:v>
      </x:c>
      <x:c r="K191" s="234" t="str">
        <x:f>IF(Expenses!E191="","",IF(Expenses!F191="Yes",MAX(0,Expenses!E191-Expenses!H191),0))</x:f>
      </x:c>
    </x:row>
    <x:row r="192">
      <x:c r="A192" s="231" t="n">
        <x:v>192</x:v>
      </x:c>
      <x:c r="B192" s="232" t="n">
        <x:f>'Income &amp; Invoices'!K192</x:f>
        <x:v>0</x:v>
      </x:c>
      <x:c r="C192" s="232" t="n">
        <x:f>'Income &amp; Invoices'!A192</x:f>
        <x:v>0</x:v>
      </x:c>
      <x:c r="D192" s="231" t="n">
        <x:f>'Income &amp; Invoices'!C192</x:f>
        <x:v>0</x:v>
      </x:c>
      <x:c r="E192" s="231" t="n">
        <x:f>'Income &amp; Invoices'!M192</x:f>
        <x:v>0</x:v>
      </x:c>
      <x:c r="F192" s="233" t="str">
        <x:f>IF('Income &amp; Invoices'!H192="","",MIN(1,IFERROR(('Income &amp; Invoices'!I192+'Income &amp; Invoices'!J192)/'Income &amp; Invoices'!H192,0)))</x:f>
      </x:c>
      <x:c r="G192" s="234" t="str">
        <x:f>IF('Income &amp; Invoices'!E192="","",'Income &amp; Invoices'!E192*F192)</x:f>
      </x:c>
      <x:c r="H192" s="234" t="str">
        <x:f>IF('Income &amp; Invoices'!G192="","",'Income &amp; Invoices'!G192*F192)</x:f>
      </x:c>
      <x:c r="I192" s="234" t="str">
        <x:f>IF('Income &amp; Invoices'!H192="","",MAX(0,'Income &amp; Invoices'!H192-'Income &amp; Invoices'!I192-'Income &amp; Invoices'!J192))</x:f>
      </x:c>
      <x:c r="J192" s="232" t="n">
        <x:f>Expenses!A192</x:f>
        <x:v>0</x:v>
      </x:c>
      <x:c r="K192" s="234" t="str">
        <x:f>IF(Expenses!E192="","",IF(Expenses!F192="Yes",MAX(0,Expenses!E192-Expenses!H192),0))</x:f>
      </x:c>
    </x:row>
    <x:row r="193">
      <x:c r="A193" s="231" t="n">
        <x:v>193</x:v>
      </x:c>
      <x:c r="B193" s="232" t="n">
        <x:f>'Income &amp; Invoices'!K193</x:f>
        <x:v>0</x:v>
      </x:c>
      <x:c r="C193" s="232" t="n">
        <x:f>'Income &amp; Invoices'!A193</x:f>
        <x:v>0</x:v>
      </x:c>
      <x:c r="D193" s="231" t="n">
        <x:f>'Income &amp; Invoices'!C193</x:f>
        <x:v>0</x:v>
      </x:c>
      <x:c r="E193" s="231" t="n">
        <x:f>'Income &amp; Invoices'!M193</x:f>
        <x:v>0</x:v>
      </x:c>
      <x:c r="F193" s="233" t="str">
        <x:f>IF('Income &amp; Invoices'!H193="","",MIN(1,IFERROR(('Income &amp; Invoices'!I193+'Income &amp; Invoices'!J193)/'Income &amp; Invoices'!H193,0)))</x:f>
      </x:c>
      <x:c r="G193" s="234" t="str">
        <x:f>IF('Income &amp; Invoices'!E193="","",'Income &amp; Invoices'!E193*F193)</x:f>
      </x:c>
      <x:c r="H193" s="234" t="str">
        <x:f>IF('Income &amp; Invoices'!G193="","",'Income &amp; Invoices'!G193*F193)</x:f>
      </x:c>
      <x:c r="I193" s="234" t="str">
        <x:f>IF('Income &amp; Invoices'!H193="","",MAX(0,'Income &amp; Invoices'!H193-'Income &amp; Invoices'!I193-'Income &amp; Invoices'!J193))</x:f>
      </x:c>
      <x:c r="J193" s="232" t="n">
        <x:f>Expenses!A193</x:f>
        <x:v>0</x:v>
      </x:c>
      <x:c r="K193" s="234" t="str">
        <x:f>IF(Expenses!E193="","",IF(Expenses!F193="Yes",MAX(0,Expenses!E193-Expenses!H193),0))</x:f>
      </x:c>
    </x:row>
    <x:row r="194">
      <x:c r="A194" s="231" t="n">
        <x:v>194</x:v>
      </x:c>
      <x:c r="B194" s="232" t="n">
        <x:f>'Income &amp; Invoices'!K194</x:f>
        <x:v>0</x:v>
      </x:c>
      <x:c r="C194" s="232" t="n">
        <x:f>'Income &amp; Invoices'!A194</x:f>
        <x:v>0</x:v>
      </x:c>
      <x:c r="D194" s="231" t="n">
        <x:f>'Income &amp; Invoices'!C194</x:f>
        <x:v>0</x:v>
      </x:c>
      <x:c r="E194" s="231" t="n">
        <x:f>'Income &amp; Invoices'!M194</x:f>
        <x:v>0</x:v>
      </x:c>
      <x:c r="F194" s="233" t="str">
        <x:f>IF('Income &amp; Invoices'!H194="","",MIN(1,IFERROR(('Income &amp; Invoices'!I194+'Income &amp; Invoices'!J194)/'Income &amp; Invoices'!H194,0)))</x:f>
      </x:c>
      <x:c r="G194" s="234" t="str">
        <x:f>IF('Income &amp; Invoices'!E194="","",'Income &amp; Invoices'!E194*F194)</x:f>
      </x:c>
      <x:c r="H194" s="234" t="str">
        <x:f>IF('Income &amp; Invoices'!G194="","",'Income &amp; Invoices'!G194*F194)</x:f>
      </x:c>
      <x:c r="I194" s="234" t="str">
        <x:f>IF('Income &amp; Invoices'!H194="","",MAX(0,'Income &amp; Invoices'!H194-'Income &amp; Invoices'!I194-'Income &amp; Invoices'!J194))</x:f>
      </x:c>
      <x:c r="J194" s="232" t="n">
        <x:f>Expenses!A194</x:f>
        <x:v>0</x:v>
      </x:c>
      <x:c r="K194" s="234" t="str">
        <x:f>IF(Expenses!E194="","",IF(Expenses!F194="Yes",MAX(0,Expenses!E194-Expenses!H194),0))</x:f>
      </x:c>
    </x:row>
    <x:row r="195">
      <x:c r="A195" s="231" t="n">
        <x:v>195</x:v>
      </x:c>
      <x:c r="B195" s="232" t="n">
        <x:f>'Income &amp; Invoices'!K195</x:f>
        <x:v>0</x:v>
      </x:c>
      <x:c r="C195" s="232" t="n">
        <x:f>'Income &amp; Invoices'!A195</x:f>
        <x:v>0</x:v>
      </x:c>
      <x:c r="D195" s="231" t="n">
        <x:f>'Income &amp; Invoices'!C195</x:f>
        <x:v>0</x:v>
      </x:c>
      <x:c r="E195" s="231" t="n">
        <x:f>'Income &amp; Invoices'!M195</x:f>
        <x:v>0</x:v>
      </x:c>
      <x:c r="F195" s="233" t="str">
        <x:f>IF('Income &amp; Invoices'!H195="","",MIN(1,IFERROR(('Income &amp; Invoices'!I195+'Income &amp; Invoices'!J195)/'Income &amp; Invoices'!H195,0)))</x:f>
      </x:c>
      <x:c r="G195" s="234" t="str">
        <x:f>IF('Income &amp; Invoices'!E195="","",'Income &amp; Invoices'!E195*F195)</x:f>
      </x:c>
      <x:c r="H195" s="234" t="str">
        <x:f>IF('Income &amp; Invoices'!G195="","",'Income &amp; Invoices'!G195*F195)</x:f>
      </x:c>
      <x:c r="I195" s="234" t="str">
        <x:f>IF('Income &amp; Invoices'!H195="","",MAX(0,'Income &amp; Invoices'!H195-'Income &amp; Invoices'!I195-'Income &amp; Invoices'!J195))</x:f>
      </x:c>
      <x:c r="J195" s="232" t="n">
        <x:f>Expenses!A195</x:f>
        <x:v>0</x:v>
      </x:c>
      <x:c r="K195" s="234" t="str">
        <x:f>IF(Expenses!E195="","",IF(Expenses!F195="Yes",MAX(0,Expenses!E195-Expenses!H195),0))</x:f>
      </x:c>
    </x:row>
    <x:row r="196">
      <x:c r="A196" s="231" t="n">
        <x:v>196</x:v>
      </x:c>
      <x:c r="B196" s="232" t="n">
        <x:f>'Income &amp; Invoices'!K196</x:f>
        <x:v>0</x:v>
      </x:c>
      <x:c r="C196" s="232" t="n">
        <x:f>'Income &amp; Invoices'!A196</x:f>
        <x:v>0</x:v>
      </x:c>
      <x:c r="D196" s="231" t="n">
        <x:f>'Income &amp; Invoices'!C196</x:f>
        <x:v>0</x:v>
      </x:c>
      <x:c r="E196" s="231" t="n">
        <x:f>'Income &amp; Invoices'!M196</x:f>
        <x:v>0</x:v>
      </x:c>
      <x:c r="F196" s="233" t="str">
        <x:f>IF('Income &amp; Invoices'!H196="","",MIN(1,IFERROR(('Income &amp; Invoices'!I196+'Income &amp; Invoices'!J196)/'Income &amp; Invoices'!H196,0)))</x:f>
      </x:c>
      <x:c r="G196" s="234" t="str">
        <x:f>IF('Income &amp; Invoices'!E196="","",'Income &amp; Invoices'!E196*F196)</x:f>
      </x:c>
      <x:c r="H196" s="234" t="str">
        <x:f>IF('Income &amp; Invoices'!G196="","",'Income &amp; Invoices'!G196*F196)</x:f>
      </x:c>
      <x:c r="I196" s="234" t="str">
        <x:f>IF('Income &amp; Invoices'!H196="","",MAX(0,'Income &amp; Invoices'!H196-'Income &amp; Invoices'!I196-'Income &amp; Invoices'!J196))</x:f>
      </x:c>
      <x:c r="J196" s="232" t="n">
        <x:f>Expenses!A196</x:f>
        <x:v>0</x:v>
      </x:c>
      <x:c r="K196" s="234" t="str">
        <x:f>IF(Expenses!E196="","",IF(Expenses!F196="Yes",MAX(0,Expenses!E196-Expenses!H196),0))</x:f>
      </x:c>
    </x:row>
    <x:row r="197">
      <x:c r="A197" s="231" t="n">
        <x:v>197</x:v>
      </x:c>
      <x:c r="B197" s="232" t="n">
        <x:f>'Income &amp; Invoices'!K197</x:f>
        <x:v>0</x:v>
      </x:c>
      <x:c r="C197" s="232" t="n">
        <x:f>'Income &amp; Invoices'!A197</x:f>
        <x:v>0</x:v>
      </x:c>
      <x:c r="D197" s="231" t="n">
        <x:f>'Income &amp; Invoices'!C197</x:f>
        <x:v>0</x:v>
      </x:c>
      <x:c r="E197" s="231" t="n">
        <x:f>'Income &amp; Invoices'!M197</x:f>
        <x:v>0</x:v>
      </x:c>
      <x:c r="F197" s="233" t="str">
        <x:f>IF('Income &amp; Invoices'!H197="","",MIN(1,IFERROR(('Income &amp; Invoices'!I197+'Income &amp; Invoices'!J197)/'Income &amp; Invoices'!H197,0)))</x:f>
      </x:c>
      <x:c r="G197" s="234" t="str">
        <x:f>IF('Income &amp; Invoices'!E197="","",'Income &amp; Invoices'!E197*F197)</x:f>
      </x:c>
      <x:c r="H197" s="234" t="str">
        <x:f>IF('Income &amp; Invoices'!G197="","",'Income &amp; Invoices'!G197*F197)</x:f>
      </x:c>
      <x:c r="I197" s="234" t="str">
        <x:f>IF('Income &amp; Invoices'!H197="","",MAX(0,'Income &amp; Invoices'!H197-'Income &amp; Invoices'!I197-'Income &amp; Invoices'!J197))</x:f>
      </x:c>
      <x:c r="J197" s="232" t="n">
        <x:f>Expenses!A197</x:f>
        <x:v>0</x:v>
      </x:c>
      <x:c r="K197" s="234" t="str">
        <x:f>IF(Expenses!E197="","",IF(Expenses!F197="Yes",MAX(0,Expenses!E197-Expenses!H197),0))</x:f>
      </x:c>
    </x:row>
    <x:row r="198">
      <x:c r="A198" s="231" t="n">
        <x:v>198</x:v>
      </x:c>
      <x:c r="B198" s="232" t="n">
        <x:f>'Income &amp; Invoices'!K198</x:f>
        <x:v>0</x:v>
      </x:c>
      <x:c r="C198" s="232" t="n">
        <x:f>'Income &amp; Invoices'!A198</x:f>
        <x:v>0</x:v>
      </x:c>
      <x:c r="D198" s="231" t="n">
        <x:f>'Income &amp; Invoices'!C198</x:f>
        <x:v>0</x:v>
      </x:c>
      <x:c r="E198" s="231" t="n">
        <x:f>'Income &amp; Invoices'!M198</x:f>
        <x:v>0</x:v>
      </x:c>
      <x:c r="F198" s="233" t="str">
        <x:f>IF('Income &amp; Invoices'!H198="","",MIN(1,IFERROR(('Income &amp; Invoices'!I198+'Income &amp; Invoices'!J198)/'Income &amp; Invoices'!H198,0)))</x:f>
      </x:c>
      <x:c r="G198" s="234" t="str">
        <x:f>IF('Income &amp; Invoices'!E198="","",'Income &amp; Invoices'!E198*F198)</x:f>
      </x:c>
      <x:c r="H198" s="234" t="str">
        <x:f>IF('Income &amp; Invoices'!G198="","",'Income &amp; Invoices'!G198*F198)</x:f>
      </x:c>
      <x:c r="I198" s="234" t="str">
        <x:f>IF('Income &amp; Invoices'!H198="","",MAX(0,'Income &amp; Invoices'!H198-'Income &amp; Invoices'!I198-'Income &amp; Invoices'!J198))</x:f>
      </x:c>
      <x:c r="J198" s="232" t="n">
        <x:f>Expenses!A198</x:f>
        <x:v>0</x:v>
      </x:c>
      <x:c r="K198" s="234" t="str">
        <x:f>IF(Expenses!E198="","",IF(Expenses!F198="Yes",MAX(0,Expenses!E198-Expenses!H198),0))</x:f>
      </x:c>
    </x:row>
    <x:row r="199">
      <x:c r="A199" s="231" t="n">
        <x:v>199</x:v>
      </x:c>
      <x:c r="B199" s="232" t="n">
        <x:f>'Income &amp; Invoices'!K199</x:f>
        <x:v>0</x:v>
      </x:c>
      <x:c r="C199" s="232" t="n">
        <x:f>'Income &amp; Invoices'!A199</x:f>
        <x:v>0</x:v>
      </x:c>
      <x:c r="D199" s="231" t="n">
        <x:f>'Income &amp; Invoices'!C199</x:f>
        <x:v>0</x:v>
      </x:c>
      <x:c r="E199" s="231" t="n">
        <x:f>'Income &amp; Invoices'!M199</x:f>
        <x:v>0</x:v>
      </x:c>
      <x:c r="F199" s="233" t="str">
        <x:f>IF('Income &amp; Invoices'!H199="","",MIN(1,IFERROR(('Income &amp; Invoices'!I199+'Income &amp; Invoices'!J199)/'Income &amp; Invoices'!H199,0)))</x:f>
      </x:c>
      <x:c r="G199" s="234" t="str">
        <x:f>IF('Income &amp; Invoices'!E199="","",'Income &amp; Invoices'!E199*F199)</x:f>
      </x:c>
      <x:c r="H199" s="234" t="str">
        <x:f>IF('Income &amp; Invoices'!G199="","",'Income &amp; Invoices'!G199*F199)</x:f>
      </x:c>
      <x:c r="I199" s="234" t="str">
        <x:f>IF('Income &amp; Invoices'!H199="","",MAX(0,'Income &amp; Invoices'!H199-'Income &amp; Invoices'!I199-'Income &amp; Invoices'!J199))</x:f>
      </x:c>
      <x:c r="J199" s="232" t="n">
        <x:f>Expenses!A199</x:f>
        <x:v>0</x:v>
      </x:c>
      <x:c r="K199" s="234" t="str">
        <x:f>IF(Expenses!E199="","",IF(Expenses!F199="Yes",MAX(0,Expenses!E199-Expenses!H199),0))</x:f>
      </x:c>
    </x:row>
    <x:row r="200">
      <x:c r="A200" s="231" t="n">
        <x:v>200</x:v>
      </x:c>
      <x:c r="B200" s="232" t="n">
        <x:f>'Income &amp; Invoices'!K200</x:f>
        <x:v>0</x:v>
      </x:c>
      <x:c r="C200" s="232" t="n">
        <x:f>'Income &amp; Invoices'!A200</x:f>
        <x:v>0</x:v>
      </x:c>
      <x:c r="D200" s="231" t="n">
        <x:f>'Income &amp; Invoices'!C200</x:f>
        <x:v>0</x:v>
      </x:c>
      <x:c r="E200" s="231" t="n">
        <x:f>'Income &amp; Invoices'!M200</x:f>
        <x:v>0</x:v>
      </x:c>
      <x:c r="F200" s="233" t="str">
        <x:f>IF('Income &amp; Invoices'!H200="","",MIN(1,IFERROR(('Income &amp; Invoices'!I200+'Income &amp; Invoices'!J200)/'Income &amp; Invoices'!H200,0)))</x:f>
      </x:c>
      <x:c r="G200" s="234" t="str">
        <x:f>IF('Income &amp; Invoices'!E200="","",'Income &amp; Invoices'!E200*F200)</x:f>
      </x:c>
      <x:c r="H200" s="234" t="str">
        <x:f>IF('Income &amp; Invoices'!G200="","",'Income &amp; Invoices'!G200*F200)</x:f>
      </x:c>
      <x:c r="I200" s="234" t="str">
        <x:f>IF('Income &amp; Invoices'!H200="","",MAX(0,'Income &amp; Invoices'!H200-'Income &amp; Invoices'!I200-'Income &amp; Invoices'!J200))</x:f>
      </x:c>
      <x:c r="J200" s="232" t="n">
        <x:f>Expenses!A200</x:f>
        <x:v>0</x:v>
      </x:c>
      <x:c r="K200" s="234" t="str">
        <x:f>IF(Expenses!E200="","",IF(Expenses!F200="Yes",MAX(0,Expenses!E200-Expenses!H200),0))</x:f>
      </x:c>
    </x:row>
    <x:row r="201">
      <x:c r="A201" s="231" t="n">
        <x:v>201</x:v>
      </x:c>
      <x:c r="B201" s="232" t="n">
        <x:f>'Income &amp; Invoices'!K201</x:f>
        <x:v>0</x:v>
      </x:c>
      <x:c r="C201" s="232" t="n">
        <x:f>'Income &amp; Invoices'!A201</x:f>
        <x:v>0</x:v>
      </x:c>
      <x:c r="D201" s="231" t="n">
        <x:f>'Income &amp; Invoices'!C201</x:f>
        <x:v>0</x:v>
      </x:c>
      <x:c r="E201" s="231" t="n">
        <x:f>'Income &amp; Invoices'!M201</x:f>
        <x:v>0</x:v>
      </x:c>
      <x:c r="F201" s="233" t="str">
        <x:f>IF('Income &amp; Invoices'!H201="","",MIN(1,IFERROR(('Income &amp; Invoices'!I201+'Income &amp; Invoices'!J201)/'Income &amp; Invoices'!H201,0)))</x:f>
      </x:c>
      <x:c r="G201" s="234" t="str">
        <x:f>IF('Income &amp; Invoices'!E201="","",'Income &amp; Invoices'!E201*F201)</x:f>
      </x:c>
      <x:c r="H201" s="234" t="str">
        <x:f>IF('Income &amp; Invoices'!G201="","",'Income &amp; Invoices'!G201*F201)</x:f>
      </x:c>
      <x:c r="I201" s="234" t="str">
        <x:f>IF('Income &amp; Invoices'!H201="","",MAX(0,'Income &amp; Invoices'!H201-'Income &amp; Invoices'!I201-'Income &amp; Invoices'!J201))</x:f>
      </x:c>
      <x:c r="J201" s="232" t="n">
        <x:f>Expenses!A201</x:f>
        <x:v>0</x:v>
      </x:c>
      <x:c r="K201" s="234" t="str">
        <x:f>IF(Expenses!E201="","",IF(Expenses!F201="Yes",MAX(0,Expenses!E201-Expenses!H201),0))</x:f>
      </x:c>
    </x:row>
    <x:row r="202">
      <x:c r="A202" s="231" t="n">
        <x:v>202</x:v>
      </x:c>
      <x:c r="B202" s="232" t="n">
        <x:f>'Income &amp; Invoices'!K202</x:f>
        <x:v>0</x:v>
      </x:c>
      <x:c r="C202" s="232" t="n">
        <x:f>'Income &amp; Invoices'!A202</x:f>
        <x:v>0</x:v>
      </x:c>
      <x:c r="D202" s="231" t="n">
        <x:f>'Income &amp; Invoices'!C202</x:f>
        <x:v>0</x:v>
      </x:c>
      <x:c r="E202" s="231" t="n">
        <x:f>'Income &amp; Invoices'!M202</x:f>
        <x:v>0</x:v>
      </x:c>
      <x:c r="F202" s="233" t="str">
        <x:f>IF('Income &amp; Invoices'!H202="","",MIN(1,IFERROR(('Income &amp; Invoices'!I202+'Income &amp; Invoices'!J202)/'Income &amp; Invoices'!H202,0)))</x:f>
      </x:c>
      <x:c r="G202" s="234" t="str">
        <x:f>IF('Income &amp; Invoices'!E202="","",'Income &amp; Invoices'!E202*F202)</x:f>
      </x:c>
      <x:c r="H202" s="234" t="str">
        <x:f>IF('Income &amp; Invoices'!G202="","",'Income &amp; Invoices'!G202*F202)</x:f>
      </x:c>
      <x:c r="I202" s="234" t="str">
        <x:f>IF('Income &amp; Invoices'!H202="","",MAX(0,'Income &amp; Invoices'!H202-'Income &amp; Invoices'!I202-'Income &amp; Invoices'!J202))</x:f>
      </x:c>
      <x:c r="J202" s="232" t="n">
        <x:f>Expenses!A202</x:f>
        <x:v>0</x:v>
      </x:c>
      <x:c r="K202" s="234" t="str">
        <x:f>IF(Expenses!E202="","",IF(Expenses!F202="Yes",MAX(0,Expenses!E202-Expenses!H202),0))</x:f>
      </x:c>
    </x:row>
    <x:row r="203">
      <x:c r="A203" s="231" t="n">
        <x:v>203</x:v>
      </x:c>
      <x:c r="B203" s="232" t="n">
        <x:f>'Income &amp; Invoices'!K203</x:f>
        <x:v>0</x:v>
      </x:c>
      <x:c r="C203" s="232" t="n">
        <x:f>'Income &amp; Invoices'!A203</x:f>
        <x:v>0</x:v>
      </x:c>
      <x:c r="D203" s="231" t="n">
        <x:f>'Income &amp; Invoices'!C203</x:f>
        <x:v>0</x:v>
      </x:c>
      <x:c r="E203" s="231" t="n">
        <x:f>'Income &amp; Invoices'!M203</x:f>
        <x:v>0</x:v>
      </x:c>
      <x:c r="F203" s="233" t="str">
        <x:f>IF('Income &amp; Invoices'!H203="","",MIN(1,IFERROR(('Income &amp; Invoices'!I203+'Income &amp; Invoices'!J203)/'Income &amp; Invoices'!H203,0)))</x:f>
      </x:c>
      <x:c r="G203" s="234" t="str">
        <x:f>IF('Income &amp; Invoices'!E203="","",'Income &amp; Invoices'!E203*F203)</x:f>
      </x:c>
      <x:c r="H203" s="234" t="str">
        <x:f>IF('Income &amp; Invoices'!G203="","",'Income &amp; Invoices'!G203*F203)</x:f>
      </x:c>
      <x:c r="I203" s="234" t="str">
        <x:f>IF('Income &amp; Invoices'!H203="","",MAX(0,'Income &amp; Invoices'!H203-'Income &amp; Invoices'!I203-'Income &amp; Invoices'!J203))</x:f>
      </x:c>
      <x:c r="J203" s="232" t="n">
        <x:f>Expenses!A203</x:f>
        <x:v>0</x:v>
      </x:c>
      <x:c r="K203" s="234" t="str">
        <x:f>IF(Expenses!E203="","",IF(Expenses!F203="Yes",MAX(0,Expenses!E203-Expenses!H203),0))</x:f>
      </x:c>
    </x:row>
    <x:row r="204">
      <x:c r="A204" s="231" t="n">
        <x:v>204</x:v>
      </x:c>
      <x:c r="B204" s="232" t="n">
        <x:f>'Income &amp; Invoices'!K204</x:f>
        <x:v>0</x:v>
      </x:c>
      <x:c r="C204" s="232" t="n">
        <x:f>'Income &amp; Invoices'!A204</x:f>
        <x:v>0</x:v>
      </x:c>
      <x:c r="D204" s="231" t="n">
        <x:f>'Income &amp; Invoices'!C204</x:f>
        <x:v>0</x:v>
      </x:c>
      <x:c r="E204" s="231" t="n">
        <x:f>'Income &amp; Invoices'!M204</x:f>
        <x:v>0</x:v>
      </x:c>
      <x:c r="F204" s="233" t="str">
        <x:f>IF('Income &amp; Invoices'!H204="","",MIN(1,IFERROR(('Income &amp; Invoices'!I204+'Income &amp; Invoices'!J204)/'Income &amp; Invoices'!H204,0)))</x:f>
      </x:c>
      <x:c r="G204" s="234" t="str">
        <x:f>IF('Income &amp; Invoices'!E204="","",'Income &amp; Invoices'!E204*F204)</x:f>
      </x:c>
      <x:c r="H204" s="234" t="str">
        <x:f>IF('Income &amp; Invoices'!G204="","",'Income &amp; Invoices'!G204*F204)</x:f>
      </x:c>
      <x:c r="I204" s="234" t="str">
        <x:f>IF('Income &amp; Invoices'!H204="","",MAX(0,'Income &amp; Invoices'!H204-'Income &amp; Invoices'!I204-'Income &amp; Invoices'!J204))</x:f>
      </x:c>
      <x:c r="J204" s="232" t="n">
        <x:f>Expenses!A204</x:f>
        <x:v>0</x:v>
      </x:c>
      <x:c r="K204" s="234" t="str">
        <x:f>IF(Expenses!E204="","",IF(Expenses!F204="Yes",MAX(0,Expenses!E204-Expenses!H204),0))</x:f>
      </x:c>
    </x:row>
    <x:row r="205">
      <x:c r="A205" s="231" t="n">
        <x:v>205</x:v>
      </x:c>
      <x:c r="B205" s="232" t="n">
        <x:f>'Income &amp; Invoices'!K205</x:f>
        <x:v>0</x:v>
      </x:c>
      <x:c r="C205" s="232" t="n">
        <x:f>'Income &amp; Invoices'!A205</x:f>
        <x:v>0</x:v>
      </x:c>
      <x:c r="D205" s="231" t="n">
        <x:f>'Income &amp; Invoices'!C205</x:f>
        <x:v>0</x:v>
      </x:c>
      <x:c r="E205" s="231" t="n">
        <x:f>'Income &amp; Invoices'!M205</x:f>
        <x:v>0</x:v>
      </x:c>
      <x:c r="F205" s="233" t="str">
        <x:f>IF('Income &amp; Invoices'!H205="","",MIN(1,IFERROR(('Income &amp; Invoices'!I205+'Income &amp; Invoices'!J205)/'Income &amp; Invoices'!H205,0)))</x:f>
      </x:c>
      <x:c r="G205" s="234" t="str">
        <x:f>IF('Income &amp; Invoices'!E205="","",'Income &amp; Invoices'!E205*F205)</x:f>
      </x:c>
      <x:c r="H205" s="234" t="str">
        <x:f>IF('Income &amp; Invoices'!G205="","",'Income &amp; Invoices'!G205*F205)</x:f>
      </x:c>
      <x:c r="I205" s="234" t="str">
        <x:f>IF('Income &amp; Invoices'!H205="","",MAX(0,'Income &amp; Invoices'!H205-'Income &amp; Invoices'!I205-'Income &amp; Invoices'!J205))</x:f>
      </x:c>
      <x:c r="J205" s="232" t="n">
        <x:f>Expenses!A205</x:f>
        <x:v>0</x:v>
      </x:c>
      <x:c r="K205" s="234" t="str">
        <x:f>IF(Expenses!E205="","",IF(Expenses!F205="Yes",MAX(0,Expenses!E205-Expenses!H205),0))</x:f>
      </x:c>
    </x:row>
    <x:row r="206">
      <x:c r="A206" s="231" t="n">
        <x:v>206</x:v>
      </x:c>
      <x:c r="B206" s="232" t="n">
        <x:f>'Income &amp; Invoices'!K206</x:f>
        <x:v>0</x:v>
      </x:c>
      <x:c r="C206" s="232" t="n">
        <x:f>'Income &amp; Invoices'!A206</x:f>
        <x:v>0</x:v>
      </x:c>
      <x:c r="D206" s="231" t="n">
        <x:f>'Income &amp; Invoices'!C206</x:f>
        <x:v>0</x:v>
      </x:c>
      <x:c r="E206" s="231" t="n">
        <x:f>'Income &amp; Invoices'!M206</x:f>
        <x:v>0</x:v>
      </x:c>
      <x:c r="F206" s="233" t="str">
        <x:f>IF('Income &amp; Invoices'!H206="","",MIN(1,IFERROR(('Income &amp; Invoices'!I206+'Income &amp; Invoices'!J206)/'Income &amp; Invoices'!H206,0)))</x:f>
      </x:c>
      <x:c r="G206" s="234" t="str">
        <x:f>IF('Income &amp; Invoices'!E206="","",'Income &amp; Invoices'!E206*F206)</x:f>
      </x:c>
      <x:c r="H206" s="234" t="str">
        <x:f>IF('Income &amp; Invoices'!G206="","",'Income &amp; Invoices'!G206*F206)</x:f>
      </x:c>
      <x:c r="I206" s="234" t="str">
        <x:f>IF('Income &amp; Invoices'!H206="","",MAX(0,'Income &amp; Invoices'!H206-'Income &amp; Invoices'!I206-'Income &amp; Invoices'!J206))</x:f>
      </x:c>
      <x:c r="J206" s="232" t="n">
        <x:f>Expenses!A206</x:f>
        <x:v>0</x:v>
      </x:c>
      <x:c r="K206" s="234" t="str">
        <x:f>IF(Expenses!E206="","",IF(Expenses!F206="Yes",MAX(0,Expenses!E206-Expenses!H206),0))</x:f>
      </x:c>
    </x:row>
    <x:row r="207">
      <x:c r="A207" s="231" t="n">
        <x:v>207</x:v>
      </x:c>
      <x:c r="B207" s="232" t="n">
        <x:f>'Income &amp; Invoices'!K207</x:f>
        <x:v>0</x:v>
      </x:c>
      <x:c r="C207" s="232" t="n">
        <x:f>'Income &amp; Invoices'!A207</x:f>
        <x:v>0</x:v>
      </x:c>
      <x:c r="D207" s="231" t="n">
        <x:f>'Income &amp; Invoices'!C207</x:f>
        <x:v>0</x:v>
      </x:c>
      <x:c r="E207" s="231" t="n">
        <x:f>'Income &amp; Invoices'!M207</x:f>
        <x:v>0</x:v>
      </x:c>
      <x:c r="F207" s="233" t="str">
        <x:f>IF('Income &amp; Invoices'!H207="","",MIN(1,IFERROR(('Income &amp; Invoices'!I207+'Income &amp; Invoices'!J207)/'Income &amp; Invoices'!H207,0)))</x:f>
      </x:c>
      <x:c r="G207" s="234" t="str">
        <x:f>IF('Income &amp; Invoices'!E207="","",'Income &amp; Invoices'!E207*F207)</x:f>
      </x:c>
      <x:c r="H207" s="234" t="str">
        <x:f>IF('Income &amp; Invoices'!G207="","",'Income &amp; Invoices'!G207*F207)</x:f>
      </x:c>
      <x:c r="I207" s="234" t="str">
        <x:f>IF('Income &amp; Invoices'!H207="","",MAX(0,'Income &amp; Invoices'!H207-'Income &amp; Invoices'!I207-'Income &amp; Invoices'!J207))</x:f>
      </x:c>
      <x:c r="J207" s="232" t="n">
        <x:f>Expenses!A207</x:f>
        <x:v>0</x:v>
      </x:c>
      <x:c r="K207" s="234" t="str">
        <x:f>IF(Expenses!E207="","",IF(Expenses!F207="Yes",MAX(0,Expenses!E207-Expenses!H207),0))</x:f>
      </x:c>
    </x:row>
    <x:row r="208">
      <x:c r="A208" s="231" t="n">
        <x:v>208</x:v>
      </x:c>
      <x:c r="B208" s="232" t="n">
        <x:f>'Income &amp; Invoices'!K208</x:f>
        <x:v>0</x:v>
      </x:c>
      <x:c r="C208" s="232" t="n">
        <x:f>'Income &amp; Invoices'!A208</x:f>
        <x:v>0</x:v>
      </x:c>
      <x:c r="D208" s="231" t="n">
        <x:f>'Income &amp; Invoices'!C208</x:f>
        <x:v>0</x:v>
      </x:c>
      <x:c r="E208" s="231" t="n">
        <x:f>'Income &amp; Invoices'!M208</x:f>
        <x:v>0</x:v>
      </x:c>
      <x:c r="F208" s="233" t="str">
        <x:f>IF('Income &amp; Invoices'!H208="","",MIN(1,IFERROR(('Income &amp; Invoices'!I208+'Income &amp; Invoices'!J208)/'Income &amp; Invoices'!H208,0)))</x:f>
      </x:c>
      <x:c r="G208" s="234" t="str">
        <x:f>IF('Income &amp; Invoices'!E208="","",'Income &amp; Invoices'!E208*F208)</x:f>
      </x:c>
      <x:c r="H208" s="234" t="str">
        <x:f>IF('Income &amp; Invoices'!G208="","",'Income &amp; Invoices'!G208*F208)</x:f>
      </x:c>
      <x:c r="I208" s="234" t="str">
        <x:f>IF('Income &amp; Invoices'!H208="","",MAX(0,'Income &amp; Invoices'!H208-'Income &amp; Invoices'!I208-'Income &amp; Invoices'!J208))</x:f>
      </x:c>
      <x:c r="J208" s="232" t="n">
        <x:f>Expenses!A208</x:f>
        <x:v>0</x:v>
      </x:c>
      <x:c r="K208" s="234" t="str">
        <x:f>IF(Expenses!E208="","",IF(Expenses!F208="Yes",MAX(0,Expenses!E208-Expenses!H208),0))</x:f>
      </x:c>
    </x:row>
    <x:row r="209">
      <x:c r="A209" s="231" t="n">
        <x:v>209</x:v>
      </x:c>
      <x:c r="B209" s="232" t="n">
        <x:f>'Income &amp; Invoices'!K209</x:f>
        <x:v>0</x:v>
      </x:c>
      <x:c r="C209" s="232" t="n">
        <x:f>'Income &amp; Invoices'!A209</x:f>
        <x:v>0</x:v>
      </x:c>
      <x:c r="D209" s="231" t="n">
        <x:f>'Income &amp; Invoices'!C209</x:f>
        <x:v>0</x:v>
      </x:c>
      <x:c r="E209" s="231" t="n">
        <x:f>'Income &amp; Invoices'!M209</x:f>
        <x:v>0</x:v>
      </x:c>
      <x:c r="F209" s="233" t="str">
        <x:f>IF('Income &amp; Invoices'!H209="","",MIN(1,IFERROR(('Income &amp; Invoices'!I209+'Income &amp; Invoices'!J209)/'Income &amp; Invoices'!H209,0)))</x:f>
      </x:c>
      <x:c r="G209" s="234" t="str">
        <x:f>IF('Income &amp; Invoices'!E209="","",'Income &amp; Invoices'!E209*F209)</x:f>
      </x:c>
      <x:c r="H209" s="234" t="str">
        <x:f>IF('Income &amp; Invoices'!G209="","",'Income &amp; Invoices'!G209*F209)</x:f>
      </x:c>
      <x:c r="I209" s="234" t="str">
        <x:f>IF('Income &amp; Invoices'!H209="","",MAX(0,'Income &amp; Invoices'!H209-'Income &amp; Invoices'!I209-'Income &amp; Invoices'!J209))</x:f>
      </x:c>
      <x:c r="J209" s="232" t="n">
        <x:f>Expenses!A209</x:f>
        <x:v>0</x:v>
      </x:c>
      <x:c r="K209" s="234" t="str">
        <x:f>IF(Expenses!E209="","",IF(Expenses!F209="Yes",MAX(0,Expenses!E209-Expenses!H209),0))</x:f>
      </x:c>
    </x:row>
    <x:row r="210">
      <x:c r="A210" s="231" t="n">
        <x:v>210</x:v>
      </x:c>
      <x:c r="B210" s="232" t="n">
        <x:f>'Income &amp; Invoices'!K210</x:f>
        <x:v>0</x:v>
      </x:c>
      <x:c r="C210" s="232" t="n">
        <x:f>'Income &amp; Invoices'!A210</x:f>
        <x:v>0</x:v>
      </x:c>
      <x:c r="D210" s="231" t="n">
        <x:f>'Income &amp; Invoices'!C210</x:f>
        <x:v>0</x:v>
      </x:c>
      <x:c r="E210" s="231" t="n">
        <x:f>'Income &amp; Invoices'!M210</x:f>
        <x:v>0</x:v>
      </x:c>
      <x:c r="F210" s="233" t="str">
        <x:f>IF('Income &amp; Invoices'!H210="","",MIN(1,IFERROR(('Income &amp; Invoices'!I210+'Income &amp; Invoices'!J210)/'Income &amp; Invoices'!H210,0)))</x:f>
      </x:c>
      <x:c r="G210" s="234" t="str">
        <x:f>IF('Income &amp; Invoices'!E210="","",'Income &amp; Invoices'!E210*F210)</x:f>
      </x:c>
      <x:c r="H210" s="234" t="str">
        <x:f>IF('Income &amp; Invoices'!G210="","",'Income &amp; Invoices'!G210*F210)</x:f>
      </x:c>
      <x:c r="I210" s="234" t="str">
        <x:f>IF('Income &amp; Invoices'!H210="","",MAX(0,'Income &amp; Invoices'!H210-'Income &amp; Invoices'!I210-'Income &amp; Invoices'!J210))</x:f>
      </x:c>
      <x:c r="J210" s="232" t="n">
        <x:f>Expenses!A210</x:f>
        <x:v>0</x:v>
      </x:c>
      <x:c r="K210" s="234" t="str">
        <x:f>IF(Expenses!E210="","",IF(Expenses!F210="Yes",MAX(0,Expenses!E210-Expenses!H210),0))</x:f>
      </x:c>
    </x:row>
    <x:row r="211">
      <x:c r="A211" s="231" t="n">
        <x:v>211</x:v>
      </x:c>
      <x:c r="B211" s="232" t="n">
        <x:f>'Income &amp; Invoices'!K211</x:f>
        <x:v>0</x:v>
      </x:c>
      <x:c r="C211" s="232" t="n">
        <x:f>'Income &amp; Invoices'!A211</x:f>
        <x:v>0</x:v>
      </x:c>
      <x:c r="D211" s="231" t="n">
        <x:f>'Income &amp; Invoices'!C211</x:f>
        <x:v>0</x:v>
      </x:c>
      <x:c r="E211" s="231" t="n">
        <x:f>'Income &amp; Invoices'!M211</x:f>
        <x:v>0</x:v>
      </x:c>
      <x:c r="F211" s="233" t="str">
        <x:f>IF('Income &amp; Invoices'!H211="","",MIN(1,IFERROR(('Income &amp; Invoices'!I211+'Income &amp; Invoices'!J211)/'Income &amp; Invoices'!H211,0)))</x:f>
      </x:c>
      <x:c r="G211" s="234" t="str">
        <x:f>IF('Income &amp; Invoices'!E211="","",'Income &amp; Invoices'!E211*F211)</x:f>
      </x:c>
      <x:c r="H211" s="234" t="str">
        <x:f>IF('Income &amp; Invoices'!G211="","",'Income &amp; Invoices'!G211*F211)</x:f>
      </x:c>
      <x:c r="I211" s="234" t="str">
        <x:f>IF('Income &amp; Invoices'!H211="","",MAX(0,'Income &amp; Invoices'!H211-'Income &amp; Invoices'!I211-'Income &amp; Invoices'!J211))</x:f>
      </x:c>
      <x:c r="J211" s="232" t="n">
        <x:f>Expenses!A211</x:f>
        <x:v>0</x:v>
      </x:c>
      <x:c r="K211" s="234" t="str">
        <x:f>IF(Expenses!E211="","",IF(Expenses!F211="Yes",MAX(0,Expenses!E211-Expenses!H211),0))</x:f>
      </x:c>
    </x:row>
    <x:row r="212">
      <x:c r="A212" s="231" t="n">
        <x:v>212</x:v>
      </x:c>
      <x:c r="B212" s="232" t="n">
        <x:f>'Income &amp; Invoices'!K212</x:f>
        <x:v>0</x:v>
      </x:c>
      <x:c r="C212" s="232" t="n">
        <x:f>'Income &amp; Invoices'!A212</x:f>
        <x:v>0</x:v>
      </x:c>
      <x:c r="D212" s="231" t="n">
        <x:f>'Income &amp; Invoices'!C212</x:f>
        <x:v>0</x:v>
      </x:c>
      <x:c r="E212" s="231" t="n">
        <x:f>'Income &amp; Invoices'!M212</x:f>
        <x:v>0</x:v>
      </x:c>
      <x:c r="F212" s="233" t="str">
        <x:f>IF('Income &amp; Invoices'!H212="","",MIN(1,IFERROR(('Income &amp; Invoices'!I212+'Income &amp; Invoices'!J212)/'Income &amp; Invoices'!H212,0)))</x:f>
      </x:c>
      <x:c r="G212" s="234" t="str">
        <x:f>IF('Income &amp; Invoices'!E212="","",'Income &amp; Invoices'!E212*F212)</x:f>
      </x:c>
      <x:c r="H212" s="234" t="str">
        <x:f>IF('Income &amp; Invoices'!G212="","",'Income &amp; Invoices'!G212*F212)</x:f>
      </x:c>
      <x:c r="I212" s="234" t="str">
        <x:f>IF('Income &amp; Invoices'!H212="","",MAX(0,'Income &amp; Invoices'!H212-'Income &amp; Invoices'!I212-'Income &amp; Invoices'!J212))</x:f>
      </x:c>
      <x:c r="J212" s="232" t="n">
        <x:f>Expenses!A212</x:f>
        <x:v>0</x:v>
      </x:c>
      <x:c r="K212" s="234" t="str">
        <x:f>IF(Expenses!E212="","",IF(Expenses!F212="Yes",MAX(0,Expenses!E212-Expenses!H212),0))</x:f>
      </x:c>
    </x:row>
    <x:row r="213">
      <x:c r="A213" s="231" t="n">
        <x:v>213</x:v>
      </x:c>
      <x:c r="B213" s="232" t="n">
        <x:f>'Income &amp; Invoices'!K213</x:f>
        <x:v>0</x:v>
      </x:c>
      <x:c r="C213" s="232" t="n">
        <x:f>'Income &amp; Invoices'!A213</x:f>
        <x:v>0</x:v>
      </x:c>
      <x:c r="D213" s="231" t="n">
        <x:f>'Income &amp; Invoices'!C213</x:f>
        <x:v>0</x:v>
      </x:c>
      <x:c r="E213" s="231" t="n">
        <x:f>'Income &amp; Invoices'!M213</x:f>
        <x:v>0</x:v>
      </x:c>
      <x:c r="F213" s="233" t="str">
        <x:f>IF('Income &amp; Invoices'!H213="","",MIN(1,IFERROR(('Income &amp; Invoices'!I213+'Income &amp; Invoices'!J213)/'Income &amp; Invoices'!H213,0)))</x:f>
      </x:c>
      <x:c r="G213" s="234" t="str">
        <x:f>IF('Income &amp; Invoices'!E213="","",'Income &amp; Invoices'!E213*F213)</x:f>
      </x:c>
      <x:c r="H213" s="234" t="str">
        <x:f>IF('Income &amp; Invoices'!G213="","",'Income &amp; Invoices'!G213*F213)</x:f>
      </x:c>
      <x:c r="I213" s="234" t="str">
        <x:f>IF('Income &amp; Invoices'!H213="","",MAX(0,'Income &amp; Invoices'!H213-'Income &amp; Invoices'!I213-'Income &amp; Invoices'!J213))</x:f>
      </x:c>
      <x:c r="J213" s="232" t="n">
        <x:f>Expenses!A213</x:f>
        <x:v>0</x:v>
      </x:c>
      <x:c r="K213" s="234" t="str">
        <x:f>IF(Expenses!E213="","",IF(Expenses!F213="Yes",MAX(0,Expenses!E213-Expenses!H213),0))</x:f>
      </x:c>
    </x:row>
    <x:row r="214">
      <x:c r="A214" s="231" t="n">
        <x:v>214</x:v>
      </x:c>
      <x:c r="B214" s="232" t="n">
        <x:f>'Income &amp; Invoices'!K214</x:f>
        <x:v>0</x:v>
      </x:c>
      <x:c r="C214" s="232" t="n">
        <x:f>'Income &amp; Invoices'!A214</x:f>
        <x:v>0</x:v>
      </x:c>
      <x:c r="D214" s="231" t="n">
        <x:f>'Income &amp; Invoices'!C214</x:f>
        <x:v>0</x:v>
      </x:c>
      <x:c r="E214" s="231" t="n">
        <x:f>'Income &amp; Invoices'!M214</x:f>
        <x:v>0</x:v>
      </x:c>
      <x:c r="F214" s="233" t="str">
        <x:f>IF('Income &amp; Invoices'!H214="","",MIN(1,IFERROR(('Income &amp; Invoices'!I214+'Income &amp; Invoices'!J214)/'Income &amp; Invoices'!H214,0)))</x:f>
      </x:c>
      <x:c r="G214" s="234" t="str">
        <x:f>IF('Income &amp; Invoices'!E214="","",'Income &amp; Invoices'!E214*F214)</x:f>
      </x:c>
      <x:c r="H214" s="234" t="str">
        <x:f>IF('Income &amp; Invoices'!G214="","",'Income &amp; Invoices'!G214*F214)</x:f>
      </x:c>
      <x:c r="I214" s="234" t="str">
        <x:f>IF('Income &amp; Invoices'!H214="","",MAX(0,'Income &amp; Invoices'!H214-'Income &amp; Invoices'!I214-'Income &amp; Invoices'!J214))</x:f>
      </x:c>
      <x:c r="J214" s="232" t="n">
        <x:f>Expenses!A214</x:f>
        <x:v>0</x:v>
      </x:c>
      <x:c r="K214" s="234" t="str">
        <x:f>IF(Expenses!E214="","",IF(Expenses!F214="Yes",MAX(0,Expenses!E214-Expenses!H214),0))</x:f>
      </x:c>
    </x:row>
    <x:row r="215">
      <x:c r="A215" s="231" t="n">
        <x:v>215</x:v>
      </x:c>
      <x:c r="B215" s="232" t="n">
        <x:f>'Income &amp; Invoices'!K215</x:f>
        <x:v>0</x:v>
      </x:c>
      <x:c r="C215" s="232" t="n">
        <x:f>'Income &amp; Invoices'!A215</x:f>
        <x:v>0</x:v>
      </x:c>
      <x:c r="D215" s="231" t="n">
        <x:f>'Income &amp; Invoices'!C215</x:f>
        <x:v>0</x:v>
      </x:c>
      <x:c r="E215" s="231" t="n">
        <x:f>'Income &amp; Invoices'!M215</x:f>
        <x:v>0</x:v>
      </x:c>
      <x:c r="F215" s="233" t="str">
        <x:f>IF('Income &amp; Invoices'!H215="","",MIN(1,IFERROR(('Income &amp; Invoices'!I215+'Income &amp; Invoices'!J215)/'Income &amp; Invoices'!H215,0)))</x:f>
      </x:c>
      <x:c r="G215" s="234" t="str">
        <x:f>IF('Income &amp; Invoices'!E215="","",'Income &amp; Invoices'!E215*F215)</x:f>
      </x:c>
      <x:c r="H215" s="234" t="str">
        <x:f>IF('Income &amp; Invoices'!G215="","",'Income &amp; Invoices'!G215*F215)</x:f>
      </x:c>
      <x:c r="I215" s="234" t="str">
        <x:f>IF('Income &amp; Invoices'!H215="","",MAX(0,'Income &amp; Invoices'!H215-'Income &amp; Invoices'!I215-'Income &amp; Invoices'!J215))</x:f>
      </x:c>
      <x:c r="J215" s="232" t="n">
        <x:f>Expenses!A215</x:f>
        <x:v>0</x:v>
      </x:c>
      <x:c r="K215" s="234" t="str">
        <x:f>IF(Expenses!E215="","",IF(Expenses!F215="Yes",MAX(0,Expenses!E215-Expenses!H215),0))</x:f>
      </x:c>
    </x:row>
    <x:row r="216">
      <x:c r="A216" s="231" t="n">
        <x:v>216</x:v>
      </x:c>
      <x:c r="B216" s="232" t="n">
        <x:f>'Income &amp; Invoices'!K216</x:f>
        <x:v>0</x:v>
      </x:c>
      <x:c r="C216" s="232" t="n">
        <x:f>'Income &amp; Invoices'!A216</x:f>
        <x:v>0</x:v>
      </x:c>
      <x:c r="D216" s="231" t="n">
        <x:f>'Income &amp; Invoices'!C216</x:f>
        <x:v>0</x:v>
      </x:c>
      <x:c r="E216" s="231" t="n">
        <x:f>'Income &amp; Invoices'!M216</x:f>
        <x:v>0</x:v>
      </x:c>
      <x:c r="F216" s="233" t="str">
        <x:f>IF('Income &amp; Invoices'!H216="","",MIN(1,IFERROR(('Income &amp; Invoices'!I216+'Income &amp; Invoices'!J216)/'Income &amp; Invoices'!H216,0)))</x:f>
      </x:c>
      <x:c r="G216" s="234" t="str">
        <x:f>IF('Income &amp; Invoices'!E216="","",'Income &amp; Invoices'!E216*F216)</x:f>
      </x:c>
      <x:c r="H216" s="234" t="str">
        <x:f>IF('Income &amp; Invoices'!G216="","",'Income &amp; Invoices'!G216*F216)</x:f>
      </x:c>
      <x:c r="I216" s="234" t="str">
        <x:f>IF('Income &amp; Invoices'!H216="","",MAX(0,'Income &amp; Invoices'!H216-'Income &amp; Invoices'!I216-'Income &amp; Invoices'!J216))</x:f>
      </x:c>
      <x:c r="J216" s="232" t="n">
        <x:f>Expenses!A216</x:f>
        <x:v>0</x:v>
      </x:c>
      <x:c r="K216" s="234" t="str">
        <x:f>IF(Expenses!E216="","",IF(Expenses!F216="Yes",MAX(0,Expenses!E216-Expenses!H216),0))</x:f>
      </x:c>
    </x:row>
    <x:row r="217">
      <x:c r="A217" s="231" t="n">
        <x:v>217</x:v>
      </x:c>
      <x:c r="B217" s="232" t="n">
        <x:f>'Income &amp; Invoices'!K217</x:f>
        <x:v>0</x:v>
      </x:c>
      <x:c r="C217" s="232" t="n">
        <x:f>'Income &amp; Invoices'!A217</x:f>
        <x:v>0</x:v>
      </x:c>
      <x:c r="D217" s="231" t="n">
        <x:f>'Income &amp; Invoices'!C217</x:f>
        <x:v>0</x:v>
      </x:c>
      <x:c r="E217" s="231" t="n">
        <x:f>'Income &amp; Invoices'!M217</x:f>
        <x:v>0</x:v>
      </x:c>
      <x:c r="F217" s="233" t="str">
        <x:f>IF('Income &amp; Invoices'!H217="","",MIN(1,IFERROR(('Income &amp; Invoices'!I217+'Income &amp; Invoices'!J217)/'Income &amp; Invoices'!H217,0)))</x:f>
      </x:c>
      <x:c r="G217" s="234" t="str">
        <x:f>IF('Income &amp; Invoices'!E217="","",'Income &amp; Invoices'!E217*F217)</x:f>
      </x:c>
      <x:c r="H217" s="234" t="str">
        <x:f>IF('Income &amp; Invoices'!G217="","",'Income &amp; Invoices'!G217*F217)</x:f>
      </x:c>
      <x:c r="I217" s="234" t="str">
        <x:f>IF('Income &amp; Invoices'!H217="","",MAX(0,'Income &amp; Invoices'!H217-'Income &amp; Invoices'!I217-'Income &amp; Invoices'!J217))</x:f>
      </x:c>
      <x:c r="J217" s="232" t="n">
        <x:f>Expenses!A217</x:f>
        <x:v>0</x:v>
      </x:c>
      <x:c r="K217" s="234" t="str">
        <x:f>IF(Expenses!E217="","",IF(Expenses!F217="Yes",MAX(0,Expenses!E217-Expenses!H217),0))</x:f>
      </x:c>
    </x:row>
    <x:row r="218">
      <x:c r="A218" s="231" t="n">
        <x:v>218</x:v>
      </x:c>
      <x:c r="B218" s="232" t="n">
        <x:f>'Income &amp; Invoices'!K218</x:f>
        <x:v>0</x:v>
      </x:c>
      <x:c r="C218" s="232" t="n">
        <x:f>'Income &amp; Invoices'!A218</x:f>
        <x:v>0</x:v>
      </x:c>
      <x:c r="D218" s="231" t="n">
        <x:f>'Income &amp; Invoices'!C218</x:f>
        <x:v>0</x:v>
      </x:c>
      <x:c r="E218" s="231" t="n">
        <x:f>'Income &amp; Invoices'!M218</x:f>
        <x:v>0</x:v>
      </x:c>
      <x:c r="F218" s="233" t="str">
        <x:f>IF('Income &amp; Invoices'!H218="","",MIN(1,IFERROR(('Income &amp; Invoices'!I218+'Income &amp; Invoices'!J218)/'Income &amp; Invoices'!H218,0)))</x:f>
      </x:c>
      <x:c r="G218" s="234" t="str">
        <x:f>IF('Income &amp; Invoices'!E218="","",'Income &amp; Invoices'!E218*F218)</x:f>
      </x:c>
      <x:c r="H218" s="234" t="str">
        <x:f>IF('Income &amp; Invoices'!G218="","",'Income &amp; Invoices'!G218*F218)</x:f>
      </x:c>
      <x:c r="I218" s="234" t="str">
        <x:f>IF('Income &amp; Invoices'!H218="","",MAX(0,'Income &amp; Invoices'!H218-'Income &amp; Invoices'!I218-'Income &amp; Invoices'!J218))</x:f>
      </x:c>
      <x:c r="J218" s="232" t="n">
        <x:f>Expenses!A218</x:f>
        <x:v>0</x:v>
      </x:c>
      <x:c r="K218" s="234" t="str">
        <x:f>IF(Expenses!E218="","",IF(Expenses!F218="Yes",MAX(0,Expenses!E218-Expenses!H218),0))</x:f>
      </x:c>
    </x:row>
    <x:row r="219">
      <x:c r="A219" s="231" t="n">
        <x:v>219</x:v>
      </x:c>
      <x:c r="B219" s="232" t="n">
        <x:f>'Income &amp; Invoices'!K219</x:f>
        <x:v>0</x:v>
      </x:c>
      <x:c r="C219" s="232" t="n">
        <x:f>'Income &amp; Invoices'!A219</x:f>
        <x:v>0</x:v>
      </x:c>
      <x:c r="D219" s="231" t="n">
        <x:f>'Income &amp; Invoices'!C219</x:f>
        <x:v>0</x:v>
      </x:c>
      <x:c r="E219" s="231" t="n">
        <x:f>'Income &amp; Invoices'!M219</x:f>
        <x:v>0</x:v>
      </x:c>
      <x:c r="F219" s="233" t="str">
        <x:f>IF('Income &amp; Invoices'!H219="","",MIN(1,IFERROR(('Income &amp; Invoices'!I219+'Income &amp; Invoices'!J219)/'Income &amp; Invoices'!H219,0)))</x:f>
      </x:c>
      <x:c r="G219" s="234" t="str">
        <x:f>IF('Income &amp; Invoices'!E219="","",'Income &amp; Invoices'!E219*F219)</x:f>
      </x:c>
      <x:c r="H219" s="234" t="str">
        <x:f>IF('Income &amp; Invoices'!G219="","",'Income &amp; Invoices'!G219*F219)</x:f>
      </x:c>
      <x:c r="I219" s="234" t="str">
        <x:f>IF('Income &amp; Invoices'!H219="","",MAX(0,'Income &amp; Invoices'!H219-'Income &amp; Invoices'!I219-'Income &amp; Invoices'!J219))</x:f>
      </x:c>
      <x:c r="J219" s="232" t="n">
        <x:f>Expenses!A219</x:f>
        <x:v>0</x:v>
      </x:c>
      <x:c r="K219" s="234" t="str">
        <x:f>IF(Expenses!E219="","",IF(Expenses!F219="Yes",MAX(0,Expenses!E219-Expenses!H219),0))</x:f>
      </x:c>
    </x:row>
    <x:row r="220">
      <x:c r="A220" s="231" t="n">
        <x:v>220</x:v>
      </x:c>
      <x:c r="B220" s="232" t="n">
        <x:f>'Income &amp; Invoices'!K220</x:f>
        <x:v>0</x:v>
      </x:c>
      <x:c r="C220" s="232" t="n">
        <x:f>'Income &amp; Invoices'!A220</x:f>
        <x:v>0</x:v>
      </x:c>
      <x:c r="D220" s="231" t="n">
        <x:f>'Income &amp; Invoices'!C220</x:f>
        <x:v>0</x:v>
      </x:c>
      <x:c r="E220" s="231" t="n">
        <x:f>'Income &amp; Invoices'!M220</x:f>
        <x:v>0</x:v>
      </x:c>
      <x:c r="F220" s="233" t="str">
        <x:f>IF('Income &amp; Invoices'!H220="","",MIN(1,IFERROR(('Income &amp; Invoices'!I220+'Income &amp; Invoices'!J220)/'Income &amp; Invoices'!H220,0)))</x:f>
      </x:c>
      <x:c r="G220" s="234" t="str">
        <x:f>IF('Income &amp; Invoices'!E220="","",'Income &amp; Invoices'!E220*F220)</x:f>
      </x:c>
      <x:c r="H220" s="234" t="str">
        <x:f>IF('Income &amp; Invoices'!G220="","",'Income &amp; Invoices'!G220*F220)</x:f>
      </x:c>
      <x:c r="I220" s="234" t="str">
        <x:f>IF('Income &amp; Invoices'!H220="","",MAX(0,'Income &amp; Invoices'!H220-'Income &amp; Invoices'!I220-'Income &amp; Invoices'!J220))</x:f>
      </x:c>
      <x:c r="J220" s="232" t="n">
        <x:f>Expenses!A220</x:f>
        <x:v>0</x:v>
      </x:c>
      <x:c r="K220" s="234" t="str">
        <x:f>IF(Expenses!E220="","",IF(Expenses!F220="Yes",MAX(0,Expenses!E220-Expenses!H220),0))</x:f>
      </x:c>
    </x:row>
    <x:row r="221">
      <x:c r="A221" s="231" t="n">
        <x:v>221</x:v>
      </x:c>
      <x:c r="B221" s="232" t="n">
        <x:f>'Income &amp; Invoices'!K221</x:f>
        <x:v>0</x:v>
      </x:c>
      <x:c r="C221" s="232" t="n">
        <x:f>'Income &amp; Invoices'!A221</x:f>
        <x:v>0</x:v>
      </x:c>
      <x:c r="D221" s="231" t="n">
        <x:f>'Income &amp; Invoices'!C221</x:f>
        <x:v>0</x:v>
      </x:c>
      <x:c r="E221" s="231" t="n">
        <x:f>'Income &amp; Invoices'!M221</x:f>
        <x:v>0</x:v>
      </x:c>
      <x:c r="F221" s="233" t="str">
        <x:f>IF('Income &amp; Invoices'!H221="","",MIN(1,IFERROR(('Income &amp; Invoices'!I221+'Income &amp; Invoices'!J221)/'Income &amp; Invoices'!H221,0)))</x:f>
      </x:c>
      <x:c r="G221" s="234" t="str">
        <x:f>IF('Income &amp; Invoices'!E221="","",'Income &amp; Invoices'!E221*F221)</x:f>
      </x:c>
      <x:c r="H221" s="234" t="str">
        <x:f>IF('Income &amp; Invoices'!G221="","",'Income &amp; Invoices'!G221*F221)</x:f>
      </x:c>
      <x:c r="I221" s="234" t="str">
        <x:f>IF('Income &amp; Invoices'!H221="","",MAX(0,'Income &amp; Invoices'!H221-'Income &amp; Invoices'!I221-'Income &amp; Invoices'!J221))</x:f>
      </x:c>
      <x:c r="J221" s="232" t="n">
        <x:f>Expenses!A221</x:f>
        <x:v>0</x:v>
      </x:c>
      <x:c r="K221" s="234" t="str">
        <x:f>IF(Expenses!E221="","",IF(Expenses!F221="Yes",MAX(0,Expenses!E221-Expenses!H221),0))</x:f>
      </x:c>
    </x:row>
    <x:row r="222">
      <x:c r="A222" s="231" t="n">
        <x:v>222</x:v>
      </x:c>
      <x:c r="B222" s="232" t="n">
        <x:f>'Income &amp; Invoices'!K222</x:f>
        <x:v>0</x:v>
      </x:c>
      <x:c r="C222" s="232" t="n">
        <x:f>'Income &amp; Invoices'!A222</x:f>
        <x:v>0</x:v>
      </x:c>
      <x:c r="D222" s="231" t="n">
        <x:f>'Income &amp; Invoices'!C222</x:f>
        <x:v>0</x:v>
      </x:c>
      <x:c r="E222" s="231" t="n">
        <x:f>'Income &amp; Invoices'!M222</x:f>
        <x:v>0</x:v>
      </x:c>
      <x:c r="F222" s="233" t="str">
        <x:f>IF('Income &amp; Invoices'!H222="","",MIN(1,IFERROR(('Income &amp; Invoices'!I222+'Income &amp; Invoices'!J222)/'Income &amp; Invoices'!H222,0)))</x:f>
      </x:c>
      <x:c r="G222" s="234" t="str">
        <x:f>IF('Income &amp; Invoices'!E222="","",'Income &amp; Invoices'!E222*F222)</x:f>
      </x:c>
      <x:c r="H222" s="234" t="str">
        <x:f>IF('Income &amp; Invoices'!G222="","",'Income &amp; Invoices'!G222*F222)</x:f>
      </x:c>
      <x:c r="I222" s="234" t="str">
        <x:f>IF('Income &amp; Invoices'!H222="","",MAX(0,'Income &amp; Invoices'!H222-'Income &amp; Invoices'!I222-'Income &amp; Invoices'!J222))</x:f>
      </x:c>
      <x:c r="J222" s="232" t="n">
        <x:f>Expenses!A222</x:f>
        <x:v>0</x:v>
      </x:c>
      <x:c r="K222" s="234" t="str">
        <x:f>IF(Expenses!E222="","",IF(Expenses!F222="Yes",MAX(0,Expenses!E222-Expenses!H222),0))</x:f>
      </x:c>
    </x:row>
    <x:row r="223">
      <x:c r="A223" s="231" t="n">
        <x:v>223</x:v>
      </x:c>
      <x:c r="B223" s="232" t="n">
        <x:f>'Income &amp; Invoices'!K223</x:f>
        <x:v>0</x:v>
      </x:c>
      <x:c r="C223" s="232" t="n">
        <x:f>'Income &amp; Invoices'!A223</x:f>
        <x:v>0</x:v>
      </x:c>
      <x:c r="D223" s="231" t="n">
        <x:f>'Income &amp; Invoices'!C223</x:f>
        <x:v>0</x:v>
      </x:c>
      <x:c r="E223" s="231" t="n">
        <x:f>'Income &amp; Invoices'!M223</x:f>
        <x:v>0</x:v>
      </x:c>
      <x:c r="F223" s="233" t="str">
        <x:f>IF('Income &amp; Invoices'!H223="","",MIN(1,IFERROR(('Income &amp; Invoices'!I223+'Income &amp; Invoices'!J223)/'Income &amp; Invoices'!H223,0)))</x:f>
      </x:c>
      <x:c r="G223" s="234" t="str">
        <x:f>IF('Income &amp; Invoices'!E223="","",'Income &amp; Invoices'!E223*F223)</x:f>
      </x:c>
      <x:c r="H223" s="234" t="str">
        <x:f>IF('Income &amp; Invoices'!G223="","",'Income &amp; Invoices'!G223*F223)</x:f>
      </x:c>
      <x:c r="I223" s="234" t="str">
        <x:f>IF('Income &amp; Invoices'!H223="","",MAX(0,'Income &amp; Invoices'!H223-'Income &amp; Invoices'!I223-'Income &amp; Invoices'!J223))</x:f>
      </x:c>
      <x:c r="J223" s="232" t="n">
        <x:f>Expenses!A223</x:f>
        <x:v>0</x:v>
      </x:c>
      <x:c r="K223" s="234" t="str">
        <x:f>IF(Expenses!E223="","",IF(Expenses!F223="Yes",MAX(0,Expenses!E223-Expenses!H223),0))</x:f>
      </x:c>
    </x:row>
    <x:row r="224">
      <x:c r="A224" s="231" t="n">
        <x:v>224</x:v>
      </x:c>
      <x:c r="B224" s="232" t="n">
        <x:f>'Income &amp; Invoices'!K224</x:f>
        <x:v>0</x:v>
      </x:c>
      <x:c r="C224" s="232" t="n">
        <x:f>'Income &amp; Invoices'!A224</x:f>
        <x:v>0</x:v>
      </x:c>
      <x:c r="D224" s="231" t="n">
        <x:f>'Income &amp; Invoices'!C224</x:f>
        <x:v>0</x:v>
      </x:c>
      <x:c r="E224" s="231" t="n">
        <x:f>'Income &amp; Invoices'!M224</x:f>
        <x:v>0</x:v>
      </x:c>
      <x:c r="F224" s="233" t="str">
        <x:f>IF('Income &amp; Invoices'!H224="","",MIN(1,IFERROR(('Income &amp; Invoices'!I224+'Income &amp; Invoices'!J224)/'Income &amp; Invoices'!H224,0)))</x:f>
      </x:c>
      <x:c r="G224" s="234" t="str">
        <x:f>IF('Income &amp; Invoices'!E224="","",'Income &amp; Invoices'!E224*F224)</x:f>
      </x:c>
      <x:c r="H224" s="234" t="str">
        <x:f>IF('Income &amp; Invoices'!G224="","",'Income &amp; Invoices'!G224*F224)</x:f>
      </x:c>
      <x:c r="I224" s="234" t="str">
        <x:f>IF('Income &amp; Invoices'!H224="","",MAX(0,'Income &amp; Invoices'!H224-'Income &amp; Invoices'!I224-'Income &amp; Invoices'!J224))</x:f>
      </x:c>
      <x:c r="J224" s="232" t="n">
        <x:f>Expenses!A224</x:f>
        <x:v>0</x:v>
      </x:c>
      <x:c r="K224" s="234" t="str">
        <x:f>IF(Expenses!E224="","",IF(Expenses!F224="Yes",MAX(0,Expenses!E224-Expenses!H224),0))</x:f>
      </x:c>
    </x:row>
    <x:row r="225">
      <x:c r="A225" s="231" t="n">
        <x:v>225</x:v>
      </x:c>
      <x:c r="B225" s="232" t="n">
        <x:f>'Income &amp; Invoices'!K225</x:f>
        <x:v>0</x:v>
      </x:c>
      <x:c r="C225" s="232" t="n">
        <x:f>'Income &amp; Invoices'!A225</x:f>
        <x:v>0</x:v>
      </x:c>
      <x:c r="D225" s="231" t="n">
        <x:f>'Income &amp; Invoices'!C225</x:f>
        <x:v>0</x:v>
      </x:c>
      <x:c r="E225" s="231" t="n">
        <x:f>'Income &amp; Invoices'!M225</x:f>
        <x:v>0</x:v>
      </x:c>
      <x:c r="F225" s="233" t="str">
        <x:f>IF('Income &amp; Invoices'!H225="","",MIN(1,IFERROR(('Income &amp; Invoices'!I225+'Income &amp; Invoices'!J225)/'Income &amp; Invoices'!H225,0)))</x:f>
      </x:c>
      <x:c r="G225" s="234" t="str">
        <x:f>IF('Income &amp; Invoices'!E225="","",'Income &amp; Invoices'!E225*F225)</x:f>
      </x:c>
      <x:c r="H225" s="234" t="str">
        <x:f>IF('Income &amp; Invoices'!G225="","",'Income &amp; Invoices'!G225*F225)</x:f>
      </x:c>
      <x:c r="I225" s="234" t="str">
        <x:f>IF('Income &amp; Invoices'!H225="","",MAX(0,'Income &amp; Invoices'!H225-'Income &amp; Invoices'!I225-'Income &amp; Invoices'!J225))</x:f>
      </x:c>
      <x:c r="J225" s="232" t="n">
        <x:f>Expenses!A225</x:f>
        <x:v>0</x:v>
      </x:c>
      <x:c r="K225" s="234" t="str">
        <x:f>IF(Expenses!E225="","",IF(Expenses!F225="Yes",MAX(0,Expenses!E225-Expenses!H225),0))</x:f>
      </x:c>
    </x:row>
    <x:row r="226">
      <x:c r="A226" s="231" t="n">
        <x:v>226</x:v>
      </x:c>
      <x:c r="B226" s="232" t="n">
        <x:f>'Income &amp; Invoices'!K226</x:f>
        <x:v>0</x:v>
      </x:c>
      <x:c r="C226" s="232" t="n">
        <x:f>'Income &amp; Invoices'!A226</x:f>
        <x:v>0</x:v>
      </x:c>
      <x:c r="D226" s="231" t="n">
        <x:f>'Income &amp; Invoices'!C226</x:f>
        <x:v>0</x:v>
      </x:c>
      <x:c r="E226" s="231" t="n">
        <x:f>'Income &amp; Invoices'!M226</x:f>
        <x:v>0</x:v>
      </x:c>
      <x:c r="F226" s="233" t="str">
        <x:f>IF('Income &amp; Invoices'!H226="","",MIN(1,IFERROR(('Income &amp; Invoices'!I226+'Income &amp; Invoices'!J226)/'Income &amp; Invoices'!H226,0)))</x:f>
      </x:c>
      <x:c r="G226" s="234" t="str">
        <x:f>IF('Income &amp; Invoices'!E226="","",'Income &amp; Invoices'!E226*F226)</x:f>
      </x:c>
      <x:c r="H226" s="234" t="str">
        <x:f>IF('Income &amp; Invoices'!G226="","",'Income &amp; Invoices'!G226*F226)</x:f>
      </x:c>
      <x:c r="I226" s="234" t="str">
        <x:f>IF('Income &amp; Invoices'!H226="","",MAX(0,'Income &amp; Invoices'!H226-'Income &amp; Invoices'!I226-'Income &amp; Invoices'!J226))</x:f>
      </x:c>
      <x:c r="J226" s="232" t="n">
        <x:f>Expenses!A226</x:f>
        <x:v>0</x:v>
      </x:c>
      <x:c r="K226" s="234" t="str">
        <x:f>IF(Expenses!E226="","",IF(Expenses!F226="Yes",MAX(0,Expenses!E226-Expenses!H226),0))</x:f>
      </x:c>
    </x:row>
    <x:row r="227">
      <x:c r="A227" s="231" t="n">
        <x:v>227</x:v>
      </x:c>
      <x:c r="B227" s="232" t="n">
        <x:f>'Income &amp; Invoices'!K227</x:f>
        <x:v>0</x:v>
      </x:c>
      <x:c r="C227" s="232" t="n">
        <x:f>'Income &amp; Invoices'!A227</x:f>
        <x:v>0</x:v>
      </x:c>
      <x:c r="D227" s="231" t="n">
        <x:f>'Income &amp; Invoices'!C227</x:f>
        <x:v>0</x:v>
      </x:c>
      <x:c r="E227" s="231" t="n">
        <x:f>'Income &amp; Invoices'!M227</x:f>
        <x:v>0</x:v>
      </x:c>
      <x:c r="F227" s="233" t="str">
        <x:f>IF('Income &amp; Invoices'!H227="","",MIN(1,IFERROR(('Income &amp; Invoices'!I227+'Income &amp; Invoices'!J227)/'Income &amp; Invoices'!H227,0)))</x:f>
      </x:c>
      <x:c r="G227" s="234" t="str">
        <x:f>IF('Income &amp; Invoices'!E227="","",'Income &amp; Invoices'!E227*F227)</x:f>
      </x:c>
      <x:c r="H227" s="234" t="str">
        <x:f>IF('Income &amp; Invoices'!G227="","",'Income &amp; Invoices'!G227*F227)</x:f>
      </x:c>
      <x:c r="I227" s="234" t="str">
        <x:f>IF('Income &amp; Invoices'!H227="","",MAX(0,'Income &amp; Invoices'!H227-'Income &amp; Invoices'!I227-'Income &amp; Invoices'!J227))</x:f>
      </x:c>
      <x:c r="J227" s="232" t="n">
        <x:f>Expenses!A227</x:f>
        <x:v>0</x:v>
      </x:c>
      <x:c r="K227" s="234" t="str">
        <x:f>IF(Expenses!E227="","",IF(Expenses!F227="Yes",MAX(0,Expenses!E227-Expenses!H227),0))</x:f>
      </x:c>
    </x:row>
    <x:row r="228">
      <x:c r="A228" s="231" t="n">
        <x:v>228</x:v>
      </x:c>
      <x:c r="B228" s="232" t="n">
        <x:f>'Income &amp; Invoices'!K228</x:f>
        <x:v>0</x:v>
      </x:c>
      <x:c r="C228" s="232" t="n">
        <x:f>'Income &amp; Invoices'!A228</x:f>
        <x:v>0</x:v>
      </x:c>
      <x:c r="D228" s="231" t="n">
        <x:f>'Income &amp; Invoices'!C228</x:f>
        <x:v>0</x:v>
      </x:c>
      <x:c r="E228" s="231" t="n">
        <x:f>'Income &amp; Invoices'!M228</x:f>
        <x:v>0</x:v>
      </x:c>
      <x:c r="F228" s="233" t="str">
        <x:f>IF('Income &amp; Invoices'!H228="","",MIN(1,IFERROR(('Income &amp; Invoices'!I228+'Income &amp; Invoices'!J228)/'Income &amp; Invoices'!H228,0)))</x:f>
      </x:c>
      <x:c r="G228" s="234" t="str">
        <x:f>IF('Income &amp; Invoices'!E228="","",'Income &amp; Invoices'!E228*F228)</x:f>
      </x:c>
      <x:c r="H228" s="234" t="str">
        <x:f>IF('Income &amp; Invoices'!G228="","",'Income &amp; Invoices'!G228*F228)</x:f>
      </x:c>
      <x:c r="I228" s="234" t="str">
        <x:f>IF('Income &amp; Invoices'!H228="","",MAX(0,'Income &amp; Invoices'!H228-'Income &amp; Invoices'!I228-'Income &amp; Invoices'!J228))</x:f>
      </x:c>
      <x:c r="J228" s="232" t="n">
        <x:f>Expenses!A228</x:f>
        <x:v>0</x:v>
      </x:c>
      <x:c r="K228" s="234" t="str">
        <x:f>IF(Expenses!E228="","",IF(Expenses!F228="Yes",MAX(0,Expenses!E228-Expenses!H228),0))</x:f>
      </x:c>
    </x:row>
    <x:row r="229">
      <x:c r="A229" s="231" t="n">
        <x:v>229</x:v>
      </x:c>
      <x:c r="B229" s="232" t="n">
        <x:f>'Income &amp; Invoices'!K229</x:f>
        <x:v>0</x:v>
      </x:c>
      <x:c r="C229" s="232" t="n">
        <x:f>'Income &amp; Invoices'!A229</x:f>
        <x:v>0</x:v>
      </x:c>
      <x:c r="D229" s="231" t="n">
        <x:f>'Income &amp; Invoices'!C229</x:f>
        <x:v>0</x:v>
      </x:c>
      <x:c r="E229" s="231" t="n">
        <x:f>'Income &amp; Invoices'!M229</x:f>
        <x:v>0</x:v>
      </x:c>
      <x:c r="F229" s="233" t="str">
        <x:f>IF('Income &amp; Invoices'!H229="","",MIN(1,IFERROR(('Income &amp; Invoices'!I229+'Income &amp; Invoices'!J229)/'Income &amp; Invoices'!H229,0)))</x:f>
      </x:c>
      <x:c r="G229" s="234" t="str">
        <x:f>IF('Income &amp; Invoices'!E229="","",'Income &amp; Invoices'!E229*F229)</x:f>
      </x:c>
      <x:c r="H229" s="234" t="str">
        <x:f>IF('Income &amp; Invoices'!G229="","",'Income &amp; Invoices'!G229*F229)</x:f>
      </x:c>
      <x:c r="I229" s="234" t="str">
        <x:f>IF('Income &amp; Invoices'!H229="","",MAX(0,'Income &amp; Invoices'!H229-'Income &amp; Invoices'!I229-'Income &amp; Invoices'!J229))</x:f>
      </x:c>
      <x:c r="J229" s="232" t="n">
        <x:f>Expenses!A229</x:f>
        <x:v>0</x:v>
      </x:c>
      <x:c r="K229" s="234" t="str">
        <x:f>IF(Expenses!E229="","",IF(Expenses!F229="Yes",MAX(0,Expenses!E229-Expenses!H229),0))</x:f>
      </x:c>
    </x:row>
    <x:row r="230">
      <x:c r="A230" s="231" t="n">
        <x:v>230</x:v>
      </x:c>
      <x:c r="B230" s="232" t="n">
        <x:f>'Income &amp; Invoices'!K230</x:f>
        <x:v>0</x:v>
      </x:c>
      <x:c r="C230" s="232" t="n">
        <x:f>'Income &amp; Invoices'!A230</x:f>
        <x:v>0</x:v>
      </x:c>
      <x:c r="D230" s="231" t="n">
        <x:f>'Income &amp; Invoices'!C230</x:f>
        <x:v>0</x:v>
      </x:c>
      <x:c r="E230" s="231" t="n">
        <x:f>'Income &amp; Invoices'!M230</x:f>
        <x:v>0</x:v>
      </x:c>
      <x:c r="F230" s="233" t="str">
        <x:f>IF('Income &amp; Invoices'!H230="","",MIN(1,IFERROR(('Income &amp; Invoices'!I230+'Income &amp; Invoices'!J230)/'Income &amp; Invoices'!H230,0)))</x:f>
      </x:c>
      <x:c r="G230" s="234" t="str">
        <x:f>IF('Income &amp; Invoices'!E230="","",'Income &amp; Invoices'!E230*F230)</x:f>
      </x:c>
      <x:c r="H230" s="234" t="str">
        <x:f>IF('Income &amp; Invoices'!G230="","",'Income &amp; Invoices'!G230*F230)</x:f>
      </x:c>
      <x:c r="I230" s="234" t="str">
        <x:f>IF('Income &amp; Invoices'!H230="","",MAX(0,'Income &amp; Invoices'!H230-'Income &amp; Invoices'!I230-'Income &amp; Invoices'!J230))</x:f>
      </x:c>
      <x:c r="J230" s="232" t="n">
        <x:f>Expenses!A230</x:f>
        <x:v>0</x:v>
      </x:c>
      <x:c r="K230" s="234" t="str">
        <x:f>IF(Expenses!E230="","",IF(Expenses!F230="Yes",MAX(0,Expenses!E230-Expenses!H230),0))</x:f>
      </x:c>
    </x:row>
    <x:row r="231">
      <x:c r="A231" s="231" t="n">
        <x:v>231</x:v>
      </x:c>
      <x:c r="B231" s="232" t="n">
        <x:f>'Income &amp; Invoices'!K231</x:f>
        <x:v>0</x:v>
      </x:c>
      <x:c r="C231" s="232" t="n">
        <x:f>'Income &amp; Invoices'!A231</x:f>
        <x:v>0</x:v>
      </x:c>
      <x:c r="D231" s="231" t="n">
        <x:f>'Income &amp; Invoices'!C231</x:f>
        <x:v>0</x:v>
      </x:c>
      <x:c r="E231" s="231" t="n">
        <x:f>'Income &amp; Invoices'!M231</x:f>
        <x:v>0</x:v>
      </x:c>
      <x:c r="F231" s="233" t="str">
        <x:f>IF('Income &amp; Invoices'!H231="","",MIN(1,IFERROR(('Income &amp; Invoices'!I231+'Income &amp; Invoices'!J231)/'Income &amp; Invoices'!H231,0)))</x:f>
      </x:c>
      <x:c r="G231" s="234" t="str">
        <x:f>IF('Income &amp; Invoices'!E231="","",'Income &amp; Invoices'!E231*F231)</x:f>
      </x:c>
      <x:c r="H231" s="234" t="str">
        <x:f>IF('Income &amp; Invoices'!G231="","",'Income &amp; Invoices'!G231*F231)</x:f>
      </x:c>
      <x:c r="I231" s="234" t="str">
        <x:f>IF('Income &amp; Invoices'!H231="","",MAX(0,'Income &amp; Invoices'!H231-'Income &amp; Invoices'!I231-'Income &amp; Invoices'!J231))</x:f>
      </x:c>
      <x:c r="J231" s="232" t="n">
        <x:f>Expenses!A231</x:f>
        <x:v>0</x:v>
      </x:c>
      <x:c r="K231" s="234" t="str">
        <x:f>IF(Expenses!E231="","",IF(Expenses!F231="Yes",MAX(0,Expenses!E231-Expenses!H231),0))</x:f>
      </x:c>
    </x:row>
    <x:row r="232">
      <x:c r="A232" s="231" t="n">
        <x:v>232</x:v>
      </x:c>
      <x:c r="B232" s="232" t="n">
        <x:f>'Income &amp; Invoices'!K232</x:f>
        <x:v>0</x:v>
      </x:c>
      <x:c r="C232" s="232" t="n">
        <x:f>'Income &amp; Invoices'!A232</x:f>
        <x:v>0</x:v>
      </x:c>
      <x:c r="D232" s="231" t="n">
        <x:f>'Income &amp; Invoices'!C232</x:f>
        <x:v>0</x:v>
      </x:c>
      <x:c r="E232" s="231" t="n">
        <x:f>'Income &amp; Invoices'!M232</x:f>
        <x:v>0</x:v>
      </x:c>
      <x:c r="F232" s="233" t="str">
        <x:f>IF('Income &amp; Invoices'!H232="","",MIN(1,IFERROR(('Income &amp; Invoices'!I232+'Income &amp; Invoices'!J232)/'Income &amp; Invoices'!H232,0)))</x:f>
      </x:c>
      <x:c r="G232" s="234" t="str">
        <x:f>IF('Income &amp; Invoices'!E232="","",'Income &amp; Invoices'!E232*F232)</x:f>
      </x:c>
      <x:c r="H232" s="234" t="str">
        <x:f>IF('Income &amp; Invoices'!G232="","",'Income &amp; Invoices'!G232*F232)</x:f>
      </x:c>
      <x:c r="I232" s="234" t="str">
        <x:f>IF('Income &amp; Invoices'!H232="","",MAX(0,'Income &amp; Invoices'!H232-'Income &amp; Invoices'!I232-'Income &amp; Invoices'!J232))</x:f>
      </x:c>
      <x:c r="J232" s="232" t="n">
        <x:f>Expenses!A232</x:f>
        <x:v>0</x:v>
      </x:c>
      <x:c r="K232" s="234" t="str">
        <x:f>IF(Expenses!E232="","",IF(Expenses!F232="Yes",MAX(0,Expenses!E232-Expenses!H232),0))</x:f>
      </x:c>
    </x:row>
    <x:row r="233">
      <x:c r="A233" s="231" t="n">
        <x:v>233</x:v>
      </x:c>
      <x:c r="B233" s="232" t="n">
        <x:f>'Income &amp; Invoices'!K233</x:f>
        <x:v>0</x:v>
      </x:c>
      <x:c r="C233" s="232" t="n">
        <x:f>'Income &amp; Invoices'!A233</x:f>
        <x:v>0</x:v>
      </x:c>
      <x:c r="D233" s="231" t="n">
        <x:f>'Income &amp; Invoices'!C233</x:f>
        <x:v>0</x:v>
      </x:c>
      <x:c r="E233" s="231" t="n">
        <x:f>'Income &amp; Invoices'!M233</x:f>
        <x:v>0</x:v>
      </x:c>
      <x:c r="F233" s="233" t="str">
        <x:f>IF('Income &amp; Invoices'!H233="","",MIN(1,IFERROR(('Income &amp; Invoices'!I233+'Income &amp; Invoices'!J233)/'Income &amp; Invoices'!H233,0)))</x:f>
      </x:c>
      <x:c r="G233" s="234" t="str">
        <x:f>IF('Income &amp; Invoices'!E233="","",'Income &amp; Invoices'!E233*F233)</x:f>
      </x:c>
      <x:c r="H233" s="234" t="str">
        <x:f>IF('Income &amp; Invoices'!G233="","",'Income &amp; Invoices'!G233*F233)</x:f>
      </x:c>
      <x:c r="I233" s="234" t="str">
        <x:f>IF('Income &amp; Invoices'!H233="","",MAX(0,'Income &amp; Invoices'!H233-'Income &amp; Invoices'!I233-'Income &amp; Invoices'!J233))</x:f>
      </x:c>
      <x:c r="J233" s="232" t="n">
        <x:f>Expenses!A233</x:f>
        <x:v>0</x:v>
      </x:c>
      <x:c r="K233" s="234" t="str">
        <x:f>IF(Expenses!E233="","",IF(Expenses!F233="Yes",MAX(0,Expenses!E233-Expenses!H233),0))</x:f>
      </x:c>
    </x:row>
    <x:row r="234">
      <x:c r="A234" s="231" t="n">
        <x:v>234</x:v>
      </x:c>
      <x:c r="B234" s="232" t="n">
        <x:f>'Income &amp; Invoices'!K234</x:f>
        <x:v>0</x:v>
      </x:c>
      <x:c r="C234" s="232" t="n">
        <x:f>'Income &amp; Invoices'!A234</x:f>
        <x:v>0</x:v>
      </x:c>
      <x:c r="D234" s="231" t="n">
        <x:f>'Income &amp; Invoices'!C234</x:f>
        <x:v>0</x:v>
      </x:c>
      <x:c r="E234" s="231" t="n">
        <x:f>'Income &amp; Invoices'!M234</x:f>
        <x:v>0</x:v>
      </x:c>
      <x:c r="F234" s="233" t="str">
        <x:f>IF('Income &amp; Invoices'!H234="","",MIN(1,IFERROR(('Income &amp; Invoices'!I234+'Income &amp; Invoices'!J234)/'Income &amp; Invoices'!H234,0)))</x:f>
      </x:c>
      <x:c r="G234" s="234" t="str">
        <x:f>IF('Income &amp; Invoices'!E234="","",'Income &amp; Invoices'!E234*F234)</x:f>
      </x:c>
      <x:c r="H234" s="234" t="str">
        <x:f>IF('Income &amp; Invoices'!G234="","",'Income &amp; Invoices'!G234*F234)</x:f>
      </x:c>
      <x:c r="I234" s="234" t="str">
        <x:f>IF('Income &amp; Invoices'!H234="","",MAX(0,'Income &amp; Invoices'!H234-'Income &amp; Invoices'!I234-'Income &amp; Invoices'!J234))</x:f>
      </x:c>
      <x:c r="J234" s="232" t="n">
        <x:f>Expenses!A234</x:f>
        <x:v>0</x:v>
      </x:c>
      <x:c r="K234" s="234" t="str">
        <x:f>IF(Expenses!E234="","",IF(Expenses!F234="Yes",MAX(0,Expenses!E234-Expenses!H234),0))</x:f>
      </x:c>
    </x:row>
    <x:row r="235">
      <x:c r="A235" s="231" t="n">
        <x:v>235</x:v>
      </x:c>
      <x:c r="B235" s="232" t="n">
        <x:f>'Income &amp; Invoices'!K235</x:f>
        <x:v>0</x:v>
      </x:c>
      <x:c r="C235" s="232" t="n">
        <x:f>'Income &amp; Invoices'!A235</x:f>
        <x:v>0</x:v>
      </x:c>
      <x:c r="D235" s="231" t="n">
        <x:f>'Income &amp; Invoices'!C235</x:f>
        <x:v>0</x:v>
      </x:c>
      <x:c r="E235" s="231" t="n">
        <x:f>'Income &amp; Invoices'!M235</x:f>
        <x:v>0</x:v>
      </x:c>
      <x:c r="F235" s="233" t="str">
        <x:f>IF('Income &amp; Invoices'!H235="","",MIN(1,IFERROR(('Income &amp; Invoices'!I235+'Income &amp; Invoices'!J235)/'Income &amp; Invoices'!H235,0)))</x:f>
      </x:c>
      <x:c r="G235" s="234" t="str">
        <x:f>IF('Income &amp; Invoices'!E235="","",'Income &amp; Invoices'!E235*F235)</x:f>
      </x:c>
      <x:c r="H235" s="234" t="str">
        <x:f>IF('Income &amp; Invoices'!G235="","",'Income &amp; Invoices'!G235*F235)</x:f>
      </x:c>
      <x:c r="I235" s="234" t="str">
        <x:f>IF('Income &amp; Invoices'!H235="","",MAX(0,'Income &amp; Invoices'!H235-'Income &amp; Invoices'!I235-'Income &amp; Invoices'!J235))</x:f>
      </x:c>
      <x:c r="J235" s="232" t="n">
        <x:f>Expenses!A235</x:f>
        <x:v>0</x:v>
      </x:c>
      <x:c r="K235" s="234" t="str">
        <x:f>IF(Expenses!E235="","",IF(Expenses!F235="Yes",MAX(0,Expenses!E235-Expenses!H235),0))</x:f>
      </x:c>
    </x:row>
    <x:row r="236">
      <x:c r="A236" s="231" t="n">
        <x:v>236</x:v>
      </x:c>
      <x:c r="B236" s="232" t="n">
        <x:f>'Income &amp; Invoices'!K236</x:f>
        <x:v>0</x:v>
      </x:c>
      <x:c r="C236" s="232" t="n">
        <x:f>'Income &amp; Invoices'!A236</x:f>
        <x:v>0</x:v>
      </x:c>
      <x:c r="D236" s="231" t="n">
        <x:f>'Income &amp; Invoices'!C236</x:f>
        <x:v>0</x:v>
      </x:c>
      <x:c r="E236" s="231" t="n">
        <x:f>'Income &amp; Invoices'!M236</x:f>
        <x:v>0</x:v>
      </x:c>
      <x:c r="F236" s="233" t="str">
        <x:f>IF('Income &amp; Invoices'!H236="","",MIN(1,IFERROR(('Income &amp; Invoices'!I236+'Income &amp; Invoices'!J236)/'Income &amp; Invoices'!H236,0)))</x:f>
      </x:c>
      <x:c r="G236" s="234" t="str">
        <x:f>IF('Income &amp; Invoices'!E236="","",'Income &amp; Invoices'!E236*F236)</x:f>
      </x:c>
      <x:c r="H236" s="234" t="str">
        <x:f>IF('Income &amp; Invoices'!G236="","",'Income &amp; Invoices'!G236*F236)</x:f>
      </x:c>
      <x:c r="I236" s="234" t="str">
        <x:f>IF('Income &amp; Invoices'!H236="","",MAX(0,'Income &amp; Invoices'!H236-'Income &amp; Invoices'!I236-'Income &amp; Invoices'!J236))</x:f>
      </x:c>
      <x:c r="J236" s="232" t="n">
        <x:f>Expenses!A236</x:f>
        <x:v>0</x:v>
      </x:c>
      <x:c r="K236" s="234" t="str">
        <x:f>IF(Expenses!E236="","",IF(Expenses!F236="Yes",MAX(0,Expenses!E236-Expenses!H236),0))</x:f>
      </x:c>
    </x:row>
    <x:row r="237">
      <x:c r="A237" s="231" t="n">
        <x:v>237</x:v>
      </x:c>
      <x:c r="B237" s="232" t="n">
        <x:f>'Income &amp; Invoices'!K237</x:f>
        <x:v>0</x:v>
      </x:c>
      <x:c r="C237" s="232" t="n">
        <x:f>'Income &amp; Invoices'!A237</x:f>
        <x:v>0</x:v>
      </x:c>
      <x:c r="D237" s="231" t="n">
        <x:f>'Income &amp; Invoices'!C237</x:f>
        <x:v>0</x:v>
      </x:c>
      <x:c r="E237" s="231" t="n">
        <x:f>'Income &amp; Invoices'!M237</x:f>
        <x:v>0</x:v>
      </x:c>
      <x:c r="F237" s="233" t="str">
        <x:f>IF('Income &amp; Invoices'!H237="","",MIN(1,IFERROR(('Income &amp; Invoices'!I237+'Income &amp; Invoices'!J237)/'Income &amp; Invoices'!H237,0)))</x:f>
      </x:c>
      <x:c r="G237" s="234" t="str">
        <x:f>IF('Income &amp; Invoices'!E237="","",'Income &amp; Invoices'!E237*F237)</x:f>
      </x:c>
      <x:c r="H237" s="234" t="str">
        <x:f>IF('Income &amp; Invoices'!G237="","",'Income &amp; Invoices'!G237*F237)</x:f>
      </x:c>
      <x:c r="I237" s="234" t="str">
        <x:f>IF('Income &amp; Invoices'!H237="","",MAX(0,'Income &amp; Invoices'!H237-'Income &amp; Invoices'!I237-'Income &amp; Invoices'!J237))</x:f>
      </x:c>
      <x:c r="J237" s="232" t="n">
        <x:f>Expenses!A237</x:f>
        <x:v>0</x:v>
      </x:c>
      <x:c r="K237" s="234" t="str">
        <x:f>IF(Expenses!E237="","",IF(Expenses!F237="Yes",MAX(0,Expenses!E237-Expenses!H237),0))</x:f>
      </x:c>
    </x:row>
    <x:row r="238">
      <x:c r="A238" s="231" t="n">
        <x:v>238</x:v>
      </x:c>
      <x:c r="B238" s="232" t="n">
        <x:f>'Income &amp; Invoices'!K238</x:f>
        <x:v>0</x:v>
      </x:c>
      <x:c r="C238" s="232" t="n">
        <x:f>'Income &amp; Invoices'!A238</x:f>
        <x:v>0</x:v>
      </x:c>
      <x:c r="D238" s="231" t="n">
        <x:f>'Income &amp; Invoices'!C238</x:f>
        <x:v>0</x:v>
      </x:c>
      <x:c r="E238" s="231" t="n">
        <x:f>'Income &amp; Invoices'!M238</x:f>
        <x:v>0</x:v>
      </x:c>
      <x:c r="F238" s="233" t="str">
        <x:f>IF('Income &amp; Invoices'!H238="","",MIN(1,IFERROR(('Income &amp; Invoices'!I238+'Income &amp; Invoices'!J238)/'Income &amp; Invoices'!H238,0)))</x:f>
      </x:c>
      <x:c r="G238" s="234" t="str">
        <x:f>IF('Income &amp; Invoices'!E238="","",'Income &amp; Invoices'!E238*F238)</x:f>
      </x:c>
      <x:c r="H238" s="234" t="str">
        <x:f>IF('Income &amp; Invoices'!G238="","",'Income &amp; Invoices'!G238*F238)</x:f>
      </x:c>
      <x:c r="I238" s="234" t="str">
        <x:f>IF('Income &amp; Invoices'!H238="","",MAX(0,'Income &amp; Invoices'!H238-'Income &amp; Invoices'!I238-'Income &amp; Invoices'!J238))</x:f>
      </x:c>
      <x:c r="J238" s="232" t="n">
        <x:f>Expenses!A238</x:f>
        <x:v>0</x:v>
      </x:c>
      <x:c r="K238" s="234" t="str">
        <x:f>IF(Expenses!E238="","",IF(Expenses!F238="Yes",MAX(0,Expenses!E238-Expenses!H238),0))</x:f>
      </x:c>
    </x:row>
    <x:row r="239">
      <x:c r="A239" s="231" t="n">
        <x:v>239</x:v>
      </x:c>
      <x:c r="B239" s="232" t="n">
        <x:f>'Income &amp; Invoices'!K239</x:f>
        <x:v>0</x:v>
      </x:c>
      <x:c r="C239" s="232" t="n">
        <x:f>'Income &amp; Invoices'!A239</x:f>
        <x:v>0</x:v>
      </x:c>
      <x:c r="D239" s="231" t="n">
        <x:f>'Income &amp; Invoices'!C239</x:f>
        <x:v>0</x:v>
      </x:c>
      <x:c r="E239" s="231" t="n">
        <x:f>'Income &amp; Invoices'!M239</x:f>
        <x:v>0</x:v>
      </x:c>
      <x:c r="F239" s="233" t="str">
        <x:f>IF('Income &amp; Invoices'!H239="","",MIN(1,IFERROR(('Income &amp; Invoices'!I239+'Income &amp; Invoices'!J239)/'Income &amp; Invoices'!H239,0)))</x:f>
      </x:c>
      <x:c r="G239" s="234" t="str">
        <x:f>IF('Income &amp; Invoices'!E239="","",'Income &amp; Invoices'!E239*F239)</x:f>
      </x:c>
      <x:c r="H239" s="234" t="str">
        <x:f>IF('Income &amp; Invoices'!G239="","",'Income &amp; Invoices'!G239*F239)</x:f>
      </x:c>
      <x:c r="I239" s="234" t="str">
        <x:f>IF('Income &amp; Invoices'!H239="","",MAX(0,'Income &amp; Invoices'!H239-'Income &amp; Invoices'!I239-'Income &amp; Invoices'!J239))</x:f>
      </x:c>
      <x:c r="J239" s="232" t="n">
        <x:f>Expenses!A239</x:f>
        <x:v>0</x:v>
      </x:c>
      <x:c r="K239" s="234" t="str">
        <x:f>IF(Expenses!E239="","",IF(Expenses!F239="Yes",MAX(0,Expenses!E239-Expenses!H239),0))</x:f>
      </x:c>
    </x:row>
    <x:row r="240">
      <x:c r="A240" s="231" t="n">
        <x:v>240</x:v>
      </x:c>
      <x:c r="B240" s="232" t="n">
        <x:f>'Income &amp; Invoices'!K240</x:f>
        <x:v>0</x:v>
      </x:c>
      <x:c r="C240" s="232" t="n">
        <x:f>'Income &amp; Invoices'!A240</x:f>
        <x:v>0</x:v>
      </x:c>
      <x:c r="D240" s="231" t="n">
        <x:f>'Income &amp; Invoices'!C240</x:f>
        <x:v>0</x:v>
      </x:c>
      <x:c r="E240" s="231" t="n">
        <x:f>'Income &amp; Invoices'!M240</x:f>
        <x:v>0</x:v>
      </x:c>
      <x:c r="F240" s="233" t="str">
        <x:f>IF('Income &amp; Invoices'!H240="","",MIN(1,IFERROR(('Income &amp; Invoices'!I240+'Income &amp; Invoices'!J240)/'Income &amp; Invoices'!H240,0)))</x:f>
      </x:c>
      <x:c r="G240" s="234" t="str">
        <x:f>IF('Income &amp; Invoices'!E240="","",'Income &amp; Invoices'!E240*F240)</x:f>
      </x:c>
      <x:c r="H240" s="234" t="str">
        <x:f>IF('Income &amp; Invoices'!G240="","",'Income &amp; Invoices'!G240*F240)</x:f>
      </x:c>
      <x:c r="I240" s="234" t="str">
        <x:f>IF('Income &amp; Invoices'!H240="","",MAX(0,'Income &amp; Invoices'!H240-'Income &amp; Invoices'!I240-'Income &amp; Invoices'!J240))</x:f>
      </x:c>
      <x:c r="J240" s="232" t="n">
        <x:f>Expenses!A240</x:f>
        <x:v>0</x:v>
      </x:c>
      <x:c r="K240" s="234" t="str">
        <x:f>IF(Expenses!E240="","",IF(Expenses!F240="Yes",MAX(0,Expenses!E240-Expenses!H240),0))</x:f>
      </x:c>
    </x:row>
    <x:row r="241">
      <x:c r="A241" s="231" t="n">
        <x:v>241</x:v>
      </x:c>
      <x:c r="B241" s="232" t="n">
        <x:f>'Income &amp; Invoices'!K241</x:f>
        <x:v>0</x:v>
      </x:c>
      <x:c r="C241" s="232" t="n">
        <x:f>'Income &amp; Invoices'!A241</x:f>
        <x:v>0</x:v>
      </x:c>
      <x:c r="D241" s="231" t="n">
        <x:f>'Income &amp; Invoices'!C241</x:f>
        <x:v>0</x:v>
      </x:c>
      <x:c r="E241" s="231" t="n">
        <x:f>'Income &amp; Invoices'!M241</x:f>
        <x:v>0</x:v>
      </x:c>
      <x:c r="F241" s="233" t="str">
        <x:f>IF('Income &amp; Invoices'!H241="","",MIN(1,IFERROR(('Income &amp; Invoices'!I241+'Income &amp; Invoices'!J241)/'Income &amp; Invoices'!H241,0)))</x:f>
      </x:c>
      <x:c r="G241" s="234" t="str">
        <x:f>IF('Income &amp; Invoices'!E241="","",'Income &amp; Invoices'!E241*F241)</x:f>
      </x:c>
      <x:c r="H241" s="234" t="str">
        <x:f>IF('Income &amp; Invoices'!G241="","",'Income &amp; Invoices'!G241*F241)</x:f>
      </x:c>
      <x:c r="I241" s="234" t="str">
        <x:f>IF('Income &amp; Invoices'!H241="","",MAX(0,'Income &amp; Invoices'!H241-'Income &amp; Invoices'!I241-'Income &amp; Invoices'!J241))</x:f>
      </x:c>
      <x:c r="J241" s="232" t="n">
        <x:f>Expenses!A241</x:f>
        <x:v>0</x:v>
      </x:c>
      <x:c r="K241" s="234" t="str">
        <x:f>IF(Expenses!E241="","",IF(Expenses!F241="Yes",MAX(0,Expenses!E241-Expenses!H241),0))</x:f>
      </x:c>
    </x:row>
    <x:row r="242">
      <x:c r="A242" s="231" t="n">
        <x:v>242</x:v>
      </x:c>
      <x:c r="B242" s="232" t="n">
        <x:f>'Income &amp; Invoices'!K242</x:f>
        <x:v>0</x:v>
      </x:c>
      <x:c r="C242" s="232" t="n">
        <x:f>'Income &amp; Invoices'!A242</x:f>
        <x:v>0</x:v>
      </x:c>
      <x:c r="D242" s="231" t="n">
        <x:f>'Income &amp; Invoices'!C242</x:f>
        <x:v>0</x:v>
      </x:c>
      <x:c r="E242" s="231" t="n">
        <x:f>'Income &amp; Invoices'!M242</x:f>
        <x:v>0</x:v>
      </x:c>
      <x:c r="F242" s="233" t="str">
        <x:f>IF('Income &amp; Invoices'!H242="","",MIN(1,IFERROR(('Income &amp; Invoices'!I242+'Income &amp; Invoices'!J242)/'Income &amp; Invoices'!H242,0)))</x:f>
      </x:c>
      <x:c r="G242" s="234" t="str">
        <x:f>IF('Income &amp; Invoices'!E242="","",'Income &amp; Invoices'!E242*F242)</x:f>
      </x:c>
      <x:c r="H242" s="234" t="str">
        <x:f>IF('Income &amp; Invoices'!G242="","",'Income &amp; Invoices'!G242*F242)</x:f>
      </x:c>
      <x:c r="I242" s="234" t="str">
        <x:f>IF('Income &amp; Invoices'!H242="","",MAX(0,'Income &amp; Invoices'!H242-'Income &amp; Invoices'!I242-'Income &amp; Invoices'!J242))</x:f>
      </x:c>
      <x:c r="J242" s="232" t="n">
        <x:f>Expenses!A242</x:f>
        <x:v>0</x:v>
      </x:c>
      <x:c r="K242" s="234" t="str">
        <x:f>IF(Expenses!E242="","",IF(Expenses!F242="Yes",MAX(0,Expenses!E242-Expenses!H242),0))</x:f>
      </x:c>
    </x:row>
    <x:row r="243">
      <x:c r="A243" s="231" t="n">
        <x:v>243</x:v>
      </x:c>
      <x:c r="B243" s="232" t="n">
        <x:f>'Income &amp; Invoices'!K243</x:f>
        <x:v>0</x:v>
      </x:c>
      <x:c r="C243" s="232" t="n">
        <x:f>'Income &amp; Invoices'!A243</x:f>
        <x:v>0</x:v>
      </x:c>
      <x:c r="D243" s="231" t="n">
        <x:f>'Income &amp; Invoices'!C243</x:f>
        <x:v>0</x:v>
      </x:c>
      <x:c r="E243" s="231" t="n">
        <x:f>'Income &amp; Invoices'!M243</x:f>
        <x:v>0</x:v>
      </x:c>
      <x:c r="F243" s="233" t="str">
        <x:f>IF('Income &amp; Invoices'!H243="","",MIN(1,IFERROR(('Income &amp; Invoices'!I243+'Income &amp; Invoices'!J243)/'Income &amp; Invoices'!H243,0)))</x:f>
      </x:c>
      <x:c r="G243" s="234" t="str">
        <x:f>IF('Income &amp; Invoices'!E243="","",'Income &amp; Invoices'!E243*F243)</x:f>
      </x:c>
      <x:c r="H243" s="234" t="str">
        <x:f>IF('Income &amp; Invoices'!G243="","",'Income &amp; Invoices'!G243*F243)</x:f>
      </x:c>
      <x:c r="I243" s="234" t="str">
        <x:f>IF('Income &amp; Invoices'!H243="","",MAX(0,'Income &amp; Invoices'!H243-'Income &amp; Invoices'!I243-'Income &amp; Invoices'!J243))</x:f>
      </x:c>
      <x:c r="J243" s="232" t="n">
        <x:f>Expenses!A243</x:f>
        <x:v>0</x:v>
      </x:c>
      <x:c r="K243" s="234" t="str">
        <x:f>IF(Expenses!E243="","",IF(Expenses!F243="Yes",MAX(0,Expenses!E243-Expenses!H243),0))</x:f>
      </x:c>
    </x:row>
    <x:row r="244">
      <x:c r="A244" s="231" t="n">
        <x:v>244</x:v>
      </x:c>
      <x:c r="B244" s="232" t="n">
        <x:f>'Income &amp; Invoices'!K244</x:f>
        <x:v>0</x:v>
      </x:c>
      <x:c r="C244" s="232" t="n">
        <x:f>'Income &amp; Invoices'!A244</x:f>
        <x:v>0</x:v>
      </x:c>
      <x:c r="D244" s="231" t="n">
        <x:f>'Income &amp; Invoices'!C244</x:f>
        <x:v>0</x:v>
      </x:c>
      <x:c r="E244" s="231" t="n">
        <x:f>'Income &amp; Invoices'!M244</x:f>
        <x:v>0</x:v>
      </x:c>
      <x:c r="F244" s="233" t="str">
        <x:f>IF('Income &amp; Invoices'!H244="","",MIN(1,IFERROR(('Income &amp; Invoices'!I244+'Income &amp; Invoices'!J244)/'Income &amp; Invoices'!H244,0)))</x:f>
      </x:c>
      <x:c r="G244" s="234" t="str">
        <x:f>IF('Income &amp; Invoices'!E244="","",'Income &amp; Invoices'!E244*F244)</x:f>
      </x:c>
      <x:c r="H244" s="234" t="str">
        <x:f>IF('Income &amp; Invoices'!G244="","",'Income &amp; Invoices'!G244*F244)</x:f>
      </x:c>
      <x:c r="I244" s="234" t="str">
        <x:f>IF('Income &amp; Invoices'!H244="","",MAX(0,'Income &amp; Invoices'!H244-'Income &amp; Invoices'!I244-'Income &amp; Invoices'!J244))</x:f>
      </x:c>
      <x:c r="J244" s="232" t="n">
        <x:f>Expenses!A244</x:f>
        <x:v>0</x:v>
      </x:c>
      <x:c r="K244" s="234" t="str">
        <x:f>IF(Expenses!E244="","",IF(Expenses!F244="Yes",MAX(0,Expenses!E244-Expenses!H244),0))</x:f>
      </x:c>
    </x:row>
    <x:row r="245">
      <x:c r="A245" s="231" t="n">
        <x:v>245</x:v>
      </x:c>
      <x:c r="B245" s="232" t="n">
        <x:f>'Income &amp; Invoices'!K245</x:f>
        <x:v>0</x:v>
      </x:c>
      <x:c r="C245" s="232" t="n">
        <x:f>'Income &amp; Invoices'!A245</x:f>
        <x:v>0</x:v>
      </x:c>
      <x:c r="D245" s="231" t="n">
        <x:f>'Income &amp; Invoices'!C245</x:f>
        <x:v>0</x:v>
      </x:c>
      <x:c r="E245" s="231" t="n">
        <x:f>'Income &amp; Invoices'!M245</x:f>
        <x:v>0</x:v>
      </x:c>
      <x:c r="F245" s="233" t="str">
        <x:f>IF('Income &amp; Invoices'!H245="","",MIN(1,IFERROR(('Income &amp; Invoices'!I245+'Income &amp; Invoices'!J245)/'Income &amp; Invoices'!H245,0)))</x:f>
      </x:c>
      <x:c r="G245" s="234" t="str">
        <x:f>IF('Income &amp; Invoices'!E245="","",'Income &amp; Invoices'!E245*F245)</x:f>
      </x:c>
      <x:c r="H245" s="234" t="str">
        <x:f>IF('Income &amp; Invoices'!G245="","",'Income &amp; Invoices'!G245*F245)</x:f>
      </x:c>
      <x:c r="I245" s="234" t="str">
        <x:f>IF('Income &amp; Invoices'!H245="","",MAX(0,'Income &amp; Invoices'!H245-'Income &amp; Invoices'!I245-'Income &amp; Invoices'!J245))</x:f>
      </x:c>
      <x:c r="J245" s="232" t="n">
        <x:f>Expenses!A245</x:f>
        <x:v>0</x:v>
      </x:c>
      <x:c r="K245" s="234" t="str">
        <x:f>IF(Expenses!E245="","",IF(Expenses!F245="Yes",MAX(0,Expenses!E245-Expenses!H245),0))</x:f>
      </x:c>
    </x:row>
    <x:row r="246">
      <x:c r="A246" s="231" t="n">
        <x:v>246</x:v>
      </x:c>
      <x:c r="B246" s="232" t="n">
        <x:f>'Income &amp; Invoices'!K246</x:f>
        <x:v>0</x:v>
      </x:c>
      <x:c r="C246" s="232" t="n">
        <x:f>'Income &amp; Invoices'!A246</x:f>
        <x:v>0</x:v>
      </x:c>
      <x:c r="D246" s="231" t="n">
        <x:f>'Income &amp; Invoices'!C246</x:f>
        <x:v>0</x:v>
      </x:c>
      <x:c r="E246" s="231" t="n">
        <x:f>'Income &amp; Invoices'!M246</x:f>
        <x:v>0</x:v>
      </x:c>
      <x:c r="F246" s="233" t="str">
        <x:f>IF('Income &amp; Invoices'!H246="","",MIN(1,IFERROR(('Income &amp; Invoices'!I246+'Income &amp; Invoices'!J246)/'Income &amp; Invoices'!H246,0)))</x:f>
      </x:c>
      <x:c r="G246" s="234" t="str">
        <x:f>IF('Income &amp; Invoices'!E246="","",'Income &amp; Invoices'!E246*F246)</x:f>
      </x:c>
      <x:c r="H246" s="234" t="str">
        <x:f>IF('Income &amp; Invoices'!G246="","",'Income &amp; Invoices'!G246*F246)</x:f>
      </x:c>
      <x:c r="I246" s="234" t="str">
        <x:f>IF('Income &amp; Invoices'!H246="","",MAX(0,'Income &amp; Invoices'!H246-'Income &amp; Invoices'!I246-'Income &amp; Invoices'!J246))</x:f>
      </x:c>
      <x:c r="J246" s="232" t="n">
        <x:f>Expenses!A246</x:f>
        <x:v>0</x:v>
      </x:c>
      <x:c r="K246" s="234" t="str">
        <x:f>IF(Expenses!E246="","",IF(Expenses!F246="Yes",MAX(0,Expenses!E246-Expenses!H246),0))</x:f>
      </x:c>
    </x:row>
    <x:row r="247">
      <x:c r="A247" s="231" t="n">
        <x:v>247</x:v>
      </x:c>
      <x:c r="B247" s="232" t="n">
        <x:f>'Income &amp; Invoices'!K247</x:f>
        <x:v>0</x:v>
      </x:c>
      <x:c r="C247" s="232" t="n">
        <x:f>'Income &amp; Invoices'!A247</x:f>
        <x:v>0</x:v>
      </x:c>
      <x:c r="D247" s="231" t="n">
        <x:f>'Income &amp; Invoices'!C247</x:f>
        <x:v>0</x:v>
      </x:c>
      <x:c r="E247" s="231" t="n">
        <x:f>'Income &amp; Invoices'!M247</x:f>
        <x:v>0</x:v>
      </x:c>
      <x:c r="F247" s="233" t="str">
        <x:f>IF('Income &amp; Invoices'!H247="","",MIN(1,IFERROR(('Income &amp; Invoices'!I247+'Income &amp; Invoices'!J247)/'Income &amp; Invoices'!H247,0)))</x:f>
      </x:c>
      <x:c r="G247" s="234" t="str">
        <x:f>IF('Income &amp; Invoices'!E247="","",'Income &amp; Invoices'!E247*F247)</x:f>
      </x:c>
      <x:c r="H247" s="234" t="str">
        <x:f>IF('Income &amp; Invoices'!G247="","",'Income &amp; Invoices'!G247*F247)</x:f>
      </x:c>
      <x:c r="I247" s="234" t="str">
        <x:f>IF('Income &amp; Invoices'!H247="","",MAX(0,'Income &amp; Invoices'!H247-'Income &amp; Invoices'!I247-'Income &amp; Invoices'!J247))</x:f>
      </x:c>
      <x:c r="J247" s="232" t="n">
        <x:f>Expenses!A247</x:f>
        <x:v>0</x:v>
      </x:c>
      <x:c r="K247" s="234" t="str">
        <x:f>IF(Expenses!E247="","",IF(Expenses!F247="Yes",MAX(0,Expenses!E247-Expenses!H247),0))</x:f>
      </x:c>
    </x:row>
    <x:row r="248">
      <x:c r="A248" s="231" t="n">
        <x:v>248</x:v>
      </x:c>
      <x:c r="B248" s="232" t="n">
        <x:f>'Income &amp; Invoices'!K248</x:f>
        <x:v>0</x:v>
      </x:c>
      <x:c r="C248" s="232" t="n">
        <x:f>'Income &amp; Invoices'!A248</x:f>
        <x:v>0</x:v>
      </x:c>
      <x:c r="D248" s="231" t="n">
        <x:f>'Income &amp; Invoices'!C248</x:f>
        <x:v>0</x:v>
      </x:c>
      <x:c r="E248" s="231" t="n">
        <x:f>'Income &amp; Invoices'!M248</x:f>
        <x:v>0</x:v>
      </x:c>
      <x:c r="F248" s="233" t="str">
        <x:f>IF('Income &amp; Invoices'!H248="","",MIN(1,IFERROR(('Income &amp; Invoices'!I248+'Income &amp; Invoices'!J248)/'Income &amp; Invoices'!H248,0)))</x:f>
      </x:c>
      <x:c r="G248" s="234" t="str">
        <x:f>IF('Income &amp; Invoices'!E248="","",'Income &amp; Invoices'!E248*F248)</x:f>
      </x:c>
      <x:c r="H248" s="234" t="str">
        <x:f>IF('Income &amp; Invoices'!G248="","",'Income &amp; Invoices'!G248*F248)</x:f>
      </x:c>
      <x:c r="I248" s="234" t="str">
        <x:f>IF('Income &amp; Invoices'!H248="","",MAX(0,'Income &amp; Invoices'!H248-'Income &amp; Invoices'!I248-'Income &amp; Invoices'!J248))</x:f>
      </x:c>
      <x:c r="J248" s="232" t="n">
        <x:f>Expenses!A248</x:f>
        <x:v>0</x:v>
      </x:c>
      <x:c r="K248" s="234" t="str">
        <x:f>IF(Expenses!E248="","",IF(Expenses!F248="Yes",MAX(0,Expenses!E248-Expenses!H248),0))</x:f>
      </x:c>
    </x:row>
    <x:row r="249">
      <x:c r="A249" s="231" t="n">
        <x:v>249</x:v>
      </x:c>
      <x:c r="B249" s="232" t="n">
        <x:f>'Income &amp; Invoices'!K249</x:f>
        <x:v>0</x:v>
      </x:c>
      <x:c r="C249" s="232" t="n">
        <x:f>'Income &amp; Invoices'!A249</x:f>
        <x:v>0</x:v>
      </x:c>
      <x:c r="D249" s="231" t="n">
        <x:f>'Income &amp; Invoices'!C249</x:f>
        <x:v>0</x:v>
      </x:c>
      <x:c r="E249" s="231" t="n">
        <x:f>'Income &amp; Invoices'!M249</x:f>
        <x:v>0</x:v>
      </x:c>
      <x:c r="F249" s="233" t="str">
        <x:f>IF('Income &amp; Invoices'!H249="","",MIN(1,IFERROR(('Income &amp; Invoices'!I249+'Income &amp; Invoices'!J249)/'Income &amp; Invoices'!H249,0)))</x:f>
      </x:c>
      <x:c r="G249" s="234" t="str">
        <x:f>IF('Income &amp; Invoices'!E249="","",'Income &amp; Invoices'!E249*F249)</x:f>
      </x:c>
      <x:c r="H249" s="234" t="str">
        <x:f>IF('Income &amp; Invoices'!G249="","",'Income &amp; Invoices'!G249*F249)</x:f>
      </x:c>
      <x:c r="I249" s="234" t="str">
        <x:f>IF('Income &amp; Invoices'!H249="","",MAX(0,'Income &amp; Invoices'!H249-'Income &amp; Invoices'!I249-'Income &amp; Invoices'!J249))</x:f>
      </x:c>
      <x:c r="J249" s="232" t="n">
        <x:f>Expenses!A249</x:f>
        <x:v>0</x:v>
      </x:c>
      <x:c r="K249" s="234" t="str">
        <x:f>IF(Expenses!E249="","",IF(Expenses!F249="Yes",MAX(0,Expenses!E249-Expenses!H249),0))</x:f>
      </x:c>
    </x:row>
    <x:row r="250">
      <x:c r="A250" s="231" t="n">
        <x:v>250</x:v>
      </x:c>
      <x:c r="B250" s="232" t="n">
        <x:f>'Income &amp; Invoices'!K250</x:f>
        <x:v>0</x:v>
      </x:c>
      <x:c r="C250" s="232" t="n">
        <x:f>'Income &amp; Invoices'!A250</x:f>
        <x:v>0</x:v>
      </x:c>
      <x:c r="D250" s="231" t="n">
        <x:f>'Income &amp; Invoices'!C250</x:f>
        <x:v>0</x:v>
      </x:c>
      <x:c r="E250" s="231" t="n">
        <x:f>'Income &amp; Invoices'!M250</x:f>
        <x:v>0</x:v>
      </x:c>
      <x:c r="F250" s="233" t="str">
        <x:f>IF('Income &amp; Invoices'!H250="","",MIN(1,IFERROR(('Income &amp; Invoices'!I250+'Income &amp; Invoices'!J250)/'Income &amp; Invoices'!H250,0)))</x:f>
      </x:c>
      <x:c r="G250" s="234" t="str">
        <x:f>IF('Income &amp; Invoices'!E250="","",'Income &amp; Invoices'!E250*F250)</x:f>
      </x:c>
      <x:c r="H250" s="234" t="str">
        <x:f>IF('Income &amp; Invoices'!G250="","",'Income &amp; Invoices'!G250*F250)</x:f>
      </x:c>
      <x:c r="I250" s="234" t="str">
        <x:f>IF('Income &amp; Invoices'!H250="","",MAX(0,'Income &amp; Invoices'!H250-'Income &amp; Invoices'!I250-'Income &amp; Invoices'!J250))</x:f>
      </x:c>
      <x:c r="J250" s="232" t="n">
        <x:f>Expenses!A250</x:f>
        <x:v>0</x:v>
      </x:c>
      <x:c r="K250" s="234" t="str">
        <x:f>IF(Expenses!E250="","",IF(Expenses!F250="Yes",MAX(0,Expenses!E250-Expenses!H250),0))</x:f>
      </x:c>
    </x:row>
    <x:row r="251">
      <x:c r="A251" s="231" t="n">
        <x:v>251</x:v>
      </x:c>
      <x:c r="B251" s="232" t="n">
        <x:f>'Income &amp; Invoices'!K251</x:f>
        <x:v>0</x:v>
      </x:c>
      <x:c r="C251" s="232" t="n">
        <x:f>'Income &amp; Invoices'!A251</x:f>
        <x:v>0</x:v>
      </x:c>
      <x:c r="D251" s="231" t="n">
        <x:f>'Income &amp; Invoices'!C251</x:f>
        <x:v>0</x:v>
      </x:c>
      <x:c r="E251" s="231" t="n">
        <x:f>'Income &amp; Invoices'!M251</x:f>
        <x:v>0</x:v>
      </x:c>
      <x:c r="F251" s="233" t="str">
        <x:f>IF('Income &amp; Invoices'!H251="","",MIN(1,IFERROR(('Income &amp; Invoices'!I251+'Income &amp; Invoices'!J251)/'Income &amp; Invoices'!H251,0)))</x:f>
      </x:c>
      <x:c r="G251" s="234" t="str">
        <x:f>IF('Income &amp; Invoices'!E251="","",'Income &amp; Invoices'!E251*F251)</x:f>
      </x:c>
      <x:c r="H251" s="234" t="str">
        <x:f>IF('Income &amp; Invoices'!G251="","",'Income &amp; Invoices'!G251*F251)</x:f>
      </x:c>
      <x:c r="I251" s="234" t="str">
        <x:f>IF('Income &amp; Invoices'!H251="","",MAX(0,'Income &amp; Invoices'!H251-'Income &amp; Invoices'!I251-'Income &amp; Invoices'!J251))</x:f>
      </x:c>
      <x:c r="J251" s="232" t="n">
        <x:f>Expenses!A251</x:f>
        <x:v>0</x:v>
      </x:c>
      <x:c r="K251" s="234" t="str">
        <x:f>IF(Expenses!E251="","",IF(Expenses!F251="Yes",MAX(0,Expenses!E251-Expenses!H251),0))</x:f>
      </x:c>
    </x:row>
    <x:row r="252">
      <x:c r="A252" s="231" t="n">
        <x:v>252</x:v>
      </x:c>
      <x:c r="B252" s="232" t="n">
        <x:f>'Income &amp; Invoices'!K252</x:f>
        <x:v>0</x:v>
      </x:c>
      <x:c r="C252" s="232" t="n">
        <x:f>'Income &amp; Invoices'!A252</x:f>
        <x:v>0</x:v>
      </x:c>
      <x:c r="D252" s="231" t="n">
        <x:f>'Income &amp; Invoices'!C252</x:f>
        <x:v>0</x:v>
      </x:c>
      <x:c r="E252" s="231" t="n">
        <x:f>'Income &amp; Invoices'!M252</x:f>
        <x:v>0</x:v>
      </x:c>
      <x:c r="F252" s="233" t="str">
        <x:f>IF('Income &amp; Invoices'!H252="","",MIN(1,IFERROR(('Income &amp; Invoices'!I252+'Income &amp; Invoices'!J252)/'Income &amp; Invoices'!H252,0)))</x:f>
      </x:c>
      <x:c r="G252" s="234" t="str">
        <x:f>IF('Income &amp; Invoices'!E252="","",'Income &amp; Invoices'!E252*F252)</x:f>
      </x:c>
      <x:c r="H252" s="234" t="str">
        <x:f>IF('Income &amp; Invoices'!G252="","",'Income &amp; Invoices'!G252*F252)</x:f>
      </x:c>
      <x:c r="I252" s="234" t="str">
        <x:f>IF('Income &amp; Invoices'!H252="","",MAX(0,'Income &amp; Invoices'!H252-'Income &amp; Invoices'!I252-'Income &amp; Invoices'!J252))</x:f>
      </x:c>
      <x:c r="J252" s="232" t="n">
        <x:f>Expenses!A252</x:f>
        <x:v>0</x:v>
      </x:c>
      <x:c r="K252" s="234" t="str">
        <x:f>IF(Expenses!E252="","",IF(Expenses!F252="Yes",MAX(0,Expenses!E252-Expenses!H252),0))</x:f>
      </x:c>
    </x:row>
    <x:row r="253">
      <x:c r="A253" s="231" t="n">
        <x:v>253</x:v>
      </x:c>
      <x:c r="B253" s="232" t="n">
        <x:f>'Income &amp; Invoices'!K253</x:f>
        <x:v>0</x:v>
      </x:c>
      <x:c r="C253" s="232" t="n">
        <x:f>'Income &amp; Invoices'!A253</x:f>
        <x:v>0</x:v>
      </x:c>
      <x:c r="D253" s="231" t="n">
        <x:f>'Income &amp; Invoices'!C253</x:f>
        <x:v>0</x:v>
      </x:c>
      <x:c r="E253" s="231" t="n">
        <x:f>'Income &amp; Invoices'!M253</x:f>
        <x:v>0</x:v>
      </x:c>
      <x:c r="F253" s="233" t="str">
        <x:f>IF('Income &amp; Invoices'!H253="","",MIN(1,IFERROR(('Income &amp; Invoices'!I253+'Income &amp; Invoices'!J253)/'Income &amp; Invoices'!H253,0)))</x:f>
      </x:c>
      <x:c r="G253" s="234" t="str">
        <x:f>IF('Income &amp; Invoices'!E253="","",'Income &amp; Invoices'!E253*F253)</x:f>
      </x:c>
      <x:c r="H253" s="234" t="str">
        <x:f>IF('Income &amp; Invoices'!G253="","",'Income &amp; Invoices'!G253*F253)</x:f>
      </x:c>
      <x:c r="I253" s="234" t="str">
        <x:f>IF('Income &amp; Invoices'!H253="","",MAX(0,'Income &amp; Invoices'!H253-'Income &amp; Invoices'!I253-'Income &amp; Invoices'!J253))</x:f>
      </x:c>
      <x:c r="J253" s="232" t="n">
        <x:f>Expenses!A253</x:f>
        <x:v>0</x:v>
      </x:c>
      <x:c r="K253" s="234" t="str">
        <x:f>IF(Expenses!E253="","",IF(Expenses!F253="Yes",MAX(0,Expenses!E253-Expenses!H253),0))</x:f>
      </x:c>
    </x:row>
    <x:row r="254">
      <x:c r="A254" s="231" t="n">
        <x:v>254</x:v>
      </x:c>
      <x:c r="B254" s="232" t="n">
        <x:f>'Income &amp; Invoices'!K254</x:f>
        <x:v>0</x:v>
      </x:c>
      <x:c r="C254" s="232" t="n">
        <x:f>'Income &amp; Invoices'!A254</x:f>
        <x:v>0</x:v>
      </x:c>
      <x:c r="D254" s="231" t="n">
        <x:f>'Income &amp; Invoices'!C254</x:f>
        <x:v>0</x:v>
      </x:c>
      <x:c r="E254" s="231" t="n">
        <x:f>'Income &amp; Invoices'!M254</x:f>
        <x:v>0</x:v>
      </x:c>
      <x:c r="F254" s="233" t="str">
        <x:f>IF('Income &amp; Invoices'!H254="","",MIN(1,IFERROR(('Income &amp; Invoices'!I254+'Income &amp; Invoices'!J254)/'Income &amp; Invoices'!H254,0)))</x:f>
      </x:c>
      <x:c r="G254" s="234" t="str">
        <x:f>IF('Income &amp; Invoices'!E254="","",'Income &amp; Invoices'!E254*F254)</x:f>
      </x:c>
      <x:c r="H254" s="234" t="str">
        <x:f>IF('Income &amp; Invoices'!G254="","",'Income &amp; Invoices'!G254*F254)</x:f>
      </x:c>
      <x:c r="I254" s="234" t="str">
        <x:f>IF('Income &amp; Invoices'!H254="","",MAX(0,'Income &amp; Invoices'!H254-'Income &amp; Invoices'!I254-'Income &amp; Invoices'!J254))</x:f>
      </x:c>
      <x:c r="J254" s="232" t="n">
        <x:f>Expenses!A254</x:f>
        <x:v>0</x:v>
      </x:c>
      <x:c r="K254" s="234" t="str">
        <x:f>IF(Expenses!E254="","",IF(Expenses!F254="Yes",MAX(0,Expenses!E254-Expenses!H254),0))</x:f>
      </x:c>
    </x:row>
    <x:row r="255">
      <x:c r="A255" s="231" t="n">
        <x:v>255</x:v>
      </x:c>
      <x:c r="B255" s="232" t="n">
        <x:f>'Income &amp; Invoices'!K255</x:f>
        <x:v>0</x:v>
      </x:c>
      <x:c r="C255" s="232" t="n">
        <x:f>'Income &amp; Invoices'!A255</x:f>
        <x:v>0</x:v>
      </x:c>
      <x:c r="D255" s="231" t="n">
        <x:f>'Income &amp; Invoices'!C255</x:f>
        <x:v>0</x:v>
      </x:c>
      <x:c r="E255" s="231" t="n">
        <x:f>'Income &amp; Invoices'!M255</x:f>
        <x:v>0</x:v>
      </x:c>
      <x:c r="F255" s="233" t="str">
        <x:f>IF('Income &amp; Invoices'!H255="","",MIN(1,IFERROR(('Income &amp; Invoices'!I255+'Income &amp; Invoices'!J255)/'Income &amp; Invoices'!H255,0)))</x:f>
      </x:c>
      <x:c r="G255" s="234" t="str">
        <x:f>IF('Income &amp; Invoices'!E255="","",'Income &amp; Invoices'!E255*F255)</x:f>
      </x:c>
      <x:c r="H255" s="234" t="str">
        <x:f>IF('Income &amp; Invoices'!G255="","",'Income &amp; Invoices'!G255*F255)</x:f>
      </x:c>
      <x:c r="I255" s="234" t="str">
        <x:f>IF('Income &amp; Invoices'!H255="","",MAX(0,'Income &amp; Invoices'!H255-'Income &amp; Invoices'!I255-'Income &amp; Invoices'!J255))</x:f>
      </x:c>
      <x:c r="J255" s="232" t="n">
        <x:f>Expenses!A255</x:f>
        <x:v>0</x:v>
      </x:c>
      <x:c r="K255" s="234" t="str">
        <x:f>IF(Expenses!E255="","",IF(Expenses!F255="Yes",MAX(0,Expenses!E255-Expenses!H255),0))</x:f>
      </x:c>
    </x:row>
    <x:row r="256">
      <x:c r="A256" s="231" t="n">
        <x:v>256</x:v>
      </x:c>
      <x:c r="B256" s="232" t="n">
        <x:f>'Income &amp; Invoices'!K256</x:f>
        <x:v>0</x:v>
      </x:c>
      <x:c r="C256" s="232" t="n">
        <x:f>'Income &amp; Invoices'!A256</x:f>
        <x:v>0</x:v>
      </x:c>
      <x:c r="D256" s="231" t="n">
        <x:f>'Income &amp; Invoices'!C256</x:f>
        <x:v>0</x:v>
      </x:c>
      <x:c r="E256" s="231" t="n">
        <x:f>'Income &amp; Invoices'!M256</x:f>
        <x:v>0</x:v>
      </x:c>
      <x:c r="F256" s="233" t="str">
        <x:f>IF('Income &amp; Invoices'!H256="","",MIN(1,IFERROR(('Income &amp; Invoices'!I256+'Income &amp; Invoices'!J256)/'Income &amp; Invoices'!H256,0)))</x:f>
      </x:c>
      <x:c r="G256" s="234" t="str">
        <x:f>IF('Income &amp; Invoices'!E256="","",'Income &amp; Invoices'!E256*F256)</x:f>
      </x:c>
      <x:c r="H256" s="234" t="str">
        <x:f>IF('Income &amp; Invoices'!G256="","",'Income &amp; Invoices'!G256*F256)</x:f>
      </x:c>
      <x:c r="I256" s="234" t="str">
        <x:f>IF('Income &amp; Invoices'!H256="","",MAX(0,'Income &amp; Invoices'!H256-'Income &amp; Invoices'!I256-'Income &amp; Invoices'!J256))</x:f>
      </x:c>
      <x:c r="J256" s="232" t="n">
        <x:f>Expenses!A256</x:f>
        <x:v>0</x:v>
      </x:c>
      <x:c r="K256" s="234" t="str">
        <x:f>IF(Expenses!E256="","",IF(Expenses!F256="Yes",MAX(0,Expenses!E256-Expenses!H256),0))</x:f>
      </x:c>
    </x:row>
    <x:row r="257">
      <x:c r="A257" s="231" t="n">
        <x:v>257</x:v>
      </x:c>
      <x:c r="B257" s="232" t="n">
        <x:f>'Income &amp; Invoices'!K257</x:f>
        <x:v>0</x:v>
      </x:c>
      <x:c r="C257" s="232" t="n">
        <x:f>'Income &amp; Invoices'!A257</x:f>
        <x:v>0</x:v>
      </x:c>
      <x:c r="D257" s="231" t="n">
        <x:f>'Income &amp; Invoices'!C257</x:f>
        <x:v>0</x:v>
      </x:c>
      <x:c r="E257" s="231" t="n">
        <x:f>'Income &amp; Invoices'!M257</x:f>
        <x:v>0</x:v>
      </x:c>
      <x:c r="F257" s="233" t="str">
        <x:f>IF('Income &amp; Invoices'!H257="","",MIN(1,IFERROR(('Income &amp; Invoices'!I257+'Income &amp; Invoices'!J257)/'Income &amp; Invoices'!H257,0)))</x:f>
      </x:c>
      <x:c r="G257" s="234" t="str">
        <x:f>IF('Income &amp; Invoices'!E257="","",'Income &amp; Invoices'!E257*F257)</x:f>
      </x:c>
      <x:c r="H257" s="234" t="str">
        <x:f>IF('Income &amp; Invoices'!G257="","",'Income &amp; Invoices'!G257*F257)</x:f>
      </x:c>
      <x:c r="I257" s="234" t="str">
        <x:f>IF('Income &amp; Invoices'!H257="","",MAX(0,'Income &amp; Invoices'!H257-'Income &amp; Invoices'!I257-'Income &amp; Invoices'!J257))</x:f>
      </x:c>
      <x:c r="J257" s="232" t="n">
        <x:f>Expenses!A257</x:f>
        <x:v>0</x:v>
      </x:c>
      <x:c r="K257" s="234" t="str">
        <x:f>IF(Expenses!E257="","",IF(Expenses!F257="Yes",MAX(0,Expenses!E257-Expenses!H257),0))</x:f>
      </x:c>
    </x:row>
    <x:row r="258">
      <x:c r="A258" s="231" t="n">
        <x:v>258</x:v>
      </x:c>
      <x:c r="B258" s="232" t="n">
        <x:f>'Income &amp; Invoices'!K258</x:f>
        <x:v>0</x:v>
      </x:c>
      <x:c r="C258" s="232" t="n">
        <x:f>'Income &amp; Invoices'!A258</x:f>
        <x:v>0</x:v>
      </x:c>
      <x:c r="D258" s="231" t="n">
        <x:f>'Income &amp; Invoices'!C258</x:f>
        <x:v>0</x:v>
      </x:c>
      <x:c r="E258" s="231" t="n">
        <x:f>'Income &amp; Invoices'!M258</x:f>
        <x:v>0</x:v>
      </x:c>
      <x:c r="F258" s="233" t="str">
        <x:f>IF('Income &amp; Invoices'!H258="","",MIN(1,IFERROR(('Income &amp; Invoices'!I258+'Income &amp; Invoices'!J258)/'Income &amp; Invoices'!H258,0)))</x:f>
      </x:c>
      <x:c r="G258" s="234" t="str">
        <x:f>IF('Income &amp; Invoices'!E258="","",'Income &amp; Invoices'!E258*F258)</x:f>
      </x:c>
      <x:c r="H258" s="234" t="str">
        <x:f>IF('Income &amp; Invoices'!G258="","",'Income &amp; Invoices'!G258*F258)</x:f>
      </x:c>
      <x:c r="I258" s="234" t="str">
        <x:f>IF('Income &amp; Invoices'!H258="","",MAX(0,'Income &amp; Invoices'!H258-'Income &amp; Invoices'!I258-'Income &amp; Invoices'!J258))</x:f>
      </x:c>
      <x:c r="J258" s="232" t="n">
        <x:f>Expenses!A258</x:f>
        <x:v>0</x:v>
      </x:c>
      <x:c r="K258" s="234" t="str">
        <x:f>IF(Expenses!E258="","",IF(Expenses!F258="Yes",MAX(0,Expenses!E258-Expenses!H258),0))</x:f>
      </x:c>
    </x:row>
    <x:row r="259">
      <x:c r="A259" s="231" t="n">
        <x:v>259</x:v>
      </x:c>
      <x:c r="B259" s="232" t="n">
        <x:f>'Income &amp; Invoices'!K259</x:f>
        <x:v>0</x:v>
      </x:c>
      <x:c r="C259" s="232" t="n">
        <x:f>'Income &amp; Invoices'!A259</x:f>
        <x:v>0</x:v>
      </x:c>
      <x:c r="D259" s="231" t="n">
        <x:f>'Income &amp; Invoices'!C259</x:f>
        <x:v>0</x:v>
      </x:c>
      <x:c r="E259" s="231" t="n">
        <x:f>'Income &amp; Invoices'!M259</x:f>
        <x:v>0</x:v>
      </x:c>
      <x:c r="F259" s="233" t="str">
        <x:f>IF('Income &amp; Invoices'!H259="","",MIN(1,IFERROR(('Income &amp; Invoices'!I259+'Income &amp; Invoices'!J259)/'Income &amp; Invoices'!H259,0)))</x:f>
      </x:c>
      <x:c r="G259" s="234" t="str">
        <x:f>IF('Income &amp; Invoices'!E259="","",'Income &amp; Invoices'!E259*F259)</x:f>
      </x:c>
      <x:c r="H259" s="234" t="str">
        <x:f>IF('Income &amp; Invoices'!G259="","",'Income &amp; Invoices'!G259*F259)</x:f>
      </x:c>
      <x:c r="I259" s="234" t="str">
        <x:f>IF('Income &amp; Invoices'!H259="","",MAX(0,'Income &amp; Invoices'!H259-'Income &amp; Invoices'!I259-'Income &amp; Invoices'!J259))</x:f>
      </x:c>
      <x:c r="J259" s="232" t="n">
        <x:f>Expenses!A259</x:f>
        <x:v>0</x:v>
      </x:c>
      <x:c r="K259" s="234" t="str">
        <x:f>IF(Expenses!E259="","",IF(Expenses!F259="Yes",MAX(0,Expenses!E259-Expenses!H259),0))</x:f>
      </x:c>
    </x:row>
    <x:row r="260">
      <x:c r="A260" s="231" t="n">
        <x:v>260</x:v>
      </x:c>
      <x:c r="B260" s="232" t="n">
        <x:f>'Income &amp; Invoices'!K260</x:f>
        <x:v>0</x:v>
      </x:c>
      <x:c r="C260" s="232" t="n">
        <x:f>'Income &amp; Invoices'!A260</x:f>
        <x:v>0</x:v>
      </x:c>
      <x:c r="D260" s="231" t="n">
        <x:f>'Income &amp; Invoices'!C260</x:f>
        <x:v>0</x:v>
      </x:c>
      <x:c r="E260" s="231" t="n">
        <x:f>'Income &amp; Invoices'!M260</x:f>
        <x:v>0</x:v>
      </x:c>
      <x:c r="F260" s="233" t="str">
        <x:f>IF('Income &amp; Invoices'!H260="","",MIN(1,IFERROR(('Income &amp; Invoices'!I260+'Income &amp; Invoices'!J260)/'Income &amp; Invoices'!H260,0)))</x:f>
      </x:c>
      <x:c r="G260" s="234" t="str">
        <x:f>IF('Income &amp; Invoices'!E260="","",'Income &amp; Invoices'!E260*F260)</x:f>
      </x:c>
      <x:c r="H260" s="234" t="str">
        <x:f>IF('Income &amp; Invoices'!G260="","",'Income &amp; Invoices'!G260*F260)</x:f>
      </x:c>
      <x:c r="I260" s="234" t="str">
        <x:f>IF('Income &amp; Invoices'!H260="","",MAX(0,'Income &amp; Invoices'!H260-'Income &amp; Invoices'!I260-'Income &amp; Invoices'!J260))</x:f>
      </x:c>
      <x:c r="J260" s="232" t="n">
        <x:f>Expenses!A260</x:f>
        <x:v>0</x:v>
      </x:c>
      <x:c r="K260" s="234" t="str">
        <x:f>IF(Expenses!E260="","",IF(Expenses!F260="Yes",MAX(0,Expenses!E260-Expenses!H260),0))</x:f>
      </x:c>
    </x:row>
    <x:row r="261">
      <x:c r="A261" s="231" t="n">
        <x:v>261</x:v>
      </x:c>
      <x:c r="B261" s="232" t="n">
        <x:f>'Income &amp; Invoices'!K261</x:f>
        <x:v>0</x:v>
      </x:c>
      <x:c r="C261" s="232" t="n">
        <x:f>'Income &amp; Invoices'!A261</x:f>
        <x:v>0</x:v>
      </x:c>
      <x:c r="D261" s="231" t="n">
        <x:f>'Income &amp; Invoices'!C261</x:f>
        <x:v>0</x:v>
      </x:c>
      <x:c r="E261" s="231" t="n">
        <x:f>'Income &amp; Invoices'!M261</x:f>
        <x:v>0</x:v>
      </x:c>
      <x:c r="F261" s="233" t="str">
        <x:f>IF('Income &amp; Invoices'!H261="","",MIN(1,IFERROR(('Income &amp; Invoices'!I261+'Income &amp; Invoices'!J261)/'Income &amp; Invoices'!H261,0)))</x:f>
      </x:c>
      <x:c r="G261" s="234" t="str">
        <x:f>IF('Income &amp; Invoices'!E261="","",'Income &amp; Invoices'!E261*F261)</x:f>
      </x:c>
      <x:c r="H261" s="234" t="str">
        <x:f>IF('Income &amp; Invoices'!G261="","",'Income &amp; Invoices'!G261*F261)</x:f>
      </x:c>
      <x:c r="I261" s="234" t="str">
        <x:f>IF('Income &amp; Invoices'!H261="","",MAX(0,'Income &amp; Invoices'!H261-'Income &amp; Invoices'!I261-'Income &amp; Invoices'!J261))</x:f>
      </x:c>
      <x:c r="J261" s="232" t="n">
        <x:f>Expenses!A261</x:f>
        <x:v>0</x:v>
      </x:c>
      <x:c r="K261" s="234" t="str">
        <x:f>IF(Expenses!E261="","",IF(Expenses!F261="Yes",MAX(0,Expenses!E261-Expenses!H261),0))</x:f>
      </x:c>
    </x:row>
    <x:row r="262">
      <x:c r="A262" s="231" t="n">
        <x:v>262</x:v>
      </x:c>
      <x:c r="B262" s="232" t="n">
        <x:f>'Income &amp; Invoices'!K262</x:f>
        <x:v>0</x:v>
      </x:c>
      <x:c r="C262" s="232" t="n">
        <x:f>'Income &amp; Invoices'!A262</x:f>
        <x:v>0</x:v>
      </x:c>
      <x:c r="D262" s="231" t="n">
        <x:f>'Income &amp; Invoices'!C262</x:f>
        <x:v>0</x:v>
      </x:c>
      <x:c r="E262" s="231" t="n">
        <x:f>'Income &amp; Invoices'!M262</x:f>
        <x:v>0</x:v>
      </x:c>
      <x:c r="F262" s="233" t="str">
        <x:f>IF('Income &amp; Invoices'!H262="","",MIN(1,IFERROR(('Income &amp; Invoices'!I262+'Income &amp; Invoices'!J262)/'Income &amp; Invoices'!H262,0)))</x:f>
      </x:c>
      <x:c r="G262" s="234" t="str">
        <x:f>IF('Income &amp; Invoices'!E262="","",'Income &amp; Invoices'!E262*F262)</x:f>
      </x:c>
      <x:c r="H262" s="234" t="str">
        <x:f>IF('Income &amp; Invoices'!G262="","",'Income &amp; Invoices'!G262*F262)</x:f>
      </x:c>
      <x:c r="I262" s="234" t="str">
        <x:f>IF('Income &amp; Invoices'!H262="","",MAX(0,'Income &amp; Invoices'!H262-'Income &amp; Invoices'!I262-'Income &amp; Invoices'!J262))</x:f>
      </x:c>
      <x:c r="J262" s="232" t="n">
        <x:f>Expenses!A262</x:f>
        <x:v>0</x:v>
      </x:c>
      <x:c r="K262" s="234" t="str">
        <x:f>IF(Expenses!E262="","",IF(Expenses!F262="Yes",MAX(0,Expenses!E262-Expenses!H262),0))</x:f>
      </x:c>
    </x:row>
    <x:row r="263">
      <x:c r="A263" s="231" t="n">
        <x:v>263</x:v>
      </x:c>
      <x:c r="B263" s="232" t="n">
        <x:f>'Income &amp; Invoices'!K263</x:f>
        <x:v>0</x:v>
      </x:c>
      <x:c r="C263" s="232" t="n">
        <x:f>'Income &amp; Invoices'!A263</x:f>
        <x:v>0</x:v>
      </x:c>
      <x:c r="D263" s="231" t="n">
        <x:f>'Income &amp; Invoices'!C263</x:f>
        <x:v>0</x:v>
      </x:c>
      <x:c r="E263" s="231" t="n">
        <x:f>'Income &amp; Invoices'!M263</x:f>
        <x:v>0</x:v>
      </x:c>
      <x:c r="F263" s="233" t="str">
        <x:f>IF('Income &amp; Invoices'!H263="","",MIN(1,IFERROR(('Income &amp; Invoices'!I263+'Income &amp; Invoices'!J263)/'Income &amp; Invoices'!H263,0)))</x:f>
      </x:c>
      <x:c r="G263" s="234" t="str">
        <x:f>IF('Income &amp; Invoices'!E263="","",'Income &amp; Invoices'!E263*F263)</x:f>
      </x:c>
      <x:c r="H263" s="234" t="str">
        <x:f>IF('Income &amp; Invoices'!G263="","",'Income &amp; Invoices'!G263*F263)</x:f>
      </x:c>
      <x:c r="I263" s="234" t="str">
        <x:f>IF('Income &amp; Invoices'!H263="","",MAX(0,'Income &amp; Invoices'!H263-'Income &amp; Invoices'!I263-'Income &amp; Invoices'!J263))</x:f>
      </x:c>
      <x:c r="J263" s="232" t="n">
        <x:f>Expenses!A263</x:f>
        <x:v>0</x:v>
      </x:c>
      <x:c r="K263" s="234" t="str">
        <x:f>IF(Expenses!E263="","",IF(Expenses!F263="Yes",MAX(0,Expenses!E263-Expenses!H263),0))</x:f>
      </x:c>
    </x:row>
    <x:row r="264">
      <x:c r="A264" s="231" t="n">
        <x:v>264</x:v>
      </x:c>
      <x:c r="B264" s="232" t="n">
        <x:f>'Income &amp; Invoices'!K264</x:f>
        <x:v>0</x:v>
      </x:c>
      <x:c r="C264" s="232" t="n">
        <x:f>'Income &amp; Invoices'!A264</x:f>
        <x:v>0</x:v>
      </x:c>
      <x:c r="D264" s="231" t="n">
        <x:f>'Income &amp; Invoices'!C264</x:f>
        <x:v>0</x:v>
      </x:c>
      <x:c r="E264" s="231" t="n">
        <x:f>'Income &amp; Invoices'!M264</x:f>
        <x:v>0</x:v>
      </x:c>
      <x:c r="F264" s="233" t="str">
        <x:f>IF('Income &amp; Invoices'!H264="","",MIN(1,IFERROR(('Income &amp; Invoices'!I264+'Income &amp; Invoices'!J264)/'Income &amp; Invoices'!H264,0)))</x:f>
      </x:c>
      <x:c r="G264" s="234" t="str">
        <x:f>IF('Income &amp; Invoices'!E264="","",'Income &amp; Invoices'!E264*F264)</x:f>
      </x:c>
      <x:c r="H264" s="234" t="str">
        <x:f>IF('Income &amp; Invoices'!G264="","",'Income &amp; Invoices'!G264*F264)</x:f>
      </x:c>
      <x:c r="I264" s="234" t="str">
        <x:f>IF('Income &amp; Invoices'!H264="","",MAX(0,'Income &amp; Invoices'!H264-'Income &amp; Invoices'!I264-'Income &amp; Invoices'!J264))</x:f>
      </x:c>
      <x:c r="J264" s="232" t="n">
        <x:f>Expenses!A264</x:f>
        <x:v>0</x:v>
      </x:c>
      <x:c r="K264" s="234" t="str">
        <x:f>IF(Expenses!E264="","",IF(Expenses!F264="Yes",MAX(0,Expenses!E264-Expenses!H264),0))</x:f>
      </x:c>
    </x:row>
    <x:row r="265">
      <x:c r="A265" s="231" t="n">
        <x:v>265</x:v>
      </x:c>
      <x:c r="B265" s="232" t="n">
        <x:f>'Income &amp; Invoices'!K265</x:f>
        <x:v>0</x:v>
      </x:c>
      <x:c r="C265" s="232" t="n">
        <x:f>'Income &amp; Invoices'!A265</x:f>
        <x:v>0</x:v>
      </x:c>
      <x:c r="D265" s="231" t="n">
        <x:f>'Income &amp; Invoices'!C265</x:f>
        <x:v>0</x:v>
      </x:c>
      <x:c r="E265" s="231" t="n">
        <x:f>'Income &amp; Invoices'!M265</x:f>
        <x:v>0</x:v>
      </x:c>
      <x:c r="F265" s="233" t="str">
        <x:f>IF('Income &amp; Invoices'!H265="","",MIN(1,IFERROR(('Income &amp; Invoices'!I265+'Income &amp; Invoices'!J265)/'Income &amp; Invoices'!H265,0)))</x:f>
      </x:c>
      <x:c r="G265" s="234" t="str">
        <x:f>IF('Income &amp; Invoices'!E265="","",'Income &amp; Invoices'!E265*F265)</x:f>
      </x:c>
      <x:c r="H265" s="234" t="str">
        <x:f>IF('Income &amp; Invoices'!G265="","",'Income &amp; Invoices'!G265*F265)</x:f>
      </x:c>
      <x:c r="I265" s="234" t="str">
        <x:f>IF('Income &amp; Invoices'!H265="","",MAX(0,'Income &amp; Invoices'!H265-'Income &amp; Invoices'!I265-'Income &amp; Invoices'!J265))</x:f>
      </x:c>
      <x:c r="J265" s="232" t="n">
        <x:f>Expenses!A265</x:f>
        <x:v>0</x:v>
      </x:c>
      <x:c r="K265" s="234" t="str">
        <x:f>IF(Expenses!E265="","",IF(Expenses!F265="Yes",MAX(0,Expenses!E265-Expenses!H265),0))</x:f>
      </x:c>
    </x:row>
    <x:row r="266">
      <x:c r="A266" s="231" t="n">
        <x:v>266</x:v>
      </x:c>
      <x:c r="B266" s="232" t="n">
        <x:f>'Income &amp; Invoices'!K266</x:f>
        <x:v>0</x:v>
      </x:c>
      <x:c r="C266" s="232" t="n">
        <x:f>'Income &amp; Invoices'!A266</x:f>
        <x:v>0</x:v>
      </x:c>
      <x:c r="D266" s="231" t="n">
        <x:f>'Income &amp; Invoices'!C266</x:f>
        <x:v>0</x:v>
      </x:c>
      <x:c r="E266" s="231" t="n">
        <x:f>'Income &amp; Invoices'!M266</x:f>
        <x:v>0</x:v>
      </x:c>
      <x:c r="F266" s="233" t="str">
        <x:f>IF('Income &amp; Invoices'!H266="","",MIN(1,IFERROR(('Income &amp; Invoices'!I266+'Income &amp; Invoices'!J266)/'Income &amp; Invoices'!H266,0)))</x:f>
      </x:c>
      <x:c r="G266" s="234" t="str">
        <x:f>IF('Income &amp; Invoices'!E266="","",'Income &amp; Invoices'!E266*F266)</x:f>
      </x:c>
      <x:c r="H266" s="234" t="str">
        <x:f>IF('Income &amp; Invoices'!G266="","",'Income &amp; Invoices'!G266*F266)</x:f>
      </x:c>
      <x:c r="I266" s="234" t="str">
        <x:f>IF('Income &amp; Invoices'!H266="","",MAX(0,'Income &amp; Invoices'!H266-'Income &amp; Invoices'!I266-'Income &amp; Invoices'!J266))</x:f>
      </x:c>
      <x:c r="J266" s="232" t="n">
        <x:f>Expenses!A266</x:f>
        <x:v>0</x:v>
      </x:c>
      <x:c r="K266" s="234" t="str">
        <x:f>IF(Expenses!E266="","",IF(Expenses!F266="Yes",MAX(0,Expenses!E266-Expenses!H266),0))</x:f>
      </x:c>
    </x:row>
    <x:row r="267">
      <x:c r="A267" s="231" t="n">
        <x:v>267</x:v>
      </x:c>
      <x:c r="B267" s="232" t="n">
        <x:f>'Income &amp; Invoices'!K267</x:f>
        <x:v>0</x:v>
      </x:c>
      <x:c r="C267" s="232" t="n">
        <x:f>'Income &amp; Invoices'!A267</x:f>
        <x:v>0</x:v>
      </x:c>
      <x:c r="D267" s="231" t="n">
        <x:f>'Income &amp; Invoices'!C267</x:f>
        <x:v>0</x:v>
      </x:c>
      <x:c r="E267" s="231" t="n">
        <x:f>'Income &amp; Invoices'!M267</x:f>
        <x:v>0</x:v>
      </x:c>
      <x:c r="F267" s="233" t="str">
        <x:f>IF('Income &amp; Invoices'!H267="","",MIN(1,IFERROR(('Income &amp; Invoices'!I267+'Income &amp; Invoices'!J267)/'Income &amp; Invoices'!H267,0)))</x:f>
      </x:c>
      <x:c r="G267" s="234" t="str">
        <x:f>IF('Income &amp; Invoices'!E267="","",'Income &amp; Invoices'!E267*F267)</x:f>
      </x:c>
      <x:c r="H267" s="234" t="str">
        <x:f>IF('Income &amp; Invoices'!G267="","",'Income &amp; Invoices'!G267*F267)</x:f>
      </x:c>
      <x:c r="I267" s="234" t="str">
        <x:f>IF('Income &amp; Invoices'!H267="","",MAX(0,'Income &amp; Invoices'!H267-'Income &amp; Invoices'!I267-'Income &amp; Invoices'!J267))</x:f>
      </x:c>
      <x:c r="J267" s="232" t="n">
        <x:f>Expenses!A267</x:f>
        <x:v>0</x:v>
      </x:c>
      <x:c r="K267" s="234" t="str">
        <x:f>IF(Expenses!E267="","",IF(Expenses!F267="Yes",MAX(0,Expenses!E267-Expenses!H267),0))</x:f>
      </x:c>
    </x:row>
    <x:row r="268">
      <x:c r="A268" s="231" t="n">
        <x:v>268</x:v>
      </x:c>
      <x:c r="B268" s="232" t="n">
        <x:f>'Income &amp; Invoices'!K268</x:f>
        <x:v>0</x:v>
      </x:c>
      <x:c r="C268" s="232" t="n">
        <x:f>'Income &amp; Invoices'!A268</x:f>
        <x:v>0</x:v>
      </x:c>
      <x:c r="D268" s="231" t="n">
        <x:f>'Income &amp; Invoices'!C268</x:f>
        <x:v>0</x:v>
      </x:c>
      <x:c r="E268" s="231" t="n">
        <x:f>'Income &amp; Invoices'!M268</x:f>
        <x:v>0</x:v>
      </x:c>
      <x:c r="F268" s="233" t="str">
        <x:f>IF('Income &amp; Invoices'!H268="","",MIN(1,IFERROR(('Income &amp; Invoices'!I268+'Income &amp; Invoices'!J268)/'Income &amp; Invoices'!H268,0)))</x:f>
      </x:c>
      <x:c r="G268" s="234" t="str">
        <x:f>IF('Income &amp; Invoices'!E268="","",'Income &amp; Invoices'!E268*F268)</x:f>
      </x:c>
      <x:c r="H268" s="234" t="str">
        <x:f>IF('Income &amp; Invoices'!G268="","",'Income &amp; Invoices'!G268*F268)</x:f>
      </x:c>
      <x:c r="I268" s="234" t="str">
        <x:f>IF('Income &amp; Invoices'!H268="","",MAX(0,'Income &amp; Invoices'!H268-'Income &amp; Invoices'!I268-'Income &amp; Invoices'!J268))</x:f>
      </x:c>
      <x:c r="J268" s="232" t="n">
        <x:f>Expenses!A268</x:f>
        <x:v>0</x:v>
      </x:c>
      <x:c r="K268" s="234" t="str">
        <x:f>IF(Expenses!E268="","",IF(Expenses!F268="Yes",MAX(0,Expenses!E268-Expenses!H268),0))</x:f>
      </x:c>
    </x:row>
    <x:row r="269">
      <x:c r="A269" s="231" t="n">
        <x:v>269</x:v>
      </x:c>
      <x:c r="B269" s="232" t="n">
        <x:f>'Income &amp; Invoices'!K269</x:f>
        <x:v>0</x:v>
      </x:c>
      <x:c r="C269" s="232" t="n">
        <x:f>'Income &amp; Invoices'!A269</x:f>
        <x:v>0</x:v>
      </x:c>
      <x:c r="D269" s="231" t="n">
        <x:f>'Income &amp; Invoices'!C269</x:f>
        <x:v>0</x:v>
      </x:c>
      <x:c r="E269" s="231" t="n">
        <x:f>'Income &amp; Invoices'!M269</x:f>
        <x:v>0</x:v>
      </x:c>
      <x:c r="F269" s="233" t="str">
        <x:f>IF('Income &amp; Invoices'!H269="","",MIN(1,IFERROR(('Income &amp; Invoices'!I269+'Income &amp; Invoices'!J269)/'Income &amp; Invoices'!H269,0)))</x:f>
      </x:c>
      <x:c r="G269" s="234" t="str">
        <x:f>IF('Income &amp; Invoices'!E269="","",'Income &amp; Invoices'!E269*F269)</x:f>
      </x:c>
      <x:c r="H269" s="234" t="str">
        <x:f>IF('Income &amp; Invoices'!G269="","",'Income &amp; Invoices'!G269*F269)</x:f>
      </x:c>
      <x:c r="I269" s="234" t="str">
        <x:f>IF('Income &amp; Invoices'!H269="","",MAX(0,'Income &amp; Invoices'!H269-'Income &amp; Invoices'!I269-'Income &amp; Invoices'!J269))</x:f>
      </x:c>
      <x:c r="J269" s="232" t="n">
        <x:f>Expenses!A269</x:f>
        <x:v>0</x:v>
      </x:c>
      <x:c r="K269" s="234" t="str">
        <x:f>IF(Expenses!E269="","",IF(Expenses!F269="Yes",MAX(0,Expenses!E269-Expenses!H269),0))</x:f>
      </x:c>
    </x:row>
    <x:row r="270">
      <x:c r="A270" s="231" t="n">
        <x:v>270</x:v>
      </x:c>
      <x:c r="B270" s="232" t="n">
        <x:f>'Income &amp; Invoices'!K270</x:f>
        <x:v>0</x:v>
      </x:c>
      <x:c r="C270" s="232" t="n">
        <x:f>'Income &amp; Invoices'!A270</x:f>
        <x:v>0</x:v>
      </x:c>
      <x:c r="D270" s="231" t="n">
        <x:f>'Income &amp; Invoices'!C270</x:f>
        <x:v>0</x:v>
      </x:c>
      <x:c r="E270" s="231" t="n">
        <x:f>'Income &amp; Invoices'!M270</x:f>
        <x:v>0</x:v>
      </x:c>
      <x:c r="F270" s="233" t="str">
        <x:f>IF('Income &amp; Invoices'!H270="","",MIN(1,IFERROR(('Income &amp; Invoices'!I270+'Income &amp; Invoices'!J270)/'Income &amp; Invoices'!H270,0)))</x:f>
      </x:c>
      <x:c r="G270" s="234" t="str">
        <x:f>IF('Income &amp; Invoices'!E270="","",'Income &amp; Invoices'!E270*F270)</x:f>
      </x:c>
      <x:c r="H270" s="234" t="str">
        <x:f>IF('Income &amp; Invoices'!G270="","",'Income &amp; Invoices'!G270*F270)</x:f>
      </x:c>
      <x:c r="I270" s="234" t="str">
        <x:f>IF('Income &amp; Invoices'!H270="","",MAX(0,'Income &amp; Invoices'!H270-'Income &amp; Invoices'!I270-'Income &amp; Invoices'!J270))</x:f>
      </x:c>
      <x:c r="J270" s="232" t="n">
        <x:f>Expenses!A270</x:f>
        <x:v>0</x:v>
      </x:c>
      <x:c r="K270" s="234" t="str">
        <x:f>IF(Expenses!E270="","",IF(Expenses!F270="Yes",MAX(0,Expenses!E270-Expenses!H270),0))</x:f>
      </x:c>
    </x:row>
    <x:row r="271">
      <x:c r="A271" s="231" t="n">
        <x:v>271</x:v>
      </x:c>
      <x:c r="B271" s="232" t="n">
        <x:f>'Income &amp; Invoices'!K271</x:f>
        <x:v>0</x:v>
      </x:c>
      <x:c r="C271" s="232" t="n">
        <x:f>'Income &amp; Invoices'!A271</x:f>
        <x:v>0</x:v>
      </x:c>
      <x:c r="D271" s="231" t="n">
        <x:f>'Income &amp; Invoices'!C271</x:f>
        <x:v>0</x:v>
      </x:c>
      <x:c r="E271" s="231" t="n">
        <x:f>'Income &amp; Invoices'!M271</x:f>
        <x:v>0</x:v>
      </x:c>
      <x:c r="F271" s="233" t="str">
        <x:f>IF('Income &amp; Invoices'!H271="","",MIN(1,IFERROR(('Income &amp; Invoices'!I271+'Income &amp; Invoices'!J271)/'Income &amp; Invoices'!H271,0)))</x:f>
      </x:c>
      <x:c r="G271" s="234" t="str">
        <x:f>IF('Income &amp; Invoices'!E271="","",'Income &amp; Invoices'!E271*F271)</x:f>
      </x:c>
      <x:c r="H271" s="234" t="str">
        <x:f>IF('Income &amp; Invoices'!G271="","",'Income &amp; Invoices'!G271*F271)</x:f>
      </x:c>
      <x:c r="I271" s="234" t="str">
        <x:f>IF('Income &amp; Invoices'!H271="","",MAX(0,'Income &amp; Invoices'!H271-'Income &amp; Invoices'!I271-'Income &amp; Invoices'!J271))</x:f>
      </x:c>
      <x:c r="J271" s="232" t="n">
        <x:f>Expenses!A271</x:f>
        <x:v>0</x:v>
      </x:c>
      <x:c r="K271" s="234" t="str">
        <x:f>IF(Expenses!E271="","",IF(Expenses!F271="Yes",MAX(0,Expenses!E271-Expenses!H271),0))</x:f>
      </x:c>
    </x:row>
    <x:row r="272">
      <x:c r="A272" s="231" t="n">
        <x:v>272</x:v>
      </x:c>
      <x:c r="B272" s="232" t="n">
        <x:f>'Income &amp; Invoices'!K272</x:f>
        <x:v>0</x:v>
      </x:c>
      <x:c r="C272" s="232" t="n">
        <x:f>'Income &amp; Invoices'!A272</x:f>
        <x:v>0</x:v>
      </x:c>
      <x:c r="D272" s="231" t="n">
        <x:f>'Income &amp; Invoices'!C272</x:f>
        <x:v>0</x:v>
      </x:c>
      <x:c r="E272" s="231" t="n">
        <x:f>'Income &amp; Invoices'!M272</x:f>
        <x:v>0</x:v>
      </x:c>
      <x:c r="F272" s="233" t="str">
        <x:f>IF('Income &amp; Invoices'!H272="","",MIN(1,IFERROR(('Income &amp; Invoices'!I272+'Income &amp; Invoices'!J272)/'Income &amp; Invoices'!H272,0)))</x:f>
      </x:c>
      <x:c r="G272" s="234" t="str">
        <x:f>IF('Income &amp; Invoices'!E272="","",'Income &amp; Invoices'!E272*F272)</x:f>
      </x:c>
      <x:c r="H272" s="234" t="str">
        <x:f>IF('Income &amp; Invoices'!G272="","",'Income &amp; Invoices'!G272*F272)</x:f>
      </x:c>
      <x:c r="I272" s="234" t="str">
        <x:f>IF('Income &amp; Invoices'!H272="","",MAX(0,'Income &amp; Invoices'!H272-'Income &amp; Invoices'!I272-'Income &amp; Invoices'!J272))</x:f>
      </x:c>
      <x:c r="J272" s="232" t="n">
        <x:f>Expenses!A272</x:f>
        <x:v>0</x:v>
      </x:c>
      <x:c r="K272" s="234" t="str">
        <x:f>IF(Expenses!E272="","",IF(Expenses!F272="Yes",MAX(0,Expenses!E272-Expenses!H272),0))</x:f>
      </x:c>
    </x:row>
    <x:row r="273">
      <x:c r="A273" s="231" t="n">
        <x:v>273</x:v>
      </x:c>
      <x:c r="B273" s="232" t="n">
        <x:f>'Income &amp; Invoices'!K273</x:f>
        <x:v>0</x:v>
      </x:c>
      <x:c r="C273" s="232" t="n">
        <x:f>'Income &amp; Invoices'!A273</x:f>
        <x:v>0</x:v>
      </x:c>
      <x:c r="D273" s="231" t="n">
        <x:f>'Income &amp; Invoices'!C273</x:f>
        <x:v>0</x:v>
      </x:c>
      <x:c r="E273" s="231" t="n">
        <x:f>'Income &amp; Invoices'!M273</x:f>
        <x:v>0</x:v>
      </x:c>
      <x:c r="F273" s="233" t="str">
        <x:f>IF('Income &amp; Invoices'!H273="","",MIN(1,IFERROR(('Income &amp; Invoices'!I273+'Income &amp; Invoices'!J273)/'Income &amp; Invoices'!H273,0)))</x:f>
      </x:c>
      <x:c r="G273" s="234" t="str">
        <x:f>IF('Income &amp; Invoices'!E273="","",'Income &amp; Invoices'!E273*F273)</x:f>
      </x:c>
      <x:c r="H273" s="234" t="str">
        <x:f>IF('Income &amp; Invoices'!G273="","",'Income &amp; Invoices'!G273*F273)</x:f>
      </x:c>
      <x:c r="I273" s="234" t="str">
        <x:f>IF('Income &amp; Invoices'!H273="","",MAX(0,'Income &amp; Invoices'!H273-'Income &amp; Invoices'!I273-'Income &amp; Invoices'!J273))</x:f>
      </x:c>
      <x:c r="J273" s="232" t="n">
        <x:f>Expenses!A273</x:f>
        <x:v>0</x:v>
      </x:c>
      <x:c r="K273" s="234" t="str">
        <x:f>IF(Expenses!E273="","",IF(Expenses!F273="Yes",MAX(0,Expenses!E273-Expenses!H273),0))</x:f>
      </x:c>
    </x:row>
    <x:row r="274">
      <x:c r="A274" s="231" t="n">
        <x:v>274</x:v>
      </x:c>
      <x:c r="B274" s="232" t="n">
        <x:f>'Income &amp; Invoices'!K274</x:f>
        <x:v>0</x:v>
      </x:c>
      <x:c r="C274" s="232" t="n">
        <x:f>'Income &amp; Invoices'!A274</x:f>
        <x:v>0</x:v>
      </x:c>
      <x:c r="D274" s="231" t="n">
        <x:f>'Income &amp; Invoices'!C274</x:f>
        <x:v>0</x:v>
      </x:c>
      <x:c r="E274" s="231" t="n">
        <x:f>'Income &amp; Invoices'!M274</x:f>
        <x:v>0</x:v>
      </x:c>
      <x:c r="F274" s="233" t="str">
        <x:f>IF('Income &amp; Invoices'!H274="","",MIN(1,IFERROR(('Income &amp; Invoices'!I274+'Income &amp; Invoices'!J274)/'Income &amp; Invoices'!H274,0)))</x:f>
      </x:c>
      <x:c r="G274" s="234" t="str">
        <x:f>IF('Income &amp; Invoices'!E274="","",'Income &amp; Invoices'!E274*F274)</x:f>
      </x:c>
      <x:c r="H274" s="234" t="str">
        <x:f>IF('Income &amp; Invoices'!G274="","",'Income &amp; Invoices'!G274*F274)</x:f>
      </x:c>
      <x:c r="I274" s="234" t="str">
        <x:f>IF('Income &amp; Invoices'!H274="","",MAX(0,'Income &amp; Invoices'!H274-'Income &amp; Invoices'!I274-'Income &amp; Invoices'!J274))</x:f>
      </x:c>
      <x:c r="J274" s="232" t="n">
        <x:f>Expenses!A274</x:f>
        <x:v>0</x:v>
      </x:c>
      <x:c r="K274" s="234" t="str">
        <x:f>IF(Expenses!E274="","",IF(Expenses!F274="Yes",MAX(0,Expenses!E274-Expenses!H274),0))</x:f>
      </x:c>
    </x:row>
    <x:row r="275">
      <x:c r="A275" s="231" t="n">
        <x:v>275</x:v>
      </x:c>
      <x:c r="B275" s="232" t="n">
        <x:f>'Income &amp; Invoices'!K275</x:f>
        <x:v>0</x:v>
      </x:c>
      <x:c r="C275" s="232" t="n">
        <x:f>'Income &amp; Invoices'!A275</x:f>
        <x:v>0</x:v>
      </x:c>
      <x:c r="D275" s="231" t="n">
        <x:f>'Income &amp; Invoices'!C275</x:f>
        <x:v>0</x:v>
      </x:c>
      <x:c r="E275" s="231" t="n">
        <x:f>'Income &amp; Invoices'!M275</x:f>
        <x:v>0</x:v>
      </x:c>
      <x:c r="F275" s="233" t="str">
        <x:f>IF('Income &amp; Invoices'!H275="","",MIN(1,IFERROR(('Income &amp; Invoices'!I275+'Income &amp; Invoices'!J275)/'Income &amp; Invoices'!H275,0)))</x:f>
      </x:c>
      <x:c r="G275" s="234" t="str">
        <x:f>IF('Income &amp; Invoices'!E275="","",'Income &amp; Invoices'!E275*F275)</x:f>
      </x:c>
      <x:c r="H275" s="234" t="str">
        <x:f>IF('Income &amp; Invoices'!G275="","",'Income &amp; Invoices'!G275*F275)</x:f>
      </x:c>
      <x:c r="I275" s="234" t="str">
        <x:f>IF('Income &amp; Invoices'!H275="","",MAX(0,'Income &amp; Invoices'!H275-'Income &amp; Invoices'!I275-'Income &amp; Invoices'!J275))</x:f>
      </x:c>
      <x:c r="J275" s="232" t="n">
        <x:f>Expenses!A275</x:f>
        <x:v>0</x:v>
      </x:c>
      <x:c r="K275" s="234" t="str">
        <x:f>IF(Expenses!E275="","",IF(Expenses!F275="Yes",MAX(0,Expenses!E275-Expenses!H275),0))</x:f>
      </x:c>
    </x:row>
    <x:row r="276">
      <x:c r="A276" s="231" t="n">
        <x:v>276</x:v>
      </x:c>
      <x:c r="B276" s="232" t="n">
        <x:f>'Income &amp; Invoices'!K276</x:f>
        <x:v>0</x:v>
      </x:c>
      <x:c r="C276" s="232" t="n">
        <x:f>'Income &amp; Invoices'!A276</x:f>
        <x:v>0</x:v>
      </x:c>
      <x:c r="D276" s="231" t="n">
        <x:f>'Income &amp; Invoices'!C276</x:f>
        <x:v>0</x:v>
      </x:c>
      <x:c r="E276" s="231" t="n">
        <x:f>'Income &amp; Invoices'!M276</x:f>
        <x:v>0</x:v>
      </x:c>
      <x:c r="F276" s="233" t="str">
        <x:f>IF('Income &amp; Invoices'!H276="","",MIN(1,IFERROR(('Income &amp; Invoices'!I276+'Income &amp; Invoices'!J276)/'Income &amp; Invoices'!H276,0)))</x:f>
      </x:c>
      <x:c r="G276" s="234" t="str">
        <x:f>IF('Income &amp; Invoices'!E276="","",'Income &amp; Invoices'!E276*F276)</x:f>
      </x:c>
      <x:c r="H276" s="234" t="str">
        <x:f>IF('Income &amp; Invoices'!G276="","",'Income &amp; Invoices'!G276*F276)</x:f>
      </x:c>
      <x:c r="I276" s="234" t="str">
        <x:f>IF('Income &amp; Invoices'!H276="","",MAX(0,'Income &amp; Invoices'!H276-'Income &amp; Invoices'!I276-'Income &amp; Invoices'!J276))</x:f>
      </x:c>
      <x:c r="J276" s="232" t="n">
        <x:f>Expenses!A276</x:f>
        <x:v>0</x:v>
      </x:c>
      <x:c r="K276" s="234" t="str">
        <x:f>IF(Expenses!E276="","",IF(Expenses!F276="Yes",MAX(0,Expenses!E276-Expenses!H276),0))</x:f>
      </x:c>
    </x:row>
    <x:row r="277">
      <x:c r="A277" s="231" t="n">
        <x:v>277</x:v>
      </x:c>
      <x:c r="B277" s="232" t="n">
        <x:f>'Income &amp; Invoices'!K277</x:f>
        <x:v>0</x:v>
      </x:c>
      <x:c r="C277" s="232" t="n">
        <x:f>'Income &amp; Invoices'!A277</x:f>
        <x:v>0</x:v>
      </x:c>
      <x:c r="D277" s="231" t="n">
        <x:f>'Income &amp; Invoices'!C277</x:f>
        <x:v>0</x:v>
      </x:c>
      <x:c r="E277" s="231" t="n">
        <x:f>'Income &amp; Invoices'!M277</x:f>
        <x:v>0</x:v>
      </x:c>
      <x:c r="F277" s="233" t="str">
        <x:f>IF('Income &amp; Invoices'!H277="","",MIN(1,IFERROR(('Income &amp; Invoices'!I277+'Income &amp; Invoices'!J277)/'Income &amp; Invoices'!H277,0)))</x:f>
      </x:c>
      <x:c r="G277" s="234" t="str">
        <x:f>IF('Income &amp; Invoices'!E277="","",'Income &amp; Invoices'!E277*F277)</x:f>
      </x:c>
      <x:c r="H277" s="234" t="str">
        <x:f>IF('Income &amp; Invoices'!G277="","",'Income &amp; Invoices'!G277*F277)</x:f>
      </x:c>
      <x:c r="I277" s="234" t="str">
        <x:f>IF('Income &amp; Invoices'!H277="","",MAX(0,'Income &amp; Invoices'!H277-'Income &amp; Invoices'!I277-'Income &amp; Invoices'!J277))</x:f>
      </x:c>
      <x:c r="J277" s="232" t="n">
        <x:f>Expenses!A277</x:f>
        <x:v>0</x:v>
      </x:c>
      <x:c r="K277" s="234" t="str">
        <x:f>IF(Expenses!E277="","",IF(Expenses!F277="Yes",MAX(0,Expenses!E277-Expenses!H277),0))</x:f>
      </x:c>
    </x:row>
    <x:row r="278">
      <x:c r="A278" s="231" t="n">
        <x:v>278</x:v>
      </x:c>
      <x:c r="B278" s="232" t="n">
        <x:f>'Income &amp; Invoices'!K278</x:f>
        <x:v>0</x:v>
      </x:c>
      <x:c r="C278" s="232" t="n">
        <x:f>'Income &amp; Invoices'!A278</x:f>
        <x:v>0</x:v>
      </x:c>
      <x:c r="D278" s="231" t="n">
        <x:f>'Income &amp; Invoices'!C278</x:f>
        <x:v>0</x:v>
      </x:c>
      <x:c r="E278" s="231" t="n">
        <x:f>'Income &amp; Invoices'!M278</x:f>
        <x:v>0</x:v>
      </x:c>
      <x:c r="F278" s="233" t="str">
        <x:f>IF('Income &amp; Invoices'!H278="","",MIN(1,IFERROR(('Income &amp; Invoices'!I278+'Income &amp; Invoices'!J278)/'Income &amp; Invoices'!H278,0)))</x:f>
      </x:c>
      <x:c r="G278" s="234" t="str">
        <x:f>IF('Income &amp; Invoices'!E278="","",'Income &amp; Invoices'!E278*F278)</x:f>
      </x:c>
      <x:c r="H278" s="234" t="str">
        <x:f>IF('Income &amp; Invoices'!G278="","",'Income &amp; Invoices'!G278*F278)</x:f>
      </x:c>
      <x:c r="I278" s="234" t="str">
        <x:f>IF('Income &amp; Invoices'!H278="","",MAX(0,'Income &amp; Invoices'!H278-'Income &amp; Invoices'!I278-'Income &amp; Invoices'!J278))</x:f>
      </x:c>
      <x:c r="J278" s="232" t="n">
        <x:f>Expenses!A278</x:f>
        <x:v>0</x:v>
      </x:c>
      <x:c r="K278" s="234" t="str">
        <x:f>IF(Expenses!E278="","",IF(Expenses!F278="Yes",MAX(0,Expenses!E278-Expenses!H278),0))</x:f>
      </x:c>
    </x:row>
    <x:row r="279">
      <x:c r="A279" s="231" t="n">
        <x:v>279</x:v>
      </x:c>
      <x:c r="B279" s="232" t="n">
        <x:f>'Income &amp; Invoices'!K279</x:f>
        <x:v>0</x:v>
      </x:c>
      <x:c r="C279" s="232" t="n">
        <x:f>'Income &amp; Invoices'!A279</x:f>
        <x:v>0</x:v>
      </x:c>
      <x:c r="D279" s="231" t="n">
        <x:f>'Income &amp; Invoices'!C279</x:f>
        <x:v>0</x:v>
      </x:c>
      <x:c r="E279" s="231" t="n">
        <x:f>'Income &amp; Invoices'!M279</x:f>
        <x:v>0</x:v>
      </x:c>
      <x:c r="F279" s="233" t="str">
        <x:f>IF('Income &amp; Invoices'!H279="","",MIN(1,IFERROR(('Income &amp; Invoices'!I279+'Income &amp; Invoices'!J279)/'Income &amp; Invoices'!H279,0)))</x:f>
      </x:c>
      <x:c r="G279" s="234" t="str">
        <x:f>IF('Income &amp; Invoices'!E279="","",'Income &amp; Invoices'!E279*F279)</x:f>
      </x:c>
      <x:c r="H279" s="234" t="str">
        <x:f>IF('Income &amp; Invoices'!G279="","",'Income &amp; Invoices'!G279*F279)</x:f>
      </x:c>
      <x:c r="I279" s="234" t="str">
        <x:f>IF('Income &amp; Invoices'!H279="","",MAX(0,'Income &amp; Invoices'!H279-'Income &amp; Invoices'!I279-'Income &amp; Invoices'!J279))</x:f>
      </x:c>
      <x:c r="J279" s="232" t="n">
        <x:f>Expenses!A279</x:f>
        <x:v>0</x:v>
      </x:c>
      <x:c r="K279" s="234" t="str">
        <x:f>IF(Expenses!E279="","",IF(Expenses!F279="Yes",MAX(0,Expenses!E279-Expenses!H279),0))</x:f>
      </x:c>
    </x:row>
    <x:row r="280">
      <x:c r="A280" s="231" t="n">
        <x:v>280</x:v>
      </x:c>
      <x:c r="B280" s="232" t="n">
        <x:f>'Income &amp; Invoices'!K280</x:f>
        <x:v>0</x:v>
      </x:c>
      <x:c r="C280" s="232" t="n">
        <x:f>'Income &amp; Invoices'!A280</x:f>
        <x:v>0</x:v>
      </x:c>
      <x:c r="D280" s="231" t="n">
        <x:f>'Income &amp; Invoices'!C280</x:f>
        <x:v>0</x:v>
      </x:c>
      <x:c r="E280" s="231" t="n">
        <x:f>'Income &amp; Invoices'!M280</x:f>
        <x:v>0</x:v>
      </x:c>
      <x:c r="F280" s="233" t="str">
        <x:f>IF('Income &amp; Invoices'!H280="","",MIN(1,IFERROR(('Income &amp; Invoices'!I280+'Income &amp; Invoices'!J280)/'Income &amp; Invoices'!H280,0)))</x:f>
      </x:c>
      <x:c r="G280" s="234" t="str">
        <x:f>IF('Income &amp; Invoices'!E280="","",'Income &amp; Invoices'!E280*F280)</x:f>
      </x:c>
      <x:c r="H280" s="234" t="str">
        <x:f>IF('Income &amp; Invoices'!G280="","",'Income &amp; Invoices'!G280*F280)</x:f>
      </x:c>
      <x:c r="I280" s="234" t="str">
        <x:f>IF('Income &amp; Invoices'!H280="","",MAX(0,'Income &amp; Invoices'!H280-'Income &amp; Invoices'!I280-'Income &amp; Invoices'!J280))</x:f>
      </x:c>
      <x:c r="J280" s="232" t="n">
        <x:f>Expenses!A280</x:f>
        <x:v>0</x:v>
      </x:c>
      <x:c r="K280" s="234" t="str">
        <x:f>IF(Expenses!E280="","",IF(Expenses!F280="Yes",MAX(0,Expenses!E280-Expenses!H280),0))</x:f>
      </x:c>
    </x:row>
    <x:row r="281">
      <x:c r="A281" s="231" t="n">
        <x:v>281</x:v>
      </x:c>
      <x:c r="B281" s="232" t="n">
        <x:f>'Income &amp; Invoices'!K281</x:f>
        <x:v>0</x:v>
      </x:c>
      <x:c r="C281" s="232" t="n">
        <x:f>'Income &amp; Invoices'!A281</x:f>
        <x:v>0</x:v>
      </x:c>
      <x:c r="D281" s="231" t="n">
        <x:f>'Income &amp; Invoices'!C281</x:f>
        <x:v>0</x:v>
      </x:c>
      <x:c r="E281" s="231" t="n">
        <x:f>'Income &amp; Invoices'!M281</x:f>
        <x:v>0</x:v>
      </x:c>
      <x:c r="F281" s="233" t="str">
        <x:f>IF('Income &amp; Invoices'!H281="","",MIN(1,IFERROR(('Income &amp; Invoices'!I281+'Income &amp; Invoices'!J281)/'Income &amp; Invoices'!H281,0)))</x:f>
      </x:c>
      <x:c r="G281" s="234" t="str">
        <x:f>IF('Income &amp; Invoices'!E281="","",'Income &amp; Invoices'!E281*F281)</x:f>
      </x:c>
      <x:c r="H281" s="234" t="str">
        <x:f>IF('Income &amp; Invoices'!G281="","",'Income &amp; Invoices'!G281*F281)</x:f>
      </x:c>
      <x:c r="I281" s="234" t="str">
        <x:f>IF('Income &amp; Invoices'!H281="","",MAX(0,'Income &amp; Invoices'!H281-'Income &amp; Invoices'!I281-'Income &amp; Invoices'!J281))</x:f>
      </x:c>
      <x:c r="J281" s="232" t="n">
        <x:f>Expenses!A281</x:f>
        <x:v>0</x:v>
      </x:c>
      <x:c r="K281" s="234" t="str">
        <x:f>IF(Expenses!E281="","",IF(Expenses!F281="Yes",MAX(0,Expenses!E281-Expenses!H281),0))</x:f>
      </x:c>
    </x:row>
    <x:row r="282">
      <x:c r="A282" s="231" t="n">
        <x:v>282</x:v>
      </x:c>
      <x:c r="B282" s="232" t="n">
        <x:f>'Income &amp; Invoices'!K282</x:f>
        <x:v>0</x:v>
      </x:c>
      <x:c r="C282" s="232" t="n">
        <x:f>'Income &amp; Invoices'!A282</x:f>
        <x:v>0</x:v>
      </x:c>
      <x:c r="D282" s="231" t="n">
        <x:f>'Income &amp; Invoices'!C282</x:f>
        <x:v>0</x:v>
      </x:c>
      <x:c r="E282" s="231" t="n">
        <x:f>'Income &amp; Invoices'!M282</x:f>
        <x:v>0</x:v>
      </x:c>
      <x:c r="F282" s="233" t="str">
        <x:f>IF('Income &amp; Invoices'!H282="","",MIN(1,IFERROR(('Income &amp; Invoices'!I282+'Income &amp; Invoices'!J282)/'Income &amp; Invoices'!H282,0)))</x:f>
      </x:c>
      <x:c r="G282" s="234" t="str">
        <x:f>IF('Income &amp; Invoices'!E282="","",'Income &amp; Invoices'!E282*F282)</x:f>
      </x:c>
      <x:c r="H282" s="234" t="str">
        <x:f>IF('Income &amp; Invoices'!G282="","",'Income &amp; Invoices'!G282*F282)</x:f>
      </x:c>
      <x:c r="I282" s="234" t="str">
        <x:f>IF('Income &amp; Invoices'!H282="","",MAX(0,'Income &amp; Invoices'!H282-'Income &amp; Invoices'!I282-'Income &amp; Invoices'!J282))</x:f>
      </x:c>
      <x:c r="J282" s="232" t="n">
        <x:f>Expenses!A282</x:f>
        <x:v>0</x:v>
      </x:c>
      <x:c r="K282" s="234" t="str">
        <x:f>IF(Expenses!E282="","",IF(Expenses!F282="Yes",MAX(0,Expenses!E282-Expenses!H282),0))</x:f>
      </x:c>
    </x:row>
    <x:row r="283">
      <x:c r="A283" s="231" t="n">
        <x:v>283</x:v>
      </x:c>
      <x:c r="B283" s="232" t="n">
        <x:f>'Income &amp; Invoices'!K283</x:f>
        <x:v>0</x:v>
      </x:c>
      <x:c r="C283" s="232" t="n">
        <x:f>'Income &amp; Invoices'!A283</x:f>
        <x:v>0</x:v>
      </x:c>
      <x:c r="D283" s="231" t="n">
        <x:f>'Income &amp; Invoices'!C283</x:f>
        <x:v>0</x:v>
      </x:c>
      <x:c r="E283" s="231" t="n">
        <x:f>'Income &amp; Invoices'!M283</x:f>
        <x:v>0</x:v>
      </x:c>
      <x:c r="F283" s="233" t="str">
        <x:f>IF('Income &amp; Invoices'!H283="","",MIN(1,IFERROR(('Income &amp; Invoices'!I283+'Income &amp; Invoices'!J283)/'Income &amp; Invoices'!H283,0)))</x:f>
      </x:c>
      <x:c r="G283" s="234" t="str">
        <x:f>IF('Income &amp; Invoices'!E283="","",'Income &amp; Invoices'!E283*F283)</x:f>
      </x:c>
      <x:c r="H283" s="234" t="str">
        <x:f>IF('Income &amp; Invoices'!G283="","",'Income &amp; Invoices'!G283*F283)</x:f>
      </x:c>
      <x:c r="I283" s="234" t="str">
        <x:f>IF('Income &amp; Invoices'!H283="","",MAX(0,'Income &amp; Invoices'!H283-'Income &amp; Invoices'!I283-'Income &amp; Invoices'!J283))</x:f>
      </x:c>
      <x:c r="J283" s="232" t="n">
        <x:f>Expenses!A283</x:f>
        <x:v>0</x:v>
      </x:c>
      <x:c r="K283" s="234" t="str">
        <x:f>IF(Expenses!E283="","",IF(Expenses!F283="Yes",MAX(0,Expenses!E283-Expenses!H283),0))</x:f>
      </x:c>
    </x:row>
    <x:row r="284">
      <x:c r="A284" s="231" t="n">
        <x:v>284</x:v>
      </x:c>
      <x:c r="B284" s="232" t="n">
        <x:f>'Income &amp; Invoices'!K284</x:f>
        <x:v>0</x:v>
      </x:c>
      <x:c r="C284" s="232" t="n">
        <x:f>'Income &amp; Invoices'!A284</x:f>
        <x:v>0</x:v>
      </x:c>
      <x:c r="D284" s="231" t="n">
        <x:f>'Income &amp; Invoices'!C284</x:f>
        <x:v>0</x:v>
      </x:c>
      <x:c r="E284" s="231" t="n">
        <x:f>'Income &amp; Invoices'!M284</x:f>
        <x:v>0</x:v>
      </x:c>
      <x:c r="F284" s="233" t="str">
        <x:f>IF('Income &amp; Invoices'!H284="","",MIN(1,IFERROR(('Income &amp; Invoices'!I284+'Income &amp; Invoices'!J284)/'Income &amp; Invoices'!H284,0)))</x:f>
      </x:c>
      <x:c r="G284" s="234" t="str">
        <x:f>IF('Income &amp; Invoices'!E284="","",'Income &amp; Invoices'!E284*F284)</x:f>
      </x:c>
      <x:c r="H284" s="234" t="str">
        <x:f>IF('Income &amp; Invoices'!G284="","",'Income &amp; Invoices'!G284*F284)</x:f>
      </x:c>
      <x:c r="I284" s="234" t="str">
        <x:f>IF('Income &amp; Invoices'!H284="","",MAX(0,'Income &amp; Invoices'!H284-'Income &amp; Invoices'!I284-'Income &amp; Invoices'!J284))</x:f>
      </x:c>
      <x:c r="J284" s="232" t="n">
        <x:f>Expenses!A284</x:f>
        <x:v>0</x:v>
      </x:c>
      <x:c r="K284" s="234" t="str">
        <x:f>IF(Expenses!E284="","",IF(Expenses!F284="Yes",MAX(0,Expenses!E284-Expenses!H284),0))</x:f>
      </x:c>
    </x:row>
    <x:row r="285">
      <x:c r="A285" s="231" t="n">
        <x:v>285</x:v>
      </x:c>
      <x:c r="B285" s="232" t="n">
        <x:f>'Income &amp; Invoices'!K285</x:f>
        <x:v>0</x:v>
      </x:c>
      <x:c r="C285" s="232" t="n">
        <x:f>'Income &amp; Invoices'!A285</x:f>
        <x:v>0</x:v>
      </x:c>
      <x:c r="D285" s="231" t="n">
        <x:f>'Income &amp; Invoices'!C285</x:f>
        <x:v>0</x:v>
      </x:c>
      <x:c r="E285" s="231" t="n">
        <x:f>'Income &amp; Invoices'!M285</x:f>
        <x:v>0</x:v>
      </x:c>
      <x:c r="F285" s="233" t="str">
        <x:f>IF('Income &amp; Invoices'!H285="","",MIN(1,IFERROR(('Income &amp; Invoices'!I285+'Income &amp; Invoices'!J285)/'Income &amp; Invoices'!H285,0)))</x:f>
      </x:c>
      <x:c r="G285" s="234" t="str">
        <x:f>IF('Income &amp; Invoices'!E285="","",'Income &amp; Invoices'!E285*F285)</x:f>
      </x:c>
      <x:c r="H285" s="234" t="str">
        <x:f>IF('Income &amp; Invoices'!G285="","",'Income &amp; Invoices'!G285*F285)</x:f>
      </x:c>
      <x:c r="I285" s="234" t="str">
        <x:f>IF('Income &amp; Invoices'!H285="","",MAX(0,'Income &amp; Invoices'!H285-'Income &amp; Invoices'!I285-'Income &amp; Invoices'!J285))</x:f>
      </x:c>
      <x:c r="J285" s="232" t="n">
        <x:f>Expenses!A285</x:f>
        <x:v>0</x:v>
      </x:c>
      <x:c r="K285" s="234" t="str">
        <x:f>IF(Expenses!E285="","",IF(Expenses!F285="Yes",MAX(0,Expenses!E285-Expenses!H285),0))</x:f>
      </x:c>
    </x:row>
    <x:row r="286">
      <x:c r="A286" s="231" t="n">
        <x:v>286</x:v>
      </x:c>
      <x:c r="B286" s="232" t="n">
        <x:f>'Income &amp; Invoices'!K286</x:f>
        <x:v>0</x:v>
      </x:c>
      <x:c r="C286" s="232" t="n">
        <x:f>'Income &amp; Invoices'!A286</x:f>
        <x:v>0</x:v>
      </x:c>
      <x:c r="D286" s="231" t="n">
        <x:f>'Income &amp; Invoices'!C286</x:f>
        <x:v>0</x:v>
      </x:c>
      <x:c r="E286" s="231" t="n">
        <x:f>'Income &amp; Invoices'!M286</x:f>
        <x:v>0</x:v>
      </x:c>
      <x:c r="F286" s="233" t="str">
        <x:f>IF('Income &amp; Invoices'!H286="","",MIN(1,IFERROR(('Income &amp; Invoices'!I286+'Income &amp; Invoices'!J286)/'Income &amp; Invoices'!H286,0)))</x:f>
      </x:c>
      <x:c r="G286" s="234" t="str">
        <x:f>IF('Income &amp; Invoices'!E286="","",'Income &amp; Invoices'!E286*F286)</x:f>
      </x:c>
      <x:c r="H286" s="234" t="str">
        <x:f>IF('Income &amp; Invoices'!G286="","",'Income &amp; Invoices'!G286*F286)</x:f>
      </x:c>
      <x:c r="I286" s="234" t="str">
        <x:f>IF('Income &amp; Invoices'!H286="","",MAX(0,'Income &amp; Invoices'!H286-'Income &amp; Invoices'!I286-'Income &amp; Invoices'!J286))</x:f>
      </x:c>
      <x:c r="J286" s="232" t="n">
        <x:f>Expenses!A286</x:f>
        <x:v>0</x:v>
      </x:c>
      <x:c r="K286" s="234" t="str">
        <x:f>IF(Expenses!E286="","",IF(Expenses!F286="Yes",MAX(0,Expenses!E286-Expenses!H286),0))</x:f>
      </x:c>
    </x:row>
    <x:row r="287">
      <x:c r="A287" s="231" t="n">
        <x:v>287</x:v>
      </x:c>
      <x:c r="B287" s="232" t="n">
        <x:f>'Income &amp; Invoices'!K287</x:f>
        <x:v>0</x:v>
      </x:c>
      <x:c r="C287" s="232" t="n">
        <x:f>'Income &amp; Invoices'!A287</x:f>
        <x:v>0</x:v>
      </x:c>
      <x:c r="D287" s="231" t="n">
        <x:f>'Income &amp; Invoices'!C287</x:f>
        <x:v>0</x:v>
      </x:c>
      <x:c r="E287" s="231" t="n">
        <x:f>'Income &amp; Invoices'!M287</x:f>
        <x:v>0</x:v>
      </x:c>
      <x:c r="F287" s="233" t="str">
        <x:f>IF('Income &amp; Invoices'!H287="","",MIN(1,IFERROR(('Income &amp; Invoices'!I287+'Income &amp; Invoices'!J287)/'Income &amp; Invoices'!H287,0)))</x:f>
      </x:c>
      <x:c r="G287" s="234" t="str">
        <x:f>IF('Income &amp; Invoices'!E287="","",'Income &amp; Invoices'!E287*F287)</x:f>
      </x:c>
      <x:c r="H287" s="234" t="str">
        <x:f>IF('Income &amp; Invoices'!G287="","",'Income &amp; Invoices'!G287*F287)</x:f>
      </x:c>
      <x:c r="I287" s="234" t="str">
        <x:f>IF('Income &amp; Invoices'!H287="","",MAX(0,'Income &amp; Invoices'!H287-'Income &amp; Invoices'!I287-'Income &amp; Invoices'!J287))</x:f>
      </x:c>
      <x:c r="J287" s="232" t="n">
        <x:f>Expenses!A287</x:f>
        <x:v>0</x:v>
      </x:c>
      <x:c r="K287" s="234" t="str">
        <x:f>IF(Expenses!E287="","",IF(Expenses!F287="Yes",MAX(0,Expenses!E287-Expenses!H287),0))</x:f>
      </x:c>
    </x:row>
    <x:row r="288">
      <x:c r="A288" s="231" t="n">
        <x:v>288</x:v>
      </x:c>
      <x:c r="B288" s="232" t="n">
        <x:f>'Income &amp; Invoices'!K288</x:f>
        <x:v>0</x:v>
      </x:c>
      <x:c r="C288" s="232" t="n">
        <x:f>'Income &amp; Invoices'!A288</x:f>
        <x:v>0</x:v>
      </x:c>
      <x:c r="D288" s="231" t="n">
        <x:f>'Income &amp; Invoices'!C288</x:f>
        <x:v>0</x:v>
      </x:c>
      <x:c r="E288" s="231" t="n">
        <x:f>'Income &amp; Invoices'!M288</x:f>
        <x:v>0</x:v>
      </x:c>
      <x:c r="F288" s="233" t="str">
        <x:f>IF('Income &amp; Invoices'!H288="","",MIN(1,IFERROR(('Income &amp; Invoices'!I288+'Income &amp; Invoices'!J288)/'Income &amp; Invoices'!H288,0)))</x:f>
      </x:c>
      <x:c r="G288" s="234" t="str">
        <x:f>IF('Income &amp; Invoices'!E288="","",'Income &amp; Invoices'!E288*F288)</x:f>
      </x:c>
      <x:c r="H288" s="234" t="str">
        <x:f>IF('Income &amp; Invoices'!G288="","",'Income &amp; Invoices'!G288*F288)</x:f>
      </x:c>
      <x:c r="I288" s="234" t="str">
        <x:f>IF('Income &amp; Invoices'!H288="","",MAX(0,'Income &amp; Invoices'!H288-'Income &amp; Invoices'!I288-'Income &amp; Invoices'!J288))</x:f>
      </x:c>
      <x:c r="J288" s="232" t="n">
        <x:f>Expenses!A288</x:f>
        <x:v>0</x:v>
      </x:c>
      <x:c r="K288" s="234" t="str">
        <x:f>IF(Expenses!E288="","",IF(Expenses!F288="Yes",MAX(0,Expenses!E288-Expenses!H288),0))</x:f>
      </x:c>
    </x:row>
    <x:row r="289">
      <x:c r="A289" s="231" t="n">
        <x:v>289</x:v>
      </x:c>
      <x:c r="B289" s="232" t="n">
        <x:f>'Income &amp; Invoices'!K289</x:f>
        <x:v>0</x:v>
      </x:c>
      <x:c r="C289" s="232" t="n">
        <x:f>'Income &amp; Invoices'!A289</x:f>
        <x:v>0</x:v>
      </x:c>
      <x:c r="D289" s="231" t="n">
        <x:f>'Income &amp; Invoices'!C289</x:f>
        <x:v>0</x:v>
      </x:c>
      <x:c r="E289" s="231" t="n">
        <x:f>'Income &amp; Invoices'!M289</x:f>
        <x:v>0</x:v>
      </x:c>
      <x:c r="F289" s="233" t="str">
        <x:f>IF('Income &amp; Invoices'!H289="","",MIN(1,IFERROR(('Income &amp; Invoices'!I289+'Income &amp; Invoices'!J289)/'Income &amp; Invoices'!H289,0)))</x:f>
      </x:c>
      <x:c r="G289" s="234" t="str">
        <x:f>IF('Income &amp; Invoices'!E289="","",'Income &amp; Invoices'!E289*F289)</x:f>
      </x:c>
      <x:c r="H289" s="234" t="str">
        <x:f>IF('Income &amp; Invoices'!G289="","",'Income &amp; Invoices'!G289*F289)</x:f>
      </x:c>
      <x:c r="I289" s="234" t="str">
        <x:f>IF('Income &amp; Invoices'!H289="","",MAX(0,'Income &amp; Invoices'!H289-'Income &amp; Invoices'!I289-'Income &amp; Invoices'!J289))</x:f>
      </x:c>
      <x:c r="J289" s="232" t="n">
        <x:f>Expenses!A289</x:f>
        <x:v>0</x:v>
      </x:c>
      <x:c r="K289" s="234" t="str">
        <x:f>IF(Expenses!E289="","",IF(Expenses!F289="Yes",MAX(0,Expenses!E289-Expenses!H289),0))</x:f>
      </x:c>
    </x:row>
    <x:row r="290">
      <x:c r="A290" s="231" t="n">
        <x:v>290</x:v>
      </x:c>
      <x:c r="B290" s="232" t="n">
        <x:f>'Income &amp; Invoices'!K290</x:f>
        <x:v>0</x:v>
      </x:c>
      <x:c r="C290" s="232" t="n">
        <x:f>'Income &amp; Invoices'!A290</x:f>
        <x:v>0</x:v>
      </x:c>
      <x:c r="D290" s="231" t="n">
        <x:f>'Income &amp; Invoices'!C290</x:f>
        <x:v>0</x:v>
      </x:c>
      <x:c r="E290" s="231" t="n">
        <x:f>'Income &amp; Invoices'!M290</x:f>
        <x:v>0</x:v>
      </x:c>
      <x:c r="F290" s="233" t="str">
        <x:f>IF('Income &amp; Invoices'!H290="","",MIN(1,IFERROR(('Income &amp; Invoices'!I290+'Income &amp; Invoices'!J290)/'Income &amp; Invoices'!H290,0)))</x:f>
      </x:c>
      <x:c r="G290" s="234" t="str">
        <x:f>IF('Income &amp; Invoices'!E290="","",'Income &amp; Invoices'!E290*F290)</x:f>
      </x:c>
      <x:c r="H290" s="234" t="str">
        <x:f>IF('Income &amp; Invoices'!G290="","",'Income &amp; Invoices'!G290*F290)</x:f>
      </x:c>
      <x:c r="I290" s="234" t="str">
        <x:f>IF('Income &amp; Invoices'!H290="","",MAX(0,'Income &amp; Invoices'!H290-'Income &amp; Invoices'!I290-'Income &amp; Invoices'!J290))</x:f>
      </x:c>
      <x:c r="J290" s="232" t="n">
        <x:f>Expenses!A290</x:f>
        <x:v>0</x:v>
      </x:c>
      <x:c r="K290" s="234" t="str">
        <x:f>IF(Expenses!E290="","",IF(Expenses!F290="Yes",MAX(0,Expenses!E290-Expenses!H290),0))</x:f>
      </x:c>
    </x:row>
    <x:row r="291">
      <x:c r="A291" s="231" t="n">
        <x:v>291</x:v>
      </x:c>
      <x:c r="B291" s="232" t="n">
        <x:f>'Income &amp; Invoices'!K291</x:f>
        <x:v>0</x:v>
      </x:c>
      <x:c r="C291" s="232" t="n">
        <x:f>'Income &amp; Invoices'!A291</x:f>
        <x:v>0</x:v>
      </x:c>
      <x:c r="D291" s="231" t="n">
        <x:f>'Income &amp; Invoices'!C291</x:f>
        <x:v>0</x:v>
      </x:c>
      <x:c r="E291" s="231" t="n">
        <x:f>'Income &amp; Invoices'!M291</x:f>
        <x:v>0</x:v>
      </x:c>
      <x:c r="F291" s="233" t="str">
        <x:f>IF('Income &amp; Invoices'!H291="","",MIN(1,IFERROR(('Income &amp; Invoices'!I291+'Income &amp; Invoices'!J291)/'Income &amp; Invoices'!H291,0)))</x:f>
      </x:c>
      <x:c r="G291" s="234" t="str">
        <x:f>IF('Income &amp; Invoices'!E291="","",'Income &amp; Invoices'!E291*F291)</x:f>
      </x:c>
      <x:c r="H291" s="234" t="str">
        <x:f>IF('Income &amp; Invoices'!G291="","",'Income &amp; Invoices'!G291*F291)</x:f>
      </x:c>
      <x:c r="I291" s="234" t="str">
        <x:f>IF('Income &amp; Invoices'!H291="","",MAX(0,'Income &amp; Invoices'!H291-'Income &amp; Invoices'!I291-'Income &amp; Invoices'!J291))</x:f>
      </x:c>
      <x:c r="J291" s="232" t="n">
        <x:f>Expenses!A291</x:f>
        <x:v>0</x:v>
      </x:c>
      <x:c r="K291" s="234" t="str">
        <x:f>IF(Expenses!E291="","",IF(Expenses!F291="Yes",MAX(0,Expenses!E291-Expenses!H291),0))</x:f>
      </x:c>
    </x:row>
    <x:row r="292">
      <x:c r="A292" s="231" t="n">
        <x:v>292</x:v>
      </x:c>
      <x:c r="B292" s="232" t="n">
        <x:f>'Income &amp; Invoices'!K292</x:f>
        <x:v>0</x:v>
      </x:c>
      <x:c r="C292" s="232" t="n">
        <x:f>'Income &amp; Invoices'!A292</x:f>
        <x:v>0</x:v>
      </x:c>
      <x:c r="D292" s="231" t="n">
        <x:f>'Income &amp; Invoices'!C292</x:f>
        <x:v>0</x:v>
      </x:c>
      <x:c r="E292" s="231" t="n">
        <x:f>'Income &amp; Invoices'!M292</x:f>
        <x:v>0</x:v>
      </x:c>
      <x:c r="F292" s="233" t="str">
        <x:f>IF('Income &amp; Invoices'!H292="","",MIN(1,IFERROR(('Income &amp; Invoices'!I292+'Income &amp; Invoices'!J292)/'Income &amp; Invoices'!H292,0)))</x:f>
      </x:c>
      <x:c r="G292" s="234" t="str">
        <x:f>IF('Income &amp; Invoices'!E292="","",'Income &amp; Invoices'!E292*F292)</x:f>
      </x:c>
      <x:c r="H292" s="234" t="str">
        <x:f>IF('Income &amp; Invoices'!G292="","",'Income &amp; Invoices'!G292*F292)</x:f>
      </x:c>
      <x:c r="I292" s="234" t="str">
        <x:f>IF('Income &amp; Invoices'!H292="","",MAX(0,'Income &amp; Invoices'!H292-'Income &amp; Invoices'!I292-'Income &amp; Invoices'!J292))</x:f>
      </x:c>
      <x:c r="J292" s="232" t="n">
        <x:f>Expenses!A292</x:f>
        <x:v>0</x:v>
      </x:c>
      <x:c r="K292" s="234" t="str">
        <x:f>IF(Expenses!E292="","",IF(Expenses!F292="Yes",MAX(0,Expenses!E292-Expenses!H292),0))</x:f>
      </x:c>
    </x:row>
    <x:row r="293">
      <x:c r="A293" s="231" t="n">
        <x:v>293</x:v>
      </x:c>
      <x:c r="B293" s="232" t="n">
        <x:f>'Income &amp; Invoices'!K293</x:f>
        <x:v>0</x:v>
      </x:c>
      <x:c r="C293" s="232" t="n">
        <x:f>'Income &amp; Invoices'!A293</x:f>
        <x:v>0</x:v>
      </x:c>
      <x:c r="D293" s="231" t="n">
        <x:f>'Income &amp; Invoices'!C293</x:f>
        <x:v>0</x:v>
      </x:c>
      <x:c r="E293" s="231" t="n">
        <x:f>'Income &amp; Invoices'!M293</x:f>
        <x:v>0</x:v>
      </x:c>
      <x:c r="F293" s="233" t="str">
        <x:f>IF('Income &amp; Invoices'!H293="","",MIN(1,IFERROR(('Income &amp; Invoices'!I293+'Income &amp; Invoices'!J293)/'Income &amp; Invoices'!H293,0)))</x:f>
      </x:c>
      <x:c r="G293" s="234" t="str">
        <x:f>IF('Income &amp; Invoices'!E293="","",'Income &amp; Invoices'!E293*F293)</x:f>
      </x:c>
      <x:c r="H293" s="234" t="str">
        <x:f>IF('Income &amp; Invoices'!G293="","",'Income &amp; Invoices'!G293*F293)</x:f>
      </x:c>
      <x:c r="I293" s="234" t="str">
        <x:f>IF('Income &amp; Invoices'!H293="","",MAX(0,'Income &amp; Invoices'!H293-'Income &amp; Invoices'!I293-'Income &amp; Invoices'!J293))</x:f>
      </x:c>
      <x:c r="J293" s="232" t="n">
        <x:f>Expenses!A293</x:f>
        <x:v>0</x:v>
      </x:c>
      <x:c r="K293" s="234" t="str">
        <x:f>IF(Expenses!E293="","",IF(Expenses!F293="Yes",MAX(0,Expenses!E293-Expenses!H293),0))</x:f>
      </x:c>
    </x:row>
    <x:row r="294">
      <x:c r="A294" s="231" t="n">
        <x:v>294</x:v>
      </x:c>
      <x:c r="B294" s="232" t="n">
        <x:f>'Income &amp; Invoices'!K294</x:f>
        <x:v>0</x:v>
      </x:c>
      <x:c r="C294" s="232" t="n">
        <x:f>'Income &amp; Invoices'!A294</x:f>
        <x:v>0</x:v>
      </x:c>
      <x:c r="D294" s="231" t="n">
        <x:f>'Income &amp; Invoices'!C294</x:f>
        <x:v>0</x:v>
      </x:c>
      <x:c r="E294" s="231" t="n">
        <x:f>'Income &amp; Invoices'!M294</x:f>
        <x:v>0</x:v>
      </x:c>
      <x:c r="F294" s="233" t="str">
        <x:f>IF('Income &amp; Invoices'!H294="","",MIN(1,IFERROR(('Income &amp; Invoices'!I294+'Income &amp; Invoices'!J294)/'Income &amp; Invoices'!H294,0)))</x:f>
      </x:c>
      <x:c r="G294" s="234" t="str">
        <x:f>IF('Income &amp; Invoices'!E294="","",'Income &amp; Invoices'!E294*F294)</x:f>
      </x:c>
      <x:c r="H294" s="234" t="str">
        <x:f>IF('Income &amp; Invoices'!G294="","",'Income &amp; Invoices'!G294*F294)</x:f>
      </x:c>
      <x:c r="I294" s="234" t="str">
        <x:f>IF('Income &amp; Invoices'!H294="","",MAX(0,'Income &amp; Invoices'!H294-'Income &amp; Invoices'!I294-'Income &amp; Invoices'!J294))</x:f>
      </x:c>
      <x:c r="J294" s="232" t="n">
        <x:f>Expenses!A294</x:f>
        <x:v>0</x:v>
      </x:c>
      <x:c r="K294" s="234" t="str">
        <x:f>IF(Expenses!E294="","",IF(Expenses!F294="Yes",MAX(0,Expenses!E294-Expenses!H294),0))</x:f>
      </x:c>
    </x:row>
    <x:row r="295">
      <x:c r="A295" s="231" t="n">
        <x:v>295</x:v>
      </x:c>
      <x:c r="B295" s="232" t="n">
        <x:f>'Income &amp; Invoices'!K295</x:f>
        <x:v>0</x:v>
      </x:c>
      <x:c r="C295" s="232" t="n">
        <x:f>'Income &amp; Invoices'!A295</x:f>
        <x:v>0</x:v>
      </x:c>
      <x:c r="D295" s="231" t="n">
        <x:f>'Income &amp; Invoices'!C295</x:f>
        <x:v>0</x:v>
      </x:c>
      <x:c r="E295" s="231" t="n">
        <x:f>'Income &amp; Invoices'!M295</x:f>
        <x:v>0</x:v>
      </x:c>
      <x:c r="F295" s="233" t="str">
        <x:f>IF('Income &amp; Invoices'!H295="","",MIN(1,IFERROR(('Income &amp; Invoices'!I295+'Income &amp; Invoices'!J295)/'Income &amp; Invoices'!H295,0)))</x:f>
      </x:c>
      <x:c r="G295" s="234" t="str">
        <x:f>IF('Income &amp; Invoices'!E295="","",'Income &amp; Invoices'!E295*F295)</x:f>
      </x:c>
      <x:c r="H295" s="234" t="str">
        <x:f>IF('Income &amp; Invoices'!G295="","",'Income &amp; Invoices'!G295*F295)</x:f>
      </x:c>
      <x:c r="I295" s="234" t="str">
        <x:f>IF('Income &amp; Invoices'!H295="","",MAX(0,'Income &amp; Invoices'!H295-'Income &amp; Invoices'!I295-'Income &amp; Invoices'!J295))</x:f>
      </x:c>
      <x:c r="J295" s="232" t="n">
        <x:f>Expenses!A295</x:f>
        <x:v>0</x:v>
      </x:c>
      <x:c r="K295" s="234" t="str">
        <x:f>IF(Expenses!E295="","",IF(Expenses!F295="Yes",MAX(0,Expenses!E295-Expenses!H295),0))</x:f>
      </x:c>
    </x:row>
    <x:row r="296">
      <x:c r="A296" s="231" t="n">
        <x:v>296</x:v>
      </x:c>
      <x:c r="B296" s="232" t="n">
        <x:f>'Income &amp; Invoices'!K296</x:f>
        <x:v>0</x:v>
      </x:c>
      <x:c r="C296" s="232" t="n">
        <x:f>'Income &amp; Invoices'!A296</x:f>
        <x:v>0</x:v>
      </x:c>
      <x:c r="D296" s="231" t="n">
        <x:f>'Income &amp; Invoices'!C296</x:f>
        <x:v>0</x:v>
      </x:c>
      <x:c r="E296" s="231" t="n">
        <x:f>'Income &amp; Invoices'!M296</x:f>
        <x:v>0</x:v>
      </x:c>
      <x:c r="F296" s="233" t="str">
        <x:f>IF('Income &amp; Invoices'!H296="","",MIN(1,IFERROR(('Income &amp; Invoices'!I296+'Income &amp; Invoices'!J296)/'Income &amp; Invoices'!H296,0)))</x:f>
      </x:c>
      <x:c r="G296" s="234" t="str">
        <x:f>IF('Income &amp; Invoices'!E296="","",'Income &amp; Invoices'!E296*F296)</x:f>
      </x:c>
      <x:c r="H296" s="234" t="str">
        <x:f>IF('Income &amp; Invoices'!G296="","",'Income &amp; Invoices'!G296*F296)</x:f>
      </x:c>
      <x:c r="I296" s="234" t="str">
        <x:f>IF('Income &amp; Invoices'!H296="","",MAX(0,'Income &amp; Invoices'!H296-'Income &amp; Invoices'!I296-'Income &amp; Invoices'!J296))</x:f>
      </x:c>
      <x:c r="J296" s="232" t="n">
        <x:f>Expenses!A296</x:f>
        <x:v>0</x:v>
      </x:c>
      <x:c r="K296" s="234" t="str">
        <x:f>IF(Expenses!E296="","",IF(Expenses!F296="Yes",MAX(0,Expenses!E296-Expenses!H296),0))</x:f>
      </x:c>
    </x:row>
    <x:row r="297">
      <x:c r="A297" s="231" t="n">
        <x:v>297</x:v>
      </x:c>
      <x:c r="B297" s="232" t="n">
        <x:f>'Income &amp; Invoices'!K297</x:f>
        <x:v>0</x:v>
      </x:c>
      <x:c r="C297" s="232" t="n">
        <x:f>'Income &amp; Invoices'!A297</x:f>
        <x:v>0</x:v>
      </x:c>
      <x:c r="D297" s="231" t="n">
        <x:f>'Income &amp; Invoices'!C297</x:f>
        <x:v>0</x:v>
      </x:c>
      <x:c r="E297" s="231" t="n">
        <x:f>'Income &amp; Invoices'!M297</x:f>
        <x:v>0</x:v>
      </x:c>
      <x:c r="F297" s="233" t="str">
        <x:f>IF('Income &amp; Invoices'!H297="","",MIN(1,IFERROR(('Income &amp; Invoices'!I297+'Income &amp; Invoices'!J297)/'Income &amp; Invoices'!H297,0)))</x:f>
      </x:c>
      <x:c r="G297" s="234" t="str">
        <x:f>IF('Income &amp; Invoices'!E297="","",'Income &amp; Invoices'!E297*F297)</x:f>
      </x:c>
      <x:c r="H297" s="234" t="str">
        <x:f>IF('Income &amp; Invoices'!G297="","",'Income &amp; Invoices'!G297*F297)</x:f>
      </x:c>
      <x:c r="I297" s="234" t="str">
        <x:f>IF('Income &amp; Invoices'!H297="","",MAX(0,'Income &amp; Invoices'!H297-'Income &amp; Invoices'!I297-'Income &amp; Invoices'!J297))</x:f>
      </x:c>
      <x:c r="J297" s="232" t="n">
        <x:f>Expenses!A297</x:f>
        <x:v>0</x:v>
      </x:c>
      <x:c r="K297" s="234" t="str">
        <x:f>IF(Expenses!E297="","",IF(Expenses!F297="Yes",MAX(0,Expenses!E297-Expenses!H297),0))</x:f>
      </x:c>
    </x:row>
    <x:row r="298">
      <x:c r="A298" s="231" t="n">
        <x:v>298</x:v>
      </x:c>
      <x:c r="B298" s="232" t="n">
        <x:f>'Income &amp; Invoices'!K298</x:f>
        <x:v>0</x:v>
      </x:c>
      <x:c r="C298" s="232" t="n">
        <x:f>'Income &amp; Invoices'!A298</x:f>
        <x:v>0</x:v>
      </x:c>
      <x:c r="D298" s="231" t="n">
        <x:f>'Income &amp; Invoices'!C298</x:f>
        <x:v>0</x:v>
      </x:c>
      <x:c r="E298" s="231" t="n">
        <x:f>'Income &amp; Invoices'!M298</x:f>
        <x:v>0</x:v>
      </x:c>
      <x:c r="F298" s="233" t="str">
        <x:f>IF('Income &amp; Invoices'!H298="","",MIN(1,IFERROR(('Income &amp; Invoices'!I298+'Income &amp; Invoices'!J298)/'Income &amp; Invoices'!H298,0)))</x:f>
      </x:c>
      <x:c r="G298" s="234" t="str">
        <x:f>IF('Income &amp; Invoices'!E298="","",'Income &amp; Invoices'!E298*F298)</x:f>
      </x:c>
      <x:c r="H298" s="234" t="str">
        <x:f>IF('Income &amp; Invoices'!G298="","",'Income &amp; Invoices'!G298*F298)</x:f>
      </x:c>
      <x:c r="I298" s="234" t="str">
        <x:f>IF('Income &amp; Invoices'!H298="","",MAX(0,'Income &amp; Invoices'!H298-'Income &amp; Invoices'!I298-'Income &amp; Invoices'!J298))</x:f>
      </x:c>
      <x:c r="J298" s="232" t="n">
        <x:f>Expenses!A298</x:f>
        <x:v>0</x:v>
      </x:c>
      <x:c r="K298" s="234" t="str">
        <x:f>IF(Expenses!E298="","",IF(Expenses!F298="Yes",MAX(0,Expenses!E298-Expenses!H298),0))</x:f>
      </x:c>
    </x:row>
    <x:row r="299">
      <x:c r="A299" s="231" t="n">
        <x:v>299</x:v>
      </x:c>
      <x:c r="B299" s="232" t="n">
        <x:f>'Income &amp; Invoices'!K299</x:f>
        <x:v>0</x:v>
      </x:c>
      <x:c r="C299" s="232" t="n">
        <x:f>'Income &amp; Invoices'!A299</x:f>
        <x:v>0</x:v>
      </x:c>
      <x:c r="D299" s="231" t="n">
        <x:f>'Income &amp; Invoices'!C299</x:f>
        <x:v>0</x:v>
      </x:c>
      <x:c r="E299" s="231" t="n">
        <x:f>'Income &amp; Invoices'!M299</x:f>
        <x:v>0</x:v>
      </x:c>
      <x:c r="F299" s="233" t="str">
        <x:f>IF('Income &amp; Invoices'!H299="","",MIN(1,IFERROR(('Income &amp; Invoices'!I299+'Income &amp; Invoices'!J299)/'Income &amp; Invoices'!H299,0)))</x:f>
      </x:c>
      <x:c r="G299" s="234" t="str">
        <x:f>IF('Income &amp; Invoices'!E299="","",'Income &amp; Invoices'!E299*F299)</x:f>
      </x:c>
      <x:c r="H299" s="234" t="str">
        <x:f>IF('Income &amp; Invoices'!G299="","",'Income &amp; Invoices'!G299*F299)</x:f>
      </x:c>
      <x:c r="I299" s="234" t="str">
        <x:f>IF('Income &amp; Invoices'!H299="","",MAX(0,'Income &amp; Invoices'!H299-'Income &amp; Invoices'!I299-'Income &amp; Invoices'!J299))</x:f>
      </x:c>
      <x:c r="J299" s="232" t="n">
        <x:f>Expenses!A299</x:f>
        <x:v>0</x:v>
      </x:c>
      <x:c r="K299" s="234" t="str">
        <x:f>IF(Expenses!E299="","",IF(Expenses!F299="Yes",MAX(0,Expenses!E299-Expenses!H299),0))</x:f>
      </x:c>
    </x:row>
    <x:row r="300">
      <x:c r="A300" s="231" t="n">
        <x:v>300</x:v>
      </x:c>
      <x:c r="B300" s="232" t="n">
        <x:f>'Income &amp; Invoices'!K300</x:f>
        <x:v>0</x:v>
      </x:c>
      <x:c r="C300" s="232" t="n">
        <x:f>'Income &amp; Invoices'!A300</x:f>
        <x:v>0</x:v>
      </x:c>
      <x:c r="D300" s="231" t="n">
        <x:f>'Income &amp; Invoices'!C300</x:f>
        <x:v>0</x:v>
      </x:c>
      <x:c r="E300" s="231" t="n">
        <x:f>'Income &amp; Invoices'!M300</x:f>
        <x:v>0</x:v>
      </x:c>
      <x:c r="F300" s="233" t="str">
        <x:f>IF('Income &amp; Invoices'!H300="","",MIN(1,IFERROR(('Income &amp; Invoices'!I300+'Income &amp; Invoices'!J300)/'Income &amp; Invoices'!H300,0)))</x:f>
      </x:c>
      <x:c r="G300" s="234" t="str">
        <x:f>IF('Income &amp; Invoices'!E300="","",'Income &amp; Invoices'!E300*F300)</x:f>
      </x:c>
      <x:c r="H300" s="234" t="str">
        <x:f>IF('Income &amp; Invoices'!G300="","",'Income &amp; Invoices'!G300*F300)</x:f>
      </x:c>
      <x:c r="I300" s="234" t="str">
        <x:f>IF('Income &amp; Invoices'!H300="","",MAX(0,'Income &amp; Invoices'!H300-'Income &amp; Invoices'!I300-'Income &amp; Invoices'!J300))</x:f>
      </x:c>
      <x:c r="J300" s="232" t="n">
        <x:f>Expenses!A300</x:f>
        <x:v>0</x:v>
      </x:c>
      <x:c r="K300" s="234" t="str">
        <x:f>IF(Expenses!E300="","",IF(Expenses!F300="Yes",MAX(0,Expenses!E300-Expenses!H300),0))</x:f>
      </x:c>
    </x:row>
    <x:row r="301">
      <x:c r="A301" s="231" t="n">
        <x:v>301</x:v>
      </x:c>
      <x:c r="B301" s="232" t="n">
        <x:f>'Income &amp; Invoices'!K301</x:f>
        <x:v>0</x:v>
      </x:c>
      <x:c r="C301" s="232" t="n">
        <x:f>'Income &amp; Invoices'!A301</x:f>
        <x:v>0</x:v>
      </x:c>
      <x:c r="D301" s="231" t="n">
        <x:f>'Income &amp; Invoices'!C301</x:f>
        <x:v>0</x:v>
      </x:c>
      <x:c r="E301" s="231" t="n">
        <x:f>'Income &amp; Invoices'!M301</x:f>
        <x:v>0</x:v>
      </x:c>
      <x:c r="F301" s="233" t="str">
        <x:f>IF('Income &amp; Invoices'!H301="","",MIN(1,IFERROR(('Income &amp; Invoices'!I301+'Income &amp; Invoices'!J301)/'Income &amp; Invoices'!H301,0)))</x:f>
      </x:c>
      <x:c r="G301" s="234" t="str">
        <x:f>IF('Income &amp; Invoices'!E301="","",'Income &amp; Invoices'!E301*F301)</x:f>
      </x:c>
      <x:c r="H301" s="234" t="str">
        <x:f>IF('Income &amp; Invoices'!G301="","",'Income &amp; Invoices'!G301*F301)</x:f>
      </x:c>
      <x:c r="I301" s="234" t="str">
        <x:f>IF('Income &amp; Invoices'!H301="","",MAX(0,'Income &amp; Invoices'!H301-'Income &amp; Invoices'!I301-'Income &amp; Invoices'!J301))</x:f>
      </x:c>
      <x:c r="J301" s="232" t="n">
        <x:f>Expenses!A301</x:f>
        <x:v>0</x:v>
      </x:c>
      <x:c r="K301" s="234" t="str">
        <x:f>IF(Expenses!E301="","",IF(Expenses!F301="Yes",MAX(0,Expenses!E301-Expenses!H301),0))</x:f>
      </x:c>
    </x:row>
    <x:row r="302">
      <x:c r="A302" s="231" t="n">
        <x:v>302</x:v>
      </x:c>
      <x:c r="B302" s="232" t="n">
        <x:f>'Income &amp; Invoices'!K302</x:f>
        <x:v>0</x:v>
      </x:c>
      <x:c r="C302" s="232" t="n">
        <x:f>'Income &amp; Invoices'!A302</x:f>
        <x:v>0</x:v>
      </x:c>
      <x:c r="D302" s="231" t="n">
        <x:f>'Income &amp; Invoices'!C302</x:f>
        <x:v>0</x:v>
      </x:c>
      <x:c r="E302" s="231" t="n">
        <x:f>'Income &amp; Invoices'!M302</x:f>
        <x:v>0</x:v>
      </x:c>
      <x:c r="F302" s="233" t="str">
        <x:f>IF('Income &amp; Invoices'!H302="","",MIN(1,IFERROR(('Income &amp; Invoices'!I302+'Income &amp; Invoices'!J302)/'Income &amp; Invoices'!H302,0)))</x:f>
      </x:c>
      <x:c r="G302" s="234" t="str">
        <x:f>IF('Income &amp; Invoices'!E302="","",'Income &amp; Invoices'!E302*F302)</x:f>
      </x:c>
      <x:c r="H302" s="234" t="str">
        <x:f>IF('Income &amp; Invoices'!G302="","",'Income &amp; Invoices'!G302*F302)</x:f>
      </x:c>
      <x:c r="I302" s="234" t="str">
        <x:f>IF('Income &amp; Invoices'!H302="","",MAX(0,'Income &amp; Invoices'!H302-'Income &amp; Invoices'!I302-'Income &amp; Invoices'!J302))</x:f>
      </x:c>
      <x:c r="J302" s="232" t="n">
        <x:f>Expenses!A302</x:f>
        <x:v>0</x:v>
      </x:c>
      <x:c r="K302" s="234" t="str">
        <x:f>IF(Expenses!E302="","",IF(Expenses!F302="Yes",MAX(0,Expenses!E302-Expenses!H302),0))</x:f>
      </x:c>
    </x:row>
    <x:row r="303">
      <x:c r="A303" s="231" t="n">
        <x:v>303</x:v>
      </x:c>
      <x:c r="B303" s="232" t="n">
        <x:f>'Income &amp; Invoices'!K303</x:f>
        <x:v>0</x:v>
      </x:c>
      <x:c r="C303" s="232" t="n">
        <x:f>'Income &amp; Invoices'!A303</x:f>
        <x:v>0</x:v>
      </x:c>
      <x:c r="D303" s="231" t="n">
        <x:f>'Income &amp; Invoices'!C303</x:f>
        <x:v>0</x:v>
      </x:c>
      <x:c r="E303" s="231" t="n">
        <x:f>'Income &amp; Invoices'!M303</x:f>
        <x:v>0</x:v>
      </x:c>
      <x:c r="F303" s="233" t="str">
        <x:f>IF('Income &amp; Invoices'!H303="","",MIN(1,IFERROR(('Income &amp; Invoices'!I303+'Income &amp; Invoices'!J303)/'Income &amp; Invoices'!H303,0)))</x:f>
      </x:c>
      <x:c r="G303" s="234" t="str">
        <x:f>IF('Income &amp; Invoices'!E303="","",'Income &amp; Invoices'!E303*F303)</x:f>
      </x:c>
      <x:c r="H303" s="234" t="str">
        <x:f>IF('Income &amp; Invoices'!G303="","",'Income &amp; Invoices'!G303*F303)</x:f>
      </x:c>
      <x:c r="I303" s="234" t="str">
        <x:f>IF('Income &amp; Invoices'!H303="","",MAX(0,'Income &amp; Invoices'!H303-'Income &amp; Invoices'!I303-'Income &amp; Invoices'!J303))</x:f>
      </x:c>
      <x:c r="J303" s="232" t="n">
        <x:f>Expenses!A303</x:f>
        <x:v>0</x:v>
      </x:c>
      <x:c r="K303" s="234" t="str">
        <x:f>IF(Expenses!E303="","",IF(Expenses!F303="Yes",MAX(0,Expenses!E303-Expenses!H303),0))</x:f>
      </x:c>
    </x:row>
    <x:row r="304">
      <x:c r="A304" s="231" t="n">
        <x:v>304</x:v>
      </x:c>
      <x:c r="B304" s="232" t="n">
        <x:f>'Income &amp; Invoices'!K304</x:f>
        <x:v>0</x:v>
      </x:c>
      <x:c r="C304" s="232" t="n">
        <x:f>'Income &amp; Invoices'!A304</x:f>
        <x:v>0</x:v>
      </x:c>
      <x:c r="D304" s="231" t="n">
        <x:f>'Income &amp; Invoices'!C304</x:f>
        <x:v>0</x:v>
      </x:c>
      <x:c r="E304" s="231" t="n">
        <x:f>'Income &amp; Invoices'!M304</x:f>
        <x:v>0</x:v>
      </x:c>
      <x:c r="F304" s="233" t="str">
        <x:f>IF('Income &amp; Invoices'!H304="","",MIN(1,IFERROR(('Income &amp; Invoices'!I304+'Income &amp; Invoices'!J304)/'Income &amp; Invoices'!H304,0)))</x:f>
      </x:c>
      <x:c r="G304" s="234" t="str">
        <x:f>IF('Income &amp; Invoices'!E304="","",'Income &amp; Invoices'!E304*F304)</x:f>
      </x:c>
      <x:c r="H304" s="234" t="str">
        <x:f>IF('Income &amp; Invoices'!G304="","",'Income &amp; Invoices'!G304*F304)</x:f>
      </x:c>
      <x:c r="I304" s="234" t="str">
        <x:f>IF('Income &amp; Invoices'!H304="","",MAX(0,'Income &amp; Invoices'!H304-'Income &amp; Invoices'!I304-'Income &amp; Invoices'!J304))</x:f>
      </x:c>
      <x:c r="J304" s="232" t="n">
        <x:f>Expenses!A304</x:f>
        <x:v>0</x:v>
      </x:c>
      <x:c r="K304" s="234" t="str">
        <x:f>IF(Expenses!E304="","",IF(Expenses!F304="Yes",MAX(0,Expenses!E304-Expenses!H304),0))</x:f>
      </x:c>
    </x:row>
    <x:row r="305">
      <x:c r="A305" s="231" t="n">
        <x:v>305</x:v>
      </x:c>
      <x:c r="B305" s="232" t="n">
        <x:f>'Income &amp; Invoices'!K305</x:f>
        <x:v>0</x:v>
      </x:c>
      <x:c r="C305" s="232" t="n">
        <x:f>'Income &amp; Invoices'!A305</x:f>
        <x:v>0</x:v>
      </x:c>
      <x:c r="D305" s="231" t="n">
        <x:f>'Income &amp; Invoices'!C305</x:f>
        <x:v>0</x:v>
      </x:c>
      <x:c r="E305" s="231" t="n">
        <x:f>'Income &amp; Invoices'!M305</x:f>
        <x:v>0</x:v>
      </x:c>
      <x:c r="F305" s="233" t="str">
        <x:f>IF('Income &amp; Invoices'!H305="","",MIN(1,IFERROR(('Income &amp; Invoices'!I305+'Income &amp; Invoices'!J305)/'Income &amp; Invoices'!H305,0)))</x:f>
      </x:c>
      <x:c r="G305" s="234" t="str">
        <x:f>IF('Income &amp; Invoices'!E305="","",'Income &amp; Invoices'!E305*F305)</x:f>
      </x:c>
      <x:c r="H305" s="234" t="str">
        <x:f>IF('Income &amp; Invoices'!G305="","",'Income &amp; Invoices'!G305*F305)</x:f>
      </x:c>
      <x:c r="I305" s="234" t="str">
        <x:f>IF('Income &amp; Invoices'!H305="","",MAX(0,'Income &amp; Invoices'!H305-'Income &amp; Invoices'!I305-'Income &amp; Invoices'!J305))</x:f>
      </x:c>
      <x:c r="J305" s="232" t="n">
        <x:f>Expenses!A305</x:f>
        <x:v>0</x:v>
      </x:c>
      <x:c r="K305" s="234" t="str">
        <x:f>IF(Expenses!E305="","",IF(Expenses!F305="Yes",MAX(0,Expenses!E305-Expenses!H305),0))</x:f>
      </x:c>
    </x:row>
    <x:row r="306">
      <x:c r="A306" s="231" t="n">
        <x:v>306</x:v>
      </x:c>
      <x:c r="B306" s="232" t="n">
        <x:f>'Income &amp; Invoices'!K306</x:f>
        <x:v>0</x:v>
      </x:c>
      <x:c r="C306" s="232" t="n">
        <x:f>'Income &amp; Invoices'!A306</x:f>
        <x:v>0</x:v>
      </x:c>
      <x:c r="D306" s="231" t="n">
        <x:f>'Income &amp; Invoices'!C306</x:f>
        <x:v>0</x:v>
      </x:c>
      <x:c r="E306" s="231" t="n">
        <x:f>'Income &amp; Invoices'!M306</x:f>
        <x:v>0</x:v>
      </x:c>
      <x:c r="F306" s="233" t="str">
        <x:f>IF('Income &amp; Invoices'!H306="","",MIN(1,IFERROR(('Income &amp; Invoices'!I306+'Income &amp; Invoices'!J306)/'Income &amp; Invoices'!H306,0)))</x:f>
      </x:c>
      <x:c r="G306" s="234" t="str">
        <x:f>IF('Income &amp; Invoices'!E306="","",'Income &amp; Invoices'!E306*F306)</x:f>
      </x:c>
      <x:c r="H306" s="234" t="str">
        <x:f>IF('Income &amp; Invoices'!G306="","",'Income &amp; Invoices'!G306*F306)</x:f>
      </x:c>
      <x:c r="I306" s="234" t="str">
        <x:f>IF('Income &amp; Invoices'!H306="","",MAX(0,'Income &amp; Invoices'!H306-'Income &amp; Invoices'!I306-'Income &amp; Invoices'!J306))</x:f>
      </x:c>
      <x:c r="J306" s="232" t="n">
        <x:f>Expenses!A306</x:f>
        <x:v>0</x:v>
      </x:c>
      <x:c r="K306" s="234" t="str">
        <x:f>IF(Expenses!E306="","",IF(Expenses!F306="Yes",MAX(0,Expenses!E306-Expenses!H306),0))</x:f>
      </x:c>
    </x:row>
    <x:row r="307">
      <x:c r="A307" s="231" t="n">
        <x:v>307</x:v>
      </x:c>
      <x:c r="B307" s="232" t="n">
        <x:f>'Income &amp; Invoices'!K307</x:f>
        <x:v>0</x:v>
      </x:c>
      <x:c r="C307" s="232" t="n">
        <x:f>'Income &amp; Invoices'!A307</x:f>
        <x:v>0</x:v>
      </x:c>
      <x:c r="D307" s="231" t="n">
        <x:f>'Income &amp; Invoices'!C307</x:f>
        <x:v>0</x:v>
      </x:c>
      <x:c r="E307" s="231" t="n">
        <x:f>'Income &amp; Invoices'!M307</x:f>
        <x:v>0</x:v>
      </x:c>
      <x:c r="F307" s="233" t="str">
        <x:f>IF('Income &amp; Invoices'!H307="","",MIN(1,IFERROR(('Income &amp; Invoices'!I307+'Income &amp; Invoices'!J307)/'Income &amp; Invoices'!H307,0)))</x:f>
      </x:c>
      <x:c r="G307" s="234" t="str">
        <x:f>IF('Income &amp; Invoices'!E307="","",'Income &amp; Invoices'!E307*F307)</x:f>
      </x:c>
      <x:c r="H307" s="234" t="str">
        <x:f>IF('Income &amp; Invoices'!G307="","",'Income &amp; Invoices'!G307*F307)</x:f>
      </x:c>
      <x:c r="I307" s="234" t="str">
        <x:f>IF('Income &amp; Invoices'!H307="","",MAX(0,'Income &amp; Invoices'!H307-'Income &amp; Invoices'!I307-'Income &amp; Invoices'!J307))</x:f>
      </x:c>
      <x:c r="J307" s="232" t="n">
        <x:f>Expenses!A307</x:f>
        <x:v>0</x:v>
      </x:c>
      <x:c r="K307" s="234" t="str">
        <x:f>IF(Expenses!E307="","",IF(Expenses!F307="Yes",MAX(0,Expenses!E307-Expenses!H307),0))</x:f>
      </x:c>
    </x:row>
    <x:row r="308">
      <x:c r="A308" t="n">
        <x:v>308</x:v>
      </x:c>
      <x:c r="B308" t="n">
        <x:f>'Income &amp; Invoices'!K308</x:f>
        <x:v>0</x:v>
      </x:c>
      <x:c r="C308" t="n">
        <x:f>'Income &amp; Invoices'!A308</x:f>
        <x:v>0</x:v>
      </x:c>
      <x:c r="D308" t="n">
        <x:f>'Income &amp; Invoices'!C308</x:f>
        <x:v>0</x:v>
      </x:c>
      <x:c r="E308" t="n">
        <x:f>'Income &amp; Invoices'!M308</x:f>
        <x:v>0</x:v>
      </x:c>
      <x:c r="F308" t="str">
        <x:f>IF('Income &amp; Invoices'!H308="","",MIN(1,IFERROR(('Income &amp; Invoices'!I308+'Income &amp; Invoices'!J308)/'Income &amp; Invoices'!H308,0)))</x:f>
      </x:c>
      <x:c r="G308" t="str">
        <x:f>IF('Income &amp; Invoices'!E308="","",'Income &amp; Invoices'!E308*F308)</x:f>
      </x:c>
      <x:c r="H308" t="str">
        <x:f>IF('Income &amp; Invoices'!G308="","",'Income &amp; Invoices'!G308*F308)</x:f>
      </x:c>
      <x:c r="I308" t="str">
        <x:f>IF('Income &amp; Invoices'!H308="","",MAX(0,'Income &amp; Invoices'!H308-'Income &amp; Invoices'!I308-'Income &amp; Invoices'!J308))</x:f>
      </x:c>
      <x:c r="J308" t="n">
        <x:f>Expenses!A308</x:f>
        <x:v>0</x:v>
      </x:c>
      <x:c r="K308" t="str">
        <x:f>IF(Expenses!E308="","",IF(Expenses!F308="Yes",MAX(0,Expenses!E308-Expenses!H308),0))</x:f>
      </x:c>
    </x:row>
    <x:row r="309">
      <x:c r="A309" t="n">
        <x:v>309</x:v>
      </x:c>
      <x:c r="B309" t="n">
        <x:f>'Income &amp; Invoices'!K309</x:f>
        <x:v>0</x:v>
      </x:c>
      <x:c r="C309" t="n">
        <x:f>'Income &amp; Invoices'!A309</x:f>
        <x:v>0</x:v>
      </x:c>
      <x:c r="D309" t="n">
        <x:f>'Income &amp; Invoices'!C309</x:f>
        <x:v>0</x:v>
      </x:c>
      <x:c r="E309" t="n">
        <x:f>'Income &amp; Invoices'!M309</x:f>
        <x:v>0</x:v>
      </x:c>
      <x:c r="F309" t="str">
        <x:f>IF('Income &amp; Invoices'!H309="","",MIN(1,IFERROR(('Income &amp; Invoices'!I309+'Income &amp; Invoices'!J309)/'Income &amp; Invoices'!H309,0)))</x:f>
      </x:c>
      <x:c r="G309" t="str">
        <x:f>IF('Income &amp; Invoices'!E309="","",'Income &amp; Invoices'!E309*F309)</x:f>
      </x:c>
      <x:c r="H309" t="str">
        <x:f>IF('Income &amp; Invoices'!G309="","",'Income &amp; Invoices'!G309*F309)</x:f>
      </x:c>
      <x:c r="I309" t="str">
        <x:f>IF('Income &amp; Invoices'!H309="","",MAX(0,'Income &amp; Invoices'!H309-'Income &amp; Invoices'!I309-'Income &amp; Invoices'!J309))</x:f>
      </x:c>
      <x:c r="J309" t="n">
        <x:f>Expenses!A309</x:f>
        <x:v>0</x:v>
      </x:c>
      <x:c r="K309" t="str">
        <x:f>IF(Expenses!E309="","",IF(Expenses!F309="Yes",MAX(0,Expenses!E309-Expenses!H309),0))</x:f>
      </x:c>
    </x:row>
    <x:row r="310">
      <x:c r="A310" t="n">
        <x:v>310</x:v>
      </x:c>
      <x:c r="B310" t="n">
        <x:f>'Income &amp; Invoices'!K310</x:f>
        <x:v>0</x:v>
      </x:c>
      <x:c r="C310" t="n">
        <x:f>'Income &amp; Invoices'!A310</x:f>
        <x:v>0</x:v>
      </x:c>
      <x:c r="D310" t="n">
        <x:f>'Income &amp; Invoices'!C310</x:f>
        <x:v>0</x:v>
      </x:c>
      <x:c r="E310" t="n">
        <x:f>'Income &amp; Invoices'!M310</x:f>
        <x:v>0</x:v>
      </x:c>
      <x:c r="F310" t="str">
        <x:f>IF('Income &amp; Invoices'!H310="","",MIN(1,IFERROR(('Income &amp; Invoices'!I310+'Income &amp; Invoices'!J310)/'Income &amp; Invoices'!H310,0)))</x:f>
      </x:c>
      <x:c r="G310" t="str">
        <x:f>IF('Income &amp; Invoices'!E310="","",'Income &amp; Invoices'!E310*F310)</x:f>
      </x:c>
      <x:c r="H310" t="str">
        <x:f>IF('Income &amp; Invoices'!G310="","",'Income &amp; Invoices'!G310*F310)</x:f>
      </x:c>
      <x:c r="I310" t="str">
        <x:f>IF('Income &amp; Invoices'!H310="","",MAX(0,'Income &amp; Invoices'!H310-'Income &amp; Invoices'!I310-'Income &amp; Invoices'!J310))</x:f>
      </x:c>
      <x:c r="J310" t="n">
        <x:f>Expenses!A310</x:f>
        <x:v>0</x:v>
      </x:c>
      <x:c r="K310" t="str">
        <x:f>IF(Expenses!E310="","",IF(Expenses!F310="Yes",MAX(0,Expenses!E310-Expenses!H310),0))</x:f>
      </x:c>
    </x:row>
    <x:row r="311">
      <x:c r="A311" t="n">
        <x:v>311</x:v>
      </x:c>
      <x:c r="B311" t="n">
        <x:f>'Income &amp; Invoices'!K311</x:f>
        <x:v>0</x:v>
      </x:c>
      <x:c r="C311" t="n">
        <x:f>'Income &amp; Invoices'!A311</x:f>
        <x:v>0</x:v>
      </x:c>
      <x:c r="D311" t="n">
        <x:f>'Income &amp; Invoices'!C311</x:f>
        <x:v>0</x:v>
      </x:c>
      <x:c r="E311" t="n">
        <x:f>'Income &amp; Invoices'!M311</x:f>
        <x:v>0</x:v>
      </x:c>
      <x:c r="F311" t="str">
        <x:f>IF('Income &amp; Invoices'!H311="","",MIN(1,IFERROR(('Income &amp; Invoices'!I311+'Income &amp; Invoices'!J311)/'Income &amp; Invoices'!H311,0)))</x:f>
      </x:c>
      <x:c r="G311" t="str">
        <x:f>IF('Income &amp; Invoices'!E311="","",'Income &amp; Invoices'!E311*F311)</x:f>
      </x:c>
      <x:c r="H311" t="str">
        <x:f>IF('Income &amp; Invoices'!G311="","",'Income &amp; Invoices'!G311*F311)</x:f>
      </x:c>
      <x:c r="I311" t="str">
        <x:f>IF('Income &amp; Invoices'!H311="","",MAX(0,'Income &amp; Invoices'!H311-'Income &amp; Invoices'!I311-'Income &amp; Invoices'!J311))</x:f>
      </x:c>
      <x:c r="J311" t="n">
        <x:f>Expenses!A311</x:f>
        <x:v>0</x:v>
      </x:c>
      <x:c r="K311" t="str">
        <x:f>IF(Expenses!E311="","",IF(Expenses!F311="Yes",MAX(0,Expenses!E311-Expenses!H311),0))</x:f>
      </x:c>
    </x:row>
    <x:row r="312">
      <x:c r="A312" t="n">
        <x:v>312</x:v>
      </x:c>
      <x:c r="B312" t="n">
        <x:f>'Income &amp; Invoices'!K312</x:f>
        <x:v>0</x:v>
      </x:c>
      <x:c r="C312" t="n">
        <x:f>'Income &amp; Invoices'!A312</x:f>
        <x:v>0</x:v>
      </x:c>
      <x:c r="D312" t="n">
        <x:f>'Income &amp; Invoices'!C312</x:f>
        <x:v>0</x:v>
      </x:c>
      <x:c r="E312" t="n">
        <x:f>'Income &amp; Invoices'!M312</x:f>
        <x:v>0</x:v>
      </x:c>
      <x:c r="F312" t="str">
        <x:f>IF('Income &amp; Invoices'!H312="","",MIN(1,IFERROR(('Income &amp; Invoices'!I312+'Income &amp; Invoices'!J312)/'Income &amp; Invoices'!H312,0)))</x:f>
      </x:c>
      <x:c r="G312" t="str">
        <x:f>IF('Income &amp; Invoices'!E312="","",'Income &amp; Invoices'!E312*F312)</x:f>
      </x:c>
      <x:c r="H312" t="str">
        <x:f>IF('Income &amp; Invoices'!G312="","",'Income &amp; Invoices'!G312*F312)</x:f>
      </x:c>
      <x:c r="I312" t="str">
        <x:f>IF('Income &amp; Invoices'!H312="","",MAX(0,'Income &amp; Invoices'!H312-'Income &amp; Invoices'!I312-'Income &amp; Invoices'!J312))</x:f>
      </x:c>
      <x:c r="J312" t="n">
        <x:f>Expenses!A312</x:f>
        <x:v>0</x:v>
      </x:c>
      <x:c r="K312" t="str">
        <x:f>IF(Expenses!E312="","",IF(Expenses!F312="Yes",MAX(0,Expenses!E312-Expenses!H312),0))</x:f>
      </x:c>
    </x:row>
    <x:row r="313">
      <x:c r="A313" t="n">
        <x:v>313</x:v>
      </x:c>
      <x:c r="B313" t="n">
        <x:f>'Income &amp; Invoices'!K313</x:f>
        <x:v>0</x:v>
      </x:c>
      <x:c r="C313" t="n">
        <x:f>'Income &amp; Invoices'!A313</x:f>
        <x:v>0</x:v>
      </x:c>
      <x:c r="D313" t="n">
        <x:f>'Income &amp; Invoices'!C313</x:f>
        <x:v>0</x:v>
      </x:c>
      <x:c r="E313" t="n">
        <x:f>'Income &amp; Invoices'!M313</x:f>
        <x:v>0</x:v>
      </x:c>
      <x:c r="F313" t="str">
        <x:f>IF('Income &amp; Invoices'!H313="","",MIN(1,IFERROR(('Income &amp; Invoices'!I313+'Income &amp; Invoices'!J313)/'Income &amp; Invoices'!H313,0)))</x:f>
      </x:c>
      <x:c r="G313" t="str">
        <x:f>IF('Income &amp; Invoices'!E313="","",'Income &amp; Invoices'!E313*F313)</x:f>
      </x:c>
      <x:c r="H313" t="str">
        <x:f>IF('Income &amp; Invoices'!G313="","",'Income &amp; Invoices'!G313*F313)</x:f>
      </x:c>
      <x:c r="I313" t="str">
        <x:f>IF('Income &amp; Invoices'!H313="","",MAX(0,'Income &amp; Invoices'!H313-'Income &amp; Invoices'!I313-'Income &amp; Invoices'!J313))</x:f>
      </x:c>
      <x:c r="J313" t="n">
        <x:f>Expenses!A313</x:f>
        <x:v>0</x:v>
      </x:c>
      <x:c r="K313" t="str">
        <x:f>IF(Expenses!E313="","",IF(Expenses!F313="Yes",MAX(0,Expenses!E313-Expenses!H313),0))</x:f>
      </x:c>
    </x:row>
    <x:row r="314">
      <x:c r="A314" t="n">
        <x:v>314</x:v>
      </x:c>
      <x:c r="B314" t="n">
        <x:f>'Income &amp; Invoices'!K314</x:f>
        <x:v>0</x:v>
      </x:c>
      <x:c r="C314" t="n">
        <x:f>'Income &amp; Invoices'!A314</x:f>
        <x:v>0</x:v>
      </x:c>
      <x:c r="D314" t="n">
        <x:f>'Income &amp; Invoices'!C314</x:f>
        <x:v>0</x:v>
      </x:c>
      <x:c r="E314" t="n">
        <x:f>'Income &amp; Invoices'!M314</x:f>
        <x:v>0</x:v>
      </x:c>
      <x:c r="F314" t="str">
        <x:f>IF('Income &amp; Invoices'!H314="","",MIN(1,IFERROR(('Income &amp; Invoices'!I314+'Income &amp; Invoices'!J314)/'Income &amp; Invoices'!H314,0)))</x:f>
      </x:c>
      <x:c r="G314" t="str">
        <x:f>IF('Income &amp; Invoices'!E314="","",'Income &amp; Invoices'!E314*F314)</x:f>
      </x:c>
      <x:c r="H314" t="str">
        <x:f>IF('Income &amp; Invoices'!G314="","",'Income &amp; Invoices'!G314*F314)</x:f>
      </x:c>
      <x:c r="I314" t="str">
        <x:f>IF('Income &amp; Invoices'!H314="","",MAX(0,'Income &amp; Invoices'!H314-'Income &amp; Invoices'!I314-'Income &amp; Invoices'!J314))</x:f>
      </x:c>
      <x:c r="J314" t="n">
        <x:f>Expenses!A314</x:f>
        <x:v>0</x:v>
      </x:c>
      <x:c r="K314" t="str">
        <x:f>IF(Expenses!E314="","",IF(Expenses!F314="Yes",MAX(0,Expenses!E314-Expenses!H314),0))</x:f>
      </x:c>
    </x:row>
    <x:row r="315">
      <x:c r="A315" t="n">
        <x:v>315</x:v>
      </x:c>
      <x:c r="B315" t="n">
        <x:f>'Income &amp; Invoices'!K315</x:f>
        <x:v>0</x:v>
      </x:c>
      <x:c r="C315" t="n">
        <x:f>'Income &amp; Invoices'!A315</x:f>
        <x:v>0</x:v>
      </x:c>
      <x:c r="D315" t="n">
        <x:f>'Income &amp; Invoices'!C315</x:f>
        <x:v>0</x:v>
      </x:c>
      <x:c r="E315" t="n">
        <x:f>'Income &amp; Invoices'!M315</x:f>
        <x:v>0</x:v>
      </x:c>
      <x:c r="F315" t="str">
        <x:f>IF('Income &amp; Invoices'!H315="","",MIN(1,IFERROR(('Income &amp; Invoices'!I315+'Income &amp; Invoices'!J315)/'Income &amp; Invoices'!H315,0)))</x:f>
      </x:c>
      <x:c r="G315" t="str">
        <x:f>IF('Income &amp; Invoices'!E315="","",'Income &amp; Invoices'!E315*F315)</x:f>
      </x:c>
      <x:c r="H315" t="str">
        <x:f>IF('Income &amp; Invoices'!G315="","",'Income &amp; Invoices'!G315*F315)</x:f>
      </x:c>
      <x:c r="I315" t="str">
        <x:f>IF('Income &amp; Invoices'!H315="","",MAX(0,'Income &amp; Invoices'!H315-'Income &amp; Invoices'!I315-'Income &amp; Invoices'!J315))</x:f>
      </x:c>
      <x:c r="J315" t="n">
        <x:f>Expenses!A315</x:f>
        <x:v>0</x:v>
      </x:c>
      <x:c r="K315" t="str">
        <x:f>IF(Expenses!E315="","",IF(Expenses!F315="Yes",MAX(0,Expenses!E315-Expenses!H315),0))</x:f>
      </x:c>
    </x:row>
    <x:row r="316">
      <x:c r="A316" t="n">
        <x:v>316</x:v>
      </x:c>
      <x:c r="B316" t="n">
        <x:f>'Income &amp; Invoices'!K316</x:f>
        <x:v>0</x:v>
      </x:c>
      <x:c r="C316" t="n">
        <x:f>'Income &amp; Invoices'!A316</x:f>
        <x:v>0</x:v>
      </x:c>
      <x:c r="D316" t="n">
        <x:f>'Income &amp; Invoices'!C316</x:f>
        <x:v>0</x:v>
      </x:c>
      <x:c r="E316" t="n">
        <x:f>'Income &amp; Invoices'!M316</x:f>
        <x:v>0</x:v>
      </x:c>
      <x:c r="F316" t="str">
        <x:f>IF('Income &amp; Invoices'!H316="","",MIN(1,IFERROR(('Income &amp; Invoices'!I316+'Income &amp; Invoices'!J316)/'Income &amp; Invoices'!H316,0)))</x:f>
      </x:c>
      <x:c r="G316" t="str">
        <x:f>IF('Income &amp; Invoices'!E316="","",'Income &amp; Invoices'!E316*F316)</x:f>
      </x:c>
      <x:c r="H316" t="str">
        <x:f>IF('Income &amp; Invoices'!G316="","",'Income &amp; Invoices'!G316*F316)</x:f>
      </x:c>
      <x:c r="I316" t="str">
        <x:f>IF('Income &amp; Invoices'!H316="","",MAX(0,'Income &amp; Invoices'!H316-'Income &amp; Invoices'!I316-'Income &amp; Invoices'!J316))</x:f>
      </x:c>
      <x:c r="J316" t="n">
        <x:f>Expenses!A316</x:f>
        <x:v>0</x:v>
      </x:c>
      <x:c r="K316" t="str">
        <x:f>IF(Expenses!E316="","",IF(Expenses!F316="Yes",MAX(0,Expenses!E316-Expenses!H316),0))</x:f>
      </x:c>
    </x:row>
    <x:row r="317">
      <x:c r="A317" t="n">
        <x:v>317</x:v>
      </x:c>
      <x:c r="B317" t="n">
        <x:f>'Income &amp; Invoices'!K317</x:f>
        <x:v>0</x:v>
      </x:c>
      <x:c r="C317" t="n">
        <x:f>'Income &amp; Invoices'!A317</x:f>
        <x:v>0</x:v>
      </x:c>
      <x:c r="D317" t="n">
        <x:f>'Income &amp; Invoices'!C317</x:f>
        <x:v>0</x:v>
      </x:c>
      <x:c r="E317" t="n">
        <x:f>'Income &amp; Invoices'!M317</x:f>
        <x:v>0</x:v>
      </x:c>
      <x:c r="F317" t="str">
        <x:f>IF('Income &amp; Invoices'!H317="","",MIN(1,IFERROR(('Income &amp; Invoices'!I317+'Income &amp; Invoices'!J317)/'Income &amp; Invoices'!H317,0)))</x:f>
      </x:c>
      <x:c r="G317" t="str">
        <x:f>IF('Income &amp; Invoices'!E317="","",'Income &amp; Invoices'!E317*F317)</x:f>
      </x:c>
      <x:c r="H317" t="str">
        <x:f>IF('Income &amp; Invoices'!G317="","",'Income &amp; Invoices'!G317*F317)</x:f>
      </x:c>
      <x:c r="I317" t="str">
        <x:f>IF('Income &amp; Invoices'!H317="","",MAX(0,'Income &amp; Invoices'!H317-'Income &amp; Invoices'!I317-'Income &amp; Invoices'!J317))</x:f>
      </x:c>
      <x:c r="J317" t="n">
        <x:f>Expenses!A317</x:f>
        <x:v>0</x:v>
      </x:c>
      <x:c r="K317" t="str">
        <x:f>IF(Expenses!E317="","",IF(Expenses!F317="Yes",MAX(0,Expenses!E317-Expenses!H317),0))</x:f>
      </x:c>
    </x:row>
    <x:row r="318">
      <x:c r="A318" t="n">
        <x:v>318</x:v>
      </x:c>
      <x:c r="B318" t="n">
        <x:f>'Income &amp; Invoices'!K318</x:f>
        <x:v>0</x:v>
      </x:c>
      <x:c r="C318" t="n">
        <x:f>'Income &amp; Invoices'!A318</x:f>
        <x:v>0</x:v>
      </x:c>
      <x:c r="D318" t="n">
        <x:f>'Income &amp; Invoices'!C318</x:f>
        <x:v>0</x:v>
      </x:c>
      <x:c r="E318" t="n">
        <x:f>'Income &amp; Invoices'!M318</x:f>
        <x:v>0</x:v>
      </x:c>
      <x:c r="F318" t="str">
        <x:f>IF('Income &amp; Invoices'!H318="","",MIN(1,IFERROR(('Income &amp; Invoices'!I318+'Income &amp; Invoices'!J318)/'Income &amp; Invoices'!H318,0)))</x:f>
      </x:c>
      <x:c r="G318" t="str">
        <x:f>IF('Income &amp; Invoices'!E318="","",'Income &amp; Invoices'!E318*F318)</x:f>
      </x:c>
      <x:c r="H318" t="str">
        <x:f>IF('Income &amp; Invoices'!G318="","",'Income &amp; Invoices'!G318*F318)</x:f>
      </x:c>
      <x:c r="I318" t="str">
        <x:f>IF('Income &amp; Invoices'!H318="","",MAX(0,'Income &amp; Invoices'!H318-'Income &amp; Invoices'!I318-'Income &amp; Invoices'!J318))</x:f>
      </x:c>
      <x:c r="J318" t="n">
        <x:f>Expenses!A318</x:f>
        <x:v>0</x:v>
      </x:c>
      <x:c r="K318" t="str">
        <x:f>IF(Expenses!E318="","",IF(Expenses!F318="Yes",MAX(0,Expenses!E318-Expenses!H318),0))</x:f>
      </x:c>
    </x:row>
    <x:row r="319">
      <x:c r="A319" t="n">
        <x:v>319</x:v>
      </x:c>
      <x:c r="B319" t="n">
        <x:f>'Income &amp; Invoices'!K319</x:f>
        <x:v>0</x:v>
      </x:c>
      <x:c r="C319" t="n">
        <x:f>'Income &amp; Invoices'!A319</x:f>
        <x:v>0</x:v>
      </x:c>
      <x:c r="D319" t="n">
        <x:f>'Income &amp; Invoices'!C319</x:f>
        <x:v>0</x:v>
      </x:c>
      <x:c r="E319" t="n">
        <x:f>'Income &amp; Invoices'!M319</x:f>
        <x:v>0</x:v>
      </x:c>
      <x:c r="F319" t="str">
        <x:f>IF('Income &amp; Invoices'!H319="","",MIN(1,IFERROR(('Income &amp; Invoices'!I319+'Income &amp; Invoices'!J319)/'Income &amp; Invoices'!H319,0)))</x:f>
      </x:c>
      <x:c r="G319" t="str">
        <x:f>IF('Income &amp; Invoices'!E319="","",'Income &amp; Invoices'!E319*F319)</x:f>
      </x:c>
      <x:c r="H319" t="str">
        <x:f>IF('Income &amp; Invoices'!G319="","",'Income &amp; Invoices'!G319*F319)</x:f>
      </x:c>
      <x:c r="I319" t="str">
        <x:f>IF('Income &amp; Invoices'!H319="","",MAX(0,'Income &amp; Invoices'!H319-'Income &amp; Invoices'!I319-'Income &amp; Invoices'!J319))</x:f>
      </x:c>
      <x:c r="J319" t="n">
        <x:f>Expenses!A319</x:f>
        <x:v>0</x:v>
      </x:c>
      <x:c r="K319" t="str">
        <x:f>IF(Expenses!E319="","",IF(Expenses!F319="Yes",MAX(0,Expenses!E319-Expenses!H319),0))</x:f>
      </x:c>
    </x:row>
    <x:row r="320">
      <x:c r="A320" t="n">
        <x:v>320</x:v>
      </x:c>
      <x:c r="B320" t="n">
        <x:f>'Income &amp; Invoices'!K320</x:f>
        <x:v>0</x:v>
      </x:c>
      <x:c r="C320" t="n">
        <x:f>'Income &amp; Invoices'!A320</x:f>
        <x:v>0</x:v>
      </x:c>
      <x:c r="D320" t="n">
        <x:f>'Income &amp; Invoices'!C320</x:f>
        <x:v>0</x:v>
      </x:c>
      <x:c r="E320" t="n">
        <x:f>'Income &amp; Invoices'!M320</x:f>
        <x:v>0</x:v>
      </x:c>
      <x:c r="F320" t="str">
        <x:f>IF('Income &amp; Invoices'!H320="","",MIN(1,IFERROR(('Income &amp; Invoices'!I320+'Income &amp; Invoices'!J320)/'Income &amp; Invoices'!H320,0)))</x:f>
      </x:c>
      <x:c r="G320" t="str">
        <x:f>IF('Income &amp; Invoices'!E320="","",'Income &amp; Invoices'!E320*F320)</x:f>
      </x:c>
      <x:c r="H320" t="str">
        <x:f>IF('Income &amp; Invoices'!G320="","",'Income &amp; Invoices'!G320*F320)</x:f>
      </x:c>
      <x:c r="I320" t="str">
        <x:f>IF('Income &amp; Invoices'!H320="","",MAX(0,'Income &amp; Invoices'!H320-'Income &amp; Invoices'!I320-'Income &amp; Invoices'!J320))</x:f>
      </x:c>
      <x:c r="J320" t="n">
        <x:f>Expenses!A320</x:f>
        <x:v>0</x:v>
      </x:c>
      <x:c r="K320" t="str">
        <x:f>IF(Expenses!E320="","",IF(Expenses!F320="Yes",MAX(0,Expenses!E320-Expenses!H320),0))</x:f>
      </x:c>
    </x:row>
    <x:row r="321">
      <x:c r="A321" t="n">
        <x:v>321</x:v>
      </x:c>
      <x:c r="B321" t="n">
        <x:f>'Income &amp; Invoices'!K321</x:f>
        <x:v>0</x:v>
      </x:c>
      <x:c r="C321" t="n">
        <x:f>'Income &amp; Invoices'!A321</x:f>
        <x:v>0</x:v>
      </x:c>
      <x:c r="D321" t="n">
        <x:f>'Income &amp; Invoices'!C321</x:f>
        <x:v>0</x:v>
      </x:c>
      <x:c r="E321" t="n">
        <x:f>'Income &amp; Invoices'!M321</x:f>
        <x:v>0</x:v>
      </x:c>
      <x:c r="F321" t="str">
        <x:f>IF('Income &amp; Invoices'!H321="","",MIN(1,IFERROR(('Income &amp; Invoices'!I321+'Income &amp; Invoices'!J321)/'Income &amp; Invoices'!H321,0)))</x:f>
      </x:c>
      <x:c r="G321" t="str">
        <x:f>IF('Income &amp; Invoices'!E321="","",'Income &amp; Invoices'!E321*F321)</x:f>
      </x:c>
      <x:c r="H321" t="str">
        <x:f>IF('Income &amp; Invoices'!G321="","",'Income &amp; Invoices'!G321*F321)</x:f>
      </x:c>
      <x:c r="I321" t="str">
        <x:f>IF('Income &amp; Invoices'!H321="","",MAX(0,'Income &amp; Invoices'!H321-'Income &amp; Invoices'!I321-'Income &amp; Invoices'!J321))</x:f>
      </x:c>
      <x:c r="J321" t="n">
        <x:f>Expenses!A321</x:f>
        <x:v>0</x:v>
      </x:c>
      <x:c r="K321" t="str">
        <x:f>IF(Expenses!E321="","",IF(Expenses!F321="Yes",MAX(0,Expenses!E321-Expenses!H321),0))</x:f>
      </x:c>
    </x:row>
    <x:row r="322">
      <x:c r="A322" t="n">
        <x:v>322</x:v>
      </x:c>
      <x:c r="B322" t="n">
        <x:f>'Income &amp; Invoices'!K322</x:f>
        <x:v>0</x:v>
      </x:c>
      <x:c r="C322" t="n">
        <x:f>'Income &amp; Invoices'!A322</x:f>
        <x:v>0</x:v>
      </x:c>
      <x:c r="D322" t="n">
        <x:f>'Income &amp; Invoices'!C322</x:f>
        <x:v>0</x:v>
      </x:c>
      <x:c r="E322" t="n">
        <x:f>'Income &amp; Invoices'!M322</x:f>
        <x:v>0</x:v>
      </x:c>
      <x:c r="F322" t="str">
        <x:f>IF('Income &amp; Invoices'!H322="","",MIN(1,IFERROR(('Income &amp; Invoices'!I322+'Income &amp; Invoices'!J322)/'Income &amp; Invoices'!H322,0)))</x:f>
      </x:c>
      <x:c r="G322" t="str">
        <x:f>IF('Income &amp; Invoices'!E322="","",'Income &amp; Invoices'!E322*F322)</x:f>
      </x:c>
      <x:c r="H322" t="str">
        <x:f>IF('Income &amp; Invoices'!G322="","",'Income &amp; Invoices'!G322*F322)</x:f>
      </x:c>
      <x:c r="I322" t="str">
        <x:f>IF('Income &amp; Invoices'!H322="","",MAX(0,'Income &amp; Invoices'!H322-'Income &amp; Invoices'!I322-'Income &amp; Invoices'!J322))</x:f>
      </x:c>
      <x:c r="J322" t="n">
        <x:f>Expenses!A322</x:f>
        <x:v>0</x:v>
      </x:c>
      <x:c r="K322" t="str">
        <x:f>IF(Expenses!E322="","",IF(Expenses!F322="Yes",MAX(0,Expenses!E322-Expenses!H322),0))</x:f>
      </x:c>
    </x:row>
    <x:row r="323">
      <x:c r="A323" t="n">
        <x:v>323</x:v>
      </x:c>
      <x:c r="B323" t="n">
        <x:f>'Income &amp; Invoices'!K323</x:f>
        <x:v>0</x:v>
      </x:c>
      <x:c r="C323" t="n">
        <x:f>'Income &amp; Invoices'!A323</x:f>
        <x:v>0</x:v>
      </x:c>
      <x:c r="D323" t="n">
        <x:f>'Income &amp; Invoices'!C323</x:f>
        <x:v>0</x:v>
      </x:c>
      <x:c r="E323" t="n">
        <x:f>'Income &amp; Invoices'!M323</x:f>
        <x:v>0</x:v>
      </x:c>
      <x:c r="F323" t="str">
        <x:f>IF('Income &amp; Invoices'!H323="","",MIN(1,IFERROR(('Income &amp; Invoices'!I323+'Income &amp; Invoices'!J323)/'Income &amp; Invoices'!H323,0)))</x:f>
      </x:c>
      <x:c r="G323" t="str">
        <x:f>IF('Income &amp; Invoices'!E323="","",'Income &amp; Invoices'!E323*F323)</x:f>
      </x:c>
      <x:c r="H323" t="str">
        <x:f>IF('Income &amp; Invoices'!G323="","",'Income &amp; Invoices'!G323*F323)</x:f>
      </x:c>
      <x:c r="I323" t="str">
        <x:f>IF('Income &amp; Invoices'!H323="","",MAX(0,'Income &amp; Invoices'!H323-'Income &amp; Invoices'!I323-'Income &amp; Invoices'!J323))</x:f>
      </x:c>
      <x:c r="J323" t="n">
        <x:f>Expenses!A323</x:f>
        <x:v>0</x:v>
      </x:c>
      <x:c r="K323" t="str">
        <x:f>IF(Expenses!E323="","",IF(Expenses!F323="Yes",MAX(0,Expenses!E323-Expenses!H323),0))</x:f>
      </x:c>
    </x:row>
    <x:row r="324">
      <x:c r="A324" t="n">
        <x:v>324</x:v>
      </x:c>
      <x:c r="B324" t="n">
        <x:f>'Income &amp; Invoices'!K324</x:f>
        <x:v>0</x:v>
      </x:c>
      <x:c r="C324" t="n">
        <x:f>'Income &amp; Invoices'!A324</x:f>
        <x:v>0</x:v>
      </x:c>
      <x:c r="D324" t="n">
        <x:f>'Income &amp; Invoices'!C324</x:f>
        <x:v>0</x:v>
      </x:c>
      <x:c r="E324" t="n">
        <x:f>'Income &amp; Invoices'!M324</x:f>
        <x:v>0</x:v>
      </x:c>
      <x:c r="F324" t="str">
        <x:f>IF('Income &amp; Invoices'!H324="","",MIN(1,IFERROR(('Income &amp; Invoices'!I324+'Income &amp; Invoices'!J324)/'Income &amp; Invoices'!H324,0)))</x:f>
      </x:c>
      <x:c r="G324" t="str">
        <x:f>IF('Income &amp; Invoices'!E324="","",'Income &amp; Invoices'!E324*F324)</x:f>
      </x:c>
      <x:c r="H324" t="str">
        <x:f>IF('Income &amp; Invoices'!G324="","",'Income &amp; Invoices'!G324*F324)</x:f>
      </x:c>
      <x:c r="I324" t="str">
        <x:f>IF('Income &amp; Invoices'!H324="","",MAX(0,'Income &amp; Invoices'!H324-'Income &amp; Invoices'!I324-'Income &amp; Invoices'!J324))</x:f>
      </x:c>
      <x:c r="J324" t="n">
        <x:f>Expenses!A324</x:f>
        <x:v>0</x:v>
      </x:c>
      <x:c r="K324" t="str">
        <x:f>IF(Expenses!E324="","",IF(Expenses!F324="Yes",MAX(0,Expenses!E324-Expenses!H324),0))</x:f>
      </x:c>
    </x:row>
    <x:row r="325">
      <x:c r="A325" t="n">
        <x:v>325</x:v>
      </x:c>
      <x:c r="B325" t="n">
        <x:f>'Income &amp; Invoices'!K325</x:f>
        <x:v>0</x:v>
      </x:c>
      <x:c r="C325" t="n">
        <x:f>'Income &amp; Invoices'!A325</x:f>
        <x:v>0</x:v>
      </x:c>
      <x:c r="D325" t="n">
        <x:f>'Income &amp; Invoices'!C325</x:f>
        <x:v>0</x:v>
      </x:c>
      <x:c r="E325" t="n">
        <x:f>'Income &amp; Invoices'!M325</x:f>
        <x:v>0</x:v>
      </x:c>
      <x:c r="F325" t="str">
        <x:f>IF('Income &amp; Invoices'!H325="","",MIN(1,IFERROR(('Income &amp; Invoices'!I325+'Income &amp; Invoices'!J325)/'Income &amp; Invoices'!H325,0)))</x:f>
      </x:c>
      <x:c r="G325" t="str">
        <x:f>IF('Income &amp; Invoices'!E325="","",'Income &amp; Invoices'!E325*F325)</x:f>
      </x:c>
      <x:c r="H325" t="str">
        <x:f>IF('Income &amp; Invoices'!G325="","",'Income &amp; Invoices'!G325*F325)</x:f>
      </x:c>
      <x:c r="I325" t="str">
        <x:f>IF('Income &amp; Invoices'!H325="","",MAX(0,'Income &amp; Invoices'!H325-'Income &amp; Invoices'!I325-'Income &amp; Invoices'!J325))</x:f>
      </x:c>
      <x:c r="J325" t="n">
        <x:f>Expenses!A325</x:f>
        <x:v>0</x:v>
      </x:c>
      <x:c r="K325" t="str">
        <x:f>IF(Expenses!E325="","",IF(Expenses!F325="Yes",MAX(0,Expenses!E325-Expenses!H325),0))</x:f>
      </x:c>
    </x:row>
    <x:row r="326">
      <x:c r="A326" t="n">
        <x:v>326</x:v>
      </x:c>
      <x:c r="B326" t="n">
        <x:f>'Income &amp; Invoices'!K326</x:f>
        <x:v>0</x:v>
      </x:c>
      <x:c r="C326" t="n">
        <x:f>'Income &amp; Invoices'!A326</x:f>
        <x:v>0</x:v>
      </x:c>
      <x:c r="D326" t="n">
        <x:f>'Income &amp; Invoices'!C326</x:f>
        <x:v>0</x:v>
      </x:c>
      <x:c r="E326" t="n">
        <x:f>'Income &amp; Invoices'!M326</x:f>
        <x:v>0</x:v>
      </x:c>
      <x:c r="F326" t="str">
        <x:f>IF('Income &amp; Invoices'!H326="","",MIN(1,IFERROR(('Income &amp; Invoices'!I326+'Income &amp; Invoices'!J326)/'Income &amp; Invoices'!H326,0)))</x:f>
      </x:c>
      <x:c r="G326" t="str">
        <x:f>IF('Income &amp; Invoices'!E326="","",'Income &amp; Invoices'!E326*F326)</x:f>
      </x:c>
      <x:c r="H326" t="str">
        <x:f>IF('Income &amp; Invoices'!G326="","",'Income &amp; Invoices'!G326*F326)</x:f>
      </x:c>
      <x:c r="I326" t="str">
        <x:f>IF('Income &amp; Invoices'!H326="","",MAX(0,'Income &amp; Invoices'!H326-'Income &amp; Invoices'!I326-'Income &amp; Invoices'!J326))</x:f>
      </x:c>
      <x:c r="J326" t="n">
        <x:f>Expenses!A326</x:f>
        <x:v>0</x:v>
      </x:c>
      <x:c r="K326" t="str">
        <x:f>IF(Expenses!E326="","",IF(Expenses!F326="Yes",MAX(0,Expenses!E326-Expenses!H326),0))</x:f>
      </x:c>
    </x:row>
    <x:row r="327">
      <x:c r="A327" t="n">
        <x:v>327</x:v>
      </x:c>
      <x:c r="B327" t="n">
        <x:f>'Income &amp; Invoices'!K327</x:f>
        <x:v>0</x:v>
      </x:c>
      <x:c r="C327" t="n">
        <x:f>'Income &amp; Invoices'!A327</x:f>
        <x:v>0</x:v>
      </x:c>
      <x:c r="D327" t="n">
        <x:f>'Income &amp; Invoices'!C327</x:f>
        <x:v>0</x:v>
      </x:c>
      <x:c r="E327" t="n">
        <x:f>'Income &amp; Invoices'!M327</x:f>
        <x:v>0</x:v>
      </x:c>
      <x:c r="F327" t="str">
        <x:f>IF('Income &amp; Invoices'!H327="","",MIN(1,IFERROR(('Income &amp; Invoices'!I327+'Income &amp; Invoices'!J327)/'Income &amp; Invoices'!H327,0)))</x:f>
      </x:c>
      <x:c r="G327" t="str">
        <x:f>IF('Income &amp; Invoices'!E327="","",'Income &amp; Invoices'!E327*F327)</x:f>
      </x:c>
      <x:c r="H327" t="str">
        <x:f>IF('Income &amp; Invoices'!G327="","",'Income &amp; Invoices'!G327*F327)</x:f>
      </x:c>
      <x:c r="I327" t="str">
        <x:f>IF('Income &amp; Invoices'!H327="","",MAX(0,'Income &amp; Invoices'!H327-'Income &amp; Invoices'!I327-'Income &amp; Invoices'!J327))</x:f>
      </x:c>
      <x:c r="J327" t="n">
        <x:f>Expenses!A327</x:f>
        <x:v>0</x:v>
      </x:c>
      <x:c r="K327" t="str">
        <x:f>IF(Expenses!E327="","",IF(Expenses!F327="Yes",MAX(0,Expenses!E327-Expenses!H327),0))</x:f>
      </x:c>
    </x:row>
    <x:row r="328">
      <x:c r="A328" t="n">
        <x:v>328</x:v>
      </x:c>
      <x:c r="B328" t="n">
        <x:f>'Income &amp; Invoices'!K328</x:f>
        <x:v>0</x:v>
      </x:c>
      <x:c r="C328" t="n">
        <x:f>'Income &amp; Invoices'!A328</x:f>
        <x:v>0</x:v>
      </x:c>
      <x:c r="D328" t="n">
        <x:f>'Income &amp; Invoices'!C328</x:f>
        <x:v>0</x:v>
      </x:c>
      <x:c r="E328" t="n">
        <x:f>'Income &amp; Invoices'!M328</x:f>
        <x:v>0</x:v>
      </x:c>
      <x:c r="F328" t="str">
        <x:f>IF('Income &amp; Invoices'!H328="","",MIN(1,IFERROR(('Income &amp; Invoices'!I328+'Income &amp; Invoices'!J328)/'Income &amp; Invoices'!H328,0)))</x:f>
      </x:c>
      <x:c r="G328" t="str">
        <x:f>IF('Income &amp; Invoices'!E328="","",'Income &amp; Invoices'!E328*F328)</x:f>
      </x:c>
      <x:c r="H328" t="str">
        <x:f>IF('Income &amp; Invoices'!G328="","",'Income &amp; Invoices'!G328*F328)</x:f>
      </x:c>
      <x:c r="I328" t="str">
        <x:f>IF('Income &amp; Invoices'!H328="","",MAX(0,'Income &amp; Invoices'!H328-'Income &amp; Invoices'!I328-'Income &amp; Invoices'!J328))</x:f>
      </x:c>
      <x:c r="J328" t="n">
        <x:f>Expenses!A328</x:f>
        <x:v>0</x:v>
      </x:c>
      <x:c r="K328" t="str">
        <x:f>IF(Expenses!E328="","",IF(Expenses!F328="Yes",MAX(0,Expenses!E328-Expenses!H328),0))</x:f>
      </x:c>
    </x:row>
    <x:row r="329">
      <x:c r="A329" t="n">
        <x:v>329</x:v>
      </x:c>
      <x:c r="B329" t="n">
        <x:f>'Income &amp; Invoices'!K329</x:f>
        <x:v>0</x:v>
      </x:c>
      <x:c r="C329" t="n">
        <x:f>'Income &amp; Invoices'!A329</x:f>
        <x:v>0</x:v>
      </x:c>
      <x:c r="D329" t="n">
        <x:f>'Income &amp; Invoices'!C329</x:f>
        <x:v>0</x:v>
      </x:c>
      <x:c r="E329" t="n">
        <x:f>'Income &amp; Invoices'!M329</x:f>
        <x:v>0</x:v>
      </x:c>
      <x:c r="F329" t="str">
        <x:f>IF('Income &amp; Invoices'!H329="","",MIN(1,IFERROR(('Income &amp; Invoices'!I329+'Income &amp; Invoices'!J329)/'Income &amp; Invoices'!H329,0)))</x:f>
      </x:c>
      <x:c r="G329" t="str">
        <x:f>IF('Income &amp; Invoices'!E329="","",'Income &amp; Invoices'!E329*F329)</x:f>
      </x:c>
      <x:c r="H329" t="str">
        <x:f>IF('Income &amp; Invoices'!G329="","",'Income &amp; Invoices'!G329*F329)</x:f>
      </x:c>
      <x:c r="I329" t="str">
        <x:f>IF('Income &amp; Invoices'!H329="","",MAX(0,'Income &amp; Invoices'!H329-'Income &amp; Invoices'!I329-'Income &amp; Invoices'!J329))</x:f>
      </x:c>
      <x:c r="J329" t="n">
        <x:f>Expenses!A329</x:f>
        <x:v>0</x:v>
      </x:c>
      <x:c r="K329" t="str">
        <x:f>IF(Expenses!E329="","",IF(Expenses!F329="Yes",MAX(0,Expenses!E329-Expenses!H329),0))</x:f>
      </x:c>
    </x:row>
    <x:row r="330">
      <x:c r="A330" t="n">
        <x:v>330</x:v>
      </x:c>
      <x:c r="B330" t="n">
        <x:f>'Income &amp; Invoices'!K330</x:f>
        <x:v>0</x:v>
      </x:c>
      <x:c r="C330" t="n">
        <x:f>'Income &amp; Invoices'!A330</x:f>
        <x:v>0</x:v>
      </x:c>
      <x:c r="D330" t="n">
        <x:f>'Income &amp; Invoices'!C330</x:f>
        <x:v>0</x:v>
      </x:c>
      <x:c r="E330" t="n">
        <x:f>'Income &amp; Invoices'!M330</x:f>
        <x:v>0</x:v>
      </x:c>
      <x:c r="F330" t="str">
        <x:f>IF('Income &amp; Invoices'!H330="","",MIN(1,IFERROR(('Income &amp; Invoices'!I330+'Income &amp; Invoices'!J330)/'Income &amp; Invoices'!H330,0)))</x:f>
      </x:c>
      <x:c r="G330" t="str">
        <x:f>IF('Income &amp; Invoices'!E330="","",'Income &amp; Invoices'!E330*F330)</x:f>
      </x:c>
      <x:c r="H330" t="str">
        <x:f>IF('Income &amp; Invoices'!G330="","",'Income &amp; Invoices'!G330*F330)</x:f>
      </x:c>
      <x:c r="I330" t="str">
        <x:f>IF('Income &amp; Invoices'!H330="","",MAX(0,'Income &amp; Invoices'!H330-'Income &amp; Invoices'!I330-'Income &amp; Invoices'!J330))</x:f>
      </x:c>
      <x:c r="J330" t="n">
        <x:f>Expenses!A330</x:f>
        <x:v>0</x:v>
      </x:c>
      <x:c r="K330" t="str">
        <x:f>IF(Expenses!E330="","",IF(Expenses!F330="Yes",MAX(0,Expenses!E330-Expenses!H330),0))</x:f>
      </x:c>
    </x:row>
    <x:row r="331">
      <x:c r="A331" t="n">
        <x:v>331</x:v>
      </x:c>
      <x:c r="B331" t="n">
        <x:f>'Income &amp; Invoices'!K331</x:f>
        <x:v>0</x:v>
      </x:c>
      <x:c r="C331" t="n">
        <x:f>'Income &amp; Invoices'!A331</x:f>
        <x:v>0</x:v>
      </x:c>
      <x:c r="D331" t="n">
        <x:f>'Income &amp; Invoices'!C331</x:f>
        <x:v>0</x:v>
      </x:c>
      <x:c r="E331" t="n">
        <x:f>'Income &amp; Invoices'!M331</x:f>
        <x:v>0</x:v>
      </x:c>
      <x:c r="F331" t="str">
        <x:f>IF('Income &amp; Invoices'!H331="","",MIN(1,IFERROR(('Income &amp; Invoices'!I331+'Income &amp; Invoices'!J331)/'Income &amp; Invoices'!H331,0)))</x:f>
      </x:c>
      <x:c r="G331" t="str">
        <x:f>IF('Income &amp; Invoices'!E331="","",'Income &amp; Invoices'!E331*F331)</x:f>
      </x:c>
      <x:c r="H331" t="str">
        <x:f>IF('Income &amp; Invoices'!G331="","",'Income &amp; Invoices'!G331*F331)</x:f>
      </x:c>
      <x:c r="I331" t="str">
        <x:f>IF('Income &amp; Invoices'!H331="","",MAX(0,'Income &amp; Invoices'!H331-'Income &amp; Invoices'!I331-'Income &amp; Invoices'!J331))</x:f>
      </x:c>
      <x:c r="J331" t="n">
        <x:f>Expenses!A331</x:f>
        <x:v>0</x:v>
      </x:c>
      <x:c r="K331" t="str">
        <x:f>IF(Expenses!E331="","",IF(Expenses!F331="Yes",MAX(0,Expenses!E331-Expenses!H331),0))</x:f>
      </x:c>
    </x:row>
    <x:row r="332">
      <x:c r="A332" t="n">
        <x:v>332</x:v>
      </x:c>
      <x:c r="B332" t="n">
        <x:f>'Income &amp; Invoices'!K332</x:f>
        <x:v>0</x:v>
      </x:c>
      <x:c r="C332" t="n">
        <x:f>'Income &amp; Invoices'!A332</x:f>
        <x:v>0</x:v>
      </x:c>
      <x:c r="D332" t="n">
        <x:f>'Income &amp; Invoices'!C332</x:f>
        <x:v>0</x:v>
      </x:c>
      <x:c r="E332" t="n">
        <x:f>'Income &amp; Invoices'!M332</x:f>
        <x:v>0</x:v>
      </x:c>
      <x:c r="F332" t="str">
        <x:f>IF('Income &amp; Invoices'!H332="","",MIN(1,IFERROR(('Income &amp; Invoices'!I332+'Income &amp; Invoices'!J332)/'Income &amp; Invoices'!H332,0)))</x:f>
      </x:c>
      <x:c r="G332" t="str">
        <x:f>IF('Income &amp; Invoices'!E332="","",'Income &amp; Invoices'!E332*F332)</x:f>
      </x:c>
      <x:c r="H332" t="str">
        <x:f>IF('Income &amp; Invoices'!G332="","",'Income &amp; Invoices'!G332*F332)</x:f>
      </x:c>
      <x:c r="I332" t="str">
        <x:f>IF('Income &amp; Invoices'!H332="","",MAX(0,'Income &amp; Invoices'!H332-'Income &amp; Invoices'!I332-'Income &amp; Invoices'!J332))</x:f>
      </x:c>
      <x:c r="J332" t="n">
        <x:f>Expenses!A332</x:f>
        <x:v>0</x:v>
      </x:c>
      <x:c r="K332" t="str">
        <x:f>IF(Expenses!E332="","",IF(Expenses!F332="Yes",MAX(0,Expenses!E332-Expenses!H332),0))</x:f>
      </x:c>
    </x:row>
    <x:row r="333">
      <x:c r="A333" t="n">
        <x:v>333</x:v>
      </x:c>
      <x:c r="B333" t="n">
        <x:f>'Income &amp; Invoices'!K333</x:f>
        <x:v>0</x:v>
      </x:c>
      <x:c r="C333" t="n">
        <x:f>'Income &amp; Invoices'!A333</x:f>
        <x:v>0</x:v>
      </x:c>
      <x:c r="D333" t="n">
        <x:f>'Income &amp; Invoices'!C333</x:f>
        <x:v>0</x:v>
      </x:c>
      <x:c r="E333" t="n">
        <x:f>'Income &amp; Invoices'!M333</x:f>
        <x:v>0</x:v>
      </x:c>
      <x:c r="F333" t="str">
        <x:f>IF('Income &amp; Invoices'!H333="","",MIN(1,IFERROR(('Income &amp; Invoices'!I333+'Income &amp; Invoices'!J333)/'Income &amp; Invoices'!H333,0)))</x:f>
      </x:c>
      <x:c r="G333" t="str">
        <x:f>IF('Income &amp; Invoices'!E333="","",'Income &amp; Invoices'!E333*F333)</x:f>
      </x:c>
      <x:c r="H333" t="str">
        <x:f>IF('Income &amp; Invoices'!G333="","",'Income &amp; Invoices'!G333*F333)</x:f>
      </x:c>
      <x:c r="I333" t="str">
        <x:f>IF('Income &amp; Invoices'!H333="","",MAX(0,'Income &amp; Invoices'!H333-'Income &amp; Invoices'!I333-'Income &amp; Invoices'!J333))</x:f>
      </x:c>
      <x:c r="J333" t="n">
        <x:f>Expenses!A333</x:f>
        <x:v>0</x:v>
      </x:c>
      <x:c r="K333" t="str">
        <x:f>IF(Expenses!E333="","",IF(Expenses!F333="Yes",MAX(0,Expenses!E333-Expenses!H333),0))</x:f>
      </x:c>
    </x:row>
    <x:row r="334">
      <x:c r="A334" t="n">
        <x:v>334</x:v>
      </x:c>
      <x:c r="B334" t="n">
        <x:f>'Income &amp; Invoices'!K334</x:f>
        <x:v>0</x:v>
      </x:c>
      <x:c r="C334" t="n">
        <x:f>'Income &amp; Invoices'!A334</x:f>
        <x:v>0</x:v>
      </x:c>
      <x:c r="D334" t="n">
        <x:f>'Income &amp; Invoices'!C334</x:f>
        <x:v>0</x:v>
      </x:c>
      <x:c r="E334" t="n">
        <x:f>'Income &amp; Invoices'!M334</x:f>
        <x:v>0</x:v>
      </x:c>
      <x:c r="F334" t="str">
        <x:f>IF('Income &amp; Invoices'!H334="","",MIN(1,IFERROR(('Income &amp; Invoices'!I334+'Income &amp; Invoices'!J334)/'Income &amp; Invoices'!H334,0)))</x:f>
      </x:c>
      <x:c r="G334" t="str">
        <x:f>IF('Income &amp; Invoices'!E334="","",'Income &amp; Invoices'!E334*F334)</x:f>
      </x:c>
      <x:c r="H334" t="str">
        <x:f>IF('Income &amp; Invoices'!G334="","",'Income &amp; Invoices'!G334*F334)</x:f>
      </x:c>
      <x:c r="I334" t="str">
        <x:f>IF('Income &amp; Invoices'!H334="","",MAX(0,'Income &amp; Invoices'!H334-'Income &amp; Invoices'!I334-'Income &amp; Invoices'!J334))</x:f>
      </x:c>
      <x:c r="J334" t="n">
        <x:f>Expenses!A334</x:f>
        <x:v>0</x:v>
      </x:c>
      <x:c r="K334" t="str">
        <x:f>IF(Expenses!E334="","",IF(Expenses!F334="Yes",MAX(0,Expenses!E334-Expenses!H334),0))</x:f>
      </x:c>
    </x:row>
    <x:row r="335">
      <x:c r="A335" t="n">
        <x:v>335</x:v>
      </x:c>
      <x:c r="B335" t="n">
        <x:f>'Income &amp; Invoices'!K335</x:f>
        <x:v>0</x:v>
      </x:c>
      <x:c r="C335" t="n">
        <x:f>'Income &amp; Invoices'!A335</x:f>
        <x:v>0</x:v>
      </x:c>
      <x:c r="D335" t="n">
        <x:f>'Income &amp; Invoices'!C335</x:f>
        <x:v>0</x:v>
      </x:c>
      <x:c r="E335" t="n">
        <x:f>'Income &amp; Invoices'!M335</x:f>
        <x:v>0</x:v>
      </x:c>
      <x:c r="F335" t="str">
        <x:f>IF('Income &amp; Invoices'!H335="","",MIN(1,IFERROR(('Income &amp; Invoices'!I335+'Income &amp; Invoices'!J335)/'Income &amp; Invoices'!H335,0)))</x:f>
      </x:c>
      <x:c r="G335" t="str">
        <x:f>IF('Income &amp; Invoices'!E335="","",'Income &amp; Invoices'!E335*F335)</x:f>
      </x:c>
      <x:c r="H335" t="str">
        <x:f>IF('Income &amp; Invoices'!G335="","",'Income &amp; Invoices'!G335*F335)</x:f>
      </x:c>
      <x:c r="I335" t="str">
        <x:f>IF('Income &amp; Invoices'!H335="","",MAX(0,'Income &amp; Invoices'!H335-'Income &amp; Invoices'!I335-'Income &amp; Invoices'!J335))</x:f>
      </x:c>
      <x:c r="J335" t="n">
        <x:f>Expenses!A335</x:f>
        <x:v>0</x:v>
      </x:c>
      <x:c r="K335" t="str">
        <x:f>IF(Expenses!E335="","",IF(Expenses!F335="Yes",MAX(0,Expenses!E335-Expenses!H335),0))</x:f>
      </x:c>
    </x:row>
    <x:row r="336">
      <x:c r="A336" t="n">
        <x:v>336</x:v>
      </x:c>
      <x:c r="B336" t="n">
        <x:f>'Income &amp; Invoices'!K336</x:f>
        <x:v>0</x:v>
      </x:c>
      <x:c r="C336" t="n">
        <x:f>'Income &amp; Invoices'!A336</x:f>
        <x:v>0</x:v>
      </x:c>
      <x:c r="D336" t="n">
        <x:f>'Income &amp; Invoices'!C336</x:f>
        <x:v>0</x:v>
      </x:c>
      <x:c r="E336" t="n">
        <x:f>'Income &amp; Invoices'!M336</x:f>
        <x:v>0</x:v>
      </x:c>
      <x:c r="F336" t="str">
        <x:f>IF('Income &amp; Invoices'!H336="","",MIN(1,IFERROR(('Income &amp; Invoices'!I336+'Income &amp; Invoices'!J336)/'Income &amp; Invoices'!H336,0)))</x:f>
      </x:c>
      <x:c r="G336" t="str">
        <x:f>IF('Income &amp; Invoices'!E336="","",'Income &amp; Invoices'!E336*F336)</x:f>
      </x:c>
      <x:c r="H336" t="str">
        <x:f>IF('Income &amp; Invoices'!G336="","",'Income &amp; Invoices'!G336*F336)</x:f>
      </x:c>
      <x:c r="I336" t="str">
        <x:f>IF('Income &amp; Invoices'!H336="","",MAX(0,'Income &amp; Invoices'!H336-'Income &amp; Invoices'!I336-'Income &amp; Invoices'!J336))</x:f>
      </x:c>
      <x:c r="J336" t="n">
        <x:f>Expenses!A336</x:f>
        <x:v>0</x:v>
      </x:c>
      <x:c r="K336" t="str">
        <x:f>IF(Expenses!E336="","",IF(Expenses!F336="Yes",MAX(0,Expenses!E336-Expenses!H336),0))</x:f>
      </x:c>
    </x:row>
    <x:row r="337">
      <x:c r="A337" t="n">
        <x:v>337</x:v>
      </x:c>
      <x:c r="B337" t="n">
        <x:f>'Income &amp; Invoices'!K337</x:f>
        <x:v>0</x:v>
      </x:c>
      <x:c r="C337" t="n">
        <x:f>'Income &amp; Invoices'!A337</x:f>
        <x:v>0</x:v>
      </x:c>
      <x:c r="D337" t="n">
        <x:f>'Income &amp; Invoices'!C337</x:f>
        <x:v>0</x:v>
      </x:c>
      <x:c r="E337" t="n">
        <x:f>'Income &amp; Invoices'!M337</x:f>
        <x:v>0</x:v>
      </x:c>
      <x:c r="F337" t="str">
        <x:f>IF('Income &amp; Invoices'!H337="","",MIN(1,IFERROR(('Income &amp; Invoices'!I337+'Income &amp; Invoices'!J337)/'Income &amp; Invoices'!H337,0)))</x:f>
      </x:c>
      <x:c r="G337" t="str">
        <x:f>IF('Income &amp; Invoices'!E337="","",'Income &amp; Invoices'!E337*F337)</x:f>
      </x:c>
      <x:c r="H337" t="str">
        <x:f>IF('Income &amp; Invoices'!G337="","",'Income &amp; Invoices'!G337*F337)</x:f>
      </x:c>
      <x:c r="I337" t="str">
        <x:f>IF('Income &amp; Invoices'!H337="","",MAX(0,'Income &amp; Invoices'!H337-'Income &amp; Invoices'!I337-'Income &amp; Invoices'!J337))</x:f>
      </x:c>
      <x:c r="J337" t="n">
        <x:f>Expenses!A337</x:f>
        <x:v>0</x:v>
      </x:c>
      <x:c r="K337" t="str">
        <x:f>IF(Expenses!E337="","",IF(Expenses!F337="Yes",MAX(0,Expenses!E337-Expenses!H337),0))</x:f>
      </x:c>
    </x:row>
    <x:row r="338">
      <x:c r="A338" t="n">
        <x:v>338</x:v>
      </x:c>
      <x:c r="B338" t="n">
        <x:f>'Income &amp; Invoices'!K338</x:f>
        <x:v>0</x:v>
      </x:c>
      <x:c r="C338" t="n">
        <x:f>'Income &amp; Invoices'!A338</x:f>
        <x:v>0</x:v>
      </x:c>
      <x:c r="D338" t="n">
        <x:f>'Income &amp; Invoices'!C338</x:f>
        <x:v>0</x:v>
      </x:c>
      <x:c r="E338" t="n">
        <x:f>'Income &amp; Invoices'!M338</x:f>
        <x:v>0</x:v>
      </x:c>
      <x:c r="F338" t="str">
        <x:f>IF('Income &amp; Invoices'!H338="","",MIN(1,IFERROR(('Income &amp; Invoices'!I338+'Income &amp; Invoices'!J338)/'Income &amp; Invoices'!H338,0)))</x:f>
      </x:c>
      <x:c r="G338" t="str">
        <x:f>IF('Income &amp; Invoices'!E338="","",'Income &amp; Invoices'!E338*F338)</x:f>
      </x:c>
      <x:c r="H338" t="str">
        <x:f>IF('Income &amp; Invoices'!G338="","",'Income &amp; Invoices'!G338*F338)</x:f>
      </x:c>
      <x:c r="I338" t="str">
        <x:f>IF('Income &amp; Invoices'!H338="","",MAX(0,'Income &amp; Invoices'!H338-'Income &amp; Invoices'!I338-'Income &amp; Invoices'!J338))</x:f>
      </x:c>
      <x:c r="J338" t="n">
        <x:f>Expenses!A338</x:f>
        <x:v>0</x:v>
      </x:c>
      <x:c r="K338" t="str">
        <x:f>IF(Expenses!E338="","",IF(Expenses!F338="Yes",MAX(0,Expenses!E338-Expenses!H338),0))</x:f>
      </x:c>
    </x:row>
    <x:row r="339">
      <x:c r="A339" t="n">
        <x:v>339</x:v>
      </x:c>
      <x:c r="B339" t="n">
        <x:f>'Income &amp; Invoices'!K339</x:f>
        <x:v>0</x:v>
      </x:c>
      <x:c r="C339" t="n">
        <x:f>'Income &amp; Invoices'!A339</x:f>
        <x:v>0</x:v>
      </x:c>
      <x:c r="D339" t="n">
        <x:f>'Income &amp; Invoices'!C339</x:f>
        <x:v>0</x:v>
      </x:c>
      <x:c r="E339" t="n">
        <x:f>'Income &amp; Invoices'!M339</x:f>
        <x:v>0</x:v>
      </x:c>
      <x:c r="F339" t="str">
        <x:f>IF('Income &amp; Invoices'!H339="","",MIN(1,IFERROR(('Income &amp; Invoices'!I339+'Income &amp; Invoices'!J339)/'Income &amp; Invoices'!H339,0)))</x:f>
      </x:c>
      <x:c r="G339" t="str">
        <x:f>IF('Income &amp; Invoices'!E339="","",'Income &amp; Invoices'!E339*F339)</x:f>
      </x:c>
      <x:c r="H339" t="str">
        <x:f>IF('Income &amp; Invoices'!G339="","",'Income &amp; Invoices'!G339*F339)</x:f>
      </x:c>
      <x:c r="I339" t="str">
        <x:f>IF('Income &amp; Invoices'!H339="","",MAX(0,'Income &amp; Invoices'!H339-'Income &amp; Invoices'!I339-'Income &amp; Invoices'!J339))</x:f>
      </x:c>
      <x:c r="J339" t="n">
        <x:f>Expenses!A339</x:f>
        <x:v>0</x:v>
      </x:c>
      <x:c r="K339" t="str">
        <x:f>IF(Expenses!E339="","",IF(Expenses!F339="Yes",MAX(0,Expenses!E339-Expenses!H339),0))</x:f>
      </x:c>
    </x:row>
    <x:row r="340">
      <x:c r="A340" t="n">
        <x:v>340</x:v>
      </x:c>
      <x:c r="B340" t="n">
        <x:f>'Income &amp; Invoices'!K340</x:f>
        <x:v>0</x:v>
      </x:c>
      <x:c r="C340" t="n">
        <x:f>'Income &amp; Invoices'!A340</x:f>
        <x:v>0</x:v>
      </x:c>
      <x:c r="D340" t="n">
        <x:f>'Income &amp; Invoices'!C340</x:f>
        <x:v>0</x:v>
      </x:c>
      <x:c r="E340" t="n">
        <x:f>'Income &amp; Invoices'!M340</x:f>
        <x:v>0</x:v>
      </x:c>
      <x:c r="F340" t="str">
        <x:f>IF('Income &amp; Invoices'!H340="","",MIN(1,IFERROR(('Income &amp; Invoices'!I340+'Income &amp; Invoices'!J340)/'Income &amp; Invoices'!H340,0)))</x:f>
      </x:c>
      <x:c r="G340" t="str">
        <x:f>IF('Income &amp; Invoices'!E340="","",'Income &amp; Invoices'!E340*F340)</x:f>
      </x:c>
      <x:c r="H340" t="str">
        <x:f>IF('Income &amp; Invoices'!G340="","",'Income &amp; Invoices'!G340*F340)</x:f>
      </x:c>
      <x:c r="I340" t="str">
        <x:f>IF('Income &amp; Invoices'!H340="","",MAX(0,'Income &amp; Invoices'!H340-'Income &amp; Invoices'!I340-'Income &amp; Invoices'!J340))</x:f>
      </x:c>
      <x:c r="J340" t="n">
        <x:f>Expenses!A340</x:f>
        <x:v>0</x:v>
      </x:c>
      <x:c r="K340" t="str">
        <x:f>IF(Expenses!E340="","",IF(Expenses!F340="Yes",MAX(0,Expenses!E340-Expenses!H340),0))</x:f>
      </x:c>
    </x:row>
    <x:row r="341">
      <x:c r="A341" t="n">
        <x:v>341</x:v>
      </x:c>
      <x:c r="B341" t="n">
        <x:f>'Income &amp; Invoices'!K341</x:f>
        <x:v>0</x:v>
      </x:c>
      <x:c r="C341" t="n">
        <x:f>'Income &amp; Invoices'!A341</x:f>
        <x:v>0</x:v>
      </x:c>
      <x:c r="D341" t="n">
        <x:f>'Income &amp; Invoices'!C341</x:f>
        <x:v>0</x:v>
      </x:c>
      <x:c r="E341" t="n">
        <x:f>'Income &amp; Invoices'!M341</x:f>
        <x:v>0</x:v>
      </x:c>
      <x:c r="F341" t="str">
        <x:f>IF('Income &amp; Invoices'!H341="","",MIN(1,IFERROR(('Income &amp; Invoices'!I341+'Income &amp; Invoices'!J341)/'Income &amp; Invoices'!H341,0)))</x:f>
      </x:c>
      <x:c r="G341" t="str">
        <x:f>IF('Income &amp; Invoices'!E341="","",'Income &amp; Invoices'!E341*F341)</x:f>
      </x:c>
      <x:c r="H341" t="str">
        <x:f>IF('Income &amp; Invoices'!G341="","",'Income &amp; Invoices'!G341*F341)</x:f>
      </x:c>
      <x:c r="I341" t="str">
        <x:f>IF('Income &amp; Invoices'!H341="","",MAX(0,'Income &amp; Invoices'!H341-'Income &amp; Invoices'!I341-'Income &amp; Invoices'!J341))</x:f>
      </x:c>
      <x:c r="J341" t="n">
        <x:f>Expenses!A341</x:f>
        <x:v>0</x:v>
      </x:c>
      <x:c r="K341" t="str">
        <x:f>IF(Expenses!E341="","",IF(Expenses!F341="Yes",MAX(0,Expenses!E341-Expenses!H341),0))</x:f>
      </x:c>
    </x:row>
    <x:row r="342">
      <x:c r="A342" t="n">
        <x:v>342</x:v>
      </x:c>
      <x:c r="B342" t="n">
        <x:f>'Income &amp; Invoices'!K342</x:f>
        <x:v>0</x:v>
      </x:c>
      <x:c r="C342" t="n">
        <x:f>'Income &amp; Invoices'!A342</x:f>
        <x:v>0</x:v>
      </x:c>
      <x:c r="D342" t="n">
        <x:f>'Income &amp; Invoices'!C342</x:f>
        <x:v>0</x:v>
      </x:c>
      <x:c r="E342" t="n">
        <x:f>'Income &amp; Invoices'!M342</x:f>
        <x:v>0</x:v>
      </x:c>
      <x:c r="F342" t="str">
        <x:f>IF('Income &amp; Invoices'!H342="","",MIN(1,IFERROR(('Income &amp; Invoices'!I342+'Income &amp; Invoices'!J342)/'Income &amp; Invoices'!H342,0)))</x:f>
      </x:c>
      <x:c r="G342" t="str">
        <x:f>IF('Income &amp; Invoices'!E342="","",'Income &amp; Invoices'!E342*F342)</x:f>
      </x:c>
      <x:c r="H342" t="str">
        <x:f>IF('Income &amp; Invoices'!G342="","",'Income &amp; Invoices'!G342*F342)</x:f>
      </x:c>
      <x:c r="I342" t="str">
        <x:f>IF('Income &amp; Invoices'!H342="","",MAX(0,'Income &amp; Invoices'!H342-'Income &amp; Invoices'!I342-'Income &amp; Invoices'!J342))</x:f>
      </x:c>
      <x:c r="J342" t="n">
        <x:f>Expenses!A342</x:f>
        <x:v>0</x:v>
      </x:c>
      <x:c r="K342" t="str">
        <x:f>IF(Expenses!E342="","",IF(Expenses!F342="Yes",MAX(0,Expenses!E342-Expenses!H342),0))</x:f>
      </x:c>
    </x:row>
    <x:row r="343">
      <x:c r="A343" t="n">
        <x:v>343</x:v>
      </x:c>
      <x:c r="B343" t="n">
        <x:f>'Income &amp; Invoices'!K343</x:f>
        <x:v>0</x:v>
      </x:c>
      <x:c r="C343" t="n">
        <x:f>'Income &amp; Invoices'!A343</x:f>
        <x:v>0</x:v>
      </x:c>
      <x:c r="D343" t="n">
        <x:f>'Income &amp; Invoices'!C343</x:f>
        <x:v>0</x:v>
      </x:c>
      <x:c r="E343" t="n">
        <x:f>'Income &amp; Invoices'!M343</x:f>
        <x:v>0</x:v>
      </x:c>
      <x:c r="F343" t="str">
        <x:f>IF('Income &amp; Invoices'!H343="","",MIN(1,IFERROR(('Income &amp; Invoices'!I343+'Income &amp; Invoices'!J343)/'Income &amp; Invoices'!H343,0)))</x:f>
      </x:c>
      <x:c r="G343" t="str">
        <x:f>IF('Income &amp; Invoices'!E343="","",'Income &amp; Invoices'!E343*F343)</x:f>
      </x:c>
      <x:c r="H343" t="str">
        <x:f>IF('Income &amp; Invoices'!G343="","",'Income &amp; Invoices'!G343*F343)</x:f>
      </x:c>
      <x:c r="I343" t="str">
        <x:f>IF('Income &amp; Invoices'!H343="","",MAX(0,'Income &amp; Invoices'!H343-'Income &amp; Invoices'!I343-'Income &amp; Invoices'!J343))</x:f>
      </x:c>
      <x:c r="J343" t="n">
        <x:f>Expenses!A343</x:f>
        <x:v>0</x:v>
      </x:c>
      <x:c r="K343" t="str">
        <x:f>IF(Expenses!E343="","",IF(Expenses!F343="Yes",MAX(0,Expenses!E343-Expenses!H343),0))</x:f>
      </x:c>
    </x:row>
    <x:row r="344">
      <x:c r="A344" t="n">
        <x:v>344</x:v>
      </x:c>
      <x:c r="B344" t="n">
        <x:f>'Income &amp; Invoices'!K344</x:f>
        <x:v>0</x:v>
      </x:c>
      <x:c r="C344" t="n">
        <x:f>'Income &amp; Invoices'!A344</x:f>
        <x:v>0</x:v>
      </x:c>
      <x:c r="D344" t="n">
        <x:f>'Income &amp; Invoices'!C344</x:f>
        <x:v>0</x:v>
      </x:c>
      <x:c r="E344" t="n">
        <x:f>'Income &amp; Invoices'!M344</x:f>
        <x:v>0</x:v>
      </x:c>
      <x:c r="F344" t="str">
        <x:f>IF('Income &amp; Invoices'!H344="","",MIN(1,IFERROR(('Income &amp; Invoices'!I344+'Income &amp; Invoices'!J344)/'Income &amp; Invoices'!H344,0)))</x:f>
      </x:c>
      <x:c r="G344" t="str">
        <x:f>IF('Income &amp; Invoices'!E344="","",'Income &amp; Invoices'!E344*F344)</x:f>
      </x:c>
      <x:c r="H344" t="str">
        <x:f>IF('Income &amp; Invoices'!G344="","",'Income &amp; Invoices'!G344*F344)</x:f>
      </x:c>
      <x:c r="I344" t="str">
        <x:f>IF('Income &amp; Invoices'!H344="","",MAX(0,'Income &amp; Invoices'!H344-'Income &amp; Invoices'!I344-'Income &amp; Invoices'!J344))</x:f>
      </x:c>
      <x:c r="J344" t="n">
        <x:f>Expenses!A344</x:f>
        <x:v>0</x:v>
      </x:c>
      <x:c r="K344" t="str">
        <x:f>IF(Expenses!E344="","",IF(Expenses!F344="Yes",MAX(0,Expenses!E344-Expenses!H344),0))</x:f>
      </x:c>
    </x:row>
    <x:row r="345">
      <x:c r="A345" t="n">
        <x:v>345</x:v>
      </x:c>
      <x:c r="B345" t="n">
        <x:f>'Income &amp; Invoices'!K345</x:f>
        <x:v>0</x:v>
      </x:c>
      <x:c r="C345" t="n">
        <x:f>'Income &amp; Invoices'!A345</x:f>
        <x:v>0</x:v>
      </x:c>
      <x:c r="D345" t="n">
        <x:f>'Income &amp; Invoices'!C345</x:f>
        <x:v>0</x:v>
      </x:c>
      <x:c r="E345" t="n">
        <x:f>'Income &amp; Invoices'!M345</x:f>
        <x:v>0</x:v>
      </x:c>
      <x:c r="F345" t="str">
        <x:f>IF('Income &amp; Invoices'!H345="","",MIN(1,IFERROR(('Income &amp; Invoices'!I345+'Income &amp; Invoices'!J345)/'Income &amp; Invoices'!H345,0)))</x:f>
      </x:c>
      <x:c r="G345" t="str">
        <x:f>IF('Income &amp; Invoices'!E345="","",'Income &amp; Invoices'!E345*F345)</x:f>
      </x:c>
      <x:c r="H345" t="str">
        <x:f>IF('Income &amp; Invoices'!G345="","",'Income &amp; Invoices'!G345*F345)</x:f>
      </x:c>
      <x:c r="I345" t="str">
        <x:f>IF('Income &amp; Invoices'!H345="","",MAX(0,'Income &amp; Invoices'!H345-'Income &amp; Invoices'!I345-'Income &amp; Invoices'!J345))</x:f>
      </x:c>
      <x:c r="J345" t="n">
        <x:f>Expenses!A345</x:f>
        <x:v>0</x:v>
      </x:c>
      <x:c r="K345" t="str">
        <x:f>IF(Expenses!E345="","",IF(Expenses!F345="Yes",MAX(0,Expenses!E345-Expenses!H345),0))</x:f>
      </x:c>
    </x:row>
    <x:row r="346">
      <x:c r="A346" t="n">
        <x:v>346</x:v>
      </x:c>
      <x:c r="B346" t="n">
        <x:f>'Income &amp; Invoices'!K346</x:f>
        <x:v>0</x:v>
      </x:c>
      <x:c r="C346" t="n">
        <x:f>'Income &amp; Invoices'!A346</x:f>
        <x:v>0</x:v>
      </x:c>
      <x:c r="D346" t="n">
        <x:f>'Income &amp; Invoices'!C346</x:f>
        <x:v>0</x:v>
      </x:c>
      <x:c r="E346" t="n">
        <x:f>'Income &amp; Invoices'!M346</x:f>
        <x:v>0</x:v>
      </x:c>
      <x:c r="F346" t="str">
        <x:f>IF('Income &amp; Invoices'!H346="","",MIN(1,IFERROR(('Income &amp; Invoices'!I346+'Income &amp; Invoices'!J346)/'Income &amp; Invoices'!H346,0)))</x:f>
      </x:c>
      <x:c r="G346" t="str">
        <x:f>IF('Income &amp; Invoices'!E346="","",'Income &amp; Invoices'!E346*F346)</x:f>
      </x:c>
      <x:c r="H346" t="str">
        <x:f>IF('Income &amp; Invoices'!G346="","",'Income &amp; Invoices'!G346*F346)</x:f>
      </x:c>
      <x:c r="I346" t="str">
        <x:f>IF('Income &amp; Invoices'!H346="","",MAX(0,'Income &amp; Invoices'!H346-'Income &amp; Invoices'!I346-'Income &amp; Invoices'!J346))</x:f>
      </x:c>
      <x:c r="J346" t="n">
        <x:f>Expenses!A346</x:f>
        <x:v>0</x:v>
      </x:c>
      <x:c r="K346" t="str">
        <x:f>IF(Expenses!E346="","",IF(Expenses!F346="Yes",MAX(0,Expenses!E346-Expenses!H346),0))</x:f>
      </x:c>
    </x:row>
    <x:row r="347">
      <x:c r="A347" t="n">
        <x:v>347</x:v>
      </x:c>
      <x:c r="B347" t="n">
        <x:f>'Income &amp; Invoices'!K347</x:f>
        <x:v>0</x:v>
      </x:c>
      <x:c r="C347" t="n">
        <x:f>'Income &amp; Invoices'!A347</x:f>
        <x:v>0</x:v>
      </x:c>
      <x:c r="D347" t="n">
        <x:f>'Income &amp; Invoices'!C347</x:f>
        <x:v>0</x:v>
      </x:c>
      <x:c r="E347" t="n">
        <x:f>'Income &amp; Invoices'!M347</x:f>
        <x:v>0</x:v>
      </x:c>
      <x:c r="F347" t="str">
        <x:f>IF('Income &amp; Invoices'!H347="","",MIN(1,IFERROR(('Income &amp; Invoices'!I347+'Income &amp; Invoices'!J347)/'Income &amp; Invoices'!H347,0)))</x:f>
      </x:c>
      <x:c r="G347" t="str">
        <x:f>IF('Income &amp; Invoices'!E347="","",'Income &amp; Invoices'!E347*F347)</x:f>
      </x:c>
      <x:c r="H347" t="str">
        <x:f>IF('Income &amp; Invoices'!G347="","",'Income &amp; Invoices'!G347*F347)</x:f>
      </x:c>
      <x:c r="I347" t="str">
        <x:f>IF('Income &amp; Invoices'!H347="","",MAX(0,'Income &amp; Invoices'!H347-'Income &amp; Invoices'!I347-'Income &amp; Invoices'!J347))</x:f>
      </x:c>
      <x:c r="J347" t="n">
        <x:f>Expenses!A347</x:f>
        <x:v>0</x:v>
      </x:c>
      <x:c r="K347" t="str">
        <x:f>IF(Expenses!E347="","",IF(Expenses!F347="Yes",MAX(0,Expenses!E347-Expenses!H347),0))</x:f>
      </x:c>
    </x:row>
    <x:row r="348">
      <x:c r="A348" t="n">
        <x:v>348</x:v>
      </x:c>
      <x:c r="B348" t="n">
        <x:f>'Income &amp; Invoices'!K348</x:f>
        <x:v>0</x:v>
      </x:c>
      <x:c r="C348" t="n">
        <x:f>'Income &amp; Invoices'!A348</x:f>
        <x:v>0</x:v>
      </x:c>
      <x:c r="D348" t="n">
        <x:f>'Income &amp; Invoices'!C348</x:f>
        <x:v>0</x:v>
      </x:c>
      <x:c r="E348" t="n">
        <x:f>'Income &amp; Invoices'!M348</x:f>
        <x:v>0</x:v>
      </x:c>
      <x:c r="F348" t="str">
        <x:f>IF('Income &amp; Invoices'!H348="","",MIN(1,IFERROR(('Income &amp; Invoices'!I348+'Income &amp; Invoices'!J348)/'Income &amp; Invoices'!H348,0)))</x:f>
      </x:c>
      <x:c r="G348" t="str">
        <x:f>IF('Income &amp; Invoices'!E348="","",'Income &amp; Invoices'!E348*F348)</x:f>
      </x:c>
      <x:c r="H348" t="str">
        <x:f>IF('Income &amp; Invoices'!G348="","",'Income &amp; Invoices'!G348*F348)</x:f>
      </x:c>
      <x:c r="I348" t="str">
        <x:f>IF('Income &amp; Invoices'!H348="","",MAX(0,'Income &amp; Invoices'!H348-'Income &amp; Invoices'!I348-'Income &amp; Invoices'!J348))</x:f>
      </x:c>
      <x:c r="J348" t="n">
        <x:f>Expenses!A348</x:f>
        <x:v>0</x:v>
      </x:c>
      <x:c r="K348" t="str">
        <x:f>IF(Expenses!E348="","",IF(Expenses!F348="Yes",MAX(0,Expenses!E348-Expenses!H348),0))</x:f>
      </x:c>
    </x:row>
    <x:row r="349">
      <x:c r="A349" t="n">
        <x:v>349</x:v>
      </x:c>
      <x:c r="B349" t="n">
        <x:f>'Income &amp; Invoices'!K349</x:f>
        <x:v>0</x:v>
      </x:c>
      <x:c r="C349" t="n">
        <x:f>'Income &amp; Invoices'!A349</x:f>
        <x:v>0</x:v>
      </x:c>
      <x:c r="D349" t="n">
        <x:f>'Income &amp; Invoices'!C349</x:f>
        <x:v>0</x:v>
      </x:c>
      <x:c r="E349" t="n">
        <x:f>'Income &amp; Invoices'!M349</x:f>
        <x:v>0</x:v>
      </x:c>
      <x:c r="F349" t="str">
        <x:f>IF('Income &amp; Invoices'!H349="","",MIN(1,IFERROR(('Income &amp; Invoices'!I349+'Income &amp; Invoices'!J349)/'Income &amp; Invoices'!H349,0)))</x:f>
      </x:c>
      <x:c r="G349" t="str">
        <x:f>IF('Income &amp; Invoices'!E349="","",'Income &amp; Invoices'!E349*F349)</x:f>
      </x:c>
      <x:c r="H349" t="str">
        <x:f>IF('Income &amp; Invoices'!G349="","",'Income &amp; Invoices'!G349*F349)</x:f>
      </x:c>
      <x:c r="I349" t="str">
        <x:f>IF('Income &amp; Invoices'!H349="","",MAX(0,'Income &amp; Invoices'!H349-'Income &amp; Invoices'!I349-'Income &amp; Invoices'!J349))</x:f>
      </x:c>
      <x:c r="J349" t="n">
        <x:f>Expenses!A349</x:f>
        <x:v>0</x:v>
      </x:c>
      <x:c r="K349" t="str">
        <x:f>IF(Expenses!E349="","",IF(Expenses!F349="Yes",MAX(0,Expenses!E349-Expenses!H349),0))</x:f>
      </x:c>
    </x:row>
    <x:row r="350">
      <x:c r="A350" t="n">
        <x:v>350</x:v>
      </x:c>
      <x:c r="B350" t="n">
        <x:f>'Income &amp; Invoices'!K350</x:f>
        <x:v>0</x:v>
      </x:c>
      <x:c r="C350" t="n">
        <x:f>'Income &amp; Invoices'!A350</x:f>
        <x:v>0</x:v>
      </x:c>
      <x:c r="D350" t="n">
        <x:f>'Income &amp; Invoices'!C350</x:f>
        <x:v>0</x:v>
      </x:c>
      <x:c r="E350" t="n">
        <x:f>'Income &amp; Invoices'!M350</x:f>
        <x:v>0</x:v>
      </x:c>
      <x:c r="F350" t="str">
        <x:f>IF('Income &amp; Invoices'!H350="","",MIN(1,IFERROR(('Income &amp; Invoices'!I350+'Income &amp; Invoices'!J350)/'Income &amp; Invoices'!H350,0)))</x:f>
      </x:c>
      <x:c r="G350" t="str">
        <x:f>IF('Income &amp; Invoices'!E350="","",'Income &amp; Invoices'!E350*F350)</x:f>
      </x:c>
      <x:c r="H350" t="str">
        <x:f>IF('Income &amp; Invoices'!G350="","",'Income &amp; Invoices'!G350*F350)</x:f>
      </x:c>
      <x:c r="I350" t="str">
        <x:f>IF('Income &amp; Invoices'!H350="","",MAX(0,'Income &amp; Invoices'!H350-'Income &amp; Invoices'!I350-'Income &amp; Invoices'!J350))</x:f>
      </x:c>
      <x:c r="J350" t="n">
        <x:f>Expenses!A350</x:f>
        <x:v>0</x:v>
      </x:c>
      <x:c r="K350" t="str">
        <x:f>IF(Expenses!E350="","",IF(Expenses!F350="Yes",MAX(0,Expenses!E350-Expenses!H350),0))</x:f>
      </x:c>
    </x:row>
    <x:row r="351">
      <x:c r="A351" t="n">
        <x:v>351</x:v>
      </x:c>
      <x:c r="B351" t="n">
        <x:f>'Income &amp; Invoices'!K351</x:f>
        <x:v>0</x:v>
      </x:c>
      <x:c r="C351" t="n">
        <x:f>'Income &amp; Invoices'!A351</x:f>
        <x:v>0</x:v>
      </x:c>
      <x:c r="D351" t="n">
        <x:f>'Income &amp; Invoices'!C351</x:f>
        <x:v>0</x:v>
      </x:c>
      <x:c r="E351" t="n">
        <x:f>'Income &amp; Invoices'!M351</x:f>
        <x:v>0</x:v>
      </x:c>
      <x:c r="F351" t="str">
        <x:f>IF('Income &amp; Invoices'!H351="","",MIN(1,IFERROR(('Income &amp; Invoices'!I351+'Income &amp; Invoices'!J351)/'Income &amp; Invoices'!H351,0)))</x:f>
      </x:c>
      <x:c r="G351" t="str">
        <x:f>IF('Income &amp; Invoices'!E351="","",'Income &amp; Invoices'!E351*F351)</x:f>
      </x:c>
      <x:c r="H351" t="str">
        <x:f>IF('Income &amp; Invoices'!G351="","",'Income &amp; Invoices'!G351*F351)</x:f>
      </x:c>
      <x:c r="I351" t="str">
        <x:f>IF('Income &amp; Invoices'!H351="","",MAX(0,'Income &amp; Invoices'!H351-'Income &amp; Invoices'!I351-'Income &amp; Invoices'!J351))</x:f>
      </x:c>
      <x:c r="J351" t="n">
        <x:f>Expenses!A351</x:f>
        <x:v>0</x:v>
      </x:c>
      <x:c r="K351" t="str">
        <x:f>IF(Expenses!E351="","",IF(Expenses!F351="Yes",MAX(0,Expenses!E351-Expenses!H351),0))</x:f>
      </x:c>
    </x:row>
    <x:row r="352">
      <x:c r="A352" t="n">
        <x:v>352</x:v>
      </x:c>
      <x:c r="B352" t="n">
        <x:f>'Income &amp; Invoices'!K352</x:f>
        <x:v>0</x:v>
      </x:c>
      <x:c r="C352" t="n">
        <x:f>'Income &amp; Invoices'!A352</x:f>
        <x:v>0</x:v>
      </x:c>
      <x:c r="D352" t="n">
        <x:f>'Income &amp; Invoices'!C352</x:f>
        <x:v>0</x:v>
      </x:c>
      <x:c r="E352" t="n">
        <x:f>'Income &amp; Invoices'!M352</x:f>
        <x:v>0</x:v>
      </x:c>
      <x:c r="F352" t="str">
        <x:f>IF('Income &amp; Invoices'!H352="","",MIN(1,IFERROR(('Income &amp; Invoices'!I352+'Income &amp; Invoices'!J352)/'Income &amp; Invoices'!H352,0)))</x:f>
      </x:c>
      <x:c r="G352" t="str">
        <x:f>IF('Income &amp; Invoices'!E352="","",'Income &amp; Invoices'!E352*F352)</x:f>
      </x:c>
      <x:c r="H352" t="str">
        <x:f>IF('Income &amp; Invoices'!G352="","",'Income &amp; Invoices'!G352*F352)</x:f>
      </x:c>
      <x:c r="I352" t="str">
        <x:f>IF('Income &amp; Invoices'!H352="","",MAX(0,'Income &amp; Invoices'!H352-'Income &amp; Invoices'!I352-'Income &amp; Invoices'!J352))</x:f>
      </x:c>
      <x:c r="J352" t="n">
        <x:f>Expenses!A352</x:f>
        <x:v>0</x:v>
      </x:c>
      <x:c r="K352" t="str">
        <x:f>IF(Expenses!E352="","",IF(Expenses!F352="Yes",MAX(0,Expenses!E352-Expenses!H352),0))</x:f>
      </x:c>
    </x:row>
    <x:row r="353">
      <x:c r="A353" t="n">
        <x:v>353</x:v>
      </x:c>
      <x:c r="B353" t="n">
        <x:f>'Income &amp; Invoices'!K353</x:f>
        <x:v>0</x:v>
      </x:c>
      <x:c r="C353" t="n">
        <x:f>'Income &amp; Invoices'!A353</x:f>
        <x:v>0</x:v>
      </x:c>
      <x:c r="D353" t="n">
        <x:f>'Income &amp; Invoices'!C353</x:f>
        <x:v>0</x:v>
      </x:c>
      <x:c r="E353" t="n">
        <x:f>'Income &amp; Invoices'!M353</x:f>
        <x:v>0</x:v>
      </x:c>
      <x:c r="F353" t="str">
        <x:f>IF('Income &amp; Invoices'!H353="","",MIN(1,IFERROR(('Income &amp; Invoices'!I353+'Income &amp; Invoices'!J353)/'Income &amp; Invoices'!H353,0)))</x:f>
      </x:c>
      <x:c r="G353" t="str">
        <x:f>IF('Income &amp; Invoices'!E353="","",'Income &amp; Invoices'!E353*F353)</x:f>
      </x:c>
      <x:c r="H353" t="str">
        <x:f>IF('Income &amp; Invoices'!G353="","",'Income &amp; Invoices'!G353*F353)</x:f>
      </x:c>
      <x:c r="I353" t="str">
        <x:f>IF('Income &amp; Invoices'!H353="","",MAX(0,'Income &amp; Invoices'!H353-'Income &amp; Invoices'!I353-'Income &amp; Invoices'!J353))</x:f>
      </x:c>
      <x:c r="J353" t="n">
        <x:f>Expenses!A353</x:f>
        <x:v>0</x:v>
      </x:c>
      <x:c r="K353" t="str">
        <x:f>IF(Expenses!E353="","",IF(Expenses!F353="Yes",MAX(0,Expenses!E353-Expenses!H353),0))</x:f>
      </x:c>
    </x:row>
    <x:row r="354">
      <x:c r="A354" t="n">
        <x:v>354</x:v>
      </x:c>
      <x:c r="B354" t="n">
        <x:f>'Income &amp; Invoices'!K354</x:f>
        <x:v>0</x:v>
      </x:c>
      <x:c r="C354" t="n">
        <x:f>'Income &amp; Invoices'!A354</x:f>
        <x:v>0</x:v>
      </x:c>
      <x:c r="D354" t="n">
        <x:f>'Income &amp; Invoices'!C354</x:f>
        <x:v>0</x:v>
      </x:c>
      <x:c r="E354" t="n">
        <x:f>'Income &amp; Invoices'!M354</x:f>
        <x:v>0</x:v>
      </x:c>
      <x:c r="F354" t="str">
        <x:f>IF('Income &amp; Invoices'!H354="","",MIN(1,IFERROR(('Income &amp; Invoices'!I354+'Income &amp; Invoices'!J354)/'Income &amp; Invoices'!H354,0)))</x:f>
      </x:c>
      <x:c r="G354" t="str">
        <x:f>IF('Income &amp; Invoices'!E354="","",'Income &amp; Invoices'!E354*F354)</x:f>
      </x:c>
      <x:c r="H354" t="str">
        <x:f>IF('Income &amp; Invoices'!G354="","",'Income &amp; Invoices'!G354*F354)</x:f>
      </x:c>
      <x:c r="I354" t="str">
        <x:f>IF('Income &amp; Invoices'!H354="","",MAX(0,'Income &amp; Invoices'!H354-'Income &amp; Invoices'!I354-'Income &amp; Invoices'!J354))</x:f>
      </x:c>
      <x:c r="J354" t="n">
        <x:f>Expenses!A354</x:f>
        <x:v>0</x:v>
      </x:c>
      <x:c r="K354" t="str">
        <x:f>IF(Expenses!E354="","",IF(Expenses!F354="Yes",MAX(0,Expenses!E354-Expenses!H354),0))</x:f>
      </x:c>
    </x:row>
    <x:row r="355">
      <x:c r="A355" t="n">
        <x:v>355</x:v>
      </x:c>
      <x:c r="B355" t="n">
        <x:f>'Income &amp; Invoices'!K355</x:f>
        <x:v>0</x:v>
      </x:c>
      <x:c r="C355" t="n">
        <x:f>'Income &amp; Invoices'!A355</x:f>
        <x:v>0</x:v>
      </x:c>
      <x:c r="D355" t="n">
        <x:f>'Income &amp; Invoices'!C355</x:f>
        <x:v>0</x:v>
      </x:c>
      <x:c r="E355" t="n">
        <x:f>'Income &amp; Invoices'!M355</x:f>
        <x:v>0</x:v>
      </x:c>
      <x:c r="F355" t="str">
        <x:f>IF('Income &amp; Invoices'!H355="","",MIN(1,IFERROR(('Income &amp; Invoices'!I355+'Income &amp; Invoices'!J355)/'Income &amp; Invoices'!H355,0)))</x:f>
      </x:c>
      <x:c r="G355" t="str">
        <x:f>IF('Income &amp; Invoices'!E355="","",'Income &amp; Invoices'!E355*F355)</x:f>
      </x:c>
      <x:c r="H355" t="str">
        <x:f>IF('Income &amp; Invoices'!G355="","",'Income &amp; Invoices'!G355*F355)</x:f>
      </x:c>
      <x:c r="I355" t="str">
        <x:f>IF('Income &amp; Invoices'!H355="","",MAX(0,'Income &amp; Invoices'!H355-'Income &amp; Invoices'!I355-'Income &amp; Invoices'!J355))</x:f>
      </x:c>
      <x:c r="J355" t="n">
        <x:f>Expenses!A355</x:f>
        <x:v>0</x:v>
      </x:c>
      <x:c r="K355" t="str">
        <x:f>IF(Expenses!E355="","",IF(Expenses!F355="Yes",MAX(0,Expenses!E355-Expenses!H355),0))</x:f>
      </x:c>
    </x:row>
    <x:row r="356">
      <x:c r="A356" t="n">
        <x:v>356</x:v>
      </x:c>
      <x:c r="B356" t="n">
        <x:f>'Income &amp; Invoices'!K356</x:f>
        <x:v>0</x:v>
      </x:c>
      <x:c r="C356" t="n">
        <x:f>'Income &amp; Invoices'!A356</x:f>
        <x:v>0</x:v>
      </x:c>
      <x:c r="D356" t="n">
        <x:f>'Income &amp; Invoices'!C356</x:f>
        <x:v>0</x:v>
      </x:c>
      <x:c r="E356" t="n">
        <x:f>'Income &amp; Invoices'!M356</x:f>
        <x:v>0</x:v>
      </x:c>
      <x:c r="F356" t="str">
        <x:f>IF('Income &amp; Invoices'!H356="","",MIN(1,IFERROR(('Income &amp; Invoices'!I356+'Income &amp; Invoices'!J356)/'Income &amp; Invoices'!H356,0)))</x:f>
      </x:c>
      <x:c r="G356" t="str">
        <x:f>IF('Income &amp; Invoices'!E356="","",'Income &amp; Invoices'!E356*F356)</x:f>
      </x:c>
      <x:c r="H356" t="str">
        <x:f>IF('Income &amp; Invoices'!G356="","",'Income &amp; Invoices'!G356*F356)</x:f>
      </x:c>
      <x:c r="I356" t="str">
        <x:f>IF('Income &amp; Invoices'!H356="","",MAX(0,'Income &amp; Invoices'!H356-'Income &amp; Invoices'!I356-'Income &amp; Invoices'!J356))</x:f>
      </x:c>
      <x:c r="J356" t="n">
        <x:f>Expenses!A356</x:f>
        <x:v>0</x:v>
      </x:c>
      <x:c r="K356" t="str">
        <x:f>IF(Expenses!E356="","",IF(Expenses!F356="Yes",MAX(0,Expenses!E356-Expenses!H356),0))</x:f>
      </x:c>
    </x:row>
    <x:row r="357">
      <x:c r="A357" t="n">
        <x:v>357</x:v>
      </x:c>
      <x:c r="B357" t="n">
        <x:f>'Income &amp; Invoices'!K357</x:f>
        <x:v>0</x:v>
      </x:c>
      <x:c r="C357" t="n">
        <x:f>'Income &amp; Invoices'!A357</x:f>
        <x:v>0</x:v>
      </x:c>
      <x:c r="D357" t="n">
        <x:f>'Income &amp; Invoices'!C357</x:f>
        <x:v>0</x:v>
      </x:c>
      <x:c r="E357" t="n">
        <x:f>'Income &amp; Invoices'!M357</x:f>
        <x:v>0</x:v>
      </x:c>
      <x:c r="F357" t="str">
        <x:f>IF('Income &amp; Invoices'!H357="","",MIN(1,IFERROR(('Income &amp; Invoices'!I357+'Income &amp; Invoices'!J357)/'Income &amp; Invoices'!H357,0)))</x:f>
      </x:c>
      <x:c r="G357" t="str">
        <x:f>IF('Income &amp; Invoices'!E357="","",'Income &amp; Invoices'!E357*F357)</x:f>
      </x:c>
      <x:c r="H357" t="str">
        <x:f>IF('Income &amp; Invoices'!G357="","",'Income &amp; Invoices'!G357*F357)</x:f>
      </x:c>
      <x:c r="I357" t="str">
        <x:f>IF('Income &amp; Invoices'!H357="","",MAX(0,'Income &amp; Invoices'!H357-'Income &amp; Invoices'!I357-'Income &amp; Invoices'!J357))</x:f>
      </x:c>
      <x:c r="J357" t="n">
        <x:f>Expenses!A357</x:f>
        <x:v>0</x:v>
      </x:c>
      <x:c r="K357" t="str">
        <x:f>IF(Expenses!E357="","",IF(Expenses!F357="Yes",MAX(0,Expenses!E357-Expenses!H357),0))</x:f>
      </x:c>
    </x:row>
    <x:row r="358">
      <x:c r="A358" t="n">
        <x:v>358</x:v>
      </x:c>
      <x:c r="B358" t="n">
        <x:f>'Income &amp; Invoices'!K358</x:f>
        <x:v>0</x:v>
      </x:c>
      <x:c r="C358" t="n">
        <x:f>'Income &amp; Invoices'!A358</x:f>
        <x:v>0</x:v>
      </x:c>
      <x:c r="D358" t="n">
        <x:f>'Income &amp; Invoices'!C358</x:f>
        <x:v>0</x:v>
      </x:c>
      <x:c r="E358" t="n">
        <x:f>'Income &amp; Invoices'!M358</x:f>
        <x:v>0</x:v>
      </x:c>
      <x:c r="F358" t="str">
        <x:f>IF('Income &amp; Invoices'!H358="","",MIN(1,IFERROR(('Income &amp; Invoices'!I358+'Income &amp; Invoices'!J358)/'Income &amp; Invoices'!H358,0)))</x:f>
      </x:c>
      <x:c r="G358" t="str">
        <x:f>IF('Income &amp; Invoices'!E358="","",'Income &amp; Invoices'!E358*F358)</x:f>
      </x:c>
      <x:c r="H358" t="str">
        <x:f>IF('Income &amp; Invoices'!G358="","",'Income &amp; Invoices'!G358*F358)</x:f>
      </x:c>
      <x:c r="I358" t="str">
        <x:f>IF('Income &amp; Invoices'!H358="","",MAX(0,'Income &amp; Invoices'!H358-'Income &amp; Invoices'!I358-'Income &amp; Invoices'!J358))</x:f>
      </x:c>
      <x:c r="J358" t="n">
        <x:f>Expenses!A358</x:f>
        <x:v>0</x:v>
      </x:c>
      <x:c r="K358" t="str">
        <x:f>IF(Expenses!E358="","",IF(Expenses!F358="Yes",MAX(0,Expenses!E358-Expenses!H358),0))</x:f>
      </x:c>
    </x:row>
    <x:row r="359">
      <x:c r="A359" t="n">
        <x:v>359</x:v>
      </x:c>
      <x:c r="B359" t="n">
        <x:f>'Income &amp; Invoices'!K359</x:f>
        <x:v>0</x:v>
      </x:c>
      <x:c r="C359" t="n">
        <x:f>'Income &amp; Invoices'!A359</x:f>
        <x:v>0</x:v>
      </x:c>
      <x:c r="D359" t="n">
        <x:f>'Income &amp; Invoices'!C359</x:f>
        <x:v>0</x:v>
      </x:c>
      <x:c r="E359" t="n">
        <x:f>'Income &amp; Invoices'!M359</x:f>
        <x:v>0</x:v>
      </x:c>
      <x:c r="F359" t="str">
        <x:f>IF('Income &amp; Invoices'!H359="","",MIN(1,IFERROR(('Income &amp; Invoices'!I359+'Income &amp; Invoices'!J359)/'Income &amp; Invoices'!H359,0)))</x:f>
      </x:c>
      <x:c r="G359" t="str">
        <x:f>IF('Income &amp; Invoices'!E359="","",'Income &amp; Invoices'!E359*F359)</x:f>
      </x:c>
      <x:c r="H359" t="str">
        <x:f>IF('Income &amp; Invoices'!G359="","",'Income &amp; Invoices'!G359*F359)</x:f>
      </x:c>
      <x:c r="I359" t="str">
        <x:f>IF('Income &amp; Invoices'!H359="","",MAX(0,'Income &amp; Invoices'!H359-'Income &amp; Invoices'!I359-'Income &amp; Invoices'!J359))</x:f>
      </x:c>
      <x:c r="J359" t="n">
        <x:f>Expenses!A359</x:f>
        <x:v>0</x:v>
      </x:c>
      <x:c r="K359" t="str">
        <x:f>IF(Expenses!E359="","",IF(Expenses!F359="Yes",MAX(0,Expenses!E359-Expenses!H359),0))</x:f>
      </x:c>
    </x:row>
    <x:row r="360">
      <x:c r="A360" t="n">
        <x:v>360</x:v>
      </x:c>
      <x:c r="B360" t="n">
        <x:f>'Income &amp; Invoices'!K360</x:f>
        <x:v>0</x:v>
      </x:c>
      <x:c r="C360" t="n">
        <x:f>'Income &amp; Invoices'!A360</x:f>
        <x:v>0</x:v>
      </x:c>
      <x:c r="D360" t="n">
        <x:f>'Income &amp; Invoices'!C360</x:f>
        <x:v>0</x:v>
      </x:c>
      <x:c r="E360" t="n">
        <x:f>'Income &amp; Invoices'!M360</x:f>
        <x:v>0</x:v>
      </x:c>
      <x:c r="F360" t="str">
        <x:f>IF('Income &amp; Invoices'!H360="","",MIN(1,IFERROR(('Income &amp; Invoices'!I360+'Income &amp; Invoices'!J360)/'Income &amp; Invoices'!H360,0)))</x:f>
      </x:c>
      <x:c r="G360" t="str">
        <x:f>IF('Income &amp; Invoices'!E360="","",'Income &amp; Invoices'!E360*F360)</x:f>
      </x:c>
      <x:c r="H360" t="str">
        <x:f>IF('Income &amp; Invoices'!G360="","",'Income &amp; Invoices'!G360*F360)</x:f>
      </x:c>
      <x:c r="I360" t="str">
        <x:f>IF('Income &amp; Invoices'!H360="","",MAX(0,'Income &amp; Invoices'!H360-'Income &amp; Invoices'!I360-'Income &amp; Invoices'!J360))</x:f>
      </x:c>
      <x:c r="J360" t="n">
        <x:f>Expenses!A360</x:f>
        <x:v>0</x:v>
      </x:c>
      <x:c r="K360" t="str">
        <x:f>IF(Expenses!E360="","",IF(Expenses!F360="Yes",MAX(0,Expenses!E360-Expenses!H360),0))</x:f>
      </x:c>
    </x:row>
    <x:row r="361">
      <x:c r="A361" t="n">
        <x:v>361</x:v>
      </x:c>
      <x:c r="B361" t="n">
        <x:f>'Income &amp; Invoices'!K361</x:f>
        <x:v>0</x:v>
      </x:c>
      <x:c r="C361" t="n">
        <x:f>'Income &amp; Invoices'!A361</x:f>
        <x:v>0</x:v>
      </x:c>
      <x:c r="D361" t="n">
        <x:f>'Income &amp; Invoices'!C361</x:f>
        <x:v>0</x:v>
      </x:c>
      <x:c r="E361" t="n">
        <x:f>'Income &amp; Invoices'!M361</x:f>
        <x:v>0</x:v>
      </x:c>
      <x:c r="F361" t="str">
        <x:f>IF('Income &amp; Invoices'!H361="","",MIN(1,IFERROR(('Income &amp; Invoices'!I361+'Income &amp; Invoices'!J361)/'Income &amp; Invoices'!H361,0)))</x:f>
      </x:c>
      <x:c r="G361" t="str">
        <x:f>IF('Income &amp; Invoices'!E361="","",'Income &amp; Invoices'!E361*F361)</x:f>
      </x:c>
      <x:c r="H361" t="str">
        <x:f>IF('Income &amp; Invoices'!G361="","",'Income &amp; Invoices'!G361*F361)</x:f>
      </x:c>
      <x:c r="I361" t="str">
        <x:f>IF('Income &amp; Invoices'!H361="","",MAX(0,'Income &amp; Invoices'!H361-'Income &amp; Invoices'!I361-'Income &amp; Invoices'!J361))</x:f>
      </x:c>
      <x:c r="J361" t="n">
        <x:f>Expenses!A361</x:f>
        <x:v>0</x:v>
      </x:c>
      <x:c r="K361" t="str">
        <x:f>IF(Expenses!E361="","",IF(Expenses!F361="Yes",MAX(0,Expenses!E361-Expenses!H361),0))</x:f>
      </x:c>
    </x:row>
    <x:row r="362">
      <x:c r="A362" t="n">
        <x:v>362</x:v>
      </x:c>
      <x:c r="B362" t="n">
        <x:f>'Income &amp; Invoices'!K362</x:f>
        <x:v>0</x:v>
      </x:c>
      <x:c r="C362" t="n">
        <x:f>'Income &amp; Invoices'!A362</x:f>
        <x:v>0</x:v>
      </x:c>
      <x:c r="D362" t="n">
        <x:f>'Income &amp; Invoices'!C362</x:f>
        <x:v>0</x:v>
      </x:c>
      <x:c r="E362" t="n">
        <x:f>'Income &amp; Invoices'!M362</x:f>
        <x:v>0</x:v>
      </x:c>
      <x:c r="F362" t="str">
        <x:f>IF('Income &amp; Invoices'!H362="","",MIN(1,IFERROR(('Income &amp; Invoices'!I362+'Income &amp; Invoices'!J362)/'Income &amp; Invoices'!H362,0)))</x:f>
      </x:c>
      <x:c r="G362" t="str">
        <x:f>IF('Income &amp; Invoices'!E362="","",'Income &amp; Invoices'!E362*F362)</x:f>
      </x:c>
      <x:c r="H362" t="str">
        <x:f>IF('Income &amp; Invoices'!G362="","",'Income &amp; Invoices'!G362*F362)</x:f>
      </x:c>
      <x:c r="I362" t="str">
        <x:f>IF('Income &amp; Invoices'!H362="","",MAX(0,'Income &amp; Invoices'!H362-'Income &amp; Invoices'!I362-'Income &amp; Invoices'!J362))</x:f>
      </x:c>
      <x:c r="J362" t="n">
        <x:f>Expenses!A362</x:f>
        <x:v>0</x:v>
      </x:c>
      <x:c r="K362" t="str">
        <x:f>IF(Expenses!E362="","",IF(Expenses!F362="Yes",MAX(0,Expenses!E362-Expenses!H362),0))</x:f>
      </x:c>
    </x:row>
    <x:row r="363">
      <x:c r="A363" t="n">
        <x:v>363</x:v>
      </x:c>
      <x:c r="B363" t="n">
        <x:f>'Income &amp; Invoices'!K363</x:f>
        <x:v>0</x:v>
      </x:c>
      <x:c r="C363" t="n">
        <x:f>'Income &amp; Invoices'!A363</x:f>
        <x:v>0</x:v>
      </x:c>
      <x:c r="D363" t="n">
        <x:f>'Income &amp; Invoices'!C363</x:f>
        <x:v>0</x:v>
      </x:c>
      <x:c r="E363" t="n">
        <x:f>'Income &amp; Invoices'!M363</x:f>
        <x:v>0</x:v>
      </x:c>
      <x:c r="F363" t="str">
        <x:f>IF('Income &amp; Invoices'!H363="","",MIN(1,IFERROR(('Income &amp; Invoices'!I363+'Income &amp; Invoices'!J363)/'Income &amp; Invoices'!H363,0)))</x:f>
      </x:c>
      <x:c r="G363" t="str">
        <x:f>IF('Income &amp; Invoices'!E363="","",'Income &amp; Invoices'!E363*F363)</x:f>
      </x:c>
      <x:c r="H363" t="str">
        <x:f>IF('Income &amp; Invoices'!G363="","",'Income &amp; Invoices'!G363*F363)</x:f>
      </x:c>
      <x:c r="I363" t="str">
        <x:f>IF('Income &amp; Invoices'!H363="","",MAX(0,'Income &amp; Invoices'!H363-'Income &amp; Invoices'!I363-'Income &amp; Invoices'!J363))</x:f>
      </x:c>
      <x:c r="J363" t="n">
        <x:f>Expenses!A363</x:f>
        <x:v>0</x:v>
      </x:c>
      <x:c r="K363" t="str">
        <x:f>IF(Expenses!E363="","",IF(Expenses!F363="Yes",MAX(0,Expenses!E363-Expenses!H363),0))</x:f>
      </x:c>
    </x:row>
    <x:row r="364">
      <x:c r="A364" t="n">
        <x:v>364</x:v>
      </x:c>
      <x:c r="B364" t="n">
        <x:f>'Income &amp; Invoices'!K364</x:f>
        <x:v>0</x:v>
      </x:c>
      <x:c r="C364" t="n">
        <x:f>'Income &amp; Invoices'!A364</x:f>
        <x:v>0</x:v>
      </x:c>
      <x:c r="D364" t="n">
        <x:f>'Income &amp; Invoices'!C364</x:f>
        <x:v>0</x:v>
      </x:c>
      <x:c r="E364" t="n">
        <x:f>'Income &amp; Invoices'!M364</x:f>
        <x:v>0</x:v>
      </x:c>
      <x:c r="F364" t="str">
        <x:f>IF('Income &amp; Invoices'!H364="","",MIN(1,IFERROR(('Income &amp; Invoices'!I364+'Income &amp; Invoices'!J364)/'Income &amp; Invoices'!H364,0)))</x:f>
      </x:c>
      <x:c r="G364" t="str">
        <x:f>IF('Income &amp; Invoices'!E364="","",'Income &amp; Invoices'!E364*F364)</x:f>
      </x:c>
      <x:c r="H364" t="str">
        <x:f>IF('Income &amp; Invoices'!G364="","",'Income &amp; Invoices'!G364*F364)</x:f>
      </x:c>
      <x:c r="I364" t="str">
        <x:f>IF('Income &amp; Invoices'!H364="","",MAX(0,'Income &amp; Invoices'!H364-'Income &amp; Invoices'!I364-'Income &amp; Invoices'!J364))</x:f>
      </x:c>
      <x:c r="J364" t="n">
        <x:f>Expenses!A364</x:f>
        <x:v>0</x:v>
      </x:c>
      <x:c r="K364" t="str">
        <x:f>IF(Expenses!E364="","",IF(Expenses!F364="Yes",MAX(0,Expenses!E364-Expenses!H364),0))</x:f>
      </x:c>
    </x:row>
    <x:row r="365">
      <x:c r="A365" t="n">
        <x:v>365</x:v>
      </x:c>
      <x:c r="B365" t="n">
        <x:f>'Income &amp; Invoices'!K365</x:f>
        <x:v>0</x:v>
      </x:c>
      <x:c r="C365" t="n">
        <x:f>'Income &amp; Invoices'!A365</x:f>
        <x:v>0</x:v>
      </x:c>
      <x:c r="D365" t="n">
        <x:f>'Income &amp; Invoices'!C365</x:f>
        <x:v>0</x:v>
      </x:c>
      <x:c r="E365" t="n">
        <x:f>'Income &amp; Invoices'!M365</x:f>
        <x:v>0</x:v>
      </x:c>
      <x:c r="F365" t="str">
        <x:f>IF('Income &amp; Invoices'!H365="","",MIN(1,IFERROR(('Income &amp; Invoices'!I365+'Income &amp; Invoices'!J365)/'Income &amp; Invoices'!H365,0)))</x:f>
      </x:c>
      <x:c r="G365" t="str">
        <x:f>IF('Income &amp; Invoices'!E365="","",'Income &amp; Invoices'!E365*F365)</x:f>
      </x:c>
      <x:c r="H365" t="str">
        <x:f>IF('Income &amp; Invoices'!G365="","",'Income &amp; Invoices'!G365*F365)</x:f>
      </x:c>
      <x:c r="I365" t="str">
        <x:f>IF('Income &amp; Invoices'!H365="","",MAX(0,'Income &amp; Invoices'!H365-'Income &amp; Invoices'!I365-'Income &amp; Invoices'!J365))</x:f>
      </x:c>
      <x:c r="J365" t="n">
        <x:f>Expenses!A365</x:f>
        <x:v>0</x:v>
      </x:c>
      <x:c r="K365" t="str">
        <x:f>IF(Expenses!E365="","",IF(Expenses!F365="Yes",MAX(0,Expenses!E365-Expenses!H365),0))</x:f>
      </x:c>
    </x:row>
    <x:row r="366">
      <x:c r="A366" t="n">
        <x:v>366</x:v>
      </x:c>
      <x:c r="B366" t="n">
        <x:f>'Income &amp; Invoices'!K366</x:f>
        <x:v>0</x:v>
      </x:c>
      <x:c r="C366" t="n">
        <x:f>'Income &amp; Invoices'!A366</x:f>
        <x:v>0</x:v>
      </x:c>
      <x:c r="D366" t="n">
        <x:f>'Income &amp; Invoices'!C366</x:f>
        <x:v>0</x:v>
      </x:c>
      <x:c r="E366" t="n">
        <x:f>'Income &amp; Invoices'!M366</x:f>
        <x:v>0</x:v>
      </x:c>
      <x:c r="F366" t="str">
        <x:f>IF('Income &amp; Invoices'!H366="","",MIN(1,IFERROR(('Income &amp; Invoices'!I366+'Income &amp; Invoices'!J366)/'Income &amp; Invoices'!H366,0)))</x:f>
      </x:c>
      <x:c r="G366" t="str">
        <x:f>IF('Income &amp; Invoices'!E366="","",'Income &amp; Invoices'!E366*F366)</x:f>
      </x:c>
      <x:c r="H366" t="str">
        <x:f>IF('Income &amp; Invoices'!G366="","",'Income &amp; Invoices'!G366*F366)</x:f>
      </x:c>
      <x:c r="I366" t="str">
        <x:f>IF('Income &amp; Invoices'!H366="","",MAX(0,'Income &amp; Invoices'!H366-'Income &amp; Invoices'!I366-'Income &amp; Invoices'!J366))</x:f>
      </x:c>
      <x:c r="J366" t="n">
        <x:f>Expenses!A366</x:f>
        <x:v>0</x:v>
      </x:c>
      <x:c r="K366" t="str">
        <x:f>IF(Expenses!E366="","",IF(Expenses!F366="Yes",MAX(0,Expenses!E366-Expenses!H366),0))</x:f>
      </x:c>
    </x:row>
    <x:row r="367">
      <x:c r="A367" t="n">
        <x:v>367</x:v>
      </x:c>
      <x:c r="B367" t="n">
        <x:f>'Income &amp; Invoices'!K367</x:f>
        <x:v>0</x:v>
      </x:c>
      <x:c r="C367" t="n">
        <x:f>'Income &amp; Invoices'!A367</x:f>
        <x:v>0</x:v>
      </x:c>
      <x:c r="D367" t="n">
        <x:f>'Income &amp; Invoices'!C367</x:f>
        <x:v>0</x:v>
      </x:c>
      <x:c r="E367" t="n">
        <x:f>'Income &amp; Invoices'!M367</x:f>
        <x:v>0</x:v>
      </x:c>
      <x:c r="F367" t="str">
        <x:f>IF('Income &amp; Invoices'!H367="","",MIN(1,IFERROR(('Income &amp; Invoices'!I367+'Income &amp; Invoices'!J367)/'Income &amp; Invoices'!H367,0)))</x:f>
      </x:c>
      <x:c r="G367" t="str">
        <x:f>IF('Income &amp; Invoices'!E367="","",'Income &amp; Invoices'!E367*F367)</x:f>
      </x:c>
      <x:c r="H367" t="str">
        <x:f>IF('Income &amp; Invoices'!G367="","",'Income &amp; Invoices'!G367*F367)</x:f>
      </x:c>
      <x:c r="I367" t="str">
        <x:f>IF('Income &amp; Invoices'!H367="","",MAX(0,'Income &amp; Invoices'!H367-'Income &amp; Invoices'!I367-'Income &amp; Invoices'!J367))</x:f>
      </x:c>
      <x:c r="J367" t="n">
        <x:f>Expenses!A367</x:f>
        <x:v>0</x:v>
      </x:c>
      <x:c r="K367" t="str">
        <x:f>IF(Expenses!E367="","",IF(Expenses!F367="Yes",MAX(0,Expenses!E367-Expenses!H367),0))</x:f>
      </x:c>
    </x:row>
    <x:row r="368">
      <x:c r="A368" t="n">
        <x:v>368</x:v>
      </x:c>
      <x:c r="B368" t="n">
        <x:f>'Income &amp; Invoices'!K368</x:f>
        <x:v>0</x:v>
      </x:c>
      <x:c r="C368" t="n">
        <x:f>'Income &amp; Invoices'!A368</x:f>
        <x:v>0</x:v>
      </x:c>
      <x:c r="D368" t="n">
        <x:f>'Income &amp; Invoices'!C368</x:f>
        <x:v>0</x:v>
      </x:c>
      <x:c r="E368" t="n">
        <x:f>'Income &amp; Invoices'!M368</x:f>
        <x:v>0</x:v>
      </x:c>
      <x:c r="F368" t="str">
        <x:f>IF('Income &amp; Invoices'!H368="","",MIN(1,IFERROR(('Income &amp; Invoices'!I368+'Income &amp; Invoices'!J368)/'Income &amp; Invoices'!H368,0)))</x:f>
      </x:c>
      <x:c r="G368" t="str">
        <x:f>IF('Income &amp; Invoices'!E368="","",'Income &amp; Invoices'!E368*F368)</x:f>
      </x:c>
      <x:c r="H368" t="str">
        <x:f>IF('Income &amp; Invoices'!G368="","",'Income &amp; Invoices'!G368*F368)</x:f>
      </x:c>
      <x:c r="I368" t="str">
        <x:f>IF('Income &amp; Invoices'!H368="","",MAX(0,'Income &amp; Invoices'!H368-'Income &amp; Invoices'!I368-'Income &amp; Invoices'!J368))</x:f>
      </x:c>
      <x:c r="J368" t="n">
        <x:f>Expenses!A368</x:f>
        <x:v>0</x:v>
      </x:c>
      <x:c r="K368" t="str">
        <x:f>IF(Expenses!E368="","",IF(Expenses!F368="Yes",MAX(0,Expenses!E368-Expenses!H368),0))</x:f>
      </x:c>
    </x:row>
    <x:row r="369">
      <x:c r="A369" t="n">
        <x:v>369</x:v>
      </x:c>
      <x:c r="B369" t="n">
        <x:f>'Income &amp; Invoices'!K369</x:f>
        <x:v>0</x:v>
      </x:c>
      <x:c r="C369" t="n">
        <x:f>'Income &amp; Invoices'!A369</x:f>
        <x:v>0</x:v>
      </x:c>
      <x:c r="D369" t="n">
        <x:f>'Income &amp; Invoices'!C369</x:f>
        <x:v>0</x:v>
      </x:c>
      <x:c r="E369" t="n">
        <x:f>'Income &amp; Invoices'!M369</x:f>
        <x:v>0</x:v>
      </x:c>
      <x:c r="F369" t="str">
        <x:f>IF('Income &amp; Invoices'!H369="","",MIN(1,IFERROR(('Income &amp; Invoices'!I369+'Income &amp; Invoices'!J369)/'Income &amp; Invoices'!H369,0)))</x:f>
      </x:c>
      <x:c r="G369" t="str">
        <x:f>IF('Income &amp; Invoices'!E369="","",'Income &amp; Invoices'!E369*F369)</x:f>
      </x:c>
      <x:c r="H369" t="str">
        <x:f>IF('Income &amp; Invoices'!G369="","",'Income &amp; Invoices'!G369*F369)</x:f>
      </x:c>
      <x:c r="I369" t="str">
        <x:f>IF('Income &amp; Invoices'!H369="","",MAX(0,'Income &amp; Invoices'!H369-'Income &amp; Invoices'!I369-'Income &amp; Invoices'!J369))</x:f>
      </x:c>
      <x:c r="J369" t="n">
        <x:f>Expenses!A369</x:f>
        <x:v>0</x:v>
      </x:c>
      <x:c r="K369" t="str">
        <x:f>IF(Expenses!E369="","",IF(Expenses!F369="Yes",MAX(0,Expenses!E369-Expenses!H369),0))</x:f>
      </x:c>
    </x:row>
    <x:row r="370">
      <x:c r="A370" t="n">
        <x:v>370</x:v>
      </x:c>
      <x:c r="B370" t="n">
        <x:f>'Income &amp; Invoices'!K370</x:f>
        <x:v>0</x:v>
      </x:c>
      <x:c r="C370" t="n">
        <x:f>'Income &amp; Invoices'!A370</x:f>
        <x:v>0</x:v>
      </x:c>
      <x:c r="D370" t="n">
        <x:f>'Income &amp; Invoices'!C370</x:f>
        <x:v>0</x:v>
      </x:c>
      <x:c r="E370" t="n">
        <x:f>'Income &amp; Invoices'!M370</x:f>
        <x:v>0</x:v>
      </x:c>
      <x:c r="F370" t="str">
        <x:f>IF('Income &amp; Invoices'!H370="","",MIN(1,IFERROR(('Income &amp; Invoices'!I370+'Income &amp; Invoices'!J370)/'Income &amp; Invoices'!H370,0)))</x:f>
      </x:c>
      <x:c r="G370" t="str">
        <x:f>IF('Income &amp; Invoices'!E370="","",'Income &amp; Invoices'!E370*F370)</x:f>
      </x:c>
      <x:c r="H370" t="str">
        <x:f>IF('Income &amp; Invoices'!G370="","",'Income &amp; Invoices'!G370*F370)</x:f>
      </x:c>
      <x:c r="I370" t="str">
        <x:f>IF('Income &amp; Invoices'!H370="","",MAX(0,'Income &amp; Invoices'!H370-'Income &amp; Invoices'!I370-'Income &amp; Invoices'!J370))</x:f>
      </x:c>
      <x:c r="J370" t="n">
        <x:f>Expenses!A370</x:f>
        <x:v>0</x:v>
      </x:c>
      <x:c r="K370" t="str">
        <x:f>IF(Expenses!E370="","",IF(Expenses!F370="Yes",MAX(0,Expenses!E370-Expenses!H370),0))</x:f>
      </x:c>
    </x:row>
    <x:row r="371">
      <x:c r="A371" t="n">
        <x:v>371</x:v>
      </x:c>
      <x:c r="B371" t="n">
        <x:f>'Income &amp; Invoices'!K371</x:f>
        <x:v>0</x:v>
      </x:c>
      <x:c r="C371" t="n">
        <x:f>'Income &amp; Invoices'!A371</x:f>
        <x:v>0</x:v>
      </x:c>
      <x:c r="D371" t="n">
        <x:f>'Income &amp; Invoices'!C371</x:f>
        <x:v>0</x:v>
      </x:c>
      <x:c r="E371" t="n">
        <x:f>'Income &amp; Invoices'!M371</x:f>
        <x:v>0</x:v>
      </x:c>
      <x:c r="F371" t="str">
        <x:f>IF('Income &amp; Invoices'!H371="","",MIN(1,IFERROR(('Income &amp; Invoices'!I371+'Income &amp; Invoices'!J371)/'Income &amp; Invoices'!H371,0)))</x:f>
      </x:c>
      <x:c r="G371" t="str">
        <x:f>IF('Income &amp; Invoices'!E371="","",'Income &amp; Invoices'!E371*F371)</x:f>
      </x:c>
      <x:c r="H371" t="str">
        <x:f>IF('Income &amp; Invoices'!G371="","",'Income &amp; Invoices'!G371*F371)</x:f>
      </x:c>
      <x:c r="I371" t="str">
        <x:f>IF('Income &amp; Invoices'!H371="","",MAX(0,'Income &amp; Invoices'!H371-'Income &amp; Invoices'!I371-'Income &amp; Invoices'!J371))</x:f>
      </x:c>
      <x:c r="J371" t="n">
        <x:f>Expenses!A371</x:f>
        <x:v>0</x:v>
      </x:c>
      <x:c r="K371" t="str">
        <x:f>IF(Expenses!E371="","",IF(Expenses!F371="Yes",MAX(0,Expenses!E371-Expenses!H371),0))</x:f>
      </x:c>
    </x:row>
    <x:row r="372">
      <x:c r="A372" t="n">
        <x:v>372</x:v>
      </x:c>
      <x:c r="B372" t="n">
        <x:f>'Income &amp; Invoices'!K372</x:f>
        <x:v>0</x:v>
      </x:c>
      <x:c r="C372" t="n">
        <x:f>'Income &amp; Invoices'!A372</x:f>
        <x:v>0</x:v>
      </x:c>
      <x:c r="D372" t="n">
        <x:f>'Income &amp; Invoices'!C372</x:f>
        <x:v>0</x:v>
      </x:c>
      <x:c r="E372" t="n">
        <x:f>'Income &amp; Invoices'!M372</x:f>
        <x:v>0</x:v>
      </x:c>
      <x:c r="F372" t="str">
        <x:f>IF('Income &amp; Invoices'!H372="","",MIN(1,IFERROR(('Income &amp; Invoices'!I372+'Income &amp; Invoices'!J372)/'Income &amp; Invoices'!H372,0)))</x:f>
      </x:c>
      <x:c r="G372" t="str">
        <x:f>IF('Income &amp; Invoices'!E372="","",'Income &amp; Invoices'!E372*F372)</x:f>
      </x:c>
      <x:c r="H372" t="str">
        <x:f>IF('Income &amp; Invoices'!G372="","",'Income &amp; Invoices'!G372*F372)</x:f>
      </x:c>
      <x:c r="I372" t="str">
        <x:f>IF('Income &amp; Invoices'!H372="","",MAX(0,'Income &amp; Invoices'!H372-'Income &amp; Invoices'!I372-'Income &amp; Invoices'!J372))</x:f>
      </x:c>
      <x:c r="J372" t="n">
        <x:f>Expenses!A372</x:f>
        <x:v>0</x:v>
      </x:c>
      <x:c r="K372" t="str">
        <x:f>IF(Expenses!E372="","",IF(Expenses!F372="Yes",MAX(0,Expenses!E372-Expenses!H372),0))</x:f>
      </x:c>
    </x:row>
    <x:row r="373">
      <x:c r="A373" t="n">
        <x:v>373</x:v>
      </x:c>
      <x:c r="B373" t="n">
        <x:f>'Income &amp; Invoices'!K373</x:f>
        <x:v>0</x:v>
      </x:c>
      <x:c r="C373" t="n">
        <x:f>'Income &amp; Invoices'!A373</x:f>
        <x:v>0</x:v>
      </x:c>
      <x:c r="D373" t="n">
        <x:f>'Income &amp; Invoices'!C373</x:f>
        <x:v>0</x:v>
      </x:c>
      <x:c r="E373" t="n">
        <x:f>'Income &amp; Invoices'!M373</x:f>
        <x:v>0</x:v>
      </x:c>
      <x:c r="F373" t="str">
        <x:f>IF('Income &amp; Invoices'!H373="","",MIN(1,IFERROR(('Income &amp; Invoices'!I373+'Income &amp; Invoices'!J373)/'Income &amp; Invoices'!H373,0)))</x:f>
      </x:c>
      <x:c r="G373" t="str">
        <x:f>IF('Income &amp; Invoices'!E373="","",'Income &amp; Invoices'!E373*F373)</x:f>
      </x:c>
      <x:c r="H373" t="str">
        <x:f>IF('Income &amp; Invoices'!G373="","",'Income &amp; Invoices'!G373*F373)</x:f>
      </x:c>
      <x:c r="I373" t="str">
        <x:f>IF('Income &amp; Invoices'!H373="","",MAX(0,'Income &amp; Invoices'!H373-'Income &amp; Invoices'!I373-'Income &amp; Invoices'!J373))</x:f>
      </x:c>
      <x:c r="J373" t="n">
        <x:f>Expenses!A373</x:f>
        <x:v>0</x:v>
      </x:c>
      <x:c r="K373" t="str">
        <x:f>IF(Expenses!E373="","",IF(Expenses!F373="Yes",MAX(0,Expenses!E373-Expenses!H373),0))</x:f>
      </x:c>
    </x:row>
    <x:row r="374">
      <x:c r="A374" t="n">
        <x:v>374</x:v>
      </x:c>
      <x:c r="B374" t="n">
        <x:f>'Income &amp; Invoices'!K374</x:f>
        <x:v>0</x:v>
      </x:c>
      <x:c r="C374" t="n">
        <x:f>'Income &amp; Invoices'!A374</x:f>
        <x:v>0</x:v>
      </x:c>
      <x:c r="D374" t="n">
        <x:f>'Income &amp; Invoices'!C374</x:f>
        <x:v>0</x:v>
      </x:c>
      <x:c r="E374" t="n">
        <x:f>'Income &amp; Invoices'!M374</x:f>
        <x:v>0</x:v>
      </x:c>
      <x:c r="F374" t="str">
        <x:f>IF('Income &amp; Invoices'!H374="","",MIN(1,IFERROR(('Income &amp; Invoices'!I374+'Income &amp; Invoices'!J374)/'Income &amp; Invoices'!H374,0)))</x:f>
      </x:c>
      <x:c r="G374" t="str">
        <x:f>IF('Income &amp; Invoices'!E374="","",'Income &amp; Invoices'!E374*F374)</x:f>
      </x:c>
      <x:c r="H374" t="str">
        <x:f>IF('Income &amp; Invoices'!G374="","",'Income &amp; Invoices'!G374*F374)</x:f>
      </x:c>
      <x:c r="I374" t="str">
        <x:f>IF('Income &amp; Invoices'!H374="","",MAX(0,'Income &amp; Invoices'!H374-'Income &amp; Invoices'!I374-'Income &amp; Invoices'!J374))</x:f>
      </x:c>
      <x:c r="J374" t="n">
        <x:f>Expenses!A374</x:f>
        <x:v>0</x:v>
      </x:c>
      <x:c r="K374" t="str">
        <x:f>IF(Expenses!E374="","",IF(Expenses!F374="Yes",MAX(0,Expenses!E374-Expenses!H374),0))</x:f>
      </x:c>
    </x:row>
    <x:row r="375">
      <x:c r="A375" t="n">
        <x:v>375</x:v>
      </x:c>
      <x:c r="B375" t="n">
        <x:f>'Income &amp; Invoices'!K375</x:f>
        <x:v>0</x:v>
      </x:c>
      <x:c r="C375" t="n">
        <x:f>'Income &amp; Invoices'!A375</x:f>
        <x:v>0</x:v>
      </x:c>
      <x:c r="D375" t="n">
        <x:f>'Income &amp; Invoices'!C375</x:f>
        <x:v>0</x:v>
      </x:c>
      <x:c r="E375" t="n">
        <x:f>'Income &amp; Invoices'!M375</x:f>
        <x:v>0</x:v>
      </x:c>
      <x:c r="F375" t="str">
        <x:f>IF('Income &amp; Invoices'!H375="","",MIN(1,IFERROR(('Income &amp; Invoices'!I375+'Income &amp; Invoices'!J375)/'Income &amp; Invoices'!H375,0)))</x:f>
      </x:c>
      <x:c r="G375" t="str">
        <x:f>IF('Income &amp; Invoices'!E375="","",'Income &amp; Invoices'!E375*F375)</x:f>
      </x:c>
      <x:c r="H375" t="str">
        <x:f>IF('Income &amp; Invoices'!G375="","",'Income &amp; Invoices'!G375*F375)</x:f>
      </x:c>
      <x:c r="I375" t="str">
        <x:f>IF('Income &amp; Invoices'!H375="","",MAX(0,'Income &amp; Invoices'!H375-'Income &amp; Invoices'!I375-'Income &amp; Invoices'!J375))</x:f>
      </x:c>
      <x:c r="J375" t="n">
        <x:f>Expenses!A375</x:f>
        <x:v>0</x:v>
      </x:c>
      <x:c r="K375" t="str">
        <x:f>IF(Expenses!E375="","",IF(Expenses!F375="Yes",MAX(0,Expenses!E375-Expenses!H375),0))</x:f>
      </x:c>
    </x:row>
    <x:row r="376">
      <x:c r="A376" t="n">
        <x:v>376</x:v>
      </x:c>
      <x:c r="B376" t="n">
        <x:f>'Income &amp; Invoices'!K376</x:f>
        <x:v>0</x:v>
      </x:c>
      <x:c r="C376" t="n">
        <x:f>'Income &amp; Invoices'!A376</x:f>
        <x:v>0</x:v>
      </x:c>
      <x:c r="D376" t="n">
        <x:f>'Income &amp; Invoices'!C376</x:f>
        <x:v>0</x:v>
      </x:c>
      <x:c r="E376" t="n">
        <x:f>'Income &amp; Invoices'!M376</x:f>
        <x:v>0</x:v>
      </x:c>
      <x:c r="F376" t="str">
        <x:f>IF('Income &amp; Invoices'!H376="","",MIN(1,IFERROR(('Income &amp; Invoices'!I376+'Income &amp; Invoices'!J376)/'Income &amp; Invoices'!H376,0)))</x:f>
      </x:c>
      <x:c r="G376" t="str">
        <x:f>IF('Income &amp; Invoices'!E376="","",'Income &amp; Invoices'!E376*F376)</x:f>
      </x:c>
      <x:c r="H376" t="str">
        <x:f>IF('Income &amp; Invoices'!G376="","",'Income &amp; Invoices'!G376*F376)</x:f>
      </x:c>
      <x:c r="I376" t="str">
        <x:f>IF('Income &amp; Invoices'!H376="","",MAX(0,'Income &amp; Invoices'!H376-'Income &amp; Invoices'!I376-'Income &amp; Invoices'!J376))</x:f>
      </x:c>
      <x:c r="J376" t="n">
        <x:f>Expenses!A376</x:f>
        <x:v>0</x:v>
      </x:c>
      <x:c r="K376" t="str">
        <x:f>IF(Expenses!E376="","",IF(Expenses!F376="Yes",MAX(0,Expenses!E376-Expenses!H376),0))</x:f>
      </x:c>
    </x:row>
    <x:row r="377">
      <x:c r="A377" t="n">
        <x:v>377</x:v>
      </x:c>
      <x:c r="B377" t="n">
        <x:f>'Income &amp; Invoices'!K377</x:f>
        <x:v>0</x:v>
      </x:c>
      <x:c r="C377" t="n">
        <x:f>'Income &amp; Invoices'!A377</x:f>
        <x:v>0</x:v>
      </x:c>
      <x:c r="D377" t="n">
        <x:f>'Income &amp; Invoices'!C377</x:f>
        <x:v>0</x:v>
      </x:c>
      <x:c r="E377" t="n">
        <x:f>'Income &amp; Invoices'!M377</x:f>
        <x:v>0</x:v>
      </x:c>
      <x:c r="F377" t="str">
        <x:f>IF('Income &amp; Invoices'!H377="","",MIN(1,IFERROR(('Income &amp; Invoices'!I377+'Income &amp; Invoices'!J377)/'Income &amp; Invoices'!H377,0)))</x:f>
      </x:c>
      <x:c r="G377" t="str">
        <x:f>IF('Income &amp; Invoices'!E377="","",'Income &amp; Invoices'!E377*F377)</x:f>
      </x:c>
      <x:c r="H377" t="str">
        <x:f>IF('Income &amp; Invoices'!G377="","",'Income &amp; Invoices'!G377*F377)</x:f>
      </x:c>
      <x:c r="I377" t="str">
        <x:f>IF('Income &amp; Invoices'!H377="","",MAX(0,'Income &amp; Invoices'!H377-'Income &amp; Invoices'!I377-'Income &amp; Invoices'!J377))</x:f>
      </x:c>
      <x:c r="J377" t="n">
        <x:f>Expenses!A377</x:f>
        <x:v>0</x:v>
      </x:c>
      <x:c r="K377" t="str">
        <x:f>IF(Expenses!E377="","",IF(Expenses!F377="Yes",MAX(0,Expenses!E377-Expenses!H377),0))</x:f>
      </x:c>
    </x:row>
    <x:row r="378">
      <x:c r="A378" t="n">
        <x:v>378</x:v>
      </x:c>
      <x:c r="B378" t="n">
        <x:f>'Income &amp; Invoices'!K378</x:f>
        <x:v>0</x:v>
      </x:c>
      <x:c r="C378" t="n">
        <x:f>'Income &amp; Invoices'!A378</x:f>
        <x:v>0</x:v>
      </x:c>
      <x:c r="D378" t="n">
        <x:f>'Income &amp; Invoices'!C378</x:f>
        <x:v>0</x:v>
      </x:c>
      <x:c r="E378" t="n">
        <x:f>'Income &amp; Invoices'!M378</x:f>
        <x:v>0</x:v>
      </x:c>
      <x:c r="F378" t="str">
        <x:f>IF('Income &amp; Invoices'!H378="","",MIN(1,IFERROR(('Income &amp; Invoices'!I378+'Income &amp; Invoices'!J378)/'Income &amp; Invoices'!H378,0)))</x:f>
      </x:c>
      <x:c r="G378" t="str">
        <x:f>IF('Income &amp; Invoices'!E378="","",'Income &amp; Invoices'!E378*F378)</x:f>
      </x:c>
      <x:c r="H378" t="str">
        <x:f>IF('Income &amp; Invoices'!G378="","",'Income &amp; Invoices'!G378*F378)</x:f>
      </x:c>
      <x:c r="I378" t="str">
        <x:f>IF('Income &amp; Invoices'!H378="","",MAX(0,'Income &amp; Invoices'!H378-'Income &amp; Invoices'!I378-'Income &amp; Invoices'!J378))</x:f>
      </x:c>
      <x:c r="J378" t="n">
        <x:f>Expenses!A378</x:f>
        <x:v>0</x:v>
      </x:c>
      <x:c r="K378" t="str">
        <x:f>IF(Expenses!E378="","",IF(Expenses!F378="Yes",MAX(0,Expenses!E378-Expenses!H378),0))</x:f>
      </x:c>
    </x:row>
    <x:row r="379">
      <x:c r="A379" t="n">
        <x:v>379</x:v>
      </x:c>
      <x:c r="B379" t="n">
        <x:f>'Income &amp; Invoices'!K379</x:f>
        <x:v>0</x:v>
      </x:c>
      <x:c r="C379" t="n">
        <x:f>'Income &amp; Invoices'!A379</x:f>
        <x:v>0</x:v>
      </x:c>
      <x:c r="D379" t="n">
        <x:f>'Income &amp; Invoices'!C379</x:f>
        <x:v>0</x:v>
      </x:c>
      <x:c r="E379" t="n">
        <x:f>'Income &amp; Invoices'!M379</x:f>
        <x:v>0</x:v>
      </x:c>
      <x:c r="F379" t="str">
        <x:f>IF('Income &amp; Invoices'!H379="","",MIN(1,IFERROR(('Income &amp; Invoices'!I379+'Income &amp; Invoices'!J379)/'Income &amp; Invoices'!H379,0)))</x:f>
      </x:c>
      <x:c r="G379" t="str">
        <x:f>IF('Income &amp; Invoices'!E379="","",'Income &amp; Invoices'!E379*F379)</x:f>
      </x:c>
      <x:c r="H379" t="str">
        <x:f>IF('Income &amp; Invoices'!G379="","",'Income &amp; Invoices'!G379*F379)</x:f>
      </x:c>
      <x:c r="I379" t="str">
        <x:f>IF('Income &amp; Invoices'!H379="","",MAX(0,'Income &amp; Invoices'!H379-'Income &amp; Invoices'!I379-'Income &amp; Invoices'!J379))</x:f>
      </x:c>
      <x:c r="J379" t="n">
        <x:f>Expenses!A379</x:f>
        <x:v>0</x:v>
      </x:c>
      <x:c r="K379" t="str">
        <x:f>IF(Expenses!E379="","",IF(Expenses!F379="Yes",MAX(0,Expenses!E379-Expenses!H379),0))</x:f>
      </x:c>
    </x:row>
    <x:row r="380">
      <x:c r="A380" t="n">
        <x:v>380</x:v>
      </x:c>
      <x:c r="B380" t="n">
        <x:f>'Income &amp; Invoices'!K380</x:f>
        <x:v>0</x:v>
      </x:c>
      <x:c r="C380" t="n">
        <x:f>'Income &amp; Invoices'!A380</x:f>
        <x:v>0</x:v>
      </x:c>
      <x:c r="D380" t="n">
        <x:f>'Income &amp; Invoices'!C380</x:f>
        <x:v>0</x:v>
      </x:c>
      <x:c r="E380" t="n">
        <x:f>'Income &amp; Invoices'!M380</x:f>
        <x:v>0</x:v>
      </x:c>
      <x:c r="F380" t="str">
        <x:f>IF('Income &amp; Invoices'!H380="","",MIN(1,IFERROR(('Income &amp; Invoices'!I380+'Income &amp; Invoices'!J380)/'Income &amp; Invoices'!H380,0)))</x:f>
      </x:c>
      <x:c r="G380" t="str">
        <x:f>IF('Income &amp; Invoices'!E380="","",'Income &amp; Invoices'!E380*F380)</x:f>
      </x:c>
      <x:c r="H380" t="str">
        <x:f>IF('Income &amp; Invoices'!G380="","",'Income &amp; Invoices'!G380*F380)</x:f>
      </x:c>
      <x:c r="I380" t="str">
        <x:f>IF('Income &amp; Invoices'!H380="","",MAX(0,'Income &amp; Invoices'!H380-'Income &amp; Invoices'!I380-'Income &amp; Invoices'!J380))</x:f>
      </x:c>
      <x:c r="J380" t="n">
        <x:f>Expenses!A380</x:f>
        <x:v>0</x:v>
      </x:c>
      <x:c r="K380" t="str">
        <x:f>IF(Expenses!E380="","",IF(Expenses!F380="Yes",MAX(0,Expenses!E380-Expenses!H380),0))</x:f>
      </x:c>
    </x:row>
    <x:row r="381">
      <x:c r="A381" t="n">
        <x:v>381</x:v>
      </x:c>
      <x:c r="B381" t="n">
        <x:f>'Income &amp; Invoices'!K381</x:f>
        <x:v>0</x:v>
      </x:c>
      <x:c r="C381" t="n">
        <x:f>'Income &amp; Invoices'!A381</x:f>
        <x:v>0</x:v>
      </x:c>
      <x:c r="D381" t="n">
        <x:f>'Income &amp; Invoices'!C381</x:f>
        <x:v>0</x:v>
      </x:c>
      <x:c r="E381" t="n">
        <x:f>'Income &amp; Invoices'!M381</x:f>
        <x:v>0</x:v>
      </x:c>
      <x:c r="F381" t="str">
        <x:f>IF('Income &amp; Invoices'!H381="","",MIN(1,IFERROR(('Income &amp; Invoices'!I381+'Income &amp; Invoices'!J381)/'Income &amp; Invoices'!H381,0)))</x:f>
      </x:c>
      <x:c r="G381" t="str">
        <x:f>IF('Income &amp; Invoices'!E381="","",'Income &amp; Invoices'!E381*F381)</x:f>
      </x:c>
      <x:c r="H381" t="str">
        <x:f>IF('Income &amp; Invoices'!G381="","",'Income &amp; Invoices'!G381*F381)</x:f>
      </x:c>
      <x:c r="I381" t="str">
        <x:f>IF('Income &amp; Invoices'!H381="","",MAX(0,'Income &amp; Invoices'!H381-'Income &amp; Invoices'!I381-'Income &amp; Invoices'!J381))</x:f>
      </x:c>
      <x:c r="J381" t="n">
        <x:f>Expenses!A381</x:f>
        <x:v>0</x:v>
      </x:c>
      <x:c r="K381" t="str">
        <x:f>IF(Expenses!E381="","",IF(Expenses!F381="Yes",MAX(0,Expenses!E381-Expenses!H381),0))</x:f>
      </x:c>
    </x:row>
    <x:row r="382">
      <x:c r="A382" t="n">
        <x:v>382</x:v>
      </x:c>
      <x:c r="B382" t="n">
        <x:f>'Income &amp; Invoices'!K382</x:f>
        <x:v>0</x:v>
      </x:c>
      <x:c r="C382" t="n">
        <x:f>'Income &amp; Invoices'!A382</x:f>
        <x:v>0</x:v>
      </x:c>
      <x:c r="D382" t="n">
        <x:f>'Income &amp; Invoices'!C382</x:f>
        <x:v>0</x:v>
      </x:c>
      <x:c r="E382" t="n">
        <x:f>'Income &amp; Invoices'!M382</x:f>
        <x:v>0</x:v>
      </x:c>
      <x:c r="F382" t="str">
        <x:f>IF('Income &amp; Invoices'!H382="","",MIN(1,IFERROR(('Income &amp; Invoices'!I382+'Income &amp; Invoices'!J382)/'Income &amp; Invoices'!H382,0)))</x:f>
      </x:c>
      <x:c r="G382" t="str">
        <x:f>IF('Income &amp; Invoices'!E382="","",'Income &amp; Invoices'!E382*F382)</x:f>
      </x:c>
      <x:c r="H382" t="str">
        <x:f>IF('Income &amp; Invoices'!G382="","",'Income &amp; Invoices'!G382*F382)</x:f>
      </x:c>
      <x:c r="I382" t="str">
        <x:f>IF('Income &amp; Invoices'!H382="","",MAX(0,'Income &amp; Invoices'!H382-'Income &amp; Invoices'!I382-'Income &amp; Invoices'!J382))</x:f>
      </x:c>
      <x:c r="J382" t="n">
        <x:f>Expenses!A382</x:f>
        <x:v>0</x:v>
      </x:c>
      <x:c r="K382" t="str">
        <x:f>IF(Expenses!E382="","",IF(Expenses!F382="Yes",MAX(0,Expenses!E382-Expenses!H382),0))</x:f>
      </x:c>
    </x:row>
    <x:row r="383">
      <x:c r="A383" t="n">
        <x:v>383</x:v>
      </x:c>
      <x:c r="B383" t="n">
        <x:f>'Income &amp; Invoices'!K383</x:f>
        <x:v>0</x:v>
      </x:c>
      <x:c r="C383" t="n">
        <x:f>'Income &amp; Invoices'!A383</x:f>
        <x:v>0</x:v>
      </x:c>
      <x:c r="D383" t="n">
        <x:f>'Income &amp; Invoices'!C383</x:f>
        <x:v>0</x:v>
      </x:c>
      <x:c r="E383" t="n">
        <x:f>'Income &amp; Invoices'!M383</x:f>
        <x:v>0</x:v>
      </x:c>
      <x:c r="F383" t="str">
        <x:f>IF('Income &amp; Invoices'!H383="","",MIN(1,IFERROR(('Income &amp; Invoices'!I383+'Income &amp; Invoices'!J383)/'Income &amp; Invoices'!H383,0)))</x:f>
      </x:c>
      <x:c r="G383" t="str">
        <x:f>IF('Income &amp; Invoices'!E383="","",'Income &amp; Invoices'!E383*F383)</x:f>
      </x:c>
      <x:c r="H383" t="str">
        <x:f>IF('Income &amp; Invoices'!G383="","",'Income &amp; Invoices'!G383*F383)</x:f>
      </x:c>
      <x:c r="I383" t="str">
        <x:f>IF('Income &amp; Invoices'!H383="","",MAX(0,'Income &amp; Invoices'!H383-'Income &amp; Invoices'!I383-'Income &amp; Invoices'!J383))</x:f>
      </x:c>
      <x:c r="J383" t="n">
        <x:f>Expenses!A383</x:f>
        <x:v>0</x:v>
      </x:c>
      <x:c r="K383" t="str">
        <x:f>IF(Expenses!E383="","",IF(Expenses!F383="Yes",MAX(0,Expenses!E383-Expenses!H383),0))</x:f>
      </x:c>
    </x:row>
    <x:row r="384">
      <x:c r="A384" t="n">
        <x:v>384</x:v>
      </x:c>
      <x:c r="B384" t="n">
        <x:f>'Income &amp; Invoices'!K384</x:f>
        <x:v>0</x:v>
      </x:c>
      <x:c r="C384" t="n">
        <x:f>'Income &amp; Invoices'!A384</x:f>
        <x:v>0</x:v>
      </x:c>
      <x:c r="D384" t="n">
        <x:f>'Income &amp; Invoices'!C384</x:f>
        <x:v>0</x:v>
      </x:c>
      <x:c r="E384" t="n">
        <x:f>'Income &amp; Invoices'!M384</x:f>
        <x:v>0</x:v>
      </x:c>
      <x:c r="F384" t="str">
        <x:f>IF('Income &amp; Invoices'!H384="","",MIN(1,IFERROR(('Income &amp; Invoices'!I384+'Income &amp; Invoices'!J384)/'Income &amp; Invoices'!H384,0)))</x:f>
      </x:c>
      <x:c r="G384" t="str">
        <x:f>IF('Income &amp; Invoices'!E384="","",'Income &amp; Invoices'!E384*F384)</x:f>
      </x:c>
      <x:c r="H384" t="str">
        <x:f>IF('Income &amp; Invoices'!G384="","",'Income &amp; Invoices'!G384*F384)</x:f>
      </x:c>
      <x:c r="I384" t="str">
        <x:f>IF('Income &amp; Invoices'!H384="","",MAX(0,'Income &amp; Invoices'!H384-'Income &amp; Invoices'!I384-'Income &amp; Invoices'!J384))</x:f>
      </x:c>
      <x:c r="J384" t="n">
        <x:f>Expenses!A384</x:f>
        <x:v>0</x:v>
      </x:c>
      <x:c r="K384" t="str">
        <x:f>IF(Expenses!E384="","",IF(Expenses!F384="Yes",MAX(0,Expenses!E384-Expenses!H384),0))</x:f>
      </x:c>
    </x:row>
    <x:row r="385">
      <x:c r="A385" t="n">
        <x:v>385</x:v>
      </x:c>
      <x:c r="B385" t="n">
        <x:f>'Income &amp; Invoices'!K385</x:f>
        <x:v>0</x:v>
      </x:c>
      <x:c r="C385" t="n">
        <x:f>'Income &amp; Invoices'!A385</x:f>
        <x:v>0</x:v>
      </x:c>
      <x:c r="D385" t="n">
        <x:f>'Income &amp; Invoices'!C385</x:f>
        <x:v>0</x:v>
      </x:c>
      <x:c r="E385" t="n">
        <x:f>'Income &amp; Invoices'!M385</x:f>
        <x:v>0</x:v>
      </x:c>
      <x:c r="F385" t="str">
        <x:f>IF('Income &amp; Invoices'!H385="","",MIN(1,IFERROR(('Income &amp; Invoices'!I385+'Income &amp; Invoices'!J385)/'Income &amp; Invoices'!H385,0)))</x:f>
      </x:c>
      <x:c r="G385" t="str">
        <x:f>IF('Income &amp; Invoices'!E385="","",'Income &amp; Invoices'!E385*F385)</x:f>
      </x:c>
      <x:c r="H385" t="str">
        <x:f>IF('Income &amp; Invoices'!G385="","",'Income &amp; Invoices'!G385*F385)</x:f>
      </x:c>
      <x:c r="I385" t="str">
        <x:f>IF('Income &amp; Invoices'!H385="","",MAX(0,'Income &amp; Invoices'!H385-'Income &amp; Invoices'!I385-'Income &amp; Invoices'!J385))</x:f>
      </x:c>
      <x:c r="J385" t="n">
        <x:f>Expenses!A385</x:f>
        <x:v>0</x:v>
      </x:c>
      <x:c r="K385" t="str">
        <x:f>IF(Expenses!E385="","",IF(Expenses!F385="Yes",MAX(0,Expenses!E385-Expenses!H385),0))</x:f>
      </x:c>
    </x:row>
    <x:row r="386">
      <x:c r="A386" t="n">
        <x:v>386</x:v>
      </x:c>
      <x:c r="B386" t="n">
        <x:f>'Income &amp; Invoices'!K386</x:f>
        <x:v>0</x:v>
      </x:c>
      <x:c r="C386" t="n">
        <x:f>'Income &amp; Invoices'!A386</x:f>
        <x:v>0</x:v>
      </x:c>
      <x:c r="D386" t="n">
        <x:f>'Income &amp; Invoices'!C386</x:f>
        <x:v>0</x:v>
      </x:c>
      <x:c r="E386" t="n">
        <x:f>'Income &amp; Invoices'!M386</x:f>
        <x:v>0</x:v>
      </x:c>
      <x:c r="F386" t="str">
        <x:f>IF('Income &amp; Invoices'!H386="","",MIN(1,IFERROR(('Income &amp; Invoices'!I386+'Income &amp; Invoices'!J386)/'Income &amp; Invoices'!H386,0)))</x:f>
      </x:c>
      <x:c r="G386" t="str">
        <x:f>IF('Income &amp; Invoices'!E386="","",'Income &amp; Invoices'!E386*F386)</x:f>
      </x:c>
      <x:c r="H386" t="str">
        <x:f>IF('Income &amp; Invoices'!G386="","",'Income &amp; Invoices'!G386*F386)</x:f>
      </x:c>
      <x:c r="I386" t="str">
        <x:f>IF('Income &amp; Invoices'!H386="","",MAX(0,'Income &amp; Invoices'!H386-'Income &amp; Invoices'!I386-'Income &amp; Invoices'!J386))</x:f>
      </x:c>
      <x:c r="J386" t="n">
        <x:f>Expenses!A386</x:f>
        <x:v>0</x:v>
      </x:c>
      <x:c r="K386" t="str">
        <x:f>IF(Expenses!E386="","",IF(Expenses!F386="Yes",MAX(0,Expenses!E386-Expenses!H386),0))</x:f>
      </x:c>
    </x:row>
    <x:row r="387">
      <x:c r="A387" t="n">
        <x:v>387</x:v>
      </x:c>
      <x:c r="B387" t="n">
        <x:f>'Income &amp; Invoices'!K387</x:f>
        <x:v>0</x:v>
      </x:c>
      <x:c r="C387" t="n">
        <x:f>'Income &amp; Invoices'!A387</x:f>
        <x:v>0</x:v>
      </x:c>
      <x:c r="D387" t="n">
        <x:f>'Income &amp; Invoices'!C387</x:f>
        <x:v>0</x:v>
      </x:c>
      <x:c r="E387" t="n">
        <x:f>'Income &amp; Invoices'!M387</x:f>
        <x:v>0</x:v>
      </x:c>
      <x:c r="F387" t="str">
        <x:f>IF('Income &amp; Invoices'!H387="","",MIN(1,IFERROR(('Income &amp; Invoices'!I387+'Income &amp; Invoices'!J387)/'Income &amp; Invoices'!H387,0)))</x:f>
      </x:c>
      <x:c r="G387" t="str">
        <x:f>IF('Income &amp; Invoices'!E387="","",'Income &amp; Invoices'!E387*F387)</x:f>
      </x:c>
      <x:c r="H387" t="str">
        <x:f>IF('Income &amp; Invoices'!G387="","",'Income &amp; Invoices'!G387*F387)</x:f>
      </x:c>
      <x:c r="I387" t="str">
        <x:f>IF('Income &amp; Invoices'!H387="","",MAX(0,'Income &amp; Invoices'!H387-'Income &amp; Invoices'!I387-'Income &amp; Invoices'!J387))</x:f>
      </x:c>
      <x:c r="J387" t="n">
        <x:f>Expenses!A387</x:f>
        <x:v>0</x:v>
      </x:c>
      <x:c r="K387" t="str">
        <x:f>IF(Expenses!E387="","",IF(Expenses!F387="Yes",MAX(0,Expenses!E387-Expenses!H387),0))</x:f>
      </x:c>
    </x:row>
    <x:row r="388">
      <x:c r="A388" t="n">
        <x:v>388</x:v>
      </x:c>
      <x:c r="B388" t="n">
        <x:f>'Income &amp; Invoices'!K388</x:f>
        <x:v>0</x:v>
      </x:c>
      <x:c r="C388" t="n">
        <x:f>'Income &amp; Invoices'!A388</x:f>
        <x:v>0</x:v>
      </x:c>
      <x:c r="D388" t="n">
        <x:f>'Income &amp; Invoices'!C388</x:f>
        <x:v>0</x:v>
      </x:c>
      <x:c r="E388" t="n">
        <x:f>'Income &amp; Invoices'!M388</x:f>
        <x:v>0</x:v>
      </x:c>
      <x:c r="F388" t="str">
        <x:f>IF('Income &amp; Invoices'!H388="","",MIN(1,IFERROR(('Income &amp; Invoices'!I388+'Income &amp; Invoices'!J388)/'Income &amp; Invoices'!H388,0)))</x:f>
      </x:c>
      <x:c r="G388" t="str">
        <x:f>IF('Income &amp; Invoices'!E388="","",'Income &amp; Invoices'!E388*F388)</x:f>
      </x:c>
      <x:c r="H388" t="str">
        <x:f>IF('Income &amp; Invoices'!G388="","",'Income &amp; Invoices'!G388*F388)</x:f>
      </x:c>
      <x:c r="I388" t="str">
        <x:f>IF('Income &amp; Invoices'!H388="","",MAX(0,'Income &amp; Invoices'!H388-'Income &amp; Invoices'!I388-'Income &amp; Invoices'!J388))</x:f>
      </x:c>
      <x:c r="J388" t="n">
        <x:f>Expenses!A388</x:f>
        <x:v>0</x:v>
      </x:c>
      <x:c r="K388" t="str">
        <x:f>IF(Expenses!E388="","",IF(Expenses!F388="Yes",MAX(0,Expenses!E388-Expenses!H388),0))</x:f>
      </x:c>
    </x:row>
    <x:row r="389">
      <x:c r="A389" t="n">
        <x:v>389</x:v>
      </x:c>
      <x:c r="B389" t="n">
        <x:f>'Income &amp; Invoices'!K389</x:f>
        <x:v>0</x:v>
      </x:c>
      <x:c r="C389" t="n">
        <x:f>'Income &amp; Invoices'!A389</x:f>
        <x:v>0</x:v>
      </x:c>
      <x:c r="D389" t="n">
        <x:f>'Income &amp; Invoices'!C389</x:f>
        <x:v>0</x:v>
      </x:c>
      <x:c r="E389" t="n">
        <x:f>'Income &amp; Invoices'!M389</x:f>
        <x:v>0</x:v>
      </x:c>
      <x:c r="F389" t="str">
        <x:f>IF('Income &amp; Invoices'!H389="","",MIN(1,IFERROR(('Income &amp; Invoices'!I389+'Income &amp; Invoices'!J389)/'Income &amp; Invoices'!H389,0)))</x:f>
      </x:c>
      <x:c r="G389" t="str">
        <x:f>IF('Income &amp; Invoices'!E389="","",'Income &amp; Invoices'!E389*F389)</x:f>
      </x:c>
      <x:c r="H389" t="str">
        <x:f>IF('Income &amp; Invoices'!G389="","",'Income &amp; Invoices'!G389*F389)</x:f>
      </x:c>
      <x:c r="I389" t="str">
        <x:f>IF('Income &amp; Invoices'!H389="","",MAX(0,'Income &amp; Invoices'!H389-'Income &amp; Invoices'!I389-'Income &amp; Invoices'!J389))</x:f>
      </x:c>
      <x:c r="J389" t="n">
        <x:f>Expenses!A389</x:f>
        <x:v>0</x:v>
      </x:c>
      <x:c r="K389" t="str">
        <x:f>IF(Expenses!E389="","",IF(Expenses!F389="Yes",MAX(0,Expenses!E389-Expenses!H389),0))</x:f>
      </x:c>
    </x:row>
    <x:row r="390">
      <x:c r="A390" t="n">
        <x:v>390</x:v>
      </x:c>
      <x:c r="B390" t="n">
        <x:f>'Income &amp; Invoices'!K390</x:f>
        <x:v>0</x:v>
      </x:c>
      <x:c r="C390" t="n">
        <x:f>'Income &amp; Invoices'!A390</x:f>
        <x:v>0</x:v>
      </x:c>
      <x:c r="D390" t="n">
        <x:f>'Income &amp; Invoices'!C390</x:f>
        <x:v>0</x:v>
      </x:c>
      <x:c r="E390" t="n">
        <x:f>'Income &amp; Invoices'!M390</x:f>
        <x:v>0</x:v>
      </x:c>
      <x:c r="F390" t="str">
        <x:f>IF('Income &amp; Invoices'!H390="","",MIN(1,IFERROR(('Income &amp; Invoices'!I390+'Income &amp; Invoices'!J390)/'Income &amp; Invoices'!H390,0)))</x:f>
      </x:c>
      <x:c r="G390" t="str">
        <x:f>IF('Income &amp; Invoices'!E390="","",'Income &amp; Invoices'!E390*F390)</x:f>
      </x:c>
      <x:c r="H390" t="str">
        <x:f>IF('Income &amp; Invoices'!G390="","",'Income &amp; Invoices'!G390*F390)</x:f>
      </x:c>
      <x:c r="I390" t="str">
        <x:f>IF('Income &amp; Invoices'!H390="","",MAX(0,'Income &amp; Invoices'!H390-'Income &amp; Invoices'!I390-'Income &amp; Invoices'!J390))</x:f>
      </x:c>
      <x:c r="J390" t="n">
        <x:f>Expenses!A390</x:f>
        <x:v>0</x:v>
      </x:c>
      <x:c r="K390" t="str">
        <x:f>IF(Expenses!E390="","",IF(Expenses!F390="Yes",MAX(0,Expenses!E390-Expenses!H390),0))</x:f>
      </x:c>
    </x:row>
    <x:row r="391">
      <x:c r="A391" t="n">
        <x:v>391</x:v>
      </x:c>
      <x:c r="B391" t="n">
        <x:f>'Income &amp; Invoices'!K391</x:f>
        <x:v>0</x:v>
      </x:c>
      <x:c r="C391" t="n">
        <x:f>'Income &amp; Invoices'!A391</x:f>
        <x:v>0</x:v>
      </x:c>
      <x:c r="D391" t="n">
        <x:f>'Income &amp; Invoices'!C391</x:f>
        <x:v>0</x:v>
      </x:c>
      <x:c r="E391" t="n">
        <x:f>'Income &amp; Invoices'!M391</x:f>
        <x:v>0</x:v>
      </x:c>
      <x:c r="F391" t="str">
        <x:f>IF('Income &amp; Invoices'!H391="","",MIN(1,IFERROR(('Income &amp; Invoices'!I391+'Income &amp; Invoices'!J391)/'Income &amp; Invoices'!H391,0)))</x:f>
      </x:c>
      <x:c r="G391" t="str">
        <x:f>IF('Income &amp; Invoices'!E391="","",'Income &amp; Invoices'!E391*F391)</x:f>
      </x:c>
      <x:c r="H391" t="str">
        <x:f>IF('Income &amp; Invoices'!G391="","",'Income &amp; Invoices'!G391*F391)</x:f>
      </x:c>
      <x:c r="I391" t="str">
        <x:f>IF('Income &amp; Invoices'!H391="","",MAX(0,'Income &amp; Invoices'!H391-'Income &amp; Invoices'!I391-'Income &amp; Invoices'!J391))</x:f>
      </x:c>
      <x:c r="J391" t="n">
        <x:f>Expenses!A391</x:f>
        <x:v>0</x:v>
      </x:c>
      <x:c r="K391" t="str">
        <x:f>IF(Expenses!E391="","",IF(Expenses!F391="Yes",MAX(0,Expenses!E391-Expenses!H391),0))</x:f>
      </x:c>
    </x:row>
    <x:row r="392">
      <x:c r="A392" t="n">
        <x:v>392</x:v>
      </x:c>
      <x:c r="B392" t="n">
        <x:f>'Income &amp; Invoices'!K392</x:f>
        <x:v>0</x:v>
      </x:c>
      <x:c r="C392" t="n">
        <x:f>'Income &amp; Invoices'!A392</x:f>
        <x:v>0</x:v>
      </x:c>
      <x:c r="D392" t="n">
        <x:f>'Income &amp; Invoices'!C392</x:f>
        <x:v>0</x:v>
      </x:c>
      <x:c r="E392" t="n">
        <x:f>'Income &amp; Invoices'!M392</x:f>
        <x:v>0</x:v>
      </x:c>
      <x:c r="F392" t="str">
        <x:f>IF('Income &amp; Invoices'!H392="","",MIN(1,IFERROR(('Income &amp; Invoices'!I392+'Income &amp; Invoices'!J392)/'Income &amp; Invoices'!H392,0)))</x:f>
      </x:c>
      <x:c r="G392" t="str">
        <x:f>IF('Income &amp; Invoices'!E392="","",'Income &amp; Invoices'!E392*F392)</x:f>
      </x:c>
      <x:c r="H392" t="str">
        <x:f>IF('Income &amp; Invoices'!G392="","",'Income &amp; Invoices'!G392*F392)</x:f>
      </x:c>
      <x:c r="I392" t="str">
        <x:f>IF('Income &amp; Invoices'!H392="","",MAX(0,'Income &amp; Invoices'!H392-'Income &amp; Invoices'!I392-'Income &amp; Invoices'!J392))</x:f>
      </x:c>
      <x:c r="J392" t="n">
        <x:f>Expenses!A392</x:f>
        <x:v>0</x:v>
      </x:c>
      <x:c r="K392" t="str">
        <x:f>IF(Expenses!E392="","",IF(Expenses!F392="Yes",MAX(0,Expenses!E392-Expenses!H392),0))</x:f>
      </x:c>
    </x:row>
    <x:row r="393">
      <x:c r="A393" t="n">
        <x:v>393</x:v>
      </x:c>
      <x:c r="B393" t="n">
        <x:f>'Income &amp; Invoices'!K393</x:f>
        <x:v>0</x:v>
      </x:c>
      <x:c r="C393" t="n">
        <x:f>'Income &amp; Invoices'!A393</x:f>
        <x:v>0</x:v>
      </x:c>
      <x:c r="D393" t="n">
        <x:f>'Income &amp; Invoices'!C393</x:f>
        <x:v>0</x:v>
      </x:c>
      <x:c r="E393" t="n">
        <x:f>'Income &amp; Invoices'!M393</x:f>
        <x:v>0</x:v>
      </x:c>
      <x:c r="F393" t="str">
        <x:f>IF('Income &amp; Invoices'!H393="","",MIN(1,IFERROR(('Income &amp; Invoices'!I393+'Income &amp; Invoices'!J393)/'Income &amp; Invoices'!H393,0)))</x:f>
      </x:c>
      <x:c r="G393" t="str">
        <x:f>IF('Income &amp; Invoices'!E393="","",'Income &amp; Invoices'!E393*F393)</x:f>
      </x:c>
      <x:c r="H393" t="str">
        <x:f>IF('Income &amp; Invoices'!G393="","",'Income &amp; Invoices'!G393*F393)</x:f>
      </x:c>
      <x:c r="I393" t="str">
        <x:f>IF('Income &amp; Invoices'!H393="","",MAX(0,'Income &amp; Invoices'!H393-'Income &amp; Invoices'!I393-'Income &amp; Invoices'!J393))</x:f>
      </x:c>
      <x:c r="J393" t="n">
        <x:f>Expenses!A393</x:f>
        <x:v>0</x:v>
      </x:c>
      <x:c r="K393" t="str">
        <x:f>IF(Expenses!E393="","",IF(Expenses!F393="Yes",MAX(0,Expenses!E393-Expenses!H393),0))</x:f>
      </x:c>
    </x:row>
    <x:row r="394">
      <x:c r="A394" t="n">
        <x:v>394</x:v>
      </x:c>
      <x:c r="B394" t="n">
        <x:f>'Income &amp; Invoices'!K394</x:f>
        <x:v>0</x:v>
      </x:c>
      <x:c r="C394" t="n">
        <x:f>'Income &amp; Invoices'!A394</x:f>
        <x:v>0</x:v>
      </x:c>
      <x:c r="D394" t="n">
        <x:f>'Income &amp; Invoices'!C394</x:f>
        <x:v>0</x:v>
      </x:c>
      <x:c r="E394" t="n">
        <x:f>'Income &amp; Invoices'!M394</x:f>
        <x:v>0</x:v>
      </x:c>
      <x:c r="F394" t="str">
        <x:f>IF('Income &amp; Invoices'!H394="","",MIN(1,IFERROR(('Income &amp; Invoices'!I394+'Income &amp; Invoices'!J394)/'Income &amp; Invoices'!H394,0)))</x:f>
      </x:c>
      <x:c r="G394" t="str">
        <x:f>IF('Income &amp; Invoices'!E394="","",'Income &amp; Invoices'!E394*F394)</x:f>
      </x:c>
      <x:c r="H394" t="str">
        <x:f>IF('Income &amp; Invoices'!G394="","",'Income &amp; Invoices'!G394*F394)</x:f>
      </x:c>
      <x:c r="I394" t="str">
        <x:f>IF('Income &amp; Invoices'!H394="","",MAX(0,'Income &amp; Invoices'!H394-'Income &amp; Invoices'!I394-'Income &amp; Invoices'!J394))</x:f>
      </x:c>
      <x:c r="J394" t="n">
        <x:f>Expenses!A394</x:f>
        <x:v>0</x:v>
      </x:c>
      <x:c r="K394" t="str">
        <x:f>IF(Expenses!E394="","",IF(Expenses!F394="Yes",MAX(0,Expenses!E394-Expenses!H394),0))</x:f>
      </x:c>
    </x:row>
    <x:row r="395">
      <x:c r="A395" t="n">
        <x:v>395</x:v>
      </x:c>
      <x:c r="B395" t="n">
        <x:f>'Income &amp; Invoices'!K395</x:f>
        <x:v>0</x:v>
      </x:c>
      <x:c r="C395" t="n">
        <x:f>'Income &amp; Invoices'!A395</x:f>
        <x:v>0</x:v>
      </x:c>
      <x:c r="D395" t="n">
        <x:f>'Income &amp; Invoices'!C395</x:f>
        <x:v>0</x:v>
      </x:c>
      <x:c r="E395" t="n">
        <x:f>'Income &amp; Invoices'!M395</x:f>
        <x:v>0</x:v>
      </x:c>
      <x:c r="F395" t="str">
        <x:f>IF('Income &amp; Invoices'!H395="","",MIN(1,IFERROR(('Income &amp; Invoices'!I395+'Income &amp; Invoices'!J395)/'Income &amp; Invoices'!H395,0)))</x:f>
      </x:c>
      <x:c r="G395" t="str">
        <x:f>IF('Income &amp; Invoices'!E395="","",'Income &amp; Invoices'!E395*F395)</x:f>
      </x:c>
      <x:c r="H395" t="str">
        <x:f>IF('Income &amp; Invoices'!G395="","",'Income &amp; Invoices'!G395*F395)</x:f>
      </x:c>
      <x:c r="I395" t="str">
        <x:f>IF('Income &amp; Invoices'!H395="","",MAX(0,'Income &amp; Invoices'!H395-'Income &amp; Invoices'!I395-'Income &amp; Invoices'!J395))</x:f>
      </x:c>
      <x:c r="J395" t="n">
        <x:f>Expenses!A395</x:f>
        <x:v>0</x:v>
      </x:c>
      <x:c r="K395" t="str">
        <x:f>IF(Expenses!E395="","",IF(Expenses!F395="Yes",MAX(0,Expenses!E395-Expenses!H395),0))</x:f>
      </x:c>
    </x:row>
    <x:row r="396">
      <x:c r="A396" t="n">
        <x:v>396</x:v>
      </x:c>
      <x:c r="B396" t="n">
        <x:f>'Income &amp; Invoices'!K396</x:f>
        <x:v>0</x:v>
      </x:c>
      <x:c r="C396" t="n">
        <x:f>'Income &amp; Invoices'!A396</x:f>
        <x:v>0</x:v>
      </x:c>
      <x:c r="D396" t="n">
        <x:f>'Income &amp; Invoices'!C396</x:f>
        <x:v>0</x:v>
      </x:c>
      <x:c r="E396" t="n">
        <x:f>'Income &amp; Invoices'!M396</x:f>
        <x:v>0</x:v>
      </x:c>
      <x:c r="F396" t="str">
        <x:f>IF('Income &amp; Invoices'!H396="","",MIN(1,IFERROR(('Income &amp; Invoices'!I396+'Income &amp; Invoices'!J396)/'Income &amp; Invoices'!H396,0)))</x:f>
      </x:c>
      <x:c r="G396" t="str">
        <x:f>IF('Income &amp; Invoices'!E396="","",'Income &amp; Invoices'!E396*F396)</x:f>
      </x:c>
      <x:c r="H396" t="str">
        <x:f>IF('Income &amp; Invoices'!G396="","",'Income &amp; Invoices'!G396*F396)</x:f>
      </x:c>
      <x:c r="I396" t="str">
        <x:f>IF('Income &amp; Invoices'!H396="","",MAX(0,'Income &amp; Invoices'!H396-'Income &amp; Invoices'!I396-'Income &amp; Invoices'!J396))</x:f>
      </x:c>
      <x:c r="J396" t="n">
        <x:f>Expenses!A396</x:f>
        <x:v>0</x:v>
      </x:c>
      <x:c r="K396" t="str">
        <x:f>IF(Expenses!E396="","",IF(Expenses!F396="Yes",MAX(0,Expenses!E396-Expenses!H396),0))</x:f>
      </x:c>
    </x:row>
    <x:row r="397">
      <x:c r="A397" t="n">
        <x:v>397</x:v>
      </x:c>
      <x:c r="B397" t="n">
        <x:f>'Income &amp; Invoices'!K397</x:f>
        <x:v>0</x:v>
      </x:c>
      <x:c r="C397" t="n">
        <x:f>'Income &amp; Invoices'!A397</x:f>
        <x:v>0</x:v>
      </x:c>
      <x:c r="D397" t="n">
        <x:f>'Income &amp; Invoices'!C397</x:f>
        <x:v>0</x:v>
      </x:c>
      <x:c r="E397" t="n">
        <x:f>'Income &amp; Invoices'!M397</x:f>
        <x:v>0</x:v>
      </x:c>
      <x:c r="F397" t="str">
        <x:f>IF('Income &amp; Invoices'!H397="","",MIN(1,IFERROR(('Income &amp; Invoices'!I397+'Income &amp; Invoices'!J397)/'Income &amp; Invoices'!H397,0)))</x:f>
      </x:c>
      <x:c r="G397" t="str">
        <x:f>IF('Income &amp; Invoices'!E397="","",'Income &amp; Invoices'!E397*F397)</x:f>
      </x:c>
      <x:c r="H397" t="str">
        <x:f>IF('Income &amp; Invoices'!G397="","",'Income &amp; Invoices'!G397*F397)</x:f>
      </x:c>
      <x:c r="I397" t="str">
        <x:f>IF('Income &amp; Invoices'!H397="","",MAX(0,'Income &amp; Invoices'!H397-'Income &amp; Invoices'!I397-'Income &amp; Invoices'!J397))</x:f>
      </x:c>
      <x:c r="J397" t="n">
        <x:f>Expenses!A397</x:f>
        <x:v>0</x:v>
      </x:c>
      <x:c r="K397" t="str">
        <x:f>IF(Expenses!E397="","",IF(Expenses!F397="Yes",MAX(0,Expenses!E397-Expenses!H397),0))</x:f>
      </x:c>
    </x:row>
    <x:row r="398">
      <x:c r="A398" t="n">
        <x:v>398</x:v>
      </x:c>
      <x:c r="B398" t="n">
        <x:f>'Income &amp; Invoices'!K398</x:f>
        <x:v>0</x:v>
      </x:c>
      <x:c r="C398" t="n">
        <x:f>'Income &amp; Invoices'!A398</x:f>
        <x:v>0</x:v>
      </x:c>
      <x:c r="D398" t="n">
        <x:f>'Income &amp; Invoices'!C398</x:f>
        <x:v>0</x:v>
      </x:c>
      <x:c r="E398" t="n">
        <x:f>'Income &amp; Invoices'!M398</x:f>
        <x:v>0</x:v>
      </x:c>
      <x:c r="F398" t="str">
        <x:f>IF('Income &amp; Invoices'!H398="","",MIN(1,IFERROR(('Income &amp; Invoices'!I398+'Income &amp; Invoices'!J398)/'Income &amp; Invoices'!H398,0)))</x:f>
      </x:c>
      <x:c r="G398" t="str">
        <x:f>IF('Income &amp; Invoices'!E398="","",'Income &amp; Invoices'!E398*F398)</x:f>
      </x:c>
      <x:c r="H398" t="str">
        <x:f>IF('Income &amp; Invoices'!G398="","",'Income &amp; Invoices'!G398*F398)</x:f>
      </x:c>
      <x:c r="I398" t="str">
        <x:f>IF('Income &amp; Invoices'!H398="","",MAX(0,'Income &amp; Invoices'!H398-'Income &amp; Invoices'!I398-'Income &amp; Invoices'!J398))</x:f>
      </x:c>
      <x:c r="J398" t="n">
        <x:f>Expenses!A398</x:f>
        <x:v>0</x:v>
      </x:c>
      <x:c r="K398" t="str">
        <x:f>IF(Expenses!E398="","",IF(Expenses!F398="Yes",MAX(0,Expenses!E398-Expenses!H398),0))</x:f>
      </x:c>
    </x:row>
    <x:row r="399">
      <x:c r="A399" t="n">
        <x:v>399</x:v>
      </x:c>
      <x:c r="B399" t="n">
        <x:f>'Income &amp; Invoices'!K399</x:f>
        <x:v>0</x:v>
      </x:c>
      <x:c r="C399" t="n">
        <x:f>'Income &amp; Invoices'!A399</x:f>
        <x:v>0</x:v>
      </x:c>
      <x:c r="D399" t="n">
        <x:f>'Income &amp; Invoices'!C399</x:f>
        <x:v>0</x:v>
      </x:c>
      <x:c r="E399" t="n">
        <x:f>'Income &amp; Invoices'!M399</x:f>
        <x:v>0</x:v>
      </x:c>
      <x:c r="F399" t="str">
        <x:f>IF('Income &amp; Invoices'!H399="","",MIN(1,IFERROR(('Income &amp; Invoices'!I399+'Income &amp; Invoices'!J399)/'Income &amp; Invoices'!H399,0)))</x:f>
      </x:c>
      <x:c r="G399" t="str">
        <x:f>IF('Income &amp; Invoices'!E399="","",'Income &amp; Invoices'!E399*F399)</x:f>
      </x:c>
      <x:c r="H399" t="str">
        <x:f>IF('Income &amp; Invoices'!G399="","",'Income &amp; Invoices'!G399*F399)</x:f>
      </x:c>
      <x:c r="I399" t="str">
        <x:f>IF('Income &amp; Invoices'!H399="","",MAX(0,'Income &amp; Invoices'!H399-'Income &amp; Invoices'!I399-'Income &amp; Invoices'!J399))</x:f>
      </x:c>
      <x:c r="J399" t="n">
        <x:f>Expenses!A399</x:f>
        <x:v>0</x:v>
      </x:c>
      <x:c r="K399" t="str">
        <x:f>IF(Expenses!E399="","",IF(Expenses!F399="Yes",MAX(0,Expenses!E399-Expenses!H399),0))</x:f>
      </x:c>
    </x:row>
    <x:row r="400">
      <x:c r="A400" t="n">
        <x:v>400</x:v>
      </x:c>
      <x:c r="B400" t="n">
        <x:f>'Income &amp; Invoices'!K400</x:f>
        <x:v>0</x:v>
      </x:c>
      <x:c r="C400" t="n">
        <x:f>'Income &amp; Invoices'!A400</x:f>
        <x:v>0</x:v>
      </x:c>
      <x:c r="D400" t="n">
        <x:f>'Income &amp; Invoices'!C400</x:f>
        <x:v>0</x:v>
      </x:c>
      <x:c r="E400" t="n">
        <x:f>'Income &amp; Invoices'!M400</x:f>
        <x:v>0</x:v>
      </x:c>
      <x:c r="F400" t="str">
        <x:f>IF('Income &amp; Invoices'!H400="","",MIN(1,IFERROR(('Income &amp; Invoices'!I400+'Income &amp; Invoices'!J400)/'Income &amp; Invoices'!H400,0)))</x:f>
      </x:c>
      <x:c r="G400" t="str">
        <x:f>IF('Income &amp; Invoices'!E400="","",'Income &amp; Invoices'!E400*F400)</x:f>
      </x:c>
      <x:c r="H400" t="str">
        <x:f>IF('Income &amp; Invoices'!G400="","",'Income &amp; Invoices'!G400*F400)</x:f>
      </x:c>
      <x:c r="I400" t="str">
        <x:f>IF('Income &amp; Invoices'!H400="","",MAX(0,'Income &amp; Invoices'!H400-'Income &amp; Invoices'!I400-'Income &amp; Invoices'!J400))</x:f>
      </x:c>
      <x:c r="J400" t="n">
        <x:f>Expenses!A400</x:f>
        <x:v>0</x:v>
      </x:c>
      <x:c r="K400" t="str">
        <x:f>IF(Expenses!E400="","",IF(Expenses!F400="Yes",MAX(0,Expenses!E400-Expenses!H400),0))</x:f>
      </x:c>
    </x:row>
    <x:row r="401">
      <x:c r="A401" t="n">
        <x:v>401</x:v>
      </x:c>
      <x:c r="B401" t="n">
        <x:f>'Income &amp; Invoices'!K401</x:f>
        <x:v>0</x:v>
      </x:c>
      <x:c r="C401" t="n">
        <x:f>'Income &amp; Invoices'!A401</x:f>
        <x:v>0</x:v>
      </x:c>
      <x:c r="D401" t="n">
        <x:f>'Income &amp; Invoices'!C401</x:f>
        <x:v>0</x:v>
      </x:c>
      <x:c r="E401" t="n">
        <x:f>'Income &amp; Invoices'!M401</x:f>
        <x:v>0</x:v>
      </x:c>
      <x:c r="F401" t="str">
        <x:f>IF('Income &amp; Invoices'!H401="","",MIN(1,IFERROR(('Income &amp; Invoices'!I401+'Income &amp; Invoices'!J401)/'Income &amp; Invoices'!H401,0)))</x:f>
      </x:c>
      <x:c r="G401" t="str">
        <x:f>IF('Income &amp; Invoices'!E401="","",'Income &amp; Invoices'!E401*F401)</x:f>
      </x:c>
      <x:c r="H401" t="str">
        <x:f>IF('Income &amp; Invoices'!G401="","",'Income &amp; Invoices'!G401*F401)</x:f>
      </x:c>
      <x:c r="I401" t="str">
        <x:f>IF('Income &amp; Invoices'!H401="","",MAX(0,'Income &amp; Invoices'!H401-'Income &amp; Invoices'!I401-'Income &amp; Invoices'!J401))</x:f>
      </x:c>
      <x:c r="J401" t="n">
        <x:f>Expenses!A401</x:f>
        <x:v>0</x:v>
      </x:c>
      <x:c r="K401" t="str">
        <x:f>IF(Expenses!E401="","",IF(Expenses!F401="Yes",MAX(0,Expenses!E401-Expenses!H401),0))</x:f>
      </x:c>
    </x:row>
    <x:row r="402">
      <x:c r="A402" t="n">
        <x:v>402</x:v>
      </x:c>
      <x:c r="B402" t="n">
        <x:f>'Income &amp; Invoices'!K402</x:f>
        <x:v>0</x:v>
      </x:c>
      <x:c r="C402" t="n">
        <x:f>'Income &amp; Invoices'!A402</x:f>
        <x:v>0</x:v>
      </x:c>
      <x:c r="D402" t="n">
        <x:f>'Income &amp; Invoices'!C402</x:f>
        <x:v>0</x:v>
      </x:c>
      <x:c r="E402" t="n">
        <x:f>'Income &amp; Invoices'!M402</x:f>
        <x:v>0</x:v>
      </x:c>
      <x:c r="F402" t="str">
        <x:f>IF('Income &amp; Invoices'!H402="","",MIN(1,IFERROR(('Income &amp; Invoices'!I402+'Income &amp; Invoices'!J402)/'Income &amp; Invoices'!H402,0)))</x:f>
      </x:c>
      <x:c r="G402" t="str">
        <x:f>IF('Income &amp; Invoices'!E402="","",'Income &amp; Invoices'!E402*F402)</x:f>
      </x:c>
      <x:c r="H402" t="str">
        <x:f>IF('Income &amp; Invoices'!G402="","",'Income &amp; Invoices'!G402*F402)</x:f>
      </x:c>
      <x:c r="I402" t="str">
        <x:f>IF('Income &amp; Invoices'!H402="","",MAX(0,'Income &amp; Invoices'!H402-'Income &amp; Invoices'!I402-'Income &amp; Invoices'!J402))</x:f>
      </x:c>
      <x:c r="J402" t="n">
        <x:f>Expenses!A402</x:f>
        <x:v>0</x:v>
      </x:c>
      <x:c r="K402" t="str">
        <x:f>IF(Expenses!E402="","",IF(Expenses!F402="Yes",MAX(0,Expenses!E402-Expenses!H402),0))</x:f>
      </x:c>
    </x:row>
    <x:row r="403">
      <x:c r="A403" t="n">
        <x:v>403</x:v>
      </x:c>
      <x:c r="B403" t="n">
        <x:f>'Income &amp; Invoices'!K403</x:f>
        <x:v>0</x:v>
      </x:c>
      <x:c r="C403" t="n">
        <x:f>'Income &amp; Invoices'!A403</x:f>
        <x:v>0</x:v>
      </x:c>
      <x:c r="D403" t="n">
        <x:f>'Income &amp; Invoices'!C403</x:f>
        <x:v>0</x:v>
      </x:c>
      <x:c r="E403" t="n">
        <x:f>'Income &amp; Invoices'!M403</x:f>
        <x:v>0</x:v>
      </x:c>
      <x:c r="F403" t="str">
        <x:f>IF('Income &amp; Invoices'!H403="","",MIN(1,IFERROR(('Income &amp; Invoices'!I403+'Income &amp; Invoices'!J403)/'Income &amp; Invoices'!H403,0)))</x:f>
      </x:c>
      <x:c r="G403" t="str">
        <x:f>IF('Income &amp; Invoices'!E403="","",'Income &amp; Invoices'!E403*F403)</x:f>
      </x:c>
      <x:c r="H403" t="str">
        <x:f>IF('Income &amp; Invoices'!G403="","",'Income &amp; Invoices'!G403*F403)</x:f>
      </x:c>
      <x:c r="I403" t="str">
        <x:f>IF('Income &amp; Invoices'!H403="","",MAX(0,'Income &amp; Invoices'!H403-'Income &amp; Invoices'!I403-'Income &amp; Invoices'!J403))</x:f>
      </x:c>
      <x:c r="J403" t="n">
        <x:f>Expenses!A403</x:f>
        <x:v>0</x:v>
      </x:c>
      <x:c r="K403" t="str">
        <x:f>IF(Expenses!E403="","",IF(Expenses!F403="Yes",MAX(0,Expenses!E403-Expenses!H403),0))</x:f>
      </x:c>
    </x:row>
    <x:row r="404">
      <x:c r="A404" t="n">
        <x:v>404</x:v>
      </x:c>
      <x:c r="B404" t="n">
        <x:f>'Income &amp; Invoices'!K404</x:f>
        <x:v>0</x:v>
      </x:c>
      <x:c r="C404" t="n">
        <x:f>'Income &amp; Invoices'!A404</x:f>
        <x:v>0</x:v>
      </x:c>
      <x:c r="D404" t="n">
        <x:f>'Income &amp; Invoices'!C404</x:f>
        <x:v>0</x:v>
      </x:c>
      <x:c r="E404" t="n">
        <x:f>'Income &amp; Invoices'!M404</x:f>
        <x:v>0</x:v>
      </x:c>
      <x:c r="F404" t="str">
        <x:f>IF('Income &amp; Invoices'!H404="","",MIN(1,IFERROR(('Income &amp; Invoices'!I404+'Income &amp; Invoices'!J404)/'Income &amp; Invoices'!H404,0)))</x:f>
      </x:c>
      <x:c r="G404" t="str">
        <x:f>IF('Income &amp; Invoices'!E404="","",'Income &amp; Invoices'!E404*F404)</x:f>
      </x:c>
      <x:c r="H404" t="str">
        <x:f>IF('Income &amp; Invoices'!G404="","",'Income &amp; Invoices'!G404*F404)</x:f>
      </x:c>
      <x:c r="I404" t="str">
        <x:f>IF('Income &amp; Invoices'!H404="","",MAX(0,'Income &amp; Invoices'!H404-'Income &amp; Invoices'!I404-'Income &amp; Invoices'!J404))</x:f>
      </x:c>
      <x:c r="J404" t="n">
        <x:f>Expenses!A404</x:f>
        <x:v>0</x:v>
      </x:c>
      <x:c r="K404" t="str">
        <x:f>IF(Expenses!E404="","",IF(Expenses!F404="Yes",MAX(0,Expenses!E404-Expenses!H404),0))</x:f>
      </x:c>
    </x:row>
    <x:row r="405">
      <x:c r="A405" t="n">
        <x:v>405</x:v>
      </x:c>
      <x:c r="B405" t="n">
        <x:f>'Income &amp; Invoices'!K405</x:f>
        <x:v>0</x:v>
      </x:c>
      <x:c r="C405" t="n">
        <x:f>'Income &amp; Invoices'!A405</x:f>
        <x:v>0</x:v>
      </x:c>
      <x:c r="D405" t="n">
        <x:f>'Income &amp; Invoices'!C405</x:f>
        <x:v>0</x:v>
      </x:c>
      <x:c r="E405" t="n">
        <x:f>'Income &amp; Invoices'!M405</x:f>
        <x:v>0</x:v>
      </x:c>
      <x:c r="F405" t="str">
        <x:f>IF('Income &amp; Invoices'!H405="","",MIN(1,IFERROR(('Income &amp; Invoices'!I405+'Income &amp; Invoices'!J405)/'Income &amp; Invoices'!H405,0)))</x:f>
      </x:c>
      <x:c r="G405" t="str">
        <x:f>IF('Income &amp; Invoices'!E405="","",'Income &amp; Invoices'!E405*F405)</x:f>
      </x:c>
      <x:c r="H405" t="str">
        <x:f>IF('Income &amp; Invoices'!G405="","",'Income &amp; Invoices'!G405*F405)</x:f>
      </x:c>
      <x:c r="I405" t="str">
        <x:f>IF('Income &amp; Invoices'!H405="","",MAX(0,'Income &amp; Invoices'!H405-'Income &amp; Invoices'!I405-'Income &amp; Invoices'!J405))</x:f>
      </x:c>
      <x:c r="J405" t="n">
        <x:f>Expenses!A405</x:f>
        <x:v>0</x:v>
      </x:c>
      <x:c r="K405" t="str">
        <x:f>IF(Expenses!E405="","",IF(Expenses!F405="Yes",MAX(0,Expenses!E405-Expenses!H405),0))</x:f>
      </x:c>
    </x:row>
    <x:row r="406">
      <x:c r="A406" t="n">
        <x:v>406</x:v>
      </x:c>
      <x:c r="B406" t="n">
        <x:f>'Income &amp; Invoices'!K406</x:f>
        <x:v>0</x:v>
      </x:c>
      <x:c r="C406" t="n">
        <x:f>'Income &amp; Invoices'!A406</x:f>
        <x:v>0</x:v>
      </x:c>
      <x:c r="D406" t="n">
        <x:f>'Income &amp; Invoices'!C406</x:f>
        <x:v>0</x:v>
      </x:c>
      <x:c r="E406" t="n">
        <x:f>'Income &amp; Invoices'!M406</x:f>
        <x:v>0</x:v>
      </x:c>
      <x:c r="F406" t="str">
        <x:f>IF('Income &amp; Invoices'!H406="","",MIN(1,IFERROR(('Income &amp; Invoices'!I406+'Income &amp; Invoices'!J406)/'Income &amp; Invoices'!H406,0)))</x:f>
      </x:c>
      <x:c r="G406" t="str">
        <x:f>IF('Income &amp; Invoices'!E406="","",'Income &amp; Invoices'!E406*F406)</x:f>
      </x:c>
      <x:c r="H406" t="str">
        <x:f>IF('Income &amp; Invoices'!G406="","",'Income &amp; Invoices'!G406*F406)</x:f>
      </x:c>
      <x:c r="I406" t="str">
        <x:f>IF('Income &amp; Invoices'!H406="","",MAX(0,'Income &amp; Invoices'!H406-'Income &amp; Invoices'!I406-'Income &amp; Invoices'!J406))</x:f>
      </x:c>
      <x:c r="J406" t="n">
        <x:f>Expenses!A406</x:f>
        <x:v>0</x:v>
      </x:c>
      <x:c r="K406" t="str">
        <x:f>IF(Expenses!E406="","",IF(Expenses!F406="Yes",MAX(0,Expenses!E406-Expenses!H406),0))</x:f>
      </x:c>
    </x:row>
    <x:row r="407">
      <x:c r="A407" t="n">
        <x:v>407</x:v>
      </x:c>
      <x:c r="B407" t="n">
        <x:f>'Income &amp; Invoices'!K407</x:f>
        <x:v>0</x:v>
      </x:c>
      <x:c r="C407" t="n">
        <x:f>'Income &amp; Invoices'!A407</x:f>
        <x:v>0</x:v>
      </x:c>
      <x:c r="D407" t="n">
        <x:f>'Income &amp; Invoices'!C407</x:f>
        <x:v>0</x:v>
      </x:c>
      <x:c r="E407" t="n">
        <x:f>'Income &amp; Invoices'!M407</x:f>
        <x:v>0</x:v>
      </x:c>
      <x:c r="F407" t="str">
        <x:f>IF('Income &amp; Invoices'!H407="","",MIN(1,IFERROR(('Income &amp; Invoices'!I407+'Income &amp; Invoices'!J407)/'Income &amp; Invoices'!H407,0)))</x:f>
      </x:c>
      <x:c r="G407" t="str">
        <x:f>IF('Income &amp; Invoices'!E407="","",'Income &amp; Invoices'!E407*F407)</x:f>
      </x:c>
      <x:c r="H407" t="str">
        <x:f>IF('Income &amp; Invoices'!G407="","",'Income &amp; Invoices'!G407*F407)</x:f>
      </x:c>
      <x:c r="I407" t="str">
        <x:f>IF('Income &amp; Invoices'!H407="","",MAX(0,'Income &amp; Invoices'!H407-'Income &amp; Invoices'!I407-'Income &amp; Invoices'!J407))</x:f>
      </x:c>
      <x:c r="J407" t="n">
        <x:f>Expenses!A407</x:f>
        <x:v>0</x:v>
      </x:c>
      <x:c r="K407" t="str">
        <x:f>IF(Expenses!E407="","",IF(Expenses!F407="Yes",MAX(0,Expenses!E407-Expenses!H407),0))</x:f>
      </x:c>
    </x:row>
    <x:row r="408">
      <x:c r="A408" t="n">
        <x:v>408</x:v>
      </x:c>
      <x:c r="B408" t="n">
        <x:f>'Income &amp; Invoices'!K408</x:f>
        <x:v>0</x:v>
      </x:c>
      <x:c r="C408" t="n">
        <x:f>'Income &amp; Invoices'!A408</x:f>
        <x:v>0</x:v>
      </x:c>
      <x:c r="D408" t="n">
        <x:f>'Income &amp; Invoices'!C408</x:f>
        <x:v>0</x:v>
      </x:c>
      <x:c r="E408" t="n">
        <x:f>'Income &amp; Invoices'!M408</x:f>
        <x:v>0</x:v>
      </x:c>
      <x:c r="F408" t="str">
        <x:f>IF('Income &amp; Invoices'!H408="","",MIN(1,IFERROR(('Income &amp; Invoices'!I408+'Income &amp; Invoices'!J408)/'Income &amp; Invoices'!H408,0)))</x:f>
      </x:c>
      <x:c r="G408" t="str">
        <x:f>IF('Income &amp; Invoices'!E408="","",'Income &amp; Invoices'!E408*F408)</x:f>
      </x:c>
      <x:c r="H408" t="str">
        <x:f>IF('Income &amp; Invoices'!G408="","",'Income &amp; Invoices'!G408*F408)</x:f>
      </x:c>
      <x:c r="I408" t="str">
        <x:f>IF('Income &amp; Invoices'!H408="","",MAX(0,'Income &amp; Invoices'!H408-'Income &amp; Invoices'!I408-'Income &amp; Invoices'!J408))</x:f>
      </x:c>
      <x:c r="J408" t="n">
        <x:f>Expenses!A408</x:f>
        <x:v>0</x:v>
      </x:c>
      <x:c r="K408" t="str">
        <x:f>IF(Expenses!E408="","",IF(Expenses!F408="Yes",MAX(0,Expenses!E408-Expenses!H408),0))</x:f>
      </x:c>
    </x:row>
    <x:row r="409">
      <x:c r="A409" t="n">
        <x:v>409</x:v>
      </x:c>
      <x:c r="B409" t="n">
        <x:f>'Income &amp; Invoices'!K409</x:f>
        <x:v>0</x:v>
      </x:c>
      <x:c r="C409" t="n">
        <x:f>'Income &amp; Invoices'!A409</x:f>
        <x:v>0</x:v>
      </x:c>
      <x:c r="D409" t="n">
        <x:f>'Income &amp; Invoices'!C409</x:f>
        <x:v>0</x:v>
      </x:c>
      <x:c r="E409" t="n">
        <x:f>'Income &amp; Invoices'!M409</x:f>
        <x:v>0</x:v>
      </x:c>
      <x:c r="F409" t="str">
        <x:f>IF('Income &amp; Invoices'!H409="","",MIN(1,IFERROR(('Income &amp; Invoices'!I409+'Income &amp; Invoices'!J409)/'Income &amp; Invoices'!H409,0)))</x:f>
      </x:c>
      <x:c r="G409" t="str">
        <x:f>IF('Income &amp; Invoices'!E409="","",'Income &amp; Invoices'!E409*F409)</x:f>
      </x:c>
      <x:c r="H409" t="str">
        <x:f>IF('Income &amp; Invoices'!G409="","",'Income &amp; Invoices'!G409*F409)</x:f>
      </x:c>
      <x:c r="I409" t="str">
        <x:f>IF('Income &amp; Invoices'!H409="","",MAX(0,'Income &amp; Invoices'!H409-'Income &amp; Invoices'!I409-'Income &amp; Invoices'!J409))</x:f>
      </x:c>
      <x:c r="J409" t="n">
        <x:f>Expenses!A409</x:f>
        <x:v>0</x:v>
      </x:c>
      <x:c r="K409" t="str">
        <x:f>IF(Expenses!E409="","",IF(Expenses!F409="Yes",MAX(0,Expenses!E409-Expenses!H409),0))</x:f>
      </x:c>
    </x:row>
    <x:row r="410">
      <x:c r="A410" t="n">
        <x:v>410</x:v>
      </x:c>
      <x:c r="B410" t="n">
        <x:f>'Income &amp; Invoices'!K410</x:f>
        <x:v>0</x:v>
      </x:c>
      <x:c r="C410" t="n">
        <x:f>'Income &amp; Invoices'!A410</x:f>
        <x:v>0</x:v>
      </x:c>
      <x:c r="D410" t="n">
        <x:f>'Income &amp; Invoices'!C410</x:f>
        <x:v>0</x:v>
      </x:c>
      <x:c r="E410" t="n">
        <x:f>'Income &amp; Invoices'!M410</x:f>
        <x:v>0</x:v>
      </x:c>
      <x:c r="F410" t="str">
        <x:f>IF('Income &amp; Invoices'!H410="","",MIN(1,IFERROR(('Income &amp; Invoices'!I410+'Income &amp; Invoices'!J410)/'Income &amp; Invoices'!H410,0)))</x:f>
      </x:c>
      <x:c r="G410" t="str">
        <x:f>IF('Income &amp; Invoices'!E410="","",'Income &amp; Invoices'!E410*F410)</x:f>
      </x:c>
      <x:c r="H410" t="str">
        <x:f>IF('Income &amp; Invoices'!G410="","",'Income &amp; Invoices'!G410*F410)</x:f>
      </x:c>
      <x:c r="I410" t="str">
        <x:f>IF('Income &amp; Invoices'!H410="","",MAX(0,'Income &amp; Invoices'!H410-'Income &amp; Invoices'!I410-'Income &amp; Invoices'!J410))</x:f>
      </x:c>
      <x:c r="J410" t="n">
        <x:f>Expenses!A410</x:f>
        <x:v>0</x:v>
      </x:c>
      <x:c r="K410" t="str">
        <x:f>IF(Expenses!E410="","",IF(Expenses!F410="Yes",MAX(0,Expenses!E410-Expenses!H410),0))</x:f>
      </x:c>
    </x:row>
    <x:row r="411">
      <x:c r="A411" t="n">
        <x:v>411</x:v>
      </x:c>
      <x:c r="B411" t="n">
        <x:f>'Income &amp; Invoices'!K411</x:f>
        <x:v>0</x:v>
      </x:c>
      <x:c r="C411" t="n">
        <x:f>'Income &amp; Invoices'!A411</x:f>
        <x:v>0</x:v>
      </x:c>
      <x:c r="D411" t="n">
        <x:f>'Income &amp; Invoices'!C411</x:f>
        <x:v>0</x:v>
      </x:c>
      <x:c r="E411" t="n">
        <x:f>'Income &amp; Invoices'!M411</x:f>
        <x:v>0</x:v>
      </x:c>
      <x:c r="F411" t="str">
        <x:f>IF('Income &amp; Invoices'!H411="","",MIN(1,IFERROR(('Income &amp; Invoices'!I411+'Income &amp; Invoices'!J411)/'Income &amp; Invoices'!H411,0)))</x:f>
      </x:c>
      <x:c r="G411" t="str">
        <x:f>IF('Income &amp; Invoices'!E411="","",'Income &amp; Invoices'!E411*F411)</x:f>
      </x:c>
      <x:c r="H411" t="str">
        <x:f>IF('Income &amp; Invoices'!G411="","",'Income &amp; Invoices'!G411*F411)</x:f>
      </x:c>
      <x:c r="I411" t="str">
        <x:f>IF('Income &amp; Invoices'!H411="","",MAX(0,'Income &amp; Invoices'!H411-'Income &amp; Invoices'!I411-'Income &amp; Invoices'!J411))</x:f>
      </x:c>
      <x:c r="J411" t="n">
        <x:f>Expenses!A411</x:f>
        <x:v>0</x:v>
      </x:c>
      <x:c r="K411" t="str">
        <x:f>IF(Expenses!E411="","",IF(Expenses!F411="Yes",MAX(0,Expenses!E411-Expenses!H411),0))</x:f>
      </x:c>
    </x:row>
    <x:row r="412">
      <x:c r="A412" t="n">
        <x:v>412</x:v>
      </x:c>
      <x:c r="B412" t="n">
        <x:f>'Income &amp; Invoices'!K412</x:f>
        <x:v>0</x:v>
      </x:c>
      <x:c r="C412" t="n">
        <x:f>'Income &amp; Invoices'!A412</x:f>
        <x:v>0</x:v>
      </x:c>
      <x:c r="D412" t="n">
        <x:f>'Income &amp; Invoices'!C412</x:f>
        <x:v>0</x:v>
      </x:c>
      <x:c r="E412" t="n">
        <x:f>'Income &amp; Invoices'!M412</x:f>
        <x:v>0</x:v>
      </x:c>
      <x:c r="F412" t="str">
        <x:f>IF('Income &amp; Invoices'!H412="","",MIN(1,IFERROR(('Income &amp; Invoices'!I412+'Income &amp; Invoices'!J412)/'Income &amp; Invoices'!H412,0)))</x:f>
      </x:c>
      <x:c r="G412" t="str">
        <x:f>IF('Income &amp; Invoices'!E412="","",'Income &amp; Invoices'!E412*F412)</x:f>
      </x:c>
      <x:c r="H412" t="str">
        <x:f>IF('Income &amp; Invoices'!G412="","",'Income &amp; Invoices'!G412*F412)</x:f>
      </x:c>
      <x:c r="I412" t="str">
        <x:f>IF('Income &amp; Invoices'!H412="","",MAX(0,'Income &amp; Invoices'!H412-'Income &amp; Invoices'!I412-'Income &amp; Invoices'!J412))</x:f>
      </x:c>
      <x:c r="J412" t="n">
        <x:f>Expenses!A412</x:f>
        <x:v>0</x:v>
      </x:c>
      <x:c r="K412" t="str">
        <x:f>IF(Expenses!E412="","",IF(Expenses!F412="Yes",MAX(0,Expenses!E412-Expenses!H412),0))</x:f>
      </x:c>
    </x:row>
    <x:row r="413">
      <x:c r="A413" t="n">
        <x:v>413</x:v>
      </x:c>
      <x:c r="B413" t="n">
        <x:f>'Income &amp; Invoices'!K413</x:f>
        <x:v>0</x:v>
      </x:c>
      <x:c r="C413" t="n">
        <x:f>'Income &amp; Invoices'!A413</x:f>
        <x:v>0</x:v>
      </x:c>
      <x:c r="D413" t="n">
        <x:f>'Income &amp; Invoices'!C413</x:f>
        <x:v>0</x:v>
      </x:c>
      <x:c r="E413" t="n">
        <x:f>'Income &amp; Invoices'!M413</x:f>
        <x:v>0</x:v>
      </x:c>
      <x:c r="F413" t="str">
        <x:f>IF('Income &amp; Invoices'!H413="","",MIN(1,IFERROR(('Income &amp; Invoices'!I413+'Income &amp; Invoices'!J413)/'Income &amp; Invoices'!H413,0)))</x:f>
      </x:c>
      <x:c r="G413" t="str">
        <x:f>IF('Income &amp; Invoices'!E413="","",'Income &amp; Invoices'!E413*F413)</x:f>
      </x:c>
      <x:c r="H413" t="str">
        <x:f>IF('Income &amp; Invoices'!G413="","",'Income &amp; Invoices'!G413*F413)</x:f>
      </x:c>
      <x:c r="I413" t="str">
        <x:f>IF('Income &amp; Invoices'!H413="","",MAX(0,'Income &amp; Invoices'!H413-'Income &amp; Invoices'!I413-'Income &amp; Invoices'!J413))</x:f>
      </x:c>
      <x:c r="J413" t="n">
        <x:f>Expenses!A413</x:f>
        <x:v>0</x:v>
      </x:c>
      <x:c r="K413" t="str">
        <x:f>IF(Expenses!E413="","",IF(Expenses!F413="Yes",MAX(0,Expenses!E413-Expenses!H413),0))</x:f>
      </x:c>
    </x:row>
    <x:row r="414">
      <x:c r="A414" t="n">
        <x:v>414</x:v>
      </x:c>
      <x:c r="B414" t="n">
        <x:f>'Income &amp; Invoices'!K414</x:f>
        <x:v>0</x:v>
      </x:c>
      <x:c r="C414" t="n">
        <x:f>'Income &amp; Invoices'!A414</x:f>
        <x:v>0</x:v>
      </x:c>
      <x:c r="D414" t="n">
        <x:f>'Income &amp; Invoices'!C414</x:f>
        <x:v>0</x:v>
      </x:c>
      <x:c r="E414" t="n">
        <x:f>'Income &amp; Invoices'!M414</x:f>
        <x:v>0</x:v>
      </x:c>
      <x:c r="F414" t="str">
        <x:f>IF('Income &amp; Invoices'!H414="","",MIN(1,IFERROR(('Income &amp; Invoices'!I414+'Income &amp; Invoices'!J414)/'Income &amp; Invoices'!H414,0)))</x:f>
      </x:c>
      <x:c r="G414" t="str">
        <x:f>IF('Income &amp; Invoices'!E414="","",'Income &amp; Invoices'!E414*F414)</x:f>
      </x:c>
      <x:c r="H414" t="str">
        <x:f>IF('Income &amp; Invoices'!G414="","",'Income &amp; Invoices'!G414*F414)</x:f>
      </x:c>
      <x:c r="I414" t="str">
        <x:f>IF('Income &amp; Invoices'!H414="","",MAX(0,'Income &amp; Invoices'!H414-'Income &amp; Invoices'!I414-'Income &amp; Invoices'!J414))</x:f>
      </x:c>
      <x:c r="J414" t="n">
        <x:f>Expenses!A414</x:f>
        <x:v>0</x:v>
      </x:c>
      <x:c r="K414" t="str">
        <x:f>IF(Expenses!E414="","",IF(Expenses!F414="Yes",MAX(0,Expenses!E414-Expenses!H414),0))</x:f>
      </x:c>
    </x:row>
    <x:row r="415">
      <x:c r="A415" t="n">
        <x:v>415</x:v>
      </x:c>
      <x:c r="B415" t="n">
        <x:f>'Income &amp; Invoices'!K415</x:f>
        <x:v>0</x:v>
      </x:c>
      <x:c r="C415" t="n">
        <x:f>'Income &amp; Invoices'!A415</x:f>
        <x:v>0</x:v>
      </x:c>
      <x:c r="D415" t="n">
        <x:f>'Income &amp; Invoices'!C415</x:f>
        <x:v>0</x:v>
      </x:c>
      <x:c r="E415" t="n">
        <x:f>'Income &amp; Invoices'!M415</x:f>
        <x:v>0</x:v>
      </x:c>
      <x:c r="F415" t="str">
        <x:f>IF('Income &amp; Invoices'!H415="","",MIN(1,IFERROR(('Income &amp; Invoices'!I415+'Income &amp; Invoices'!J415)/'Income &amp; Invoices'!H415,0)))</x:f>
      </x:c>
      <x:c r="G415" t="str">
        <x:f>IF('Income &amp; Invoices'!E415="","",'Income &amp; Invoices'!E415*F415)</x:f>
      </x:c>
      <x:c r="H415" t="str">
        <x:f>IF('Income &amp; Invoices'!G415="","",'Income &amp; Invoices'!G415*F415)</x:f>
      </x:c>
      <x:c r="I415" t="str">
        <x:f>IF('Income &amp; Invoices'!H415="","",MAX(0,'Income &amp; Invoices'!H415-'Income &amp; Invoices'!I415-'Income &amp; Invoices'!J415))</x:f>
      </x:c>
      <x:c r="J415" t="n">
        <x:f>Expenses!A415</x:f>
        <x:v>0</x:v>
      </x:c>
      <x:c r="K415" t="str">
        <x:f>IF(Expenses!E415="","",IF(Expenses!F415="Yes",MAX(0,Expenses!E415-Expenses!H415),0))</x:f>
      </x:c>
    </x:row>
    <x:row r="416">
      <x:c r="A416" t="n">
        <x:v>416</x:v>
      </x:c>
      <x:c r="B416" t="n">
        <x:f>'Income &amp; Invoices'!K416</x:f>
        <x:v>0</x:v>
      </x:c>
      <x:c r="C416" t="n">
        <x:f>'Income &amp; Invoices'!A416</x:f>
        <x:v>0</x:v>
      </x:c>
      <x:c r="D416" t="n">
        <x:f>'Income &amp; Invoices'!C416</x:f>
        <x:v>0</x:v>
      </x:c>
      <x:c r="E416" t="n">
        <x:f>'Income &amp; Invoices'!M416</x:f>
        <x:v>0</x:v>
      </x:c>
      <x:c r="F416" t="str">
        <x:f>IF('Income &amp; Invoices'!H416="","",MIN(1,IFERROR(('Income &amp; Invoices'!I416+'Income &amp; Invoices'!J416)/'Income &amp; Invoices'!H416,0)))</x:f>
      </x:c>
      <x:c r="G416" t="str">
        <x:f>IF('Income &amp; Invoices'!E416="","",'Income &amp; Invoices'!E416*F416)</x:f>
      </x:c>
      <x:c r="H416" t="str">
        <x:f>IF('Income &amp; Invoices'!G416="","",'Income &amp; Invoices'!G416*F416)</x:f>
      </x:c>
      <x:c r="I416" t="str">
        <x:f>IF('Income &amp; Invoices'!H416="","",MAX(0,'Income &amp; Invoices'!H416-'Income &amp; Invoices'!I416-'Income &amp; Invoices'!J416))</x:f>
      </x:c>
      <x:c r="J416" t="n">
        <x:f>Expenses!A416</x:f>
        <x:v>0</x:v>
      </x:c>
      <x:c r="K416" t="str">
        <x:f>IF(Expenses!E416="","",IF(Expenses!F416="Yes",MAX(0,Expenses!E416-Expenses!H416),0))</x:f>
      </x:c>
    </x:row>
    <x:row r="417">
      <x:c r="A417" t="n">
        <x:v>417</x:v>
      </x:c>
      <x:c r="B417" t="n">
        <x:f>'Income &amp; Invoices'!K417</x:f>
        <x:v>0</x:v>
      </x:c>
      <x:c r="C417" t="n">
        <x:f>'Income &amp; Invoices'!A417</x:f>
        <x:v>0</x:v>
      </x:c>
      <x:c r="D417" t="n">
        <x:f>'Income &amp; Invoices'!C417</x:f>
        <x:v>0</x:v>
      </x:c>
      <x:c r="E417" t="n">
        <x:f>'Income &amp; Invoices'!M417</x:f>
        <x:v>0</x:v>
      </x:c>
      <x:c r="F417" t="str">
        <x:f>IF('Income &amp; Invoices'!H417="","",MIN(1,IFERROR(('Income &amp; Invoices'!I417+'Income &amp; Invoices'!J417)/'Income &amp; Invoices'!H417,0)))</x:f>
      </x:c>
      <x:c r="G417" t="str">
        <x:f>IF('Income &amp; Invoices'!E417="","",'Income &amp; Invoices'!E417*F417)</x:f>
      </x:c>
      <x:c r="H417" t="str">
        <x:f>IF('Income &amp; Invoices'!G417="","",'Income &amp; Invoices'!G417*F417)</x:f>
      </x:c>
      <x:c r="I417" t="str">
        <x:f>IF('Income &amp; Invoices'!H417="","",MAX(0,'Income &amp; Invoices'!H417-'Income &amp; Invoices'!I417-'Income &amp; Invoices'!J417))</x:f>
      </x:c>
      <x:c r="J417" t="n">
        <x:f>Expenses!A417</x:f>
        <x:v>0</x:v>
      </x:c>
      <x:c r="K417" t="str">
        <x:f>IF(Expenses!E417="","",IF(Expenses!F417="Yes",MAX(0,Expenses!E417-Expenses!H417),0))</x:f>
      </x:c>
    </x:row>
    <x:row r="418">
      <x:c r="A418" t="n">
        <x:v>418</x:v>
      </x:c>
      <x:c r="B418" t="n">
        <x:f>'Income &amp; Invoices'!K418</x:f>
        <x:v>0</x:v>
      </x:c>
      <x:c r="C418" t="n">
        <x:f>'Income &amp; Invoices'!A418</x:f>
        <x:v>0</x:v>
      </x:c>
      <x:c r="D418" t="n">
        <x:f>'Income &amp; Invoices'!C418</x:f>
        <x:v>0</x:v>
      </x:c>
      <x:c r="E418" t="n">
        <x:f>'Income &amp; Invoices'!M418</x:f>
        <x:v>0</x:v>
      </x:c>
      <x:c r="F418" t="str">
        <x:f>IF('Income &amp; Invoices'!H418="","",MIN(1,IFERROR(('Income &amp; Invoices'!I418+'Income &amp; Invoices'!J418)/'Income &amp; Invoices'!H418,0)))</x:f>
      </x:c>
      <x:c r="G418" t="str">
        <x:f>IF('Income &amp; Invoices'!E418="","",'Income &amp; Invoices'!E418*F418)</x:f>
      </x:c>
      <x:c r="H418" t="str">
        <x:f>IF('Income &amp; Invoices'!G418="","",'Income &amp; Invoices'!G418*F418)</x:f>
      </x:c>
      <x:c r="I418" t="str">
        <x:f>IF('Income &amp; Invoices'!H418="","",MAX(0,'Income &amp; Invoices'!H418-'Income &amp; Invoices'!I418-'Income &amp; Invoices'!J418))</x:f>
      </x:c>
      <x:c r="J418" t="n">
        <x:f>Expenses!A418</x:f>
        <x:v>0</x:v>
      </x:c>
      <x:c r="K418" t="str">
        <x:f>IF(Expenses!E418="","",IF(Expenses!F418="Yes",MAX(0,Expenses!E418-Expenses!H418),0))</x:f>
      </x:c>
    </x:row>
    <x:row r="419">
      <x:c r="A419" t="n">
        <x:v>419</x:v>
      </x:c>
      <x:c r="B419" t="n">
        <x:f>'Income &amp; Invoices'!K419</x:f>
        <x:v>0</x:v>
      </x:c>
      <x:c r="C419" t="n">
        <x:f>'Income &amp; Invoices'!A419</x:f>
        <x:v>0</x:v>
      </x:c>
      <x:c r="D419" t="n">
        <x:f>'Income &amp; Invoices'!C419</x:f>
        <x:v>0</x:v>
      </x:c>
      <x:c r="E419" t="n">
        <x:f>'Income &amp; Invoices'!M419</x:f>
        <x:v>0</x:v>
      </x:c>
      <x:c r="F419" t="str">
        <x:f>IF('Income &amp; Invoices'!H419="","",MIN(1,IFERROR(('Income &amp; Invoices'!I419+'Income &amp; Invoices'!J419)/'Income &amp; Invoices'!H419,0)))</x:f>
      </x:c>
      <x:c r="G419" t="str">
        <x:f>IF('Income &amp; Invoices'!E419="","",'Income &amp; Invoices'!E419*F419)</x:f>
      </x:c>
      <x:c r="H419" t="str">
        <x:f>IF('Income &amp; Invoices'!G419="","",'Income &amp; Invoices'!G419*F419)</x:f>
      </x:c>
      <x:c r="I419" t="str">
        <x:f>IF('Income &amp; Invoices'!H419="","",MAX(0,'Income &amp; Invoices'!H419-'Income &amp; Invoices'!I419-'Income &amp; Invoices'!J419))</x:f>
      </x:c>
      <x:c r="J419" t="n">
        <x:f>Expenses!A419</x:f>
        <x:v>0</x:v>
      </x:c>
      <x:c r="K419" t="str">
        <x:f>IF(Expenses!E419="","",IF(Expenses!F419="Yes",MAX(0,Expenses!E419-Expenses!H419),0))</x:f>
      </x:c>
    </x:row>
    <x:row r="420">
      <x:c r="A420" t="n">
        <x:v>420</x:v>
      </x:c>
      <x:c r="B420" t="n">
        <x:f>'Income &amp; Invoices'!K420</x:f>
        <x:v>0</x:v>
      </x:c>
      <x:c r="C420" t="n">
        <x:f>'Income &amp; Invoices'!A420</x:f>
        <x:v>0</x:v>
      </x:c>
      <x:c r="D420" t="n">
        <x:f>'Income &amp; Invoices'!C420</x:f>
        <x:v>0</x:v>
      </x:c>
      <x:c r="E420" t="n">
        <x:f>'Income &amp; Invoices'!M420</x:f>
        <x:v>0</x:v>
      </x:c>
      <x:c r="F420" t="str">
        <x:f>IF('Income &amp; Invoices'!H420="","",MIN(1,IFERROR(('Income &amp; Invoices'!I420+'Income &amp; Invoices'!J420)/'Income &amp; Invoices'!H420,0)))</x:f>
      </x:c>
      <x:c r="G420" t="str">
        <x:f>IF('Income &amp; Invoices'!E420="","",'Income &amp; Invoices'!E420*F420)</x:f>
      </x:c>
      <x:c r="H420" t="str">
        <x:f>IF('Income &amp; Invoices'!G420="","",'Income &amp; Invoices'!G420*F420)</x:f>
      </x:c>
      <x:c r="I420" t="str">
        <x:f>IF('Income &amp; Invoices'!H420="","",MAX(0,'Income &amp; Invoices'!H420-'Income &amp; Invoices'!I420-'Income &amp; Invoices'!J420))</x:f>
      </x:c>
      <x:c r="J420" t="n">
        <x:f>Expenses!A420</x:f>
        <x:v>0</x:v>
      </x:c>
      <x:c r="K420" t="str">
        <x:f>IF(Expenses!E420="","",IF(Expenses!F420="Yes",MAX(0,Expenses!E420-Expenses!H420),0))</x:f>
      </x:c>
    </x:row>
    <x:row r="421">
      <x:c r="A421" t="n">
        <x:v>421</x:v>
      </x:c>
      <x:c r="B421" t="n">
        <x:f>'Income &amp; Invoices'!K421</x:f>
        <x:v>0</x:v>
      </x:c>
      <x:c r="C421" t="n">
        <x:f>'Income &amp; Invoices'!A421</x:f>
        <x:v>0</x:v>
      </x:c>
      <x:c r="D421" t="n">
        <x:f>'Income &amp; Invoices'!C421</x:f>
        <x:v>0</x:v>
      </x:c>
      <x:c r="E421" t="n">
        <x:f>'Income &amp; Invoices'!M421</x:f>
        <x:v>0</x:v>
      </x:c>
      <x:c r="F421" t="str">
        <x:f>IF('Income &amp; Invoices'!H421="","",MIN(1,IFERROR(('Income &amp; Invoices'!I421+'Income &amp; Invoices'!J421)/'Income &amp; Invoices'!H421,0)))</x:f>
      </x:c>
      <x:c r="G421" t="str">
        <x:f>IF('Income &amp; Invoices'!E421="","",'Income &amp; Invoices'!E421*F421)</x:f>
      </x:c>
      <x:c r="H421" t="str">
        <x:f>IF('Income &amp; Invoices'!G421="","",'Income &amp; Invoices'!G421*F421)</x:f>
      </x:c>
      <x:c r="I421" t="str">
        <x:f>IF('Income &amp; Invoices'!H421="","",MAX(0,'Income &amp; Invoices'!H421-'Income &amp; Invoices'!I421-'Income &amp; Invoices'!J421))</x:f>
      </x:c>
      <x:c r="J421" t="n">
        <x:f>Expenses!A421</x:f>
        <x:v>0</x:v>
      </x:c>
      <x:c r="K421" t="str">
        <x:f>IF(Expenses!E421="","",IF(Expenses!F421="Yes",MAX(0,Expenses!E421-Expenses!H421),0))</x:f>
      </x:c>
    </x:row>
    <x:row r="422">
      <x:c r="A422" t="n">
        <x:v>422</x:v>
      </x:c>
      <x:c r="B422" t="n">
        <x:f>'Income &amp; Invoices'!K422</x:f>
        <x:v>0</x:v>
      </x:c>
      <x:c r="C422" t="n">
        <x:f>'Income &amp; Invoices'!A422</x:f>
        <x:v>0</x:v>
      </x:c>
      <x:c r="D422" t="n">
        <x:f>'Income &amp; Invoices'!C422</x:f>
        <x:v>0</x:v>
      </x:c>
      <x:c r="E422" t="n">
        <x:f>'Income &amp; Invoices'!M422</x:f>
        <x:v>0</x:v>
      </x:c>
      <x:c r="F422" t="str">
        <x:f>IF('Income &amp; Invoices'!H422="","",MIN(1,IFERROR(('Income &amp; Invoices'!I422+'Income &amp; Invoices'!J422)/'Income &amp; Invoices'!H422,0)))</x:f>
      </x:c>
      <x:c r="G422" t="str">
        <x:f>IF('Income &amp; Invoices'!E422="","",'Income &amp; Invoices'!E422*F422)</x:f>
      </x:c>
      <x:c r="H422" t="str">
        <x:f>IF('Income &amp; Invoices'!G422="","",'Income &amp; Invoices'!G422*F422)</x:f>
      </x:c>
      <x:c r="I422" t="str">
        <x:f>IF('Income &amp; Invoices'!H422="","",MAX(0,'Income &amp; Invoices'!H422-'Income &amp; Invoices'!I422-'Income &amp; Invoices'!J422))</x:f>
      </x:c>
      <x:c r="J422" t="n">
        <x:f>Expenses!A422</x:f>
        <x:v>0</x:v>
      </x:c>
      <x:c r="K422" t="str">
        <x:f>IF(Expenses!E422="","",IF(Expenses!F422="Yes",MAX(0,Expenses!E422-Expenses!H422),0))</x:f>
      </x:c>
    </x:row>
    <x:row r="423">
      <x:c r="A423" t="n">
        <x:v>423</x:v>
      </x:c>
      <x:c r="B423" t="n">
        <x:f>'Income &amp; Invoices'!K423</x:f>
        <x:v>0</x:v>
      </x:c>
      <x:c r="C423" t="n">
        <x:f>'Income &amp; Invoices'!A423</x:f>
        <x:v>0</x:v>
      </x:c>
      <x:c r="D423" t="n">
        <x:f>'Income &amp; Invoices'!C423</x:f>
        <x:v>0</x:v>
      </x:c>
      <x:c r="E423" t="n">
        <x:f>'Income &amp; Invoices'!M423</x:f>
        <x:v>0</x:v>
      </x:c>
      <x:c r="F423" t="str">
        <x:f>IF('Income &amp; Invoices'!H423="","",MIN(1,IFERROR(('Income &amp; Invoices'!I423+'Income &amp; Invoices'!J423)/'Income &amp; Invoices'!H423,0)))</x:f>
      </x:c>
      <x:c r="G423" t="str">
        <x:f>IF('Income &amp; Invoices'!E423="","",'Income &amp; Invoices'!E423*F423)</x:f>
      </x:c>
      <x:c r="H423" t="str">
        <x:f>IF('Income &amp; Invoices'!G423="","",'Income &amp; Invoices'!G423*F423)</x:f>
      </x:c>
      <x:c r="I423" t="str">
        <x:f>IF('Income &amp; Invoices'!H423="","",MAX(0,'Income &amp; Invoices'!H423-'Income &amp; Invoices'!I423-'Income &amp; Invoices'!J423))</x:f>
      </x:c>
      <x:c r="J423" t="n">
        <x:f>Expenses!A423</x:f>
        <x:v>0</x:v>
      </x:c>
      <x:c r="K423" t="str">
        <x:f>IF(Expenses!E423="","",IF(Expenses!F423="Yes",MAX(0,Expenses!E423-Expenses!H423),0))</x:f>
      </x:c>
    </x:row>
    <x:row r="424">
      <x:c r="A424" t="n">
        <x:v>424</x:v>
      </x:c>
      <x:c r="B424" t="n">
        <x:f>'Income &amp; Invoices'!K424</x:f>
        <x:v>0</x:v>
      </x:c>
      <x:c r="C424" t="n">
        <x:f>'Income &amp; Invoices'!A424</x:f>
        <x:v>0</x:v>
      </x:c>
      <x:c r="D424" t="n">
        <x:f>'Income &amp; Invoices'!C424</x:f>
        <x:v>0</x:v>
      </x:c>
      <x:c r="E424" t="n">
        <x:f>'Income &amp; Invoices'!M424</x:f>
        <x:v>0</x:v>
      </x:c>
      <x:c r="F424" t="str">
        <x:f>IF('Income &amp; Invoices'!H424="","",MIN(1,IFERROR(('Income &amp; Invoices'!I424+'Income &amp; Invoices'!J424)/'Income &amp; Invoices'!H424,0)))</x:f>
      </x:c>
      <x:c r="G424" t="str">
        <x:f>IF('Income &amp; Invoices'!E424="","",'Income &amp; Invoices'!E424*F424)</x:f>
      </x:c>
      <x:c r="H424" t="str">
        <x:f>IF('Income &amp; Invoices'!G424="","",'Income &amp; Invoices'!G424*F424)</x:f>
      </x:c>
      <x:c r="I424" t="str">
        <x:f>IF('Income &amp; Invoices'!H424="","",MAX(0,'Income &amp; Invoices'!H424-'Income &amp; Invoices'!I424-'Income &amp; Invoices'!J424))</x:f>
      </x:c>
      <x:c r="J424" t="n">
        <x:f>Expenses!A424</x:f>
        <x:v>0</x:v>
      </x:c>
      <x:c r="K424" t="str">
        <x:f>IF(Expenses!E424="","",IF(Expenses!F424="Yes",MAX(0,Expenses!E424-Expenses!H424),0))</x:f>
      </x:c>
    </x:row>
    <x:row r="425">
      <x:c r="A425" t="n">
        <x:v>425</x:v>
      </x:c>
      <x:c r="B425" t="n">
        <x:f>'Income &amp; Invoices'!K425</x:f>
        <x:v>0</x:v>
      </x:c>
      <x:c r="C425" t="n">
        <x:f>'Income &amp; Invoices'!A425</x:f>
        <x:v>0</x:v>
      </x:c>
      <x:c r="D425" t="n">
        <x:f>'Income &amp; Invoices'!C425</x:f>
        <x:v>0</x:v>
      </x:c>
      <x:c r="E425" t="n">
        <x:f>'Income &amp; Invoices'!M425</x:f>
        <x:v>0</x:v>
      </x:c>
      <x:c r="F425" t="str">
        <x:f>IF('Income &amp; Invoices'!H425="","",MIN(1,IFERROR(('Income &amp; Invoices'!I425+'Income &amp; Invoices'!J425)/'Income &amp; Invoices'!H425,0)))</x:f>
      </x:c>
      <x:c r="G425" t="str">
        <x:f>IF('Income &amp; Invoices'!E425="","",'Income &amp; Invoices'!E425*F425)</x:f>
      </x:c>
      <x:c r="H425" t="str">
        <x:f>IF('Income &amp; Invoices'!G425="","",'Income &amp; Invoices'!G425*F425)</x:f>
      </x:c>
      <x:c r="I425" t="str">
        <x:f>IF('Income &amp; Invoices'!H425="","",MAX(0,'Income &amp; Invoices'!H425-'Income &amp; Invoices'!I425-'Income &amp; Invoices'!J425))</x:f>
      </x:c>
      <x:c r="J425" t="n">
        <x:f>Expenses!A425</x:f>
        <x:v>0</x:v>
      </x:c>
      <x:c r="K425" t="str">
        <x:f>IF(Expenses!E425="","",IF(Expenses!F425="Yes",MAX(0,Expenses!E425-Expenses!H425),0))</x:f>
      </x:c>
    </x:row>
    <x:row r="426">
      <x:c r="A426" t="n">
        <x:v>426</x:v>
      </x:c>
      <x:c r="B426" t="n">
        <x:f>'Income &amp; Invoices'!K426</x:f>
        <x:v>0</x:v>
      </x:c>
      <x:c r="C426" t="n">
        <x:f>'Income &amp; Invoices'!A426</x:f>
        <x:v>0</x:v>
      </x:c>
      <x:c r="D426" t="n">
        <x:f>'Income &amp; Invoices'!C426</x:f>
        <x:v>0</x:v>
      </x:c>
      <x:c r="E426" t="n">
        <x:f>'Income &amp; Invoices'!M426</x:f>
        <x:v>0</x:v>
      </x:c>
      <x:c r="F426" t="str">
        <x:f>IF('Income &amp; Invoices'!H426="","",MIN(1,IFERROR(('Income &amp; Invoices'!I426+'Income &amp; Invoices'!J426)/'Income &amp; Invoices'!H426,0)))</x:f>
      </x:c>
      <x:c r="G426" t="str">
        <x:f>IF('Income &amp; Invoices'!E426="","",'Income &amp; Invoices'!E426*F426)</x:f>
      </x:c>
      <x:c r="H426" t="str">
        <x:f>IF('Income &amp; Invoices'!G426="","",'Income &amp; Invoices'!G426*F426)</x:f>
      </x:c>
      <x:c r="I426" t="str">
        <x:f>IF('Income &amp; Invoices'!H426="","",MAX(0,'Income &amp; Invoices'!H426-'Income &amp; Invoices'!I426-'Income &amp; Invoices'!J426))</x:f>
      </x:c>
      <x:c r="J426" t="n">
        <x:f>Expenses!A426</x:f>
        <x:v>0</x:v>
      </x:c>
      <x:c r="K426" t="str">
        <x:f>IF(Expenses!E426="","",IF(Expenses!F426="Yes",MAX(0,Expenses!E426-Expenses!H426),0))</x:f>
      </x:c>
    </x:row>
    <x:row r="427">
      <x:c r="A427" t="n">
        <x:v>427</x:v>
      </x:c>
      <x:c r="B427" t="n">
        <x:f>'Income &amp; Invoices'!K427</x:f>
        <x:v>0</x:v>
      </x:c>
      <x:c r="C427" t="n">
        <x:f>'Income &amp; Invoices'!A427</x:f>
        <x:v>0</x:v>
      </x:c>
      <x:c r="D427" t="n">
        <x:f>'Income &amp; Invoices'!C427</x:f>
        <x:v>0</x:v>
      </x:c>
      <x:c r="E427" t="n">
        <x:f>'Income &amp; Invoices'!M427</x:f>
        <x:v>0</x:v>
      </x:c>
      <x:c r="F427" t="str">
        <x:f>IF('Income &amp; Invoices'!H427="","",MIN(1,IFERROR(('Income &amp; Invoices'!I427+'Income &amp; Invoices'!J427)/'Income &amp; Invoices'!H427,0)))</x:f>
      </x:c>
      <x:c r="G427" t="str">
        <x:f>IF('Income &amp; Invoices'!E427="","",'Income &amp; Invoices'!E427*F427)</x:f>
      </x:c>
      <x:c r="H427" t="str">
        <x:f>IF('Income &amp; Invoices'!G427="","",'Income &amp; Invoices'!G427*F427)</x:f>
      </x:c>
      <x:c r="I427" t="str">
        <x:f>IF('Income &amp; Invoices'!H427="","",MAX(0,'Income &amp; Invoices'!H427-'Income &amp; Invoices'!I427-'Income &amp; Invoices'!J427))</x:f>
      </x:c>
      <x:c r="J427" t="n">
        <x:f>Expenses!A427</x:f>
        <x:v>0</x:v>
      </x:c>
      <x:c r="K427" t="str">
        <x:f>IF(Expenses!E427="","",IF(Expenses!F427="Yes",MAX(0,Expenses!E427-Expenses!H427),0))</x:f>
      </x:c>
    </x:row>
    <x:row r="428">
      <x:c r="A428" t="n">
        <x:v>428</x:v>
      </x:c>
      <x:c r="B428" t="n">
        <x:f>'Income &amp; Invoices'!K428</x:f>
        <x:v>0</x:v>
      </x:c>
      <x:c r="C428" t="n">
        <x:f>'Income &amp; Invoices'!A428</x:f>
        <x:v>0</x:v>
      </x:c>
      <x:c r="D428" t="n">
        <x:f>'Income &amp; Invoices'!C428</x:f>
        <x:v>0</x:v>
      </x:c>
      <x:c r="E428" t="n">
        <x:f>'Income &amp; Invoices'!M428</x:f>
        <x:v>0</x:v>
      </x:c>
      <x:c r="F428" t="str">
        <x:f>IF('Income &amp; Invoices'!H428="","",MIN(1,IFERROR(('Income &amp; Invoices'!I428+'Income &amp; Invoices'!J428)/'Income &amp; Invoices'!H428,0)))</x:f>
      </x:c>
      <x:c r="G428" t="str">
        <x:f>IF('Income &amp; Invoices'!E428="","",'Income &amp; Invoices'!E428*F428)</x:f>
      </x:c>
      <x:c r="H428" t="str">
        <x:f>IF('Income &amp; Invoices'!G428="","",'Income &amp; Invoices'!G428*F428)</x:f>
      </x:c>
      <x:c r="I428" t="str">
        <x:f>IF('Income &amp; Invoices'!H428="","",MAX(0,'Income &amp; Invoices'!H428-'Income &amp; Invoices'!I428-'Income &amp; Invoices'!J428))</x:f>
      </x:c>
      <x:c r="J428" t="n">
        <x:f>Expenses!A428</x:f>
        <x:v>0</x:v>
      </x:c>
      <x:c r="K428" t="str">
        <x:f>IF(Expenses!E428="","",IF(Expenses!F428="Yes",MAX(0,Expenses!E428-Expenses!H428),0))</x:f>
      </x:c>
    </x:row>
    <x:row r="429">
      <x:c r="A429" t="n">
        <x:v>429</x:v>
      </x:c>
      <x:c r="B429" t="n">
        <x:f>'Income &amp; Invoices'!K429</x:f>
        <x:v>0</x:v>
      </x:c>
      <x:c r="C429" t="n">
        <x:f>'Income &amp; Invoices'!A429</x:f>
        <x:v>0</x:v>
      </x:c>
      <x:c r="D429" t="n">
        <x:f>'Income &amp; Invoices'!C429</x:f>
        <x:v>0</x:v>
      </x:c>
      <x:c r="E429" t="n">
        <x:f>'Income &amp; Invoices'!M429</x:f>
        <x:v>0</x:v>
      </x:c>
      <x:c r="F429" t="str">
        <x:f>IF('Income &amp; Invoices'!H429="","",MIN(1,IFERROR(('Income &amp; Invoices'!I429+'Income &amp; Invoices'!J429)/'Income &amp; Invoices'!H429,0)))</x:f>
      </x:c>
      <x:c r="G429" t="str">
        <x:f>IF('Income &amp; Invoices'!E429="","",'Income &amp; Invoices'!E429*F429)</x:f>
      </x:c>
      <x:c r="H429" t="str">
        <x:f>IF('Income &amp; Invoices'!G429="","",'Income &amp; Invoices'!G429*F429)</x:f>
      </x:c>
      <x:c r="I429" t="str">
        <x:f>IF('Income &amp; Invoices'!H429="","",MAX(0,'Income &amp; Invoices'!H429-'Income &amp; Invoices'!I429-'Income &amp; Invoices'!J429))</x:f>
      </x:c>
      <x:c r="J429" t="n">
        <x:f>Expenses!A429</x:f>
        <x:v>0</x:v>
      </x:c>
      <x:c r="K429" t="str">
        <x:f>IF(Expenses!E429="","",IF(Expenses!F429="Yes",MAX(0,Expenses!E429-Expenses!H429),0))</x:f>
      </x:c>
    </x:row>
    <x:row r="430">
      <x:c r="A430" t="n">
        <x:v>430</x:v>
      </x:c>
      <x:c r="B430" t="n">
        <x:f>'Income &amp; Invoices'!K430</x:f>
        <x:v>0</x:v>
      </x:c>
      <x:c r="C430" t="n">
        <x:f>'Income &amp; Invoices'!A430</x:f>
        <x:v>0</x:v>
      </x:c>
      <x:c r="D430" t="n">
        <x:f>'Income &amp; Invoices'!C430</x:f>
        <x:v>0</x:v>
      </x:c>
      <x:c r="E430" t="n">
        <x:f>'Income &amp; Invoices'!M430</x:f>
        <x:v>0</x:v>
      </x:c>
      <x:c r="F430" t="str">
        <x:f>IF('Income &amp; Invoices'!H430="","",MIN(1,IFERROR(('Income &amp; Invoices'!I430+'Income &amp; Invoices'!J430)/'Income &amp; Invoices'!H430,0)))</x:f>
      </x:c>
      <x:c r="G430" t="str">
        <x:f>IF('Income &amp; Invoices'!E430="","",'Income &amp; Invoices'!E430*F430)</x:f>
      </x:c>
      <x:c r="H430" t="str">
        <x:f>IF('Income &amp; Invoices'!G430="","",'Income &amp; Invoices'!G430*F430)</x:f>
      </x:c>
      <x:c r="I430" t="str">
        <x:f>IF('Income &amp; Invoices'!H430="","",MAX(0,'Income &amp; Invoices'!H430-'Income &amp; Invoices'!I430-'Income &amp; Invoices'!J430))</x:f>
      </x:c>
      <x:c r="J430" t="n">
        <x:f>Expenses!A430</x:f>
        <x:v>0</x:v>
      </x:c>
      <x:c r="K430" t="str">
        <x:f>IF(Expenses!E430="","",IF(Expenses!F430="Yes",MAX(0,Expenses!E430-Expenses!H430),0))</x:f>
      </x:c>
    </x:row>
    <x:row r="431">
      <x:c r="A431" t="n">
        <x:v>431</x:v>
      </x:c>
      <x:c r="B431" t="n">
        <x:f>'Income &amp; Invoices'!K431</x:f>
        <x:v>0</x:v>
      </x:c>
      <x:c r="C431" t="n">
        <x:f>'Income &amp; Invoices'!A431</x:f>
        <x:v>0</x:v>
      </x:c>
      <x:c r="D431" t="n">
        <x:f>'Income &amp; Invoices'!C431</x:f>
        <x:v>0</x:v>
      </x:c>
      <x:c r="E431" t="n">
        <x:f>'Income &amp; Invoices'!M431</x:f>
        <x:v>0</x:v>
      </x:c>
      <x:c r="F431" t="str">
        <x:f>IF('Income &amp; Invoices'!H431="","",MIN(1,IFERROR(('Income &amp; Invoices'!I431+'Income &amp; Invoices'!J431)/'Income &amp; Invoices'!H431,0)))</x:f>
      </x:c>
      <x:c r="G431" t="str">
        <x:f>IF('Income &amp; Invoices'!E431="","",'Income &amp; Invoices'!E431*F431)</x:f>
      </x:c>
      <x:c r="H431" t="str">
        <x:f>IF('Income &amp; Invoices'!G431="","",'Income &amp; Invoices'!G431*F431)</x:f>
      </x:c>
      <x:c r="I431" t="str">
        <x:f>IF('Income &amp; Invoices'!H431="","",MAX(0,'Income &amp; Invoices'!H431-'Income &amp; Invoices'!I431-'Income &amp; Invoices'!J431))</x:f>
      </x:c>
      <x:c r="J431" t="n">
        <x:f>Expenses!A431</x:f>
        <x:v>0</x:v>
      </x:c>
      <x:c r="K431" t="str">
        <x:f>IF(Expenses!E431="","",IF(Expenses!F431="Yes",MAX(0,Expenses!E431-Expenses!H431),0))</x:f>
      </x:c>
    </x:row>
    <x:row r="432">
      <x:c r="A432" t="n">
        <x:v>432</x:v>
      </x:c>
      <x:c r="B432" t="n">
        <x:f>'Income &amp; Invoices'!K432</x:f>
        <x:v>0</x:v>
      </x:c>
      <x:c r="C432" t="n">
        <x:f>'Income &amp; Invoices'!A432</x:f>
        <x:v>0</x:v>
      </x:c>
      <x:c r="D432" t="n">
        <x:f>'Income &amp; Invoices'!C432</x:f>
        <x:v>0</x:v>
      </x:c>
      <x:c r="E432" t="n">
        <x:f>'Income &amp; Invoices'!M432</x:f>
        <x:v>0</x:v>
      </x:c>
      <x:c r="F432" t="str">
        <x:f>IF('Income &amp; Invoices'!H432="","",MIN(1,IFERROR(('Income &amp; Invoices'!I432+'Income &amp; Invoices'!J432)/'Income &amp; Invoices'!H432,0)))</x:f>
      </x:c>
      <x:c r="G432" t="str">
        <x:f>IF('Income &amp; Invoices'!E432="","",'Income &amp; Invoices'!E432*F432)</x:f>
      </x:c>
      <x:c r="H432" t="str">
        <x:f>IF('Income &amp; Invoices'!G432="","",'Income &amp; Invoices'!G432*F432)</x:f>
      </x:c>
      <x:c r="I432" t="str">
        <x:f>IF('Income &amp; Invoices'!H432="","",MAX(0,'Income &amp; Invoices'!H432-'Income &amp; Invoices'!I432-'Income &amp; Invoices'!J432))</x:f>
      </x:c>
      <x:c r="J432" t="n">
        <x:f>Expenses!A432</x:f>
        <x:v>0</x:v>
      </x:c>
      <x:c r="K432" t="str">
        <x:f>IF(Expenses!E432="","",IF(Expenses!F432="Yes",MAX(0,Expenses!E432-Expenses!H432),0))</x:f>
      </x:c>
    </x:row>
    <x:row r="433">
      <x:c r="A433" t="n">
        <x:v>433</x:v>
      </x:c>
      <x:c r="B433" t="n">
        <x:f>'Income &amp; Invoices'!K433</x:f>
        <x:v>0</x:v>
      </x:c>
      <x:c r="C433" t="n">
        <x:f>'Income &amp; Invoices'!A433</x:f>
        <x:v>0</x:v>
      </x:c>
      <x:c r="D433" t="n">
        <x:f>'Income &amp; Invoices'!C433</x:f>
        <x:v>0</x:v>
      </x:c>
      <x:c r="E433" t="n">
        <x:f>'Income &amp; Invoices'!M433</x:f>
        <x:v>0</x:v>
      </x:c>
      <x:c r="F433" t="str">
        <x:f>IF('Income &amp; Invoices'!H433="","",MIN(1,IFERROR(('Income &amp; Invoices'!I433+'Income &amp; Invoices'!J433)/'Income &amp; Invoices'!H433,0)))</x:f>
      </x:c>
      <x:c r="G433" t="str">
        <x:f>IF('Income &amp; Invoices'!E433="","",'Income &amp; Invoices'!E433*F433)</x:f>
      </x:c>
      <x:c r="H433" t="str">
        <x:f>IF('Income &amp; Invoices'!G433="","",'Income &amp; Invoices'!G433*F433)</x:f>
      </x:c>
      <x:c r="I433" t="str">
        <x:f>IF('Income &amp; Invoices'!H433="","",MAX(0,'Income &amp; Invoices'!H433-'Income &amp; Invoices'!I433-'Income &amp; Invoices'!J433))</x:f>
      </x:c>
      <x:c r="J433" t="n">
        <x:f>Expenses!A433</x:f>
        <x:v>0</x:v>
      </x:c>
      <x:c r="K433" t="str">
        <x:f>IF(Expenses!E433="","",IF(Expenses!F433="Yes",MAX(0,Expenses!E433-Expenses!H433),0))</x:f>
      </x:c>
    </x:row>
    <x:row r="434">
      <x:c r="A434" t="n">
        <x:v>434</x:v>
      </x:c>
      <x:c r="B434" t="n">
        <x:f>'Income &amp; Invoices'!K434</x:f>
        <x:v>0</x:v>
      </x:c>
      <x:c r="C434" t="n">
        <x:f>'Income &amp; Invoices'!A434</x:f>
        <x:v>0</x:v>
      </x:c>
      <x:c r="D434" t="n">
        <x:f>'Income &amp; Invoices'!C434</x:f>
        <x:v>0</x:v>
      </x:c>
      <x:c r="E434" t="n">
        <x:f>'Income &amp; Invoices'!M434</x:f>
        <x:v>0</x:v>
      </x:c>
      <x:c r="F434" t="str">
        <x:f>IF('Income &amp; Invoices'!H434="","",MIN(1,IFERROR(('Income &amp; Invoices'!I434+'Income &amp; Invoices'!J434)/'Income &amp; Invoices'!H434,0)))</x:f>
      </x:c>
      <x:c r="G434" t="str">
        <x:f>IF('Income &amp; Invoices'!E434="","",'Income &amp; Invoices'!E434*F434)</x:f>
      </x:c>
      <x:c r="H434" t="str">
        <x:f>IF('Income &amp; Invoices'!G434="","",'Income &amp; Invoices'!G434*F434)</x:f>
      </x:c>
      <x:c r="I434" t="str">
        <x:f>IF('Income &amp; Invoices'!H434="","",MAX(0,'Income &amp; Invoices'!H434-'Income &amp; Invoices'!I434-'Income &amp; Invoices'!J434))</x:f>
      </x:c>
      <x:c r="J434" t="n">
        <x:f>Expenses!A434</x:f>
        <x:v>0</x:v>
      </x:c>
      <x:c r="K434" t="str">
        <x:f>IF(Expenses!E434="","",IF(Expenses!F434="Yes",MAX(0,Expenses!E434-Expenses!H434),0))</x:f>
      </x:c>
    </x:row>
    <x:row r="435">
      <x:c r="A435" t="n">
        <x:v>435</x:v>
      </x:c>
      <x:c r="B435" t="n">
        <x:f>'Income &amp; Invoices'!K435</x:f>
        <x:v>0</x:v>
      </x:c>
      <x:c r="C435" t="n">
        <x:f>'Income &amp; Invoices'!A435</x:f>
        <x:v>0</x:v>
      </x:c>
      <x:c r="D435" t="n">
        <x:f>'Income &amp; Invoices'!C435</x:f>
        <x:v>0</x:v>
      </x:c>
      <x:c r="E435" t="n">
        <x:f>'Income &amp; Invoices'!M435</x:f>
        <x:v>0</x:v>
      </x:c>
      <x:c r="F435" t="str">
        <x:f>IF('Income &amp; Invoices'!H435="","",MIN(1,IFERROR(('Income &amp; Invoices'!I435+'Income &amp; Invoices'!J435)/'Income &amp; Invoices'!H435,0)))</x:f>
      </x:c>
      <x:c r="G435" t="str">
        <x:f>IF('Income &amp; Invoices'!E435="","",'Income &amp; Invoices'!E435*F435)</x:f>
      </x:c>
      <x:c r="H435" t="str">
        <x:f>IF('Income &amp; Invoices'!G435="","",'Income &amp; Invoices'!G435*F435)</x:f>
      </x:c>
      <x:c r="I435" t="str">
        <x:f>IF('Income &amp; Invoices'!H435="","",MAX(0,'Income &amp; Invoices'!H435-'Income &amp; Invoices'!I435-'Income &amp; Invoices'!J435))</x:f>
      </x:c>
      <x:c r="J435" t="n">
        <x:f>Expenses!A435</x:f>
        <x:v>0</x:v>
      </x:c>
      <x:c r="K435" t="str">
        <x:f>IF(Expenses!E435="","",IF(Expenses!F435="Yes",MAX(0,Expenses!E435-Expenses!H435),0))</x:f>
      </x:c>
    </x:row>
    <x:row r="436">
      <x:c r="A436" t="n">
        <x:v>436</x:v>
      </x:c>
      <x:c r="B436" t="n">
        <x:f>'Income &amp; Invoices'!K436</x:f>
        <x:v>0</x:v>
      </x:c>
      <x:c r="C436" t="n">
        <x:f>'Income &amp; Invoices'!A436</x:f>
        <x:v>0</x:v>
      </x:c>
      <x:c r="D436" t="n">
        <x:f>'Income &amp; Invoices'!C436</x:f>
        <x:v>0</x:v>
      </x:c>
      <x:c r="E436" t="n">
        <x:f>'Income &amp; Invoices'!M436</x:f>
        <x:v>0</x:v>
      </x:c>
      <x:c r="F436" t="str">
        <x:f>IF('Income &amp; Invoices'!H436="","",MIN(1,IFERROR(('Income &amp; Invoices'!I436+'Income &amp; Invoices'!J436)/'Income &amp; Invoices'!H436,0)))</x:f>
      </x:c>
      <x:c r="G436" t="str">
        <x:f>IF('Income &amp; Invoices'!E436="","",'Income &amp; Invoices'!E436*F436)</x:f>
      </x:c>
      <x:c r="H436" t="str">
        <x:f>IF('Income &amp; Invoices'!G436="","",'Income &amp; Invoices'!G436*F436)</x:f>
      </x:c>
      <x:c r="I436" t="str">
        <x:f>IF('Income &amp; Invoices'!H436="","",MAX(0,'Income &amp; Invoices'!H436-'Income &amp; Invoices'!I436-'Income &amp; Invoices'!J436))</x:f>
      </x:c>
      <x:c r="J436" t="n">
        <x:f>Expenses!A436</x:f>
        <x:v>0</x:v>
      </x:c>
      <x:c r="K436" t="str">
        <x:f>IF(Expenses!E436="","",IF(Expenses!F436="Yes",MAX(0,Expenses!E436-Expenses!H436),0))</x:f>
      </x:c>
    </x:row>
    <x:row r="437">
      <x:c r="A437" t="n">
        <x:v>437</x:v>
      </x:c>
      <x:c r="B437" t="n">
        <x:f>'Income &amp; Invoices'!K437</x:f>
        <x:v>0</x:v>
      </x:c>
      <x:c r="C437" t="n">
        <x:f>'Income &amp; Invoices'!A437</x:f>
        <x:v>0</x:v>
      </x:c>
      <x:c r="D437" t="n">
        <x:f>'Income &amp; Invoices'!C437</x:f>
        <x:v>0</x:v>
      </x:c>
      <x:c r="E437" t="n">
        <x:f>'Income &amp; Invoices'!M437</x:f>
        <x:v>0</x:v>
      </x:c>
      <x:c r="F437" t="str">
        <x:f>IF('Income &amp; Invoices'!H437="","",MIN(1,IFERROR(('Income &amp; Invoices'!I437+'Income &amp; Invoices'!J437)/'Income &amp; Invoices'!H437,0)))</x:f>
      </x:c>
      <x:c r="G437" t="str">
        <x:f>IF('Income &amp; Invoices'!E437="","",'Income &amp; Invoices'!E437*F437)</x:f>
      </x:c>
      <x:c r="H437" t="str">
        <x:f>IF('Income &amp; Invoices'!G437="","",'Income &amp; Invoices'!G437*F437)</x:f>
      </x:c>
      <x:c r="I437" t="str">
        <x:f>IF('Income &amp; Invoices'!H437="","",MAX(0,'Income &amp; Invoices'!H437-'Income &amp; Invoices'!I437-'Income &amp; Invoices'!J437))</x:f>
      </x:c>
      <x:c r="J437" t="n">
        <x:f>Expenses!A437</x:f>
        <x:v>0</x:v>
      </x:c>
      <x:c r="K437" t="str">
        <x:f>IF(Expenses!E437="","",IF(Expenses!F437="Yes",MAX(0,Expenses!E437-Expenses!H437),0))</x:f>
      </x:c>
    </x:row>
    <x:row r="438">
      <x:c r="A438" t="n">
        <x:v>438</x:v>
      </x:c>
      <x:c r="B438" t="n">
        <x:f>'Income &amp; Invoices'!K438</x:f>
        <x:v>0</x:v>
      </x:c>
      <x:c r="C438" t="n">
        <x:f>'Income &amp; Invoices'!A438</x:f>
        <x:v>0</x:v>
      </x:c>
      <x:c r="D438" t="n">
        <x:f>'Income &amp; Invoices'!C438</x:f>
        <x:v>0</x:v>
      </x:c>
      <x:c r="E438" t="n">
        <x:f>'Income &amp; Invoices'!M438</x:f>
        <x:v>0</x:v>
      </x:c>
      <x:c r="F438" t="str">
        <x:f>IF('Income &amp; Invoices'!H438="","",MIN(1,IFERROR(('Income &amp; Invoices'!I438+'Income &amp; Invoices'!J438)/'Income &amp; Invoices'!H438,0)))</x:f>
      </x:c>
      <x:c r="G438" t="str">
        <x:f>IF('Income &amp; Invoices'!E438="","",'Income &amp; Invoices'!E438*F438)</x:f>
      </x:c>
      <x:c r="H438" t="str">
        <x:f>IF('Income &amp; Invoices'!G438="","",'Income &amp; Invoices'!G438*F438)</x:f>
      </x:c>
      <x:c r="I438" t="str">
        <x:f>IF('Income &amp; Invoices'!H438="","",MAX(0,'Income &amp; Invoices'!H438-'Income &amp; Invoices'!I438-'Income &amp; Invoices'!J438))</x:f>
      </x:c>
      <x:c r="J438" t="n">
        <x:f>Expenses!A438</x:f>
        <x:v>0</x:v>
      </x:c>
      <x:c r="K438" t="str">
        <x:f>IF(Expenses!E438="","",IF(Expenses!F438="Yes",MAX(0,Expenses!E438-Expenses!H438),0))</x:f>
      </x:c>
    </x:row>
    <x:row r="439">
      <x:c r="A439" t="n">
        <x:v>439</x:v>
      </x:c>
      <x:c r="B439" t="n">
        <x:f>'Income &amp; Invoices'!K439</x:f>
        <x:v>0</x:v>
      </x:c>
      <x:c r="C439" t="n">
        <x:f>'Income &amp; Invoices'!A439</x:f>
        <x:v>0</x:v>
      </x:c>
      <x:c r="D439" t="n">
        <x:f>'Income &amp; Invoices'!C439</x:f>
        <x:v>0</x:v>
      </x:c>
      <x:c r="E439" t="n">
        <x:f>'Income &amp; Invoices'!M439</x:f>
        <x:v>0</x:v>
      </x:c>
      <x:c r="F439" t="str">
        <x:f>IF('Income &amp; Invoices'!H439="","",MIN(1,IFERROR(('Income &amp; Invoices'!I439+'Income &amp; Invoices'!J439)/'Income &amp; Invoices'!H439,0)))</x:f>
      </x:c>
      <x:c r="G439" t="str">
        <x:f>IF('Income &amp; Invoices'!E439="","",'Income &amp; Invoices'!E439*F439)</x:f>
      </x:c>
      <x:c r="H439" t="str">
        <x:f>IF('Income &amp; Invoices'!G439="","",'Income &amp; Invoices'!G439*F439)</x:f>
      </x:c>
      <x:c r="I439" t="str">
        <x:f>IF('Income &amp; Invoices'!H439="","",MAX(0,'Income &amp; Invoices'!H439-'Income &amp; Invoices'!I439-'Income &amp; Invoices'!J439))</x:f>
      </x:c>
      <x:c r="J439" t="n">
        <x:f>Expenses!A439</x:f>
        <x:v>0</x:v>
      </x:c>
      <x:c r="K439" t="str">
        <x:f>IF(Expenses!E439="","",IF(Expenses!F439="Yes",MAX(0,Expenses!E439-Expenses!H439),0))</x:f>
      </x:c>
    </x:row>
    <x:row r="440">
      <x:c r="A440" t="n">
        <x:v>440</x:v>
      </x:c>
      <x:c r="B440" t="n">
        <x:f>'Income &amp; Invoices'!K440</x:f>
        <x:v>0</x:v>
      </x:c>
      <x:c r="C440" t="n">
        <x:f>'Income &amp; Invoices'!A440</x:f>
        <x:v>0</x:v>
      </x:c>
      <x:c r="D440" t="n">
        <x:f>'Income &amp; Invoices'!C440</x:f>
        <x:v>0</x:v>
      </x:c>
      <x:c r="E440" t="n">
        <x:f>'Income &amp; Invoices'!M440</x:f>
        <x:v>0</x:v>
      </x:c>
      <x:c r="F440" t="str">
        <x:f>IF('Income &amp; Invoices'!H440="","",MIN(1,IFERROR(('Income &amp; Invoices'!I440+'Income &amp; Invoices'!J440)/'Income &amp; Invoices'!H440,0)))</x:f>
      </x:c>
      <x:c r="G440" t="str">
        <x:f>IF('Income &amp; Invoices'!E440="","",'Income &amp; Invoices'!E440*F440)</x:f>
      </x:c>
      <x:c r="H440" t="str">
        <x:f>IF('Income &amp; Invoices'!G440="","",'Income &amp; Invoices'!G440*F440)</x:f>
      </x:c>
      <x:c r="I440" t="str">
        <x:f>IF('Income &amp; Invoices'!H440="","",MAX(0,'Income &amp; Invoices'!H440-'Income &amp; Invoices'!I440-'Income &amp; Invoices'!J440))</x:f>
      </x:c>
      <x:c r="J440" t="n">
        <x:f>Expenses!A440</x:f>
        <x:v>0</x:v>
      </x:c>
      <x:c r="K440" t="str">
        <x:f>IF(Expenses!E440="","",IF(Expenses!F440="Yes",MAX(0,Expenses!E440-Expenses!H440),0))</x:f>
      </x:c>
    </x:row>
    <x:row r="441">
      <x:c r="A441" t="n">
        <x:v>441</x:v>
      </x:c>
      <x:c r="B441" t="n">
        <x:f>'Income &amp; Invoices'!K441</x:f>
        <x:v>0</x:v>
      </x:c>
      <x:c r="C441" t="n">
        <x:f>'Income &amp; Invoices'!A441</x:f>
        <x:v>0</x:v>
      </x:c>
      <x:c r="D441" t="n">
        <x:f>'Income &amp; Invoices'!C441</x:f>
        <x:v>0</x:v>
      </x:c>
      <x:c r="E441" t="n">
        <x:f>'Income &amp; Invoices'!M441</x:f>
        <x:v>0</x:v>
      </x:c>
      <x:c r="F441" t="str">
        <x:f>IF('Income &amp; Invoices'!H441="","",MIN(1,IFERROR(('Income &amp; Invoices'!I441+'Income &amp; Invoices'!J441)/'Income &amp; Invoices'!H441,0)))</x:f>
      </x:c>
      <x:c r="G441" t="str">
        <x:f>IF('Income &amp; Invoices'!E441="","",'Income &amp; Invoices'!E441*F441)</x:f>
      </x:c>
      <x:c r="H441" t="str">
        <x:f>IF('Income &amp; Invoices'!G441="","",'Income &amp; Invoices'!G441*F441)</x:f>
      </x:c>
      <x:c r="I441" t="str">
        <x:f>IF('Income &amp; Invoices'!H441="","",MAX(0,'Income &amp; Invoices'!H441-'Income &amp; Invoices'!I441-'Income &amp; Invoices'!J441))</x:f>
      </x:c>
      <x:c r="J441" t="n">
        <x:f>Expenses!A441</x:f>
        <x:v>0</x:v>
      </x:c>
      <x:c r="K441" t="str">
        <x:f>IF(Expenses!E441="","",IF(Expenses!F441="Yes",MAX(0,Expenses!E441-Expenses!H441),0))</x:f>
      </x:c>
    </x:row>
    <x:row r="442">
      <x:c r="A442" t="n">
        <x:v>442</x:v>
      </x:c>
      <x:c r="B442" t="n">
        <x:f>'Income &amp; Invoices'!K442</x:f>
        <x:v>0</x:v>
      </x:c>
      <x:c r="C442" t="n">
        <x:f>'Income &amp; Invoices'!A442</x:f>
        <x:v>0</x:v>
      </x:c>
      <x:c r="D442" t="n">
        <x:f>'Income &amp; Invoices'!C442</x:f>
        <x:v>0</x:v>
      </x:c>
      <x:c r="E442" t="n">
        <x:f>'Income &amp; Invoices'!M442</x:f>
        <x:v>0</x:v>
      </x:c>
      <x:c r="F442" t="str">
        <x:f>IF('Income &amp; Invoices'!H442="","",MIN(1,IFERROR(('Income &amp; Invoices'!I442+'Income &amp; Invoices'!J442)/'Income &amp; Invoices'!H442,0)))</x:f>
      </x:c>
      <x:c r="G442" t="str">
        <x:f>IF('Income &amp; Invoices'!E442="","",'Income &amp; Invoices'!E442*F442)</x:f>
      </x:c>
      <x:c r="H442" t="str">
        <x:f>IF('Income &amp; Invoices'!G442="","",'Income &amp; Invoices'!G442*F442)</x:f>
      </x:c>
      <x:c r="I442" t="str">
        <x:f>IF('Income &amp; Invoices'!H442="","",MAX(0,'Income &amp; Invoices'!H442-'Income &amp; Invoices'!I442-'Income &amp; Invoices'!J442))</x:f>
      </x:c>
      <x:c r="J442" t="n">
        <x:f>Expenses!A442</x:f>
        <x:v>0</x:v>
      </x:c>
      <x:c r="K442" t="str">
        <x:f>IF(Expenses!E442="","",IF(Expenses!F442="Yes",MAX(0,Expenses!E442-Expenses!H442),0))</x:f>
      </x:c>
    </x:row>
    <x:row r="443">
      <x:c r="A443" t="n">
        <x:v>443</x:v>
      </x:c>
      <x:c r="B443" t="n">
        <x:f>'Income &amp; Invoices'!K443</x:f>
        <x:v>0</x:v>
      </x:c>
      <x:c r="C443" t="n">
        <x:f>'Income &amp; Invoices'!A443</x:f>
        <x:v>0</x:v>
      </x:c>
      <x:c r="D443" t="n">
        <x:f>'Income &amp; Invoices'!C443</x:f>
        <x:v>0</x:v>
      </x:c>
      <x:c r="E443" t="n">
        <x:f>'Income &amp; Invoices'!M443</x:f>
        <x:v>0</x:v>
      </x:c>
      <x:c r="F443" t="str">
        <x:f>IF('Income &amp; Invoices'!H443="","",MIN(1,IFERROR(('Income &amp; Invoices'!I443+'Income &amp; Invoices'!J443)/'Income &amp; Invoices'!H443,0)))</x:f>
      </x:c>
      <x:c r="G443" t="str">
        <x:f>IF('Income &amp; Invoices'!E443="","",'Income &amp; Invoices'!E443*F443)</x:f>
      </x:c>
      <x:c r="H443" t="str">
        <x:f>IF('Income &amp; Invoices'!G443="","",'Income &amp; Invoices'!G443*F443)</x:f>
      </x:c>
      <x:c r="I443" t="str">
        <x:f>IF('Income &amp; Invoices'!H443="","",MAX(0,'Income &amp; Invoices'!H443-'Income &amp; Invoices'!I443-'Income &amp; Invoices'!J443))</x:f>
      </x:c>
      <x:c r="J443" t="n">
        <x:f>Expenses!A443</x:f>
        <x:v>0</x:v>
      </x:c>
      <x:c r="K443" t="str">
        <x:f>IF(Expenses!E443="","",IF(Expenses!F443="Yes",MAX(0,Expenses!E443-Expenses!H443),0))</x:f>
      </x:c>
    </x:row>
    <x:row r="444">
      <x:c r="A444" t="n">
        <x:v>444</x:v>
      </x:c>
      <x:c r="B444" t="n">
        <x:f>'Income &amp; Invoices'!K444</x:f>
        <x:v>0</x:v>
      </x:c>
      <x:c r="C444" t="n">
        <x:f>'Income &amp; Invoices'!A444</x:f>
        <x:v>0</x:v>
      </x:c>
      <x:c r="D444" t="n">
        <x:f>'Income &amp; Invoices'!C444</x:f>
        <x:v>0</x:v>
      </x:c>
      <x:c r="E444" t="n">
        <x:f>'Income &amp; Invoices'!M444</x:f>
        <x:v>0</x:v>
      </x:c>
      <x:c r="F444" t="str">
        <x:f>IF('Income &amp; Invoices'!H444="","",MIN(1,IFERROR(('Income &amp; Invoices'!I444+'Income &amp; Invoices'!J444)/'Income &amp; Invoices'!H444,0)))</x:f>
      </x:c>
      <x:c r="G444" t="str">
        <x:f>IF('Income &amp; Invoices'!E444="","",'Income &amp; Invoices'!E444*F444)</x:f>
      </x:c>
      <x:c r="H444" t="str">
        <x:f>IF('Income &amp; Invoices'!G444="","",'Income &amp; Invoices'!G444*F444)</x:f>
      </x:c>
      <x:c r="I444" t="str">
        <x:f>IF('Income &amp; Invoices'!H444="","",MAX(0,'Income &amp; Invoices'!H444-'Income &amp; Invoices'!I444-'Income &amp; Invoices'!J444))</x:f>
      </x:c>
      <x:c r="J444" t="n">
        <x:f>Expenses!A444</x:f>
        <x:v>0</x:v>
      </x:c>
      <x:c r="K444" t="str">
        <x:f>IF(Expenses!E444="","",IF(Expenses!F444="Yes",MAX(0,Expenses!E444-Expenses!H444),0))</x:f>
      </x:c>
    </x:row>
    <x:row r="445">
      <x:c r="A445" t="n">
        <x:v>445</x:v>
      </x:c>
      <x:c r="B445" t="n">
        <x:f>'Income &amp; Invoices'!K445</x:f>
        <x:v>0</x:v>
      </x:c>
      <x:c r="C445" t="n">
        <x:f>'Income &amp; Invoices'!A445</x:f>
        <x:v>0</x:v>
      </x:c>
      <x:c r="D445" t="n">
        <x:f>'Income &amp; Invoices'!C445</x:f>
        <x:v>0</x:v>
      </x:c>
      <x:c r="E445" t="n">
        <x:f>'Income &amp; Invoices'!M445</x:f>
        <x:v>0</x:v>
      </x:c>
      <x:c r="F445" t="str">
        <x:f>IF('Income &amp; Invoices'!H445="","",MIN(1,IFERROR(('Income &amp; Invoices'!I445+'Income &amp; Invoices'!J445)/'Income &amp; Invoices'!H445,0)))</x:f>
      </x:c>
      <x:c r="G445" t="str">
        <x:f>IF('Income &amp; Invoices'!E445="","",'Income &amp; Invoices'!E445*F445)</x:f>
      </x:c>
      <x:c r="H445" t="str">
        <x:f>IF('Income &amp; Invoices'!G445="","",'Income &amp; Invoices'!G445*F445)</x:f>
      </x:c>
      <x:c r="I445" t="str">
        <x:f>IF('Income &amp; Invoices'!H445="","",MAX(0,'Income &amp; Invoices'!H445-'Income &amp; Invoices'!I445-'Income &amp; Invoices'!J445))</x:f>
      </x:c>
      <x:c r="J445" t="n">
        <x:f>Expenses!A445</x:f>
        <x:v>0</x:v>
      </x:c>
      <x:c r="K445" t="str">
        <x:f>IF(Expenses!E445="","",IF(Expenses!F445="Yes",MAX(0,Expenses!E445-Expenses!H445),0))</x:f>
      </x:c>
    </x:row>
    <x:row r="446">
      <x:c r="A446" t="n">
        <x:v>446</x:v>
      </x:c>
      <x:c r="B446" t="n">
        <x:f>'Income &amp; Invoices'!K446</x:f>
        <x:v>0</x:v>
      </x:c>
      <x:c r="C446" t="n">
        <x:f>'Income &amp; Invoices'!A446</x:f>
        <x:v>0</x:v>
      </x:c>
      <x:c r="D446" t="n">
        <x:f>'Income &amp; Invoices'!C446</x:f>
        <x:v>0</x:v>
      </x:c>
      <x:c r="E446" t="n">
        <x:f>'Income &amp; Invoices'!M446</x:f>
        <x:v>0</x:v>
      </x:c>
      <x:c r="F446" t="str">
        <x:f>IF('Income &amp; Invoices'!H446="","",MIN(1,IFERROR(('Income &amp; Invoices'!I446+'Income &amp; Invoices'!J446)/'Income &amp; Invoices'!H446,0)))</x:f>
      </x:c>
      <x:c r="G446" t="str">
        <x:f>IF('Income &amp; Invoices'!E446="","",'Income &amp; Invoices'!E446*F446)</x:f>
      </x:c>
      <x:c r="H446" t="str">
        <x:f>IF('Income &amp; Invoices'!G446="","",'Income &amp; Invoices'!G446*F446)</x:f>
      </x:c>
      <x:c r="I446" t="str">
        <x:f>IF('Income &amp; Invoices'!H446="","",MAX(0,'Income &amp; Invoices'!H446-'Income &amp; Invoices'!I446-'Income &amp; Invoices'!J446))</x:f>
      </x:c>
      <x:c r="J446" t="n">
        <x:f>Expenses!A446</x:f>
        <x:v>0</x:v>
      </x:c>
      <x:c r="K446" t="str">
        <x:f>IF(Expenses!E446="","",IF(Expenses!F446="Yes",MAX(0,Expenses!E446-Expenses!H446),0))</x:f>
      </x:c>
    </x:row>
    <x:row r="447">
      <x:c r="A447" t="n">
        <x:v>447</x:v>
      </x:c>
      <x:c r="B447" t="n">
        <x:f>'Income &amp; Invoices'!K447</x:f>
        <x:v>0</x:v>
      </x:c>
      <x:c r="C447" t="n">
        <x:f>'Income &amp; Invoices'!A447</x:f>
        <x:v>0</x:v>
      </x:c>
      <x:c r="D447" t="n">
        <x:f>'Income &amp; Invoices'!C447</x:f>
        <x:v>0</x:v>
      </x:c>
      <x:c r="E447" t="n">
        <x:f>'Income &amp; Invoices'!M447</x:f>
        <x:v>0</x:v>
      </x:c>
      <x:c r="F447" t="str">
        <x:f>IF('Income &amp; Invoices'!H447="","",MIN(1,IFERROR(('Income &amp; Invoices'!I447+'Income &amp; Invoices'!J447)/'Income &amp; Invoices'!H447,0)))</x:f>
      </x:c>
      <x:c r="G447" t="str">
        <x:f>IF('Income &amp; Invoices'!E447="","",'Income &amp; Invoices'!E447*F447)</x:f>
      </x:c>
      <x:c r="H447" t="str">
        <x:f>IF('Income &amp; Invoices'!G447="","",'Income &amp; Invoices'!G447*F447)</x:f>
      </x:c>
      <x:c r="I447" t="str">
        <x:f>IF('Income &amp; Invoices'!H447="","",MAX(0,'Income &amp; Invoices'!H447-'Income &amp; Invoices'!I447-'Income &amp; Invoices'!J447))</x:f>
      </x:c>
      <x:c r="J447" t="n">
        <x:f>Expenses!A447</x:f>
        <x:v>0</x:v>
      </x:c>
      <x:c r="K447" t="str">
        <x:f>IF(Expenses!E447="","",IF(Expenses!F447="Yes",MAX(0,Expenses!E447-Expenses!H447),0))</x:f>
      </x:c>
    </x:row>
    <x:row r="448">
      <x:c r="A448" t="n">
        <x:v>448</x:v>
      </x:c>
      <x:c r="B448" t="n">
        <x:f>'Income &amp; Invoices'!K448</x:f>
        <x:v>0</x:v>
      </x:c>
      <x:c r="C448" t="n">
        <x:f>'Income &amp; Invoices'!A448</x:f>
        <x:v>0</x:v>
      </x:c>
      <x:c r="D448" t="n">
        <x:f>'Income &amp; Invoices'!C448</x:f>
        <x:v>0</x:v>
      </x:c>
      <x:c r="E448" t="n">
        <x:f>'Income &amp; Invoices'!M448</x:f>
        <x:v>0</x:v>
      </x:c>
      <x:c r="F448" t="str">
        <x:f>IF('Income &amp; Invoices'!H448="","",MIN(1,IFERROR(('Income &amp; Invoices'!I448+'Income &amp; Invoices'!J448)/'Income &amp; Invoices'!H448,0)))</x:f>
      </x:c>
      <x:c r="G448" t="str">
        <x:f>IF('Income &amp; Invoices'!E448="","",'Income &amp; Invoices'!E448*F448)</x:f>
      </x:c>
      <x:c r="H448" t="str">
        <x:f>IF('Income &amp; Invoices'!G448="","",'Income &amp; Invoices'!G448*F448)</x:f>
      </x:c>
      <x:c r="I448" t="str">
        <x:f>IF('Income &amp; Invoices'!H448="","",MAX(0,'Income &amp; Invoices'!H448-'Income &amp; Invoices'!I448-'Income &amp; Invoices'!J448))</x:f>
      </x:c>
      <x:c r="J448" t="n">
        <x:f>Expenses!A448</x:f>
        <x:v>0</x:v>
      </x:c>
      <x:c r="K448" t="str">
        <x:f>IF(Expenses!E448="","",IF(Expenses!F448="Yes",MAX(0,Expenses!E448-Expenses!H448),0))</x:f>
      </x:c>
    </x:row>
    <x:row r="449">
      <x:c r="A449" t="n">
        <x:v>449</x:v>
      </x:c>
      <x:c r="B449" t="n">
        <x:f>'Income &amp; Invoices'!K449</x:f>
        <x:v>0</x:v>
      </x:c>
      <x:c r="C449" t="n">
        <x:f>'Income &amp; Invoices'!A449</x:f>
        <x:v>0</x:v>
      </x:c>
      <x:c r="D449" t="n">
        <x:f>'Income &amp; Invoices'!C449</x:f>
        <x:v>0</x:v>
      </x:c>
      <x:c r="E449" t="n">
        <x:f>'Income &amp; Invoices'!M449</x:f>
        <x:v>0</x:v>
      </x:c>
      <x:c r="F449" t="str">
        <x:f>IF('Income &amp; Invoices'!H449="","",MIN(1,IFERROR(('Income &amp; Invoices'!I449+'Income &amp; Invoices'!J449)/'Income &amp; Invoices'!H449,0)))</x:f>
      </x:c>
      <x:c r="G449" t="str">
        <x:f>IF('Income &amp; Invoices'!E449="","",'Income &amp; Invoices'!E449*F449)</x:f>
      </x:c>
      <x:c r="H449" t="str">
        <x:f>IF('Income &amp; Invoices'!G449="","",'Income &amp; Invoices'!G449*F449)</x:f>
      </x:c>
      <x:c r="I449" t="str">
        <x:f>IF('Income &amp; Invoices'!H449="","",MAX(0,'Income &amp; Invoices'!H449-'Income &amp; Invoices'!I449-'Income &amp; Invoices'!J449))</x:f>
      </x:c>
      <x:c r="J449" t="n">
        <x:f>Expenses!A449</x:f>
        <x:v>0</x:v>
      </x:c>
      <x:c r="K449" t="str">
        <x:f>IF(Expenses!E449="","",IF(Expenses!F449="Yes",MAX(0,Expenses!E449-Expenses!H449),0))</x:f>
      </x:c>
    </x:row>
    <x:row r="450">
      <x:c r="A450" t="n">
        <x:v>450</x:v>
      </x:c>
      <x:c r="B450" t="n">
        <x:f>'Income &amp; Invoices'!K450</x:f>
        <x:v>0</x:v>
      </x:c>
      <x:c r="C450" t="n">
        <x:f>'Income &amp; Invoices'!A450</x:f>
        <x:v>0</x:v>
      </x:c>
      <x:c r="D450" t="n">
        <x:f>'Income &amp; Invoices'!C450</x:f>
        <x:v>0</x:v>
      </x:c>
      <x:c r="E450" t="n">
        <x:f>'Income &amp; Invoices'!M450</x:f>
        <x:v>0</x:v>
      </x:c>
      <x:c r="F450" t="str">
        <x:f>IF('Income &amp; Invoices'!H450="","",MIN(1,IFERROR(('Income &amp; Invoices'!I450+'Income &amp; Invoices'!J450)/'Income &amp; Invoices'!H450,0)))</x:f>
      </x:c>
      <x:c r="G450" t="str">
        <x:f>IF('Income &amp; Invoices'!E450="","",'Income &amp; Invoices'!E450*F450)</x:f>
      </x:c>
      <x:c r="H450" t="str">
        <x:f>IF('Income &amp; Invoices'!G450="","",'Income &amp; Invoices'!G450*F450)</x:f>
      </x:c>
      <x:c r="I450" t="str">
        <x:f>IF('Income &amp; Invoices'!H450="","",MAX(0,'Income &amp; Invoices'!H450-'Income &amp; Invoices'!I450-'Income &amp; Invoices'!J450))</x:f>
      </x:c>
      <x:c r="J450" t="n">
        <x:f>Expenses!A450</x:f>
        <x:v>0</x:v>
      </x:c>
      <x:c r="K450" t="str">
        <x:f>IF(Expenses!E450="","",IF(Expenses!F450="Yes",MAX(0,Expenses!E450-Expenses!H450),0))</x:f>
      </x:c>
    </x:row>
    <x:row r="451">
      <x:c r="A451" t="n">
        <x:v>451</x:v>
      </x:c>
      <x:c r="B451" t="n">
        <x:f>'Income &amp; Invoices'!K451</x:f>
        <x:v>0</x:v>
      </x:c>
      <x:c r="C451" t="n">
        <x:f>'Income &amp; Invoices'!A451</x:f>
        <x:v>0</x:v>
      </x:c>
      <x:c r="D451" t="n">
        <x:f>'Income &amp; Invoices'!C451</x:f>
        <x:v>0</x:v>
      </x:c>
      <x:c r="E451" t="n">
        <x:f>'Income &amp; Invoices'!M451</x:f>
        <x:v>0</x:v>
      </x:c>
      <x:c r="F451" t="str">
        <x:f>IF('Income &amp; Invoices'!H451="","",MIN(1,IFERROR(('Income &amp; Invoices'!I451+'Income &amp; Invoices'!J451)/'Income &amp; Invoices'!H451,0)))</x:f>
      </x:c>
      <x:c r="G451" t="str">
        <x:f>IF('Income &amp; Invoices'!E451="","",'Income &amp; Invoices'!E451*F451)</x:f>
      </x:c>
      <x:c r="H451" t="str">
        <x:f>IF('Income &amp; Invoices'!G451="","",'Income &amp; Invoices'!G451*F451)</x:f>
      </x:c>
      <x:c r="I451" t="str">
        <x:f>IF('Income &amp; Invoices'!H451="","",MAX(0,'Income &amp; Invoices'!H451-'Income &amp; Invoices'!I451-'Income &amp; Invoices'!J451))</x:f>
      </x:c>
      <x:c r="J451" t="n">
        <x:f>Expenses!A451</x:f>
        <x:v>0</x:v>
      </x:c>
      <x:c r="K451" t="str">
        <x:f>IF(Expenses!E451="","",IF(Expenses!F451="Yes",MAX(0,Expenses!E451-Expenses!H451),0))</x:f>
      </x:c>
    </x:row>
    <x:row r="452">
      <x:c r="A452" t="n">
        <x:v>452</x:v>
      </x:c>
      <x:c r="B452" t="n">
        <x:f>'Income &amp; Invoices'!K452</x:f>
        <x:v>0</x:v>
      </x:c>
      <x:c r="C452" t="n">
        <x:f>'Income &amp; Invoices'!A452</x:f>
        <x:v>0</x:v>
      </x:c>
      <x:c r="D452" t="n">
        <x:f>'Income &amp; Invoices'!C452</x:f>
        <x:v>0</x:v>
      </x:c>
      <x:c r="E452" t="n">
        <x:f>'Income &amp; Invoices'!M452</x:f>
        <x:v>0</x:v>
      </x:c>
      <x:c r="F452" t="str">
        <x:f>IF('Income &amp; Invoices'!H452="","",MIN(1,IFERROR(('Income &amp; Invoices'!I452+'Income &amp; Invoices'!J452)/'Income &amp; Invoices'!H452,0)))</x:f>
      </x:c>
      <x:c r="G452" t="str">
        <x:f>IF('Income &amp; Invoices'!E452="","",'Income &amp; Invoices'!E452*F452)</x:f>
      </x:c>
      <x:c r="H452" t="str">
        <x:f>IF('Income &amp; Invoices'!G452="","",'Income &amp; Invoices'!G452*F452)</x:f>
      </x:c>
      <x:c r="I452" t="str">
        <x:f>IF('Income &amp; Invoices'!H452="","",MAX(0,'Income &amp; Invoices'!H452-'Income &amp; Invoices'!I452-'Income &amp; Invoices'!J452))</x:f>
      </x:c>
      <x:c r="J452" t="n">
        <x:f>Expenses!A452</x:f>
        <x:v>0</x:v>
      </x:c>
      <x:c r="K452" t="str">
        <x:f>IF(Expenses!E452="","",IF(Expenses!F452="Yes",MAX(0,Expenses!E452-Expenses!H452),0))</x:f>
      </x:c>
    </x:row>
    <x:row r="453">
      <x:c r="A453" t="n">
        <x:v>453</x:v>
      </x:c>
      <x:c r="B453" t="n">
        <x:f>'Income &amp; Invoices'!K453</x:f>
        <x:v>0</x:v>
      </x:c>
      <x:c r="C453" t="n">
        <x:f>'Income &amp; Invoices'!A453</x:f>
        <x:v>0</x:v>
      </x:c>
      <x:c r="D453" t="n">
        <x:f>'Income &amp; Invoices'!C453</x:f>
        <x:v>0</x:v>
      </x:c>
      <x:c r="E453" t="n">
        <x:f>'Income &amp; Invoices'!M453</x:f>
        <x:v>0</x:v>
      </x:c>
      <x:c r="F453" t="str">
        <x:f>IF('Income &amp; Invoices'!H453="","",MIN(1,IFERROR(('Income &amp; Invoices'!I453+'Income &amp; Invoices'!J453)/'Income &amp; Invoices'!H453,0)))</x:f>
      </x:c>
      <x:c r="G453" t="str">
        <x:f>IF('Income &amp; Invoices'!E453="","",'Income &amp; Invoices'!E453*F453)</x:f>
      </x:c>
      <x:c r="H453" t="str">
        <x:f>IF('Income &amp; Invoices'!G453="","",'Income &amp; Invoices'!G453*F453)</x:f>
      </x:c>
      <x:c r="I453" t="str">
        <x:f>IF('Income &amp; Invoices'!H453="","",MAX(0,'Income &amp; Invoices'!H453-'Income &amp; Invoices'!I453-'Income &amp; Invoices'!J453))</x:f>
      </x:c>
      <x:c r="J453" t="n">
        <x:f>Expenses!A453</x:f>
        <x:v>0</x:v>
      </x:c>
      <x:c r="K453" t="str">
        <x:f>IF(Expenses!E453="","",IF(Expenses!F453="Yes",MAX(0,Expenses!E453-Expenses!H453),0))</x:f>
      </x:c>
    </x:row>
    <x:row r="454">
      <x:c r="A454" t="n">
        <x:v>454</x:v>
      </x:c>
      <x:c r="B454" t="n">
        <x:f>'Income &amp; Invoices'!K454</x:f>
        <x:v>0</x:v>
      </x:c>
      <x:c r="C454" t="n">
        <x:f>'Income &amp; Invoices'!A454</x:f>
        <x:v>0</x:v>
      </x:c>
      <x:c r="D454" t="n">
        <x:f>'Income &amp; Invoices'!C454</x:f>
        <x:v>0</x:v>
      </x:c>
      <x:c r="E454" t="n">
        <x:f>'Income &amp; Invoices'!M454</x:f>
        <x:v>0</x:v>
      </x:c>
      <x:c r="F454" t="str">
        <x:f>IF('Income &amp; Invoices'!H454="","",MIN(1,IFERROR(('Income &amp; Invoices'!I454+'Income &amp; Invoices'!J454)/'Income &amp; Invoices'!H454,0)))</x:f>
      </x:c>
      <x:c r="G454" t="str">
        <x:f>IF('Income &amp; Invoices'!E454="","",'Income &amp; Invoices'!E454*F454)</x:f>
      </x:c>
      <x:c r="H454" t="str">
        <x:f>IF('Income &amp; Invoices'!G454="","",'Income &amp; Invoices'!G454*F454)</x:f>
      </x:c>
      <x:c r="I454" t="str">
        <x:f>IF('Income &amp; Invoices'!H454="","",MAX(0,'Income &amp; Invoices'!H454-'Income &amp; Invoices'!I454-'Income &amp; Invoices'!J454))</x:f>
      </x:c>
      <x:c r="J454" t="n">
        <x:f>Expenses!A454</x:f>
        <x:v>0</x:v>
      </x:c>
      <x:c r="K454" t="str">
        <x:f>IF(Expenses!E454="","",IF(Expenses!F454="Yes",MAX(0,Expenses!E454-Expenses!H454),0))</x:f>
      </x:c>
    </x:row>
    <x:row r="455">
      <x:c r="A455" t="n">
        <x:v>455</x:v>
      </x:c>
      <x:c r="B455" t="n">
        <x:f>'Income &amp; Invoices'!K455</x:f>
        <x:v>0</x:v>
      </x:c>
      <x:c r="C455" t="n">
        <x:f>'Income &amp; Invoices'!A455</x:f>
        <x:v>0</x:v>
      </x:c>
      <x:c r="D455" t="n">
        <x:f>'Income &amp; Invoices'!C455</x:f>
        <x:v>0</x:v>
      </x:c>
      <x:c r="E455" t="n">
        <x:f>'Income &amp; Invoices'!M455</x:f>
        <x:v>0</x:v>
      </x:c>
      <x:c r="F455" t="str">
        <x:f>IF('Income &amp; Invoices'!H455="","",MIN(1,IFERROR(('Income &amp; Invoices'!I455+'Income &amp; Invoices'!J455)/'Income &amp; Invoices'!H455,0)))</x:f>
      </x:c>
      <x:c r="G455" t="str">
        <x:f>IF('Income &amp; Invoices'!E455="","",'Income &amp; Invoices'!E455*F455)</x:f>
      </x:c>
      <x:c r="H455" t="str">
        <x:f>IF('Income &amp; Invoices'!G455="","",'Income &amp; Invoices'!G455*F455)</x:f>
      </x:c>
      <x:c r="I455" t="str">
        <x:f>IF('Income &amp; Invoices'!H455="","",MAX(0,'Income &amp; Invoices'!H455-'Income &amp; Invoices'!I455-'Income &amp; Invoices'!J455))</x:f>
      </x:c>
      <x:c r="J455" t="n">
        <x:f>Expenses!A455</x:f>
        <x:v>0</x:v>
      </x:c>
      <x:c r="K455" t="str">
        <x:f>IF(Expenses!E455="","",IF(Expenses!F455="Yes",MAX(0,Expenses!E455-Expenses!H455),0))</x:f>
      </x:c>
    </x:row>
    <x:row r="456">
      <x:c r="A456" t="n">
        <x:v>456</x:v>
      </x:c>
      <x:c r="B456" t="n">
        <x:f>'Income &amp; Invoices'!K456</x:f>
        <x:v>0</x:v>
      </x:c>
      <x:c r="C456" t="n">
        <x:f>'Income &amp; Invoices'!A456</x:f>
        <x:v>0</x:v>
      </x:c>
      <x:c r="D456" t="n">
        <x:f>'Income &amp; Invoices'!C456</x:f>
        <x:v>0</x:v>
      </x:c>
      <x:c r="E456" t="n">
        <x:f>'Income &amp; Invoices'!M456</x:f>
        <x:v>0</x:v>
      </x:c>
      <x:c r="F456" t="str">
        <x:f>IF('Income &amp; Invoices'!H456="","",MIN(1,IFERROR(('Income &amp; Invoices'!I456+'Income &amp; Invoices'!J456)/'Income &amp; Invoices'!H456,0)))</x:f>
      </x:c>
      <x:c r="G456" t="str">
        <x:f>IF('Income &amp; Invoices'!E456="","",'Income &amp; Invoices'!E456*F456)</x:f>
      </x:c>
      <x:c r="H456" t="str">
        <x:f>IF('Income &amp; Invoices'!G456="","",'Income &amp; Invoices'!G456*F456)</x:f>
      </x:c>
      <x:c r="I456" t="str">
        <x:f>IF('Income &amp; Invoices'!H456="","",MAX(0,'Income &amp; Invoices'!H456-'Income &amp; Invoices'!I456-'Income &amp; Invoices'!J456))</x:f>
      </x:c>
      <x:c r="J456" t="n">
        <x:f>Expenses!A456</x:f>
        <x:v>0</x:v>
      </x:c>
      <x:c r="K456" t="str">
        <x:f>IF(Expenses!E456="","",IF(Expenses!F456="Yes",MAX(0,Expenses!E456-Expenses!H456),0))</x:f>
      </x:c>
    </x:row>
    <x:row r="457">
      <x:c r="A457" t="n">
        <x:v>457</x:v>
      </x:c>
      <x:c r="B457" t="n">
        <x:f>'Income &amp; Invoices'!K457</x:f>
        <x:v>0</x:v>
      </x:c>
      <x:c r="C457" t="n">
        <x:f>'Income &amp; Invoices'!A457</x:f>
        <x:v>0</x:v>
      </x:c>
      <x:c r="D457" t="n">
        <x:f>'Income &amp; Invoices'!C457</x:f>
        <x:v>0</x:v>
      </x:c>
      <x:c r="E457" t="n">
        <x:f>'Income &amp; Invoices'!M457</x:f>
        <x:v>0</x:v>
      </x:c>
      <x:c r="F457" t="str">
        <x:f>IF('Income &amp; Invoices'!H457="","",MIN(1,IFERROR(('Income &amp; Invoices'!I457+'Income &amp; Invoices'!J457)/'Income &amp; Invoices'!H457,0)))</x:f>
      </x:c>
      <x:c r="G457" t="str">
        <x:f>IF('Income &amp; Invoices'!E457="","",'Income &amp; Invoices'!E457*F457)</x:f>
      </x:c>
      <x:c r="H457" t="str">
        <x:f>IF('Income &amp; Invoices'!G457="","",'Income &amp; Invoices'!G457*F457)</x:f>
      </x:c>
      <x:c r="I457" t="str">
        <x:f>IF('Income &amp; Invoices'!H457="","",MAX(0,'Income &amp; Invoices'!H457-'Income &amp; Invoices'!I457-'Income &amp; Invoices'!J457))</x:f>
      </x:c>
      <x:c r="J457" t="n">
        <x:f>Expenses!A457</x:f>
        <x:v>0</x:v>
      </x:c>
      <x:c r="K457" t="str">
        <x:f>IF(Expenses!E457="","",IF(Expenses!F457="Yes",MAX(0,Expenses!E457-Expenses!H457),0))</x:f>
      </x:c>
    </x:row>
    <x:row r="458">
      <x:c r="A458" t="n">
        <x:v>458</x:v>
      </x:c>
      <x:c r="B458" t="n">
        <x:f>'Income &amp; Invoices'!K458</x:f>
        <x:v>0</x:v>
      </x:c>
      <x:c r="C458" t="n">
        <x:f>'Income &amp; Invoices'!A458</x:f>
        <x:v>0</x:v>
      </x:c>
      <x:c r="D458" t="n">
        <x:f>'Income &amp; Invoices'!C458</x:f>
        <x:v>0</x:v>
      </x:c>
      <x:c r="E458" t="n">
        <x:f>'Income &amp; Invoices'!M458</x:f>
        <x:v>0</x:v>
      </x:c>
      <x:c r="F458" t="str">
        <x:f>IF('Income &amp; Invoices'!H458="","",MIN(1,IFERROR(('Income &amp; Invoices'!I458+'Income &amp; Invoices'!J458)/'Income &amp; Invoices'!H458,0)))</x:f>
      </x:c>
      <x:c r="G458" t="str">
        <x:f>IF('Income &amp; Invoices'!E458="","",'Income &amp; Invoices'!E458*F458)</x:f>
      </x:c>
      <x:c r="H458" t="str">
        <x:f>IF('Income &amp; Invoices'!G458="","",'Income &amp; Invoices'!G458*F458)</x:f>
      </x:c>
      <x:c r="I458" t="str">
        <x:f>IF('Income &amp; Invoices'!H458="","",MAX(0,'Income &amp; Invoices'!H458-'Income &amp; Invoices'!I458-'Income &amp; Invoices'!J458))</x:f>
      </x:c>
      <x:c r="J458" t="n">
        <x:f>Expenses!A458</x:f>
        <x:v>0</x:v>
      </x:c>
      <x:c r="K458" t="str">
        <x:f>IF(Expenses!E458="","",IF(Expenses!F458="Yes",MAX(0,Expenses!E458-Expenses!H458),0))</x:f>
      </x:c>
    </x:row>
    <x:row r="459">
      <x:c r="A459" t="n">
        <x:v>459</x:v>
      </x:c>
      <x:c r="B459" t="n">
        <x:f>'Income &amp; Invoices'!K459</x:f>
        <x:v>0</x:v>
      </x:c>
      <x:c r="C459" t="n">
        <x:f>'Income &amp; Invoices'!A459</x:f>
        <x:v>0</x:v>
      </x:c>
      <x:c r="D459" t="n">
        <x:f>'Income &amp; Invoices'!C459</x:f>
        <x:v>0</x:v>
      </x:c>
      <x:c r="E459" t="n">
        <x:f>'Income &amp; Invoices'!M459</x:f>
        <x:v>0</x:v>
      </x:c>
      <x:c r="F459" t="str">
        <x:f>IF('Income &amp; Invoices'!H459="","",MIN(1,IFERROR(('Income &amp; Invoices'!I459+'Income &amp; Invoices'!J459)/'Income &amp; Invoices'!H459,0)))</x:f>
      </x:c>
      <x:c r="G459" t="str">
        <x:f>IF('Income &amp; Invoices'!E459="","",'Income &amp; Invoices'!E459*F459)</x:f>
      </x:c>
      <x:c r="H459" t="str">
        <x:f>IF('Income &amp; Invoices'!G459="","",'Income &amp; Invoices'!G459*F459)</x:f>
      </x:c>
      <x:c r="I459" t="str">
        <x:f>IF('Income &amp; Invoices'!H459="","",MAX(0,'Income &amp; Invoices'!H459-'Income &amp; Invoices'!I459-'Income &amp; Invoices'!J459))</x:f>
      </x:c>
      <x:c r="J459" t="n">
        <x:f>Expenses!A459</x:f>
        <x:v>0</x:v>
      </x:c>
      <x:c r="K459" t="str">
        <x:f>IF(Expenses!E459="","",IF(Expenses!F459="Yes",MAX(0,Expenses!E459-Expenses!H459),0))</x:f>
      </x:c>
    </x:row>
    <x:row r="460">
      <x:c r="A460" t="n">
        <x:v>460</x:v>
      </x:c>
      <x:c r="B460" t="n">
        <x:f>'Income &amp; Invoices'!K460</x:f>
        <x:v>0</x:v>
      </x:c>
      <x:c r="C460" t="n">
        <x:f>'Income &amp; Invoices'!A460</x:f>
        <x:v>0</x:v>
      </x:c>
      <x:c r="D460" t="n">
        <x:f>'Income &amp; Invoices'!C460</x:f>
        <x:v>0</x:v>
      </x:c>
      <x:c r="E460" t="n">
        <x:f>'Income &amp; Invoices'!M460</x:f>
        <x:v>0</x:v>
      </x:c>
      <x:c r="F460" t="str">
        <x:f>IF('Income &amp; Invoices'!H460="","",MIN(1,IFERROR(('Income &amp; Invoices'!I460+'Income &amp; Invoices'!J460)/'Income &amp; Invoices'!H460,0)))</x:f>
      </x:c>
      <x:c r="G460" t="str">
        <x:f>IF('Income &amp; Invoices'!E460="","",'Income &amp; Invoices'!E460*F460)</x:f>
      </x:c>
      <x:c r="H460" t="str">
        <x:f>IF('Income &amp; Invoices'!G460="","",'Income &amp; Invoices'!G460*F460)</x:f>
      </x:c>
      <x:c r="I460" t="str">
        <x:f>IF('Income &amp; Invoices'!H460="","",MAX(0,'Income &amp; Invoices'!H460-'Income &amp; Invoices'!I460-'Income &amp; Invoices'!J460))</x:f>
      </x:c>
      <x:c r="J460" t="n">
        <x:f>Expenses!A460</x:f>
        <x:v>0</x:v>
      </x:c>
      <x:c r="K460" t="str">
        <x:f>IF(Expenses!E460="","",IF(Expenses!F460="Yes",MAX(0,Expenses!E460-Expenses!H460),0))</x:f>
      </x:c>
    </x:row>
    <x:row r="461">
      <x:c r="A461" t="n">
        <x:v>461</x:v>
      </x:c>
      <x:c r="B461" t="n">
        <x:f>'Income &amp; Invoices'!K461</x:f>
        <x:v>0</x:v>
      </x:c>
      <x:c r="C461" t="n">
        <x:f>'Income &amp; Invoices'!A461</x:f>
        <x:v>0</x:v>
      </x:c>
      <x:c r="D461" t="n">
        <x:f>'Income &amp; Invoices'!C461</x:f>
        <x:v>0</x:v>
      </x:c>
      <x:c r="E461" t="n">
        <x:f>'Income &amp; Invoices'!M461</x:f>
        <x:v>0</x:v>
      </x:c>
      <x:c r="F461" t="str">
        <x:f>IF('Income &amp; Invoices'!H461="","",MIN(1,IFERROR(('Income &amp; Invoices'!I461+'Income &amp; Invoices'!J461)/'Income &amp; Invoices'!H461,0)))</x:f>
      </x:c>
      <x:c r="G461" t="str">
        <x:f>IF('Income &amp; Invoices'!E461="","",'Income &amp; Invoices'!E461*F461)</x:f>
      </x:c>
      <x:c r="H461" t="str">
        <x:f>IF('Income &amp; Invoices'!G461="","",'Income &amp; Invoices'!G461*F461)</x:f>
      </x:c>
      <x:c r="I461" t="str">
        <x:f>IF('Income &amp; Invoices'!H461="","",MAX(0,'Income &amp; Invoices'!H461-'Income &amp; Invoices'!I461-'Income &amp; Invoices'!J461))</x:f>
      </x:c>
      <x:c r="J461" t="n">
        <x:f>Expenses!A461</x:f>
        <x:v>0</x:v>
      </x:c>
      <x:c r="K461" t="str">
        <x:f>IF(Expenses!E461="","",IF(Expenses!F461="Yes",MAX(0,Expenses!E461-Expenses!H461),0))</x:f>
      </x:c>
    </x:row>
    <x:row r="462">
      <x:c r="A462" t="n">
        <x:v>462</x:v>
      </x:c>
      <x:c r="B462" t="n">
        <x:f>'Income &amp; Invoices'!K462</x:f>
        <x:v>0</x:v>
      </x:c>
      <x:c r="C462" t="n">
        <x:f>'Income &amp; Invoices'!A462</x:f>
        <x:v>0</x:v>
      </x:c>
      <x:c r="D462" t="n">
        <x:f>'Income &amp; Invoices'!C462</x:f>
        <x:v>0</x:v>
      </x:c>
      <x:c r="E462" t="n">
        <x:f>'Income &amp; Invoices'!M462</x:f>
        <x:v>0</x:v>
      </x:c>
      <x:c r="F462" t="str">
        <x:f>IF('Income &amp; Invoices'!H462="","",MIN(1,IFERROR(('Income &amp; Invoices'!I462+'Income &amp; Invoices'!J462)/'Income &amp; Invoices'!H462,0)))</x:f>
      </x:c>
      <x:c r="G462" t="str">
        <x:f>IF('Income &amp; Invoices'!E462="","",'Income &amp; Invoices'!E462*F462)</x:f>
      </x:c>
      <x:c r="H462" t="str">
        <x:f>IF('Income &amp; Invoices'!G462="","",'Income &amp; Invoices'!G462*F462)</x:f>
      </x:c>
      <x:c r="I462" t="str">
        <x:f>IF('Income &amp; Invoices'!H462="","",MAX(0,'Income &amp; Invoices'!H462-'Income &amp; Invoices'!I462-'Income &amp; Invoices'!J462))</x:f>
      </x:c>
      <x:c r="J462" t="n">
        <x:f>Expenses!A462</x:f>
        <x:v>0</x:v>
      </x:c>
      <x:c r="K462" t="str">
        <x:f>IF(Expenses!E462="","",IF(Expenses!F462="Yes",MAX(0,Expenses!E462-Expenses!H462),0))</x:f>
      </x:c>
    </x:row>
    <x:row r="463">
      <x:c r="A463" t="n">
        <x:v>463</x:v>
      </x:c>
      <x:c r="B463" t="n">
        <x:f>'Income &amp; Invoices'!K463</x:f>
        <x:v>0</x:v>
      </x:c>
      <x:c r="C463" t="n">
        <x:f>'Income &amp; Invoices'!A463</x:f>
        <x:v>0</x:v>
      </x:c>
      <x:c r="D463" t="n">
        <x:f>'Income &amp; Invoices'!C463</x:f>
        <x:v>0</x:v>
      </x:c>
      <x:c r="E463" t="n">
        <x:f>'Income &amp; Invoices'!M463</x:f>
        <x:v>0</x:v>
      </x:c>
      <x:c r="F463" t="str">
        <x:f>IF('Income &amp; Invoices'!H463="","",MIN(1,IFERROR(('Income &amp; Invoices'!I463+'Income &amp; Invoices'!J463)/'Income &amp; Invoices'!H463,0)))</x:f>
      </x:c>
      <x:c r="G463" t="str">
        <x:f>IF('Income &amp; Invoices'!E463="","",'Income &amp; Invoices'!E463*F463)</x:f>
      </x:c>
      <x:c r="H463" t="str">
        <x:f>IF('Income &amp; Invoices'!G463="","",'Income &amp; Invoices'!G463*F463)</x:f>
      </x:c>
      <x:c r="I463" t="str">
        <x:f>IF('Income &amp; Invoices'!H463="","",MAX(0,'Income &amp; Invoices'!H463-'Income &amp; Invoices'!I463-'Income &amp; Invoices'!J463))</x:f>
      </x:c>
      <x:c r="J463" t="n">
        <x:f>Expenses!A463</x:f>
        <x:v>0</x:v>
      </x:c>
      <x:c r="K463" t="str">
        <x:f>IF(Expenses!E463="","",IF(Expenses!F463="Yes",MAX(0,Expenses!E463-Expenses!H463),0))</x:f>
      </x:c>
    </x:row>
    <x:row r="464">
      <x:c r="A464" t="n">
        <x:v>464</x:v>
      </x:c>
      <x:c r="B464" t="n">
        <x:f>'Income &amp; Invoices'!K464</x:f>
        <x:v>0</x:v>
      </x:c>
      <x:c r="C464" t="n">
        <x:f>'Income &amp; Invoices'!A464</x:f>
        <x:v>0</x:v>
      </x:c>
      <x:c r="D464" t="n">
        <x:f>'Income &amp; Invoices'!C464</x:f>
        <x:v>0</x:v>
      </x:c>
      <x:c r="E464" t="n">
        <x:f>'Income &amp; Invoices'!M464</x:f>
        <x:v>0</x:v>
      </x:c>
      <x:c r="F464" t="str">
        <x:f>IF('Income &amp; Invoices'!H464="","",MIN(1,IFERROR(('Income &amp; Invoices'!I464+'Income &amp; Invoices'!J464)/'Income &amp; Invoices'!H464,0)))</x:f>
      </x:c>
      <x:c r="G464" t="str">
        <x:f>IF('Income &amp; Invoices'!E464="","",'Income &amp; Invoices'!E464*F464)</x:f>
      </x:c>
      <x:c r="H464" t="str">
        <x:f>IF('Income &amp; Invoices'!G464="","",'Income &amp; Invoices'!G464*F464)</x:f>
      </x:c>
      <x:c r="I464" t="str">
        <x:f>IF('Income &amp; Invoices'!H464="","",MAX(0,'Income &amp; Invoices'!H464-'Income &amp; Invoices'!I464-'Income &amp; Invoices'!J464))</x:f>
      </x:c>
      <x:c r="J464" t="n">
        <x:f>Expenses!A464</x:f>
        <x:v>0</x:v>
      </x:c>
      <x:c r="K464" t="str">
        <x:f>IF(Expenses!E464="","",IF(Expenses!F464="Yes",MAX(0,Expenses!E464-Expenses!H464),0))</x:f>
      </x:c>
    </x:row>
    <x:row r="465">
      <x:c r="A465" t="n">
        <x:v>465</x:v>
      </x:c>
      <x:c r="B465" t="n">
        <x:f>'Income &amp; Invoices'!K465</x:f>
        <x:v>0</x:v>
      </x:c>
      <x:c r="C465" t="n">
        <x:f>'Income &amp; Invoices'!A465</x:f>
        <x:v>0</x:v>
      </x:c>
      <x:c r="D465" t="n">
        <x:f>'Income &amp; Invoices'!C465</x:f>
        <x:v>0</x:v>
      </x:c>
      <x:c r="E465" t="n">
        <x:f>'Income &amp; Invoices'!M465</x:f>
        <x:v>0</x:v>
      </x:c>
      <x:c r="F465" t="str">
        <x:f>IF('Income &amp; Invoices'!H465="","",MIN(1,IFERROR(('Income &amp; Invoices'!I465+'Income &amp; Invoices'!J465)/'Income &amp; Invoices'!H465,0)))</x:f>
      </x:c>
      <x:c r="G465" t="str">
        <x:f>IF('Income &amp; Invoices'!E465="","",'Income &amp; Invoices'!E465*F465)</x:f>
      </x:c>
      <x:c r="H465" t="str">
        <x:f>IF('Income &amp; Invoices'!G465="","",'Income &amp; Invoices'!G465*F465)</x:f>
      </x:c>
      <x:c r="I465" t="str">
        <x:f>IF('Income &amp; Invoices'!H465="","",MAX(0,'Income &amp; Invoices'!H465-'Income &amp; Invoices'!I465-'Income &amp; Invoices'!J465))</x:f>
      </x:c>
      <x:c r="J465" t="n">
        <x:f>Expenses!A465</x:f>
        <x:v>0</x:v>
      </x:c>
      <x:c r="K465" t="str">
        <x:f>IF(Expenses!E465="","",IF(Expenses!F465="Yes",MAX(0,Expenses!E465-Expenses!H465),0))</x:f>
      </x:c>
    </x:row>
    <x:row r="466">
      <x:c r="A466" t="n">
        <x:v>466</x:v>
      </x:c>
      <x:c r="B466" t="n">
        <x:f>'Income &amp; Invoices'!K466</x:f>
        <x:v>0</x:v>
      </x:c>
      <x:c r="C466" t="n">
        <x:f>'Income &amp; Invoices'!A466</x:f>
        <x:v>0</x:v>
      </x:c>
      <x:c r="D466" t="n">
        <x:f>'Income &amp; Invoices'!C466</x:f>
        <x:v>0</x:v>
      </x:c>
      <x:c r="E466" t="n">
        <x:f>'Income &amp; Invoices'!M466</x:f>
        <x:v>0</x:v>
      </x:c>
      <x:c r="F466" t="str">
        <x:f>IF('Income &amp; Invoices'!H466="","",MIN(1,IFERROR(('Income &amp; Invoices'!I466+'Income &amp; Invoices'!J466)/'Income &amp; Invoices'!H466,0)))</x:f>
      </x:c>
      <x:c r="G466" t="str">
        <x:f>IF('Income &amp; Invoices'!E466="","",'Income &amp; Invoices'!E466*F466)</x:f>
      </x:c>
      <x:c r="H466" t="str">
        <x:f>IF('Income &amp; Invoices'!G466="","",'Income &amp; Invoices'!G466*F466)</x:f>
      </x:c>
      <x:c r="I466" t="str">
        <x:f>IF('Income &amp; Invoices'!H466="","",MAX(0,'Income &amp; Invoices'!H466-'Income &amp; Invoices'!I466-'Income &amp; Invoices'!J466))</x:f>
      </x:c>
      <x:c r="J466" t="n">
        <x:f>Expenses!A466</x:f>
        <x:v>0</x:v>
      </x:c>
      <x:c r="K466" t="str">
        <x:f>IF(Expenses!E466="","",IF(Expenses!F466="Yes",MAX(0,Expenses!E466-Expenses!H466),0))</x:f>
      </x:c>
    </x:row>
    <x:row r="467">
      <x:c r="A467" t="n">
        <x:v>467</x:v>
      </x:c>
      <x:c r="B467" t="n">
        <x:f>'Income &amp; Invoices'!K467</x:f>
        <x:v>0</x:v>
      </x:c>
      <x:c r="C467" t="n">
        <x:f>'Income &amp; Invoices'!A467</x:f>
        <x:v>0</x:v>
      </x:c>
      <x:c r="D467" t="n">
        <x:f>'Income &amp; Invoices'!C467</x:f>
        <x:v>0</x:v>
      </x:c>
      <x:c r="E467" t="n">
        <x:f>'Income &amp; Invoices'!M467</x:f>
        <x:v>0</x:v>
      </x:c>
      <x:c r="F467" t="str">
        <x:f>IF('Income &amp; Invoices'!H467="","",MIN(1,IFERROR(('Income &amp; Invoices'!I467+'Income &amp; Invoices'!J467)/'Income &amp; Invoices'!H467,0)))</x:f>
      </x:c>
      <x:c r="G467" t="str">
        <x:f>IF('Income &amp; Invoices'!E467="","",'Income &amp; Invoices'!E467*F467)</x:f>
      </x:c>
      <x:c r="H467" t="str">
        <x:f>IF('Income &amp; Invoices'!G467="","",'Income &amp; Invoices'!G467*F467)</x:f>
      </x:c>
      <x:c r="I467" t="str">
        <x:f>IF('Income &amp; Invoices'!H467="","",MAX(0,'Income &amp; Invoices'!H467-'Income &amp; Invoices'!I467-'Income &amp; Invoices'!J467))</x:f>
      </x:c>
      <x:c r="J467" t="n">
        <x:f>Expenses!A467</x:f>
        <x:v>0</x:v>
      </x:c>
      <x:c r="K467" t="str">
        <x:f>IF(Expenses!E467="","",IF(Expenses!F467="Yes",MAX(0,Expenses!E467-Expenses!H467),0))</x:f>
      </x:c>
    </x:row>
    <x:row r="468">
      <x:c r="A468" t="n">
        <x:v>468</x:v>
      </x:c>
      <x:c r="B468" t="n">
        <x:f>'Income &amp; Invoices'!K468</x:f>
        <x:v>0</x:v>
      </x:c>
      <x:c r="C468" t="n">
        <x:f>'Income &amp; Invoices'!A468</x:f>
        <x:v>0</x:v>
      </x:c>
      <x:c r="D468" t="n">
        <x:f>'Income &amp; Invoices'!C468</x:f>
        <x:v>0</x:v>
      </x:c>
      <x:c r="E468" t="n">
        <x:f>'Income &amp; Invoices'!M468</x:f>
        <x:v>0</x:v>
      </x:c>
      <x:c r="F468" t="str">
        <x:f>IF('Income &amp; Invoices'!H468="","",MIN(1,IFERROR(('Income &amp; Invoices'!I468+'Income &amp; Invoices'!J468)/'Income &amp; Invoices'!H468,0)))</x:f>
      </x:c>
      <x:c r="G468" t="str">
        <x:f>IF('Income &amp; Invoices'!E468="","",'Income &amp; Invoices'!E468*F468)</x:f>
      </x:c>
      <x:c r="H468" t="str">
        <x:f>IF('Income &amp; Invoices'!G468="","",'Income &amp; Invoices'!G468*F468)</x:f>
      </x:c>
      <x:c r="I468" t="str">
        <x:f>IF('Income &amp; Invoices'!H468="","",MAX(0,'Income &amp; Invoices'!H468-'Income &amp; Invoices'!I468-'Income &amp; Invoices'!J468))</x:f>
      </x:c>
      <x:c r="J468" t="n">
        <x:f>Expenses!A468</x:f>
        <x:v>0</x:v>
      </x:c>
      <x:c r="K468" t="str">
        <x:f>IF(Expenses!E468="","",IF(Expenses!F468="Yes",MAX(0,Expenses!E468-Expenses!H468),0))</x:f>
      </x:c>
    </x:row>
    <x:row r="469">
      <x:c r="A469" t="n">
        <x:v>469</x:v>
      </x:c>
      <x:c r="B469" t="n">
        <x:f>'Income &amp; Invoices'!K469</x:f>
        <x:v>0</x:v>
      </x:c>
      <x:c r="C469" t="n">
        <x:f>'Income &amp; Invoices'!A469</x:f>
        <x:v>0</x:v>
      </x:c>
      <x:c r="D469" t="n">
        <x:f>'Income &amp; Invoices'!C469</x:f>
        <x:v>0</x:v>
      </x:c>
      <x:c r="E469" t="n">
        <x:f>'Income &amp; Invoices'!M469</x:f>
        <x:v>0</x:v>
      </x:c>
      <x:c r="F469" t="str">
        <x:f>IF('Income &amp; Invoices'!H469="","",MIN(1,IFERROR(('Income &amp; Invoices'!I469+'Income &amp; Invoices'!J469)/'Income &amp; Invoices'!H469,0)))</x:f>
      </x:c>
      <x:c r="G469" t="str">
        <x:f>IF('Income &amp; Invoices'!E469="","",'Income &amp; Invoices'!E469*F469)</x:f>
      </x:c>
      <x:c r="H469" t="str">
        <x:f>IF('Income &amp; Invoices'!G469="","",'Income &amp; Invoices'!G469*F469)</x:f>
      </x:c>
      <x:c r="I469" t="str">
        <x:f>IF('Income &amp; Invoices'!H469="","",MAX(0,'Income &amp; Invoices'!H469-'Income &amp; Invoices'!I469-'Income &amp; Invoices'!J469))</x:f>
      </x:c>
      <x:c r="J469" t="n">
        <x:f>Expenses!A469</x:f>
        <x:v>0</x:v>
      </x:c>
      <x:c r="K469" t="str">
        <x:f>IF(Expenses!E469="","",IF(Expenses!F469="Yes",MAX(0,Expenses!E469-Expenses!H469),0))</x:f>
      </x:c>
    </x:row>
    <x:row r="470">
      <x:c r="A470" t="n">
        <x:v>470</x:v>
      </x:c>
      <x:c r="B470" t="n">
        <x:f>'Income &amp; Invoices'!K470</x:f>
        <x:v>0</x:v>
      </x:c>
      <x:c r="C470" t="n">
        <x:f>'Income &amp; Invoices'!A470</x:f>
        <x:v>0</x:v>
      </x:c>
      <x:c r="D470" t="n">
        <x:f>'Income &amp; Invoices'!C470</x:f>
        <x:v>0</x:v>
      </x:c>
      <x:c r="E470" t="n">
        <x:f>'Income &amp; Invoices'!M470</x:f>
        <x:v>0</x:v>
      </x:c>
      <x:c r="F470" t="str">
        <x:f>IF('Income &amp; Invoices'!H470="","",MIN(1,IFERROR(('Income &amp; Invoices'!I470+'Income &amp; Invoices'!J470)/'Income &amp; Invoices'!H470,0)))</x:f>
      </x:c>
      <x:c r="G470" t="str">
        <x:f>IF('Income &amp; Invoices'!E470="","",'Income &amp; Invoices'!E470*F470)</x:f>
      </x:c>
      <x:c r="H470" t="str">
        <x:f>IF('Income &amp; Invoices'!G470="","",'Income &amp; Invoices'!G470*F470)</x:f>
      </x:c>
      <x:c r="I470" t="str">
        <x:f>IF('Income &amp; Invoices'!H470="","",MAX(0,'Income &amp; Invoices'!H470-'Income &amp; Invoices'!I470-'Income &amp; Invoices'!J470))</x:f>
      </x:c>
      <x:c r="J470" t="n">
        <x:f>Expenses!A470</x:f>
        <x:v>0</x:v>
      </x:c>
      <x:c r="K470" t="str">
        <x:f>IF(Expenses!E470="","",IF(Expenses!F470="Yes",MAX(0,Expenses!E470-Expenses!H470),0))</x:f>
      </x:c>
    </x:row>
    <x:row r="471">
      <x:c r="A471" t="n">
        <x:v>471</x:v>
      </x:c>
      <x:c r="B471" t="n">
        <x:f>'Income &amp; Invoices'!K471</x:f>
        <x:v>0</x:v>
      </x:c>
      <x:c r="C471" t="n">
        <x:f>'Income &amp; Invoices'!A471</x:f>
        <x:v>0</x:v>
      </x:c>
      <x:c r="D471" t="n">
        <x:f>'Income &amp; Invoices'!C471</x:f>
        <x:v>0</x:v>
      </x:c>
      <x:c r="E471" t="n">
        <x:f>'Income &amp; Invoices'!M471</x:f>
        <x:v>0</x:v>
      </x:c>
      <x:c r="F471" t="str">
        <x:f>IF('Income &amp; Invoices'!H471="","",MIN(1,IFERROR(('Income &amp; Invoices'!I471+'Income &amp; Invoices'!J471)/'Income &amp; Invoices'!H471,0)))</x:f>
      </x:c>
      <x:c r="G471" t="str">
        <x:f>IF('Income &amp; Invoices'!E471="","",'Income &amp; Invoices'!E471*F471)</x:f>
      </x:c>
      <x:c r="H471" t="str">
        <x:f>IF('Income &amp; Invoices'!G471="","",'Income &amp; Invoices'!G471*F471)</x:f>
      </x:c>
      <x:c r="I471" t="str">
        <x:f>IF('Income &amp; Invoices'!H471="","",MAX(0,'Income &amp; Invoices'!H471-'Income &amp; Invoices'!I471-'Income &amp; Invoices'!J471))</x:f>
      </x:c>
      <x:c r="J471" t="n">
        <x:f>Expenses!A471</x:f>
        <x:v>0</x:v>
      </x:c>
      <x:c r="K471" t="str">
        <x:f>IF(Expenses!E471="","",IF(Expenses!F471="Yes",MAX(0,Expenses!E471-Expenses!H471),0))</x:f>
      </x:c>
    </x:row>
    <x:row r="472">
      <x:c r="A472" t="n">
        <x:v>472</x:v>
      </x:c>
      <x:c r="B472" t="n">
        <x:f>'Income &amp; Invoices'!K472</x:f>
        <x:v>0</x:v>
      </x:c>
      <x:c r="C472" t="n">
        <x:f>'Income &amp; Invoices'!A472</x:f>
        <x:v>0</x:v>
      </x:c>
      <x:c r="D472" t="n">
        <x:f>'Income &amp; Invoices'!C472</x:f>
        <x:v>0</x:v>
      </x:c>
      <x:c r="E472" t="n">
        <x:f>'Income &amp; Invoices'!M472</x:f>
        <x:v>0</x:v>
      </x:c>
      <x:c r="F472" t="str">
        <x:f>IF('Income &amp; Invoices'!H472="","",MIN(1,IFERROR(('Income &amp; Invoices'!I472+'Income &amp; Invoices'!J472)/'Income &amp; Invoices'!H472,0)))</x:f>
      </x:c>
      <x:c r="G472" t="str">
        <x:f>IF('Income &amp; Invoices'!E472="","",'Income &amp; Invoices'!E472*F472)</x:f>
      </x:c>
      <x:c r="H472" t="str">
        <x:f>IF('Income &amp; Invoices'!G472="","",'Income &amp; Invoices'!G472*F472)</x:f>
      </x:c>
      <x:c r="I472" t="str">
        <x:f>IF('Income &amp; Invoices'!H472="","",MAX(0,'Income &amp; Invoices'!H472-'Income &amp; Invoices'!I472-'Income &amp; Invoices'!J472))</x:f>
      </x:c>
      <x:c r="J472" t="n">
        <x:f>Expenses!A472</x:f>
        <x:v>0</x:v>
      </x:c>
      <x:c r="K472" t="str">
        <x:f>IF(Expenses!E472="","",IF(Expenses!F472="Yes",MAX(0,Expenses!E472-Expenses!H472),0))</x:f>
      </x:c>
    </x:row>
    <x:row r="473">
      <x:c r="A473" t="n">
        <x:v>473</x:v>
      </x:c>
      <x:c r="B473" t="n">
        <x:f>'Income &amp; Invoices'!K473</x:f>
        <x:v>0</x:v>
      </x:c>
      <x:c r="C473" t="n">
        <x:f>'Income &amp; Invoices'!A473</x:f>
        <x:v>0</x:v>
      </x:c>
      <x:c r="D473" t="n">
        <x:f>'Income &amp; Invoices'!C473</x:f>
        <x:v>0</x:v>
      </x:c>
      <x:c r="E473" t="n">
        <x:f>'Income &amp; Invoices'!M473</x:f>
        <x:v>0</x:v>
      </x:c>
      <x:c r="F473" t="str">
        <x:f>IF('Income &amp; Invoices'!H473="","",MIN(1,IFERROR(('Income &amp; Invoices'!I473+'Income &amp; Invoices'!J473)/'Income &amp; Invoices'!H473,0)))</x:f>
      </x:c>
      <x:c r="G473" t="str">
        <x:f>IF('Income &amp; Invoices'!E473="","",'Income &amp; Invoices'!E473*F473)</x:f>
      </x:c>
      <x:c r="H473" t="str">
        <x:f>IF('Income &amp; Invoices'!G473="","",'Income &amp; Invoices'!G473*F473)</x:f>
      </x:c>
      <x:c r="I473" t="str">
        <x:f>IF('Income &amp; Invoices'!H473="","",MAX(0,'Income &amp; Invoices'!H473-'Income &amp; Invoices'!I473-'Income &amp; Invoices'!J473))</x:f>
      </x:c>
      <x:c r="J473" t="n">
        <x:f>Expenses!A473</x:f>
        <x:v>0</x:v>
      </x:c>
      <x:c r="K473" t="str">
        <x:f>IF(Expenses!E473="","",IF(Expenses!F473="Yes",MAX(0,Expenses!E473-Expenses!H473),0))</x:f>
      </x:c>
    </x:row>
    <x:row r="474">
      <x:c r="A474" t="n">
        <x:v>474</x:v>
      </x:c>
      <x:c r="B474" t="n">
        <x:f>'Income &amp; Invoices'!K474</x:f>
        <x:v>0</x:v>
      </x:c>
      <x:c r="C474" t="n">
        <x:f>'Income &amp; Invoices'!A474</x:f>
        <x:v>0</x:v>
      </x:c>
      <x:c r="D474" t="n">
        <x:f>'Income &amp; Invoices'!C474</x:f>
        <x:v>0</x:v>
      </x:c>
      <x:c r="E474" t="n">
        <x:f>'Income &amp; Invoices'!M474</x:f>
        <x:v>0</x:v>
      </x:c>
      <x:c r="F474" t="str">
        <x:f>IF('Income &amp; Invoices'!H474="","",MIN(1,IFERROR(('Income &amp; Invoices'!I474+'Income &amp; Invoices'!J474)/'Income &amp; Invoices'!H474,0)))</x:f>
      </x:c>
      <x:c r="G474" t="str">
        <x:f>IF('Income &amp; Invoices'!E474="","",'Income &amp; Invoices'!E474*F474)</x:f>
      </x:c>
      <x:c r="H474" t="str">
        <x:f>IF('Income &amp; Invoices'!G474="","",'Income &amp; Invoices'!G474*F474)</x:f>
      </x:c>
      <x:c r="I474" t="str">
        <x:f>IF('Income &amp; Invoices'!H474="","",MAX(0,'Income &amp; Invoices'!H474-'Income &amp; Invoices'!I474-'Income &amp; Invoices'!J474))</x:f>
      </x:c>
      <x:c r="J474" t="n">
        <x:f>Expenses!A474</x:f>
        <x:v>0</x:v>
      </x:c>
      <x:c r="K474" t="str">
        <x:f>IF(Expenses!E474="","",IF(Expenses!F474="Yes",MAX(0,Expenses!E474-Expenses!H474),0))</x:f>
      </x:c>
    </x:row>
    <x:row r="475">
      <x:c r="A475" t="n">
        <x:v>475</x:v>
      </x:c>
      <x:c r="B475" t="n">
        <x:f>'Income &amp; Invoices'!K475</x:f>
        <x:v>0</x:v>
      </x:c>
      <x:c r="C475" t="n">
        <x:f>'Income &amp; Invoices'!A475</x:f>
        <x:v>0</x:v>
      </x:c>
      <x:c r="D475" t="n">
        <x:f>'Income &amp; Invoices'!C475</x:f>
        <x:v>0</x:v>
      </x:c>
      <x:c r="E475" t="n">
        <x:f>'Income &amp; Invoices'!M475</x:f>
        <x:v>0</x:v>
      </x:c>
      <x:c r="F475" t="str">
        <x:f>IF('Income &amp; Invoices'!H475="","",MIN(1,IFERROR(('Income &amp; Invoices'!I475+'Income &amp; Invoices'!J475)/'Income &amp; Invoices'!H475,0)))</x:f>
      </x:c>
      <x:c r="G475" t="str">
        <x:f>IF('Income &amp; Invoices'!E475="","",'Income &amp; Invoices'!E475*F475)</x:f>
      </x:c>
      <x:c r="H475" t="str">
        <x:f>IF('Income &amp; Invoices'!G475="","",'Income &amp; Invoices'!G475*F475)</x:f>
      </x:c>
      <x:c r="I475" t="str">
        <x:f>IF('Income &amp; Invoices'!H475="","",MAX(0,'Income &amp; Invoices'!H475-'Income &amp; Invoices'!I475-'Income &amp; Invoices'!J475))</x:f>
      </x:c>
      <x:c r="J475" t="n">
        <x:f>Expenses!A475</x:f>
        <x:v>0</x:v>
      </x:c>
      <x:c r="K475" t="str">
        <x:f>IF(Expenses!E475="","",IF(Expenses!F475="Yes",MAX(0,Expenses!E475-Expenses!H475),0))</x:f>
      </x:c>
    </x:row>
    <x:row r="476">
      <x:c r="A476" t="n">
        <x:v>476</x:v>
      </x:c>
      <x:c r="B476" t="n">
        <x:f>'Income &amp; Invoices'!K476</x:f>
        <x:v>0</x:v>
      </x:c>
      <x:c r="C476" t="n">
        <x:f>'Income &amp; Invoices'!A476</x:f>
        <x:v>0</x:v>
      </x:c>
      <x:c r="D476" t="n">
        <x:f>'Income &amp; Invoices'!C476</x:f>
        <x:v>0</x:v>
      </x:c>
      <x:c r="E476" t="n">
        <x:f>'Income &amp; Invoices'!M476</x:f>
        <x:v>0</x:v>
      </x:c>
      <x:c r="F476" t="str">
        <x:f>IF('Income &amp; Invoices'!H476="","",MIN(1,IFERROR(('Income &amp; Invoices'!I476+'Income &amp; Invoices'!J476)/'Income &amp; Invoices'!H476,0)))</x:f>
      </x:c>
      <x:c r="G476" t="str">
        <x:f>IF('Income &amp; Invoices'!E476="","",'Income &amp; Invoices'!E476*F476)</x:f>
      </x:c>
      <x:c r="H476" t="str">
        <x:f>IF('Income &amp; Invoices'!G476="","",'Income &amp; Invoices'!G476*F476)</x:f>
      </x:c>
      <x:c r="I476" t="str">
        <x:f>IF('Income &amp; Invoices'!H476="","",MAX(0,'Income &amp; Invoices'!H476-'Income &amp; Invoices'!I476-'Income &amp; Invoices'!J476))</x:f>
      </x:c>
      <x:c r="J476" t="n">
        <x:f>Expenses!A476</x:f>
        <x:v>0</x:v>
      </x:c>
      <x:c r="K476" t="str">
        <x:f>IF(Expenses!E476="","",IF(Expenses!F476="Yes",MAX(0,Expenses!E476-Expenses!H476),0))</x:f>
      </x:c>
    </x:row>
    <x:row r="477">
      <x:c r="A477" t="n">
        <x:v>477</x:v>
      </x:c>
      <x:c r="B477" t="n">
        <x:f>'Income &amp; Invoices'!K477</x:f>
        <x:v>0</x:v>
      </x:c>
      <x:c r="C477" t="n">
        <x:f>'Income &amp; Invoices'!A477</x:f>
        <x:v>0</x:v>
      </x:c>
      <x:c r="D477" t="n">
        <x:f>'Income &amp; Invoices'!C477</x:f>
        <x:v>0</x:v>
      </x:c>
      <x:c r="E477" t="n">
        <x:f>'Income &amp; Invoices'!M477</x:f>
        <x:v>0</x:v>
      </x:c>
      <x:c r="F477" t="str">
        <x:f>IF('Income &amp; Invoices'!H477="","",MIN(1,IFERROR(('Income &amp; Invoices'!I477+'Income &amp; Invoices'!J477)/'Income &amp; Invoices'!H477,0)))</x:f>
      </x:c>
      <x:c r="G477" t="str">
        <x:f>IF('Income &amp; Invoices'!E477="","",'Income &amp; Invoices'!E477*F477)</x:f>
      </x:c>
      <x:c r="H477" t="str">
        <x:f>IF('Income &amp; Invoices'!G477="","",'Income &amp; Invoices'!G477*F477)</x:f>
      </x:c>
      <x:c r="I477" t="str">
        <x:f>IF('Income &amp; Invoices'!H477="","",MAX(0,'Income &amp; Invoices'!H477-'Income &amp; Invoices'!I477-'Income &amp; Invoices'!J477))</x:f>
      </x:c>
      <x:c r="J477" t="n">
        <x:f>Expenses!A477</x:f>
        <x:v>0</x:v>
      </x:c>
      <x:c r="K477" t="str">
        <x:f>IF(Expenses!E477="","",IF(Expenses!F477="Yes",MAX(0,Expenses!E477-Expenses!H477),0))</x:f>
      </x:c>
    </x:row>
    <x:row r="478">
      <x:c r="A478" t="n">
        <x:v>478</x:v>
      </x:c>
      <x:c r="B478" t="n">
        <x:f>'Income &amp; Invoices'!K478</x:f>
        <x:v>0</x:v>
      </x:c>
      <x:c r="C478" t="n">
        <x:f>'Income &amp; Invoices'!A478</x:f>
        <x:v>0</x:v>
      </x:c>
      <x:c r="D478" t="n">
        <x:f>'Income &amp; Invoices'!C478</x:f>
        <x:v>0</x:v>
      </x:c>
      <x:c r="E478" t="n">
        <x:f>'Income &amp; Invoices'!M478</x:f>
        <x:v>0</x:v>
      </x:c>
      <x:c r="F478" t="str">
        <x:f>IF('Income &amp; Invoices'!H478="","",MIN(1,IFERROR(('Income &amp; Invoices'!I478+'Income &amp; Invoices'!J478)/'Income &amp; Invoices'!H478,0)))</x:f>
      </x:c>
      <x:c r="G478" t="str">
        <x:f>IF('Income &amp; Invoices'!E478="","",'Income &amp; Invoices'!E478*F478)</x:f>
      </x:c>
      <x:c r="H478" t="str">
        <x:f>IF('Income &amp; Invoices'!G478="","",'Income &amp; Invoices'!G478*F478)</x:f>
      </x:c>
      <x:c r="I478" t="str">
        <x:f>IF('Income &amp; Invoices'!H478="","",MAX(0,'Income &amp; Invoices'!H478-'Income &amp; Invoices'!I478-'Income &amp; Invoices'!J478))</x:f>
      </x:c>
      <x:c r="J478" t="n">
        <x:f>Expenses!A478</x:f>
        <x:v>0</x:v>
      </x:c>
      <x:c r="K478" t="str">
        <x:f>IF(Expenses!E478="","",IF(Expenses!F478="Yes",MAX(0,Expenses!E478-Expenses!H478),0))</x:f>
      </x:c>
    </x:row>
    <x:row r="479">
      <x:c r="A479" t="n">
        <x:v>479</x:v>
      </x:c>
      <x:c r="B479" t="n">
        <x:f>'Income &amp; Invoices'!K479</x:f>
        <x:v>0</x:v>
      </x:c>
      <x:c r="C479" t="n">
        <x:f>'Income &amp; Invoices'!A479</x:f>
        <x:v>0</x:v>
      </x:c>
      <x:c r="D479" t="n">
        <x:f>'Income &amp; Invoices'!C479</x:f>
        <x:v>0</x:v>
      </x:c>
      <x:c r="E479" t="n">
        <x:f>'Income &amp; Invoices'!M479</x:f>
        <x:v>0</x:v>
      </x:c>
      <x:c r="F479" t="str">
        <x:f>IF('Income &amp; Invoices'!H479="","",MIN(1,IFERROR(('Income &amp; Invoices'!I479+'Income &amp; Invoices'!J479)/'Income &amp; Invoices'!H479,0)))</x:f>
      </x:c>
      <x:c r="G479" t="str">
        <x:f>IF('Income &amp; Invoices'!E479="","",'Income &amp; Invoices'!E479*F479)</x:f>
      </x:c>
      <x:c r="H479" t="str">
        <x:f>IF('Income &amp; Invoices'!G479="","",'Income &amp; Invoices'!G479*F479)</x:f>
      </x:c>
      <x:c r="I479" t="str">
        <x:f>IF('Income &amp; Invoices'!H479="","",MAX(0,'Income &amp; Invoices'!H479-'Income &amp; Invoices'!I479-'Income &amp; Invoices'!J479))</x:f>
      </x:c>
      <x:c r="J479" t="n">
        <x:f>Expenses!A479</x:f>
        <x:v>0</x:v>
      </x:c>
      <x:c r="K479" t="str">
        <x:f>IF(Expenses!E479="","",IF(Expenses!F479="Yes",MAX(0,Expenses!E479-Expenses!H479),0))</x:f>
      </x:c>
    </x:row>
    <x:row r="480">
      <x:c r="A480" t="n">
        <x:v>480</x:v>
      </x:c>
      <x:c r="B480" t="n">
        <x:f>'Income &amp; Invoices'!K480</x:f>
        <x:v>0</x:v>
      </x:c>
      <x:c r="C480" t="n">
        <x:f>'Income &amp; Invoices'!A480</x:f>
        <x:v>0</x:v>
      </x:c>
      <x:c r="D480" t="n">
        <x:f>'Income &amp; Invoices'!C480</x:f>
        <x:v>0</x:v>
      </x:c>
      <x:c r="E480" t="n">
        <x:f>'Income &amp; Invoices'!M480</x:f>
        <x:v>0</x:v>
      </x:c>
      <x:c r="F480" t="str">
        <x:f>IF('Income &amp; Invoices'!H480="","",MIN(1,IFERROR(('Income &amp; Invoices'!I480+'Income &amp; Invoices'!J480)/'Income &amp; Invoices'!H480,0)))</x:f>
      </x:c>
      <x:c r="G480" t="str">
        <x:f>IF('Income &amp; Invoices'!E480="","",'Income &amp; Invoices'!E480*F480)</x:f>
      </x:c>
      <x:c r="H480" t="str">
        <x:f>IF('Income &amp; Invoices'!G480="","",'Income &amp; Invoices'!G480*F480)</x:f>
      </x:c>
      <x:c r="I480" t="str">
        <x:f>IF('Income &amp; Invoices'!H480="","",MAX(0,'Income &amp; Invoices'!H480-'Income &amp; Invoices'!I480-'Income &amp; Invoices'!J480))</x:f>
      </x:c>
      <x:c r="J480" t="n">
        <x:f>Expenses!A480</x:f>
        <x:v>0</x:v>
      </x:c>
      <x:c r="K480" t="str">
        <x:f>IF(Expenses!E480="","",IF(Expenses!F480="Yes",MAX(0,Expenses!E480-Expenses!H480),0))</x:f>
      </x:c>
    </x:row>
    <x:row r="481">
      <x:c r="A481" t="n">
        <x:v>481</x:v>
      </x:c>
      <x:c r="B481" t="n">
        <x:f>'Income &amp; Invoices'!K481</x:f>
        <x:v>0</x:v>
      </x:c>
      <x:c r="C481" t="n">
        <x:f>'Income &amp; Invoices'!A481</x:f>
        <x:v>0</x:v>
      </x:c>
      <x:c r="D481" t="n">
        <x:f>'Income &amp; Invoices'!C481</x:f>
        <x:v>0</x:v>
      </x:c>
      <x:c r="E481" t="n">
        <x:f>'Income &amp; Invoices'!M481</x:f>
        <x:v>0</x:v>
      </x:c>
      <x:c r="F481" t="str">
        <x:f>IF('Income &amp; Invoices'!H481="","",MIN(1,IFERROR(('Income &amp; Invoices'!I481+'Income &amp; Invoices'!J481)/'Income &amp; Invoices'!H481,0)))</x:f>
      </x:c>
      <x:c r="G481" t="str">
        <x:f>IF('Income &amp; Invoices'!E481="","",'Income &amp; Invoices'!E481*F481)</x:f>
      </x:c>
      <x:c r="H481" t="str">
        <x:f>IF('Income &amp; Invoices'!G481="","",'Income &amp; Invoices'!G481*F481)</x:f>
      </x:c>
      <x:c r="I481" t="str">
        <x:f>IF('Income &amp; Invoices'!H481="","",MAX(0,'Income &amp; Invoices'!H481-'Income &amp; Invoices'!I481-'Income &amp; Invoices'!J481))</x:f>
      </x:c>
      <x:c r="J481" t="n">
        <x:f>Expenses!A481</x:f>
        <x:v>0</x:v>
      </x:c>
      <x:c r="K481" t="str">
        <x:f>IF(Expenses!E481="","",IF(Expenses!F481="Yes",MAX(0,Expenses!E481-Expenses!H481),0))</x:f>
      </x:c>
    </x:row>
    <x:row r="482">
      <x:c r="A482" t="n">
        <x:v>482</x:v>
      </x:c>
      <x:c r="B482" t="n">
        <x:f>'Income &amp; Invoices'!K482</x:f>
        <x:v>0</x:v>
      </x:c>
      <x:c r="C482" t="n">
        <x:f>'Income &amp; Invoices'!A482</x:f>
        <x:v>0</x:v>
      </x:c>
      <x:c r="D482" t="n">
        <x:f>'Income &amp; Invoices'!C482</x:f>
        <x:v>0</x:v>
      </x:c>
      <x:c r="E482" t="n">
        <x:f>'Income &amp; Invoices'!M482</x:f>
        <x:v>0</x:v>
      </x:c>
      <x:c r="F482" t="str">
        <x:f>IF('Income &amp; Invoices'!H482="","",MIN(1,IFERROR(('Income &amp; Invoices'!I482+'Income &amp; Invoices'!J482)/'Income &amp; Invoices'!H482,0)))</x:f>
      </x:c>
      <x:c r="G482" t="str">
        <x:f>IF('Income &amp; Invoices'!E482="","",'Income &amp; Invoices'!E482*F482)</x:f>
      </x:c>
      <x:c r="H482" t="str">
        <x:f>IF('Income &amp; Invoices'!G482="","",'Income &amp; Invoices'!G482*F482)</x:f>
      </x:c>
      <x:c r="I482" t="str">
        <x:f>IF('Income &amp; Invoices'!H482="","",MAX(0,'Income &amp; Invoices'!H482-'Income &amp; Invoices'!I482-'Income &amp; Invoices'!J482))</x:f>
      </x:c>
      <x:c r="J482" t="n">
        <x:f>Expenses!A482</x:f>
        <x:v>0</x:v>
      </x:c>
      <x:c r="K482" t="str">
        <x:f>IF(Expenses!E482="","",IF(Expenses!F482="Yes",MAX(0,Expenses!E482-Expenses!H482),0))</x:f>
      </x:c>
    </x:row>
    <x:row r="483">
      <x:c r="A483" t="n">
        <x:v>483</x:v>
      </x:c>
      <x:c r="B483" t="n">
        <x:f>'Income &amp; Invoices'!K483</x:f>
        <x:v>0</x:v>
      </x:c>
      <x:c r="C483" t="n">
        <x:f>'Income &amp; Invoices'!A483</x:f>
        <x:v>0</x:v>
      </x:c>
      <x:c r="D483" t="n">
        <x:f>'Income &amp; Invoices'!C483</x:f>
        <x:v>0</x:v>
      </x:c>
      <x:c r="E483" t="n">
        <x:f>'Income &amp; Invoices'!M483</x:f>
        <x:v>0</x:v>
      </x:c>
      <x:c r="F483" t="str">
        <x:f>IF('Income &amp; Invoices'!H483="","",MIN(1,IFERROR(('Income &amp; Invoices'!I483+'Income &amp; Invoices'!J483)/'Income &amp; Invoices'!H483,0)))</x:f>
      </x:c>
      <x:c r="G483" t="str">
        <x:f>IF('Income &amp; Invoices'!E483="","",'Income &amp; Invoices'!E483*F483)</x:f>
      </x:c>
      <x:c r="H483" t="str">
        <x:f>IF('Income &amp; Invoices'!G483="","",'Income &amp; Invoices'!G483*F483)</x:f>
      </x:c>
      <x:c r="I483" t="str">
        <x:f>IF('Income &amp; Invoices'!H483="","",MAX(0,'Income &amp; Invoices'!H483-'Income &amp; Invoices'!I483-'Income &amp; Invoices'!J483))</x:f>
      </x:c>
      <x:c r="J483" t="n">
        <x:f>Expenses!A483</x:f>
        <x:v>0</x:v>
      </x:c>
      <x:c r="K483" t="str">
        <x:f>IF(Expenses!E483="","",IF(Expenses!F483="Yes",MAX(0,Expenses!E483-Expenses!H483),0))</x:f>
      </x:c>
    </x:row>
    <x:row r="484">
      <x:c r="A484" t="n">
        <x:v>484</x:v>
      </x:c>
      <x:c r="B484" t="n">
        <x:f>'Income &amp; Invoices'!K484</x:f>
        <x:v>0</x:v>
      </x:c>
      <x:c r="C484" t="n">
        <x:f>'Income &amp; Invoices'!A484</x:f>
        <x:v>0</x:v>
      </x:c>
      <x:c r="D484" t="n">
        <x:f>'Income &amp; Invoices'!C484</x:f>
        <x:v>0</x:v>
      </x:c>
      <x:c r="E484" t="n">
        <x:f>'Income &amp; Invoices'!M484</x:f>
        <x:v>0</x:v>
      </x:c>
      <x:c r="F484" t="str">
        <x:f>IF('Income &amp; Invoices'!H484="","",MIN(1,IFERROR(('Income &amp; Invoices'!I484+'Income &amp; Invoices'!J484)/'Income &amp; Invoices'!H484,0)))</x:f>
      </x:c>
      <x:c r="G484" t="str">
        <x:f>IF('Income &amp; Invoices'!E484="","",'Income &amp; Invoices'!E484*F484)</x:f>
      </x:c>
      <x:c r="H484" t="str">
        <x:f>IF('Income &amp; Invoices'!G484="","",'Income &amp; Invoices'!G484*F484)</x:f>
      </x:c>
      <x:c r="I484" t="str">
        <x:f>IF('Income &amp; Invoices'!H484="","",MAX(0,'Income &amp; Invoices'!H484-'Income &amp; Invoices'!I484-'Income &amp; Invoices'!J484))</x:f>
      </x:c>
      <x:c r="J484" t="n">
        <x:f>Expenses!A484</x:f>
        <x:v>0</x:v>
      </x:c>
      <x:c r="K484" t="str">
        <x:f>IF(Expenses!E484="","",IF(Expenses!F484="Yes",MAX(0,Expenses!E484-Expenses!H484),0))</x:f>
      </x:c>
    </x:row>
    <x:row r="485">
      <x:c r="A485" t="n">
        <x:v>485</x:v>
      </x:c>
      <x:c r="B485" t="n">
        <x:f>'Income &amp; Invoices'!K485</x:f>
        <x:v>0</x:v>
      </x:c>
      <x:c r="C485" t="n">
        <x:f>'Income &amp; Invoices'!A485</x:f>
        <x:v>0</x:v>
      </x:c>
      <x:c r="D485" t="n">
        <x:f>'Income &amp; Invoices'!C485</x:f>
        <x:v>0</x:v>
      </x:c>
      <x:c r="E485" t="n">
        <x:f>'Income &amp; Invoices'!M485</x:f>
        <x:v>0</x:v>
      </x:c>
      <x:c r="F485" t="str">
        <x:f>IF('Income &amp; Invoices'!H485="","",MIN(1,IFERROR(('Income &amp; Invoices'!I485+'Income &amp; Invoices'!J485)/'Income &amp; Invoices'!H485,0)))</x:f>
      </x:c>
      <x:c r="G485" t="str">
        <x:f>IF('Income &amp; Invoices'!E485="","",'Income &amp; Invoices'!E485*F485)</x:f>
      </x:c>
      <x:c r="H485" t="str">
        <x:f>IF('Income &amp; Invoices'!G485="","",'Income &amp; Invoices'!G485*F485)</x:f>
      </x:c>
      <x:c r="I485" t="str">
        <x:f>IF('Income &amp; Invoices'!H485="","",MAX(0,'Income &amp; Invoices'!H485-'Income &amp; Invoices'!I485-'Income &amp; Invoices'!J485))</x:f>
      </x:c>
      <x:c r="J485" t="n">
        <x:f>Expenses!A485</x:f>
        <x:v>0</x:v>
      </x:c>
      <x:c r="K485" t="str">
        <x:f>IF(Expenses!E485="","",IF(Expenses!F485="Yes",MAX(0,Expenses!E485-Expenses!H485),0))</x:f>
      </x:c>
    </x:row>
    <x:row r="486">
      <x:c r="A486" t="n">
        <x:v>486</x:v>
      </x:c>
      <x:c r="B486" t="n">
        <x:f>'Income &amp; Invoices'!K486</x:f>
        <x:v>0</x:v>
      </x:c>
      <x:c r="C486" t="n">
        <x:f>'Income &amp; Invoices'!A486</x:f>
        <x:v>0</x:v>
      </x:c>
      <x:c r="D486" t="n">
        <x:f>'Income &amp; Invoices'!C486</x:f>
        <x:v>0</x:v>
      </x:c>
      <x:c r="E486" t="n">
        <x:f>'Income &amp; Invoices'!M486</x:f>
        <x:v>0</x:v>
      </x:c>
      <x:c r="F486" t="str">
        <x:f>IF('Income &amp; Invoices'!H486="","",MIN(1,IFERROR(('Income &amp; Invoices'!I486+'Income &amp; Invoices'!J486)/'Income &amp; Invoices'!H486,0)))</x:f>
      </x:c>
      <x:c r="G486" t="str">
        <x:f>IF('Income &amp; Invoices'!E486="","",'Income &amp; Invoices'!E486*F486)</x:f>
      </x:c>
      <x:c r="H486" t="str">
        <x:f>IF('Income &amp; Invoices'!G486="","",'Income &amp; Invoices'!G486*F486)</x:f>
      </x:c>
      <x:c r="I486" t="str">
        <x:f>IF('Income &amp; Invoices'!H486="","",MAX(0,'Income &amp; Invoices'!H486-'Income &amp; Invoices'!I486-'Income &amp; Invoices'!J486))</x:f>
      </x:c>
      <x:c r="J486" t="n">
        <x:f>Expenses!A486</x:f>
        <x:v>0</x:v>
      </x:c>
      <x:c r="K486" t="str">
        <x:f>IF(Expenses!E486="","",IF(Expenses!F486="Yes",MAX(0,Expenses!E486-Expenses!H486),0))</x:f>
      </x:c>
    </x:row>
    <x:row r="487">
      <x:c r="A487" t="n">
        <x:v>487</x:v>
      </x:c>
      <x:c r="B487" t="n">
        <x:f>'Income &amp; Invoices'!K487</x:f>
        <x:v>0</x:v>
      </x:c>
      <x:c r="C487" t="n">
        <x:f>'Income &amp; Invoices'!A487</x:f>
        <x:v>0</x:v>
      </x:c>
      <x:c r="D487" t="n">
        <x:f>'Income &amp; Invoices'!C487</x:f>
        <x:v>0</x:v>
      </x:c>
      <x:c r="E487" t="n">
        <x:f>'Income &amp; Invoices'!M487</x:f>
        <x:v>0</x:v>
      </x:c>
      <x:c r="F487" t="str">
        <x:f>IF('Income &amp; Invoices'!H487="","",MIN(1,IFERROR(('Income &amp; Invoices'!I487+'Income &amp; Invoices'!J487)/'Income &amp; Invoices'!H487,0)))</x:f>
      </x:c>
      <x:c r="G487" t="str">
        <x:f>IF('Income &amp; Invoices'!E487="","",'Income &amp; Invoices'!E487*F487)</x:f>
      </x:c>
      <x:c r="H487" t="str">
        <x:f>IF('Income &amp; Invoices'!G487="","",'Income &amp; Invoices'!G487*F487)</x:f>
      </x:c>
      <x:c r="I487" t="str">
        <x:f>IF('Income &amp; Invoices'!H487="","",MAX(0,'Income &amp; Invoices'!H487-'Income &amp; Invoices'!I487-'Income &amp; Invoices'!J487))</x:f>
      </x:c>
      <x:c r="J487" t="n">
        <x:f>Expenses!A487</x:f>
        <x:v>0</x:v>
      </x:c>
      <x:c r="K487" t="str">
        <x:f>IF(Expenses!E487="","",IF(Expenses!F487="Yes",MAX(0,Expenses!E487-Expenses!H487),0))</x:f>
      </x:c>
    </x:row>
    <x:row r="488">
      <x:c r="A488" t="n">
        <x:v>488</x:v>
      </x:c>
      <x:c r="B488" t="n">
        <x:f>'Income &amp; Invoices'!K488</x:f>
        <x:v>0</x:v>
      </x:c>
      <x:c r="C488" t="n">
        <x:f>'Income &amp; Invoices'!A488</x:f>
        <x:v>0</x:v>
      </x:c>
      <x:c r="D488" t="n">
        <x:f>'Income &amp; Invoices'!C488</x:f>
        <x:v>0</x:v>
      </x:c>
      <x:c r="E488" t="n">
        <x:f>'Income &amp; Invoices'!M488</x:f>
        <x:v>0</x:v>
      </x:c>
      <x:c r="F488" t="str">
        <x:f>IF('Income &amp; Invoices'!H488="","",MIN(1,IFERROR(('Income &amp; Invoices'!I488+'Income &amp; Invoices'!J488)/'Income &amp; Invoices'!H488,0)))</x:f>
      </x:c>
      <x:c r="G488" t="str">
        <x:f>IF('Income &amp; Invoices'!E488="","",'Income &amp; Invoices'!E488*F488)</x:f>
      </x:c>
      <x:c r="H488" t="str">
        <x:f>IF('Income &amp; Invoices'!G488="","",'Income &amp; Invoices'!G488*F488)</x:f>
      </x:c>
      <x:c r="I488" t="str">
        <x:f>IF('Income &amp; Invoices'!H488="","",MAX(0,'Income &amp; Invoices'!H488-'Income &amp; Invoices'!I488-'Income &amp; Invoices'!J488))</x:f>
      </x:c>
      <x:c r="J488" t="n">
        <x:f>Expenses!A488</x:f>
        <x:v>0</x:v>
      </x:c>
      <x:c r="K488" t="str">
        <x:f>IF(Expenses!E488="","",IF(Expenses!F488="Yes",MAX(0,Expenses!E488-Expenses!H488),0))</x:f>
      </x:c>
    </x:row>
    <x:row r="489">
      <x:c r="A489" t="n">
        <x:v>489</x:v>
      </x:c>
      <x:c r="B489" t="n">
        <x:f>'Income &amp; Invoices'!K489</x:f>
        <x:v>0</x:v>
      </x:c>
      <x:c r="C489" t="n">
        <x:f>'Income &amp; Invoices'!A489</x:f>
        <x:v>0</x:v>
      </x:c>
      <x:c r="D489" t="n">
        <x:f>'Income &amp; Invoices'!C489</x:f>
        <x:v>0</x:v>
      </x:c>
      <x:c r="E489" t="n">
        <x:f>'Income &amp; Invoices'!M489</x:f>
        <x:v>0</x:v>
      </x:c>
      <x:c r="F489" t="str">
        <x:f>IF('Income &amp; Invoices'!H489="","",MIN(1,IFERROR(('Income &amp; Invoices'!I489+'Income &amp; Invoices'!J489)/'Income &amp; Invoices'!H489,0)))</x:f>
      </x:c>
      <x:c r="G489" t="str">
        <x:f>IF('Income &amp; Invoices'!E489="","",'Income &amp; Invoices'!E489*F489)</x:f>
      </x:c>
      <x:c r="H489" t="str">
        <x:f>IF('Income &amp; Invoices'!G489="","",'Income &amp; Invoices'!G489*F489)</x:f>
      </x:c>
      <x:c r="I489" t="str">
        <x:f>IF('Income &amp; Invoices'!H489="","",MAX(0,'Income &amp; Invoices'!H489-'Income &amp; Invoices'!I489-'Income &amp; Invoices'!J489))</x:f>
      </x:c>
      <x:c r="J489" t="n">
        <x:f>Expenses!A489</x:f>
        <x:v>0</x:v>
      </x:c>
      <x:c r="K489" t="str">
        <x:f>IF(Expenses!E489="","",IF(Expenses!F489="Yes",MAX(0,Expenses!E489-Expenses!H489),0))</x:f>
      </x:c>
    </x:row>
    <x:row r="490">
      <x:c r="A490" t="n">
        <x:v>490</x:v>
      </x:c>
      <x:c r="B490" t="n">
        <x:f>'Income &amp; Invoices'!K490</x:f>
        <x:v>0</x:v>
      </x:c>
      <x:c r="C490" t="n">
        <x:f>'Income &amp; Invoices'!A490</x:f>
        <x:v>0</x:v>
      </x:c>
      <x:c r="D490" t="n">
        <x:f>'Income &amp; Invoices'!C490</x:f>
        <x:v>0</x:v>
      </x:c>
      <x:c r="E490" t="n">
        <x:f>'Income &amp; Invoices'!M490</x:f>
        <x:v>0</x:v>
      </x:c>
      <x:c r="F490" t="str">
        <x:f>IF('Income &amp; Invoices'!H490="","",MIN(1,IFERROR(('Income &amp; Invoices'!I490+'Income &amp; Invoices'!J490)/'Income &amp; Invoices'!H490,0)))</x:f>
      </x:c>
      <x:c r="G490" t="str">
        <x:f>IF('Income &amp; Invoices'!E490="","",'Income &amp; Invoices'!E490*F490)</x:f>
      </x:c>
      <x:c r="H490" t="str">
        <x:f>IF('Income &amp; Invoices'!G490="","",'Income &amp; Invoices'!G490*F490)</x:f>
      </x:c>
      <x:c r="I490" t="str">
        <x:f>IF('Income &amp; Invoices'!H490="","",MAX(0,'Income &amp; Invoices'!H490-'Income &amp; Invoices'!I490-'Income &amp; Invoices'!J490))</x:f>
      </x:c>
      <x:c r="J490" t="n">
        <x:f>Expenses!A490</x:f>
        <x:v>0</x:v>
      </x:c>
      <x:c r="K490" t="str">
        <x:f>IF(Expenses!E490="","",IF(Expenses!F490="Yes",MAX(0,Expenses!E490-Expenses!H490),0))</x:f>
      </x:c>
    </x:row>
    <x:row r="491">
      <x:c r="A491" t="n">
        <x:v>491</x:v>
      </x:c>
      <x:c r="B491" t="n">
        <x:f>'Income &amp; Invoices'!K491</x:f>
        <x:v>0</x:v>
      </x:c>
      <x:c r="C491" t="n">
        <x:f>'Income &amp; Invoices'!A491</x:f>
        <x:v>0</x:v>
      </x:c>
      <x:c r="D491" t="n">
        <x:f>'Income &amp; Invoices'!C491</x:f>
        <x:v>0</x:v>
      </x:c>
      <x:c r="E491" t="n">
        <x:f>'Income &amp; Invoices'!M491</x:f>
        <x:v>0</x:v>
      </x:c>
      <x:c r="F491" t="str">
        <x:f>IF('Income &amp; Invoices'!H491="","",MIN(1,IFERROR(('Income &amp; Invoices'!I491+'Income &amp; Invoices'!J491)/'Income &amp; Invoices'!H491,0)))</x:f>
      </x:c>
      <x:c r="G491" t="str">
        <x:f>IF('Income &amp; Invoices'!E491="","",'Income &amp; Invoices'!E491*F491)</x:f>
      </x:c>
      <x:c r="H491" t="str">
        <x:f>IF('Income &amp; Invoices'!G491="","",'Income &amp; Invoices'!G491*F491)</x:f>
      </x:c>
      <x:c r="I491" t="str">
        <x:f>IF('Income &amp; Invoices'!H491="","",MAX(0,'Income &amp; Invoices'!H491-'Income &amp; Invoices'!I491-'Income &amp; Invoices'!J491))</x:f>
      </x:c>
      <x:c r="J491" t="n">
        <x:f>Expenses!A491</x:f>
        <x:v>0</x:v>
      </x:c>
      <x:c r="K491" t="str">
        <x:f>IF(Expenses!E491="","",IF(Expenses!F491="Yes",MAX(0,Expenses!E491-Expenses!H491),0))</x:f>
      </x:c>
    </x:row>
    <x:row r="492">
      <x:c r="A492" t="n">
        <x:v>492</x:v>
      </x:c>
      <x:c r="B492" t="n">
        <x:f>'Income &amp; Invoices'!K492</x:f>
        <x:v>0</x:v>
      </x:c>
      <x:c r="C492" t="n">
        <x:f>'Income &amp; Invoices'!A492</x:f>
        <x:v>0</x:v>
      </x:c>
      <x:c r="D492" t="n">
        <x:f>'Income &amp; Invoices'!C492</x:f>
        <x:v>0</x:v>
      </x:c>
      <x:c r="E492" t="n">
        <x:f>'Income &amp; Invoices'!M492</x:f>
        <x:v>0</x:v>
      </x:c>
      <x:c r="F492" t="str">
        <x:f>IF('Income &amp; Invoices'!H492="","",MIN(1,IFERROR(('Income &amp; Invoices'!I492+'Income &amp; Invoices'!J492)/'Income &amp; Invoices'!H492,0)))</x:f>
      </x:c>
      <x:c r="G492" t="str">
        <x:f>IF('Income &amp; Invoices'!E492="","",'Income &amp; Invoices'!E492*F492)</x:f>
      </x:c>
      <x:c r="H492" t="str">
        <x:f>IF('Income &amp; Invoices'!G492="","",'Income &amp; Invoices'!G492*F492)</x:f>
      </x:c>
      <x:c r="I492" t="str">
        <x:f>IF('Income &amp; Invoices'!H492="","",MAX(0,'Income &amp; Invoices'!H492-'Income &amp; Invoices'!I492-'Income &amp; Invoices'!J492))</x:f>
      </x:c>
      <x:c r="J492" t="n">
        <x:f>Expenses!A492</x:f>
        <x:v>0</x:v>
      </x:c>
      <x:c r="K492" t="str">
        <x:f>IF(Expenses!E492="","",IF(Expenses!F492="Yes",MAX(0,Expenses!E492-Expenses!H492),0))</x:f>
      </x:c>
    </x:row>
    <x:row r="493">
      <x:c r="A493" t="n">
        <x:v>493</x:v>
      </x:c>
      <x:c r="B493" t="n">
        <x:f>'Income &amp; Invoices'!K493</x:f>
        <x:v>0</x:v>
      </x:c>
      <x:c r="C493" t="n">
        <x:f>'Income &amp; Invoices'!A493</x:f>
        <x:v>0</x:v>
      </x:c>
      <x:c r="D493" t="n">
        <x:f>'Income &amp; Invoices'!C493</x:f>
        <x:v>0</x:v>
      </x:c>
      <x:c r="E493" t="n">
        <x:f>'Income &amp; Invoices'!M493</x:f>
        <x:v>0</x:v>
      </x:c>
      <x:c r="F493" t="str">
        <x:f>IF('Income &amp; Invoices'!H493="","",MIN(1,IFERROR(('Income &amp; Invoices'!I493+'Income &amp; Invoices'!J493)/'Income &amp; Invoices'!H493,0)))</x:f>
      </x:c>
      <x:c r="G493" t="str">
        <x:f>IF('Income &amp; Invoices'!E493="","",'Income &amp; Invoices'!E493*F493)</x:f>
      </x:c>
      <x:c r="H493" t="str">
        <x:f>IF('Income &amp; Invoices'!G493="","",'Income &amp; Invoices'!G493*F493)</x:f>
      </x:c>
      <x:c r="I493" t="str">
        <x:f>IF('Income &amp; Invoices'!H493="","",MAX(0,'Income &amp; Invoices'!H493-'Income &amp; Invoices'!I493-'Income &amp; Invoices'!J493))</x:f>
      </x:c>
      <x:c r="J493" t="n">
        <x:f>Expenses!A493</x:f>
        <x:v>0</x:v>
      </x:c>
      <x:c r="K493" t="str">
        <x:f>IF(Expenses!E493="","",IF(Expenses!F493="Yes",MAX(0,Expenses!E493-Expenses!H493),0))</x:f>
      </x:c>
    </x:row>
    <x:row r="494">
      <x:c r="A494" t="n">
        <x:v>494</x:v>
      </x:c>
      <x:c r="B494" t="n">
        <x:f>'Income &amp; Invoices'!K494</x:f>
        <x:v>0</x:v>
      </x:c>
      <x:c r="C494" t="n">
        <x:f>'Income &amp; Invoices'!A494</x:f>
        <x:v>0</x:v>
      </x:c>
      <x:c r="D494" t="n">
        <x:f>'Income &amp; Invoices'!C494</x:f>
        <x:v>0</x:v>
      </x:c>
      <x:c r="E494" t="n">
        <x:f>'Income &amp; Invoices'!M494</x:f>
        <x:v>0</x:v>
      </x:c>
      <x:c r="F494" t="str">
        <x:f>IF('Income &amp; Invoices'!H494="","",MIN(1,IFERROR(('Income &amp; Invoices'!I494+'Income &amp; Invoices'!J494)/'Income &amp; Invoices'!H494,0)))</x:f>
      </x:c>
      <x:c r="G494" t="str">
        <x:f>IF('Income &amp; Invoices'!E494="","",'Income &amp; Invoices'!E494*F494)</x:f>
      </x:c>
      <x:c r="H494" t="str">
        <x:f>IF('Income &amp; Invoices'!G494="","",'Income &amp; Invoices'!G494*F494)</x:f>
      </x:c>
      <x:c r="I494" t="str">
        <x:f>IF('Income &amp; Invoices'!H494="","",MAX(0,'Income &amp; Invoices'!H494-'Income &amp; Invoices'!I494-'Income &amp; Invoices'!J494))</x:f>
      </x:c>
      <x:c r="J494" t="n">
        <x:f>Expenses!A494</x:f>
        <x:v>0</x:v>
      </x:c>
      <x:c r="K494" t="str">
        <x:f>IF(Expenses!E494="","",IF(Expenses!F494="Yes",MAX(0,Expenses!E494-Expenses!H494),0))</x:f>
      </x:c>
    </x:row>
    <x:row r="495">
      <x:c r="A495" t="n">
        <x:v>495</x:v>
      </x:c>
      <x:c r="B495" t="n">
        <x:f>'Income &amp; Invoices'!K495</x:f>
        <x:v>0</x:v>
      </x:c>
      <x:c r="C495" t="n">
        <x:f>'Income &amp; Invoices'!A495</x:f>
        <x:v>0</x:v>
      </x:c>
      <x:c r="D495" t="n">
        <x:f>'Income &amp; Invoices'!C495</x:f>
        <x:v>0</x:v>
      </x:c>
      <x:c r="E495" t="n">
        <x:f>'Income &amp; Invoices'!M495</x:f>
        <x:v>0</x:v>
      </x:c>
      <x:c r="F495" t="str">
        <x:f>IF('Income &amp; Invoices'!H495="","",MIN(1,IFERROR(('Income &amp; Invoices'!I495+'Income &amp; Invoices'!J495)/'Income &amp; Invoices'!H495,0)))</x:f>
      </x:c>
      <x:c r="G495" t="str">
        <x:f>IF('Income &amp; Invoices'!E495="","",'Income &amp; Invoices'!E495*F495)</x:f>
      </x:c>
      <x:c r="H495" t="str">
        <x:f>IF('Income &amp; Invoices'!G495="","",'Income &amp; Invoices'!G495*F495)</x:f>
      </x:c>
      <x:c r="I495" t="str">
        <x:f>IF('Income &amp; Invoices'!H495="","",MAX(0,'Income &amp; Invoices'!H495-'Income &amp; Invoices'!I495-'Income &amp; Invoices'!J495))</x:f>
      </x:c>
      <x:c r="J495" t="n">
        <x:f>Expenses!A495</x:f>
        <x:v>0</x:v>
      </x:c>
      <x:c r="K495" t="str">
        <x:f>IF(Expenses!E495="","",IF(Expenses!F495="Yes",MAX(0,Expenses!E495-Expenses!H495),0))</x:f>
      </x:c>
    </x:row>
    <x:row r="496">
      <x:c r="A496" t="n">
        <x:v>496</x:v>
      </x:c>
      <x:c r="B496" t="n">
        <x:f>'Income &amp; Invoices'!K496</x:f>
        <x:v>0</x:v>
      </x:c>
      <x:c r="C496" t="n">
        <x:f>'Income &amp; Invoices'!A496</x:f>
        <x:v>0</x:v>
      </x:c>
      <x:c r="D496" t="n">
        <x:f>'Income &amp; Invoices'!C496</x:f>
        <x:v>0</x:v>
      </x:c>
      <x:c r="E496" t="n">
        <x:f>'Income &amp; Invoices'!M496</x:f>
        <x:v>0</x:v>
      </x:c>
      <x:c r="F496" t="str">
        <x:f>IF('Income &amp; Invoices'!H496="","",MIN(1,IFERROR(('Income &amp; Invoices'!I496+'Income &amp; Invoices'!J496)/'Income &amp; Invoices'!H496,0)))</x:f>
      </x:c>
      <x:c r="G496" t="str">
        <x:f>IF('Income &amp; Invoices'!E496="","",'Income &amp; Invoices'!E496*F496)</x:f>
      </x:c>
      <x:c r="H496" t="str">
        <x:f>IF('Income &amp; Invoices'!G496="","",'Income &amp; Invoices'!G496*F496)</x:f>
      </x:c>
      <x:c r="I496" t="str">
        <x:f>IF('Income &amp; Invoices'!H496="","",MAX(0,'Income &amp; Invoices'!H496-'Income &amp; Invoices'!I496-'Income &amp; Invoices'!J496))</x:f>
      </x:c>
      <x:c r="J496" t="n">
        <x:f>Expenses!A496</x:f>
        <x:v>0</x:v>
      </x:c>
      <x:c r="K496" t="str">
        <x:f>IF(Expenses!E496="","",IF(Expenses!F496="Yes",MAX(0,Expenses!E496-Expenses!H496),0))</x:f>
      </x:c>
    </x:row>
    <x:row r="497">
      <x:c r="A497" t="n">
        <x:v>497</x:v>
      </x:c>
      <x:c r="B497" t="n">
        <x:f>'Income &amp; Invoices'!K497</x:f>
        <x:v>0</x:v>
      </x:c>
      <x:c r="C497" t="n">
        <x:f>'Income &amp; Invoices'!A497</x:f>
        <x:v>0</x:v>
      </x:c>
      <x:c r="D497" t="n">
        <x:f>'Income &amp; Invoices'!C497</x:f>
        <x:v>0</x:v>
      </x:c>
      <x:c r="E497" t="n">
        <x:f>'Income &amp; Invoices'!M497</x:f>
        <x:v>0</x:v>
      </x:c>
      <x:c r="F497" t="str">
        <x:f>IF('Income &amp; Invoices'!H497="","",MIN(1,IFERROR(('Income &amp; Invoices'!I497+'Income &amp; Invoices'!J497)/'Income &amp; Invoices'!H497,0)))</x:f>
      </x:c>
      <x:c r="G497" t="str">
        <x:f>IF('Income &amp; Invoices'!E497="","",'Income &amp; Invoices'!E497*F497)</x:f>
      </x:c>
      <x:c r="H497" t="str">
        <x:f>IF('Income &amp; Invoices'!G497="","",'Income &amp; Invoices'!G497*F497)</x:f>
      </x:c>
      <x:c r="I497" t="str">
        <x:f>IF('Income &amp; Invoices'!H497="","",MAX(0,'Income &amp; Invoices'!H497-'Income &amp; Invoices'!I497-'Income &amp; Invoices'!J497))</x:f>
      </x:c>
      <x:c r="J497" t="n">
        <x:f>Expenses!A497</x:f>
        <x:v>0</x:v>
      </x:c>
      <x:c r="K497" t="str">
        <x:f>IF(Expenses!E497="","",IF(Expenses!F497="Yes",MAX(0,Expenses!E497-Expenses!H497),0))</x:f>
      </x:c>
    </x:row>
    <x:row r="498">
      <x:c r="A498" t="n">
        <x:v>498</x:v>
      </x:c>
      <x:c r="B498" t="n">
        <x:f>'Income &amp; Invoices'!K498</x:f>
        <x:v>0</x:v>
      </x:c>
      <x:c r="C498" t="n">
        <x:f>'Income &amp; Invoices'!A498</x:f>
        <x:v>0</x:v>
      </x:c>
      <x:c r="D498" t="n">
        <x:f>'Income &amp; Invoices'!C498</x:f>
        <x:v>0</x:v>
      </x:c>
      <x:c r="E498" t="n">
        <x:f>'Income &amp; Invoices'!M498</x:f>
        <x:v>0</x:v>
      </x:c>
      <x:c r="F498" t="str">
        <x:f>IF('Income &amp; Invoices'!H498="","",MIN(1,IFERROR(('Income &amp; Invoices'!I498+'Income &amp; Invoices'!J498)/'Income &amp; Invoices'!H498,0)))</x:f>
      </x:c>
      <x:c r="G498" t="str">
        <x:f>IF('Income &amp; Invoices'!E498="","",'Income &amp; Invoices'!E498*F498)</x:f>
      </x:c>
      <x:c r="H498" t="str">
        <x:f>IF('Income &amp; Invoices'!G498="","",'Income &amp; Invoices'!G498*F498)</x:f>
      </x:c>
      <x:c r="I498" t="str">
        <x:f>IF('Income &amp; Invoices'!H498="","",MAX(0,'Income &amp; Invoices'!H498-'Income &amp; Invoices'!I498-'Income &amp; Invoices'!J498))</x:f>
      </x:c>
      <x:c r="J498" t="n">
        <x:f>Expenses!A498</x:f>
        <x:v>0</x:v>
      </x:c>
      <x:c r="K498" t="str">
        <x:f>IF(Expenses!E498="","",IF(Expenses!F498="Yes",MAX(0,Expenses!E498-Expenses!H498),0))</x:f>
      </x:c>
    </x:row>
    <x:row r="499">
      <x:c r="A499" t="n">
        <x:v>499</x:v>
      </x:c>
      <x:c r="B499" t="n">
        <x:f>'Income &amp; Invoices'!K499</x:f>
        <x:v>0</x:v>
      </x:c>
      <x:c r="C499" t="n">
        <x:f>'Income &amp; Invoices'!A499</x:f>
        <x:v>0</x:v>
      </x:c>
      <x:c r="D499" t="n">
        <x:f>'Income &amp; Invoices'!C499</x:f>
        <x:v>0</x:v>
      </x:c>
      <x:c r="E499" t="n">
        <x:f>'Income &amp; Invoices'!M499</x:f>
        <x:v>0</x:v>
      </x:c>
      <x:c r="F499" t="str">
        <x:f>IF('Income &amp; Invoices'!H499="","",MIN(1,IFERROR(('Income &amp; Invoices'!I499+'Income &amp; Invoices'!J499)/'Income &amp; Invoices'!H499,0)))</x:f>
      </x:c>
      <x:c r="G499" t="str">
        <x:f>IF('Income &amp; Invoices'!E499="","",'Income &amp; Invoices'!E499*F499)</x:f>
      </x:c>
      <x:c r="H499" t="str">
        <x:f>IF('Income &amp; Invoices'!G499="","",'Income &amp; Invoices'!G499*F499)</x:f>
      </x:c>
      <x:c r="I499" t="str">
        <x:f>IF('Income &amp; Invoices'!H499="","",MAX(0,'Income &amp; Invoices'!H499-'Income &amp; Invoices'!I499-'Income &amp; Invoices'!J499))</x:f>
      </x:c>
      <x:c r="J499" t="n">
        <x:f>Expenses!A499</x:f>
        <x:v>0</x:v>
      </x:c>
      <x:c r="K499" t="str">
        <x:f>IF(Expenses!E499="","",IF(Expenses!F499="Yes",MAX(0,Expenses!E499-Expenses!H499),0))</x:f>
      </x:c>
    </x:row>
    <x:row r="500">
      <x:c r="A500" t="n">
        <x:v>500</x:v>
      </x:c>
      <x:c r="B500" t="n">
        <x:f>'Income &amp; Invoices'!K500</x:f>
        <x:v>0</x:v>
      </x:c>
      <x:c r="C500" t="n">
        <x:f>'Income &amp; Invoices'!A500</x:f>
        <x:v>0</x:v>
      </x:c>
      <x:c r="D500" t="n">
        <x:f>'Income &amp; Invoices'!C500</x:f>
        <x:v>0</x:v>
      </x:c>
      <x:c r="E500" t="n">
        <x:f>'Income &amp; Invoices'!M500</x:f>
        <x:v>0</x:v>
      </x:c>
      <x:c r="F500" t="str">
        <x:f>IF('Income &amp; Invoices'!H500="","",MIN(1,IFERROR(('Income &amp; Invoices'!I500+'Income &amp; Invoices'!J500)/'Income &amp; Invoices'!H500,0)))</x:f>
      </x:c>
      <x:c r="G500" t="str">
        <x:f>IF('Income &amp; Invoices'!E500="","",'Income &amp; Invoices'!E500*F500)</x:f>
      </x:c>
      <x:c r="H500" t="str">
        <x:f>IF('Income &amp; Invoices'!G500="","",'Income &amp; Invoices'!G500*F500)</x:f>
      </x:c>
      <x:c r="I500" t="str">
        <x:f>IF('Income &amp; Invoices'!H500="","",MAX(0,'Income &amp; Invoices'!H500-'Income &amp; Invoices'!I500-'Income &amp; Invoices'!J500))</x:f>
      </x:c>
      <x:c r="J500" t="n">
        <x:f>Expenses!A500</x:f>
        <x:v>0</x:v>
      </x:c>
      <x:c r="K500" t="str">
        <x:f>IF(Expenses!E500="","",IF(Expenses!F500="Yes",MAX(0,Expenses!E500-Expenses!H500),0))</x:f>
      </x:c>
    </x:row>
    <x:row r="501">
      <x:c r="A501" t="n">
        <x:v>501</x:v>
      </x:c>
      <x:c r="B501" t="n">
        <x:f>'Income &amp; Invoices'!K501</x:f>
        <x:v>0</x:v>
      </x:c>
      <x:c r="C501" t="n">
        <x:f>'Income &amp; Invoices'!A501</x:f>
        <x:v>0</x:v>
      </x:c>
      <x:c r="D501" t="n">
        <x:f>'Income &amp; Invoices'!C501</x:f>
        <x:v>0</x:v>
      </x:c>
      <x:c r="E501" t="n">
        <x:f>'Income &amp; Invoices'!M501</x:f>
        <x:v>0</x:v>
      </x:c>
      <x:c r="F501" t="str">
        <x:f>IF('Income &amp; Invoices'!H501="","",MIN(1,IFERROR(('Income &amp; Invoices'!I501+'Income &amp; Invoices'!J501)/'Income &amp; Invoices'!H501,0)))</x:f>
      </x:c>
      <x:c r="G501" t="str">
        <x:f>IF('Income &amp; Invoices'!E501="","",'Income &amp; Invoices'!E501*F501)</x:f>
      </x:c>
      <x:c r="H501" t="str">
        <x:f>IF('Income &amp; Invoices'!G501="","",'Income &amp; Invoices'!G501*F501)</x:f>
      </x:c>
      <x:c r="I501" t="str">
        <x:f>IF('Income &amp; Invoices'!H501="","",MAX(0,'Income &amp; Invoices'!H501-'Income &amp; Invoices'!I501-'Income &amp; Invoices'!J501))</x:f>
      </x:c>
      <x:c r="J501" t="n">
        <x:f>Expenses!A501</x:f>
        <x:v>0</x:v>
      </x:c>
      <x:c r="K501" t="str">
        <x:f>IF(Expenses!E501="","",IF(Expenses!F501="Yes",MAX(0,Expenses!E501-Expenses!H501),0))</x:f>
      </x:c>
    </x:row>
    <x:row r="502">
      <x:c r="A502" t="n">
        <x:v>502</x:v>
      </x:c>
      <x:c r="B502" t="n">
        <x:f>'Income &amp; Invoices'!K502</x:f>
        <x:v>0</x:v>
      </x:c>
      <x:c r="C502" t="n">
        <x:f>'Income &amp; Invoices'!A502</x:f>
        <x:v>0</x:v>
      </x:c>
      <x:c r="D502" t="n">
        <x:f>'Income &amp; Invoices'!C502</x:f>
        <x:v>0</x:v>
      </x:c>
      <x:c r="E502" t="n">
        <x:f>'Income &amp; Invoices'!M502</x:f>
        <x:v>0</x:v>
      </x:c>
      <x:c r="F502" t="str">
        <x:f>IF('Income &amp; Invoices'!H502="","",MIN(1,IFERROR(('Income &amp; Invoices'!I502+'Income &amp; Invoices'!J502)/'Income &amp; Invoices'!H502,0)))</x:f>
      </x:c>
      <x:c r="G502" t="str">
        <x:f>IF('Income &amp; Invoices'!E502="","",'Income &amp; Invoices'!E502*F502)</x:f>
      </x:c>
      <x:c r="H502" t="str">
        <x:f>IF('Income &amp; Invoices'!G502="","",'Income &amp; Invoices'!G502*F502)</x:f>
      </x:c>
      <x:c r="I502" t="str">
        <x:f>IF('Income &amp; Invoices'!H502="","",MAX(0,'Income &amp; Invoices'!H502-'Income &amp; Invoices'!I502-'Income &amp; Invoices'!J502))</x:f>
      </x:c>
      <x:c r="J502" t="n">
        <x:f>Expenses!A502</x:f>
        <x:v>0</x:v>
      </x:c>
      <x:c r="K502" t="str">
        <x:f>IF(Expenses!E502="","",IF(Expenses!F502="Yes",MAX(0,Expenses!E502-Expenses!H502),0))</x:f>
      </x:c>
    </x:row>
    <x:row r="503">
      <x:c r="A503" t="n">
        <x:v>503</x:v>
      </x:c>
      <x:c r="B503" t="n">
        <x:f>'Income &amp; Invoices'!K503</x:f>
        <x:v>0</x:v>
      </x:c>
      <x:c r="C503" t="n">
        <x:f>'Income &amp; Invoices'!A503</x:f>
        <x:v>0</x:v>
      </x:c>
      <x:c r="D503" t="n">
        <x:f>'Income &amp; Invoices'!C503</x:f>
        <x:v>0</x:v>
      </x:c>
      <x:c r="E503" t="n">
        <x:f>'Income &amp; Invoices'!M503</x:f>
        <x:v>0</x:v>
      </x:c>
      <x:c r="F503" t="str">
        <x:f>IF('Income &amp; Invoices'!H503="","",MIN(1,IFERROR(('Income &amp; Invoices'!I503+'Income &amp; Invoices'!J503)/'Income &amp; Invoices'!H503,0)))</x:f>
      </x:c>
      <x:c r="G503" t="str">
        <x:f>IF('Income &amp; Invoices'!E503="","",'Income &amp; Invoices'!E503*F503)</x:f>
      </x:c>
      <x:c r="H503" t="str">
        <x:f>IF('Income &amp; Invoices'!G503="","",'Income &amp; Invoices'!G503*F503)</x:f>
      </x:c>
      <x:c r="I503" t="str">
        <x:f>IF('Income &amp; Invoices'!H503="","",MAX(0,'Income &amp; Invoices'!H503-'Income &amp; Invoices'!I503-'Income &amp; Invoices'!J503))</x:f>
      </x:c>
      <x:c r="J503" t="n">
        <x:f>Expenses!A503</x:f>
        <x:v>0</x:v>
      </x:c>
      <x:c r="K503" t="str">
        <x:f>IF(Expenses!E503="","",IF(Expenses!F503="Yes",MAX(0,Expenses!E503-Expenses!H503),0))</x:f>
      </x:c>
    </x:row>
    <x:row r="504">
      <x:c r="A504" t="n">
        <x:v>504</x:v>
      </x:c>
      <x:c r="B504" t="n">
        <x:f>'Income &amp; Invoices'!K504</x:f>
        <x:v>0</x:v>
      </x:c>
      <x:c r="C504" t="n">
        <x:f>'Income &amp; Invoices'!A504</x:f>
        <x:v>0</x:v>
      </x:c>
      <x:c r="D504" t="n">
        <x:f>'Income &amp; Invoices'!C504</x:f>
        <x:v>0</x:v>
      </x:c>
      <x:c r="E504" t="n">
        <x:f>'Income &amp; Invoices'!M504</x:f>
        <x:v>0</x:v>
      </x:c>
      <x:c r="F504" t="str">
        <x:f>IF('Income &amp; Invoices'!H504="","",MIN(1,IFERROR(('Income &amp; Invoices'!I504+'Income &amp; Invoices'!J504)/'Income &amp; Invoices'!H504,0)))</x:f>
      </x:c>
      <x:c r="G504" t="str">
        <x:f>IF('Income &amp; Invoices'!E504="","",'Income &amp; Invoices'!E504*F504)</x:f>
      </x:c>
      <x:c r="H504" t="str">
        <x:f>IF('Income &amp; Invoices'!G504="","",'Income &amp; Invoices'!G504*F504)</x:f>
      </x:c>
      <x:c r="I504" t="str">
        <x:f>IF('Income &amp; Invoices'!H504="","",MAX(0,'Income &amp; Invoices'!H504-'Income &amp; Invoices'!I504-'Income &amp; Invoices'!J504))</x:f>
      </x:c>
      <x:c r="J504" t="n">
        <x:f>Expenses!A504</x:f>
        <x:v>0</x:v>
      </x:c>
      <x:c r="K504" t="str">
        <x:f>IF(Expenses!E504="","",IF(Expenses!F504="Yes",MAX(0,Expenses!E504-Expenses!H504),0))</x:f>
      </x:c>
    </x:row>
    <x:row r="505">
      <x:c r="A505" t="n">
        <x:v>505</x:v>
      </x:c>
      <x:c r="B505" t="n">
        <x:f>'Income &amp; Invoices'!K505</x:f>
        <x:v>0</x:v>
      </x:c>
      <x:c r="C505" t="n">
        <x:f>'Income &amp; Invoices'!A505</x:f>
        <x:v>0</x:v>
      </x:c>
      <x:c r="D505" t="n">
        <x:f>'Income &amp; Invoices'!C505</x:f>
        <x:v>0</x:v>
      </x:c>
      <x:c r="E505" t="n">
        <x:f>'Income &amp; Invoices'!M505</x:f>
        <x:v>0</x:v>
      </x:c>
      <x:c r="F505" t="str">
        <x:f>IF('Income &amp; Invoices'!H505="","",MIN(1,IFERROR(('Income &amp; Invoices'!I505+'Income &amp; Invoices'!J505)/'Income &amp; Invoices'!H505,0)))</x:f>
      </x:c>
      <x:c r="G505" t="str">
        <x:f>IF('Income &amp; Invoices'!E505="","",'Income &amp; Invoices'!E505*F505)</x:f>
      </x:c>
      <x:c r="H505" t="str">
        <x:f>IF('Income &amp; Invoices'!G505="","",'Income &amp; Invoices'!G505*F505)</x:f>
      </x:c>
      <x:c r="I505" t="str">
        <x:f>IF('Income &amp; Invoices'!H505="","",MAX(0,'Income &amp; Invoices'!H505-'Income &amp; Invoices'!I505-'Income &amp; Invoices'!J505))</x:f>
      </x:c>
      <x:c r="J505" t="n">
        <x:f>Expenses!A505</x:f>
        <x:v>0</x:v>
      </x:c>
      <x:c r="K505" t="str">
        <x:f>IF(Expenses!E505="","",IF(Expenses!F505="Yes",MAX(0,Expenses!E505-Expenses!H505),0))</x:f>
      </x:c>
    </x:row>
    <x:row r="506">
      <x:c r="A506" t="n">
        <x:v>506</x:v>
      </x:c>
      <x:c r="B506" t="n">
        <x:f>'Income &amp; Invoices'!K506</x:f>
        <x:v>0</x:v>
      </x:c>
      <x:c r="C506" t="n">
        <x:f>'Income &amp; Invoices'!A506</x:f>
        <x:v>0</x:v>
      </x:c>
      <x:c r="D506" t="n">
        <x:f>'Income &amp; Invoices'!C506</x:f>
        <x:v>0</x:v>
      </x:c>
      <x:c r="E506" t="n">
        <x:f>'Income &amp; Invoices'!M506</x:f>
        <x:v>0</x:v>
      </x:c>
      <x:c r="F506" t="str">
        <x:f>IF('Income &amp; Invoices'!H506="","",MIN(1,IFERROR(('Income &amp; Invoices'!I506+'Income &amp; Invoices'!J506)/'Income &amp; Invoices'!H506,0)))</x:f>
      </x:c>
      <x:c r="G506" t="str">
        <x:f>IF('Income &amp; Invoices'!E506="","",'Income &amp; Invoices'!E506*F506)</x:f>
      </x:c>
      <x:c r="H506" t="str">
        <x:f>IF('Income &amp; Invoices'!G506="","",'Income &amp; Invoices'!G506*F506)</x:f>
      </x:c>
      <x:c r="I506" t="str">
        <x:f>IF('Income &amp; Invoices'!H506="","",MAX(0,'Income &amp; Invoices'!H506-'Income &amp; Invoices'!I506-'Income &amp; Invoices'!J506))</x:f>
      </x:c>
      <x:c r="J506" t="n">
        <x:f>Expenses!A506</x:f>
        <x:v>0</x:v>
      </x:c>
      <x:c r="K506" t="str">
        <x:f>IF(Expenses!E506="","",IF(Expenses!F506="Yes",MAX(0,Expenses!E506-Expenses!H506),0))</x:f>
      </x:c>
    </x:row>
    <x:row r="507">
      <x:c r="A507" t="n">
        <x:v>507</x:v>
      </x:c>
      <x:c r="B507" t="n">
        <x:f>'Income &amp; Invoices'!K507</x:f>
        <x:v>0</x:v>
      </x:c>
      <x:c r="C507" t="n">
        <x:f>'Income &amp; Invoices'!A507</x:f>
        <x:v>0</x:v>
      </x:c>
      <x:c r="D507" t="n">
        <x:f>'Income &amp; Invoices'!C507</x:f>
        <x:v>0</x:v>
      </x:c>
      <x:c r="E507" t="n">
        <x:f>'Income &amp; Invoices'!M507</x:f>
        <x:v>0</x:v>
      </x:c>
      <x:c r="F507" t="str">
        <x:f>IF('Income &amp; Invoices'!H507="","",MIN(1,IFERROR(('Income &amp; Invoices'!I507+'Income &amp; Invoices'!J507)/'Income &amp; Invoices'!H507,0)))</x:f>
      </x:c>
      <x:c r="G507" t="str">
        <x:f>IF('Income &amp; Invoices'!E507="","",'Income &amp; Invoices'!E507*F507)</x:f>
      </x:c>
      <x:c r="H507" t="str">
        <x:f>IF('Income &amp; Invoices'!G507="","",'Income &amp; Invoices'!G507*F507)</x:f>
      </x:c>
      <x:c r="I507" t="str">
        <x:f>IF('Income &amp; Invoices'!H507="","",MAX(0,'Income &amp; Invoices'!H507-'Income &amp; Invoices'!I507-'Income &amp; Invoices'!J507))</x:f>
      </x:c>
      <x:c r="J507" t="n">
        <x:f>Expenses!A507</x:f>
        <x:v>0</x:v>
      </x:c>
      <x:c r="K507" t="str">
        <x:f>IF(Expenses!E507="","",IF(Expenses!F507="Yes",MAX(0,Expenses!E507-Expenses!H507),0))</x:f>
      </x:c>
    </x:row>
    <x:row r="508">
      <x:c r="A508" t="n">
        <x:v>508</x:v>
      </x:c>
      <x:c r="B508" t="n">
        <x:f>'Income &amp; Invoices'!K508</x:f>
        <x:v>0</x:v>
      </x:c>
      <x:c r="C508" t="n">
        <x:f>'Income &amp; Invoices'!A508</x:f>
        <x:v>0</x:v>
      </x:c>
      <x:c r="D508" t="n">
        <x:f>'Income &amp; Invoices'!C508</x:f>
        <x:v>0</x:v>
      </x:c>
      <x:c r="E508" t="n">
        <x:f>'Income &amp; Invoices'!M508</x:f>
        <x:v>0</x:v>
      </x:c>
      <x:c r="F508" t="str">
        <x:f>IF('Income &amp; Invoices'!H508="","",MIN(1,IFERROR(('Income &amp; Invoices'!I508+'Income &amp; Invoices'!J508)/'Income &amp; Invoices'!H508,0)))</x:f>
      </x:c>
      <x:c r="G508" t="str">
        <x:f>IF('Income &amp; Invoices'!E508="","",'Income &amp; Invoices'!E508*F508)</x:f>
      </x:c>
      <x:c r="H508" t="str">
        <x:f>IF('Income &amp; Invoices'!G508="","",'Income &amp; Invoices'!G508*F508)</x:f>
      </x:c>
      <x:c r="I508" t="str">
        <x:f>IF('Income &amp; Invoices'!H508="","",MAX(0,'Income &amp; Invoices'!H508-'Income &amp; Invoices'!I508-'Income &amp; Invoices'!J508))</x:f>
      </x:c>
      <x:c r="J508" t="n">
        <x:f>Expenses!A508</x:f>
        <x:v>0</x:v>
      </x:c>
      <x:c r="K508" t="str">
        <x:f>IF(Expenses!E508="","",IF(Expenses!F508="Yes",MAX(0,Expenses!E508-Expenses!H508),0))</x:f>
      </x:c>
    </x:row>
    <x:row r="509">
      <x:c r="A509" t="n">
        <x:v>509</x:v>
      </x:c>
      <x:c r="B509" t="n">
        <x:f>'Income &amp; Invoices'!K509</x:f>
        <x:v>0</x:v>
      </x:c>
      <x:c r="C509" t="n">
        <x:f>'Income &amp; Invoices'!A509</x:f>
        <x:v>0</x:v>
      </x:c>
      <x:c r="D509" t="n">
        <x:f>'Income &amp; Invoices'!C509</x:f>
        <x:v>0</x:v>
      </x:c>
      <x:c r="E509" t="n">
        <x:f>'Income &amp; Invoices'!M509</x:f>
        <x:v>0</x:v>
      </x:c>
      <x:c r="F509" t="str">
        <x:f>IF('Income &amp; Invoices'!H509="","",MIN(1,IFERROR(('Income &amp; Invoices'!I509+'Income &amp; Invoices'!J509)/'Income &amp; Invoices'!H509,0)))</x:f>
      </x:c>
      <x:c r="G509" t="str">
        <x:f>IF('Income &amp; Invoices'!E509="","",'Income &amp; Invoices'!E509*F509)</x:f>
      </x:c>
      <x:c r="H509" t="str">
        <x:f>IF('Income &amp; Invoices'!G509="","",'Income &amp; Invoices'!G509*F509)</x:f>
      </x:c>
      <x:c r="I509" t="str">
        <x:f>IF('Income &amp; Invoices'!H509="","",MAX(0,'Income &amp; Invoices'!H509-'Income &amp; Invoices'!I509-'Income &amp; Invoices'!J509))</x:f>
      </x:c>
      <x:c r="J509" t="n">
        <x:f>Expenses!A509</x:f>
        <x:v>0</x:v>
      </x:c>
      <x:c r="K509" t="str">
        <x:f>IF(Expenses!E509="","",IF(Expenses!F509="Yes",MAX(0,Expenses!E509-Expenses!H509),0))</x:f>
      </x:c>
    </x:row>
    <x:row r="510">
      <x:c r="A510" t="n">
        <x:v>510</x:v>
      </x:c>
      <x:c r="B510" t="n">
        <x:f>'Income &amp; Invoices'!K510</x:f>
        <x:v>0</x:v>
      </x:c>
      <x:c r="C510" t="n">
        <x:f>'Income &amp; Invoices'!A510</x:f>
        <x:v>0</x:v>
      </x:c>
      <x:c r="D510" t="n">
        <x:f>'Income &amp; Invoices'!C510</x:f>
        <x:v>0</x:v>
      </x:c>
      <x:c r="E510" t="n">
        <x:f>'Income &amp; Invoices'!M510</x:f>
        <x:v>0</x:v>
      </x:c>
      <x:c r="F510" t="str">
        <x:f>IF('Income &amp; Invoices'!H510="","",MIN(1,IFERROR(('Income &amp; Invoices'!I510+'Income &amp; Invoices'!J510)/'Income &amp; Invoices'!H510,0)))</x:f>
      </x:c>
      <x:c r="G510" t="str">
        <x:f>IF('Income &amp; Invoices'!E510="","",'Income &amp; Invoices'!E510*F510)</x:f>
      </x:c>
      <x:c r="H510" t="str">
        <x:f>IF('Income &amp; Invoices'!G510="","",'Income &amp; Invoices'!G510*F510)</x:f>
      </x:c>
      <x:c r="I510" t="str">
        <x:f>IF('Income &amp; Invoices'!H510="","",MAX(0,'Income &amp; Invoices'!H510-'Income &amp; Invoices'!I510-'Income &amp; Invoices'!J510))</x:f>
      </x:c>
      <x:c r="J510" t="n">
        <x:f>Expenses!A510</x:f>
        <x:v>0</x:v>
      </x:c>
      <x:c r="K510" t="str">
        <x:f>IF(Expenses!E510="","",IF(Expenses!F510="Yes",MAX(0,Expenses!E510-Expenses!H510),0))</x:f>
      </x:c>
    </x:row>
    <x:row r="511">
      <x:c r="A511" t="n">
        <x:v>511</x:v>
      </x:c>
      <x:c r="B511" t="n">
        <x:f>'Income &amp; Invoices'!K511</x:f>
        <x:v>0</x:v>
      </x:c>
      <x:c r="C511" t="n">
        <x:f>'Income &amp; Invoices'!A511</x:f>
        <x:v>0</x:v>
      </x:c>
      <x:c r="D511" t="n">
        <x:f>'Income &amp; Invoices'!C511</x:f>
        <x:v>0</x:v>
      </x:c>
      <x:c r="E511" t="n">
        <x:f>'Income &amp; Invoices'!M511</x:f>
        <x:v>0</x:v>
      </x:c>
      <x:c r="F511" t="str">
        <x:f>IF('Income &amp; Invoices'!H511="","",MIN(1,IFERROR(('Income &amp; Invoices'!I511+'Income &amp; Invoices'!J511)/'Income &amp; Invoices'!H511,0)))</x:f>
      </x:c>
      <x:c r="G511" t="str">
        <x:f>IF('Income &amp; Invoices'!E511="","",'Income &amp; Invoices'!E511*F511)</x:f>
      </x:c>
      <x:c r="H511" t="str">
        <x:f>IF('Income &amp; Invoices'!G511="","",'Income &amp; Invoices'!G511*F511)</x:f>
      </x:c>
      <x:c r="I511" t="str">
        <x:f>IF('Income &amp; Invoices'!H511="","",MAX(0,'Income &amp; Invoices'!H511-'Income &amp; Invoices'!I511-'Income &amp; Invoices'!J511))</x:f>
      </x:c>
      <x:c r="J511" t="n">
        <x:f>Expenses!A511</x:f>
        <x:v>0</x:v>
      </x:c>
      <x:c r="K511" t="str">
        <x:f>IF(Expenses!E511="","",IF(Expenses!F511="Yes",MAX(0,Expenses!E511-Expenses!H511),0))</x:f>
      </x:c>
    </x:row>
    <x:row r="512">
      <x:c r="A512" t="n">
        <x:v>512</x:v>
      </x:c>
      <x:c r="B512" t="n">
        <x:f>'Income &amp; Invoices'!K512</x:f>
        <x:v>0</x:v>
      </x:c>
      <x:c r="C512" t="n">
        <x:f>'Income &amp; Invoices'!A512</x:f>
        <x:v>0</x:v>
      </x:c>
      <x:c r="D512" t="n">
        <x:f>'Income &amp; Invoices'!C512</x:f>
        <x:v>0</x:v>
      </x:c>
      <x:c r="E512" t="n">
        <x:f>'Income &amp; Invoices'!M512</x:f>
        <x:v>0</x:v>
      </x:c>
      <x:c r="F512" t="str">
        <x:f>IF('Income &amp; Invoices'!H512="","",MIN(1,IFERROR(('Income &amp; Invoices'!I512+'Income &amp; Invoices'!J512)/'Income &amp; Invoices'!H512,0)))</x:f>
      </x:c>
      <x:c r="G512" t="str">
        <x:f>IF('Income &amp; Invoices'!E512="","",'Income &amp; Invoices'!E512*F512)</x:f>
      </x:c>
      <x:c r="H512" t="str">
        <x:f>IF('Income &amp; Invoices'!G512="","",'Income &amp; Invoices'!G512*F512)</x:f>
      </x:c>
      <x:c r="I512" t="str">
        <x:f>IF('Income &amp; Invoices'!H512="","",MAX(0,'Income &amp; Invoices'!H512-'Income &amp; Invoices'!I512-'Income &amp; Invoices'!J512))</x:f>
      </x:c>
      <x:c r="J512" t="n">
        <x:f>Expenses!A512</x:f>
        <x:v>0</x:v>
      </x:c>
      <x:c r="K512" t="str">
        <x:f>IF(Expenses!E512="","",IF(Expenses!F512="Yes",MAX(0,Expenses!E512-Expenses!H512),0))</x:f>
      </x:c>
    </x:row>
    <x:row r="513">
      <x:c r="A513" t="n">
        <x:v>513</x:v>
      </x:c>
      <x:c r="B513" t="n">
        <x:f>'Income &amp; Invoices'!K513</x:f>
        <x:v>0</x:v>
      </x:c>
      <x:c r="C513" t="n">
        <x:f>'Income &amp; Invoices'!A513</x:f>
        <x:v>0</x:v>
      </x:c>
      <x:c r="D513" t="n">
        <x:f>'Income &amp; Invoices'!C513</x:f>
        <x:v>0</x:v>
      </x:c>
      <x:c r="E513" t="n">
        <x:f>'Income &amp; Invoices'!M513</x:f>
        <x:v>0</x:v>
      </x:c>
      <x:c r="F513" t="str">
        <x:f>IF('Income &amp; Invoices'!H513="","",MIN(1,IFERROR(('Income &amp; Invoices'!I513+'Income &amp; Invoices'!J513)/'Income &amp; Invoices'!H513,0)))</x:f>
      </x:c>
      <x:c r="G513" t="str">
        <x:f>IF('Income &amp; Invoices'!E513="","",'Income &amp; Invoices'!E513*F513)</x:f>
      </x:c>
      <x:c r="H513" t="str">
        <x:f>IF('Income &amp; Invoices'!G513="","",'Income &amp; Invoices'!G513*F513)</x:f>
      </x:c>
      <x:c r="I513" t="str">
        <x:f>IF('Income &amp; Invoices'!H513="","",MAX(0,'Income &amp; Invoices'!H513-'Income &amp; Invoices'!I513-'Income &amp; Invoices'!J513))</x:f>
      </x:c>
      <x:c r="J513" t="n">
        <x:f>Expenses!A513</x:f>
        <x:v>0</x:v>
      </x:c>
      <x:c r="K513" t="str">
        <x:f>IF(Expenses!E513="","",IF(Expenses!F513="Yes",MAX(0,Expenses!E513-Expenses!H513),0))</x:f>
      </x:c>
    </x:row>
    <x:row r="514">
      <x:c r="A514" t="n">
        <x:v>514</x:v>
      </x:c>
      <x:c r="B514" t="n">
        <x:f>'Income &amp; Invoices'!K514</x:f>
        <x:v>0</x:v>
      </x:c>
      <x:c r="C514" t="n">
        <x:f>'Income &amp; Invoices'!A514</x:f>
        <x:v>0</x:v>
      </x:c>
      <x:c r="D514" t="n">
        <x:f>'Income &amp; Invoices'!C514</x:f>
        <x:v>0</x:v>
      </x:c>
      <x:c r="E514" t="n">
        <x:f>'Income &amp; Invoices'!M514</x:f>
        <x:v>0</x:v>
      </x:c>
      <x:c r="F514" t="str">
        <x:f>IF('Income &amp; Invoices'!H514="","",MIN(1,IFERROR(('Income &amp; Invoices'!I514+'Income &amp; Invoices'!J514)/'Income &amp; Invoices'!H514,0)))</x:f>
      </x:c>
      <x:c r="G514" t="str">
        <x:f>IF('Income &amp; Invoices'!E514="","",'Income &amp; Invoices'!E514*F514)</x:f>
      </x:c>
      <x:c r="H514" t="str">
        <x:f>IF('Income &amp; Invoices'!G514="","",'Income &amp; Invoices'!G514*F514)</x:f>
      </x:c>
      <x:c r="I514" t="str">
        <x:f>IF('Income &amp; Invoices'!H514="","",MAX(0,'Income &amp; Invoices'!H514-'Income &amp; Invoices'!I514-'Income &amp; Invoices'!J514))</x:f>
      </x:c>
      <x:c r="J514" t="n">
        <x:f>Expenses!A514</x:f>
        <x:v>0</x:v>
      </x:c>
      <x:c r="K514" t="str">
        <x:f>IF(Expenses!E514="","",IF(Expenses!F514="Yes",MAX(0,Expenses!E514-Expenses!H514),0))</x:f>
      </x:c>
    </x:row>
    <x:row r="515">
      <x:c r="A515" t="n">
        <x:v>515</x:v>
      </x:c>
      <x:c r="B515" t="n">
        <x:f>'Income &amp; Invoices'!K515</x:f>
        <x:v>0</x:v>
      </x:c>
      <x:c r="C515" t="n">
        <x:f>'Income &amp; Invoices'!A515</x:f>
        <x:v>0</x:v>
      </x:c>
      <x:c r="D515" t="n">
        <x:f>'Income &amp; Invoices'!C515</x:f>
        <x:v>0</x:v>
      </x:c>
      <x:c r="E515" t="n">
        <x:f>'Income &amp; Invoices'!M515</x:f>
        <x:v>0</x:v>
      </x:c>
      <x:c r="F515" t="str">
        <x:f>IF('Income &amp; Invoices'!H515="","",MIN(1,IFERROR(('Income &amp; Invoices'!I515+'Income &amp; Invoices'!J515)/'Income &amp; Invoices'!H515,0)))</x:f>
      </x:c>
      <x:c r="G515" t="str">
        <x:f>IF('Income &amp; Invoices'!E515="","",'Income &amp; Invoices'!E515*F515)</x:f>
      </x:c>
      <x:c r="H515" t="str">
        <x:f>IF('Income &amp; Invoices'!G515="","",'Income &amp; Invoices'!G515*F515)</x:f>
      </x:c>
      <x:c r="I515" t="str">
        <x:f>IF('Income &amp; Invoices'!H515="","",MAX(0,'Income &amp; Invoices'!H515-'Income &amp; Invoices'!I515-'Income &amp; Invoices'!J515))</x:f>
      </x:c>
      <x:c r="J515" t="n">
        <x:f>Expenses!A515</x:f>
        <x:v>0</x:v>
      </x:c>
      <x:c r="K515" t="str">
        <x:f>IF(Expenses!E515="","",IF(Expenses!F515="Yes",MAX(0,Expenses!E515-Expenses!H515),0))</x:f>
      </x:c>
    </x:row>
    <x:row r="516">
      <x:c r="A516" t="n">
        <x:v>516</x:v>
      </x:c>
      <x:c r="B516" t="n">
        <x:f>'Income &amp; Invoices'!K516</x:f>
        <x:v>0</x:v>
      </x:c>
      <x:c r="C516" t="n">
        <x:f>'Income &amp; Invoices'!A516</x:f>
        <x:v>0</x:v>
      </x:c>
      <x:c r="D516" t="n">
        <x:f>'Income &amp; Invoices'!C516</x:f>
        <x:v>0</x:v>
      </x:c>
      <x:c r="E516" t="n">
        <x:f>'Income &amp; Invoices'!M516</x:f>
        <x:v>0</x:v>
      </x:c>
      <x:c r="F516" t="str">
        <x:f>IF('Income &amp; Invoices'!H516="","",MIN(1,IFERROR(('Income &amp; Invoices'!I516+'Income &amp; Invoices'!J516)/'Income &amp; Invoices'!H516,0)))</x:f>
      </x:c>
      <x:c r="G516" t="str">
        <x:f>IF('Income &amp; Invoices'!E516="","",'Income &amp; Invoices'!E516*F516)</x:f>
      </x:c>
      <x:c r="H516" t="str">
        <x:f>IF('Income &amp; Invoices'!G516="","",'Income &amp; Invoices'!G516*F516)</x:f>
      </x:c>
      <x:c r="I516" t="str">
        <x:f>IF('Income &amp; Invoices'!H516="","",MAX(0,'Income &amp; Invoices'!H516-'Income &amp; Invoices'!I516-'Income &amp; Invoices'!J516))</x:f>
      </x:c>
      <x:c r="J516" t="n">
        <x:f>Expenses!A516</x:f>
        <x:v>0</x:v>
      </x:c>
      <x:c r="K516" t="str">
        <x:f>IF(Expenses!E516="","",IF(Expenses!F516="Yes",MAX(0,Expenses!E516-Expenses!H516),0))</x:f>
      </x:c>
    </x:row>
    <x:row r="517">
      <x:c r="A517" t="n">
        <x:v>517</x:v>
      </x:c>
      <x:c r="B517" t="n">
        <x:f>'Income &amp; Invoices'!K517</x:f>
        <x:v>0</x:v>
      </x:c>
      <x:c r="C517" t="n">
        <x:f>'Income &amp; Invoices'!A517</x:f>
        <x:v>0</x:v>
      </x:c>
      <x:c r="D517" t="n">
        <x:f>'Income &amp; Invoices'!C517</x:f>
        <x:v>0</x:v>
      </x:c>
      <x:c r="E517" t="n">
        <x:f>'Income &amp; Invoices'!M517</x:f>
        <x:v>0</x:v>
      </x:c>
      <x:c r="F517" t="str">
        <x:f>IF('Income &amp; Invoices'!H517="","",MIN(1,IFERROR(('Income &amp; Invoices'!I517+'Income &amp; Invoices'!J517)/'Income &amp; Invoices'!H517,0)))</x:f>
      </x:c>
      <x:c r="G517" t="str">
        <x:f>IF('Income &amp; Invoices'!E517="","",'Income &amp; Invoices'!E517*F517)</x:f>
      </x:c>
      <x:c r="H517" t="str">
        <x:f>IF('Income &amp; Invoices'!G517="","",'Income &amp; Invoices'!G517*F517)</x:f>
      </x:c>
      <x:c r="I517" t="str">
        <x:f>IF('Income &amp; Invoices'!H517="","",MAX(0,'Income &amp; Invoices'!H517-'Income &amp; Invoices'!I517-'Income &amp; Invoices'!J517))</x:f>
      </x:c>
      <x:c r="J517" t="n">
        <x:f>Expenses!A517</x:f>
        <x:v>0</x:v>
      </x:c>
      <x:c r="K517" t="str">
        <x:f>IF(Expenses!E517="","",IF(Expenses!F517="Yes",MAX(0,Expenses!E517-Expenses!H517),0))</x:f>
      </x:c>
    </x:row>
    <x:row r="518">
      <x:c r="A518" t="n">
        <x:v>518</x:v>
      </x:c>
      <x:c r="B518" t="n">
        <x:f>'Income &amp; Invoices'!K518</x:f>
        <x:v>0</x:v>
      </x:c>
      <x:c r="C518" t="n">
        <x:f>'Income &amp; Invoices'!A518</x:f>
        <x:v>0</x:v>
      </x:c>
      <x:c r="D518" t="n">
        <x:f>'Income &amp; Invoices'!C518</x:f>
        <x:v>0</x:v>
      </x:c>
      <x:c r="E518" t="n">
        <x:f>'Income &amp; Invoices'!M518</x:f>
        <x:v>0</x:v>
      </x:c>
      <x:c r="F518" t="str">
        <x:f>IF('Income &amp; Invoices'!H518="","",MIN(1,IFERROR(('Income &amp; Invoices'!I518+'Income &amp; Invoices'!J518)/'Income &amp; Invoices'!H518,0)))</x:f>
      </x:c>
      <x:c r="G518" t="str">
        <x:f>IF('Income &amp; Invoices'!E518="","",'Income &amp; Invoices'!E518*F518)</x:f>
      </x:c>
      <x:c r="H518" t="str">
        <x:f>IF('Income &amp; Invoices'!G518="","",'Income &amp; Invoices'!G518*F518)</x:f>
      </x:c>
      <x:c r="I518" t="str">
        <x:f>IF('Income &amp; Invoices'!H518="","",MAX(0,'Income &amp; Invoices'!H518-'Income &amp; Invoices'!I518-'Income &amp; Invoices'!J518))</x:f>
      </x:c>
      <x:c r="J518" t="n">
        <x:f>Expenses!A518</x:f>
        <x:v>0</x:v>
      </x:c>
      <x:c r="K518" t="str">
        <x:f>IF(Expenses!E518="","",IF(Expenses!F518="Yes",MAX(0,Expenses!E518-Expenses!H518),0))</x:f>
      </x:c>
    </x:row>
    <x:row r="519">
      <x:c r="A519" t="n">
        <x:v>519</x:v>
      </x:c>
      <x:c r="B519" t="n">
        <x:f>'Income &amp; Invoices'!K519</x:f>
        <x:v>0</x:v>
      </x:c>
      <x:c r="C519" t="n">
        <x:f>'Income &amp; Invoices'!A519</x:f>
        <x:v>0</x:v>
      </x:c>
      <x:c r="D519" t="n">
        <x:f>'Income &amp; Invoices'!C519</x:f>
        <x:v>0</x:v>
      </x:c>
      <x:c r="E519" t="n">
        <x:f>'Income &amp; Invoices'!M519</x:f>
        <x:v>0</x:v>
      </x:c>
      <x:c r="F519" t="str">
        <x:f>IF('Income &amp; Invoices'!H519="","",MIN(1,IFERROR(('Income &amp; Invoices'!I519+'Income &amp; Invoices'!J519)/'Income &amp; Invoices'!H519,0)))</x:f>
      </x:c>
      <x:c r="G519" t="str">
        <x:f>IF('Income &amp; Invoices'!E519="","",'Income &amp; Invoices'!E519*F519)</x:f>
      </x:c>
      <x:c r="H519" t="str">
        <x:f>IF('Income &amp; Invoices'!G519="","",'Income &amp; Invoices'!G519*F519)</x:f>
      </x:c>
      <x:c r="I519" t="str">
        <x:f>IF('Income &amp; Invoices'!H519="","",MAX(0,'Income &amp; Invoices'!H519-'Income &amp; Invoices'!I519-'Income &amp; Invoices'!J519))</x:f>
      </x:c>
      <x:c r="J519" t="n">
        <x:f>Expenses!A519</x:f>
        <x:v>0</x:v>
      </x:c>
      <x:c r="K519" t="str">
        <x:f>IF(Expenses!E519="","",IF(Expenses!F519="Yes",MAX(0,Expenses!E519-Expenses!H519),0))</x:f>
      </x:c>
    </x:row>
    <x:row r="520">
      <x:c r="A520" t="n">
        <x:v>520</x:v>
      </x:c>
      <x:c r="B520" t="n">
        <x:f>'Income &amp; Invoices'!K520</x:f>
        <x:v>0</x:v>
      </x:c>
      <x:c r="C520" t="n">
        <x:f>'Income &amp; Invoices'!A520</x:f>
        <x:v>0</x:v>
      </x:c>
      <x:c r="D520" t="n">
        <x:f>'Income &amp; Invoices'!C520</x:f>
        <x:v>0</x:v>
      </x:c>
      <x:c r="E520" t="n">
        <x:f>'Income &amp; Invoices'!M520</x:f>
        <x:v>0</x:v>
      </x:c>
      <x:c r="F520" t="str">
        <x:f>IF('Income &amp; Invoices'!H520="","",MIN(1,IFERROR(('Income &amp; Invoices'!I520+'Income &amp; Invoices'!J520)/'Income &amp; Invoices'!H520,0)))</x:f>
      </x:c>
      <x:c r="G520" t="str">
        <x:f>IF('Income &amp; Invoices'!E520="","",'Income &amp; Invoices'!E520*F520)</x:f>
      </x:c>
      <x:c r="H520" t="str">
        <x:f>IF('Income &amp; Invoices'!G520="","",'Income &amp; Invoices'!G520*F520)</x:f>
      </x:c>
      <x:c r="I520" t="str">
        <x:f>IF('Income &amp; Invoices'!H520="","",MAX(0,'Income &amp; Invoices'!H520-'Income &amp; Invoices'!I520-'Income &amp; Invoices'!J520))</x:f>
      </x:c>
      <x:c r="J520" t="n">
        <x:f>Expenses!A520</x:f>
        <x:v>0</x:v>
      </x:c>
      <x:c r="K520" t="str">
        <x:f>IF(Expenses!E520="","",IF(Expenses!F520="Yes",MAX(0,Expenses!E520-Expenses!H520),0))</x:f>
      </x:c>
    </x:row>
    <x:row r="521">
      <x:c r="A521" t="n">
        <x:v>521</x:v>
      </x:c>
      <x:c r="B521" t="n">
        <x:f>'Income &amp; Invoices'!K521</x:f>
        <x:v>0</x:v>
      </x:c>
      <x:c r="C521" t="n">
        <x:f>'Income &amp; Invoices'!A521</x:f>
        <x:v>0</x:v>
      </x:c>
      <x:c r="D521" t="n">
        <x:f>'Income &amp; Invoices'!C521</x:f>
        <x:v>0</x:v>
      </x:c>
      <x:c r="E521" t="n">
        <x:f>'Income &amp; Invoices'!M521</x:f>
        <x:v>0</x:v>
      </x:c>
      <x:c r="F521" t="str">
        <x:f>IF('Income &amp; Invoices'!H521="","",MIN(1,IFERROR(('Income &amp; Invoices'!I521+'Income &amp; Invoices'!J521)/'Income &amp; Invoices'!H521,0)))</x:f>
      </x:c>
      <x:c r="G521" t="str">
        <x:f>IF('Income &amp; Invoices'!E521="","",'Income &amp; Invoices'!E521*F521)</x:f>
      </x:c>
      <x:c r="H521" t="str">
        <x:f>IF('Income &amp; Invoices'!G521="","",'Income &amp; Invoices'!G521*F521)</x:f>
      </x:c>
      <x:c r="I521" t="str">
        <x:f>IF('Income &amp; Invoices'!H521="","",MAX(0,'Income &amp; Invoices'!H521-'Income &amp; Invoices'!I521-'Income &amp; Invoices'!J521))</x:f>
      </x:c>
      <x:c r="J521" t="n">
        <x:f>Expenses!A521</x:f>
        <x:v>0</x:v>
      </x:c>
      <x:c r="K521" t="str">
        <x:f>IF(Expenses!E521="","",IF(Expenses!F521="Yes",MAX(0,Expenses!E521-Expenses!H521),0))</x:f>
      </x:c>
    </x:row>
    <x:row r="522">
      <x:c r="A522" t="n">
        <x:v>522</x:v>
      </x:c>
      <x:c r="B522" t="n">
        <x:f>'Income &amp; Invoices'!K522</x:f>
        <x:v>0</x:v>
      </x:c>
      <x:c r="C522" t="n">
        <x:f>'Income &amp; Invoices'!A522</x:f>
        <x:v>0</x:v>
      </x:c>
      <x:c r="D522" t="n">
        <x:f>'Income &amp; Invoices'!C522</x:f>
        <x:v>0</x:v>
      </x:c>
      <x:c r="E522" t="n">
        <x:f>'Income &amp; Invoices'!M522</x:f>
        <x:v>0</x:v>
      </x:c>
      <x:c r="F522" t="str">
        <x:f>IF('Income &amp; Invoices'!H522="","",MIN(1,IFERROR(('Income &amp; Invoices'!I522+'Income &amp; Invoices'!J522)/'Income &amp; Invoices'!H522,0)))</x:f>
      </x:c>
      <x:c r="G522" t="str">
        <x:f>IF('Income &amp; Invoices'!E522="","",'Income &amp; Invoices'!E522*F522)</x:f>
      </x:c>
      <x:c r="H522" t="str">
        <x:f>IF('Income &amp; Invoices'!G522="","",'Income &amp; Invoices'!G522*F522)</x:f>
      </x:c>
      <x:c r="I522" t="str">
        <x:f>IF('Income &amp; Invoices'!H522="","",MAX(0,'Income &amp; Invoices'!H522-'Income &amp; Invoices'!I522-'Income &amp; Invoices'!J522))</x:f>
      </x:c>
      <x:c r="J522" t="n">
        <x:f>Expenses!A522</x:f>
        <x:v>0</x:v>
      </x:c>
      <x:c r="K522" t="str">
        <x:f>IF(Expenses!E522="","",IF(Expenses!F522="Yes",MAX(0,Expenses!E522-Expenses!H522),0))</x:f>
      </x:c>
    </x:row>
    <x:row r="523">
      <x:c r="A523" t="n">
        <x:v>523</x:v>
      </x:c>
      <x:c r="B523" t="n">
        <x:f>'Income &amp; Invoices'!K523</x:f>
        <x:v>0</x:v>
      </x:c>
      <x:c r="C523" t="n">
        <x:f>'Income &amp; Invoices'!A523</x:f>
        <x:v>0</x:v>
      </x:c>
      <x:c r="D523" t="n">
        <x:f>'Income &amp; Invoices'!C523</x:f>
        <x:v>0</x:v>
      </x:c>
      <x:c r="E523" t="n">
        <x:f>'Income &amp; Invoices'!M523</x:f>
        <x:v>0</x:v>
      </x:c>
      <x:c r="F523" t="str">
        <x:f>IF('Income &amp; Invoices'!H523="","",MIN(1,IFERROR(('Income &amp; Invoices'!I523+'Income &amp; Invoices'!J523)/'Income &amp; Invoices'!H523,0)))</x:f>
      </x:c>
      <x:c r="G523" t="str">
        <x:f>IF('Income &amp; Invoices'!E523="","",'Income &amp; Invoices'!E523*F523)</x:f>
      </x:c>
      <x:c r="H523" t="str">
        <x:f>IF('Income &amp; Invoices'!G523="","",'Income &amp; Invoices'!G523*F523)</x:f>
      </x:c>
      <x:c r="I523" t="str">
        <x:f>IF('Income &amp; Invoices'!H523="","",MAX(0,'Income &amp; Invoices'!H523-'Income &amp; Invoices'!I523-'Income &amp; Invoices'!J523))</x:f>
      </x:c>
      <x:c r="J523" t="n">
        <x:f>Expenses!A523</x:f>
        <x:v>0</x:v>
      </x:c>
      <x:c r="K523" t="str">
        <x:f>IF(Expenses!E523="","",IF(Expenses!F523="Yes",MAX(0,Expenses!E523-Expenses!H523),0))</x:f>
      </x:c>
    </x:row>
    <x:row r="524">
      <x:c r="A524" t="n">
        <x:v>524</x:v>
      </x:c>
      <x:c r="B524" t="n">
        <x:f>'Income &amp; Invoices'!K524</x:f>
        <x:v>0</x:v>
      </x:c>
      <x:c r="C524" t="n">
        <x:f>'Income &amp; Invoices'!A524</x:f>
        <x:v>0</x:v>
      </x:c>
      <x:c r="D524" t="n">
        <x:f>'Income &amp; Invoices'!C524</x:f>
        <x:v>0</x:v>
      </x:c>
      <x:c r="E524" t="n">
        <x:f>'Income &amp; Invoices'!M524</x:f>
        <x:v>0</x:v>
      </x:c>
      <x:c r="F524" t="str">
        <x:f>IF('Income &amp; Invoices'!H524="","",MIN(1,IFERROR(('Income &amp; Invoices'!I524+'Income &amp; Invoices'!J524)/'Income &amp; Invoices'!H524,0)))</x:f>
      </x:c>
      <x:c r="G524" t="str">
        <x:f>IF('Income &amp; Invoices'!E524="","",'Income &amp; Invoices'!E524*F524)</x:f>
      </x:c>
      <x:c r="H524" t="str">
        <x:f>IF('Income &amp; Invoices'!G524="","",'Income &amp; Invoices'!G524*F524)</x:f>
      </x:c>
      <x:c r="I524" t="str">
        <x:f>IF('Income &amp; Invoices'!H524="","",MAX(0,'Income &amp; Invoices'!H524-'Income &amp; Invoices'!I524-'Income &amp; Invoices'!J524))</x:f>
      </x:c>
      <x:c r="J524" t="n">
        <x:f>Expenses!A524</x:f>
        <x:v>0</x:v>
      </x:c>
      <x:c r="K524" t="str">
        <x:f>IF(Expenses!E524="","",IF(Expenses!F524="Yes",MAX(0,Expenses!E524-Expenses!H524),0))</x:f>
      </x:c>
    </x:row>
    <x:row r="525">
      <x:c r="A525" t="n">
        <x:v>525</x:v>
      </x:c>
      <x:c r="B525" t="n">
        <x:f>'Income &amp; Invoices'!K525</x:f>
        <x:v>0</x:v>
      </x:c>
      <x:c r="C525" t="n">
        <x:f>'Income &amp; Invoices'!A525</x:f>
        <x:v>0</x:v>
      </x:c>
      <x:c r="D525" t="n">
        <x:f>'Income &amp; Invoices'!C525</x:f>
        <x:v>0</x:v>
      </x:c>
      <x:c r="E525" t="n">
        <x:f>'Income &amp; Invoices'!M525</x:f>
        <x:v>0</x:v>
      </x:c>
      <x:c r="F525" t="str">
        <x:f>IF('Income &amp; Invoices'!H525="","",MIN(1,IFERROR(('Income &amp; Invoices'!I525+'Income &amp; Invoices'!J525)/'Income &amp; Invoices'!H525,0)))</x:f>
      </x:c>
      <x:c r="G525" t="str">
        <x:f>IF('Income &amp; Invoices'!E525="","",'Income &amp; Invoices'!E525*F525)</x:f>
      </x:c>
      <x:c r="H525" t="str">
        <x:f>IF('Income &amp; Invoices'!G525="","",'Income &amp; Invoices'!G525*F525)</x:f>
      </x:c>
      <x:c r="I525" t="str">
        <x:f>IF('Income &amp; Invoices'!H525="","",MAX(0,'Income &amp; Invoices'!H525-'Income &amp; Invoices'!I525-'Income &amp; Invoices'!J525))</x:f>
      </x:c>
      <x:c r="J525" t="n">
        <x:f>Expenses!A525</x:f>
        <x:v>0</x:v>
      </x:c>
      <x:c r="K525" t="str">
        <x:f>IF(Expenses!E525="","",IF(Expenses!F525="Yes",MAX(0,Expenses!E525-Expenses!H525),0))</x:f>
      </x:c>
    </x:row>
    <x:row r="526">
      <x:c r="A526" t="n">
        <x:v>526</x:v>
      </x:c>
      <x:c r="B526" t="n">
        <x:f>'Income &amp; Invoices'!K526</x:f>
        <x:v>0</x:v>
      </x:c>
      <x:c r="C526" t="n">
        <x:f>'Income &amp; Invoices'!A526</x:f>
        <x:v>0</x:v>
      </x:c>
      <x:c r="D526" t="n">
        <x:f>'Income &amp; Invoices'!C526</x:f>
        <x:v>0</x:v>
      </x:c>
      <x:c r="E526" t="n">
        <x:f>'Income &amp; Invoices'!M526</x:f>
        <x:v>0</x:v>
      </x:c>
      <x:c r="F526" t="str">
        <x:f>IF('Income &amp; Invoices'!H526="","",MIN(1,IFERROR(('Income &amp; Invoices'!I526+'Income &amp; Invoices'!J526)/'Income &amp; Invoices'!H526,0)))</x:f>
      </x:c>
      <x:c r="G526" t="str">
        <x:f>IF('Income &amp; Invoices'!E526="","",'Income &amp; Invoices'!E526*F526)</x:f>
      </x:c>
      <x:c r="H526" t="str">
        <x:f>IF('Income &amp; Invoices'!G526="","",'Income &amp; Invoices'!G526*F526)</x:f>
      </x:c>
      <x:c r="I526" t="str">
        <x:f>IF('Income &amp; Invoices'!H526="","",MAX(0,'Income &amp; Invoices'!H526-'Income &amp; Invoices'!I526-'Income &amp; Invoices'!J526))</x:f>
      </x:c>
      <x:c r="J526" t="n">
        <x:f>Expenses!A526</x:f>
        <x:v>0</x:v>
      </x:c>
      <x:c r="K526" t="str">
        <x:f>IF(Expenses!E526="","",IF(Expenses!F526="Yes",MAX(0,Expenses!E526-Expenses!H526),0))</x:f>
      </x:c>
    </x:row>
    <x:row r="527">
      <x:c r="A527" t="n">
        <x:v>527</x:v>
      </x:c>
      <x:c r="B527" t="n">
        <x:f>'Income &amp; Invoices'!K527</x:f>
        <x:v>0</x:v>
      </x:c>
      <x:c r="C527" t="n">
        <x:f>'Income &amp; Invoices'!A527</x:f>
        <x:v>0</x:v>
      </x:c>
      <x:c r="D527" t="n">
        <x:f>'Income &amp; Invoices'!C527</x:f>
        <x:v>0</x:v>
      </x:c>
      <x:c r="E527" t="n">
        <x:f>'Income &amp; Invoices'!M527</x:f>
        <x:v>0</x:v>
      </x:c>
      <x:c r="F527" t="str">
        <x:f>IF('Income &amp; Invoices'!H527="","",MIN(1,IFERROR(('Income &amp; Invoices'!I527+'Income &amp; Invoices'!J527)/'Income &amp; Invoices'!H527,0)))</x:f>
      </x:c>
      <x:c r="G527" t="str">
        <x:f>IF('Income &amp; Invoices'!E527="","",'Income &amp; Invoices'!E527*F527)</x:f>
      </x:c>
      <x:c r="H527" t="str">
        <x:f>IF('Income &amp; Invoices'!G527="","",'Income &amp; Invoices'!G527*F527)</x:f>
      </x:c>
      <x:c r="I527" t="str">
        <x:f>IF('Income &amp; Invoices'!H527="","",MAX(0,'Income &amp; Invoices'!H527-'Income &amp; Invoices'!I527-'Income &amp; Invoices'!J527))</x:f>
      </x:c>
      <x:c r="J527" t="n">
        <x:f>Expenses!A527</x:f>
        <x:v>0</x:v>
      </x:c>
      <x:c r="K527" t="str">
        <x:f>IF(Expenses!E527="","",IF(Expenses!F527="Yes",MAX(0,Expenses!E527-Expenses!H527),0))</x:f>
      </x:c>
    </x:row>
    <x:row r="528">
      <x:c r="A528" t="n">
        <x:v>528</x:v>
      </x:c>
      <x:c r="B528" t="n">
        <x:f>'Income &amp; Invoices'!K528</x:f>
        <x:v>0</x:v>
      </x:c>
      <x:c r="C528" t="n">
        <x:f>'Income &amp; Invoices'!A528</x:f>
        <x:v>0</x:v>
      </x:c>
      <x:c r="D528" t="n">
        <x:f>'Income &amp; Invoices'!C528</x:f>
        <x:v>0</x:v>
      </x:c>
      <x:c r="E528" t="n">
        <x:f>'Income &amp; Invoices'!M528</x:f>
        <x:v>0</x:v>
      </x:c>
      <x:c r="F528" t="str">
        <x:f>IF('Income &amp; Invoices'!H528="","",MIN(1,IFERROR(('Income &amp; Invoices'!I528+'Income &amp; Invoices'!J528)/'Income &amp; Invoices'!H528,0)))</x:f>
      </x:c>
      <x:c r="G528" t="str">
        <x:f>IF('Income &amp; Invoices'!E528="","",'Income &amp; Invoices'!E528*F528)</x:f>
      </x:c>
      <x:c r="H528" t="str">
        <x:f>IF('Income &amp; Invoices'!G528="","",'Income &amp; Invoices'!G528*F528)</x:f>
      </x:c>
      <x:c r="I528" t="str">
        <x:f>IF('Income &amp; Invoices'!H528="","",MAX(0,'Income &amp; Invoices'!H528-'Income &amp; Invoices'!I528-'Income &amp; Invoices'!J528))</x:f>
      </x:c>
      <x:c r="J528" t="n">
        <x:f>Expenses!A528</x:f>
        <x:v>0</x:v>
      </x:c>
      <x:c r="K528" t="str">
        <x:f>IF(Expenses!E528="","",IF(Expenses!F528="Yes",MAX(0,Expenses!E528-Expenses!H528),0))</x:f>
      </x:c>
    </x:row>
    <x:row r="529">
      <x:c r="A529" t="n">
        <x:v>529</x:v>
      </x:c>
      <x:c r="B529" t="n">
        <x:f>'Income &amp; Invoices'!K529</x:f>
        <x:v>0</x:v>
      </x:c>
      <x:c r="C529" t="n">
        <x:f>'Income &amp; Invoices'!A529</x:f>
        <x:v>0</x:v>
      </x:c>
      <x:c r="D529" t="n">
        <x:f>'Income &amp; Invoices'!C529</x:f>
        <x:v>0</x:v>
      </x:c>
      <x:c r="E529" t="n">
        <x:f>'Income &amp; Invoices'!M529</x:f>
        <x:v>0</x:v>
      </x:c>
      <x:c r="F529" t="str">
        <x:f>IF('Income &amp; Invoices'!H529="","",MIN(1,IFERROR(('Income &amp; Invoices'!I529+'Income &amp; Invoices'!J529)/'Income &amp; Invoices'!H529,0)))</x:f>
      </x:c>
      <x:c r="G529" t="str">
        <x:f>IF('Income &amp; Invoices'!E529="","",'Income &amp; Invoices'!E529*F529)</x:f>
      </x:c>
      <x:c r="H529" t="str">
        <x:f>IF('Income &amp; Invoices'!G529="","",'Income &amp; Invoices'!G529*F529)</x:f>
      </x:c>
      <x:c r="I529" t="str">
        <x:f>IF('Income &amp; Invoices'!H529="","",MAX(0,'Income &amp; Invoices'!H529-'Income &amp; Invoices'!I529-'Income &amp; Invoices'!J529))</x:f>
      </x:c>
      <x:c r="J529" t="n">
        <x:f>Expenses!A529</x:f>
        <x:v>0</x:v>
      </x:c>
      <x:c r="K529" t="str">
        <x:f>IF(Expenses!E529="","",IF(Expenses!F529="Yes",MAX(0,Expenses!E529-Expenses!H529),0))</x:f>
      </x:c>
    </x:row>
    <x:row r="530">
      <x:c r="A530" t="n">
        <x:v>530</x:v>
      </x:c>
      <x:c r="B530" t="n">
        <x:f>'Income &amp; Invoices'!K530</x:f>
        <x:v>0</x:v>
      </x:c>
      <x:c r="C530" t="n">
        <x:f>'Income &amp; Invoices'!A530</x:f>
        <x:v>0</x:v>
      </x:c>
      <x:c r="D530" t="n">
        <x:f>'Income &amp; Invoices'!C530</x:f>
        <x:v>0</x:v>
      </x:c>
      <x:c r="E530" t="n">
        <x:f>'Income &amp; Invoices'!M530</x:f>
        <x:v>0</x:v>
      </x:c>
      <x:c r="F530" t="str">
        <x:f>IF('Income &amp; Invoices'!H530="","",MIN(1,IFERROR(('Income &amp; Invoices'!I530+'Income &amp; Invoices'!J530)/'Income &amp; Invoices'!H530,0)))</x:f>
      </x:c>
      <x:c r="G530" t="str">
        <x:f>IF('Income &amp; Invoices'!E530="","",'Income &amp; Invoices'!E530*F530)</x:f>
      </x:c>
      <x:c r="H530" t="str">
        <x:f>IF('Income &amp; Invoices'!G530="","",'Income &amp; Invoices'!G530*F530)</x:f>
      </x:c>
      <x:c r="I530" t="str">
        <x:f>IF('Income &amp; Invoices'!H530="","",MAX(0,'Income &amp; Invoices'!H530-'Income &amp; Invoices'!I530-'Income &amp; Invoices'!J530))</x:f>
      </x:c>
      <x:c r="J530" t="n">
        <x:f>Expenses!A530</x:f>
        <x:v>0</x:v>
      </x:c>
      <x:c r="K530" t="str">
        <x:f>IF(Expenses!E530="","",IF(Expenses!F530="Yes",MAX(0,Expenses!E530-Expenses!H530),0))</x:f>
      </x:c>
    </x:row>
    <x:row r="531">
      <x:c r="A531" t="n">
        <x:v>531</x:v>
      </x:c>
      <x:c r="B531" t="n">
        <x:f>'Income &amp; Invoices'!K531</x:f>
        <x:v>0</x:v>
      </x:c>
      <x:c r="C531" t="n">
        <x:f>'Income &amp; Invoices'!A531</x:f>
        <x:v>0</x:v>
      </x:c>
      <x:c r="D531" t="n">
        <x:f>'Income &amp; Invoices'!C531</x:f>
        <x:v>0</x:v>
      </x:c>
      <x:c r="E531" t="n">
        <x:f>'Income &amp; Invoices'!M531</x:f>
        <x:v>0</x:v>
      </x:c>
      <x:c r="F531" t="str">
        <x:f>IF('Income &amp; Invoices'!H531="","",MIN(1,IFERROR(('Income &amp; Invoices'!I531+'Income &amp; Invoices'!J531)/'Income &amp; Invoices'!H531,0)))</x:f>
      </x:c>
      <x:c r="G531" t="str">
        <x:f>IF('Income &amp; Invoices'!E531="","",'Income &amp; Invoices'!E531*F531)</x:f>
      </x:c>
      <x:c r="H531" t="str">
        <x:f>IF('Income &amp; Invoices'!G531="","",'Income &amp; Invoices'!G531*F531)</x:f>
      </x:c>
      <x:c r="I531" t="str">
        <x:f>IF('Income &amp; Invoices'!H531="","",MAX(0,'Income &amp; Invoices'!H531-'Income &amp; Invoices'!I531-'Income &amp; Invoices'!J531))</x:f>
      </x:c>
      <x:c r="J531" t="n">
        <x:f>Expenses!A531</x:f>
        <x:v>0</x:v>
      </x:c>
      <x:c r="K531" t="str">
        <x:f>IF(Expenses!E531="","",IF(Expenses!F531="Yes",MAX(0,Expenses!E531-Expenses!H531),0))</x:f>
      </x:c>
    </x:row>
    <x:row r="532">
      <x:c r="A532" t="n">
        <x:v>532</x:v>
      </x:c>
      <x:c r="B532" t="n">
        <x:f>'Income &amp; Invoices'!K532</x:f>
        <x:v>0</x:v>
      </x:c>
      <x:c r="C532" t="n">
        <x:f>'Income &amp; Invoices'!A532</x:f>
        <x:v>0</x:v>
      </x:c>
      <x:c r="D532" t="n">
        <x:f>'Income &amp; Invoices'!C532</x:f>
        <x:v>0</x:v>
      </x:c>
      <x:c r="E532" t="n">
        <x:f>'Income &amp; Invoices'!M532</x:f>
        <x:v>0</x:v>
      </x:c>
      <x:c r="F532" t="str">
        <x:f>IF('Income &amp; Invoices'!H532="","",MIN(1,IFERROR(('Income &amp; Invoices'!I532+'Income &amp; Invoices'!J532)/'Income &amp; Invoices'!H532,0)))</x:f>
      </x:c>
      <x:c r="G532" t="str">
        <x:f>IF('Income &amp; Invoices'!E532="","",'Income &amp; Invoices'!E532*F532)</x:f>
      </x:c>
      <x:c r="H532" t="str">
        <x:f>IF('Income &amp; Invoices'!G532="","",'Income &amp; Invoices'!G532*F532)</x:f>
      </x:c>
      <x:c r="I532" t="str">
        <x:f>IF('Income &amp; Invoices'!H532="","",MAX(0,'Income &amp; Invoices'!H532-'Income &amp; Invoices'!I532-'Income &amp; Invoices'!J532))</x:f>
      </x:c>
      <x:c r="J532" t="n">
        <x:f>Expenses!A532</x:f>
        <x:v>0</x:v>
      </x:c>
      <x:c r="K532" t="str">
        <x:f>IF(Expenses!E532="","",IF(Expenses!F532="Yes",MAX(0,Expenses!E532-Expenses!H532),0))</x:f>
      </x:c>
    </x:row>
    <x:row r="533">
      <x:c r="A533" t="n">
        <x:v>533</x:v>
      </x:c>
      <x:c r="B533" t="n">
        <x:f>'Income &amp; Invoices'!K533</x:f>
        <x:v>0</x:v>
      </x:c>
      <x:c r="C533" t="n">
        <x:f>'Income &amp; Invoices'!A533</x:f>
        <x:v>0</x:v>
      </x:c>
      <x:c r="D533" t="n">
        <x:f>'Income &amp; Invoices'!C533</x:f>
        <x:v>0</x:v>
      </x:c>
      <x:c r="E533" t="n">
        <x:f>'Income &amp; Invoices'!M533</x:f>
        <x:v>0</x:v>
      </x:c>
      <x:c r="F533" t="str">
        <x:f>IF('Income &amp; Invoices'!H533="","",MIN(1,IFERROR(('Income &amp; Invoices'!I533+'Income &amp; Invoices'!J533)/'Income &amp; Invoices'!H533,0)))</x:f>
      </x:c>
      <x:c r="G533" t="str">
        <x:f>IF('Income &amp; Invoices'!E533="","",'Income &amp; Invoices'!E533*F533)</x:f>
      </x:c>
      <x:c r="H533" t="str">
        <x:f>IF('Income &amp; Invoices'!G533="","",'Income &amp; Invoices'!G533*F533)</x:f>
      </x:c>
      <x:c r="I533" t="str">
        <x:f>IF('Income &amp; Invoices'!H533="","",MAX(0,'Income &amp; Invoices'!H533-'Income &amp; Invoices'!I533-'Income &amp; Invoices'!J533))</x:f>
      </x:c>
      <x:c r="J533" t="n">
        <x:f>Expenses!A533</x:f>
        <x:v>0</x:v>
      </x:c>
      <x:c r="K533" t="str">
        <x:f>IF(Expenses!E533="","",IF(Expenses!F533="Yes",MAX(0,Expenses!E533-Expenses!H533),0))</x:f>
      </x:c>
    </x:row>
    <x:row r="534">
      <x:c r="A534" t="n">
        <x:v>534</x:v>
      </x:c>
      <x:c r="B534" t="n">
        <x:f>'Income &amp; Invoices'!K534</x:f>
        <x:v>0</x:v>
      </x:c>
      <x:c r="C534" t="n">
        <x:f>'Income &amp; Invoices'!A534</x:f>
        <x:v>0</x:v>
      </x:c>
      <x:c r="D534" t="n">
        <x:f>'Income &amp; Invoices'!C534</x:f>
        <x:v>0</x:v>
      </x:c>
      <x:c r="E534" t="n">
        <x:f>'Income &amp; Invoices'!M534</x:f>
        <x:v>0</x:v>
      </x:c>
      <x:c r="F534" t="str">
        <x:f>IF('Income &amp; Invoices'!H534="","",MIN(1,IFERROR(('Income &amp; Invoices'!I534+'Income &amp; Invoices'!J534)/'Income &amp; Invoices'!H534,0)))</x:f>
      </x:c>
      <x:c r="G534" t="str">
        <x:f>IF('Income &amp; Invoices'!E534="","",'Income &amp; Invoices'!E534*F534)</x:f>
      </x:c>
      <x:c r="H534" t="str">
        <x:f>IF('Income &amp; Invoices'!G534="","",'Income &amp; Invoices'!G534*F534)</x:f>
      </x:c>
      <x:c r="I534" t="str">
        <x:f>IF('Income &amp; Invoices'!H534="","",MAX(0,'Income &amp; Invoices'!H534-'Income &amp; Invoices'!I534-'Income &amp; Invoices'!J534))</x:f>
      </x:c>
      <x:c r="J534" t="n">
        <x:f>Expenses!A534</x:f>
        <x:v>0</x:v>
      </x:c>
      <x:c r="K534" t="str">
        <x:f>IF(Expenses!E534="","",IF(Expenses!F534="Yes",MAX(0,Expenses!E534-Expenses!H534),0))</x:f>
      </x:c>
    </x:row>
    <x:row r="535">
      <x:c r="A535" t="n">
        <x:v>535</x:v>
      </x:c>
      <x:c r="B535" t="n">
        <x:f>'Income &amp; Invoices'!K535</x:f>
        <x:v>0</x:v>
      </x:c>
      <x:c r="C535" t="n">
        <x:f>'Income &amp; Invoices'!A535</x:f>
        <x:v>0</x:v>
      </x:c>
      <x:c r="D535" t="n">
        <x:f>'Income &amp; Invoices'!C535</x:f>
        <x:v>0</x:v>
      </x:c>
      <x:c r="E535" t="n">
        <x:f>'Income &amp; Invoices'!M535</x:f>
        <x:v>0</x:v>
      </x:c>
      <x:c r="F535" t="str">
        <x:f>IF('Income &amp; Invoices'!H535="","",MIN(1,IFERROR(('Income &amp; Invoices'!I535+'Income &amp; Invoices'!J535)/'Income &amp; Invoices'!H535,0)))</x:f>
      </x:c>
      <x:c r="G535" t="str">
        <x:f>IF('Income &amp; Invoices'!E535="","",'Income &amp; Invoices'!E535*F535)</x:f>
      </x:c>
      <x:c r="H535" t="str">
        <x:f>IF('Income &amp; Invoices'!G535="","",'Income &amp; Invoices'!G535*F535)</x:f>
      </x:c>
      <x:c r="I535" t="str">
        <x:f>IF('Income &amp; Invoices'!H535="","",MAX(0,'Income &amp; Invoices'!H535-'Income &amp; Invoices'!I535-'Income &amp; Invoices'!J535))</x:f>
      </x:c>
      <x:c r="J535" t="n">
        <x:f>Expenses!A535</x:f>
        <x:v>0</x:v>
      </x:c>
      <x:c r="K535" t="str">
        <x:f>IF(Expenses!E535="","",IF(Expenses!F535="Yes",MAX(0,Expenses!E535-Expenses!H535),0))</x:f>
      </x:c>
    </x:row>
    <x:row r="536">
      <x:c r="A536" t="n">
        <x:v>536</x:v>
      </x:c>
      <x:c r="B536" t="n">
        <x:f>'Income &amp; Invoices'!K536</x:f>
        <x:v>0</x:v>
      </x:c>
      <x:c r="C536" t="n">
        <x:f>'Income &amp; Invoices'!A536</x:f>
        <x:v>0</x:v>
      </x:c>
      <x:c r="D536" t="n">
        <x:f>'Income &amp; Invoices'!C536</x:f>
        <x:v>0</x:v>
      </x:c>
      <x:c r="E536" t="n">
        <x:f>'Income &amp; Invoices'!M536</x:f>
        <x:v>0</x:v>
      </x:c>
      <x:c r="F536" t="str">
        <x:f>IF('Income &amp; Invoices'!H536="","",MIN(1,IFERROR(('Income &amp; Invoices'!I536+'Income &amp; Invoices'!J536)/'Income &amp; Invoices'!H536,0)))</x:f>
      </x:c>
      <x:c r="G536" t="str">
        <x:f>IF('Income &amp; Invoices'!E536="","",'Income &amp; Invoices'!E536*F536)</x:f>
      </x:c>
      <x:c r="H536" t="str">
        <x:f>IF('Income &amp; Invoices'!G536="","",'Income &amp; Invoices'!G536*F536)</x:f>
      </x:c>
      <x:c r="I536" t="str">
        <x:f>IF('Income &amp; Invoices'!H536="","",MAX(0,'Income &amp; Invoices'!H536-'Income &amp; Invoices'!I536-'Income &amp; Invoices'!J536))</x:f>
      </x:c>
      <x:c r="J536" t="n">
        <x:f>Expenses!A536</x:f>
        <x:v>0</x:v>
      </x:c>
      <x:c r="K536" t="str">
        <x:f>IF(Expenses!E536="","",IF(Expenses!F536="Yes",MAX(0,Expenses!E536-Expenses!H536),0))</x:f>
      </x:c>
    </x:row>
    <x:row r="537">
      <x:c r="A537" t="n">
        <x:v>537</x:v>
      </x:c>
      <x:c r="B537" t="n">
        <x:f>'Income &amp; Invoices'!K537</x:f>
        <x:v>0</x:v>
      </x:c>
      <x:c r="C537" t="n">
        <x:f>'Income &amp; Invoices'!A537</x:f>
        <x:v>0</x:v>
      </x:c>
      <x:c r="D537" t="n">
        <x:f>'Income &amp; Invoices'!C537</x:f>
        <x:v>0</x:v>
      </x:c>
      <x:c r="E537" t="n">
        <x:f>'Income &amp; Invoices'!M537</x:f>
        <x:v>0</x:v>
      </x:c>
      <x:c r="F537" t="str">
        <x:f>IF('Income &amp; Invoices'!H537="","",MIN(1,IFERROR(('Income &amp; Invoices'!I537+'Income &amp; Invoices'!J537)/'Income &amp; Invoices'!H537,0)))</x:f>
      </x:c>
      <x:c r="G537" t="str">
        <x:f>IF('Income &amp; Invoices'!E537="","",'Income &amp; Invoices'!E537*F537)</x:f>
      </x:c>
      <x:c r="H537" t="str">
        <x:f>IF('Income &amp; Invoices'!G537="","",'Income &amp; Invoices'!G537*F537)</x:f>
      </x:c>
      <x:c r="I537" t="str">
        <x:f>IF('Income &amp; Invoices'!H537="","",MAX(0,'Income &amp; Invoices'!H537-'Income &amp; Invoices'!I537-'Income &amp; Invoices'!J537))</x:f>
      </x:c>
      <x:c r="J537" t="n">
        <x:f>Expenses!A537</x:f>
        <x:v>0</x:v>
      </x:c>
      <x:c r="K537" t="str">
        <x:f>IF(Expenses!E537="","",IF(Expenses!F537="Yes",MAX(0,Expenses!E537-Expenses!H537),0))</x:f>
      </x:c>
    </x:row>
    <x:row r="538">
      <x:c r="A538" t="n">
        <x:v>538</x:v>
      </x:c>
      <x:c r="B538" t="n">
        <x:f>'Income &amp; Invoices'!K538</x:f>
        <x:v>0</x:v>
      </x:c>
      <x:c r="C538" t="n">
        <x:f>'Income &amp; Invoices'!A538</x:f>
        <x:v>0</x:v>
      </x:c>
      <x:c r="D538" t="n">
        <x:f>'Income &amp; Invoices'!C538</x:f>
        <x:v>0</x:v>
      </x:c>
      <x:c r="E538" t="n">
        <x:f>'Income &amp; Invoices'!M538</x:f>
        <x:v>0</x:v>
      </x:c>
      <x:c r="F538" t="str">
        <x:f>IF('Income &amp; Invoices'!H538="","",MIN(1,IFERROR(('Income &amp; Invoices'!I538+'Income &amp; Invoices'!J538)/'Income &amp; Invoices'!H538,0)))</x:f>
      </x:c>
      <x:c r="G538" t="str">
        <x:f>IF('Income &amp; Invoices'!E538="","",'Income &amp; Invoices'!E538*F538)</x:f>
      </x:c>
      <x:c r="H538" t="str">
        <x:f>IF('Income &amp; Invoices'!G538="","",'Income &amp; Invoices'!G538*F538)</x:f>
      </x:c>
      <x:c r="I538" t="str">
        <x:f>IF('Income &amp; Invoices'!H538="","",MAX(0,'Income &amp; Invoices'!H538-'Income &amp; Invoices'!I538-'Income &amp; Invoices'!J538))</x:f>
      </x:c>
      <x:c r="J538" t="n">
        <x:f>Expenses!A538</x:f>
        <x:v>0</x:v>
      </x:c>
      <x:c r="K538" t="str">
        <x:f>IF(Expenses!E538="","",IF(Expenses!F538="Yes",MAX(0,Expenses!E538-Expenses!H538),0))</x:f>
      </x:c>
    </x:row>
    <x:row r="539">
      <x:c r="A539" t="n">
        <x:v>539</x:v>
      </x:c>
      <x:c r="B539" t="n">
        <x:f>'Income &amp; Invoices'!K539</x:f>
        <x:v>0</x:v>
      </x:c>
      <x:c r="C539" t="n">
        <x:f>'Income &amp; Invoices'!A539</x:f>
        <x:v>0</x:v>
      </x:c>
      <x:c r="D539" t="n">
        <x:f>'Income &amp; Invoices'!C539</x:f>
        <x:v>0</x:v>
      </x:c>
      <x:c r="E539" t="n">
        <x:f>'Income &amp; Invoices'!M539</x:f>
        <x:v>0</x:v>
      </x:c>
      <x:c r="F539" t="str">
        <x:f>IF('Income &amp; Invoices'!H539="","",MIN(1,IFERROR(('Income &amp; Invoices'!I539+'Income &amp; Invoices'!J539)/'Income &amp; Invoices'!H539,0)))</x:f>
      </x:c>
      <x:c r="G539" t="str">
        <x:f>IF('Income &amp; Invoices'!E539="","",'Income &amp; Invoices'!E539*F539)</x:f>
      </x:c>
      <x:c r="H539" t="str">
        <x:f>IF('Income &amp; Invoices'!G539="","",'Income &amp; Invoices'!G539*F539)</x:f>
      </x:c>
      <x:c r="I539" t="str">
        <x:f>IF('Income &amp; Invoices'!H539="","",MAX(0,'Income &amp; Invoices'!H539-'Income &amp; Invoices'!I539-'Income &amp; Invoices'!J539))</x:f>
      </x:c>
      <x:c r="J539" t="n">
        <x:f>Expenses!A539</x:f>
        <x:v>0</x:v>
      </x:c>
      <x:c r="K539" t="str">
        <x:f>IF(Expenses!E539="","",IF(Expenses!F539="Yes",MAX(0,Expenses!E539-Expenses!H539),0))</x:f>
      </x:c>
    </x:row>
    <x:row r="540">
      <x:c r="A540" t="n">
        <x:v>540</x:v>
      </x:c>
      <x:c r="B540" t="n">
        <x:f>'Income &amp; Invoices'!K540</x:f>
        <x:v>0</x:v>
      </x:c>
      <x:c r="C540" t="n">
        <x:f>'Income &amp; Invoices'!A540</x:f>
        <x:v>0</x:v>
      </x:c>
      <x:c r="D540" t="n">
        <x:f>'Income &amp; Invoices'!C540</x:f>
        <x:v>0</x:v>
      </x:c>
      <x:c r="E540" t="n">
        <x:f>'Income &amp; Invoices'!M540</x:f>
        <x:v>0</x:v>
      </x:c>
      <x:c r="F540" t="str">
        <x:f>IF('Income &amp; Invoices'!H540="","",MIN(1,IFERROR(('Income &amp; Invoices'!I540+'Income &amp; Invoices'!J540)/'Income &amp; Invoices'!H540,0)))</x:f>
      </x:c>
      <x:c r="G540" t="str">
        <x:f>IF('Income &amp; Invoices'!E540="","",'Income &amp; Invoices'!E540*F540)</x:f>
      </x:c>
      <x:c r="H540" t="str">
        <x:f>IF('Income &amp; Invoices'!G540="","",'Income &amp; Invoices'!G540*F540)</x:f>
      </x:c>
      <x:c r="I540" t="str">
        <x:f>IF('Income &amp; Invoices'!H540="","",MAX(0,'Income &amp; Invoices'!H540-'Income &amp; Invoices'!I540-'Income &amp; Invoices'!J540))</x:f>
      </x:c>
      <x:c r="J540" t="n">
        <x:f>Expenses!A540</x:f>
        <x:v>0</x:v>
      </x:c>
      <x:c r="K540" t="str">
        <x:f>IF(Expenses!E540="","",IF(Expenses!F540="Yes",MAX(0,Expenses!E540-Expenses!H540),0))</x:f>
      </x:c>
    </x:row>
    <x:row r="541">
      <x:c r="A541" t="n">
        <x:v>541</x:v>
      </x:c>
      <x:c r="B541" t="n">
        <x:f>'Income &amp; Invoices'!K541</x:f>
        <x:v>0</x:v>
      </x:c>
      <x:c r="C541" t="n">
        <x:f>'Income &amp; Invoices'!A541</x:f>
        <x:v>0</x:v>
      </x:c>
      <x:c r="D541" t="n">
        <x:f>'Income &amp; Invoices'!C541</x:f>
        <x:v>0</x:v>
      </x:c>
      <x:c r="E541" t="n">
        <x:f>'Income &amp; Invoices'!M541</x:f>
        <x:v>0</x:v>
      </x:c>
      <x:c r="F541" t="str">
        <x:f>IF('Income &amp; Invoices'!H541="","",MIN(1,IFERROR(('Income &amp; Invoices'!I541+'Income &amp; Invoices'!J541)/'Income &amp; Invoices'!H541,0)))</x:f>
      </x:c>
      <x:c r="G541" t="str">
        <x:f>IF('Income &amp; Invoices'!E541="","",'Income &amp; Invoices'!E541*F541)</x:f>
      </x:c>
      <x:c r="H541" t="str">
        <x:f>IF('Income &amp; Invoices'!G541="","",'Income &amp; Invoices'!G541*F541)</x:f>
      </x:c>
      <x:c r="I541" t="str">
        <x:f>IF('Income &amp; Invoices'!H541="","",MAX(0,'Income &amp; Invoices'!H541-'Income &amp; Invoices'!I541-'Income &amp; Invoices'!J541))</x:f>
      </x:c>
      <x:c r="J541" t="n">
        <x:f>Expenses!A541</x:f>
        <x:v>0</x:v>
      </x:c>
      <x:c r="K541" t="str">
        <x:f>IF(Expenses!E541="","",IF(Expenses!F541="Yes",MAX(0,Expenses!E541-Expenses!H541),0))</x:f>
      </x:c>
    </x:row>
    <x:row r="542">
      <x:c r="A542" t="n">
        <x:v>542</x:v>
      </x:c>
      <x:c r="B542" t="n">
        <x:f>'Income &amp; Invoices'!K542</x:f>
        <x:v>0</x:v>
      </x:c>
      <x:c r="C542" t="n">
        <x:f>'Income &amp; Invoices'!A542</x:f>
        <x:v>0</x:v>
      </x:c>
      <x:c r="D542" t="n">
        <x:f>'Income &amp; Invoices'!C542</x:f>
        <x:v>0</x:v>
      </x:c>
      <x:c r="E542" t="n">
        <x:f>'Income &amp; Invoices'!M542</x:f>
        <x:v>0</x:v>
      </x:c>
      <x:c r="F542" t="str">
        <x:f>IF('Income &amp; Invoices'!H542="","",MIN(1,IFERROR(('Income &amp; Invoices'!I542+'Income &amp; Invoices'!J542)/'Income &amp; Invoices'!H542,0)))</x:f>
      </x:c>
      <x:c r="G542" t="str">
        <x:f>IF('Income &amp; Invoices'!E542="","",'Income &amp; Invoices'!E542*F542)</x:f>
      </x:c>
      <x:c r="H542" t="str">
        <x:f>IF('Income &amp; Invoices'!G542="","",'Income &amp; Invoices'!G542*F542)</x:f>
      </x:c>
      <x:c r="I542" t="str">
        <x:f>IF('Income &amp; Invoices'!H542="","",MAX(0,'Income &amp; Invoices'!H542-'Income &amp; Invoices'!I542-'Income &amp; Invoices'!J542))</x:f>
      </x:c>
      <x:c r="J542" t="n">
        <x:f>Expenses!A542</x:f>
        <x:v>0</x:v>
      </x:c>
      <x:c r="K542" t="str">
        <x:f>IF(Expenses!E542="","",IF(Expenses!F542="Yes",MAX(0,Expenses!E542-Expenses!H542),0))</x:f>
      </x:c>
    </x:row>
    <x:row r="543">
      <x:c r="A543" t="n">
        <x:v>543</x:v>
      </x:c>
      <x:c r="B543" t="n">
        <x:f>'Income &amp; Invoices'!K543</x:f>
        <x:v>0</x:v>
      </x:c>
      <x:c r="C543" t="n">
        <x:f>'Income &amp; Invoices'!A543</x:f>
        <x:v>0</x:v>
      </x:c>
      <x:c r="D543" t="n">
        <x:f>'Income &amp; Invoices'!C543</x:f>
        <x:v>0</x:v>
      </x:c>
      <x:c r="E543" t="n">
        <x:f>'Income &amp; Invoices'!M543</x:f>
        <x:v>0</x:v>
      </x:c>
      <x:c r="F543" t="str">
        <x:f>IF('Income &amp; Invoices'!H543="","",MIN(1,IFERROR(('Income &amp; Invoices'!I543+'Income &amp; Invoices'!J543)/'Income &amp; Invoices'!H543,0)))</x:f>
      </x:c>
      <x:c r="G543" t="str">
        <x:f>IF('Income &amp; Invoices'!E543="","",'Income &amp; Invoices'!E543*F543)</x:f>
      </x:c>
      <x:c r="H543" t="str">
        <x:f>IF('Income &amp; Invoices'!G543="","",'Income &amp; Invoices'!G543*F543)</x:f>
      </x:c>
      <x:c r="I543" t="str">
        <x:f>IF('Income &amp; Invoices'!H543="","",MAX(0,'Income &amp; Invoices'!H543-'Income &amp; Invoices'!I543-'Income &amp; Invoices'!J543))</x:f>
      </x:c>
      <x:c r="J543" t="n">
        <x:f>Expenses!A543</x:f>
        <x:v>0</x:v>
      </x:c>
      <x:c r="K543" t="str">
        <x:f>IF(Expenses!E543="","",IF(Expenses!F543="Yes",MAX(0,Expenses!E543-Expenses!H543),0))</x:f>
      </x:c>
    </x:row>
    <x:row r="544">
      <x:c r="A544" t="n">
        <x:v>544</x:v>
      </x:c>
      <x:c r="B544" t="n">
        <x:f>'Income &amp; Invoices'!K544</x:f>
        <x:v>0</x:v>
      </x:c>
      <x:c r="C544" t="n">
        <x:f>'Income &amp; Invoices'!A544</x:f>
        <x:v>0</x:v>
      </x:c>
      <x:c r="D544" t="n">
        <x:f>'Income &amp; Invoices'!C544</x:f>
        <x:v>0</x:v>
      </x:c>
      <x:c r="E544" t="n">
        <x:f>'Income &amp; Invoices'!M544</x:f>
        <x:v>0</x:v>
      </x:c>
      <x:c r="F544" t="str">
        <x:f>IF('Income &amp; Invoices'!H544="","",MIN(1,IFERROR(('Income &amp; Invoices'!I544+'Income &amp; Invoices'!J544)/'Income &amp; Invoices'!H544,0)))</x:f>
      </x:c>
      <x:c r="G544" t="str">
        <x:f>IF('Income &amp; Invoices'!E544="","",'Income &amp; Invoices'!E544*F544)</x:f>
      </x:c>
      <x:c r="H544" t="str">
        <x:f>IF('Income &amp; Invoices'!G544="","",'Income &amp; Invoices'!G544*F544)</x:f>
      </x:c>
      <x:c r="I544" t="str">
        <x:f>IF('Income &amp; Invoices'!H544="","",MAX(0,'Income &amp; Invoices'!H544-'Income &amp; Invoices'!I544-'Income &amp; Invoices'!J544))</x:f>
      </x:c>
      <x:c r="J544" t="n">
        <x:f>Expenses!A544</x:f>
        <x:v>0</x:v>
      </x:c>
      <x:c r="K544" t="str">
        <x:f>IF(Expenses!E544="","",IF(Expenses!F544="Yes",MAX(0,Expenses!E544-Expenses!H544),0))</x:f>
      </x:c>
    </x:row>
    <x:row r="545">
      <x:c r="A545" t="n">
        <x:v>545</x:v>
      </x:c>
      <x:c r="B545" t="n">
        <x:f>'Income &amp; Invoices'!K545</x:f>
        <x:v>0</x:v>
      </x:c>
      <x:c r="C545" t="n">
        <x:f>'Income &amp; Invoices'!A545</x:f>
        <x:v>0</x:v>
      </x:c>
      <x:c r="D545" t="n">
        <x:f>'Income &amp; Invoices'!C545</x:f>
        <x:v>0</x:v>
      </x:c>
      <x:c r="E545" t="n">
        <x:f>'Income &amp; Invoices'!M545</x:f>
        <x:v>0</x:v>
      </x:c>
      <x:c r="F545" t="str">
        <x:f>IF('Income &amp; Invoices'!H545="","",MIN(1,IFERROR(('Income &amp; Invoices'!I545+'Income &amp; Invoices'!J545)/'Income &amp; Invoices'!H545,0)))</x:f>
      </x:c>
      <x:c r="G545" t="str">
        <x:f>IF('Income &amp; Invoices'!E545="","",'Income &amp; Invoices'!E545*F545)</x:f>
      </x:c>
      <x:c r="H545" t="str">
        <x:f>IF('Income &amp; Invoices'!G545="","",'Income &amp; Invoices'!G545*F545)</x:f>
      </x:c>
      <x:c r="I545" t="str">
        <x:f>IF('Income &amp; Invoices'!H545="","",MAX(0,'Income &amp; Invoices'!H545-'Income &amp; Invoices'!I545-'Income &amp; Invoices'!J545))</x:f>
      </x:c>
      <x:c r="J545" t="n">
        <x:f>Expenses!A545</x:f>
        <x:v>0</x:v>
      </x:c>
      <x:c r="K545" t="str">
        <x:f>IF(Expenses!E545="","",IF(Expenses!F545="Yes",MAX(0,Expenses!E545-Expenses!H545),0))</x:f>
      </x:c>
    </x:row>
    <x:row r="546">
      <x:c r="A546" t="n">
        <x:v>546</x:v>
      </x:c>
      <x:c r="B546" t="n">
        <x:f>'Income &amp; Invoices'!K546</x:f>
        <x:v>0</x:v>
      </x:c>
      <x:c r="C546" t="n">
        <x:f>'Income &amp; Invoices'!A546</x:f>
        <x:v>0</x:v>
      </x:c>
      <x:c r="D546" t="n">
        <x:f>'Income &amp; Invoices'!C546</x:f>
        <x:v>0</x:v>
      </x:c>
      <x:c r="E546" t="n">
        <x:f>'Income &amp; Invoices'!M546</x:f>
        <x:v>0</x:v>
      </x:c>
      <x:c r="F546" t="str">
        <x:f>IF('Income &amp; Invoices'!H546="","",MIN(1,IFERROR(('Income &amp; Invoices'!I546+'Income &amp; Invoices'!J546)/'Income &amp; Invoices'!H546,0)))</x:f>
      </x:c>
      <x:c r="G546" t="str">
        <x:f>IF('Income &amp; Invoices'!E546="","",'Income &amp; Invoices'!E546*F546)</x:f>
      </x:c>
      <x:c r="H546" t="str">
        <x:f>IF('Income &amp; Invoices'!G546="","",'Income &amp; Invoices'!G546*F546)</x:f>
      </x:c>
      <x:c r="I546" t="str">
        <x:f>IF('Income &amp; Invoices'!H546="","",MAX(0,'Income &amp; Invoices'!H546-'Income &amp; Invoices'!I546-'Income &amp; Invoices'!J546))</x:f>
      </x:c>
      <x:c r="J546" t="n">
        <x:f>Expenses!A546</x:f>
        <x:v>0</x:v>
      </x:c>
      <x:c r="K546" t="str">
        <x:f>IF(Expenses!E546="","",IF(Expenses!F546="Yes",MAX(0,Expenses!E546-Expenses!H546),0))</x:f>
      </x:c>
    </x:row>
    <x:row r="547">
      <x:c r="A547" t="n">
        <x:v>547</x:v>
      </x:c>
      <x:c r="B547" t="n">
        <x:f>'Income &amp; Invoices'!K547</x:f>
        <x:v>0</x:v>
      </x:c>
      <x:c r="C547" t="n">
        <x:f>'Income &amp; Invoices'!A547</x:f>
        <x:v>0</x:v>
      </x:c>
      <x:c r="D547" t="n">
        <x:f>'Income &amp; Invoices'!C547</x:f>
        <x:v>0</x:v>
      </x:c>
      <x:c r="E547" t="n">
        <x:f>'Income &amp; Invoices'!M547</x:f>
        <x:v>0</x:v>
      </x:c>
      <x:c r="F547" t="str">
        <x:f>IF('Income &amp; Invoices'!H547="","",MIN(1,IFERROR(('Income &amp; Invoices'!I547+'Income &amp; Invoices'!J547)/'Income &amp; Invoices'!H547,0)))</x:f>
      </x:c>
      <x:c r="G547" t="str">
        <x:f>IF('Income &amp; Invoices'!E547="","",'Income &amp; Invoices'!E547*F547)</x:f>
      </x:c>
      <x:c r="H547" t="str">
        <x:f>IF('Income &amp; Invoices'!G547="","",'Income &amp; Invoices'!G547*F547)</x:f>
      </x:c>
      <x:c r="I547" t="str">
        <x:f>IF('Income &amp; Invoices'!H547="","",MAX(0,'Income &amp; Invoices'!H547-'Income &amp; Invoices'!I547-'Income &amp; Invoices'!J547))</x:f>
      </x:c>
      <x:c r="J547" t="n">
        <x:f>Expenses!A547</x:f>
        <x:v>0</x:v>
      </x:c>
      <x:c r="K547" t="str">
        <x:f>IF(Expenses!E547="","",IF(Expenses!F547="Yes",MAX(0,Expenses!E547-Expenses!H547),0))</x:f>
      </x:c>
    </x:row>
    <x:row r="548">
      <x:c r="A548" t="n">
        <x:v>548</x:v>
      </x:c>
      <x:c r="B548" t="n">
        <x:f>'Income &amp; Invoices'!K548</x:f>
        <x:v>0</x:v>
      </x:c>
      <x:c r="C548" t="n">
        <x:f>'Income &amp; Invoices'!A548</x:f>
        <x:v>0</x:v>
      </x:c>
      <x:c r="D548" t="n">
        <x:f>'Income &amp; Invoices'!C548</x:f>
        <x:v>0</x:v>
      </x:c>
      <x:c r="E548" t="n">
        <x:f>'Income &amp; Invoices'!M548</x:f>
        <x:v>0</x:v>
      </x:c>
      <x:c r="F548" t="str">
        <x:f>IF('Income &amp; Invoices'!H548="","",MIN(1,IFERROR(('Income &amp; Invoices'!I548+'Income &amp; Invoices'!J548)/'Income &amp; Invoices'!H548,0)))</x:f>
      </x:c>
      <x:c r="G548" t="str">
        <x:f>IF('Income &amp; Invoices'!E548="","",'Income &amp; Invoices'!E548*F548)</x:f>
      </x:c>
      <x:c r="H548" t="str">
        <x:f>IF('Income &amp; Invoices'!G548="","",'Income &amp; Invoices'!G548*F548)</x:f>
      </x:c>
      <x:c r="I548" t="str">
        <x:f>IF('Income &amp; Invoices'!H548="","",MAX(0,'Income &amp; Invoices'!H548-'Income &amp; Invoices'!I548-'Income &amp; Invoices'!J548))</x:f>
      </x:c>
      <x:c r="J548" t="n">
        <x:f>Expenses!A548</x:f>
        <x:v>0</x:v>
      </x:c>
      <x:c r="K548" t="str">
        <x:f>IF(Expenses!E548="","",IF(Expenses!F548="Yes",MAX(0,Expenses!E548-Expenses!H548),0))</x:f>
      </x:c>
    </x:row>
    <x:row r="549">
      <x:c r="A549" t="n">
        <x:v>549</x:v>
      </x:c>
      <x:c r="B549" t="n">
        <x:f>'Income &amp; Invoices'!K549</x:f>
        <x:v>0</x:v>
      </x:c>
      <x:c r="C549" t="n">
        <x:f>'Income &amp; Invoices'!A549</x:f>
        <x:v>0</x:v>
      </x:c>
      <x:c r="D549" t="n">
        <x:f>'Income &amp; Invoices'!C549</x:f>
        <x:v>0</x:v>
      </x:c>
      <x:c r="E549" t="n">
        <x:f>'Income &amp; Invoices'!M549</x:f>
        <x:v>0</x:v>
      </x:c>
      <x:c r="F549" t="str">
        <x:f>IF('Income &amp; Invoices'!H549="","",MIN(1,IFERROR(('Income &amp; Invoices'!I549+'Income &amp; Invoices'!J549)/'Income &amp; Invoices'!H549,0)))</x:f>
      </x:c>
      <x:c r="G549" t="str">
        <x:f>IF('Income &amp; Invoices'!E549="","",'Income &amp; Invoices'!E549*F549)</x:f>
      </x:c>
      <x:c r="H549" t="str">
        <x:f>IF('Income &amp; Invoices'!G549="","",'Income &amp; Invoices'!G549*F549)</x:f>
      </x:c>
      <x:c r="I549" t="str">
        <x:f>IF('Income &amp; Invoices'!H549="","",MAX(0,'Income &amp; Invoices'!H549-'Income &amp; Invoices'!I549-'Income &amp; Invoices'!J549))</x:f>
      </x:c>
      <x:c r="J549" t="n">
        <x:f>Expenses!A549</x:f>
        <x:v>0</x:v>
      </x:c>
      <x:c r="K549" t="str">
        <x:f>IF(Expenses!E549="","",IF(Expenses!F549="Yes",MAX(0,Expenses!E549-Expenses!H549),0))</x:f>
      </x:c>
    </x:row>
    <x:row r="550">
      <x:c r="A550" t="n">
        <x:v>550</x:v>
      </x:c>
      <x:c r="B550" t="n">
        <x:f>'Income &amp; Invoices'!K550</x:f>
        <x:v>0</x:v>
      </x:c>
      <x:c r="C550" t="n">
        <x:f>'Income &amp; Invoices'!A550</x:f>
        <x:v>0</x:v>
      </x:c>
      <x:c r="D550" t="n">
        <x:f>'Income &amp; Invoices'!C550</x:f>
        <x:v>0</x:v>
      </x:c>
      <x:c r="E550" t="n">
        <x:f>'Income &amp; Invoices'!M550</x:f>
        <x:v>0</x:v>
      </x:c>
      <x:c r="F550" t="str">
        <x:f>IF('Income &amp; Invoices'!H550="","",MIN(1,IFERROR(('Income &amp; Invoices'!I550+'Income &amp; Invoices'!J550)/'Income &amp; Invoices'!H550,0)))</x:f>
      </x:c>
      <x:c r="G550" t="str">
        <x:f>IF('Income &amp; Invoices'!E550="","",'Income &amp; Invoices'!E550*F550)</x:f>
      </x:c>
      <x:c r="H550" t="str">
        <x:f>IF('Income &amp; Invoices'!G550="","",'Income &amp; Invoices'!G550*F550)</x:f>
      </x:c>
      <x:c r="I550" t="str">
        <x:f>IF('Income &amp; Invoices'!H550="","",MAX(0,'Income &amp; Invoices'!H550-'Income &amp; Invoices'!I550-'Income &amp; Invoices'!J550))</x:f>
      </x:c>
      <x:c r="J550" t="n">
        <x:f>Expenses!A550</x:f>
        <x:v>0</x:v>
      </x:c>
      <x:c r="K550" t="str">
        <x:f>IF(Expenses!E550="","",IF(Expenses!F550="Yes",MAX(0,Expenses!E550-Expenses!H550),0))</x:f>
      </x:c>
    </x:row>
    <x:row r="551">
      <x:c r="A551" t="n">
        <x:v>551</x:v>
      </x:c>
      <x:c r="B551" t="n">
        <x:f>'Income &amp; Invoices'!K551</x:f>
        <x:v>0</x:v>
      </x:c>
      <x:c r="C551" t="n">
        <x:f>'Income &amp; Invoices'!A551</x:f>
        <x:v>0</x:v>
      </x:c>
      <x:c r="D551" t="n">
        <x:f>'Income &amp; Invoices'!C551</x:f>
        <x:v>0</x:v>
      </x:c>
      <x:c r="E551" t="n">
        <x:f>'Income &amp; Invoices'!M551</x:f>
        <x:v>0</x:v>
      </x:c>
      <x:c r="F551" t="str">
        <x:f>IF('Income &amp; Invoices'!H551="","",MIN(1,IFERROR(('Income &amp; Invoices'!I551+'Income &amp; Invoices'!J551)/'Income &amp; Invoices'!H551,0)))</x:f>
      </x:c>
      <x:c r="G551" t="str">
        <x:f>IF('Income &amp; Invoices'!E551="","",'Income &amp; Invoices'!E551*F551)</x:f>
      </x:c>
      <x:c r="H551" t="str">
        <x:f>IF('Income &amp; Invoices'!G551="","",'Income &amp; Invoices'!G551*F551)</x:f>
      </x:c>
      <x:c r="I551" t="str">
        <x:f>IF('Income &amp; Invoices'!H551="","",MAX(0,'Income &amp; Invoices'!H551-'Income &amp; Invoices'!I551-'Income &amp; Invoices'!J551))</x:f>
      </x:c>
      <x:c r="J551" t="n">
        <x:f>Expenses!A551</x:f>
        <x:v>0</x:v>
      </x:c>
      <x:c r="K551" t="str">
        <x:f>IF(Expenses!E551="","",IF(Expenses!F551="Yes",MAX(0,Expenses!E551-Expenses!H551),0))</x:f>
      </x:c>
    </x:row>
    <x:row r="552">
      <x:c r="A552" t="n">
        <x:v>552</x:v>
      </x:c>
      <x:c r="B552" t="n">
        <x:f>'Income &amp; Invoices'!K552</x:f>
        <x:v>0</x:v>
      </x:c>
      <x:c r="C552" t="n">
        <x:f>'Income &amp; Invoices'!A552</x:f>
        <x:v>0</x:v>
      </x:c>
      <x:c r="D552" t="n">
        <x:f>'Income &amp; Invoices'!C552</x:f>
        <x:v>0</x:v>
      </x:c>
      <x:c r="E552" t="n">
        <x:f>'Income &amp; Invoices'!M552</x:f>
        <x:v>0</x:v>
      </x:c>
      <x:c r="F552" t="str">
        <x:f>IF('Income &amp; Invoices'!H552="","",MIN(1,IFERROR(('Income &amp; Invoices'!I552+'Income &amp; Invoices'!J552)/'Income &amp; Invoices'!H552,0)))</x:f>
      </x:c>
      <x:c r="G552" t="str">
        <x:f>IF('Income &amp; Invoices'!E552="","",'Income &amp; Invoices'!E552*F552)</x:f>
      </x:c>
      <x:c r="H552" t="str">
        <x:f>IF('Income &amp; Invoices'!G552="","",'Income &amp; Invoices'!G552*F552)</x:f>
      </x:c>
      <x:c r="I552" t="str">
        <x:f>IF('Income &amp; Invoices'!H552="","",MAX(0,'Income &amp; Invoices'!H552-'Income &amp; Invoices'!I552-'Income &amp; Invoices'!J552))</x:f>
      </x:c>
      <x:c r="J552" t="n">
        <x:f>Expenses!A552</x:f>
        <x:v>0</x:v>
      </x:c>
      <x:c r="K552" t="str">
        <x:f>IF(Expenses!E552="","",IF(Expenses!F552="Yes",MAX(0,Expenses!E552-Expenses!H552),0))</x:f>
      </x:c>
    </x:row>
    <x:row r="553">
      <x:c r="A553" t="n">
        <x:v>553</x:v>
      </x:c>
      <x:c r="B553" t="n">
        <x:f>'Income &amp; Invoices'!K553</x:f>
        <x:v>0</x:v>
      </x:c>
      <x:c r="C553" t="n">
        <x:f>'Income &amp; Invoices'!A553</x:f>
        <x:v>0</x:v>
      </x:c>
      <x:c r="D553" t="n">
        <x:f>'Income &amp; Invoices'!C553</x:f>
        <x:v>0</x:v>
      </x:c>
      <x:c r="E553" t="n">
        <x:f>'Income &amp; Invoices'!M553</x:f>
        <x:v>0</x:v>
      </x:c>
      <x:c r="F553" t="str">
        <x:f>IF('Income &amp; Invoices'!H553="","",MIN(1,IFERROR(('Income &amp; Invoices'!I553+'Income &amp; Invoices'!J553)/'Income &amp; Invoices'!H553,0)))</x:f>
      </x:c>
      <x:c r="G553" t="str">
        <x:f>IF('Income &amp; Invoices'!E553="","",'Income &amp; Invoices'!E553*F553)</x:f>
      </x:c>
      <x:c r="H553" t="str">
        <x:f>IF('Income &amp; Invoices'!G553="","",'Income &amp; Invoices'!G553*F553)</x:f>
      </x:c>
      <x:c r="I553" t="str">
        <x:f>IF('Income &amp; Invoices'!H553="","",MAX(0,'Income &amp; Invoices'!H553-'Income &amp; Invoices'!I553-'Income &amp; Invoices'!J553))</x:f>
      </x:c>
      <x:c r="J553" t="n">
        <x:f>Expenses!A553</x:f>
        <x:v>0</x:v>
      </x:c>
      <x:c r="K553" t="str">
        <x:f>IF(Expenses!E553="","",IF(Expenses!F553="Yes",MAX(0,Expenses!E553-Expenses!H553),0))</x:f>
      </x:c>
    </x:row>
    <x:row r="554">
      <x:c r="A554" t="n">
        <x:v>554</x:v>
      </x:c>
      <x:c r="B554" t="n">
        <x:f>'Income &amp; Invoices'!K554</x:f>
        <x:v>0</x:v>
      </x:c>
      <x:c r="C554" t="n">
        <x:f>'Income &amp; Invoices'!A554</x:f>
        <x:v>0</x:v>
      </x:c>
      <x:c r="D554" t="n">
        <x:f>'Income &amp; Invoices'!C554</x:f>
        <x:v>0</x:v>
      </x:c>
      <x:c r="E554" t="n">
        <x:f>'Income &amp; Invoices'!M554</x:f>
        <x:v>0</x:v>
      </x:c>
      <x:c r="F554" t="str">
        <x:f>IF('Income &amp; Invoices'!H554="","",MIN(1,IFERROR(('Income &amp; Invoices'!I554+'Income &amp; Invoices'!J554)/'Income &amp; Invoices'!H554,0)))</x:f>
      </x:c>
      <x:c r="G554" t="str">
        <x:f>IF('Income &amp; Invoices'!E554="","",'Income &amp; Invoices'!E554*F554)</x:f>
      </x:c>
      <x:c r="H554" t="str">
        <x:f>IF('Income &amp; Invoices'!G554="","",'Income &amp; Invoices'!G554*F554)</x:f>
      </x:c>
      <x:c r="I554" t="str">
        <x:f>IF('Income &amp; Invoices'!H554="","",MAX(0,'Income &amp; Invoices'!H554-'Income &amp; Invoices'!I554-'Income &amp; Invoices'!J554))</x:f>
      </x:c>
      <x:c r="J554" t="n">
        <x:f>Expenses!A554</x:f>
        <x:v>0</x:v>
      </x:c>
      <x:c r="K554" t="str">
        <x:f>IF(Expenses!E554="","",IF(Expenses!F554="Yes",MAX(0,Expenses!E554-Expenses!H554),0))</x:f>
      </x:c>
    </x:row>
    <x:row r="555">
      <x:c r="A555" t="n">
        <x:v>555</x:v>
      </x:c>
      <x:c r="B555" t="n">
        <x:f>'Income &amp; Invoices'!K555</x:f>
        <x:v>0</x:v>
      </x:c>
      <x:c r="C555" t="n">
        <x:f>'Income &amp; Invoices'!A555</x:f>
        <x:v>0</x:v>
      </x:c>
      <x:c r="D555" t="n">
        <x:f>'Income &amp; Invoices'!C555</x:f>
        <x:v>0</x:v>
      </x:c>
      <x:c r="E555" t="n">
        <x:f>'Income &amp; Invoices'!M555</x:f>
        <x:v>0</x:v>
      </x:c>
      <x:c r="F555" t="str">
        <x:f>IF('Income &amp; Invoices'!H555="","",MIN(1,IFERROR(('Income &amp; Invoices'!I555+'Income &amp; Invoices'!J555)/'Income &amp; Invoices'!H555,0)))</x:f>
      </x:c>
      <x:c r="G555" t="str">
        <x:f>IF('Income &amp; Invoices'!E555="","",'Income &amp; Invoices'!E555*F555)</x:f>
      </x:c>
      <x:c r="H555" t="str">
        <x:f>IF('Income &amp; Invoices'!G555="","",'Income &amp; Invoices'!G555*F555)</x:f>
      </x:c>
      <x:c r="I555" t="str">
        <x:f>IF('Income &amp; Invoices'!H555="","",MAX(0,'Income &amp; Invoices'!H555-'Income &amp; Invoices'!I555-'Income &amp; Invoices'!J555))</x:f>
      </x:c>
      <x:c r="J555" t="n">
        <x:f>Expenses!A555</x:f>
        <x:v>0</x:v>
      </x:c>
      <x:c r="K555" t="str">
        <x:f>IF(Expenses!E555="","",IF(Expenses!F555="Yes",MAX(0,Expenses!E555-Expenses!H555),0))</x:f>
      </x:c>
    </x:row>
    <x:row r="556">
      <x:c r="A556" t="n">
        <x:v>556</x:v>
      </x:c>
      <x:c r="B556" t="n">
        <x:f>'Income &amp; Invoices'!K556</x:f>
        <x:v>0</x:v>
      </x:c>
      <x:c r="C556" t="n">
        <x:f>'Income &amp; Invoices'!A556</x:f>
        <x:v>0</x:v>
      </x:c>
      <x:c r="D556" t="n">
        <x:f>'Income &amp; Invoices'!C556</x:f>
        <x:v>0</x:v>
      </x:c>
      <x:c r="E556" t="n">
        <x:f>'Income &amp; Invoices'!M556</x:f>
        <x:v>0</x:v>
      </x:c>
      <x:c r="F556" t="str">
        <x:f>IF('Income &amp; Invoices'!H556="","",MIN(1,IFERROR(('Income &amp; Invoices'!I556+'Income &amp; Invoices'!J556)/'Income &amp; Invoices'!H556,0)))</x:f>
      </x:c>
      <x:c r="G556" t="str">
        <x:f>IF('Income &amp; Invoices'!E556="","",'Income &amp; Invoices'!E556*F556)</x:f>
      </x:c>
      <x:c r="H556" t="str">
        <x:f>IF('Income &amp; Invoices'!G556="","",'Income &amp; Invoices'!G556*F556)</x:f>
      </x:c>
      <x:c r="I556" t="str">
        <x:f>IF('Income &amp; Invoices'!H556="","",MAX(0,'Income &amp; Invoices'!H556-'Income &amp; Invoices'!I556-'Income &amp; Invoices'!J556))</x:f>
      </x:c>
      <x:c r="J556" t="n">
        <x:f>Expenses!A556</x:f>
        <x:v>0</x:v>
      </x:c>
      <x:c r="K556" t="str">
        <x:f>IF(Expenses!E556="","",IF(Expenses!F556="Yes",MAX(0,Expenses!E556-Expenses!H556),0))</x:f>
      </x:c>
    </x:row>
    <x:row r="557">
      <x:c r="A557" t="n">
        <x:v>557</x:v>
      </x:c>
      <x:c r="B557" t="n">
        <x:f>'Income &amp; Invoices'!K557</x:f>
        <x:v>0</x:v>
      </x:c>
      <x:c r="C557" t="n">
        <x:f>'Income &amp; Invoices'!A557</x:f>
        <x:v>0</x:v>
      </x:c>
      <x:c r="D557" t="n">
        <x:f>'Income &amp; Invoices'!C557</x:f>
        <x:v>0</x:v>
      </x:c>
      <x:c r="E557" t="n">
        <x:f>'Income &amp; Invoices'!M557</x:f>
        <x:v>0</x:v>
      </x:c>
      <x:c r="F557" t="str">
        <x:f>IF('Income &amp; Invoices'!H557="","",MIN(1,IFERROR(('Income &amp; Invoices'!I557+'Income &amp; Invoices'!J557)/'Income &amp; Invoices'!H557,0)))</x:f>
      </x:c>
      <x:c r="G557" t="str">
        <x:f>IF('Income &amp; Invoices'!E557="","",'Income &amp; Invoices'!E557*F557)</x:f>
      </x:c>
      <x:c r="H557" t="str">
        <x:f>IF('Income &amp; Invoices'!G557="","",'Income &amp; Invoices'!G557*F557)</x:f>
      </x:c>
      <x:c r="I557" t="str">
        <x:f>IF('Income &amp; Invoices'!H557="","",MAX(0,'Income &amp; Invoices'!H557-'Income &amp; Invoices'!I557-'Income &amp; Invoices'!J557))</x:f>
      </x:c>
      <x:c r="J557" t="n">
        <x:f>Expenses!A557</x:f>
        <x:v>0</x:v>
      </x:c>
      <x:c r="K557" t="str">
        <x:f>IF(Expenses!E557="","",IF(Expenses!F557="Yes",MAX(0,Expenses!E557-Expenses!H557),0))</x:f>
      </x:c>
    </x:row>
    <x:row r="558">
      <x:c r="A558" t="n">
        <x:v>558</x:v>
      </x:c>
      <x:c r="B558" t="n">
        <x:f>'Income &amp; Invoices'!K558</x:f>
        <x:v>0</x:v>
      </x:c>
      <x:c r="C558" t="n">
        <x:f>'Income &amp; Invoices'!A558</x:f>
        <x:v>0</x:v>
      </x:c>
      <x:c r="D558" t="n">
        <x:f>'Income &amp; Invoices'!C558</x:f>
        <x:v>0</x:v>
      </x:c>
      <x:c r="E558" t="n">
        <x:f>'Income &amp; Invoices'!M558</x:f>
        <x:v>0</x:v>
      </x:c>
      <x:c r="F558" t="str">
        <x:f>IF('Income &amp; Invoices'!H558="","",MIN(1,IFERROR(('Income &amp; Invoices'!I558+'Income &amp; Invoices'!J558)/'Income &amp; Invoices'!H558,0)))</x:f>
      </x:c>
      <x:c r="G558" t="str">
        <x:f>IF('Income &amp; Invoices'!E558="","",'Income &amp; Invoices'!E558*F558)</x:f>
      </x:c>
      <x:c r="H558" t="str">
        <x:f>IF('Income &amp; Invoices'!G558="","",'Income &amp; Invoices'!G558*F558)</x:f>
      </x:c>
      <x:c r="I558" t="str">
        <x:f>IF('Income &amp; Invoices'!H558="","",MAX(0,'Income &amp; Invoices'!H558-'Income &amp; Invoices'!I558-'Income &amp; Invoices'!J558))</x:f>
      </x:c>
      <x:c r="J558" t="n">
        <x:f>Expenses!A558</x:f>
        <x:v>0</x:v>
      </x:c>
      <x:c r="K558" t="str">
        <x:f>IF(Expenses!E558="","",IF(Expenses!F558="Yes",MAX(0,Expenses!E558-Expenses!H558),0))</x:f>
      </x:c>
    </x:row>
    <x:row r="559">
      <x:c r="A559" t="n">
        <x:v>559</x:v>
      </x:c>
      <x:c r="B559" t="n">
        <x:f>'Income &amp; Invoices'!K559</x:f>
        <x:v>0</x:v>
      </x:c>
      <x:c r="C559" t="n">
        <x:f>'Income &amp; Invoices'!A559</x:f>
        <x:v>0</x:v>
      </x:c>
      <x:c r="D559" t="n">
        <x:f>'Income &amp; Invoices'!C559</x:f>
        <x:v>0</x:v>
      </x:c>
      <x:c r="E559" t="n">
        <x:f>'Income &amp; Invoices'!M559</x:f>
        <x:v>0</x:v>
      </x:c>
      <x:c r="F559" t="str">
        <x:f>IF('Income &amp; Invoices'!H559="","",MIN(1,IFERROR(('Income &amp; Invoices'!I559+'Income &amp; Invoices'!J559)/'Income &amp; Invoices'!H559,0)))</x:f>
      </x:c>
      <x:c r="G559" t="str">
        <x:f>IF('Income &amp; Invoices'!E559="","",'Income &amp; Invoices'!E559*F559)</x:f>
      </x:c>
      <x:c r="H559" t="str">
        <x:f>IF('Income &amp; Invoices'!G559="","",'Income &amp; Invoices'!G559*F559)</x:f>
      </x:c>
      <x:c r="I559" t="str">
        <x:f>IF('Income &amp; Invoices'!H559="","",MAX(0,'Income &amp; Invoices'!H559-'Income &amp; Invoices'!I559-'Income &amp; Invoices'!J559))</x:f>
      </x:c>
      <x:c r="J559" t="n">
        <x:f>Expenses!A559</x:f>
        <x:v>0</x:v>
      </x:c>
      <x:c r="K559" t="str">
        <x:f>IF(Expenses!E559="","",IF(Expenses!F559="Yes",MAX(0,Expenses!E559-Expenses!H559),0))</x:f>
      </x:c>
    </x:row>
    <x:row r="560">
      <x:c r="A560" t="n">
        <x:v>560</x:v>
      </x:c>
      <x:c r="B560" t="n">
        <x:f>'Income &amp; Invoices'!K560</x:f>
        <x:v>0</x:v>
      </x:c>
      <x:c r="C560" t="n">
        <x:f>'Income &amp; Invoices'!A560</x:f>
        <x:v>0</x:v>
      </x:c>
      <x:c r="D560" t="n">
        <x:f>'Income &amp; Invoices'!C560</x:f>
        <x:v>0</x:v>
      </x:c>
      <x:c r="E560" t="n">
        <x:f>'Income &amp; Invoices'!M560</x:f>
        <x:v>0</x:v>
      </x:c>
      <x:c r="F560" t="str">
        <x:f>IF('Income &amp; Invoices'!H560="","",MIN(1,IFERROR(('Income &amp; Invoices'!I560+'Income &amp; Invoices'!J560)/'Income &amp; Invoices'!H560,0)))</x:f>
      </x:c>
      <x:c r="G560" t="str">
        <x:f>IF('Income &amp; Invoices'!E560="","",'Income &amp; Invoices'!E560*F560)</x:f>
      </x:c>
      <x:c r="H560" t="str">
        <x:f>IF('Income &amp; Invoices'!G560="","",'Income &amp; Invoices'!G560*F560)</x:f>
      </x:c>
      <x:c r="I560" t="str">
        <x:f>IF('Income &amp; Invoices'!H560="","",MAX(0,'Income &amp; Invoices'!H560-'Income &amp; Invoices'!I560-'Income &amp; Invoices'!J560))</x:f>
      </x:c>
      <x:c r="J560" t="n">
        <x:f>Expenses!A560</x:f>
        <x:v>0</x:v>
      </x:c>
      <x:c r="K560" t="str">
        <x:f>IF(Expenses!E560="","",IF(Expenses!F560="Yes",MAX(0,Expenses!E560-Expenses!H560),0))</x:f>
      </x:c>
    </x:row>
    <x:row r="561">
      <x:c r="A561" t="n">
        <x:v>561</x:v>
      </x:c>
      <x:c r="B561" t="n">
        <x:f>'Income &amp; Invoices'!K561</x:f>
        <x:v>0</x:v>
      </x:c>
      <x:c r="C561" t="n">
        <x:f>'Income &amp; Invoices'!A561</x:f>
        <x:v>0</x:v>
      </x:c>
      <x:c r="D561" t="n">
        <x:f>'Income &amp; Invoices'!C561</x:f>
        <x:v>0</x:v>
      </x:c>
      <x:c r="E561" t="n">
        <x:f>'Income &amp; Invoices'!M561</x:f>
        <x:v>0</x:v>
      </x:c>
      <x:c r="F561" t="str">
        <x:f>IF('Income &amp; Invoices'!H561="","",MIN(1,IFERROR(('Income &amp; Invoices'!I561+'Income &amp; Invoices'!J561)/'Income &amp; Invoices'!H561,0)))</x:f>
      </x:c>
      <x:c r="G561" t="str">
        <x:f>IF('Income &amp; Invoices'!E561="","",'Income &amp; Invoices'!E561*F561)</x:f>
      </x:c>
      <x:c r="H561" t="str">
        <x:f>IF('Income &amp; Invoices'!G561="","",'Income &amp; Invoices'!G561*F561)</x:f>
      </x:c>
      <x:c r="I561" t="str">
        <x:f>IF('Income &amp; Invoices'!H561="","",MAX(0,'Income &amp; Invoices'!H561-'Income &amp; Invoices'!I561-'Income &amp; Invoices'!J561))</x:f>
      </x:c>
      <x:c r="J561" t="n">
        <x:f>Expenses!A561</x:f>
        <x:v>0</x:v>
      </x:c>
      <x:c r="K561" t="str">
        <x:f>IF(Expenses!E561="","",IF(Expenses!F561="Yes",MAX(0,Expenses!E561-Expenses!H561),0))</x:f>
      </x:c>
    </x:row>
    <x:row r="562">
      <x:c r="A562" t="n">
        <x:v>562</x:v>
      </x:c>
      <x:c r="B562" t="n">
        <x:f>'Income &amp; Invoices'!K562</x:f>
        <x:v>0</x:v>
      </x:c>
      <x:c r="C562" t="n">
        <x:f>'Income &amp; Invoices'!A562</x:f>
        <x:v>0</x:v>
      </x:c>
      <x:c r="D562" t="n">
        <x:f>'Income &amp; Invoices'!C562</x:f>
        <x:v>0</x:v>
      </x:c>
      <x:c r="E562" t="n">
        <x:f>'Income &amp; Invoices'!M562</x:f>
        <x:v>0</x:v>
      </x:c>
      <x:c r="F562" t="str">
        <x:f>IF('Income &amp; Invoices'!H562="","",MIN(1,IFERROR(('Income &amp; Invoices'!I562+'Income &amp; Invoices'!J562)/'Income &amp; Invoices'!H562,0)))</x:f>
      </x:c>
      <x:c r="G562" t="str">
        <x:f>IF('Income &amp; Invoices'!E562="","",'Income &amp; Invoices'!E562*F562)</x:f>
      </x:c>
      <x:c r="H562" t="str">
        <x:f>IF('Income &amp; Invoices'!G562="","",'Income &amp; Invoices'!G562*F562)</x:f>
      </x:c>
      <x:c r="I562" t="str">
        <x:f>IF('Income &amp; Invoices'!H562="","",MAX(0,'Income &amp; Invoices'!H562-'Income &amp; Invoices'!I562-'Income &amp; Invoices'!J562))</x:f>
      </x:c>
      <x:c r="J562" t="n">
        <x:f>Expenses!A562</x:f>
        <x:v>0</x:v>
      </x:c>
      <x:c r="K562" t="str">
        <x:f>IF(Expenses!E562="","",IF(Expenses!F562="Yes",MAX(0,Expenses!E562-Expenses!H562),0))</x:f>
      </x:c>
    </x:row>
    <x:row r="563">
      <x:c r="A563" t="n">
        <x:v>563</x:v>
      </x:c>
      <x:c r="B563" t="n">
        <x:f>'Income &amp; Invoices'!K563</x:f>
        <x:v>0</x:v>
      </x:c>
      <x:c r="C563" t="n">
        <x:f>'Income &amp; Invoices'!A563</x:f>
        <x:v>0</x:v>
      </x:c>
      <x:c r="D563" t="n">
        <x:f>'Income &amp; Invoices'!C563</x:f>
        <x:v>0</x:v>
      </x:c>
      <x:c r="E563" t="n">
        <x:f>'Income &amp; Invoices'!M563</x:f>
        <x:v>0</x:v>
      </x:c>
      <x:c r="F563" t="str">
        <x:f>IF('Income &amp; Invoices'!H563="","",MIN(1,IFERROR(('Income &amp; Invoices'!I563+'Income &amp; Invoices'!J563)/'Income &amp; Invoices'!H563,0)))</x:f>
      </x:c>
      <x:c r="G563" t="str">
        <x:f>IF('Income &amp; Invoices'!E563="","",'Income &amp; Invoices'!E563*F563)</x:f>
      </x:c>
      <x:c r="H563" t="str">
        <x:f>IF('Income &amp; Invoices'!G563="","",'Income &amp; Invoices'!G563*F563)</x:f>
      </x:c>
      <x:c r="I563" t="str">
        <x:f>IF('Income &amp; Invoices'!H563="","",MAX(0,'Income &amp; Invoices'!H563-'Income &amp; Invoices'!I563-'Income &amp; Invoices'!J563))</x:f>
      </x:c>
      <x:c r="J563" t="n">
        <x:f>Expenses!A563</x:f>
        <x:v>0</x:v>
      </x:c>
      <x:c r="K563" t="str">
        <x:f>IF(Expenses!E563="","",IF(Expenses!F563="Yes",MAX(0,Expenses!E563-Expenses!H563),0))</x:f>
      </x:c>
    </x:row>
    <x:row r="564">
      <x:c r="A564" t="n">
        <x:v>564</x:v>
      </x:c>
      <x:c r="B564" t="n">
        <x:f>'Income &amp; Invoices'!K564</x:f>
        <x:v>0</x:v>
      </x:c>
      <x:c r="C564" t="n">
        <x:f>'Income &amp; Invoices'!A564</x:f>
        <x:v>0</x:v>
      </x:c>
      <x:c r="D564" t="n">
        <x:f>'Income &amp; Invoices'!C564</x:f>
        <x:v>0</x:v>
      </x:c>
      <x:c r="E564" t="n">
        <x:f>'Income &amp; Invoices'!M564</x:f>
        <x:v>0</x:v>
      </x:c>
      <x:c r="F564" t="str">
        <x:f>IF('Income &amp; Invoices'!H564="","",MIN(1,IFERROR(('Income &amp; Invoices'!I564+'Income &amp; Invoices'!J564)/'Income &amp; Invoices'!H564,0)))</x:f>
      </x:c>
      <x:c r="G564" t="str">
        <x:f>IF('Income &amp; Invoices'!E564="","",'Income &amp; Invoices'!E564*F564)</x:f>
      </x:c>
      <x:c r="H564" t="str">
        <x:f>IF('Income &amp; Invoices'!G564="","",'Income &amp; Invoices'!G564*F564)</x:f>
      </x:c>
      <x:c r="I564" t="str">
        <x:f>IF('Income &amp; Invoices'!H564="","",MAX(0,'Income &amp; Invoices'!H564-'Income &amp; Invoices'!I564-'Income &amp; Invoices'!J564))</x:f>
      </x:c>
      <x:c r="J564" t="n">
        <x:f>Expenses!A564</x:f>
        <x:v>0</x:v>
      </x:c>
      <x:c r="K564" t="str">
        <x:f>IF(Expenses!E564="","",IF(Expenses!F564="Yes",MAX(0,Expenses!E564-Expenses!H564),0))</x:f>
      </x:c>
    </x:row>
    <x:row r="565">
      <x:c r="A565" t="n">
        <x:v>565</x:v>
      </x:c>
      <x:c r="B565" t="n">
        <x:f>'Income &amp; Invoices'!K565</x:f>
        <x:v>0</x:v>
      </x:c>
      <x:c r="C565" t="n">
        <x:f>'Income &amp; Invoices'!A565</x:f>
        <x:v>0</x:v>
      </x:c>
      <x:c r="D565" t="n">
        <x:f>'Income &amp; Invoices'!C565</x:f>
        <x:v>0</x:v>
      </x:c>
      <x:c r="E565" t="n">
        <x:f>'Income &amp; Invoices'!M565</x:f>
        <x:v>0</x:v>
      </x:c>
      <x:c r="F565" t="str">
        <x:f>IF('Income &amp; Invoices'!H565="","",MIN(1,IFERROR(('Income &amp; Invoices'!I565+'Income &amp; Invoices'!J565)/'Income &amp; Invoices'!H565,0)))</x:f>
      </x:c>
      <x:c r="G565" t="str">
        <x:f>IF('Income &amp; Invoices'!E565="","",'Income &amp; Invoices'!E565*F565)</x:f>
      </x:c>
      <x:c r="H565" t="str">
        <x:f>IF('Income &amp; Invoices'!G565="","",'Income &amp; Invoices'!G565*F565)</x:f>
      </x:c>
      <x:c r="I565" t="str">
        <x:f>IF('Income &amp; Invoices'!H565="","",MAX(0,'Income &amp; Invoices'!H565-'Income &amp; Invoices'!I565-'Income &amp; Invoices'!J565))</x:f>
      </x:c>
      <x:c r="J565" t="n">
        <x:f>Expenses!A565</x:f>
        <x:v>0</x:v>
      </x:c>
      <x:c r="K565" t="str">
        <x:f>IF(Expenses!E565="","",IF(Expenses!F565="Yes",MAX(0,Expenses!E565-Expenses!H565),0))</x:f>
      </x:c>
    </x:row>
    <x:row r="566">
      <x:c r="A566" t="n">
        <x:v>566</x:v>
      </x:c>
      <x:c r="B566" t="n">
        <x:f>'Income &amp; Invoices'!K566</x:f>
        <x:v>0</x:v>
      </x:c>
      <x:c r="C566" t="n">
        <x:f>'Income &amp; Invoices'!A566</x:f>
        <x:v>0</x:v>
      </x:c>
      <x:c r="D566" t="n">
        <x:f>'Income &amp; Invoices'!C566</x:f>
        <x:v>0</x:v>
      </x:c>
      <x:c r="E566" t="n">
        <x:f>'Income &amp; Invoices'!M566</x:f>
        <x:v>0</x:v>
      </x:c>
      <x:c r="F566" t="str">
        <x:f>IF('Income &amp; Invoices'!H566="","",MIN(1,IFERROR(('Income &amp; Invoices'!I566+'Income &amp; Invoices'!J566)/'Income &amp; Invoices'!H566,0)))</x:f>
      </x:c>
      <x:c r="G566" t="str">
        <x:f>IF('Income &amp; Invoices'!E566="","",'Income &amp; Invoices'!E566*F566)</x:f>
      </x:c>
      <x:c r="H566" t="str">
        <x:f>IF('Income &amp; Invoices'!G566="","",'Income &amp; Invoices'!G566*F566)</x:f>
      </x:c>
      <x:c r="I566" t="str">
        <x:f>IF('Income &amp; Invoices'!H566="","",MAX(0,'Income &amp; Invoices'!H566-'Income &amp; Invoices'!I566-'Income &amp; Invoices'!J566))</x:f>
      </x:c>
      <x:c r="J566" t="n">
        <x:f>Expenses!A566</x:f>
        <x:v>0</x:v>
      </x:c>
      <x:c r="K566" t="str">
        <x:f>IF(Expenses!E566="","",IF(Expenses!F566="Yes",MAX(0,Expenses!E566-Expenses!H566),0))</x:f>
      </x:c>
    </x:row>
    <x:row r="567">
      <x:c r="A567" t="n">
        <x:v>567</x:v>
      </x:c>
      <x:c r="B567" t="n">
        <x:f>'Income &amp; Invoices'!K567</x:f>
        <x:v>0</x:v>
      </x:c>
      <x:c r="C567" t="n">
        <x:f>'Income &amp; Invoices'!A567</x:f>
        <x:v>0</x:v>
      </x:c>
      <x:c r="D567" t="n">
        <x:f>'Income &amp; Invoices'!C567</x:f>
        <x:v>0</x:v>
      </x:c>
      <x:c r="E567" t="n">
        <x:f>'Income &amp; Invoices'!M567</x:f>
        <x:v>0</x:v>
      </x:c>
      <x:c r="F567" t="str">
        <x:f>IF('Income &amp; Invoices'!H567="","",MIN(1,IFERROR(('Income &amp; Invoices'!I567+'Income &amp; Invoices'!J567)/'Income &amp; Invoices'!H567,0)))</x:f>
      </x:c>
      <x:c r="G567" t="str">
        <x:f>IF('Income &amp; Invoices'!E567="","",'Income &amp; Invoices'!E567*F567)</x:f>
      </x:c>
      <x:c r="H567" t="str">
        <x:f>IF('Income &amp; Invoices'!G567="","",'Income &amp; Invoices'!G567*F567)</x:f>
      </x:c>
      <x:c r="I567" t="str">
        <x:f>IF('Income &amp; Invoices'!H567="","",MAX(0,'Income &amp; Invoices'!H567-'Income &amp; Invoices'!I567-'Income &amp; Invoices'!J567))</x:f>
      </x:c>
      <x:c r="J567" t="n">
        <x:f>Expenses!A567</x:f>
        <x:v>0</x:v>
      </x:c>
      <x:c r="K567" t="str">
        <x:f>IF(Expenses!E567="","",IF(Expenses!F567="Yes",MAX(0,Expenses!E567-Expenses!H567),0))</x:f>
      </x:c>
    </x:row>
    <x:row r="568">
      <x:c r="A568" t="n">
        <x:v>568</x:v>
      </x:c>
      <x:c r="B568" t="n">
        <x:f>'Income &amp; Invoices'!K568</x:f>
        <x:v>0</x:v>
      </x:c>
      <x:c r="C568" t="n">
        <x:f>'Income &amp; Invoices'!A568</x:f>
        <x:v>0</x:v>
      </x:c>
      <x:c r="D568" t="n">
        <x:f>'Income &amp; Invoices'!C568</x:f>
        <x:v>0</x:v>
      </x:c>
      <x:c r="E568" t="n">
        <x:f>'Income &amp; Invoices'!M568</x:f>
        <x:v>0</x:v>
      </x:c>
      <x:c r="F568" t="str">
        <x:f>IF('Income &amp; Invoices'!H568="","",MIN(1,IFERROR(('Income &amp; Invoices'!I568+'Income &amp; Invoices'!J568)/'Income &amp; Invoices'!H568,0)))</x:f>
      </x:c>
      <x:c r="G568" t="str">
        <x:f>IF('Income &amp; Invoices'!E568="","",'Income &amp; Invoices'!E568*F568)</x:f>
      </x:c>
      <x:c r="H568" t="str">
        <x:f>IF('Income &amp; Invoices'!G568="","",'Income &amp; Invoices'!G568*F568)</x:f>
      </x:c>
      <x:c r="I568" t="str">
        <x:f>IF('Income &amp; Invoices'!H568="","",MAX(0,'Income &amp; Invoices'!H568-'Income &amp; Invoices'!I568-'Income &amp; Invoices'!J568))</x:f>
      </x:c>
      <x:c r="J568" t="n">
        <x:f>Expenses!A568</x:f>
        <x:v>0</x:v>
      </x:c>
      <x:c r="K568" t="str">
        <x:f>IF(Expenses!E568="","",IF(Expenses!F568="Yes",MAX(0,Expenses!E568-Expenses!H568),0))</x:f>
      </x:c>
    </x:row>
    <x:row r="569">
      <x:c r="A569" t="n">
        <x:v>569</x:v>
      </x:c>
      <x:c r="B569" t="n">
        <x:f>'Income &amp; Invoices'!K569</x:f>
        <x:v>0</x:v>
      </x:c>
      <x:c r="C569" t="n">
        <x:f>'Income &amp; Invoices'!A569</x:f>
        <x:v>0</x:v>
      </x:c>
      <x:c r="D569" t="n">
        <x:f>'Income &amp; Invoices'!C569</x:f>
        <x:v>0</x:v>
      </x:c>
      <x:c r="E569" t="n">
        <x:f>'Income &amp; Invoices'!M569</x:f>
        <x:v>0</x:v>
      </x:c>
      <x:c r="F569" t="str">
        <x:f>IF('Income &amp; Invoices'!H569="","",MIN(1,IFERROR(('Income &amp; Invoices'!I569+'Income &amp; Invoices'!J569)/'Income &amp; Invoices'!H569,0)))</x:f>
      </x:c>
      <x:c r="G569" t="str">
        <x:f>IF('Income &amp; Invoices'!E569="","",'Income &amp; Invoices'!E569*F569)</x:f>
      </x:c>
      <x:c r="H569" t="str">
        <x:f>IF('Income &amp; Invoices'!G569="","",'Income &amp; Invoices'!G569*F569)</x:f>
      </x:c>
      <x:c r="I569" t="str">
        <x:f>IF('Income &amp; Invoices'!H569="","",MAX(0,'Income &amp; Invoices'!H569-'Income &amp; Invoices'!I569-'Income &amp; Invoices'!J569))</x:f>
      </x:c>
      <x:c r="J569" t="n">
        <x:f>Expenses!A569</x:f>
        <x:v>0</x:v>
      </x:c>
      <x:c r="K569" t="str">
        <x:f>IF(Expenses!E569="","",IF(Expenses!F569="Yes",MAX(0,Expenses!E569-Expenses!H569),0))</x:f>
      </x:c>
    </x:row>
    <x:row r="570">
      <x:c r="A570" t="n">
        <x:v>570</x:v>
      </x:c>
      <x:c r="B570" t="n">
        <x:f>'Income &amp; Invoices'!K570</x:f>
        <x:v>0</x:v>
      </x:c>
      <x:c r="C570" t="n">
        <x:f>'Income &amp; Invoices'!A570</x:f>
        <x:v>0</x:v>
      </x:c>
      <x:c r="D570" t="n">
        <x:f>'Income &amp; Invoices'!C570</x:f>
        <x:v>0</x:v>
      </x:c>
      <x:c r="E570" t="n">
        <x:f>'Income &amp; Invoices'!M570</x:f>
        <x:v>0</x:v>
      </x:c>
      <x:c r="F570" t="str">
        <x:f>IF('Income &amp; Invoices'!H570="","",MIN(1,IFERROR(('Income &amp; Invoices'!I570+'Income &amp; Invoices'!J570)/'Income &amp; Invoices'!H570,0)))</x:f>
      </x:c>
      <x:c r="G570" t="str">
        <x:f>IF('Income &amp; Invoices'!E570="","",'Income &amp; Invoices'!E570*F570)</x:f>
      </x:c>
      <x:c r="H570" t="str">
        <x:f>IF('Income &amp; Invoices'!G570="","",'Income &amp; Invoices'!G570*F570)</x:f>
      </x:c>
      <x:c r="I570" t="str">
        <x:f>IF('Income &amp; Invoices'!H570="","",MAX(0,'Income &amp; Invoices'!H570-'Income &amp; Invoices'!I570-'Income &amp; Invoices'!J570))</x:f>
      </x:c>
      <x:c r="J570" t="n">
        <x:f>Expenses!A570</x:f>
        <x:v>0</x:v>
      </x:c>
      <x:c r="K570" t="str">
        <x:f>IF(Expenses!E570="","",IF(Expenses!F570="Yes",MAX(0,Expenses!E570-Expenses!H570),0))</x:f>
      </x:c>
    </x:row>
    <x:row r="571">
      <x:c r="A571" t="n">
        <x:v>571</x:v>
      </x:c>
      <x:c r="B571" t="n">
        <x:f>'Income &amp; Invoices'!K571</x:f>
        <x:v>0</x:v>
      </x:c>
      <x:c r="C571" t="n">
        <x:f>'Income &amp; Invoices'!A571</x:f>
        <x:v>0</x:v>
      </x:c>
      <x:c r="D571" t="n">
        <x:f>'Income &amp; Invoices'!C571</x:f>
        <x:v>0</x:v>
      </x:c>
      <x:c r="E571" t="n">
        <x:f>'Income &amp; Invoices'!M571</x:f>
        <x:v>0</x:v>
      </x:c>
      <x:c r="F571" t="str">
        <x:f>IF('Income &amp; Invoices'!H571="","",MIN(1,IFERROR(('Income &amp; Invoices'!I571+'Income &amp; Invoices'!J571)/'Income &amp; Invoices'!H571,0)))</x:f>
      </x:c>
      <x:c r="G571" t="str">
        <x:f>IF('Income &amp; Invoices'!E571="","",'Income &amp; Invoices'!E571*F571)</x:f>
      </x:c>
      <x:c r="H571" t="str">
        <x:f>IF('Income &amp; Invoices'!G571="","",'Income &amp; Invoices'!G571*F571)</x:f>
      </x:c>
      <x:c r="I571" t="str">
        <x:f>IF('Income &amp; Invoices'!H571="","",MAX(0,'Income &amp; Invoices'!H571-'Income &amp; Invoices'!I571-'Income &amp; Invoices'!J571))</x:f>
      </x:c>
      <x:c r="J571" t="n">
        <x:f>Expenses!A571</x:f>
        <x:v>0</x:v>
      </x:c>
      <x:c r="K571" t="str">
        <x:f>IF(Expenses!E571="","",IF(Expenses!F571="Yes",MAX(0,Expenses!E571-Expenses!H571),0))</x:f>
      </x:c>
    </x:row>
    <x:row r="572">
      <x:c r="A572" t="n">
        <x:v>572</x:v>
      </x:c>
      <x:c r="B572" t="n">
        <x:f>'Income &amp; Invoices'!K572</x:f>
        <x:v>0</x:v>
      </x:c>
      <x:c r="C572" t="n">
        <x:f>'Income &amp; Invoices'!A572</x:f>
        <x:v>0</x:v>
      </x:c>
      <x:c r="D572" t="n">
        <x:f>'Income &amp; Invoices'!C572</x:f>
        <x:v>0</x:v>
      </x:c>
      <x:c r="E572" t="n">
        <x:f>'Income &amp; Invoices'!M572</x:f>
        <x:v>0</x:v>
      </x:c>
      <x:c r="F572" t="str">
        <x:f>IF('Income &amp; Invoices'!H572="","",MIN(1,IFERROR(('Income &amp; Invoices'!I572+'Income &amp; Invoices'!J572)/'Income &amp; Invoices'!H572,0)))</x:f>
      </x:c>
      <x:c r="G572" t="str">
        <x:f>IF('Income &amp; Invoices'!E572="","",'Income &amp; Invoices'!E572*F572)</x:f>
      </x:c>
      <x:c r="H572" t="str">
        <x:f>IF('Income &amp; Invoices'!G572="","",'Income &amp; Invoices'!G572*F572)</x:f>
      </x:c>
      <x:c r="I572" t="str">
        <x:f>IF('Income &amp; Invoices'!H572="","",MAX(0,'Income &amp; Invoices'!H572-'Income &amp; Invoices'!I572-'Income &amp; Invoices'!J572))</x:f>
      </x:c>
      <x:c r="J572" t="n">
        <x:f>Expenses!A572</x:f>
        <x:v>0</x:v>
      </x:c>
      <x:c r="K572" t="str">
        <x:f>IF(Expenses!E572="","",IF(Expenses!F572="Yes",MAX(0,Expenses!E572-Expenses!H572),0))</x:f>
      </x:c>
    </x:row>
    <x:row r="573">
      <x:c r="A573" t="n">
        <x:v>573</x:v>
      </x:c>
      <x:c r="B573" t="n">
        <x:f>'Income &amp; Invoices'!K573</x:f>
        <x:v>0</x:v>
      </x:c>
      <x:c r="C573" t="n">
        <x:f>'Income &amp; Invoices'!A573</x:f>
        <x:v>0</x:v>
      </x:c>
      <x:c r="D573" t="n">
        <x:f>'Income &amp; Invoices'!C573</x:f>
        <x:v>0</x:v>
      </x:c>
      <x:c r="E573" t="n">
        <x:f>'Income &amp; Invoices'!M573</x:f>
        <x:v>0</x:v>
      </x:c>
      <x:c r="F573" t="str">
        <x:f>IF('Income &amp; Invoices'!H573="","",MIN(1,IFERROR(('Income &amp; Invoices'!I573+'Income &amp; Invoices'!J573)/'Income &amp; Invoices'!H573,0)))</x:f>
      </x:c>
      <x:c r="G573" t="str">
        <x:f>IF('Income &amp; Invoices'!E573="","",'Income &amp; Invoices'!E573*F573)</x:f>
      </x:c>
      <x:c r="H573" t="str">
        <x:f>IF('Income &amp; Invoices'!G573="","",'Income &amp; Invoices'!G573*F573)</x:f>
      </x:c>
      <x:c r="I573" t="str">
        <x:f>IF('Income &amp; Invoices'!H573="","",MAX(0,'Income &amp; Invoices'!H573-'Income &amp; Invoices'!I573-'Income &amp; Invoices'!J573))</x:f>
      </x:c>
      <x:c r="J573" t="n">
        <x:f>Expenses!A573</x:f>
        <x:v>0</x:v>
      </x:c>
      <x:c r="K573" t="str">
        <x:f>IF(Expenses!E573="","",IF(Expenses!F573="Yes",MAX(0,Expenses!E573-Expenses!H573),0))</x:f>
      </x:c>
    </x:row>
    <x:row r="574">
      <x:c r="A574" t="n">
        <x:v>574</x:v>
      </x:c>
      <x:c r="B574" t="n">
        <x:f>'Income &amp; Invoices'!K574</x:f>
        <x:v>0</x:v>
      </x:c>
      <x:c r="C574" t="n">
        <x:f>'Income &amp; Invoices'!A574</x:f>
        <x:v>0</x:v>
      </x:c>
      <x:c r="D574" t="n">
        <x:f>'Income &amp; Invoices'!C574</x:f>
        <x:v>0</x:v>
      </x:c>
      <x:c r="E574" t="n">
        <x:f>'Income &amp; Invoices'!M574</x:f>
        <x:v>0</x:v>
      </x:c>
      <x:c r="F574" t="str">
        <x:f>IF('Income &amp; Invoices'!H574="","",MIN(1,IFERROR(('Income &amp; Invoices'!I574+'Income &amp; Invoices'!J574)/'Income &amp; Invoices'!H574,0)))</x:f>
      </x:c>
      <x:c r="G574" t="str">
        <x:f>IF('Income &amp; Invoices'!E574="","",'Income &amp; Invoices'!E574*F574)</x:f>
      </x:c>
      <x:c r="H574" t="str">
        <x:f>IF('Income &amp; Invoices'!G574="","",'Income &amp; Invoices'!G574*F574)</x:f>
      </x:c>
      <x:c r="I574" t="str">
        <x:f>IF('Income &amp; Invoices'!H574="","",MAX(0,'Income &amp; Invoices'!H574-'Income &amp; Invoices'!I574-'Income &amp; Invoices'!J574))</x:f>
      </x:c>
      <x:c r="J574" t="n">
        <x:f>Expenses!A574</x:f>
        <x:v>0</x:v>
      </x:c>
      <x:c r="K574" t="str">
        <x:f>IF(Expenses!E574="","",IF(Expenses!F574="Yes",MAX(0,Expenses!E574-Expenses!H574),0))</x:f>
      </x:c>
    </x:row>
    <x:row r="575">
      <x:c r="A575" t="n">
        <x:v>575</x:v>
      </x:c>
      <x:c r="B575" t="n">
        <x:f>'Income &amp; Invoices'!K575</x:f>
        <x:v>0</x:v>
      </x:c>
      <x:c r="C575" t="n">
        <x:f>'Income &amp; Invoices'!A575</x:f>
        <x:v>0</x:v>
      </x:c>
      <x:c r="D575" t="n">
        <x:f>'Income &amp; Invoices'!C575</x:f>
        <x:v>0</x:v>
      </x:c>
      <x:c r="E575" t="n">
        <x:f>'Income &amp; Invoices'!M575</x:f>
        <x:v>0</x:v>
      </x:c>
      <x:c r="F575" t="str">
        <x:f>IF('Income &amp; Invoices'!H575="","",MIN(1,IFERROR(('Income &amp; Invoices'!I575+'Income &amp; Invoices'!J575)/'Income &amp; Invoices'!H575,0)))</x:f>
      </x:c>
      <x:c r="G575" t="str">
        <x:f>IF('Income &amp; Invoices'!E575="","",'Income &amp; Invoices'!E575*F575)</x:f>
      </x:c>
      <x:c r="H575" t="str">
        <x:f>IF('Income &amp; Invoices'!G575="","",'Income &amp; Invoices'!G575*F575)</x:f>
      </x:c>
      <x:c r="I575" t="str">
        <x:f>IF('Income &amp; Invoices'!H575="","",MAX(0,'Income &amp; Invoices'!H575-'Income &amp; Invoices'!I575-'Income &amp; Invoices'!J575))</x:f>
      </x:c>
      <x:c r="J575" t="n">
        <x:f>Expenses!A575</x:f>
        <x:v>0</x:v>
      </x:c>
      <x:c r="K575" t="str">
        <x:f>IF(Expenses!E575="","",IF(Expenses!F575="Yes",MAX(0,Expenses!E575-Expenses!H575),0))</x:f>
      </x:c>
    </x:row>
    <x:row r="576">
      <x:c r="A576" t="n">
        <x:v>576</x:v>
      </x:c>
      <x:c r="B576" t="n">
        <x:f>'Income &amp; Invoices'!K576</x:f>
        <x:v>0</x:v>
      </x:c>
      <x:c r="C576" t="n">
        <x:f>'Income &amp; Invoices'!A576</x:f>
        <x:v>0</x:v>
      </x:c>
      <x:c r="D576" t="n">
        <x:f>'Income &amp; Invoices'!C576</x:f>
        <x:v>0</x:v>
      </x:c>
      <x:c r="E576" t="n">
        <x:f>'Income &amp; Invoices'!M576</x:f>
        <x:v>0</x:v>
      </x:c>
      <x:c r="F576" t="str">
        <x:f>IF('Income &amp; Invoices'!H576="","",MIN(1,IFERROR(('Income &amp; Invoices'!I576+'Income &amp; Invoices'!J576)/'Income &amp; Invoices'!H576,0)))</x:f>
      </x:c>
      <x:c r="G576" t="str">
        <x:f>IF('Income &amp; Invoices'!E576="","",'Income &amp; Invoices'!E576*F576)</x:f>
      </x:c>
      <x:c r="H576" t="str">
        <x:f>IF('Income &amp; Invoices'!G576="","",'Income &amp; Invoices'!G576*F576)</x:f>
      </x:c>
      <x:c r="I576" t="str">
        <x:f>IF('Income &amp; Invoices'!H576="","",MAX(0,'Income &amp; Invoices'!H576-'Income &amp; Invoices'!I576-'Income &amp; Invoices'!J576))</x:f>
      </x:c>
      <x:c r="J576" t="n">
        <x:f>Expenses!A576</x:f>
        <x:v>0</x:v>
      </x:c>
      <x:c r="K576" t="str">
        <x:f>IF(Expenses!E576="","",IF(Expenses!F576="Yes",MAX(0,Expenses!E576-Expenses!H576),0))</x:f>
      </x:c>
    </x:row>
    <x:row r="577">
      <x:c r="A577" t="n">
        <x:v>577</x:v>
      </x:c>
      <x:c r="B577" t="n">
        <x:f>'Income &amp; Invoices'!K577</x:f>
        <x:v>0</x:v>
      </x:c>
      <x:c r="C577" t="n">
        <x:f>'Income &amp; Invoices'!A577</x:f>
        <x:v>0</x:v>
      </x:c>
      <x:c r="D577" t="n">
        <x:f>'Income &amp; Invoices'!C577</x:f>
        <x:v>0</x:v>
      </x:c>
      <x:c r="E577" t="n">
        <x:f>'Income &amp; Invoices'!M577</x:f>
        <x:v>0</x:v>
      </x:c>
      <x:c r="F577" t="str">
        <x:f>IF('Income &amp; Invoices'!H577="","",MIN(1,IFERROR(('Income &amp; Invoices'!I577+'Income &amp; Invoices'!J577)/'Income &amp; Invoices'!H577,0)))</x:f>
      </x:c>
      <x:c r="G577" t="str">
        <x:f>IF('Income &amp; Invoices'!E577="","",'Income &amp; Invoices'!E577*F577)</x:f>
      </x:c>
      <x:c r="H577" t="str">
        <x:f>IF('Income &amp; Invoices'!G577="","",'Income &amp; Invoices'!G577*F577)</x:f>
      </x:c>
      <x:c r="I577" t="str">
        <x:f>IF('Income &amp; Invoices'!H577="","",MAX(0,'Income &amp; Invoices'!H577-'Income &amp; Invoices'!I577-'Income &amp; Invoices'!J577))</x:f>
      </x:c>
      <x:c r="J577" t="n">
        <x:f>Expenses!A577</x:f>
        <x:v>0</x:v>
      </x:c>
      <x:c r="K577" t="str">
        <x:f>IF(Expenses!E577="","",IF(Expenses!F577="Yes",MAX(0,Expenses!E577-Expenses!H577),0))</x:f>
      </x:c>
    </x:row>
    <x:row r="578">
      <x:c r="A578" t="n">
        <x:v>578</x:v>
      </x:c>
      <x:c r="B578" t="n">
        <x:f>'Income &amp; Invoices'!K578</x:f>
        <x:v>0</x:v>
      </x:c>
      <x:c r="C578" t="n">
        <x:f>'Income &amp; Invoices'!A578</x:f>
        <x:v>0</x:v>
      </x:c>
      <x:c r="D578" t="n">
        <x:f>'Income &amp; Invoices'!C578</x:f>
        <x:v>0</x:v>
      </x:c>
      <x:c r="E578" t="n">
        <x:f>'Income &amp; Invoices'!M578</x:f>
        <x:v>0</x:v>
      </x:c>
      <x:c r="F578" t="str">
        <x:f>IF('Income &amp; Invoices'!H578="","",MIN(1,IFERROR(('Income &amp; Invoices'!I578+'Income &amp; Invoices'!J578)/'Income &amp; Invoices'!H578,0)))</x:f>
      </x:c>
      <x:c r="G578" t="str">
        <x:f>IF('Income &amp; Invoices'!E578="","",'Income &amp; Invoices'!E578*F578)</x:f>
      </x:c>
      <x:c r="H578" t="str">
        <x:f>IF('Income &amp; Invoices'!G578="","",'Income &amp; Invoices'!G578*F578)</x:f>
      </x:c>
      <x:c r="I578" t="str">
        <x:f>IF('Income &amp; Invoices'!H578="","",MAX(0,'Income &amp; Invoices'!H578-'Income &amp; Invoices'!I578-'Income &amp; Invoices'!J578))</x:f>
      </x:c>
      <x:c r="J578" t="n">
        <x:f>Expenses!A578</x:f>
        <x:v>0</x:v>
      </x:c>
      <x:c r="K578" t="str">
        <x:f>IF(Expenses!E578="","",IF(Expenses!F578="Yes",MAX(0,Expenses!E578-Expenses!H578),0))</x:f>
      </x:c>
    </x:row>
    <x:row r="579">
      <x:c r="A579" t="n">
        <x:v>579</x:v>
      </x:c>
      <x:c r="B579" t="n">
        <x:f>'Income &amp; Invoices'!K579</x:f>
        <x:v>0</x:v>
      </x:c>
      <x:c r="C579" t="n">
        <x:f>'Income &amp; Invoices'!A579</x:f>
        <x:v>0</x:v>
      </x:c>
      <x:c r="D579" t="n">
        <x:f>'Income &amp; Invoices'!C579</x:f>
        <x:v>0</x:v>
      </x:c>
      <x:c r="E579" t="n">
        <x:f>'Income &amp; Invoices'!M579</x:f>
        <x:v>0</x:v>
      </x:c>
      <x:c r="F579" t="str">
        <x:f>IF('Income &amp; Invoices'!H579="","",MIN(1,IFERROR(('Income &amp; Invoices'!I579+'Income &amp; Invoices'!J579)/'Income &amp; Invoices'!H579,0)))</x:f>
      </x:c>
      <x:c r="G579" t="str">
        <x:f>IF('Income &amp; Invoices'!E579="","",'Income &amp; Invoices'!E579*F579)</x:f>
      </x:c>
      <x:c r="H579" t="str">
        <x:f>IF('Income &amp; Invoices'!G579="","",'Income &amp; Invoices'!G579*F579)</x:f>
      </x:c>
      <x:c r="I579" t="str">
        <x:f>IF('Income &amp; Invoices'!H579="","",MAX(0,'Income &amp; Invoices'!H579-'Income &amp; Invoices'!I579-'Income &amp; Invoices'!J579))</x:f>
      </x:c>
      <x:c r="J579" t="n">
        <x:f>Expenses!A579</x:f>
        <x:v>0</x:v>
      </x:c>
      <x:c r="K579" t="str">
        <x:f>IF(Expenses!E579="","",IF(Expenses!F579="Yes",MAX(0,Expenses!E579-Expenses!H579),0))</x:f>
      </x:c>
    </x:row>
    <x:row r="580">
      <x:c r="A580" t="n">
        <x:v>580</x:v>
      </x:c>
      <x:c r="B580" t="n">
        <x:f>'Income &amp; Invoices'!K580</x:f>
        <x:v>0</x:v>
      </x:c>
      <x:c r="C580" t="n">
        <x:f>'Income &amp; Invoices'!A580</x:f>
        <x:v>0</x:v>
      </x:c>
      <x:c r="D580" t="n">
        <x:f>'Income &amp; Invoices'!C580</x:f>
        <x:v>0</x:v>
      </x:c>
      <x:c r="E580" t="n">
        <x:f>'Income &amp; Invoices'!M580</x:f>
        <x:v>0</x:v>
      </x:c>
      <x:c r="F580" t="str">
        <x:f>IF('Income &amp; Invoices'!H580="","",MIN(1,IFERROR(('Income &amp; Invoices'!I580+'Income &amp; Invoices'!J580)/'Income &amp; Invoices'!H580,0)))</x:f>
      </x:c>
      <x:c r="G580" t="str">
        <x:f>IF('Income &amp; Invoices'!E580="","",'Income &amp; Invoices'!E580*F580)</x:f>
      </x:c>
      <x:c r="H580" t="str">
        <x:f>IF('Income &amp; Invoices'!G580="","",'Income &amp; Invoices'!G580*F580)</x:f>
      </x:c>
      <x:c r="I580" t="str">
        <x:f>IF('Income &amp; Invoices'!H580="","",MAX(0,'Income &amp; Invoices'!H580-'Income &amp; Invoices'!I580-'Income &amp; Invoices'!J580))</x:f>
      </x:c>
      <x:c r="J580" t="n">
        <x:f>Expenses!A580</x:f>
        <x:v>0</x:v>
      </x:c>
      <x:c r="K580" t="str">
        <x:f>IF(Expenses!E580="","",IF(Expenses!F580="Yes",MAX(0,Expenses!E580-Expenses!H580),0))</x:f>
      </x:c>
    </x:row>
    <x:row r="581">
      <x:c r="A581" t="n">
        <x:v>581</x:v>
      </x:c>
      <x:c r="B581" t="n">
        <x:f>'Income &amp; Invoices'!K581</x:f>
        <x:v>0</x:v>
      </x:c>
      <x:c r="C581" t="n">
        <x:f>'Income &amp; Invoices'!A581</x:f>
        <x:v>0</x:v>
      </x:c>
      <x:c r="D581" t="n">
        <x:f>'Income &amp; Invoices'!C581</x:f>
        <x:v>0</x:v>
      </x:c>
      <x:c r="E581" t="n">
        <x:f>'Income &amp; Invoices'!M581</x:f>
        <x:v>0</x:v>
      </x:c>
      <x:c r="F581" t="str">
        <x:f>IF('Income &amp; Invoices'!H581="","",MIN(1,IFERROR(('Income &amp; Invoices'!I581+'Income &amp; Invoices'!J581)/'Income &amp; Invoices'!H581,0)))</x:f>
      </x:c>
      <x:c r="G581" t="str">
        <x:f>IF('Income &amp; Invoices'!E581="","",'Income &amp; Invoices'!E581*F581)</x:f>
      </x:c>
      <x:c r="H581" t="str">
        <x:f>IF('Income &amp; Invoices'!G581="","",'Income &amp; Invoices'!G581*F581)</x:f>
      </x:c>
      <x:c r="I581" t="str">
        <x:f>IF('Income &amp; Invoices'!H581="","",MAX(0,'Income &amp; Invoices'!H581-'Income &amp; Invoices'!I581-'Income &amp; Invoices'!J581))</x:f>
      </x:c>
      <x:c r="J581" t="n">
        <x:f>Expenses!A581</x:f>
        <x:v>0</x:v>
      </x:c>
      <x:c r="K581" t="str">
        <x:f>IF(Expenses!E581="","",IF(Expenses!F581="Yes",MAX(0,Expenses!E581-Expenses!H581),0))</x:f>
      </x:c>
    </x:row>
    <x:row r="582">
      <x:c r="A582" t="n">
        <x:v>582</x:v>
      </x:c>
      <x:c r="B582" t="n">
        <x:f>'Income &amp; Invoices'!K582</x:f>
        <x:v>0</x:v>
      </x:c>
      <x:c r="C582" t="n">
        <x:f>'Income &amp; Invoices'!A582</x:f>
        <x:v>0</x:v>
      </x:c>
      <x:c r="D582" t="n">
        <x:f>'Income &amp; Invoices'!C582</x:f>
        <x:v>0</x:v>
      </x:c>
      <x:c r="E582" t="n">
        <x:f>'Income &amp; Invoices'!M582</x:f>
        <x:v>0</x:v>
      </x:c>
      <x:c r="F582" t="str">
        <x:f>IF('Income &amp; Invoices'!H582="","",MIN(1,IFERROR(('Income &amp; Invoices'!I582+'Income &amp; Invoices'!J582)/'Income &amp; Invoices'!H582,0)))</x:f>
      </x:c>
      <x:c r="G582" t="str">
        <x:f>IF('Income &amp; Invoices'!E582="","",'Income &amp; Invoices'!E582*F582)</x:f>
      </x:c>
      <x:c r="H582" t="str">
        <x:f>IF('Income &amp; Invoices'!G582="","",'Income &amp; Invoices'!G582*F582)</x:f>
      </x:c>
      <x:c r="I582" t="str">
        <x:f>IF('Income &amp; Invoices'!H582="","",MAX(0,'Income &amp; Invoices'!H582-'Income &amp; Invoices'!I582-'Income &amp; Invoices'!J582))</x:f>
      </x:c>
      <x:c r="J582" t="n">
        <x:f>Expenses!A582</x:f>
        <x:v>0</x:v>
      </x:c>
      <x:c r="K582" t="str">
        <x:f>IF(Expenses!E582="","",IF(Expenses!F582="Yes",MAX(0,Expenses!E582-Expenses!H582),0))</x:f>
      </x:c>
    </x:row>
    <x:row r="583">
      <x:c r="A583" t="n">
        <x:v>583</x:v>
      </x:c>
      <x:c r="B583" t="n">
        <x:f>'Income &amp; Invoices'!K583</x:f>
        <x:v>0</x:v>
      </x:c>
      <x:c r="C583" t="n">
        <x:f>'Income &amp; Invoices'!A583</x:f>
        <x:v>0</x:v>
      </x:c>
      <x:c r="D583" t="n">
        <x:f>'Income &amp; Invoices'!C583</x:f>
        <x:v>0</x:v>
      </x:c>
      <x:c r="E583" t="n">
        <x:f>'Income &amp; Invoices'!M583</x:f>
        <x:v>0</x:v>
      </x:c>
      <x:c r="F583" t="str">
        <x:f>IF('Income &amp; Invoices'!H583="","",MIN(1,IFERROR(('Income &amp; Invoices'!I583+'Income &amp; Invoices'!J583)/'Income &amp; Invoices'!H583,0)))</x:f>
      </x:c>
      <x:c r="G583" t="str">
        <x:f>IF('Income &amp; Invoices'!E583="","",'Income &amp; Invoices'!E583*F583)</x:f>
      </x:c>
      <x:c r="H583" t="str">
        <x:f>IF('Income &amp; Invoices'!G583="","",'Income &amp; Invoices'!G583*F583)</x:f>
      </x:c>
      <x:c r="I583" t="str">
        <x:f>IF('Income &amp; Invoices'!H583="","",MAX(0,'Income &amp; Invoices'!H583-'Income &amp; Invoices'!I583-'Income &amp; Invoices'!J583))</x:f>
      </x:c>
      <x:c r="J583" t="n">
        <x:f>Expenses!A583</x:f>
        <x:v>0</x:v>
      </x:c>
      <x:c r="K583" t="str">
        <x:f>IF(Expenses!E583="","",IF(Expenses!F583="Yes",MAX(0,Expenses!E583-Expenses!H583),0))</x:f>
      </x:c>
    </x:row>
    <x:row r="584">
      <x:c r="A584" t="n">
        <x:v>584</x:v>
      </x:c>
      <x:c r="B584" t="n">
        <x:f>'Income &amp; Invoices'!K584</x:f>
        <x:v>0</x:v>
      </x:c>
      <x:c r="C584" t="n">
        <x:f>'Income &amp; Invoices'!A584</x:f>
        <x:v>0</x:v>
      </x:c>
      <x:c r="D584" t="n">
        <x:f>'Income &amp; Invoices'!C584</x:f>
        <x:v>0</x:v>
      </x:c>
      <x:c r="E584" t="n">
        <x:f>'Income &amp; Invoices'!M584</x:f>
        <x:v>0</x:v>
      </x:c>
      <x:c r="F584" t="str">
        <x:f>IF('Income &amp; Invoices'!H584="","",MIN(1,IFERROR(('Income &amp; Invoices'!I584+'Income &amp; Invoices'!J584)/'Income &amp; Invoices'!H584,0)))</x:f>
      </x:c>
      <x:c r="G584" t="str">
        <x:f>IF('Income &amp; Invoices'!E584="","",'Income &amp; Invoices'!E584*F584)</x:f>
      </x:c>
      <x:c r="H584" t="str">
        <x:f>IF('Income &amp; Invoices'!G584="","",'Income &amp; Invoices'!G584*F584)</x:f>
      </x:c>
      <x:c r="I584" t="str">
        <x:f>IF('Income &amp; Invoices'!H584="","",MAX(0,'Income &amp; Invoices'!H584-'Income &amp; Invoices'!I584-'Income &amp; Invoices'!J584))</x:f>
      </x:c>
      <x:c r="J584" t="n">
        <x:f>Expenses!A584</x:f>
        <x:v>0</x:v>
      </x:c>
      <x:c r="K584" t="str">
        <x:f>IF(Expenses!E584="","",IF(Expenses!F584="Yes",MAX(0,Expenses!E584-Expenses!H584),0))</x:f>
      </x:c>
    </x:row>
    <x:row r="585">
      <x:c r="A585" t="n">
        <x:v>585</x:v>
      </x:c>
      <x:c r="B585" t="n">
        <x:f>'Income &amp; Invoices'!K585</x:f>
        <x:v>0</x:v>
      </x:c>
      <x:c r="C585" t="n">
        <x:f>'Income &amp; Invoices'!A585</x:f>
        <x:v>0</x:v>
      </x:c>
      <x:c r="D585" t="n">
        <x:f>'Income &amp; Invoices'!C585</x:f>
        <x:v>0</x:v>
      </x:c>
      <x:c r="E585" t="n">
        <x:f>'Income &amp; Invoices'!M585</x:f>
        <x:v>0</x:v>
      </x:c>
      <x:c r="F585" t="str">
        <x:f>IF('Income &amp; Invoices'!H585="","",MIN(1,IFERROR(('Income &amp; Invoices'!I585+'Income &amp; Invoices'!J585)/'Income &amp; Invoices'!H585,0)))</x:f>
      </x:c>
      <x:c r="G585" t="str">
        <x:f>IF('Income &amp; Invoices'!E585="","",'Income &amp; Invoices'!E585*F585)</x:f>
      </x:c>
      <x:c r="H585" t="str">
        <x:f>IF('Income &amp; Invoices'!G585="","",'Income &amp; Invoices'!G585*F585)</x:f>
      </x:c>
      <x:c r="I585" t="str">
        <x:f>IF('Income &amp; Invoices'!H585="","",MAX(0,'Income &amp; Invoices'!H585-'Income &amp; Invoices'!I585-'Income &amp; Invoices'!J585))</x:f>
      </x:c>
      <x:c r="J585" t="n">
        <x:f>Expenses!A585</x:f>
        <x:v>0</x:v>
      </x:c>
      <x:c r="K585" t="str">
        <x:f>IF(Expenses!E585="","",IF(Expenses!F585="Yes",MAX(0,Expenses!E585-Expenses!H585),0))</x:f>
      </x:c>
    </x:row>
    <x:row r="586">
      <x:c r="A586" t="n">
        <x:v>586</x:v>
      </x:c>
      <x:c r="B586" t="n">
        <x:f>'Income &amp; Invoices'!K586</x:f>
        <x:v>0</x:v>
      </x:c>
      <x:c r="C586" t="n">
        <x:f>'Income &amp; Invoices'!A586</x:f>
        <x:v>0</x:v>
      </x:c>
      <x:c r="D586" t="n">
        <x:f>'Income &amp; Invoices'!C586</x:f>
        <x:v>0</x:v>
      </x:c>
      <x:c r="E586" t="n">
        <x:f>'Income &amp; Invoices'!M586</x:f>
        <x:v>0</x:v>
      </x:c>
      <x:c r="F586" t="str">
        <x:f>IF('Income &amp; Invoices'!H586="","",MIN(1,IFERROR(('Income &amp; Invoices'!I586+'Income &amp; Invoices'!J586)/'Income &amp; Invoices'!H586,0)))</x:f>
      </x:c>
      <x:c r="G586" t="str">
        <x:f>IF('Income &amp; Invoices'!E586="","",'Income &amp; Invoices'!E586*F586)</x:f>
      </x:c>
      <x:c r="H586" t="str">
        <x:f>IF('Income &amp; Invoices'!G586="","",'Income &amp; Invoices'!G586*F586)</x:f>
      </x:c>
      <x:c r="I586" t="str">
        <x:f>IF('Income &amp; Invoices'!H586="","",MAX(0,'Income &amp; Invoices'!H586-'Income &amp; Invoices'!I586-'Income &amp; Invoices'!J586))</x:f>
      </x:c>
      <x:c r="J586" t="n">
        <x:f>Expenses!A586</x:f>
        <x:v>0</x:v>
      </x:c>
      <x:c r="K586" t="str">
        <x:f>IF(Expenses!E586="","",IF(Expenses!F586="Yes",MAX(0,Expenses!E586-Expenses!H586),0))</x:f>
      </x:c>
    </x:row>
    <x:row r="587">
      <x:c r="A587" t="n">
        <x:v>587</x:v>
      </x:c>
      <x:c r="B587" t="n">
        <x:f>'Income &amp; Invoices'!K587</x:f>
        <x:v>0</x:v>
      </x:c>
      <x:c r="C587" t="n">
        <x:f>'Income &amp; Invoices'!A587</x:f>
        <x:v>0</x:v>
      </x:c>
      <x:c r="D587" t="n">
        <x:f>'Income &amp; Invoices'!C587</x:f>
        <x:v>0</x:v>
      </x:c>
      <x:c r="E587" t="n">
        <x:f>'Income &amp; Invoices'!M587</x:f>
        <x:v>0</x:v>
      </x:c>
      <x:c r="F587" t="str">
        <x:f>IF('Income &amp; Invoices'!H587="","",MIN(1,IFERROR(('Income &amp; Invoices'!I587+'Income &amp; Invoices'!J587)/'Income &amp; Invoices'!H587,0)))</x:f>
      </x:c>
      <x:c r="G587" t="str">
        <x:f>IF('Income &amp; Invoices'!E587="","",'Income &amp; Invoices'!E587*F587)</x:f>
      </x:c>
      <x:c r="H587" t="str">
        <x:f>IF('Income &amp; Invoices'!G587="","",'Income &amp; Invoices'!G587*F587)</x:f>
      </x:c>
      <x:c r="I587" t="str">
        <x:f>IF('Income &amp; Invoices'!H587="","",MAX(0,'Income &amp; Invoices'!H587-'Income &amp; Invoices'!I587-'Income &amp; Invoices'!J587))</x:f>
      </x:c>
      <x:c r="J587" t="n">
        <x:f>Expenses!A587</x:f>
        <x:v>0</x:v>
      </x:c>
      <x:c r="K587" t="str">
        <x:f>IF(Expenses!E587="","",IF(Expenses!F587="Yes",MAX(0,Expenses!E587-Expenses!H587),0))</x:f>
      </x:c>
    </x:row>
    <x:row r="588">
      <x:c r="A588" t="n">
        <x:v>588</x:v>
      </x:c>
      <x:c r="B588" t="n">
        <x:f>'Income &amp; Invoices'!K588</x:f>
        <x:v>0</x:v>
      </x:c>
      <x:c r="C588" t="n">
        <x:f>'Income &amp; Invoices'!A588</x:f>
        <x:v>0</x:v>
      </x:c>
      <x:c r="D588" t="n">
        <x:f>'Income &amp; Invoices'!C588</x:f>
        <x:v>0</x:v>
      </x:c>
      <x:c r="E588" t="n">
        <x:f>'Income &amp; Invoices'!M588</x:f>
        <x:v>0</x:v>
      </x:c>
      <x:c r="F588" t="str">
        <x:f>IF('Income &amp; Invoices'!H588="","",MIN(1,IFERROR(('Income &amp; Invoices'!I588+'Income &amp; Invoices'!J588)/'Income &amp; Invoices'!H588,0)))</x:f>
      </x:c>
      <x:c r="G588" t="str">
        <x:f>IF('Income &amp; Invoices'!E588="","",'Income &amp; Invoices'!E588*F588)</x:f>
      </x:c>
      <x:c r="H588" t="str">
        <x:f>IF('Income &amp; Invoices'!G588="","",'Income &amp; Invoices'!G588*F588)</x:f>
      </x:c>
      <x:c r="I588" t="str">
        <x:f>IF('Income &amp; Invoices'!H588="","",MAX(0,'Income &amp; Invoices'!H588-'Income &amp; Invoices'!I588-'Income &amp; Invoices'!J588))</x:f>
      </x:c>
      <x:c r="J588" t="n">
        <x:f>Expenses!A588</x:f>
        <x:v>0</x:v>
      </x:c>
      <x:c r="K588" t="str">
        <x:f>IF(Expenses!E588="","",IF(Expenses!F588="Yes",MAX(0,Expenses!E588-Expenses!H588),0))</x:f>
      </x:c>
    </x:row>
    <x:row r="589">
      <x:c r="A589" t="n">
        <x:v>589</x:v>
      </x:c>
      <x:c r="B589" t="n">
        <x:f>'Income &amp; Invoices'!K589</x:f>
        <x:v>0</x:v>
      </x:c>
      <x:c r="C589" t="n">
        <x:f>'Income &amp; Invoices'!A589</x:f>
        <x:v>0</x:v>
      </x:c>
      <x:c r="D589" t="n">
        <x:f>'Income &amp; Invoices'!C589</x:f>
        <x:v>0</x:v>
      </x:c>
      <x:c r="E589" t="n">
        <x:f>'Income &amp; Invoices'!M589</x:f>
        <x:v>0</x:v>
      </x:c>
      <x:c r="F589" t="str">
        <x:f>IF('Income &amp; Invoices'!H589="","",MIN(1,IFERROR(('Income &amp; Invoices'!I589+'Income &amp; Invoices'!J589)/'Income &amp; Invoices'!H589,0)))</x:f>
      </x:c>
      <x:c r="G589" t="str">
        <x:f>IF('Income &amp; Invoices'!E589="","",'Income &amp; Invoices'!E589*F589)</x:f>
      </x:c>
      <x:c r="H589" t="str">
        <x:f>IF('Income &amp; Invoices'!G589="","",'Income &amp; Invoices'!G589*F589)</x:f>
      </x:c>
      <x:c r="I589" t="str">
        <x:f>IF('Income &amp; Invoices'!H589="","",MAX(0,'Income &amp; Invoices'!H589-'Income &amp; Invoices'!I589-'Income &amp; Invoices'!J589))</x:f>
      </x:c>
      <x:c r="J589" t="n">
        <x:f>Expenses!A589</x:f>
        <x:v>0</x:v>
      </x:c>
      <x:c r="K589" t="str">
        <x:f>IF(Expenses!E589="","",IF(Expenses!F589="Yes",MAX(0,Expenses!E589-Expenses!H589),0))</x:f>
      </x:c>
    </x:row>
    <x:row r="590">
      <x:c r="A590" t="n">
        <x:v>590</x:v>
      </x:c>
      <x:c r="B590" t="n">
        <x:f>'Income &amp; Invoices'!K590</x:f>
        <x:v>0</x:v>
      </x:c>
      <x:c r="C590" t="n">
        <x:f>'Income &amp; Invoices'!A590</x:f>
        <x:v>0</x:v>
      </x:c>
      <x:c r="D590" t="n">
        <x:f>'Income &amp; Invoices'!C590</x:f>
        <x:v>0</x:v>
      </x:c>
      <x:c r="E590" t="n">
        <x:f>'Income &amp; Invoices'!M590</x:f>
        <x:v>0</x:v>
      </x:c>
      <x:c r="F590" t="str">
        <x:f>IF('Income &amp; Invoices'!H590="","",MIN(1,IFERROR(('Income &amp; Invoices'!I590+'Income &amp; Invoices'!J590)/'Income &amp; Invoices'!H590,0)))</x:f>
      </x:c>
      <x:c r="G590" t="str">
        <x:f>IF('Income &amp; Invoices'!E590="","",'Income &amp; Invoices'!E590*F590)</x:f>
      </x:c>
      <x:c r="H590" t="str">
        <x:f>IF('Income &amp; Invoices'!G590="","",'Income &amp; Invoices'!G590*F590)</x:f>
      </x:c>
      <x:c r="I590" t="str">
        <x:f>IF('Income &amp; Invoices'!H590="","",MAX(0,'Income &amp; Invoices'!H590-'Income &amp; Invoices'!I590-'Income &amp; Invoices'!J590))</x:f>
      </x:c>
      <x:c r="J590" t="n">
        <x:f>Expenses!A590</x:f>
        <x:v>0</x:v>
      </x:c>
      <x:c r="K590" t="str">
        <x:f>IF(Expenses!E590="","",IF(Expenses!F590="Yes",MAX(0,Expenses!E590-Expenses!H590),0))</x:f>
      </x:c>
    </x:row>
    <x:row r="591">
      <x:c r="A591" t="n">
        <x:v>591</x:v>
      </x:c>
      <x:c r="B591" t="n">
        <x:f>'Income &amp; Invoices'!K591</x:f>
        <x:v>0</x:v>
      </x:c>
      <x:c r="C591" t="n">
        <x:f>'Income &amp; Invoices'!A591</x:f>
        <x:v>0</x:v>
      </x:c>
      <x:c r="D591" t="n">
        <x:f>'Income &amp; Invoices'!C591</x:f>
        <x:v>0</x:v>
      </x:c>
      <x:c r="E591" t="n">
        <x:f>'Income &amp; Invoices'!M591</x:f>
        <x:v>0</x:v>
      </x:c>
      <x:c r="F591" t="str">
        <x:f>IF('Income &amp; Invoices'!H591="","",MIN(1,IFERROR(('Income &amp; Invoices'!I591+'Income &amp; Invoices'!J591)/'Income &amp; Invoices'!H591,0)))</x:f>
      </x:c>
      <x:c r="G591" t="str">
        <x:f>IF('Income &amp; Invoices'!E591="","",'Income &amp; Invoices'!E591*F591)</x:f>
      </x:c>
      <x:c r="H591" t="str">
        <x:f>IF('Income &amp; Invoices'!G591="","",'Income &amp; Invoices'!G591*F591)</x:f>
      </x:c>
      <x:c r="I591" t="str">
        <x:f>IF('Income &amp; Invoices'!H591="","",MAX(0,'Income &amp; Invoices'!H591-'Income &amp; Invoices'!I591-'Income &amp; Invoices'!J591))</x:f>
      </x:c>
      <x:c r="J591" t="n">
        <x:f>Expenses!A591</x:f>
        <x:v>0</x:v>
      </x:c>
      <x:c r="K591" t="str">
        <x:f>IF(Expenses!E591="","",IF(Expenses!F591="Yes",MAX(0,Expenses!E591-Expenses!H591),0))</x:f>
      </x:c>
    </x:row>
    <x:row r="592">
      <x:c r="A592" t="n">
        <x:v>592</x:v>
      </x:c>
      <x:c r="B592" t="n">
        <x:f>'Income &amp; Invoices'!K592</x:f>
        <x:v>0</x:v>
      </x:c>
      <x:c r="C592" t="n">
        <x:f>'Income &amp; Invoices'!A592</x:f>
        <x:v>0</x:v>
      </x:c>
      <x:c r="D592" t="n">
        <x:f>'Income &amp; Invoices'!C592</x:f>
        <x:v>0</x:v>
      </x:c>
      <x:c r="E592" t="n">
        <x:f>'Income &amp; Invoices'!M592</x:f>
        <x:v>0</x:v>
      </x:c>
      <x:c r="F592" t="str">
        <x:f>IF('Income &amp; Invoices'!H592="","",MIN(1,IFERROR(('Income &amp; Invoices'!I592+'Income &amp; Invoices'!J592)/'Income &amp; Invoices'!H592,0)))</x:f>
      </x:c>
      <x:c r="G592" t="str">
        <x:f>IF('Income &amp; Invoices'!E592="","",'Income &amp; Invoices'!E592*F592)</x:f>
      </x:c>
      <x:c r="H592" t="str">
        <x:f>IF('Income &amp; Invoices'!G592="","",'Income &amp; Invoices'!G592*F592)</x:f>
      </x:c>
      <x:c r="I592" t="str">
        <x:f>IF('Income &amp; Invoices'!H592="","",MAX(0,'Income &amp; Invoices'!H592-'Income &amp; Invoices'!I592-'Income &amp; Invoices'!J592))</x:f>
      </x:c>
      <x:c r="J592" t="n">
        <x:f>Expenses!A592</x:f>
        <x:v>0</x:v>
      </x:c>
      <x:c r="K592" t="str">
        <x:f>IF(Expenses!E592="","",IF(Expenses!F592="Yes",MAX(0,Expenses!E592-Expenses!H592),0))</x:f>
      </x:c>
    </x:row>
    <x:row r="593">
      <x:c r="A593" t="n">
        <x:v>593</x:v>
      </x:c>
      <x:c r="B593" t="n">
        <x:f>'Income &amp; Invoices'!K593</x:f>
        <x:v>0</x:v>
      </x:c>
      <x:c r="C593" t="n">
        <x:f>'Income &amp; Invoices'!A593</x:f>
        <x:v>0</x:v>
      </x:c>
      <x:c r="D593" t="n">
        <x:f>'Income &amp; Invoices'!C593</x:f>
        <x:v>0</x:v>
      </x:c>
      <x:c r="E593" t="n">
        <x:f>'Income &amp; Invoices'!M593</x:f>
        <x:v>0</x:v>
      </x:c>
      <x:c r="F593" t="str">
        <x:f>IF('Income &amp; Invoices'!H593="","",MIN(1,IFERROR(('Income &amp; Invoices'!I593+'Income &amp; Invoices'!J593)/'Income &amp; Invoices'!H593,0)))</x:f>
      </x:c>
      <x:c r="G593" t="str">
        <x:f>IF('Income &amp; Invoices'!E593="","",'Income &amp; Invoices'!E593*F593)</x:f>
      </x:c>
      <x:c r="H593" t="str">
        <x:f>IF('Income &amp; Invoices'!G593="","",'Income &amp; Invoices'!G593*F593)</x:f>
      </x:c>
      <x:c r="I593" t="str">
        <x:f>IF('Income &amp; Invoices'!H593="","",MAX(0,'Income &amp; Invoices'!H593-'Income &amp; Invoices'!I593-'Income &amp; Invoices'!J593))</x:f>
      </x:c>
      <x:c r="J593" t="n">
        <x:f>Expenses!A593</x:f>
        <x:v>0</x:v>
      </x:c>
      <x:c r="K593" t="str">
        <x:f>IF(Expenses!E593="","",IF(Expenses!F593="Yes",MAX(0,Expenses!E593-Expenses!H593),0))</x:f>
      </x:c>
    </x:row>
    <x:row r="594">
      <x:c r="A594" t="n">
        <x:v>594</x:v>
      </x:c>
      <x:c r="B594" t="n">
        <x:f>'Income &amp; Invoices'!K594</x:f>
        <x:v>0</x:v>
      </x:c>
      <x:c r="C594" t="n">
        <x:f>'Income &amp; Invoices'!A594</x:f>
        <x:v>0</x:v>
      </x:c>
      <x:c r="D594" t="n">
        <x:f>'Income &amp; Invoices'!C594</x:f>
        <x:v>0</x:v>
      </x:c>
      <x:c r="E594" t="n">
        <x:f>'Income &amp; Invoices'!M594</x:f>
        <x:v>0</x:v>
      </x:c>
      <x:c r="F594" t="str">
        <x:f>IF('Income &amp; Invoices'!H594="","",MIN(1,IFERROR(('Income &amp; Invoices'!I594+'Income &amp; Invoices'!J594)/'Income &amp; Invoices'!H594,0)))</x:f>
      </x:c>
      <x:c r="G594" t="str">
        <x:f>IF('Income &amp; Invoices'!E594="","",'Income &amp; Invoices'!E594*F594)</x:f>
      </x:c>
      <x:c r="H594" t="str">
        <x:f>IF('Income &amp; Invoices'!G594="","",'Income &amp; Invoices'!G594*F594)</x:f>
      </x:c>
      <x:c r="I594" t="str">
        <x:f>IF('Income &amp; Invoices'!H594="","",MAX(0,'Income &amp; Invoices'!H594-'Income &amp; Invoices'!I594-'Income &amp; Invoices'!J594))</x:f>
      </x:c>
      <x:c r="J594" t="n">
        <x:f>Expenses!A594</x:f>
        <x:v>0</x:v>
      </x:c>
      <x:c r="K594" t="str">
        <x:f>IF(Expenses!E594="","",IF(Expenses!F594="Yes",MAX(0,Expenses!E594-Expenses!H594),0))</x:f>
      </x:c>
    </x:row>
    <x:row r="595">
      <x:c r="A595" t="n">
        <x:v>595</x:v>
      </x:c>
      <x:c r="B595" t="n">
        <x:f>'Income &amp; Invoices'!K595</x:f>
        <x:v>0</x:v>
      </x:c>
      <x:c r="C595" t="n">
        <x:f>'Income &amp; Invoices'!A595</x:f>
        <x:v>0</x:v>
      </x:c>
      <x:c r="D595" t="n">
        <x:f>'Income &amp; Invoices'!C595</x:f>
        <x:v>0</x:v>
      </x:c>
      <x:c r="E595" t="n">
        <x:f>'Income &amp; Invoices'!M595</x:f>
        <x:v>0</x:v>
      </x:c>
      <x:c r="F595" t="str">
        <x:f>IF('Income &amp; Invoices'!H595="","",MIN(1,IFERROR(('Income &amp; Invoices'!I595+'Income &amp; Invoices'!J595)/'Income &amp; Invoices'!H595,0)))</x:f>
      </x:c>
      <x:c r="G595" t="str">
        <x:f>IF('Income &amp; Invoices'!E595="","",'Income &amp; Invoices'!E595*F595)</x:f>
      </x:c>
      <x:c r="H595" t="str">
        <x:f>IF('Income &amp; Invoices'!G595="","",'Income &amp; Invoices'!G595*F595)</x:f>
      </x:c>
      <x:c r="I595" t="str">
        <x:f>IF('Income &amp; Invoices'!H595="","",MAX(0,'Income &amp; Invoices'!H595-'Income &amp; Invoices'!I595-'Income &amp; Invoices'!J595))</x:f>
      </x:c>
      <x:c r="J595" t="n">
        <x:f>Expenses!A595</x:f>
        <x:v>0</x:v>
      </x:c>
      <x:c r="K595" t="str">
        <x:f>IF(Expenses!E595="","",IF(Expenses!F595="Yes",MAX(0,Expenses!E595-Expenses!H595),0))</x:f>
      </x:c>
    </x:row>
    <x:row r="596">
      <x:c r="A596" t="n">
        <x:v>596</x:v>
      </x:c>
      <x:c r="B596" t="n">
        <x:f>'Income &amp; Invoices'!K596</x:f>
        <x:v>0</x:v>
      </x:c>
      <x:c r="C596" t="n">
        <x:f>'Income &amp; Invoices'!A596</x:f>
        <x:v>0</x:v>
      </x:c>
      <x:c r="D596" t="n">
        <x:f>'Income &amp; Invoices'!C596</x:f>
        <x:v>0</x:v>
      </x:c>
      <x:c r="E596" t="n">
        <x:f>'Income &amp; Invoices'!M596</x:f>
        <x:v>0</x:v>
      </x:c>
      <x:c r="F596" t="str">
        <x:f>IF('Income &amp; Invoices'!H596="","",MIN(1,IFERROR(('Income &amp; Invoices'!I596+'Income &amp; Invoices'!J596)/'Income &amp; Invoices'!H596,0)))</x:f>
      </x:c>
      <x:c r="G596" t="str">
        <x:f>IF('Income &amp; Invoices'!E596="","",'Income &amp; Invoices'!E596*F596)</x:f>
      </x:c>
      <x:c r="H596" t="str">
        <x:f>IF('Income &amp; Invoices'!G596="","",'Income &amp; Invoices'!G596*F596)</x:f>
      </x:c>
      <x:c r="I596" t="str">
        <x:f>IF('Income &amp; Invoices'!H596="","",MAX(0,'Income &amp; Invoices'!H596-'Income &amp; Invoices'!I596-'Income &amp; Invoices'!J596))</x:f>
      </x:c>
      <x:c r="J596" t="n">
        <x:f>Expenses!A596</x:f>
        <x:v>0</x:v>
      </x:c>
      <x:c r="K596" t="str">
        <x:f>IF(Expenses!E596="","",IF(Expenses!F596="Yes",MAX(0,Expenses!E596-Expenses!H596),0))</x:f>
      </x:c>
    </x:row>
    <x:row r="597">
      <x:c r="A597" t="n">
        <x:v>597</x:v>
      </x:c>
      <x:c r="B597" t="n">
        <x:f>'Income &amp; Invoices'!K597</x:f>
        <x:v>0</x:v>
      </x:c>
      <x:c r="C597" t="n">
        <x:f>'Income &amp; Invoices'!A597</x:f>
        <x:v>0</x:v>
      </x:c>
      <x:c r="D597" t="n">
        <x:f>'Income &amp; Invoices'!C597</x:f>
        <x:v>0</x:v>
      </x:c>
      <x:c r="E597" t="n">
        <x:f>'Income &amp; Invoices'!M597</x:f>
        <x:v>0</x:v>
      </x:c>
      <x:c r="F597" t="str">
        <x:f>IF('Income &amp; Invoices'!H597="","",MIN(1,IFERROR(('Income &amp; Invoices'!I597+'Income &amp; Invoices'!J597)/'Income &amp; Invoices'!H597,0)))</x:f>
      </x:c>
      <x:c r="G597" t="str">
        <x:f>IF('Income &amp; Invoices'!E597="","",'Income &amp; Invoices'!E597*F597)</x:f>
      </x:c>
      <x:c r="H597" t="str">
        <x:f>IF('Income &amp; Invoices'!G597="","",'Income &amp; Invoices'!G597*F597)</x:f>
      </x:c>
      <x:c r="I597" t="str">
        <x:f>IF('Income &amp; Invoices'!H597="","",MAX(0,'Income &amp; Invoices'!H597-'Income &amp; Invoices'!I597-'Income &amp; Invoices'!J597))</x:f>
      </x:c>
      <x:c r="J597" t="n">
        <x:f>Expenses!A597</x:f>
        <x:v>0</x:v>
      </x:c>
      <x:c r="K597" t="str">
        <x:f>IF(Expenses!E597="","",IF(Expenses!F597="Yes",MAX(0,Expenses!E597-Expenses!H597),0))</x:f>
      </x:c>
    </x:row>
    <x:row r="598">
      <x:c r="A598" t="n">
        <x:v>598</x:v>
      </x:c>
      <x:c r="B598" t="n">
        <x:f>'Income &amp; Invoices'!K598</x:f>
        <x:v>0</x:v>
      </x:c>
      <x:c r="C598" t="n">
        <x:f>'Income &amp; Invoices'!A598</x:f>
        <x:v>0</x:v>
      </x:c>
      <x:c r="D598" t="n">
        <x:f>'Income &amp; Invoices'!C598</x:f>
        <x:v>0</x:v>
      </x:c>
      <x:c r="E598" t="n">
        <x:f>'Income &amp; Invoices'!M598</x:f>
        <x:v>0</x:v>
      </x:c>
      <x:c r="F598" t="str">
        <x:f>IF('Income &amp; Invoices'!H598="","",MIN(1,IFERROR(('Income &amp; Invoices'!I598+'Income &amp; Invoices'!J598)/'Income &amp; Invoices'!H598,0)))</x:f>
      </x:c>
      <x:c r="G598" t="str">
        <x:f>IF('Income &amp; Invoices'!E598="","",'Income &amp; Invoices'!E598*F598)</x:f>
      </x:c>
      <x:c r="H598" t="str">
        <x:f>IF('Income &amp; Invoices'!G598="","",'Income &amp; Invoices'!G598*F598)</x:f>
      </x:c>
      <x:c r="I598" t="str">
        <x:f>IF('Income &amp; Invoices'!H598="","",MAX(0,'Income &amp; Invoices'!H598-'Income &amp; Invoices'!I598-'Income &amp; Invoices'!J598))</x:f>
      </x:c>
      <x:c r="J598" t="n">
        <x:f>Expenses!A598</x:f>
        <x:v>0</x:v>
      </x:c>
      <x:c r="K598" t="str">
        <x:f>IF(Expenses!E598="","",IF(Expenses!F598="Yes",MAX(0,Expenses!E598-Expenses!H598),0))</x:f>
      </x:c>
    </x:row>
    <x:row r="599">
      <x:c r="A599" t="n">
        <x:v>599</x:v>
      </x:c>
      <x:c r="B599" t="n">
        <x:f>'Income &amp; Invoices'!K599</x:f>
        <x:v>0</x:v>
      </x:c>
      <x:c r="C599" t="n">
        <x:f>'Income &amp; Invoices'!A599</x:f>
        <x:v>0</x:v>
      </x:c>
      <x:c r="D599" t="n">
        <x:f>'Income &amp; Invoices'!C599</x:f>
        <x:v>0</x:v>
      </x:c>
      <x:c r="E599" t="n">
        <x:f>'Income &amp; Invoices'!M599</x:f>
        <x:v>0</x:v>
      </x:c>
      <x:c r="F599" t="str">
        <x:f>IF('Income &amp; Invoices'!H599="","",MIN(1,IFERROR(('Income &amp; Invoices'!I599+'Income &amp; Invoices'!J599)/'Income &amp; Invoices'!H599,0)))</x:f>
      </x:c>
      <x:c r="G599" t="str">
        <x:f>IF('Income &amp; Invoices'!E599="","",'Income &amp; Invoices'!E599*F599)</x:f>
      </x:c>
      <x:c r="H599" t="str">
        <x:f>IF('Income &amp; Invoices'!G599="","",'Income &amp; Invoices'!G599*F599)</x:f>
      </x:c>
      <x:c r="I599" t="str">
        <x:f>IF('Income &amp; Invoices'!H599="","",MAX(0,'Income &amp; Invoices'!H599-'Income &amp; Invoices'!I599-'Income &amp; Invoices'!J599))</x:f>
      </x:c>
      <x:c r="J599" t="n">
        <x:f>Expenses!A599</x:f>
        <x:v>0</x:v>
      </x:c>
      <x:c r="K599" t="str">
        <x:f>IF(Expenses!E599="","",IF(Expenses!F599="Yes",MAX(0,Expenses!E599-Expenses!H599),0))</x:f>
      </x:c>
    </x:row>
    <x:row r="600">
      <x:c r="A600" t="n">
        <x:v>600</x:v>
      </x:c>
      <x:c r="B600" t="n">
        <x:f>'Income &amp; Invoices'!K600</x:f>
        <x:v>0</x:v>
      </x:c>
      <x:c r="C600" t="n">
        <x:f>'Income &amp; Invoices'!A600</x:f>
        <x:v>0</x:v>
      </x:c>
      <x:c r="D600" t="n">
        <x:f>'Income &amp; Invoices'!C600</x:f>
        <x:v>0</x:v>
      </x:c>
      <x:c r="E600" t="n">
        <x:f>'Income &amp; Invoices'!M600</x:f>
        <x:v>0</x:v>
      </x:c>
      <x:c r="F600" t="str">
        <x:f>IF('Income &amp; Invoices'!H600="","",MIN(1,IFERROR(('Income &amp; Invoices'!I600+'Income &amp; Invoices'!J600)/'Income &amp; Invoices'!H600,0)))</x:f>
      </x:c>
      <x:c r="G600" t="str">
        <x:f>IF('Income &amp; Invoices'!E600="","",'Income &amp; Invoices'!E600*F600)</x:f>
      </x:c>
      <x:c r="H600" t="str">
        <x:f>IF('Income &amp; Invoices'!G600="","",'Income &amp; Invoices'!G600*F600)</x:f>
      </x:c>
      <x:c r="I600" t="str">
        <x:f>IF('Income &amp; Invoices'!H600="","",MAX(0,'Income &amp; Invoices'!H600-'Income &amp; Invoices'!I600-'Income &amp; Invoices'!J600))</x:f>
      </x:c>
      <x:c r="J600" t="n">
        <x:f>Expenses!A600</x:f>
        <x:v>0</x:v>
      </x:c>
      <x:c r="K600" t="str">
        <x:f>IF(Expenses!E600="","",IF(Expenses!F600="Yes",MAX(0,Expenses!E600-Expenses!H600),0))</x:f>
      </x:c>
    </x:row>
    <x:row r="601">
      <x:c r="A601" t="n">
        <x:v>601</x:v>
      </x:c>
      <x:c r="B601" t="n">
        <x:f>'Income &amp; Invoices'!K601</x:f>
        <x:v>0</x:v>
      </x:c>
      <x:c r="C601" t="n">
        <x:f>'Income &amp; Invoices'!A601</x:f>
        <x:v>0</x:v>
      </x:c>
      <x:c r="D601" t="n">
        <x:f>'Income &amp; Invoices'!C601</x:f>
        <x:v>0</x:v>
      </x:c>
      <x:c r="E601" t="n">
        <x:f>'Income &amp; Invoices'!M601</x:f>
        <x:v>0</x:v>
      </x:c>
      <x:c r="F601" t="str">
        <x:f>IF('Income &amp; Invoices'!H601="","",MIN(1,IFERROR(('Income &amp; Invoices'!I601+'Income &amp; Invoices'!J601)/'Income &amp; Invoices'!H601,0)))</x:f>
      </x:c>
      <x:c r="G601" t="str">
        <x:f>IF('Income &amp; Invoices'!E601="","",'Income &amp; Invoices'!E601*F601)</x:f>
      </x:c>
      <x:c r="H601" t="str">
        <x:f>IF('Income &amp; Invoices'!G601="","",'Income &amp; Invoices'!G601*F601)</x:f>
      </x:c>
      <x:c r="I601" t="str">
        <x:f>IF('Income &amp; Invoices'!H601="","",MAX(0,'Income &amp; Invoices'!H601-'Income &amp; Invoices'!I601-'Income &amp; Invoices'!J601))</x:f>
      </x:c>
      <x:c r="J601" t="n">
        <x:f>Expenses!A601</x:f>
        <x:v>0</x:v>
      </x:c>
      <x:c r="K601" t="str">
        <x:f>IF(Expenses!E601="","",IF(Expenses!F601="Yes",MAX(0,Expenses!E601-Expenses!H601),0))</x:f>
      </x:c>
    </x:row>
    <x:row r="602">
      <x:c r="A602" t="n">
        <x:v>602</x:v>
      </x:c>
      <x:c r="B602" t="n">
        <x:f>'Income &amp; Invoices'!K602</x:f>
        <x:v>0</x:v>
      </x:c>
      <x:c r="C602" t="n">
        <x:f>'Income &amp; Invoices'!A602</x:f>
        <x:v>0</x:v>
      </x:c>
      <x:c r="D602" t="n">
        <x:f>'Income &amp; Invoices'!C602</x:f>
        <x:v>0</x:v>
      </x:c>
      <x:c r="E602" t="n">
        <x:f>'Income &amp; Invoices'!M602</x:f>
        <x:v>0</x:v>
      </x:c>
      <x:c r="F602" t="str">
        <x:f>IF('Income &amp; Invoices'!H602="","",MIN(1,IFERROR(('Income &amp; Invoices'!I602+'Income &amp; Invoices'!J602)/'Income &amp; Invoices'!H602,0)))</x:f>
      </x:c>
      <x:c r="G602" t="str">
        <x:f>IF('Income &amp; Invoices'!E602="","",'Income &amp; Invoices'!E602*F602)</x:f>
      </x:c>
      <x:c r="H602" t="str">
        <x:f>IF('Income &amp; Invoices'!G602="","",'Income &amp; Invoices'!G602*F602)</x:f>
      </x:c>
      <x:c r="I602" t="str">
        <x:f>IF('Income &amp; Invoices'!H602="","",MAX(0,'Income &amp; Invoices'!H602-'Income &amp; Invoices'!I602-'Income &amp; Invoices'!J602))</x:f>
      </x:c>
      <x:c r="J602" t="n">
        <x:f>Expenses!A602</x:f>
        <x:v>0</x:v>
      </x:c>
      <x:c r="K602" t="str">
        <x:f>IF(Expenses!E602="","",IF(Expenses!F602="Yes",MAX(0,Expenses!E602-Expenses!H602),0))</x:f>
      </x:c>
    </x:row>
    <x:row r="603">
      <x:c r="A603" t="n">
        <x:v>603</x:v>
      </x:c>
      <x:c r="B603" t="n">
        <x:f>'Income &amp; Invoices'!K603</x:f>
        <x:v>0</x:v>
      </x:c>
      <x:c r="C603" t="n">
        <x:f>'Income &amp; Invoices'!A603</x:f>
        <x:v>0</x:v>
      </x:c>
      <x:c r="D603" t="n">
        <x:f>'Income &amp; Invoices'!C603</x:f>
        <x:v>0</x:v>
      </x:c>
      <x:c r="E603" t="n">
        <x:f>'Income &amp; Invoices'!M603</x:f>
        <x:v>0</x:v>
      </x:c>
      <x:c r="F603" t="str">
        <x:f>IF('Income &amp; Invoices'!H603="","",MIN(1,IFERROR(('Income &amp; Invoices'!I603+'Income &amp; Invoices'!J603)/'Income &amp; Invoices'!H603,0)))</x:f>
      </x:c>
      <x:c r="G603" t="str">
        <x:f>IF('Income &amp; Invoices'!E603="","",'Income &amp; Invoices'!E603*F603)</x:f>
      </x:c>
      <x:c r="H603" t="str">
        <x:f>IF('Income &amp; Invoices'!G603="","",'Income &amp; Invoices'!G603*F603)</x:f>
      </x:c>
      <x:c r="I603" t="str">
        <x:f>IF('Income &amp; Invoices'!H603="","",MAX(0,'Income &amp; Invoices'!H603-'Income &amp; Invoices'!I603-'Income &amp; Invoices'!J603))</x:f>
      </x:c>
      <x:c r="J603" t="n">
        <x:f>Expenses!A603</x:f>
        <x:v>0</x:v>
      </x:c>
      <x:c r="K603" t="str">
        <x:f>IF(Expenses!E603="","",IF(Expenses!F603="Yes",MAX(0,Expenses!E603-Expenses!H603),0))</x:f>
      </x:c>
    </x:row>
    <x:row r="604">
      <x:c r="A604" t="n">
        <x:v>604</x:v>
      </x:c>
      <x:c r="B604" t="n">
        <x:f>'Income &amp; Invoices'!K604</x:f>
        <x:v>0</x:v>
      </x:c>
      <x:c r="C604" t="n">
        <x:f>'Income &amp; Invoices'!A604</x:f>
        <x:v>0</x:v>
      </x:c>
      <x:c r="D604" t="n">
        <x:f>'Income &amp; Invoices'!C604</x:f>
        <x:v>0</x:v>
      </x:c>
      <x:c r="E604" t="n">
        <x:f>'Income &amp; Invoices'!M604</x:f>
        <x:v>0</x:v>
      </x:c>
      <x:c r="F604" t="str">
        <x:f>IF('Income &amp; Invoices'!H604="","",MIN(1,IFERROR(('Income &amp; Invoices'!I604+'Income &amp; Invoices'!J604)/'Income &amp; Invoices'!H604,0)))</x:f>
      </x:c>
      <x:c r="G604" t="str">
        <x:f>IF('Income &amp; Invoices'!E604="","",'Income &amp; Invoices'!E604*F604)</x:f>
      </x:c>
      <x:c r="H604" t="str">
        <x:f>IF('Income &amp; Invoices'!G604="","",'Income &amp; Invoices'!G604*F604)</x:f>
      </x:c>
      <x:c r="I604" t="str">
        <x:f>IF('Income &amp; Invoices'!H604="","",MAX(0,'Income &amp; Invoices'!H604-'Income &amp; Invoices'!I604-'Income &amp; Invoices'!J604))</x:f>
      </x:c>
      <x:c r="J604" t="n">
        <x:f>Expenses!A604</x:f>
        <x:v>0</x:v>
      </x:c>
      <x:c r="K604" t="str">
        <x:f>IF(Expenses!E604="","",IF(Expenses!F604="Yes",MAX(0,Expenses!E604-Expenses!H604),0))</x:f>
      </x:c>
    </x:row>
    <x:row r="605">
      <x:c r="A605" t="n">
        <x:v>605</x:v>
      </x:c>
      <x:c r="B605" t="n">
        <x:f>'Income &amp; Invoices'!K605</x:f>
        <x:v>0</x:v>
      </x:c>
      <x:c r="C605" t="n">
        <x:f>'Income &amp; Invoices'!A605</x:f>
        <x:v>0</x:v>
      </x:c>
      <x:c r="D605" t="n">
        <x:f>'Income &amp; Invoices'!C605</x:f>
        <x:v>0</x:v>
      </x:c>
      <x:c r="E605" t="n">
        <x:f>'Income &amp; Invoices'!M605</x:f>
        <x:v>0</x:v>
      </x:c>
      <x:c r="F605" t="str">
        <x:f>IF('Income &amp; Invoices'!H605="","",MIN(1,IFERROR(('Income &amp; Invoices'!I605+'Income &amp; Invoices'!J605)/'Income &amp; Invoices'!H605,0)))</x:f>
      </x:c>
      <x:c r="G605" t="str">
        <x:f>IF('Income &amp; Invoices'!E605="","",'Income &amp; Invoices'!E605*F605)</x:f>
      </x:c>
      <x:c r="H605" t="str">
        <x:f>IF('Income &amp; Invoices'!G605="","",'Income &amp; Invoices'!G605*F605)</x:f>
      </x:c>
      <x:c r="I605" t="str">
        <x:f>IF('Income &amp; Invoices'!H605="","",MAX(0,'Income &amp; Invoices'!H605-'Income &amp; Invoices'!I605-'Income &amp; Invoices'!J605))</x:f>
      </x:c>
      <x:c r="J605" t="n">
        <x:f>Expenses!A605</x:f>
        <x:v>0</x:v>
      </x:c>
      <x:c r="K605" t="str">
        <x:f>IF(Expenses!E605="","",IF(Expenses!F605="Yes",MAX(0,Expenses!E605-Expenses!H605),0))</x:f>
      </x:c>
    </x:row>
    <x:row r="606">
      <x:c r="A606" t="n">
        <x:v>606</x:v>
      </x:c>
      <x:c r="B606" t="n">
        <x:f>'Income &amp; Invoices'!K606</x:f>
        <x:v>0</x:v>
      </x:c>
      <x:c r="C606" t="n">
        <x:f>'Income &amp; Invoices'!A606</x:f>
        <x:v>0</x:v>
      </x:c>
      <x:c r="D606" t="n">
        <x:f>'Income &amp; Invoices'!C606</x:f>
        <x:v>0</x:v>
      </x:c>
      <x:c r="E606" t="n">
        <x:f>'Income &amp; Invoices'!M606</x:f>
        <x:v>0</x:v>
      </x:c>
      <x:c r="F606" t="str">
        <x:f>IF('Income &amp; Invoices'!H606="","",MIN(1,IFERROR(('Income &amp; Invoices'!I606+'Income &amp; Invoices'!J606)/'Income &amp; Invoices'!H606,0)))</x:f>
      </x:c>
      <x:c r="G606" t="str">
        <x:f>IF('Income &amp; Invoices'!E606="","",'Income &amp; Invoices'!E606*F606)</x:f>
      </x:c>
      <x:c r="H606" t="str">
        <x:f>IF('Income &amp; Invoices'!G606="","",'Income &amp; Invoices'!G606*F606)</x:f>
      </x:c>
      <x:c r="I606" t="str">
        <x:f>IF('Income &amp; Invoices'!H606="","",MAX(0,'Income &amp; Invoices'!H606-'Income &amp; Invoices'!I606-'Income &amp; Invoices'!J606))</x:f>
      </x:c>
      <x:c r="J606" t="n">
        <x:f>Expenses!A606</x:f>
        <x:v>0</x:v>
      </x:c>
      <x:c r="K606" t="str">
        <x:f>IF(Expenses!E606="","",IF(Expenses!F606="Yes",MAX(0,Expenses!E606-Expenses!H606),0))</x:f>
      </x:c>
    </x:row>
    <x:row r="607">
      <x:c r="A607" t="n">
        <x:v>607</x:v>
      </x:c>
      <x:c r="B607" t="n">
        <x:f>'Income &amp; Invoices'!K607</x:f>
        <x:v>0</x:v>
      </x:c>
      <x:c r="C607" t="n">
        <x:f>'Income &amp; Invoices'!A607</x:f>
        <x:v>0</x:v>
      </x:c>
      <x:c r="D607" t="n">
        <x:f>'Income &amp; Invoices'!C607</x:f>
        <x:v>0</x:v>
      </x:c>
      <x:c r="E607" t="n">
        <x:f>'Income &amp; Invoices'!M607</x:f>
        <x:v>0</x:v>
      </x:c>
      <x:c r="F607" t="str">
        <x:f>IF('Income &amp; Invoices'!H607="","",MIN(1,IFERROR(('Income &amp; Invoices'!I607+'Income &amp; Invoices'!J607)/'Income &amp; Invoices'!H607,0)))</x:f>
      </x:c>
      <x:c r="G607" t="str">
        <x:f>IF('Income &amp; Invoices'!E607="","",'Income &amp; Invoices'!E607*F607)</x:f>
      </x:c>
      <x:c r="H607" t="str">
        <x:f>IF('Income &amp; Invoices'!G607="","",'Income &amp; Invoices'!G607*F607)</x:f>
      </x:c>
      <x:c r="I607" t="str">
        <x:f>IF('Income &amp; Invoices'!H607="","",MAX(0,'Income &amp; Invoices'!H607-'Income &amp; Invoices'!I607-'Income &amp; Invoices'!J607))</x:f>
      </x:c>
      <x:c r="J607" t="n">
        <x:f>Expenses!A607</x:f>
        <x:v>0</x:v>
      </x:c>
      <x:c r="K607" t="str">
        <x:f>IF(Expenses!E607="","",IF(Expenses!F607="Yes",MAX(0,Expenses!E607-Expenses!H607),0))</x:f>
      </x:c>
    </x:row>
    <x:row r="608">
      <x:c r="A608" t="n">
        <x:v>608</x:v>
      </x:c>
      <x:c r="B608" t="n">
        <x:f>'Income &amp; Invoices'!K608</x:f>
        <x:v>0</x:v>
      </x:c>
      <x:c r="C608" t="n">
        <x:f>'Income &amp; Invoices'!A608</x:f>
        <x:v>0</x:v>
      </x:c>
      <x:c r="D608" t="n">
        <x:f>'Income &amp; Invoices'!C608</x:f>
        <x:v>0</x:v>
      </x:c>
      <x:c r="E608" t="n">
        <x:f>'Income &amp; Invoices'!M608</x:f>
        <x:v>0</x:v>
      </x:c>
      <x:c r="F608" t="str">
        <x:f>IF('Income &amp; Invoices'!H608="","",MIN(1,IFERROR(('Income &amp; Invoices'!I608+'Income &amp; Invoices'!J608)/'Income &amp; Invoices'!H608,0)))</x:f>
      </x:c>
      <x:c r="G608" t="str">
        <x:f>IF('Income &amp; Invoices'!E608="","",'Income &amp; Invoices'!E608*F608)</x:f>
      </x:c>
      <x:c r="H608" t="str">
        <x:f>IF('Income &amp; Invoices'!G608="","",'Income &amp; Invoices'!G608*F608)</x:f>
      </x:c>
      <x:c r="I608" t="str">
        <x:f>IF('Income &amp; Invoices'!H608="","",MAX(0,'Income &amp; Invoices'!H608-'Income &amp; Invoices'!I608-'Income &amp; Invoices'!J608))</x:f>
      </x:c>
      <x:c r="J608" t="n">
        <x:f>Expenses!A608</x:f>
        <x:v>0</x:v>
      </x:c>
      <x:c r="K608" t="str">
        <x:f>IF(Expenses!E608="","",IF(Expenses!F608="Yes",MAX(0,Expenses!E608-Expenses!H608),0))</x:f>
      </x:c>
    </x:row>
    <x:row r="609">
      <x:c r="A609" t="n">
        <x:v>609</x:v>
      </x:c>
      <x:c r="B609" t="n">
        <x:f>'Income &amp; Invoices'!K609</x:f>
        <x:v>0</x:v>
      </x:c>
      <x:c r="C609" t="n">
        <x:f>'Income &amp; Invoices'!A609</x:f>
        <x:v>0</x:v>
      </x:c>
      <x:c r="D609" t="n">
        <x:f>'Income &amp; Invoices'!C609</x:f>
        <x:v>0</x:v>
      </x:c>
      <x:c r="E609" t="n">
        <x:f>'Income &amp; Invoices'!M609</x:f>
        <x:v>0</x:v>
      </x:c>
      <x:c r="F609" t="str">
        <x:f>IF('Income &amp; Invoices'!H609="","",MIN(1,IFERROR(('Income &amp; Invoices'!I609+'Income &amp; Invoices'!J609)/'Income &amp; Invoices'!H609,0)))</x:f>
      </x:c>
      <x:c r="G609" t="str">
        <x:f>IF('Income &amp; Invoices'!E609="","",'Income &amp; Invoices'!E609*F609)</x:f>
      </x:c>
      <x:c r="H609" t="str">
        <x:f>IF('Income &amp; Invoices'!G609="","",'Income &amp; Invoices'!G609*F609)</x:f>
      </x:c>
      <x:c r="I609" t="str">
        <x:f>IF('Income &amp; Invoices'!H609="","",MAX(0,'Income &amp; Invoices'!H609-'Income &amp; Invoices'!I609-'Income &amp; Invoices'!J609))</x:f>
      </x:c>
      <x:c r="J609" t="n">
        <x:f>Expenses!A609</x:f>
        <x:v>0</x:v>
      </x:c>
      <x:c r="K609" t="str">
        <x:f>IF(Expenses!E609="","",IF(Expenses!F609="Yes",MAX(0,Expenses!E609-Expenses!H609),0))</x:f>
      </x:c>
    </x:row>
    <x:row r="610">
      <x:c r="A610" t="n">
        <x:v>610</x:v>
      </x:c>
      <x:c r="B610" t="n">
        <x:f>'Income &amp; Invoices'!K610</x:f>
        <x:v>0</x:v>
      </x:c>
      <x:c r="C610" t="n">
        <x:f>'Income &amp; Invoices'!A610</x:f>
        <x:v>0</x:v>
      </x:c>
      <x:c r="D610" t="n">
        <x:f>'Income &amp; Invoices'!C610</x:f>
        <x:v>0</x:v>
      </x:c>
      <x:c r="E610" t="n">
        <x:f>'Income &amp; Invoices'!M610</x:f>
        <x:v>0</x:v>
      </x:c>
      <x:c r="F610" t="str">
        <x:f>IF('Income &amp; Invoices'!H610="","",MIN(1,IFERROR(('Income &amp; Invoices'!I610+'Income &amp; Invoices'!J610)/'Income &amp; Invoices'!H610,0)))</x:f>
      </x:c>
      <x:c r="G610" t="str">
        <x:f>IF('Income &amp; Invoices'!E610="","",'Income &amp; Invoices'!E610*F610)</x:f>
      </x:c>
      <x:c r="H610" t="str">
        <x:f>IF('Income &amp; Invoices'!G610="","",'Income &amp; Invoices'!G610*F610)</x:f>
      </x:c>
      <x:c r="I610" t="str">
        <x:f>IF('Income &amp; Invoices'!H610="","",MAX(0,'Income &amp; Invoices'!H610-'Income &amp; Invoices'!I610-'Income &amp; Invoices'!J610))</x:f>
      </x:c>
      <x:c r="J610" t="n">
        <x:f>Expenses!A610</x:f>
        <x:v>0</x:v>
      </x:c>
      <x:c r="K610" t="str">
        <x:f>IF(Expenses!E610="","",IF(Expenses!F610="Yes",MAX(0,Expenses!E610-Expenses!H610),0))</x:f>
      </x:c>
    </x:row>
    <x:row r="611">
      <x:c r="A611" t="n">
        <x:v>611</x:v>
      </x:c>
      <x:c r="B611" t="n">
        <x:f>'Income &amp; Invoices'!K611</x:f>
        <x:v>0</x:v>
      </x:c>
      <x:c r="C611" t="n">
        <x:f>'Income &amp; Invoices'!A611</x:f>
        <x:v>0</x:v>
      </x:c>
      <x:c r="D611" t="n">
        <x:f>'Income &amp; Invoices'!C611</x:f>
        <x:v>0</x:v>
      </x:c>
      <x:c r="E611" t="n">
        <x:f>'Income &amp; Invoices'!M611</x:f>
        <x:v>0</x:v>
      </x:c>
      <x:c r="F611" t="str">
        <x:f>IF('Income &amp; Invoices'!H611="","",MIN(1,IFERROR(('Income &amp; Invoices'!I611+'Income &amp; Invoices'!J611)/'Income &amp; Invoices'!H611,0)))</x:f>
      </x:c>
      <x:c r="G611" t="str">
        <x:f>IF('Income &amp; Invoices'!E611="","",'Income &amp; Invoices'!E611*F611)</x:f>
      </x:c>
      <x:c r="H611" t="str">
        <x:f>IF('Income &amp; Invoices'!G611="","",'Income &amp; Invoices'!G611*F611)</x:f>
      </x:c>
      <x:c r="I611" t="str">
        <x:f>IF('Income &amp; Invoices'!H611="","",MAX(0,'Income &amp; Invoices'!H611-'Income &amp; Invoices'!I611-'Income &amp; Invoices'!J611))</x:f>
      </x:c>
      <x:c r="J611" t="n">
        <x:f>Expenses!A611</x:f>
        <x:v>0</x:v>
      </x:c>
      <x:c r="K611" t="str">
        <x:f>IF(Expenses!E611="","",IF(Expenses!F611="Yes",MAX(0,Expenses!E611-Expenses!H611),0))</x:f>
      </x:c>
    </x:row>
    <x:row r="612">
      <x:c r="A612" t="n">
        <x:v>612</x:v>
      </x:c>
      <x:c r="B612" t="n">
        <x:f>'Income &amp; Invoices'!K612</x:f>
        <x:v>0</x:v>
      </x:c>
      <x:c r="C612" t="n">
        <x:f>'Income &amp; Invoices'!A612</x:f>
        <x:v>0</x:v>
      </x:c>
      <x:c r="D612" t="n">
        <x:f>'Income &amp; Invoices'!C612</x:f>
        <x:v>0</x:v>
      </x:c>
      <x:c r="E612" t="n">
        <x:f>'Income &amp; Invoices'!M612</x:f>
        <x:v>0</x:v>
      </x:c>
      <x:c r="F612" t="str">
        <x:f>IF('Income &amp; Invoices'!H612="","",MIN(1,IFERROR(('Income &amp; Invoices'!I612+'Income &amp; Invoices'!J612)/'Income &amp; Invoices'!H612,0)))</x:f>
      </x:c>
      <x:c r="G612" t="str">
        <x:f>IF('Income &amp; Invoices'!E612="","",'Income &amp; Invoices'!E612*F612)</x:f>
      </x:c>
      <x:c r="H612" t="str">
        <x:f>IF('Income &amp; Invoices'!G612="","",'Income &amp; Invoices'!G612*F612)</x:f>
      </x:c>
      <x:c r="I612" t="str">
        <x:f>IF('Income &amp; Invoices'!H612="","",MAX(0,'Income &amp; Invoices'!H612-'Income &amp; Invoices'!I612-'Income &amp; Invoices'!J612))</x:f>
      </x:c>
      <x:c r="J612" t="n">
        <x:f>Expenses!A612</x:f>
        <x:v>0</x:v>
      </x:c>
      <x:c r="K612" t="str">
        <x:f>IF(Expenses!E612="","",IF(Expenses!F612="Yes",MAX(0,Expenses!E612-Expenses!H612),0))</x:f>
      </x:c>
    </x:row>
    <x:row r="613">
      <x:c r="A613" t="n">
        <x:v>613</x:v>
      </x:c>
      <x:c r="B613" t="n">
        <x:f>'Income &amp; Invoices'!K613</x:f>
        <x:v>0</x:v>
      </x:c>
      <x:c r="C613" t="n">
        <x:f>'Income &amp; Invoices'!A613</x:f>
        <x:v>0</x:v>
      </x:c>
      <x:c r="D613" t="n">
        <x:f>'Income &amp; Invoices'!C613</x:f>
        <x:v>0</x:v>
      </x:c>
      <x:c r="E613" t="n">
        <x:f>'Income &amp; Invoices'!M613</x:f>
        <x:v>0</x:v>
      </x:c>
      <x:c r="F613" t="str">
        <x:f>IF('Income &amp; Invoices'!H613="","",MIN(1,IFERROR(('Income &amp; Invoices'!I613+'Income &amp; Invoices'!J613)/'Income &amp; Invoices'!H613,0)))</x:f>
      </x:c>
      <x:c r="G613" t="str">
        <x:f>IF('Income &amp; Invoices'!E613="","",'Income &amp; Invoices'!E613*F613)</x:f>
      </x:c>
      <x:c r="H613" t="str">
        <x:f>IF('Income &amp; Invoices'!G613="","",'Income &amp; Invoices'!G613*F613)</x:f>
      </x:c>
      <x:c r="I613" t="str">
        <x:f>IF('Income &amp; Invoices'!H613="","",MAX(0,'Income &amp; Invoices'!H613-'Income &amp; Invoices'!I613-'Income &amp; Invoices'!J613))</x:f>
      </x:c>
      <x:c r="J613" t="n">
        <x:f>Expenses!A613</x:f>
        <x:v>0</x:v>
      </x:c>
      <x:c r="K613" t="str">
        <x:f>IF(Expenses!E613="","",IF(Expenses!F613="Yes",MAX(0,Expenses!E613-Expenses!H613),0))</x:f>
      </x:c>
    </x:row>
    <x:row r="614">
      <x:c r="A614" t="n">
        <x:v>614</x:v>
      </x:c>
      <x:c r="B614" t="n">
        <x:f>'Income &amp; Invoices'!K614</x:f>
        <x:v>0</x:v>
      </x:c>
      <x:c r="C614" t="n">
        <x:f>'Income &amp; Invoices'!A614</x:f>
        <x:v>0</x:v>
      </x:c>
      <x:c r="D614" t="n">
        <x:f>'Income &amp; Invoices'!C614</x:f>
        <x:v>0</x:v>
      </x:c>
      <x:c r="E614" t="n">
        <x:f>'Income &amp; Invoices'!M614</x:f>
        <x:v>0</x:v>
      </x:c>
      <x:c r="F614" t="str">
        <x:f>IF('Income &amp; Invoices'!H614="","",MIN(1,IFERROR(('Income &amp; Invoices'!I614+'Income &amp; Invoices'!J614)/'Income &amp; Invoices'!H614,0)))</x:f>
      </x:c>
      <x:c r="G614" t="str">
        <x:f>IF('Income &amp; Invoices'!E614="","",'Income &amp; Invoices'!E614*F614)</x:f>
      </x:c>
      <x:c r="H614" t="str">
        <x:f>IF('Income &amp; Invoices'!G614="","",'Income &amp; Invoices'!G614*F614)</x:f>
      </x:c>
      <x:c r="I614" t="str">
        <x:f>IF('Income &amp; Invoices'!H614="","",MAX(0,'Income &amp; Invoices'!H614-'Income &amp; Invoices'!I614-'Income &amp; Invoices'!J614))</x:f>
      </x:c>
      <x:c r="J614" t="n">
        <x:f>Expenses!A614</x:f>
        <x:v>0</x:v>
      </x:c>
      <x:c r="K614" t="str">
        <x:f>IF(Expenses!E614="","",IF(Expenses!F614="Yes",MAX(0,Expenses!E614-Expenses!H614),0))</x:f>
      </x:c>
    </x:row>
    <x:row r="615">
      <x:c r="A615" t="n">
        <x:v>615</x:v>
      </x:c>
      <x:c r="B615" t="n">
        <x:f>'Income &amp; Invoices'!K615</x:f>
        <x:v>0</x:v>
      </x:c>
      <x:c r="C615" t="n">
        <x:f>'Income &amp; Invoices'!A615</x:f>
        <x:v>0</x:v>
      </x:c>
      <x:c r="D615" t="n">
        <x:f>'Income &amp; Invoices'!C615</x:f>
        <x:v>0</x:v>
      </x:c>
      <x:c r="E615" t="n">
        <x:f>'Income &amp; Invoices'!M615</x:f>
        <x:v>0</x:v>
      </x:c>
      <x:c r="F615" t="str">
        <x:f>IF('Income &amp; Invoices'!H615="","",MIN(1,IFERROR(('Income &amp; Invoices'!I615+'Income &amp; Invoices'!J615)/'Income &amp; Invoices'!H615,0)))</x:f>
      </x:c>
      <x:c r="G615" t="str">
        <x:f>IF('Income &amp; Invoices'!E615="","",'Income &amp; Invoices'!E615*F615)</x:f>
      </x:c>
      <x:c r="H615" t="str">
        <x:f>IF('Income &amp; Invoices'!G615="","",'Income &amp; Invoices'!G615*F615)</x:f>
      </x:c>
      <x:c r="I615" t="str">
        <x:f>IF('Income &amp; Invoices'!H615="","",MAX(0,'Income &amp; Invoices'!H615-'Income &amp; Invoices'!I615-'Income &amp; Invoices'!J615))</x:f>
      </x:c>
      <x:c r="J615" t="n">
        <x:f>Expenses!A615</x:f>
        <x:v>0</x:v>
      </x:c>
      <x:c r="K615" t="str">
        <x:f>IF(Expenses!E615="","",IF(Expenses!F615="Yes",MAX(0,Expenses!E615-Expenses!H615),0))</x:f>
      </x:c>
    </x:row>
    <x:row r="616">
      <x:c r="A616" t="n">
        <x:v>616</x:v>
      </x:c>
      <x:c r="B616" t="n">
        <x:f>'Income &amp; Invoices'!K616</x:f>
        <x:v>0</x:v>
      </x:c>
      <x:c r="C616" t="n">
        <x:f>'Income &amp; Invoices'!A616</x:f>
        <x:v>0</x:v>
      </x:c>
      <x:c r="D616" t="n">
        <x:f>'Income &amp; Invoices'!C616</x:f>
        <x:v>0</x:v>
      </x:c>
      <x:c r="E616" t="n">
        <x:f>'Income &amp; Invoices'!M616</x:f>
        <x:v>0</x:v>
      </x:c>
      <x:c r="F616" t="str">
        <x:f>IF('Income &amp; Invoices'!H616="","",MIN(1,IFERROR(('Income &amp; Invoices'!I616+'Income &amp; Invoices'!J616)/'Income &amp; Invoices'!H616,0)))</x:f>
      </x:c>
      <x:c r="G616" t="str">
        <x:f>IF('Income &amp; Invoices'!E616="","",'Income &amp; Invoices'!E616*F616)</x:f>
      </x:c>
      <x:c r="H616" t="str">
        <x:f>IF('Income &amp; Invoices'!G616="","",'Income &amp; Invoices'!G616*F616)</x:f>
      </x:c>
      <x:c r="I616" t="str">
        <x:f>IF('Income &amp; Invoices'!H616="","",MAX(0,'Income &amp; Invoices'!H616-'Income &amp; Invoices'!I616-'Income &amp; Invoices'!J616))</x:f>
      </x:c>
      <x:c r="J616" t="n">
        <x:f>Expenses!A616</x:f>
        <x:v>0</x:v>
      </x:c>
      <x:c r="K616" t="str">
        <x:f>IF(Expenses!E616="","",IF(Expenses!F616="Yes",MAX(0,Expenses!E616-Expenses!H616),0))</x:f>
      </x:c>
    </x:row>
    <x:row r="617">
      <x:c r="A617" t="n">
        <x:v>617</x:v>
      </x:c>
      <x:c r="B617" t="n">
        <x:f>'Income &amp; Invoices'!K617</x:f>
        <x:v>0</x:v>
      </x:c>
      <x:c r="C617" t="n">
        <x:f>'Income &amp; Invoices'!A617</x:f>
        <x:v>0</x:v>
      </x:c>
      <x:c r="D617" t="n">
        <x:f>'Income &amp; Invoices'!C617</x:f>
        <x:v>0</x:v>
      </x:c>
      <x:c r="E617" t="n">
        <x:f>'Income &amp; Invoices'!M617</x:f>
        <x:v>0</x:v>
      </x:c>
      <x:c r="F617" t="str">
        <x:f>IF('Income &amp; Invoices'!H617="","",MIN(1,IFERROR(('Income &amp; Invoices'!I617+'Income &amp; Invoices'!J617)/'Income &amp; Invoices'!H617,0)))</x:f>
      </x:c>
      <x:c r="G617" t="str">
        <x:f>IF('Income &amp; Invoices'!E617="","",'Income &amp; Invoices'!E617*F617)</x:f>
      </x:c>
      <x:c r="H617" t="str">
        <x:f>IF('Income &amp; Invoices'!G617="","",'Income &amp; Invoices'!G617*F617)</x:f>
      </x:c>
      <x:c r="I617" t="str">
        <x:f>IF('Income &amp; Invoices'!H617="","",MAX(0,'Income &amp; Invoices'!H617-'Income &amp; Invoices'!I617-'Income &amp; Invoices'!J617))</x:f>
      </x:c>
      <x:c r="J617" t="n">
        <x:f>Expenses!A617</x:f>
        <x:v>0</x:v>
      </x:c>
      <x:c r="K617" t="str">
        <x:f>IF(Expenses!E617="","",IF(Expenses!F617="Yes",MAX(0,Expenses!E617-Expenses!H617),0))</x:f>
      </x:c>
    </x:row>
    <x:row r="618">
      <x:c r="A618" t="n">
        <x:v>618</x:v>
      </x:c>
      <x:c r="B618" t="n">
        <x:f>'Income &amp; Invoices'!K618</x:f>
        <x:v>0</x:v>
      </x:c>
      <x:c r="C618" t="n">
        <x:f>'Income &amp; Invoices'!A618</x:f>
        <x:v>0</x:v>
      </x:c>
      <x:c r="D618" t="n">
        <x:f>'Income &amp; Invoices'!C618</x:f>
        <x:v>0</x:v>
      </x:c>
      <x:c r="E618" t="n">
        <x:f>'Income &amp; Invoices'!M618</x:f>
        <x:v>0</x:v>
      </x:c>
      <x:c r="F618" t="str">
        <x:f>IF('Income &amp; Invoices'!H618="","",MIN(1,IFERROR(('Income &amp; Invoices'!I618+'Income &amp; Invoices'!J618)/'Income &amp; Invoices'!H618,0)))</x:f>
      </x:c>
      <x:c r="G618" t="str">
        <x:f>IF('Income &amp; Invoices'!E618="","",'Income &amp; Invoices'!E618*F618)</x:f>
      </x:c>
      <x:c r="H618" t="str">
        <x:f>IF('Income &amp; Invoices'!G618="","",'Income &amp; Invoices'!G618*F618)</x:f>
      </x:c>
      <x:c r="I618" t="str">
        <x:f>IF('Income &amp; Invoices'!H618="","",MAX(0,'Income &amp; Invoices'!H618-'Income &amp; Invoices'!I618-'Income &amp; Invoices'!J618))</x:f>
      </x:c>
      <x:c r="J618" t="n">
        <x:f>Expenses!A618</x:f>
        <x:v>0</x:v>
      </x:c>
      <x:c r="K618" t="str">
        <x:f>IF(Expenses!E618="","",IF(Expenses!F618="Yes",MAX(0,Expenses!E618-Expenses!H618),0))</x:f>
      </x:c>
    </x:row>
    <x:row r="619">
      <x:c r="A619" t="n">
        <x:v>619</x:v>
      </x:c>
      <x:c r="B619" t="n">
        <x:f>'Income &amp; Invoices'!K619</x:f>
        <x:v>0</x:v>
      </x:c>
      <x:c r="C619" t="n">
        <x:f>'Income &amp; Invoices'!A619</x:f>
        <x:v>0</x:v>
      </x:c>
      <x:c r="D619" t="n">
        <x:f>'Income &amp; Invoices'!C619</x:f>
        <x:v>0</x:v>
      </x:c>
      <x:c r="E619" t="n">
        <x:f>'Income &amp; Invoices'!M619</x:f>
        <x:v>0</x:v>
      </x:c>
      <x:c r="F619" t="str">
        <x:f>IF('Income &amp; Invoices'!H619="","",MIN(1,IFERROR(('Income &amp; Invoices'!I619+'Income &amp; Invoices'!J619)/'Income &amp; Invoices'!H619,0)))</x:f>
      </x:c>
      <x:c r="G619" t="str">
        <x:f>IF('Income &amp; Invoices'!E619="","",'Income &amp; Invoices'!E619*F619)</x:f>
      </x:c>
      <x:c r="H619" t="str">
        <x:f>IF('Income &amp; Invoices'!G619="","",'Income &amp; Invoices'!G619*F619)</x:f>
      </x:c>
      <x:c r="I619" t="str">
        <x:f>IF('Income &amp; Invoices'!H619="","",MAX(0,'Income &amp; Invoices'!H619-'Income &amp; Invoices'!I619-'Income &amp; Invoices'!J619))</x:f>
      </x:c>
      <x:c r="J619" t="n">
        <x:f>Expenses!A619</x:f>
        <x:v>0</x:v>
      </x:c>
      <x:c r="K619" t="str">
        <x:f>IF(Expenses!E619="","",IF(Expenses!F619="Yes",MAX(0,Expenses!E619-Expenses!H619),0))</x:f>
      </x:c>
    </x:row>
    <x:row r="620">
      <x:c r="A620" t="n">
        <x:v>620</x:v>
      </x:c>
      <x:c r="B620" t="n">
        <x:f>'Income &amp; Invoices'!K620</x:f>
        <x:v>0</x:v>
      </x:c>
      <x:c r="C620" t="n">
        <x:f>'Income &amp; Invoices'!A620</x:f>
        <x:v>0</x:v>
      </x:c>
      <x:c r="D620" t="n">
        <x:f>'Income &amp; Invoices'!C620</x:f>
        <x:v>0</x:v>
      </x:c>
      <x:c r="E620" t="n">
        <x:f>'Income &amp; Invoices'!M620</x:f>
        <x:v>0</x:v>
      </x:c>
      <x:c r="F620" t="str">
        <x:f>IF('Income &amp; Invoices'!H620="","",MIN(1,IFERROR(('Income &amp; Invoices'!I620+'Income &amp; Invoices'!J620)/'Income &amp; Invoices'!H620,0)))</x:f>
      </x:c>
      <x:c r="G620" t="str">
        <x:f>IF('Income &amp; Invoices'!E620="","",'Income &amp; Invoices'!E620*F620)</x:f>
      </x:c>
      <x:c r="H620" t="str">
        <x:f>IF('Income &amp; Invoices'!G620="","",'Income &amp; Invoices'!G620*F620)</x:f>
      </x:c>
      <x:c r="I620" t="str">
        <x:f>IF('Income &amp; Invoices'!H620="","",MAX(0,'Income &amp; Invoices'!H620-'Income &amp; Invoices'!I620-'Income &amp; Invoices'!J620))</x:f>
      </x:c>
      <x:c r="J620" t="n">
        <x:f>Expenses!A620</x:f>
        <x:v>0</x:v>
      </x:c>
      <x:c r="K620" t="str">
        <x:f>IF(Expenses!E620="","",IF(Expenses!F620="Yes",MAX(0,Expenses!E620-Expenses!H620),0))</x:f>
      </x:c>
    </x:row>
    <x:row r="621">
      <x:c r="A621" t="n">
        <x:v>621</x:v>
      </x:c>
      <x:c r="B621" t="n">
        <x:f>'Income &amp; Invoices'!K621</x:f>
        <x:v>0</x:v>
      </x:c>
      <x:c r="C621" t="n">
        <x:f>'Income &amp; Invoices'!A621</x:f>
        <x:v>0</x:v>
      </x:c>
      <x:c r="D621" t="n">
        <x:f>'Income &amp; Invoices'!C621</x:f>
        <x:v>0</x:v>
      </x:c>
      <x:c r="E621" t="n">
        <x:f>'Income &amp; Invoices'!M621</x:f>
        <x:v>0</x:v>
      </x:c>
      <x:c r="F621" t="str">
        <x:f>IF('Income &amp; Invoices'!H621="","",MIN(1,IFERROR(('Income &amp; Invoices'!I621+'Income &amp; Invoices'!J621)/'Income &amp; Invoices'!H621,0)))</x:f>
      </x:c>
      <x:c r="G621" t="str">
        <x:f>IF('Income &amp; Invoices'!E621="","",'Income &amp; Invoices'!E621*F621)</x:f>
      </x:c>
      <x:c r="H621" t="str">
        <x:f>IF('Income &amp; Invoices'!G621="","",'Income &amp; Invoices'!G621*F621)</x:f>
      </x:c>
      <x:c r="I621" t="str">
        <x:f>IF('Income &amp; Invoices'!H621="","",MAX(0,'Income &amp; Invoices'!H621-'Income &amp; Invoices'!I621-'Income &amp; Invoices'!J621))</x:f>
      </x:c>
      <x:c r="J621" t="n">
        <x:f>Expenses!A621</x:f>
        <x:v>0</x:v>
      </x:c>
      <x:c r="K621" t="str">
        <x:f>IF(Expenses!E621="","",IF(Expenses!F621="Yes",MAX(0,Expenses!E621-Expenses!H621),0))</x:f>
      </x:c>
    </x:row>
    <x:row r="622">
      <x:c r="A622" t="n">
        <x:v>622</x:v>
      </x:c>
      <x:c r="B622" t="n">
        <x:f>'Income &amp; Invoices'!K622</x:f>
        <x:v>0</x:v>
      </x:c>
      <x:c r="C622" t="n">
        <x:f>'Income &amp; Invoices'!A622</x:f>
        <x:v>0</x:v>
      </x:c>
      <x:c r="D622" t="n">
        <x:f>'Income &amp; Invoices'!C622</x:f>
        <x:v>0</x:v>
      </x:c>
      <x:c r="E622" t="n">
        <x:f>'Income &amp; Invoices'!M622</x:f>
        <x:v>0</x:v>
      </x:c>
      <x:c r="F622" t="str">
        <x:f>IF('Income &amp; Invoices'!H622="","",MIN(1,IFERROR(('Income &amp; Invoices'!I622+'Income &amp; Invoices'!J622)/'Income &amp; Invoices'!H622,0)))</x:f>
      </x:c>
      <x:c r="G622" t="str">
        <x:f>IF('Income &amp; Invoices'!E622="","",'Income &amp; Invoices'!E622*F622)</x:f>
      </x:c>
      <x:c r="H622" t="str">
        <x:f>IF('Income &amp; Invoices'!G622="","",'Income &amp; Invoices'!G622*F622)</x:f>
      </x:c>
      <x:c r="I622" t="str">
        <x:f>IF('Income &amp; Invoices'!H622="","",MAX(0,'Income &amp; Invoices'!H622-'Income &amp; Invoices'!I622-'Income &amp; Invoices'!J622))</x:f>
      </x:c>
      <x:c r="J622" t="n">
        <x:f>Expenses!A622</x:f>
        <x:v>0</x:v>
      </x:c>
      <x:c r="K622" t="str">
        <x:f>IF(Expenses!E622="","",IF(Expenses!F622="Yes",MAX(0,Expenses!E622-Expenses!H622),0))</x:f>
      </x:c>
    </x:row>
    <x:row r="623">
      <x:c r="A623" t="n">
        <x:v>623</x:v>
      </x:c>
      <x:c r="B623" t="n">
        <x:f>'Income &amp; Invoices'!K623</x:f>
        <x:v>0</x:v>
      </x:c>
      <x:c r="C623" t="n">
        <x:f>'Income &amp; Invoices'!A623</x:f>
        <x:v>0</x:v>
      </x:c>
      <x:c r="D623" t="n">
        <x:f>'Income &amp; Invoices'!C623</x:f>
        <x:v>0</x:v>
      </x:c>
      <x:c r="E623" t="n">
        <x:f>'Income &amp; Invoices'!M623</x:f>
        <x:v>0</x:v>
      </x:c>
      <x:c r="F623" t="str">
        <x:f>IF('Income &amp; Invoices'!H623="","",MIN(1,IFERROR(('Income &amp; Invoices'!I623+'Income &amp; Invoices'!J623)/'Income &amp; Invoices'!H623,0)))</x:f>
      </x:c>
      <x:c r="G623" t="str">
        <x:f>IF('Income &amp; Invoices'!E623="","",'Income &amp; Invoices'!E623*F623)</x:f>
      </x:c>
      <x:c r="H623" t="str">
        <x:f>IF('Income &amp; Invoices'!G623="","",'Income &amp; Invoices'!G623*F623)</x:f>
      </x:c>
      <x:c r="I623" t="str">
        <x:f>IF('Income &amp; Invoices'!H623="","",MAX(0,'Income &amp; Invoices'!H623-'Income &amp; Invoices'!I623-'Income &amp; Invoices'!J623))</x:f>
      </x:c>
      <x:c r="J623" t="n">
        <x:f>Expenses!A623</x:f>
        <x:v>0</x:v>
      </x:c>
      <x:c r="K623" t="str">
        <x:f>IF(Expenses!E623="","",IF(Expenses!F623="Yes",MAX(0,Expenses!E623-Expenses!H623),0))</x:f>
      </x:c>
    </x:row>
    <x:row r="624">
      <x:c r="A624" t="n">
        <x:v>624</x:v>
      </x:c>
      <x:c r="B624" t="n">
        <x:f>'Income &amp; Invoices'!K624</x:f>
        <x:v>0</x:v>
      </x:c>
      <x:c r="C624" t="n">
        <x:f>'Income &amp; Invoices'!A624</x:f>
        <x:v>0</x:v>
      </x:c>
      <x:c r="D624" t="n">
        <x:f>'Income &amp; Invoices'!C624</x:f>
        <x:v>0</x:v>
      </x:c>
      <x:c r="E624" t="n">
        <x:f>'Income &amp; Invoices'!M624</x:f>
        <x:v>0</x:v>
      </x:c>
      <x:c r="F624" t="str">
        <x:f>IF('Income &amp; Invoices'!H624="","",MIN(1,IFERROR(('Income &amp; Invoices'!I624+'Income &amp; Invoices'!J624)/'Income &amp; Invoices'!H624,0)))</x:f>
      </x:c>
      <x:c r="G624" t="str">
        <x:f>IF('Income &amp; Invoices'!E624="","",'Income &amp; Invoices'!E624*F624)</x:f>
      </x:c>
      <x:c r="H624" t="str">
        <x:f>IF('Income &amp; Invoices'!G624="","",'Income &amp; Invoices'!G624*F624)</x:f>
      </x:c>
      <x:c r="I624" t="str">
        <x:f>IF('Income &amp; Invoices'!H624="","",MAX(0,'Income &amp; Invoices'!H624-'Income &amp; Invoices'!I624-'Income &amp; Invoices'!J624))</x:f>
      </x:c>
      <x:c r="J624" t="n">
        <x:f>Expenses!A624</x:f>
        <x:v>0</x:v>
      </x:c>
      <x:c r="K624" t="str">
        <x:f>IF(Expenses!E624="","",IF(Expenses!F624="Yes",MAX(0,Expenses!E624-Expenses!H624),0))</x:f>
      </x:c>
    </x:row>
    <x:row r="625">
      <x:c r="A625" t="n">
        <x:v>625</x:v>
      </x:c>
      <x:c r="B625" t="n">
        <x:f>'Income &amp; Invoices'!K625</x:f>
        <x:v>0</x:v>
      </x:c>
      <x:c r="C625" t="n">
        <x:f>'Income &amp; Invoices'!A625</x:f>
        <x:v>0</x:v>
      </x:c>
      <x:c r="D625" t="n">
        <x:f>'Income &amp; Invoices'!C625</x:f>
        <x:v>0</x:v>
      </x:c>
      <x:c r="E625" t="n">
        <x:f>'Income &amp; Invoices'!M625</x:f>
        <x:v>0</x:v>
      </x:c>
      <x:c r="F625" t="str">
        <x:f>IF('Income &amp; Invoices'!H625="","",MIN(1,IFERROR(('Income &amp; Invoices'!I625+'Income &amp; Invoices'!J625)/'Income &amp; Invoices'!H625,0)))</x:f>
      </x:c>
      <x:c r="G625" t="str">
        <x:f>IF('Income &amp; Invoices'!E625="","",'Income &amp; Invoices'!E625*F625)</x:f>
      </x:c>
      <x:c r="H625" t="str">
        <x:f>IF('Income &amp; Invoices'!G625="","",'Income &amp; Invoices'!G625*F625)</x:f>
      </x:c>
      <x:c r="I625" t="str">
        <x:f>IF('Income &amp; Invoices'!H625="","",MAX(0,'Income &amp; Invoices'!H625-'Income &amp; Invoices'!I625-'Income &amp; Invoices'!J625))</x:f>
      </x:c>
      <x:c r="J625" t="n">
        <x:f>Expenses!A625</x:f>
        <x:v>0</x:v>
      </x:c>
      <x:c r="K625" t="str">
        <x:f>IF(Expenses!E625="","",IF(Expenses!F625="Yes",MAX(0,Expenses!E625-Expenses!H625),0))</x:f>
      </x:c>
    </x:row>
    <x:row r="626">
      <x:c r="A626" t="n">
        <x:v>626</x:v>
      </x:c>
      <x:c r="B626" t="n">
        <x:f>'Income &amp; Invoices'!K626</x:f>
        <x:v>0</x:v>
      </x:c>
      <x:c r="C626" t="n">
        <x:f>'Income &amp; Invoices'!A626</x:f>
        <x:v>0</x:v>
      </x:c>
      <x:c r="D626" t="n">
        <x:f>'Income &amp; Invoices'!C626</x:f>
        <x:v>0</x:v>
      </x:c>
      <x:c r="E626" t="n">
        <x:f>'Income &amp; Invoices'!M626</x:f>
        <x:v>0</x:v>
      </x:c>
      <x:c r="F626" t="str">
        <x:f>IF('Income &amp; Invoices'!H626="","",MIN(1,IFERROR(('Income &amp; Invoices'!I626+'Income &amp; Invoices'!J626)/'Income &amp; Invoices'!H626,0)))</x:f>
      </x:c>
      <x:c r="G626" t="str">
        <x:f>IF('Income &amp; Invoices'!E626="","",'Income &amp; Invoices'!E626*F626)</x:f>
      </x:c>
      <x:c r="H626" t="str">
        <x:f>IF('Income &amp; Invoices'!G626="","",'Income &amp; Invoices'!G626*F626)</x:f>
      </x:c>
      <x:c r="I626" t="str">
        <x:f>IF('Income &amp; Invoices'!H626="","",MAX(0,'Income &amp; Invoices'!H626-'Income &amp; Invoices'!I626-'Income &amp; Invoices'!J626))</x:f>
      </x:c>
      <x:c r="J626" t="n">
        <x:f>Expenses!A626</x:f>
        <x:v>0</x:v>
      </x:c>
      <x:c r="K626" t="str">
        <x:f>IF(Expenses!E626="","",IF(Expenses!F626="Yes",MAX(0,Expenses!E626-Expenses!H626),0))</x:f>
      </x:c>
    </x:row>
    <x:row r="627">
      <x:c r="A627" t="n">
        <x:v>627</x:v>
      </x:c>
      <x:c r="B627" t="n">
        <x:f>'Income &amp; Invoices'!K627</x:f>
        <x:v>0</x:v>
      </x:c>
      <x:c r="C627" t="n">
        <x:f>'Income &amp; Invoices'!A627</x:f>
        <x:v>0</x:v>
      </x:c>
      <x:c r="D627" t="n">
        <x:f>'Income &amp; Invoices'!C627</x:f>
        <x:v>0</x:v>
      </x:c>
      <x:c r="E627" t="n">
        <x:f>'Income &amp; Invoices'!M627</x:f>
        <x:v>0</x:v>
      </x:c>
      <x:c r="F627" t="str">
        <x:f>IF('Income &amp; Invoices'!H627="","",MIN(1,IFERROR(('Income &amp; Invoices'!I627+'Income &amp; Invoices'!J627)/'Income &amp; Invoices'!H627,0)))</x:f>
      </x:c>
      <x:c r="G627" t="str">
        <x:f>IF('Income &amp; Invoices'!E627="","",'Income &amp; Invoices'!E627*F627)</x:f>
      </x:c>
      <x:c r="H627" t="str">
        <x:f>IF('Income &amp; Invoices'!G627="","",'Income &amp; Invoices'!G627*F627)</x:f>
      </x:c>
      <x:c r="I627" t="str">
        <x:f>IF('Income &amp; Invoices'!H627="","",MAX(0,'Income &amp; Invoices'!H627-'Income &amp; Invoices'!I627-'Income &amp; Invoices'!J627))</x:f>
      </x:c>
      <x:c r="J627" t="n">
        <x:f>Expenses!A627</x:f>
        <x:v>0</x:v>
      </x:c>
      <x:c r="K627" t="str">
        <x:f>IF(Expenses!E627="","",IF(Expenses!F627="Yes",MAX(0,Expenses!E627-Expenses!H627),0))</x:f>
      </x:c>
    </x:row>
    <x:row r="628">
      <x:c r="A628" t="n">
        <x:v>628</x:v>
      </x:c>
      <x:c r="B628" t="n">
        <x:f>'Income &amp; Invoices'!K628</x:f>
        <x:v>0</x:v>
      </x:c>
      <x:c r="C628" t="n">
        <x:f>'Income &amp; Invoices'!A628</x:f>
        <x:v>0</x:v>
      </x:c>
      <x:c r="D628" t="n">
        <x:f>'Income &amp; Invoices'!C628</x:f>
        <x:v>0</x:v>
      </x:c>
      <x:c r="E628" t="n">
        <x:f>'Income &amp; Invoices'!M628</x:f>
        <x:v>0</x:v>
      </x:c>
      <x:c r="F628" t="str">
        <x:f>IF('Income &amp; Invoices'!H628="","",MIN(1,IFERROR(('Income &amp; Invoices'!I628+'Income &amp; Invoices'!J628)/'Income &amp; Invoices'!H628,0)))</x:f>
      </x:c>
      <x:c r="G628" t="str">
        <x:f>IF('Income &amp; Invoices'!E628="","",'Income &amp; Invoices'!E628*F628)</x:f>
      </x:c>
      <x:c r="H628" t="str">
        <x:f>IF('Income &amp; Invoices'!G628="","",'Income &amp; Invoices'!G628*F628)</x:f>
      </x:c>
      <x:c r="I628" t="str">
        <x:f>IF('Income &amp; Invoices'!H628="","",MAX(0,'Income &amp; Invoices'!H628-'Income &amp; Invoices'!I628-'Income &amp; Invoices'!J628))</x:f>
      </x:c>
      <x:c r="J628" t="n">
        <x:f>Expenses!A628</x:f>
        <x:v>0</x:v>
      </x:c>
      <x:c r="K628" t="str">
        <x:f>IF(Expenses!E628="","",IF(Expenses!F628="Yes",MAX(0,Expenses!E628-Expenses!H628),0))</x:f>
      </x:c>
    </x:row>
    <x:row r="629">
      <x:c r="A629" t="n">
        <x:v>629</x:v>
      </x:c>
      <x:c r="B629" t="n">
        <x:f>'Income &amp; Invoices'!K629</x:f>
        <x:v>0</x:v>
      </x:c>
      <x:c r="C629" t="n">
        <x:f>'Income &amp; Invoices'!A629</x:f>
        <x:v>0</x:v>
      </x:c>
      <x:c r="D629" t="n">
        <x:f>'Income &amp; Invoices'!C629</x:f>
        <x:v>0</x:v>
      </x:c>
      <x:c r="E629" t="n">
        <x:f>'Income &amp; Invoices'!M629</x:f>
        <x:v>0</x:v>
      </x:c>
      <x:c r="F629" t="str">
        <x:f>IF('Income &amp; Invoices'!H629="","",MIN(1,IFERROR(('Income &amp; Invoices'!I629+'Income &amp; Invoices'!J629)/'Income &amp; Invoices'!H629,0)))</x:f>
      </x:c>
      <x:c r="G629" t="str">
        <x:f>IF('Income &amp; Invoices'!E629="","",'Income &amp; Invoices'!E629*F629)</x:f>
      </x:c>
      <x:c r="H629" t="str">
        <x:f>IF('Income &amp; Invoices'!G629="","",'Income &amp; Invoices'!G629*F629)</x:f>
      </x:c>
      <x:c r="I629" t="str">
        <x:f>IF('Income &amp; Invoices'!H629="","",MAX(0,'Income &amp; Invoices'!H629-'Income &amp; Invoices'!I629-'Income &amp; Invoices'!J629))</x:f>
      </x:c>
      <x:c r="J629" t="n">
        <x:f>Expenses!A629</x:f>
        <x:v>0</x:v>
      </x:c>
      <x:c r="K629" t="str">
        <x:f>IF(Expenses!E629="","",IF(Expenses!F629="Yes",MAX(0,Expenses!E629-Expenses!H629),0))</x:f>
      </x:c>
    </x:row>
    <x:row r="630">
      <x:c r="A630" t="n">
        <x:v>630</x:v>
      </x:c>
      <x:c r="B630" t="n">
        <x:f>'Income &amp; Invoices'!K630</x:f>
        <x:v>0</x:v>
      </x:c>
      <x:c r="C630" t="n">
        <x:f>'Income &amp; Invoices'!A630</x:f>
        <x:v>0</x:v>
      </x:c>
      <x:c r="D630" t="n">
        <x:f>'Income &amp; Invoices'!C630</x:f>
        <x:v>0</x:v>
      </x:c>
      <x:c r="E630" t="n">
        <x:f>'Income &amp; Invoices'!M630</x:f>
        <x:v>0</x:v>
      </x:c>
      <x:c r="F630" t="str">
        <x:f>IF('Income &amp; Invoices'!H630="","",MIN(1,IFERROR(('Income &amp; Invoices'!I630+'Income &amp; Invoices'!J630)/'Income &amp; Invoices'!H630,0)))</x:f>
      </x:c>
      <x:c r="G630" t="str">
        <x:f>IF('Income &amp; Invoices'!E630="","",'Income &amp; Invoices'!E630*F630)</x:f>
      </x:c>
      <x:c r="H630" t="str">
        <x:f>IF('Income &amp; Invoices'!G630="","",'Income &amp; Invoices'!G630*F630)</x:f>
      </x:c>
      <x:c r="I630" t="str">
        <x:f>IF('Income &amp; Invoices'!H630="","",MAX(0,'Income &amp; Invoices'!H630-'Income &amp; Invoices'!I630-'Income &amp; Invoices'!J630))</x:f>
      </x:c>
      <x:c r="J630" t="n">
        <x:f>Expenses!A630</x:f>
        <x:v>0</x:v>
      </x:c>
      <x:c r="K630" t="str">
        <x:f>IF(Expenses!E630="","",IF(Expenses!F630="Yes",MAX(0,Expenses!E630-Expenses!H630),0))</x:f>
      </x:c>
    </x:row>
    <x:row r="631">
      <x:c r="A631" t="n">
        <x:v>631</x:v>
      </x:c>
      <x:c r="B631" t="n">
        <x:f>'Income &amp; Invoices'!K631</x:f>
        <x:v>0</x:v>
      </x:c>
      <x:c r="C631" t="n">
        <x:f>'Income &amp; Invoices'!A631</x:f>
        <x:v>0</x:v>
      </x:c>
      <x:c r="D631" t="n">
        <x:f>'Income &amp; Invoices'!C631</x:f>
        <x:v>0</x:v>
      </x:c>
      <x:c r="E631" t="n">
        <x:f>'Income &amp; Invoices'!M631</x:f>
        <x:v>0</x:v>
      </x:c>
      <x:c r="F631" t="str">
        <x:f>IF('Income &amp; Invoices'!H631="","",MIN(1,IFERROR(('Income &amp; Invoices'!I631+'Income &amp; Invoices'!J631)/'Income &amp; Invoices'!H631,0)))</x:f>
      </x:c>
      <x:c r="G631" t="str">
        <x:f>IF('Income &amp; Invoices'!E631="","",'Income &amp; Invoices'!E631*F631)</x:f>
      </x:c>
      <x:c r="H631" t="str">
        <x:f>IF('Income &amp; Invoices'!G631="","",'Income &amp; Invoices'!G631*F631)</x:f>
      </x:c>
      <x:c r="I631" t="str">
        <x:f>IF('Income &amp; Invoices'!H631="","",MAX(0,'Income &amp; Invoices'!H631-'Income &amp; Invoices'!I631-'Income &amp; Invoices'!J631))</x:f>
      </x:c>
      <x:c r="J631" t="n">
        <x:f>Expenses!A631</x:f>
        <x:v>0</x:v>
      </x:c>
      <x:c r="K631" t="str">
        <x:f>IF(Expenses!E631="","",IF(Expenses!F631="Yes",MAX(0,Expenses!E631-Expenses!H631),0))</x:f>
      </x:c>
    </x:row>
    <x:row r="632">
      <x:c r="A632" t="n">
        <x:v>632</x:v>
      </x:c>
      <x:c r="B632" t="n">
        <x:f>'Income &amp; Invoices'!K632</x:f>
        <x:v>0</x:v>
      </x:c>
      <x:c r="C632" t="n">
        <x:f>'Income &amp; Invoices'!A632</x:f>
        <x:v>0</x:v>
      </x:c>
      <x:c r="D632" t="n">
        <x:f>'Income &amp; Invoices'!C632</x:f>
        <x:v>0</x:v>
      </x:c>
      <x:c r="E632" t="n">
        <x:f>'Income &amp; Invoices'!M632</x:f>
        <x:v>0</x:v>
      </x:c>
      <x:c r="F632" t="str">
        <x:f>IF('Income &amp; Invoices'!H632="","",MIN(1,IFERROR(('Income &amp; Invoices'!I632+'Income &amp; Invoices'!J632)/'Income &amp; Invoices'!H632,0)))</x:f>
      </x:c>
      <x:c r="G632" t="str">
        <x:f>IF('Income &amp; Invoices'!E632="","",'Income &amp; Invoices'!E632*F632)</x:f>
      </x:c>
      <x:c r="H632" t="str">
        <x:f>IF('Income &amp; Invoices'!G632="","",'Income &amp; Invoices'!G632*F632)</x:f>
      </x:c>
      <x:c r="I632" t="str">
        <x:f>IF('Income &amp; Invoices'!H632="","",MAX(0,'Income &amp; Invoices'!H632-'Income &amp; Invoices'!I632-'Income &amp; Invoices'!J632))</x:f>
      </x:c>
      <x:c r="J632" t="n">
        <x:f>Expenses!A632</x:f>
        <x:v>0</x:v>
      </x:c>
      <x:c r="K632" t="str">
        <x:f>IF(Expenses!E632="","",IF(Expenses!F632="Yes",MAX(0,Expenses!E632-Expenses!H632),0))</x:f>
      </x:c>
    </x:row>
    <x:row r="633">
      <x:c r="A633" t="n">
        <x:v>633</x:v>
      </x:c>
      <x:c r="B633" t="n">
        <x:f>'Income &amp; Invoices'!K633</x:f>
        <x:v>0</x:v>
      </x:c>
      <x:c r="C633" t="n">
        <x:f>'Income &amp; Invoices'!A633</x:f>
        <x:v>0</x:v>
      </x:c>
      <x:c r="D633" t="n">
        <x:f>'Income &amp; Invoices'!C633</x:f>
        <x:v>0</x:v>
      </x:c>
      <x:c r="E633" t="n">
        <x:f>'Income &amp; Invoices'!M633</x:f>
        <x:v>0</x:v>
      </x:c>
      <x:c r="F633" t="str">
        <x:f>IF('Income &amp; Invoices'!H633="","",MIN(1,IFERROR(('Income &amp; Invoices'!I633+'Income &amp; Invoices'!J633)/'Income &amp; Invoices'!H633,0)))</x:f>
      </x:c>
      <x:c r="G633" t="str">
        <x:f>IF('Income &amp; Invoices'!E633="","",'Income &amp; Invoices'!E633*F633)</x:f>
      </x:c>
      <x:c r="H633" t="str">
        <x:f>IF('Income &amp; Invoices'!G633="","",'Income &amp; Invoices'!G633*F633)</x:f>
      </x:c>
      <x:c r="I633" t="str">
        <x:f>IF('Income &amp; Invoices'!H633="","",MAX(0,'Income &amp; Invoices'!H633-'Income &amp; Invoices'!I633-'Income &amp; Invoices'!J633))</x:f>
      </x:c>
      <x:c r="J633" t="n">
        <x:f>Expenses!A633</x:f>
        <x:v>0</x:v>
      </x:c>
      <x:c r="K633" t="str">
        <x:f>IF(Expenses!E633="","",IF(Expenses!F633="Yes",MAX(0,Expenses!E633-Expenses!H633),0))</x:f>
      </x:c>
    </x:row>
    <x:row r="634">
      <x:c r="A634" t="n">
        <x:v>634</x:v>
      </x:c>
      <x:c r="B634" t="n">
        <x:f>'Income &amp; Invoices'!K634</x:f>
        <x:v>0</x:v>
      </x:c>
      <x:c r="C634" t="n">
        <x:f>'Income &amp; Invoices'!A634</x:f>
        <x:v>0</x:v>
      </x:c>
      <x:c r="D634" t="n">
        <x:f>'Income &amp; Invoices'!C634</x:f>
        <x:v>0</x:v>
      </x:c>
      <x:c r="E634" t="n">
        <x:f>'Income &amp; Invoices'!M634</x:f>
        <x:v>0</x:v>
      </x:c>
      <x:c r="F634" t="str">
        <x:f>IF('Income &amp; Invoices'!H634="","",MIN(1,IFERROR(('Income &amp; Invoices'!I634+'Income &amp; Invoices'!J634)/'Income &amp; Invoices'!H634,0)))</x:f>
      </x:c>
      <x:c r="G634" t="str">
        <x:f>IF('Income &amp; Invoices'!E634="","",'Income &amp; Invoices'!E634*F634)</x:f>
      </x:c>
      <x:c r="H634" t="str">
        <x:f>IF('Income &amp; Invoices'!G634="","",'Income &amp; Invoices'!G634*F634)</x:f>
      </x:c>
      <x:c r="I634" t="str">
        <x:f>IF('Income &amp; Invoices'!H634="","",MAX(0,'Income &amp; Invoices'!H634-'Income &amp; Invoices'!I634-'Income &amp; Invoices'!J634))</x:f>
      </x:c>
      <x:c r="J634" t="n">
        <x:f>Expenses!A634</x:f>
        <x:v>0</x:v>
      </x:c>
      <x:c r="K634" t="str">
        <x:f>IF(Expenses!E634="","",IF(Expenses!F634="Yes",MAX(0,Expenses!E634-Expenses!H634),0))</x:f>
      </x:c>
    </x:row>
    <x:row r="635">
      <x:c r="A635" t="n">
        <x:v>635</x:v>
      </x:c>
      <x:c r="B635" t="n">
        <x:f>'Income &amp; Invoices'!K635</x:f>
        <x:v>0</x:v>
      </x:c>
      <x:c r="C635" t="n">
        <x:f>'Income &amp; Invoices'!A635</x:f>
        <x:v>0</x:v>
      </x:c>
      <x:c r="D635" t="n">
        <x:f>'Income &amp; Invoices'!C635</x:f>
        <x:v>0</x:v>
      </x:c>
      <x:c r="E635" t="n">
        <x:f>'Income &amp; Invoices'!M635</x:f>
        <x:v>0</x:v>
      </x:c>
      <x:c r="F635" t="str">
        <x:f>IF('Income &amp; Invoices'!H635="","",MIN(1,IFERROR(('Income &amp; Invoices'!I635+'Income &amp; Invoices'!J635)/'Income &amp; Invoices'!H635,0)))</x:f>
      </x:c>
      <x:c r="G635" t="str">
        <x:f>IF('Income &amp; Invoices'!E635="","",'Income &amp; Invoices'!E635*F635)</x:f>
      </x:c>
      <x:c r="H635" t="str">
        <x:f>IF('Income &amp; Invoices'!G635="","",'Income &amp; Invoices'!G635*F635)</x:f>
      </x:c>
      <x:c r="I635" t="str">
        <x:f>IF('Income &amp; Invoices'!H635="","",MAX(0,'Income &amp; Invoices'!H635-'Income &amp; Invoices'!I635-'Income &amp; Invoices'!J635))</x:f>
      </x:c>
      <x:c r="J635" t="n">
        <x:f>Expenses!A635</x:f>
        <x:v>0</x:v>
      </x:c>
      <x:c r="K635" t="str">
        <x:f>IF(Expenses!E635="","",IF(Expenses!F635="Yes",MAX(0,Expenses!E635-Expenses!H635),0))</x:f>
      </x:c>
    </x:row>
    <x:row r="636">
      <x:c r="A636" t="n">
        <x:v>636</x:v>
      </x:c>
      <x:c r="B636" t="n">
        <x:f>'Income &amp; Invoices'!K636</x:f>
        <x:v>0</x:v>
      </x:c>
      <x:c r="C636" t="n">
        <x:f>'Income &amp; Invoices'!A636</x:f>
        <x:v>0</x:v>
      </x:c>
      <x:c r="D636" t="n">
        <x:f>'Income &amp; Invoices'!C636</x:f>
        <x:v>0</x:v>
      </x:c>
      <x:c r="E636" t="n">
        <x:f>'Income &amp; Invoices'!M636</x:f>
        <x:v>0</x:v>
      </x:c>
      <x:c r="F636" t="str">
        <x:f>IF('Income &amp; Invoices'!H636="","",MIN(1,IFERROR(('Income &amp; Invoices'!I636+'Income &amp; Invoices'!J636)/'Income &amp; Invoices'!H636,0)))</x:f>
      </x:c>
      <x:c r="G636" t="str">
        <x:f>IF('Income &amp; Invoices'!E636="","",'Income &amp; Invoices'!E636*F636)</x:f>
      </x:c>
      <x:c r="H636" t="str">
        <x:f>IF('Income &amp; Invoices'!G636="","",'Income &amp; Invoices'!G636*F636)</x:f>
      </x:c>
      <x:c r="I636" t="str">
        <x:f>IF('Income &amp; Invoices'!H636="","",MAX(0,'Income &amp; Invoices'!H636-'Income &amp; Invoices'!I636-'Income &amp; Invoices'!J636))</x:f>
      </x:c>
      <x:c r="J636" t="n">
        <x:f>Expenses!A636</x:f>
        <x:v>0</x:v>
      </x:c>
      <x:c r="K636" t="str">
        <x:f>IF(Expenses!E636="","",IF(Expenses!F636="Yes",MAX(0,Expenses!E636-Expenses!H636),0))</x:f>
      </x:c>
    </x:row>
    <x:row r="637">
      <x:c r="A637" t="n">
        <x:v>637</x:v>
      </x:c>
      <x:c r="B637" t="n">
        <x:f>'Income &amp; Invoices'!K637</x:f>
        <x:v>0</x:v>
      </x:c>
      <x:c r="C637" t="n">
        <x:f>'Income &amp; Invoices'!A637</x:f>
        <x:v>0</x:v>
      </x:c>
      <x:c r="D637" t="n">
        <x:f>'Income &amp; Invoices'!C637</x:f>
        <x:v>0</x:v>
      </x:c>
      <x:c r="E637" t="n">
        <x:f>'Income &amp; Invoices'!M637</x:f>
        <x:v>0</x:v>
      </x:c>
      <x:c r="F637" t="str">
        <x:f>IF('Income &amp; Invoices'!H637="","",MIN(1,IFERROR(('Income &amp; Invoices'!I637+'Income &amp; Invoices'!J637)/'Income &amp; Invoices'!H637,0)))</x:f>
      </x:c>
      <x:c r="G637" t="str">
        <x:f>IF('Income &amp; Invoices'!E637="","",'Income &amp; Invoices'!E637*F637)</x:f>
      </x:c>
      <x:c r="H637" t="str">
        <x:f>IF('Income &amp; Invoices'!G637="","",'Income &amp; Invoices'!G637*F637)</x:f>
      </x:c>
      <x:c r="I637" t="str">
        <x:f>IF('Income &amp; Invoices'!H637="","",MAX(0,'Income &amp; Invoices'!H637-'Income &amp; Invoices'!I637-'Income &amp; Invoices'!J637))</x:f>
      </x:c>
      <x:c r="J637" t="n">
        <x:f>Expenses!A637</x:f>
        <x:v>0</x:v>
      </x:c>
      <x:c r="K637" t="str">
        <x:f>IF(Expenses!E637="","",IF(Expenses!F637="Yes",MAX(0,Expenses!E637-Expenses!H637),0))</x:f>
      </x:c>
    </x:row>
    <x:row r="638">
      <x:c r="A638" t="n">
        <x:v>638</x:v>
      </x:c>
      <x:c r="B638" t="n">
        <x:f>'Income &amp; Invoices'!K638</x:f>
        <x:v>0</x:v>
      </x:c>
      <x:c r="C638" t="n">
        <x:f>'Income &amp; Invoices'!A638</x:f>
        <x:v>0</x:v>
      </x:c>
      <x:c r="D638" t="n">
        <x:f>'Income &amp; Invoices'!C638</x:f>
        <x:v>0</x:v>
      </x:c>
      <x:c r="E638" t="n">
        <x:f>'Income &amp; Invoices'!M638</x:f>
        <x:v>0</x:v>
      </x:c>
      <x:c r="F638" t="str">
        <x:f>IF('Income &amp; Invoices'!H638="","",MIN(1,IFERROR(('Income &amp; Invoices'!I638+'Income &amp; Invoices'!J638)/'Income &amp; Invoices'!H638,0)))</x:f>
      </x:c>
      <x:c r="G638" t="str">
        <x:f>IF('Income &amp; Invoices'!E638="","",'Income &amp; Invoices'!E638*F638)</x:f>
      </x:c>
      <x:c r="H638" t="str">
        <x:f>IF('Income &amp; Invoices'!G638="","",'Income &amp; Invoices'!G638*F638)</x:f>
      </x:c>
      <x:c r="I638" t="str">
        <x:f>IF('Income &amp; Invoices'!H638="","",MAX(0,'Income &amp; Invoices'!H638-'Income &amp; Invoices'!I638-'Income &amp; Invoices'!J638))</x:f>
      </x:c>
      <x:c r="J638" t="n">
        <x:f>Expenses!A638</x:f>
        <x:v>0</x:v>
      </x:c>
      <x:c r="K638" t="str">
        <x:f>IF(Expenses!E638="","",IF(Expenses!F638="Yes",MAX(0,Expenses!E638-Expenses!H638),0))</x:f>
      </x:c>
    </x:row>
    <x:row r="639">
      <x:c r="A639" t="n">
        <x:v>639</x:v>
      </x:c>
      <x:c r="B639" t="n">
        <x:f>'Income &amp; Invoices'!K639</x:f>
        <x:v>0</x:v>
      </x:c>
      <x:c r="C639" t="n">
        <x:f>'Income &amp; Invoices'!A639</x:f>
        <x:v>0</x:v>
      </x:c>
      <x:c r="D639" t="n">
        <x:f>'Income &amp; Invoices'!C639</x:f>
        <x:v>0</x:v>
      </x:c>
      <x:c r="E639" t="n">
        <x:f>'Income &amp; Invoices'!M639</x:f>
        <x:v>0</x:v>
      </x:c>
      <x:c r="F639" t="str">
        <x:f>IF('Income &amp; Invoices'!H639="","",MIN(1,IFERROR(('Income &amp; Invoices'!I639+'Income &amp; Invoices'!J639)/'Income &amp; Invoices'!H639,0)))</x:f>
      </x:c>
      <x:c r="G639" t="str">
        <x:f>IF('Income &amp; Invoices'!E639="","",'Income &amp; Invoices'!E639*F639)</x:f>
      </x:c>
      <x:c r="H639" t="str">
        <x:f>IF('Income &amp; Invoices'!G639="","",'Income &amp; Invoices'!G639*F639)</x:f>
      </x:c>
      <x:c r="I639" t="str">
        <x:f>IF('Income &amp; Invoices'!H639="","",MAX(0,'Income &amp; Invoices'!H639-'Income &amp; Invoices'!I639-'Income &amp; Invoices'!J639))</x:f>
      </x:c>
      <x:c r="J639" t="n">
        <x:f>Expenses!A639</x:f>
        <x:v>0</x:v>
      </x:c>
      <x:c r="K639" t="str">
        <x:f>IF(Expenses!E639="","",IF(Expenses!F639="Yes",MAX(0,Expenses!E639-Expenses!H639),0))</x:f>
      </x:c>
    </x:row>
    <x:row r="640">
      <x:c r="A640" t="n">
        <x:v>640</x:v>
      </x:c>
      <x:c r="B640" t="n">
        <x:f>'Income &amp; Invoices'!K640</x:f>
        <x:v>0</x:v>
      </x:c>
      <x:c r="C640" t="n">
        <x:f>'Income &amp; Invoices'!A640</x:f>
        <x:v>0</x:v>
      </x:c>
      <x:c r="D640" t="n">
        <x:f>'Income &amp; Invoices'!C640</x:f>
        <x:v>0</x:v>
      </x:c>
      <x:c r="E640" t="n">
        <x:f>'Income &amp; Invoices'!M640</x:f>
        <x:v>0</x:v>
      </x:c>
      <x:c r="F640" t="str">
        <x:f>IF('Income &amp; Invoices'!H640="","",MIN(1,IFERROR(('Income &amp; Invoices'!I640+'Income &amp; Invoices'!J640)/'Income &amp; Invoices'!H640,0)))</x:f>
      </x:c>
      <x:c r="G640" t="str">
        <x:f>IF('Income &amp; Invoices'!E640="","",'Income &amp; Invoices'!E640*F640)</x:f>
      </x:c>
      <x:c r="H640" t="str">
        <x:f>IF('Income &amp; Invoices'!G640="","",'Income &amp; Invoices'!G640*F640)</x:f>
      </x:c>
      <x:c r="I640" t="str">
        <x:f>IF('Income &amp; Invoices'!H640="","",MAX(0,'Income &amp; Invoices'!H640-'Income &amp; Invoices'!I640-'Income &amp; Invoices'!J640))</x:f>
      </x:c>
      <x:c r="J640" t="n">
        <x:f>Expenses!A640</x:f>
        <x:v>0</x:v>
      </x:c>
      <x:c r="K640" t="str">
        <x:f>IF(Expenses!E640="","",IF(Expenses!F640="Yes",MAX(0,Expenses!E640-Expenses!H640),0))</x:f>
      </x:c>
    </x:row>
    <x:row r="641">
      <x:c r="A641" t="n">
        <x:v>641</x:v>
      </x:c>
      <x:c r="B641" t="n">
        <x:f>'Income &amp; Invoices'!K641</x:f>
        <x:v>0</x:v>
      </x:c>
      <x:c r="C641" t="n">
        <x:f>'Income &amp; Invoices'!A641</x:f>
        <x:v>0</x:v>
      </x:c>
      <x:c r="D641" t="n">
        <x:f>'Income &amp; Invoices'!C641</x:f>
        <x:v>0</x:v>
      </x:c>
      <x:c r="E641" t="n">
        <x:f>'Income &amp; Invoices'!M641</x:f>
        <x:v>0</x:v>
      </x:c>
      <x:c r="F641" t="str">
        <x:f>IF('Income &amp; Invoices'!H641="","",MIN(1,IFERROR(('Income &amp; Invoices'!I641+'Income &amp; Invoices'!J641)/'Income &amp; Invoices'!H641,0)))</x:f>
      </x:c>
      <x:c r="G641" t="str">
        <x:f>IF('Income &amp; Invoices'!E641="","",'Income &amp; Invoices'!E641*F641)</x:f>
      </x:c>
      <x:c r="H641" t="str">
        <x:f>IF('Income &amp; Invoices'!G641="","",'Income &amp; Invoices'!G641*F641)</x:f>
      </x:c>
      <x:c r="I641" t="str">
        <x:f>IF('Income &amp; Invoices'!H641="","",MAX(0,'Income &amp; Invoices'!H641-'Income &amp; Invoices'!I641-'Income &amp; Invoices'!J641))</x:f>
      </x:c>
      <x:c r="J641" t="n">
        <x:f>Expenses!A641</x:f>
        <x:v>0</x:v>
      </x:c>
      <x:c r="K641" t="str">
        <x:f>IF(Expenses!E641="","",IF(Expenses!F641="Yes",MAX(0,Expenses!E641-Expenses!H641),0))</x:f>
      </x:c>
    </x:row>
    <x:row r="642">
      <x:c r="A642" t="n">
        <x:v>642</x:v>
      </x:c>
      <x:c r="B642" t="n">
        <x:f>'Income &amp; Invoices'!K642</x:f>
        <x:v>0</x:v>
      </x:c>
      <x:c r="C642" t="n">
        <x:f>'Income &amp; Invoices'!A642</x:f>
        <x:v>0</x:v>
      </x:c>
      <x:c r="D642" t="n">
        <x:f>'Income &amp; Invoices'!C642</x:f>
        <x:v>0</x:v>
      </x:c>
      <x:c r="E642" t="n">
        <x:f>'Income &amp; Invoices'!M642</x:f>
        <x:v>0</x:v>
      </x:c>
      <x:c r="F642" t="str">
        <x:f>IF('Income &amp; Invoices'!H642="","",MIN(1,IFERROR(('Income &amp; Invoices'!I642+'Income &amp; Invoices'!J642)/'Income &amp; Invoices'!H642,0)))</x:f>
      </x:c>
      <x:c r="G642" t="str">
        <x:f>IF('Income &amp; Invoices'!E642="","",'Income &amp; Invoices'!E642*F642)</x:f>
      </x:c>
      <x:c r="H642" t="str">
        <x:f>IF('Income &amp; Invoices'!G642="","",'Income &amp; Invoices'!G642*F642)</x:f>
      </x:c>
      <x:c r="I642" t="str">
        <x:f>IF('Income &amp; Invoices'!H642="","",MAX(0,'Income &amp; Invoices'!H642-'Income &amp; Invoices'!I642-'Income &amp; Invoices'!J642))</x:f>
      </x:c>
      <x:c r="J642" t="n">
        <x:f>Expenses!A642</x:f>
        <x:v>0</x:v>
      </x:c>
      <x:c r="K642" t="str">
        <x:f>IF(Expenses!E642="","",IF(Expenses!F642="Yes",MAX(0,Expenses!E642-Expenses!H642),0))</x:f>
      </x:c>
    </x:row>
    <x:row r="643">
      <x:c r="A643" t="n">
        <x:v>643</x:v>
      </x:c>
      <x:c r="B643" t="n">
        <x:f>'Income &amp; Invoices'!K643</x:f>
        <x:v>0</x:v>
      </x:c>
      <x:c r="C643" t="n">
        <x:f>'Income &amp; Invoices'!A643</x:f>
        <x:v>0</x:v>
      </x:c>
      <x:c r="D643" t="n">
        <x:f>'Income &amp; Invoices'!C643</x:f>
        <x:v>0</x:v>
      </x:c>
      <x:c r="E643" t="n">
        <x:f>'Income &amp; Invoices'!M643</x:f>
        <x:v>0</x:v>
      </x:c>
      <x:c r="F643" t="str">
        <x:f>IF('Income &amp; Invoices'!H643="","",MIN(1,IFERROR(('Income &amp; Invoices'!I643+'Income &amp; Invoices'!J643)/'Income &amp; Invoices'!H643,0)))</x:f>
      </x:c>
      <x:c r="G643" t="str">
        <x:f>IF('Income &amp; Invoices'!E643="","",'Income &amp; Invoices'!E643*F643)</x:f>
      </x:c>
      <x:c r="H643" t="str">
        <x:f>IF('Income &amp; Invoices'!G643="","",'Income &amp; Invoices'!G643*F643)</x:f>
      </x:c>
      <x:c r="I643" t="str">
        <x:f>IF('Income &amp; Invoices'!H643="","",MAX(0,'Income &amp; Invoices'!H643-'Income &amp; Invoices'!I643-'Income &amp; Invoices'!J643))</x:f>
      </x:c>
      <x:c r="J643" t="n">
        <x:f>Expenses!A643</x:f>
        <x:v>0</x:v>
      </x:c>
      <x:c r="K643" t="str">
        <x:f>IF(Expenses!E643="","",IF(Expenses!F643="Yes",MAX(0,Expenses!E643-Expenses!H643),0))</x:f>
      </x:c>
    </x:row>
    <x:row r="644">
      <x:c r="A644" t="n">
        <x:v>644</x:v>
      </x:c>
      <x:c r="B644" t="n">
        <x:f>'Income &amp; Invoices'!K644</x:f>
        <x:v>0</x:v>
      </x:c>
      <x:c r="C644" t="n">
        <x:f>'Income &amp; Invoices'!A644</x:f>
        <x:v>0</x:v>
      </x:c>
      <x:c r="D644" t="n">
        <x:f>'Income &amp; Invoices'!C644</x:f>
        <x:v>0</x:v>
      </x:c>
      <x:c r="E644" t="n">
        <x:f>'Income &amp; Invoices'!M644</x:f>
        <x:v>0</x:v>
      </x:c>
      <x:c r="F644" t="str">
        <x:f>IF('Income &amp; Invoices'!H644="","",MIN(1,IFERROR(('Income &amp; Invoices'!I644+'Income &amp; Invoices'!J644)/'Income &amp; Invoices'!H644,0)))</x:f>
      </x:c>
      <x:c r="G644" t="str">
        <x:f>IF('Income &amp; Invoices'!E644="","",'Income &amp; Invoices'!E644*F644)</x:f>
      </x:c>
      <x:c r="H644" t="str">
        <x:f>IF('Income &amp; Invoices'!G644="","",'Income &amp; Invoices'!G644*F644)</x:f>
      </x:c>
      <x:c r="I644" t="str">
        <x:f>IF('Income &amp; Invoices'!H644="","",MAX(0,'Income &amp; Invoices'!H644-'Income &amp; Invoices'!I644-'Income &amp; Invoices'!J644))</x:f>
      </x:c>
      <x:c r="J644" t="n">
        <x:f>Expenses!A644</x:f>
        <x:v>0</x:v>
      </x:c>
      <x:c r="K644" t="str">
        <x:f>IF(Expenses!E644="","",IF(Expenses!F644="Yes",MAX(0,Expenses!E644-Expenses!H644),0))</x:f>
      </x:c>
    </x:row>
    <x:row r="645">
      <x:c r="A645" t="n">
        <x:v>645</x:v>
      </x:c>
      <x:c r="B645" t="n">
        <x:f>'Income &amp; Invoices'!K645</x:f>
        <x:v>0</x:v>
      </x:c>
      <x:c r="C645" t="n">
        <x:f>'Income &amp; Invoices'!A645</x:f>
        <x:v>0</x:v>
      </x:c>
      <x:c r="D645" t="n">
        <x:f>'Income &amp; Invoices'!C645</x:f>
        <x:v>0</x:v>
      </x:c>
      <x:c r="E645" t="n">
        <x:f>'Income &amp; Invoices'!M645</x:f>
        <x:v>0</x:v>
      </x:c>
      <x:c r="F645" t="str">
        <x:f>IF('Income &amp; Invoices'!H645="","",MIN(1,IFERROR(('Income &amp; Invoices'!I645+'Income &amp; Invoices'!J645)/'Income &amp; Invoices'!H645,0)))</x:f>
      </x:c>
      <x:c r="G645" t="str">
        <x:f>IF('Income &amp; Invoices'!E645="","",'Income &amp; Invoices'!E645*F645)</x:f>
      </x:c>
      <x:c r="H645" t="str">
        <x:f>IF('Income &amp; Invoices'!G645="","",'Income &amp; Invoices'!G645*F645)</x:f>
      </x:c>
      <x:c r="I645" t="str">
        <x:f>IF('Income &amp; Invoices'!H645="","",MAX(0,'Income &amp; Invoices'!H645-'Income &amp; Invoices'!I645-'Income &amp; Invoices'!J645))</x:f>
      </x:c>
      <x:c r="J645" t="n">
        <x:f>Expenses!A645</x:f>
        <x:v>0</x:v>
      </x:c>
      <x:c r="K645" t="str">
        <x:f>IF(Expenses!E645="","",IF(Expenses!F645="Yes",MAX(0,Expenses!E645-Expenses!H645),0))</x:f>
      </x:c>
    </x:row>
    <x:row r="646">
      <x:c r="A646" t="n">
        <x:v>646</x:v>
      </x:c>
      <x:c r="B646" t="n">
        <x:f>'Income &amp; Invoices'!K646</x:f>
        <x:v>0</x:v>
      </x:c>
      <x:c r="C646" t="n">
        <x:f>'Income &amp; Invoices'!A646</x:f>
        <x:v>0</x:v>
      </x:c>
      <x:c r="D646" t="n">
        <x:f>'Income &amp; Invoices'!C646</x:f>
        <x:v>0</x:v>
      </x:c>
      <x:c r="E646" t="n">
        <x:f>'Income &amp; Invoices'!M646</x:f>
        <x:v>0</x:v>
      </x:c>
      <x:c r="F646" t="str">
        <x:f>IF('Income &amp; Invoices'!H646="","",MIN(1,IFERROR(('Income &amp; Invoices'!I646+'Income &amp; Invoices'!J646)/'Income &amp; Invoices'!H646,0)))</x:f>
      </x:c>
      <x:c r="G646" t="str">
        <x:f>IF('Income &amp; Invoices'!E646="","",'Income &amp; Invoices'!E646*F646)</x:f>
      </x:c>
      <x:c r="H646" t="str">
        <x:f>IF('Income &amp; Invoices'!G646="","",'Income &amp; Invoices'!G646*F646)</x:f>
      </x:c>
      <x:c r="I646" t="str">
        <x:f>IF('Income &amp; Invoices'!H646="","",MAX(0,'Income &amp; Invoices'!H646-'Income &amp; Invoices'!I646-'Income &amp; Invoices'!J646))</x:f>
      </x:c>
      <x:c r="J646" t="n">
        <x:f>Expenses!A646</x:f>
        <x:v>0</x:v>
      </x:c>
      <x:c r="K646" t="str">
        <x:f>IF(Expenses!E646="","",IF(Expenses!F646="Yes",MAX(0,Expenses!E646-Expenses!H646),0))</x:f>
      </x:c>
    </x:row>
    <x:row r="647">
      <x:c r="A647" t="n">
        <x:v>647</x:v>
      </x:c>
      <x:c r="B647" t="n">
        <x:f>'Income &amp; Invoices'!K647</x:f>
        <x:v>0</x:v>
      </x:c>
      <x:c r="C647" t="n">
        <x:f>'Income &amp; Invoices'!A647</x:f>
        <x:v>0</x:v>
      </x:c>
      <x:c r="D647" t="n">
        <x:f>'Income &amp; Invoices'!C647</x:f>
        <x:v>0</x:v>
      </x:c>
      <x:c r="E647" t="n">
        <x:f>'Income &amp; Invoices'!M647</x:f>
        <x:v>0</x:v>
      </x:c>
      <x:c r="F647" t="str">
        <x:f>IF('Income &amp; Invoices'!H647="","",MIN(1,IFERROR(('Income &amp; Invoices'!I647+'Income &amp; Invoices'!J647)/'Income &amp; Invoices'!H647,0)))</x:f>
      </x:c>
      <x:c r="G647" t="str">
        <x:f>IF('Income &amp; Invoices'!E647="","",'Income &amp; Invoices'!E647*F647)</x:f>
      </x:c>
      <x:c r="H647" t="str">
        <x:f>IF('Income &amp; Invoices'!G647="","",'Income &amp; Invoices'!G647*F647)</x:f>
      </x:c>
      <x:c r="I647" t="str">
        <x:f>IF('Income &amp; Invoices'!H647="","",MAX(0,'Income &amp; Invoices'!H647-'Income &amp; Invoices'!I647-'Income &amp; Invoices'!J647))</x:f>
      </x:c>
      <x:c r="J647" t="n">
        <x:f>Expenses!A647</x:f>
        <x:v>0</x:v>
      </x:c>
      <x:c r="K647" t="str">
        <x:f>IF(Expenses!E647="","",IF(Expenses!F647="Yes",MAX(0,Expenses!E647-Expenses!H647),0))</x:f>
      </x:c>
    </x:row>
    <x:row r="648">
      <x:c r="A648" t="n">
        <x:v>648</x:v>
      </x:c>
      <x:c r="B648" t="n">
        <x:f>'Income &amp; Invoices'!K648</x:f>
        <x:v>0</x:v>
      </x:c>
      <x:c r="C648" t="n">
        <x:f>'Income &amp; Invoices'!A648</x:f>
        <x:v>0</x:v>
      </x:c>
      <x:c r="D648" t="n">
        <x:f>'Income &amp; Invoices'!C648</x:f>
        <x:v>0</x:v>
      </x:c>
      <x:c r="E648" t="n">
        <x:f>'Income &amp; Invoices'!M648</x:f>
        <x:v>0</x:v>
      </x:c>
      <x:c r="F648" t="str">
        <x:f>IF('Income &amp; Invoices'!H648="","",MIN(1,IFERROR(('Income &amp; Invoices'!I648+'Income &amp; Invoices'!J648)/'Income &amp; Invoices'!H648,0)))</x:f>
      </x:c>
      <x:c r="G648" t="str">
        <x:f>IF('Income &amp; Invoices'!E648="","",'Income &amp; Invoices'!E648*F648)</x:f>
      </x:c>
      <x:c r="H648" t="str">
        <x:f>IF('Income &amp; Invoices'!G648="","",'Income &amp; Invoices'!G648*F648)</x:f>
      </x:c>
      <x:c r="I648" t="str">
        <x:f>IF('Income &amp; Invoices'!H648="","",MAX(0,'Income &amp; Invoices'!H648-'Income &amp; Invoices'!I648-'Income &amp; Invoices'!J648))</x:f>
      </x:c>
      <x:c r="J648" t="n">
        <x:f>Expenses!A648</x:f>
        <x:v>0</x:v>
      </x:c>
      <x:c r="K648" t="str">
        <x:f>IF(Expenses!E648="","",IF(Expenses!F648="Yes",MAX(0,Expenses!E648-Expenses!H648),0))</x:f>
      </x:c>
    </x:row>
    <x:row r="649">
      <x:c r="A649" t="n">
        <x:v>649</x:v>
      </x:c>
      <x:c r="B649" t="n">
        <x:f>'Income &amp; Invoices'!K649</x:f>
        <x:v>0</x:v>
      </x:c>
      <x:c r="C649" t="n">
        <x:f>'Income &amp; Invoices'!A649</x:f>
        <x:v>0</x:v>
      </x:c>
      <x:c r="D649" t="n">
        <x:f>'Income &amp; Invoices'!C649</x:f>
        <x:v>0</x:v>
      </x:c>
      <x:c r="E649" t="n">
        <x:f>'Income &amp; Invoices'!M649</x:f>
        <x:v>0</x:v>
      </x:c>
      <x:c r="F649" t="str">
        <x:f>IF('Income &amp; Invoices'!H649="","",MIN(1,IFERROR(('Income &amp; Invoices'!I649+'Income &amp; Invoices'!J649)/'Income &amp; Invoices'!H649,0)))</x:f>
      </x:c>
      <x:c r="G649" t="str">
        <x:f>IF('Income &amp; Invoices'!E649="","",'Income &amp; Invoices'!E649*F649)</x:f>
      </x:c>
      <x:c r="H649" t="str">
        <x:f>IF('Income &amp; Invoices'!G649="","",'Income &amp; Invoices'!G649*F649)</x:f>
      </x:c>
      <x:c r="I649" t="str">
        <x:f>IF('Income &amp; Invoices'!H649="","",MAX(0,'Income &amp; Invoices'!H649-'Income &amp; Invoices'!I649-'Income &amp; Invoices'!J649))</x:f>
      </x:c>
      <x:c r="J649" t="n">
        <x:f>Expenses!A649</x:f>
        <x:v>0</x:v>
      </x:c>
      <x:c r="K649" t="str">
        <x:f>IF(Expenses!E649="","",IF(Expenses!F649="Yes",MAX(0,Expenses!E649-Expenses!H649),0))</x:f>
      </x:c>
    </x:row>
    <x:row r="650">
      <x:c r="A650" t="n">
        <x:v>650</x:v>
      </x:c>
      <x:c r="B650" t="n">
        <x:f>'Income &amp; Invoices'!K650</x:f>
        <x:v>0</x:v>
      </x:c>
      <x:c r="C650" t="n">
        <x:f>'Income &amp; Invoices'!A650</x:f>
        <x:v>0</x:v>
      </x:c>
      <x:c r="D650" t="n">
        <x:f>'Income &amp; Invoices'!C650</x:f>
        <x:v>0</x:v>
      </x:c>
      <x:c r="E650" t="n">
        <x:f>'Income &amp; Invoices'!M650</x:f>
        <x:v>0</x:v>
      </x:c>
      <x:c r="F650" t="str">
        <x:f>IF('Income &amp; Invoices'!H650="","",MIN(1,IFERROR(('Income &amp; Invoices'!I650+'Income &amp; Invoices'!J650)/'Income &amp; Invoices'!H650,0)))</x:f>
      </x:c>
      <x:c r="G650" t="str">
        <x:f>IF('Income &amp; Invoices'!E650="","",'Income &amp; Invoices'!E650*F650)</x:f>
      </x:c>
      <x:c r="H650" t="str">
        <x:f>IF('Income &amp; Invoices'!G650="","",'Income &amp; Invoices'!G650*F650)</x:f>
      </x:c>
      <x:c r="I650" t="str">
        <x:f>IF('Income &amp; Invoices'!H650="","",MAX(0,'Income &amp; Invoices'!H650-'Income &amp; Invoices'!I650-'Income &amp; Invoices'!J650))</x:f>
      </x:c>
      <x:c r="J650" t="n">
        <x:f>Expenses!A650</x:f>
        <x:v>0</x:v>
      </x:c>
      <x:c r="K650" t="str">
        <x:f>IF(Expenses!E650="","",IF(Expenses!F650="Yes",MAX(0,Expenses!E650-Expenses!H650),0))</x:f>
      </x:c>
    </x:row>
    <x:row r="651">
      <x:c r="A651" t="n">
        <x:v>651</x:v>
      </x:c>
      <x:c r="B651" t="n">
        <x:f>'Income &amp; Invoices'!K651</x:f>
        <x:v>0</x:v>
      </x:c>
      <x:c r="C651" t="n">
        <x:f>'Income &amp; Invoices'!A651</x:f>
        <x:v>0</x:v>
      </x:c>
      <x:c r="D651" t="n">
        <x:f>'Income &amp; Invoices'!C651</x:f>
        <x:v>0</x:v>
      </x:c>
      <x:c r="E651" t="n">
        <x:f>'Income &amp; Invoices'!M651</x:f>
        <x:v>0</x:v>
      </x:c>
      <x:c r="F651" t="str">
        <x:f>IF('Income &amp; Invoices'!H651="","",MIN(1,IFERROR(('Income &amp; Invoices'!I651+'Income &amp; Invoices'!J651)/'Income &amp; Invoices'!H651,0)))</x:f>
      </x:c>
      <x:c r="G651" t="str">
        <x:f>IF('Income &amp; Invoices'!E651="","",'Income &amp; Invoices'!E651*F651)</x:f>
      </x:c>
      <x:c r="H651" t="str">
        <x:f>IF('Income &amp; Invoices'!G651="","",'Income &amp; Invoices'!G651*F651)</x:f>
      </x:c>
      <x:c r="I651" t="str">
        <x:f>IF('Income &amp; Invoices'!H651="","",MAX(0,'Income &amp; Invoices'!H651-'Income &amp; Invoices'!I651-'Income &amp; Invoices'!J651))</x:f>
      </x:c>
      <x:c r="J651" t="n">
        <x:f>Expenses!A651</x:f>
        <x:v>0</x:v>
      </x:c>
      <x:c r="K651" t="str">
        <x:f>IF(Expenses!E651="","",IF(Expenses!F651="Yes",MAX(0,Expenses!E651-Expenses!H651),0))</x:f>
      </x:c>
    </x:row>
    <x:row r="652">
      <x:c r="A652" t="n">
        <x:v>652</x:v>
      </x:c>
      <x:c r="B652" t="n">
        <x:f>'Income &amp; Invoices'!K652</x:f>
        <x:v>0</x:v>
      </x:c>
      <x:c r="C652" t="n">
        <x:f>'Income &amp; Invoices'!A652</x:f>
        <x:v>0</x:v>
      </x:c>
      <x:c r="D652" t="n">
        <x:f>'Income &amp; Invoices'!C652</x:f>
        <x:v>0</x:v>
      </x:c>
      <x:c r="E652" t="n">
        <x:f>'Income &amp; Invoices'!M652</x:f>
        <x:v>0</x:v>
      </x:c>
      <x:c r="F652" t="str">
        <x:f>IF('Income &amp; Invoices'!H652="","",MIN(1,IFERROR(('Income &amp; Invoices'!I652+'Income &amp; Invoices'!J652)/'Income &amp; Invoices'!H652,0)))</x:f>
      </x:c>
      <x:c r="G652" t="str">
        <x:f>IF('Income &amp; Invoices'!E652="","",'Income &amp; Invoices'!E652*F652)</x:f>
      </x:c>
      <x:c r="H652" t="str">
        <x:f>IF('Income &amp; Invoices'!G652="","",'Income &amp; Invoices'!G652*F652)</x:f>
      </x:c>
      <x:c r="I652" t="str">
        <x:f>IF('Income &amp; Invoices'!H652="","",MAX(0,'Income &amp; Invoices'!H652-'Income &amp; Invoices'!I652-'Income &amp; Invoices'!J652))</x:f>
      </x:c>
      <x:c r="J652" t="n">
        <x:f>Expenses!A652</x:f>
        <x:v>0</x:v>
      </x:c>
      <x:c r="K652" t="str">
        <x:f>IF(Expenses!E652="","",IF(Expenses!F652="Yes",MAX(0,Expenses!E652-Expenses!H652),0))</x:f>
      </x:c>
    </x:row>
    <x:row r="653">
      <x:c r="A653" t="n">
        <x:v>653</x:v>
      </x:c>
      <x:c r="B653" t="n">
        <x:f>'Income &amp; Invoices'!K653</x:f>
        <x:v>0</x:v>
      </x:c>
      <x:c r="C653" t="n">
        <x:f>'Income &amp; Invoices'!A653</x:f>
        <x:v>0</x:v>
      </x:c>
      <x:c r="D653" t="n">
        <x:f>'Income &amp; Invoices'!C653</x:f>
        <x:v>0</x:v>
      </x:c>
      <x:c r="E653" t="n">
        <x:f>'Income &amp; Invoices'!M653</x:f>
        <x:v>0</x:v>
      </x:c>
      <x:c r="F653" t="str">
        <x:f>IF('Income &amp; Invoices'!H653="","",MIN(1,IFERROR(('Income &amp; Invoices'!I653+'Income &amp; Invoices'!J653)/'Income &amp; Invoices'!H653,0)))</x:f>
      </x:c>
      <x:c r="G653" t="str">
        <x:f>IF('Income &amp; Invoices'!E653="","",'Income &amp; Invoices'!E653*F653)</x:f>
      </x:c>
      <x:c r="H653" t="str">
        <x:f>IF('Income &amp; Invoices'!G653="","",'Income &amp; Invoices'!G653*F653)</x:f>
      </x:c>
      <x:c r="I653" t="str">
        <x:f>IF('Income &amp; Invoices'!H653="","",MAX(0,'Income &amp; Invoices'!H653-'Income &amp; Invoices'!I653-'Income &amp; Invoices'!J653))</x:f>
      </x:c>
      <x:c r="J653" t="n">
        <x:f>Expenses!A653</x:f>
        <x:v>0</x:v>
      </x:c>
      <x:c r="K653" t="str">
        <x:f>IF(Expenses!E653="","",IF(Expenses!F653="Yes",MAX(0,Expenses!E653-Expenses!H653),0))</x:f>
      </x:c>
    </x:row>
    <x:row r="654">
      <x:c r="A654" t="n">
        <x:v>654</x:v>
      </x:c>
      <x:c r="B654" t="n">
        <x:f>'Income &amp; Invoices'!K654</x:f>
        <x:v>0</x:v>
      </x:c>
      <x:c r="C654" t="n">
        <x:f>'Income &amp; Invoices'!A654</x:f>
        <x:v>0</x:v>
      </x:c>
      <x:c r="D654" t="n">
        <x:f>'Income &amp; Invoices'!C654</x:f>
        <x:v>0</x:v>
      </x:c>
      <x:c r="E654" t="n">
        <x:f>'Income &amp; Invoices'!M654</x:f>
        <x:v>0</x:v>
      </x:c>
      <x:c r="F654" t="str">
        <x:f>IF('Income &amp; Invoices'!H654="","",MIN(1,IFERROR(('Income &amp; Invoices'!I654+'Income &amp; Invoices'!J654)/'Income &amp; Invoices'!H654,0)))</x:f>
      </x:c>
      <x:c r="G654" t="str">
        <x:f>IF('Income &amp; Invoices'!E654="","",'Income &amp; Invoices'!E654*F654)</x:f>
      </x:c>
      <x:c r="H654" t="str">
        <x:f>IF('Income &amp; Invoices'!G654="","",'Income &amp; Invoices'!G654*F654)</x:f>
      </x:c>
      <x:c r="I654" t="str">
        <x:f>IF('Income &amp; Invoices'!H654="","",MAX(0,'Income &amp; Invoices'!H654-'Income &amp; Invoices'!I654-'Income &amp; Invoices'!J654))</x:f>
      </x:c>
      <x:c r="J654" t="n">
        <x:f>Expenses!A654</x:f>
        <x:v>0</x:v>
      </x:c>
      <x:c r="K654" t="str">
        <x:f>IF(Expenses!E654="","",IF(Expenses!F654="Yes",MAX(0,Expenses!E654-Expenses!H654),0))</x:f>
      </x:c>
    </x:row>
    <x:row r="655">
      <x:c r="A655" t="n">
        <x:v>655</x:v>
      </x:c>
      <x:c r="B655" t="n">
        <x:f>'Income &amp; Invoices'!K655</x:f>
        <x:v>0</x:v>
      </x:c>
      <x:c r="C655" t="n">
        <x:f>'Income &amp; Invoices'!A655</x:f>
        <x:v>0</x:v>
      </x:c>
      <x:c r="D655" t="n">
        <x:f>'Income &amp; Invoices'!C655</x:f>
        <x:v>0</x:v>
      </x:c>
      <x:c r="E655" t="n">
        <x:f>'Income &amp; Invoices'!M655</x:f>
        <x:v>0</x:v>
      </x:c>
      <x:c r="F655" t="str">
        <x:f>IF('Income &amp; Invoices'!H655="","",MIN(1,IFERROR(('Income &amp; Invoices'!I655+'Income &amp; Invoices'!J655)/'Income &amp; Invoices'!H655,0)))</x:f>
      </x:c>
      <x:c r="G655" t="str">
        <x:f>IF('Income &amp; Invoices'!E655="","",'Income &amp; Invoices'!E655*F655)</x:f>
      </x:c>
      <x:c r="H655" t="str">
        <x:f>IF('Income &amp; Invoices'!G655="","",'Income &amp; Invoices'!G655*F655)</x:f>
      </x:c>
      <x:c r="I655" t="str">
        <x:f>IF('Income &amp; Invoices'!H655="","",MAX(0,'Income &amp; Invoices'!H655-'Income &amp; Invoices'!I655-'Income &amp; Invoices'!J655))</x:f>
      </x:c>
      <x:c r="J655" t="n">
        <x:f>Expenses!A655</x:f>
        <x:v>0</x:v>
      </x:c>
      <x:c r="K655" t="str">
        <x:f>IF(Expenses!E655="","",IF(Expenses!F655="Yes",MAX(0,Expenses!E655-Expenses!H655),0))</x:f>
      </x:c>
    </x:row>
    <x:row r="656">
      <x:c r="A656" t="n">
        <x:v>656</x:v>
      </x:c>
      <x:c r="B656" t="n">
        <x:f>'Income &amp; Invoices'!K656</x:f>
        <x:v>0</x:v>
      </x:c>
      <x:c r="C656" t="n">
        <x:f>'Income &amp; Invoices'!A656</x:f>
        <x:v>0</x:v>
      </x:c>
      <x:c r="D656" t="n">
        <x:f>'Income &amp; Invoices'!C656</x:f>
        <x:v>0</x:v>
      </x:c>
      <x:c r="E656" t="n">
        <x:f>'Income &amp; Invoices'!M656</x:f>
        <x:v>0</x:v>
      </x:c>
      <x:c r="F656" t="str">
        <x:f>IF('Income &amp; Invoices'!H656="","",MIN(1,IFERROR(('Income &amp; Invoices'!I656+'Income &amp; Invoices'!J656)/'Income &amp; Invoices'!H656,0)))</x:f>
      </x:c>
      <x:c r="G656" t="str">
        <x:f>IF('Income &amp; Invoices'!E656="","",'Income &amp; Invoices'!E656*F656)</x:f>
      </x:c>
      <x:c r="H656" t="str">
        <x:f>IF('Income &amp; Invoices'!G656="","",'Income &amp; Invoices'!G656*F656)</x:f>
      </x:c>
      <x:c r="I656" t="str">
        <x:f>IF('Income &amp; Invoices'!H656="","",MAX(0,'Income &amp; Invoices'!H656-'Income &amp; Invoices'!I656-'Income &amp; Invoices'!J656))</x:f>
      </x:c>
      <x:c r="J656" t="n">
        <x:f>Expenses!A656</x:f>
        <x:v>0</x:v>
      </x:c>
      <x:c r="K656" t="str">
        <x:f>IF(Expenses!E656="","",IF(Expenses!F656="Yes",MAX(0,Expenses!E656-Expenses!H656),0))</x:f>
      </x:c>
    </x:row>
    <x:row r="657">
      <x:c r="A657" t="n">
        <x:v>657</x:v>
      </x:c>
      <x:c r="B657" t="n">
        <x:f>'Income &amp; Invoices'!K657</x:f>
        <x:v>0</x:v>
      </x:c>
      <x:c r="C657" t="n">
        <x:f>'Income &amp; Invoices'!A657</x:f>
        <x:v>0</x:v>
      </x:c>
      <x:c r="D657" t="n">
        <x:f>'Income &amp; Invoices'!C657</x:f>
        <x:v>0</x:v>
      </x:c>
      <x:c r="E657" t="n">
        <x:f>'Income &amp; Invoices'!M657</x:f>
        <x:v>0</x:v>
      </x:c>
      <x:c r="F657" t="str">
        <x:f>IF('Income &amp; Invoices'!H657="","",MIN(1,IFERROR(('Income &amp; Invoices'!I657+'Income &amp; Invoices'!J657)/'Income &amp; Invoices'!H657,0)))</x:f>
      </x:c>
      <x:c r="G657" t="str">
        <x:f>IF('Income &amp; Invoices'!E657="","",'Income &amp; Invoices'!E657*F657)</x:f>
      </x:c>
      <x:c r="H657" t="str">
        <x:f>IF('Income &amp; Invoices'!G657="","",'Income &amp; Invoices'!G657*F657)</x:f>
      </x:c>
      <x:c r="I657" t="str">
        <x:f>IF('Income &amp; Invoices'!H657="","",MAX(0,'Income &amp; Invoices'!H657-'Income &amp; Invoices'!I657-'Income &amp; Invoices'!J657))</x:f>
      </x:c>
      <x:c r="J657" t="n">
        <x:f>Expenses!A657</x:f>
        <x:v>0</x:v>
      </x:c>
      <x:c r="K657" t="str">
        <x:f>IF(Expenses!E657="","",IF(Expenses!F657="Yes",MAX(0,Expenses!E657-Expenses!H657),0))</x:f>
      </x:c>
    </x:row>
    <x:row r="658">
      <x:c r="A658" t="n">
        <x:v>658</x:v>
      </x:c>
      <x:c r="B658" t="n">
        <x:f>'Income &amp; Invoices'!K658</x:f>
        <x:v>0</x:v>
      </x:c>
      <x:c r="C658" t="n">
        <x:f>'Income &amp; Invoices'!A658</x:f>
        <x:v>0</x:v>
      </x:c>
      <x:c r="D658" t="n">
        <x:f>'Income &amp; Invoices'!C658</x:f>
        <x:v>0</x:v>
      </x:c>
      <x:c r="E658" t="n">
        <x:f>'Income &amp; Invoices'!M658</x:f>
        <x:v>0</x:v>
      </x:c>
      <x:c r="F658" t="str">
        <x:f>IF('Income &amp; Invoices'!H658="","",MIN(1,IFERROR(('Income &amp; Invoices'!I658+'Income &amp; Invoices'!J658)/'Income &amp; Invoices'!H658,0)))</x:f>
      </x:c>
      <x:c r="G658" t="str">
        <x:f>IF('Income &amp; Invoices'!E658="","",'Income &amp; Invoices'!E658*F658)</x:f>
      </x:c>
      <x:c r="H658" t="str">
        <x:f>IF('Income &amp; Invoices'!G658="","",'Income &amp; Invoices'!G658*F658)</x:f>
      </x:c>
      <x:c r="I658" t="str">
        <x:f>IF('Income &amp; Invoices'!H658="","",MAX(0,'Income &amp; Invoices'!H658-'Income &amp; Invoices'!I658-'Income &amp; Invoices'!J658))</x:f>
      </x:c>
      <x:c r="J658" t="n">
        <x:f>Expenses!A658</x:f>
        <x:v>0</x:v>
      </x:c>
      <x:c r="K658" t="str">
        <x:f>IF(Expenses!E658="","",IF(Expenses!F658="Yes",MAX(0,Expenses!E658-Expenses!H658),0))</x:f>
      </x:c>
    </x:row>
    <x:row r="659">
      <x:c r="A659" t="n">
        <x:v>659</x:v>
      </x:c>
      <x:c r="B659" t="n">
        <x:f>'Income &amp; Invoices'!K659</x:f>
        <x:v>0</x:v>
      </x:c>
      <x:c r="C659" t="n">
        <x:f>'Income &amp; Invoices'!A659</x:f>
        <x:v>0</x:v>
      </x:c>
      <x:c r="D659" t="n">
        <x:f>'Income &amp; Invoices'!C659</x:f>
        <x:v>0</x:v>
      </x:c>
      <x:c r="E659" t="n">
        <x:f>'Income &amp; Invoices'!M659</x:f>
        <x:v>0</x:v>
      </x:c>
      <x:c r="F659" t="str">
        <x:f>IF('Income &amp; Invoices'!H659="","",MIN(1,IFERROR(('Income &amp; Invoices'!I659+'Income &amp; Invoices'!J659)/'Income &amp; Invoices'!H659,0)))</x:f>
      </x:c>
      <x:c r="G659" t="str">
        <x:f>IF('Income &amp; Invoices'!E659="","",'Income &amp; Invoices'!E659*F659)</x:f>
      </x:c>
      <x:c r="H659" t="str">
        <x:f>IF('Income &amp; Invoices'!G659="","",'Income &amp; Invoices'!G659*F659)</x:f>
      </x:c>
      <x:c r="I659" t="str">
        <x:f>IF('Income &amp; Invoices'!H659="","",MAX(0,'Income &amp; Invoices'!H659-'Income &amp; Invoices'!I659-'Income &amp; Invoices'!J659))</x:f>
      </x:c>
      <x:c r="J659" t="n">
        <x:f>Expenses!A659</x:f>
        <x:v>0</x:v>
      </x:c>
      <x:c r="K659" t="str">
        <x:f>IF(Expenses!E659="","",IF(Expenses!F659="Yes",MAX(0,Expenses!E659-Expenses!H659),0))</x:f>
      </x:c>
    </x:row>
    <x:row r="660">
      <x:c r="A660" t="n">
        <x:v>660</x:v>
      </x:c>
      <x:c r="B660" t="n">
        <x:f>'Income &amp; Invoices'!K660</x:f>
        <x:v>0</x:v>
      </x:c>
      <x:c r="C660" t="n">
        <x:f>'Income &amp; Invoices'!A660</x:f>
        <x:v>0</x:v>
      </x:c>
      <x:c r="D660" t="n">
        <x:f>'Income &amp; Invoices'!C660</x:f>
        <x:v>0</x:v>
      </x:c>
      <x:c r="E660" t="n">
        <x:f>'Income &amp; Invoices'!M660</x:f>
        <x:v>0</x:v>
      </x:c>
      <x:c r="F660" t="str">
        <x:f>IF('Income &amp; Invoices'!H660="","",MIN(1,IFERROR(('Income &amp; Invoices'!I660+'Income &amp; Invoices'!J660)/'Income &amp; Invoices'!H660,0)))</x:f>
      </x:c>
      <x:c r="G660" t="str">
        <x:f>IF('Income &amp; Invoices'!E660="","",'Income &amp; Invoices'!E660*F660)</x:f>
      </x:c>
      <x:c r="H660" t="str">
        <x:f>IF('Income &amp; Invoices'!G660="","",'Income &amp; Invoices'!G660*F660)</x:f>
      </x:c>
      <x:c r="I660" t="str">
        <x:f>IF('Income &amp; Invoices'!H660="","",MAX(0,'Income &amp; Invoices'!H660-'Income &amp; Invoices'!I660-'Income &amp; Invoices'!J660))</x:f>
      </x:c>
      <x:c r="J660" t="n">
        <x:f>Expenses!A660</x:f>
        <x:v>0</x:v>
      </x:c>
      <x:c r="K660" t="str">
        <x:f>IF(Expenses!E660="","",IF(Expenses!F660="Yes",MAX(0,Expenses!E660-Expenses!H660),0))</x:f>
      </x:c>
    </x:row>
    <x:row r="661">
      <x:c r="A661" t="n">
        <x:v>661</x:v>
      </x:c>
      <x:c r="B661" t="n">
        <x:f>'Income &amp; Invoices'!K661</x:f>
        <x:v>0</x:v>
      </x:c>
      <x:c r="C661" t="n">
        <x:f>'Income &amp; Invoices'!A661</x:f>
        <x:v>0</x:v>
      </x:c>
      <x:c r="D661" t="n">
        <x:f>'Income &amp; Invoices'!C661</x:f>
        <x:v>0</x:v>
      </x:c>
      <x:c r="E661" t="n">
        <x:f>'Income &amp; Invoices'!M661</x:f>
        <x:v>0</x:v>
      </x:c>
      <x:c r="F661" t="str">
        <x:f>IF('Income &amp; Invoices'!H661="","",MIN(1,IFERROR(('Income &amp; Invoices'!I661+'Income &amp; Invoices'!J661)/'Income &amp; Invoices'!H661,0)))</x:f>
      </x:c>
      <x:c r="G661" t="str">
        <x:f>IF('Income &amp; Invoices'!E661="","",'Income &amp; Invoices'!E661*F661)</x:f>
      </x:c>
      <x:c r="H661" t="str">
        <x:f>IF('Income &amp; Invoices'!G661="","",'Income &amp; Invoices'!G661*F661)</x:f>
      </x:c>
      <x:c r="I661" t="str">
        <x:f>IF('Income &amp; Invoices'!H661="","",MAX(0,'Income &amp; Invoices'!H661-'Income &amp; Invoices'!I661-'Income &amp; Invoices'!J661))</x:f>
      </x:c>
      <x:c r="J661" t="n">
        <x:f>Expenses!A661</x:f>
        <x:v>0</x:v>
      </x:c>
      <x:c r="K661" t="str">
        <x:f>IF(Expenses!E661="","",IF(Expenses!F661="Yes",MAX(0,Expenses!E661-Expenses!H661),0))</x:f>
      </x:c>
    </x:row>
    <x:row r="662">
      <x:c r="A662" t="n">
        <x:v>662</x:v>
      </x:c>
      <x:c r="B662" t="n">
        <x:f>'Income &amp; Invoices'!K662</x:f>
        <x:v>0</x:v>
      </x:c>
      <x:c r="C662" t="n">
        <x:f>'Income &amp; Invoices'!A662</x:f>
        <x:v>0</x:v>
      </x:c>
      <x:c r="D662" t="n">
        <x:f>'Income &amp; Invoices'!C662</x:f>
        <x:v>0</x:v>
      </x:c>
      <x:c r="E662" t="n">
        <x:f>'Income &amp; Invoices'!M662</x:f>
        <x:v>0</x:v>
      </x:c>
      <x:c r="F662" t="str">
        <x:f>IF('Income &amp; Invoices'!H662="","",MIN(1,IFERROR(('Income &amp; Invoices'!I662+'Income &amp; Invoices'!J662)/'Income &amp; Invoices'!H662,0)))</x:f>
      </x:c>
      <x:c r="G662" t="str">
        <x:f>IF('Income &amp; Invoices'!E662="","",'Income &amp; Invoices'!E662*F662)</x:f>
      </x:c>
      <x:c r="H662" t="str">
        <x:f>IF('Income &amp; Invoices'!G662="","",'Income &amp; Invoices'!G662*F662)</x:f>
      </x:c>
      <x:c r="I662" t="str">
        <x:f>IF('Income &amp; Invoices'!H662="","",MAX(0,'Income &amp; Invoices'!H662-'Income &amp; Invoices'!I662-'Income &amp; Invoices'!J662))</x:f>
      </x:c>
      <x:c r="J662" t="n">
        <x:f>Expenses!A662</x:f>
        <x:v>0</x:v>
      </x:c>
      <x:c r="K662" t="str">
        <x:f>IF(Expenses!E662="","",IF(Expenses!F662="Yes",MAX(0,Expenses!E662-Expenses!H662),0))</x:f>
      </x:c>
    </x:row>
    <x:row r="663">
      <x:c r="A663" t="n">
        <x:v>663</x:v>
      </x:c>
      <x:c r="B663" t="n">
        <x:f>'Income &amp; Invoices'!K663</x:f>
        <x:v>0</x:v>
      </x:c>
      <x:c r="C663" t="n">
        <x:f>'Income &amp; Invoices'!A663</x:f>
        <x:v>0</x:v>
      </x:c>
      <x:c r="D663" t="n">
        <x:f>'Income &amp; Invoices'!C663</x:f>
        <x:v>0</x:v>
      </x:c>
      <x:c r="E663" t="n">
        <x:f>'Income &amp; Invoices'!M663</x:f>
        <x:v>0</x:v>
      </x:c>
      <x:c r="F663" t="str">
        <x:f>IF('Income &amp; Invoices'!H663="","",MIN(1,IFERROR(('Income &amp; Invoices'!I663+'Income &amp; Invoices'!J663)/'Income &amp; Invoices'!H663,0)))</x:f>
      </x:c>
      <x:c r="G663" t="str">
        <x:f>IF('Income &amp; Invoices'!E663="","",'Income &amp; Invoices'!E663*F663)</x:f>
      </x:c>
      <x:c r="H663" t="str">
        <x:f>IF('Income &amp; Invoices'!G663="","",'Income &amp; Invoices'!G663*F663)</x:f>
      </x:c>
      <x:c r="I663" t="str">
        <x:f>IF('Income &amp; Invoices'!H663="","",MAX(0,'Income &amp; Invoices'!H663-'Income &amp; Invoices'!I663-'Income &amp; Invoices'!J663))</x:f>
      </x:c>
      <x:c r="J663" t="n">
        <x:f>Expenses!A663</x:f>
        <x:v>0</x:v>
      </x:c>
      <x:c r="K663" t="str">
        <x:f>IF(Expenses!E663="","",IF(Expenses!F663="Yes",MAX(0,Expenses!E663-Expenses!H663),0))</x:f>
      </x:c>
    </x:row>
    <x:row r="664">
      <x:c r="A664" t="n">
        <x:v>664</x:v>
      </x:c>
      <x:c r="B664" t="n">
        <x:f>'Income &amp; Invoices'!K664</x:f>
        <x:v>0</x:v>
      </x:c>
      <x:c r="C664" t="n">
        <x:f>'Income &amp; Invoices'!A664</x:f>
        <x:v>0</x:v>
      </x:c>
      <x:c r="D664" t="n">
        <x:f>'Income &amp; Invoices'!C664</x:f>
        <x:v>0</x:v>
      </x:c>
      <x:c r="E664" t="n">
        <x:f>'Income &amp; Invoices'!M664</x:f>
        <x:v>0</x:v>
      </x:c>
      <x:c r="F664" t="str">
        <x:f>IF('Income &amp; Invoices'!H664="","",MIN(1,IFERROR(('Income &amp; Invoices'!I664+'Income &amp; Invoices'!J664)/'Income &amp; Invoices'!H664,0)))</x:f>
      </x:c>
      <x:c r="G664" t="str">
        <x:f>IF('Income &amp; Invoices'!E664="","",'Income &amp; Invoices'!E664*F664)</x:f>
      </x:c>
      <x:c r="H664" t="str">
        <x:f>IF('Income &amp; Invoices'!G664="","",'Income &amp; Invoices'!G664*F664)</x:f>
      </x:c>
      <x:c r="I664" t="str">
        <x:f>IF('Income &amp; Invoices'!H664="","",MAX(0,'Income &amp; Invoices'!H664-'Income &amp; Invoices'!I664-'Income &amp; Invoices'!J664))</x:f>
      </x:c>
      <x:c r="J664" t="n">
        <x:f>Expenses!A664</x:f>
        <x:v>0</x:v>
      </x:c>
      <x:c r="K664" t="str">
        <x:f>IF(Expenses!E664="","",IF(Expenses!F664="Yes",MAX(0,Expenses!E664-Expenses!H664),0))</x:f>
      </x:c>
    </x:row>
    <x:row r="665">
      <x:c r="A665" t="n">
        <x:v>665</x:v>
      </x:c>
      <x:c r="B665" t="n">
        <x:f>'Income &amp; Invoices'!K665</x:f>
        <x:v>0</x:v>
      </x:c>
      <x:c r="C665" t="n">
        <x:f>'Income &amp; Invoices'!A665</x:f>
        <x:v>0</x:v>
      </x:c>
      <x:c r="D665" t="n">
        <x:f>'Income &amp; Invoices'!C665</x:f>
        <x:v>0</x:v>
      </x:c>
      <x:c r="E665" t="n">
        <x:f>'Income &amp; Invoices'!M665</x:f>
        <x:v>0</x:v>
      </x:c>
      <x:c r="F665" t="str">
        <x:f>IF('Income &amp; Invoices'!H665="","",MIN(1,IFERROR(('Income &amp; Invoices'!I665+'Income &amp; Invoices'!J665)/'Income &amp; Invoices'!H665,0)))</x:f>
      </x:c>
      <x:c r="G665" t="str">
        <x:f>IF('Income &amp; Invoices'!E665="","",'Income &amp; Invoices'!E665*F665)</x:f>
      </x:c>
      <x:c r="H665" t="str">
        <x:f>IF('Income &amp; Invoices'!G665="","",'Income &amp; Invoices'!G665*F665)</x:f>
      </x:c>
      <x:c r="I665" t="str">
        <x:f>IF('Income &amp; Invoices'!H665="","",MAX(0,'Income &amp; Invoices'!H665-'Income &amp; Invoices'!I665-'Income &amp; Invoices'!J665))</x:f>
      </x:c>
      <x:c r="J665" t="n">
        <x:f>Expenses!A665</x:f>
        <x:v>0</x:v>
      </x:c>
      <x:c r="K665" t="str">
        <x:f>IF(Expenses!E665="","",IF(Expenses!F665="Yes",MAX(0,Expenses!E665-Expenses!H665),0))</x:f>
      </x:c>
    </x:row>
    <x:row r="666">
      <x:c r="A666" t="n">
        <x:v>666</x:v>
      </x:c>
      <x:c r="B666" t="n">
        <x:f>'Income &amp; Invoices'!K666</x:f>
        <x:v>0</x:v>
      </x:c>
      <x:c r="C666" t="n">
        <x:f>'Income &amp; Invoices'!A666</x:f>
        <x:v>0</x:v>
      </x:c>
      <x:c r="D666" t="n">
        <x:f>'Income &amp; Invoices'!C666</x:f>
        <x:v>0</x:v>
      </x:c>
      <x:c r="E666" t="n">
        <x:f>'Income &amp; Invoices'!M666</x:f>
        <x:v>0</x:v>
      </x:c>
      <x:c r="F666" t="str">
        <x:f>IF('Income &amp; Invoices'!H666="","",MIN(1,IFERROR(('Income &amp; Invoices'!I666+'Income &amp; Invoices'!J666)/'Income &amp; Invoices'!H666,0)))</x:f>
      </x:c>
      <x:c r="G666" t="str">
        <x:f>IF('Income &amp; Invoices'!E666="","",'Income &amp; Invoices'!E666*F666)</x:f>
      </x:c>
      <x:c r="H666" t="str">
        <x:f>IF('Income &amp; Invoices'!G666="","",'Income &amp; Invoices'!G666*F666)</x:f>
      </x:c>
      <x:c r="I666" t="str">
        <x:f>IF('Income &amp; Invoices'!H666="","",MAX(0,'Income &amp; Invoices'!H666-'Income &amp; Invoices'!I666-'Income &amp; Invoices'!J666))</x:f>
      </x:c>
      <x:c r="J666" t="n">
        <x:f>Expenses!A666</x:f>
        <x:v>0</x:v>
      </x:c>
      <x:c r="K666" t="str">
        <x:f>IF(Expenses!E666="","",IF(Expenses!F666="Yes",MAX(0,Expenses!E666-Expenses!H666),0))</x:f>
      </x:c>
    </x:row>
    <x:row r="667">
      <x:c r="A667" t="n">
        <x:v>667</x:v>
      </x:c>
      <x:c r="B667" t="n">
        <x:f>'Income &amp; Invoices'!K667</x:f>
        <x:v>0</x:v>
      </x:c>
      <x:c r="C667" t="n">
        <x:f>'Income &amp; Invoices'!A667</x:f>
        <x:v>0</x:v>
      </x:c>
      <x:c r="D667" t="n">
        <x:f>'Income &amp; Invoices'!C667</x:f>
        <x:v>0</x:v>
      </x:c>
      <x:c r="E667" t="n">
        <x:f>'Income &amp; Invoices'!M667</x:f>
        <x:v>0</x:v>
      </x:c>
      <x:c r="F667" t="str">
        <x:f>IF('Income &amp; Invoices'!H667="","",MIN(1,IFERROR(('Income &amp; Invoices'!I667+'Income &amp; Invoices'!J667)/'Income &amp; Invoices'!H667,0)))</x:f>
      </x:c>
      <x:c r="G667" t="str">
        <x:f>IF('Income &amp; Invoices'!E667="","",'Income &amp; Invoices'!E667*F667)</x:f>
      </x:c>
      <x:c r="H667" t="str">
        <x:f>IF('Income &amp; Invoices'!G667="","",'Income &amp; Invoices'!G667*F667)</x:f>
      </x:c>
      <x:c r="I667" t="str">
        <x:f>IF('Income &amp; Invoices'!H667="","",MAX(0,'Income &amp; Invoices'!H667-'Income &amp; Invoices'!I667-'Income &amp; Invoices'!J667))</x:f>
      </x:c>
      <x:c r="J667" t="n">
        <x:f>Expenses!A667</x:f>
        <x:v>0</x:v>
      </x:c>
      <x:c r="K667" t="str">
        <x:f>IF(Expenses!E667="","",IF(Expenses!F667="Yes",MAX(0,Expenses!E667-Expenses!H667),0))</x:f>
      </x:c>
    </x:row>
    <x:row r="668">
      <x:c r="A668" t="n">
        <x:v>668</x:v>
      </x:c>
      <x:c r="B668" t="n">
        <x:f>'Income &amp; Invoices'!K668</x:f>
        <x:v>0</x:v>
      </x:c>
      <x:c r="C668" t="n">
        <x:f>'Income &amp; Invoices'!A668</x:f>
        <x:v>0</x:v>
      </x:c>
      <x:c r="D668" t="n">
        <x:f>'Income &amp; Invoices'!C668</x:f>
        <x:v>0</x:v>
      </x:c>
      <x:c r="E668" t="n">
        <x:f>'Income &amp; Invoices'!M668</x:f>
        <x:v>0</x:v>
      </x:c>
      <x:c r="F668" t="str">
        <x:f>IF('Income &amp; Invoices'!H668="","",MIN(1,IFERROR(('Income &amp; Invoices'!I668+'Income &amp; Invoices'!J668)/'Income &amp; Invoices'!H668,0)))</x:f>
      </x:c>
      <x:c r="G668" t="str">
        <x:f>IF('Income &amp; Invoices'!E668="","",'Income &amp; Invoices'!E668*F668)</x:f>
      </x:c>
      <x:c r="H668" t="str">
        <x:f>IF('Income &amp; Invoices'!G668="","",'Income &amp; Invoices'!G668*F668)</x:f>
      </x:c>
      <x:c r="I668" t="str">
        <x:f>IF('Income &amp; Invoices'!H668="","",MAX(0,'Income &amp; Invoices'!H668-'Income &amp; Invoices'!I668-'Income &amp; Invoices'!J668))</x:f>
      </x:c>
      <x:c r="J668" t="n">
        <x:f>Expenses!A668</x:f>
        <x:v>0</x:v>
      </x:c>
      <x:c r="K668" t="str">
        <x:f>IF(Expenses!E668="","",IF(Expenses!F668="Yes",MAX(0,Expenses!E668-Expenses!H668),0))</x:f>
      </x:c>
    </x:row>
    <x:row r="669">
      <x:c r="A669" t="n">
        <x:v>669</x:v>
      </x:c>
      <x:c r="B669" t="n">
        <x:f>'Income &amp; Invoices'!K669</x:f>
        <x:v>0</x:v>
      </x:c>
      <x:c r="C669" t="n">
        <x:f>'Income &amp; Invoices'!A669</x:f>
        <x:v>0</x:v>
      </x:c>
      <x:c r="D669" t="n">
        <x:f>'Income &amp; Invoices'!C669</x:f>
        <x:v>0</x:v>
      </x:c>
      <x:c r="E669" t="n">
        <x:f>'Income &amp; Invoices'!M669</x:f>
        <x:v>0</x:v>
      </x:c>
      <x:c r="F669" t="str">
        <x:f>IF('Income &amp; Invoices'!H669="","",MIN(1,IFERROR(('Income &amp; Invoices'!I669+'Income &amp; Invoices'!J669)/'Income &amp; Invoices'!H669,0)))</x:f>
      </x:c>
      <x:c r="G669" t="str">
        <x:f>IF('Income &amp; Invoices'!E669="","",'Income &amp; Invoices'!E669*F669)</x:f>
      </x:c>
      <x:c r="H669" t="str">
        <x:f>IF('Income &amp; Invoices'!G669="","",'Income &amp; Invoices'!G669*F669)</x:f>
      </x:c>
      <x:c r="I669" t="str">
        <x:f>IF('Income &amp; Invoices'!H669="","",MAX(0,'Income &amp; Invoices'!H669-'Income &amp; Invoices'!I669-'Income &amp; Invoices'!J669))</x:f>
      </x:c>
      <x:c r="J669" t="n">
        <x:f>Expenses!A669</x:f>
        <x:v>0</x:v>
      </x:c>
      <x:c r="K669" t="str">
        <x:f>IF(Expenses!E669="","",IF(Expenses!F669="Yes",MAX(0,Expenses!E669-Expenses!H669),0))</x:f>
      </x:c>
    </x:row>
    <x:row r="670">
      <x:c r="A670" t="n">
        <x:v>670</x:v>
      </x:c>
      <x:c r="B670" t="n">
        <x:f>'Income &amp; Invoices'!K670</x:f>
        <x:v>0</x:v>
      </x:c>
      <x:c r="C670" t="n">
        <x:f>'Income &amp; Invoices'!A670</x:f>
        <x:v>0</x:v>
      </x:c>
      <x:c r="D670" t="n">
        <x:f>'Income &amp; Invoices'!C670</x:f>
        <x:v>0</x:v>
      </x:c>
      <x:c r="E670" t="n">
        <x:f>'Income &amp; Invoices'!M670</x:f>
        <x:v>0</x:v>
      </x:c>
      <x:c r="F670" t="str">
        <x:f>IF('Income &amp; Invoices'!H670="","",MIN(1,IFERROR(('Income &amp; Invoices'!I670+'Income &amp; Invoices'!J670)/'Income &amp; Invoices'!H670,0)))</x:f>
      </x:c>
      <x:c r="G670" t="str">
        <x:f>IF('Income &amp; Invoices'!E670="","",'Income &amp; Invoices'!E670*F670)</x:f>
      </x:c>
      <x:c r="H670" t="str">
        <x:f>IF('Income &amp; Invoices'!G670="","",'Income &amp; Invoices'!G670*F670)</x:f>
      </x:c>
      <x:c r="I670" t="str">
        <x:f>IF('Income &amp; Invoices'!H670="","",MAX(0,'Income &amp; Invoices'!H670-'Income &amp; Invoices'!I670-'Income &amp; Invoices'!J670))</x:f>
      </x:c>
      <x:c r="J670" t="n">
        <x:f>Expenses!A670</x:f>
        <x:v>0</x:v>
      </x:c>
      <x:c r="K670" t="str">
        <x:f>IF(Expenses!E670="","",IF(Expenses!F670="Yes",MAX(0,Expenses!E670-Expenses!H670),0))</x:f>
      </x:c>
    </x:row>
    <x:row r="671">
      <x:c r="A671" t="n">
        <x:v>671</x:v>
      </x:c>
      <x:c r="B671" t="n">
        <x:f>'Income &amp; Invoices'!K671</x:f>
        <x:v>0</x:v>
      </x:c>
      <x:c r="C671" t="n">
        <x:f>'Income &amp; Invoices'!A671</x:f>
        <x:v>0</x:v>
      </x:c>
      <x:c r="D671" t="n">
        <x:f>'Income &amp; Invoices'!C671</x:f>
        <x:v>0</x:v>
      </x:c>
      <x:c r="E671" t="n">
        <x:f>'Income &amp; Invoices'!M671</x:f>
        <x:v>0</x:v>
      </x:c>
      <x:c r="F671" t="str">
        <x:f>IF('Income &amp; Invoices'!H671="","",MIN(1,IFERROR(('Income &amp; Invoices'!I671+'Income &amp; Invoices'!J671)/'Income &amp; Invoices'!H671,0)))</x:f>
      </x:c>
      <x:c r="G671" t="str">
        <x:f>IF('Income &amp; Invoices'!E671="","",'Income &amp; Invoices'!E671*F671)</x:f>
      </x:c>
      <x:c r="H671" t="str">
        <x:f>IF('Income &amp; Invoices'!G671="","",'Income &amp; Invoices'!G671*F671)</x:f>
      </x:c>
      <x:c r="I671" t="str">
        <x:f>IF('Income &amp; Invoices'!H671="","",MAX(0,'Income &amp; Invoices'!H671-'Income &amp; Invoices'!I671-'Income &amp; Invoices'!J671))</x:f>
      </x:c>
      <x:c r="J671" t="n">
        <x:f>Expenses!A671</x:f>
        <x:v>0</x:v>
      </x:c>
      <x:c r="K671" t="str">
        <x:f>IF(Expenses!E671="","",IF(Expenses!F671="Yes",MAX(0,Expenses!E671-Expenses!H671),0))</x:f>
      </x:c>
    </x:row>
    <x:row r="672">
      <x:c r="A672" t="n">
        <x:v>672</x:v>
      </x:c>
      <x:c r="B672" t="n">
        <x:f>'Income &amp; Invoices'!K672</x:f>
        <x:v>0</x:v>
      </x:c>
      <x:c r="C672" t="n">
        <x:f>'Income &amp; Invoices'!A672</x:f>
        <x:v>0</x:v>
      </x:c>
      <x:c r="D672" t="n">
        <x:f>'Income &amp; Invoices'!C672</x:f>
        <x:v>0</x:v>
      </x:c>
      <x:c r="E672" t="n">
        <x:f>'Income &amp; Invoices'!M672</x:f>
        <x:v>0</x:v>
      </x:c>
      <x:c r="F672" t="str">
        <x:f>IF('Income &amp; Invoices'!H672="","",MIN(1,IFERROR(('Income &amp; Invoices'!I672+'Income &amp; Invoices'!J672)/'Income &amp; Invoices'!H672,0)))</x:f>
      </x:c>
      <x:c r="G672" t="str">
        <x:f>IF('Income &amp; Invoices'!E672="","",'Income &amp; Invoices'!E672*F672)</x:f>
      </x:c>
      <x:c r="H672" t="str">
        <x:f>IF('Income &amp; Invoices'!G672="","",'Income &amp; Invoices'!G672*F672)</x:f>
      </x:c>
      <x:c r="I672" t="str">
        <x:f>IF('Income &amp; Invoices'!H672="","",MAX(0,'Income &amp; Invoices'!H672-'Income &amp; Invoices'!I672-'Income &amp; Invoices'!J672))</x:f>
      </x:c>
      <x:c r="J672" t="n">
        <x:f>Expenses!A672</x:f>
        <x:v>0</x:v>
      </x:c>
      <x:c r="K672" t="str">
        <x:f>IF(Expenses!E672="","",IF(Expenses!F672="Yes",MAX(0,Expenses!E672-Expenses!H672),0))</x:f>
      </x:c>
    </x:row>
    <x:row r="673">
      <x:c r="A673" t="n">
        <x:v>673</x:v>
      </x:c>
      <x:c r="B673" t="n">
        <x:f>'Income &amp; Invoices'!K673</x:f>
        <x:v>0</x:v>
      </x:c>
      <x:c r="C673" t="n">
        <x:f>'Income &amp; Invoices'!A673</x:f>
        <x:v>0</x:v>
      </x:c>
      <x:c r="D673" t="n">
        <x:f>'Income &amp; Invoices'!C673</x:f>
        <x:v>0</x:v>
      </x:c>
      <x:c r="E673" t="n">
        <x:f>'Income &amp; Invoices'!M673</x:f>
        <x:v>0</x:v>
      </x:c>
      <x:c r="F673" t="str">
        <x:f>IF('Income &amp; Invoices'!H673="","",MIN(1,IFERROR(('Income &amp; Invoices'!I673+'Income &amp; Invoices'!J673)/'Income &amp; Invoices'!H673,0)))</x:f>
      </x:c>
      <x:c r="G673" t="str">
        <x:f>IF('Income &amp; Invoices'!E673="","",'Income &amp; Invoices'!E673*F673)</x:f>
      </x:c>
      <x:c r="H673" t="str">
        <x:f>IF('Income &amp; Invoices'!G673="","",'Income &amp; Invoices'!G673*F673)</x:f>
      </x:c>
      <x:c r="I673" t="str">
        <x:f>IF('Income &amp; Invoices'!H673="","",MAX(0,'Income &amp; Invoices'!H673-'Income &amp; Invoices'!I673-'Income &amp; Invoices'!J673))</x:f>
      </x:c>
      <x:c r="J673" t="n">
        <x:f>Expenses!A673</x:f>
        <x:v>0</x:v>
      </x:c>
      <x:c r="K673" t="str">
        <x:f>IF(Expenses!E673="","",IF(Expenses!F673="Yes",MAX(0,Expenses!E673-Expenses!H673),0))</x:f>
      </x:c>
    </x:row>
    <x:row r="674">
      <x:c r="A674" t="n">
        <x:v>674</x:v>
      </x:c>
      <x:c r="B674" t="n">
        <x:f>'Income &amp; Invoices'!K674</x:f>
        <x:v>0</x:v>
      </x:c>
      <x:c r="C674" t="n">
        <x:f>'Income &amp; Invoices'!A674</x:f>
        <x:v>0</x:v>
      </x:c>
      <x:c r="D674" t="n">
        <x:f>'Income &amp; Invoices'!C674</x:f>
        <x:v>0</x:v>
      </x:c>
      <x:c r="E674" t="n">
        <x:f>'Income &amp; Invoices'!M674</x:f>
        <x:v>0</x:v>
      </x:c>
      <x:c r="F674" t="str">
        <x:f>IF('Income &amp; Invoices'!H674="","",MIN(1,IFERROR(('Income &amp; Invoices'!I674+'Income &amp; Invoices'!J674)/'Income &amp; Invoices'!H674,0)))</x:f>
      </x:c>
      <x:c r="G674" t="str">
        <x:f>IF('Income &amp; Invoices'!E674="","",'Income &amp; Invoices'!E674*F674)</x:f>
      </x:c>
      <x:c r="H674" t="str">
        <x:f>IF('Income &amp; Invoices'!G674="","",'Income &amp; Invoices'!G674*F674)</x:f>
      </x:c>
      <x:c r="I674" t="str">
        <x:f>IF('Income &amp; Invoices'!H674="","",MAX(0,'Income &amp; Invoices'!H674-'Income &amp; Invoices'!I674-'Income &amp; Invoices'!J674))</x:f>
      </x:c>
      <x:c r="J674" t="n">
        <x:f>Expenses!A674</x:f>
        <x:v>0</x:v>
      </x:c>
      <x:c r="K674" t="str">
        <x:f>IF(Expenses!E674="","",IF(Expenses!F674="Yes",MAX(0,Expenses!E674-Expenses!H674),0))</x:f>
      </x:c>
    </x:row>
    <x:row r="675">
      <x:c r="A675" t="n">
        <x:v>675</x:v>
      </x:c>
      <x:c r="B675" t="n">
        <x:f>'Income &amp; Invoices'!K675</x:f>
        <x:v>0</x:v>
      </x:c>
      <x:c r="C675" t="n">
        <x:f>'Income &amp; Invoices'!A675</x:f>
        <x:v>0</x:v>
      </x:c>
      <x:c r="D675" t="n">
        <x:f>'Income &amp; Invoices'!C675</x:f>
        <x:v>0</x:v>
      </x:c>
      <x:c r="E675" t="n">
        <x:f>'Income &amp; Invoices'!M675</x:f>
        <x:v>0</x:v>
      </x:c>
      <x:c r="F675" t="str">
        <x:f>IF('Income &amp; Invoices'!H675="","",MIN(1,IFERROR(('Income &amp; Invoices'!I675+'Income &amp; Invoices'!J675)/'Income &amp; Invoices'!H675,0)))</x:f>
      </x:c>
      <x:c r="G675" t="str">
        <x:f>IF('Income &amp; Invoices'!E675="","",'Income &amp; Invoices'!E675*F675)</x:f>
      </x:c>
      <x:c r="H675" t="str">
        <x:f>IF('Income &amp; Invoices'!G675="","",'Income &amp; Invoices'!G675*F675)</x:f>
      </x:c>
      <x:c r="I675" t="str">
        <x:f>IF('Income &amp; Invoices'!H675="","",MAX(0,'Income &amp; Invoices'!H675-'Income &amp; Invoices'!I675-'Income &amp; Invoices'!J675))</x:f>
      </x:c>
      <x:c r="J675" t="n">
        <x:f>Expenses!A675</x:f>
        <x:v>0</x:v>
      </x:c>
      <x:c r="K675" t="str">
        <x:f>IF(Expenses!E675="","",IF(Expenses!F675="Yes",MAX(0,Expenses!E675-Expenses!H675),0))</x:f>
      </x:c>
    </x:row>
    <x:row r="676">
      <x:c r="A676" t="n">
        <x:v>676</x:v>
      </x:c>
      <x:c r="B676" t="n">
        <x:f>'Income &amp; Invoices'!K676</x:f>
        <x:v>0</x:v>
      </x:c>
      <x:c r="C676" t="n">
        <x:f>'Income &amp; Invoices'!A676</x:f>
        <x:v>0</x:v>
      </x:c>
      <x:c r="D676" t="n">
        <x:f>'Income &amp; Invoices'!C676</x:f>
        <x:v>0</x:v>
      </x:c>
      <x:c r="E676" t="n">
        <x:f>'Income &amp; Invoices'!M676</x:f>
        <x:v>0</x:v>
      </x:c>
      <x:c r="F676" t="str">
        <x:f>IF('Income &amp; Invoices'!H676="","",MIN(1,IFERROR(('Income &amp; Invoices'!I676+'Income &amp; Invoices'!J676)/'Income &amp; Invoices'!H676,0)))</x:f>
      </x:c>
      <x:c r="G676" t="str">
        <x:f>IF('Income &amp; Invoices'!E676="","",'Income &amp; Invoices'!E676*F676)</x:f>
      </x:c>
      <x:c r="H676" t="str">
        <x:f>IF('Income &amp; Invoices'!G676="","",'Income &amp; Invoices'!G676*F676)</x:f>
      </x:c>
      <x:c r="I676" t="str">
        <x:f>IF('Income &amp; Invoices'!H676="","",MAX(0,'Income &amp; Invoices'!H676-'Income &amp; Invoices'!I676-'Income &amp; Invoices'!J676))</x:f>
      </x:c>
      <x:c r="J676" t="n">
        <x:f>Expenses!A676</x:f>
        <x:v>0</x:v>
      </x:c>
      <x:c r="K676" t="str">
        <x:f>IF(Expenses!E676="","",IF(Expenses!F676="Yes",MAX(0,Expenses!E676-Expenses!H676),0))</x:f>
      </x:c>
    </x:row>
    <x:row r="677">
      <x:c r="A677" t="n">
        <x:v>677</x:v>
      </x:c>
      <x:c r="B677" t="n">
        <x:f>'Income &amp; Invoices'!K677</x:f>
        <x:v>0</x:v>
      </x:c>
      <x:c r="C677" t="n">
        <x:f>'Income &amp; Invoices'!A677</x:f>
        <x:v>0</x:v>
      </x:c>
      <x:c r="D677" t="n">
        <x:f>'Income &amp; Invoices'!C677</x:f>
        <x:v>0</x:v>
      </x:c>
      <x:c r="E677" t="n">
        <x:f>'Income &amp; Invoices'!M677</x:f>
        <x:v>0</x:v>
      </x:c>
      <x:c r="F677" t="str">
        <x:f>IF('Income &amp; Invoices'!H677="","",MIN(1,IFERROR(('Income &amp; Invoices'!I677+'Income &amp; Invoices'!J677)/'Income &amp; Invoices'!H677,0)))</x:f>
      </x:c>
      <x:c r="G677" t="str">
        <x:f>IF('Income &amp; Invoices'!E677="","",'Income &amp; Invoices'!E677*F677)</x:f>
      </x:c>
      <x:c r="H677" t="str">
        <x:f>IF('Income &amp; Invoices'!G677="","",'Income &amp; Invoices'!G677*F677)</x:f>
      </x:c>
      <x:c r="I677" t="str">
        <x:f>IF('Income &amp; Invoices'!H677="","",MAX(0,'Income &amp; Invoices'!H677-'Income &amp; Invoices'!I677-'Income &amp; Invoices'!J677))</x:f>
      </x:c>
      <x:c r="J677" t="n">
        <x:f>Expenses!A677</x:f>
        <x:v>0</x:v>
      </x:c>
      <x:c r="K677" t="str">
        <x:f>IF(Expenses!E677="","",IF(Expenses!F677="Yes",MAX(0,Expenses!E677-Expenses!H677),0))</x:f>
      </x:c>
    </x:row>
    <x:row r="678">
      <x:c r="A678" t="n">
        <x:v>678</x:v>
      </x:c>
      <x:c r="B678" t="n">
        <x:f>'Income &amp; Invoices'!K678</x:f>
        <x:v>0</x:v>
      </x:c>
      <x:c r="C678" t="n">
        <x:f>'Income &amp; Invoices'!A678</x:f>
        <x:v>0</x:v>
      </x:c>
      <x:c r="D678" t="n">
        <x:f>'Income &amp; Invoices'!C678</x:f>
        <x:v>0</x:v>
      </x:c>
      <x:c r="E678" t="n">
        <x:f>'Income &amp; Invoices'!M678</x:f>
        <x:v>0</x:v>
      </x:c>
      <x:c r="F678" t="str">
        <x:f>IF('Income &amp; Invoices'!H678="","",MIN(1,IFERROR(('Income &amp; Invoices'!I678+'Income &amp; Invoices'!J678)/'Income &amp; Invoices'!H678,0)))</x:f>
      </x:c>
      <x:c r="G678" t="str">
        <x:f>IF('Income &amp; Invoices'!E678="","",'Income &amp; Invoices'!E678*F678)</x:f>
      </x:c>
      <x:c r="H678" t="str">
        <x:f>IF('Income &amp; Invoices'!G678="","",'Income &amp; Invoices'!G678*F678)</x:f>
      </x:c>
      <x:c r="I678" t="str">
        <x:f>IF('Income &amp; Invoices'!H678="","",MAX(0,'Income &amp; Invoices'!H678-'Income &amp; Invoices'!I678-'Income &amp; Invoices'!J678))</x:f>
      </x:c>
      <x:c r="J678" t="n">
        <x:f>Expenses!A678</x:f>
        <x:v>0</x:v>
      </x:c>
      <x:c r="K678" t="str">
        <x:f>IF(Expenses!E678="","",IF(Expenses!F678="Yes",MAX(0,Expenses!E678-Expenses!H678),0))</x:f>
      </x:c>
    </x:row>
    <x:row r="679">
      <x:c r="A679" t="n">
        <x:v>679</x:v>
      </x:c>
      <x:c r="B679" t="n">
        <x:f>'Income &amp; Invoices'!K679</x:f>
        <x:v>0</x:v>
      </x:c>
      <x:c r="C679" t="n">
        <x:f>'Income &amp; Invoices'!A679</x:f>
        <x:v>0</x:v>
      </x:c>
      <x:c r="D679" t="n">
        <x:f>'Income &amp; Invoices'!C679</x:f>
        <x:v>0</x:v>
      </x:c>
      <x:c r="E679" t="n">
        <x:f>'Income &amp; Invoices'!M679</x:f>
        <x:v>0</x:v>
      </x:c>
      <x:c r="F679" t="str">
        <x:f>IF('Income &amp; Invoices'!H679="","",MIN(1,IFERROR(('Income &amp; Invoices'!I679+'Income &amp; Invoices'!J679)/'Income &amp; Invoices'!H679,0)))</x:f>
      </x:c>
      <x:c r="G679" t="str">
        <x:f>IF('Income &amp; Invoices'!E679="","",'Income &amp; Invoices'!E679*F679)</x:f>
      </x:c>
      <x:c r="H679" t="str">
        <x:f>IF('Income &amp; Invoices'!G679="","",'Income &amp; Invoices'!G679*F679)</x:f>
      </x:c>
      <x:c r="I679" t="str">
        <x:f>IF('Income &amp; Invoices'!H679="","",MAX(0,'Income &amp; Invoices'!H679-'Income &amp; Invoices'!I679-'Income &amp; Invoices'!J679))</x:f>
      </x:c>
      <x:c r="J679" t="n">
        <x:f>Expenses!A679</x:f>
        <x:v>0</x:v>
      </x:c>
      <x:c r="K679" t="str">
        <x:f>IF(Expenses!E679="","",IF(Expenses!F679="Yes",MAX(0,Expenses!E679-Expenses!H679),0))</x:f>
      </x:c>
    </x:row>
    <x:row r="680">
      <x:c r="A680" t="n">
        <x:v>680</x:v>
      </x:c>
      <x:c r="B680" t="n">
        <x:f>'Income &amp; Invoices'!K680</x:f>
        <x:v>0</x:v>
      </x:c>
      <x:c r="C680" t="n">
        <x:f>'Income &amp; Invoices'!A680</x:f>
        <x:v>0</x:v>
      </x:c>
      <x:c r="D680" t="n">
        <x:f>'Income &amp; Invoices'!C680</x:f>
        <x:v>0</x:v>
      </x:c>
      <x:c r="E680" t="n">
        <x:f>'Income &amp; Invoices'!M680</x:f>
        <x:v>0</x:v>
      </x:c>
      <x:c r="F680" t="str">
        <x:f>IF('Income &amp; Invoices'!H680="","",MIN(1,IFERROR(('Income &amp; Invoices'!I680+'Income &amp; Invoices'!J680)/'Income &amp; Invoices'!H680,0)))</x:f>
      </x:c>
      <x:c r="G680" t="str">
        <x:f>IF('Income &amp; Invoices'!E680="","",'Income &amp; Invoices'!E680*F680)</x:f>
      </x:c>
      <x:c r="H680" t="str">
        <x:f>IF('Income &amp; Invoices'!G680="","",'Income &amp; Invoices'!G680*F680)</x:f>
      </x:c>
      <x:c r="I680" t="str">
        <x:f>IF('Income &amp; Invoices'!H680="","",MAX(0,'Income &amp; Invoices'!H680-'Income &amp; Invoices'!I680-'Income &amp; Invoices'!J680))</x:f>
      </x:c>
      <x:c r="J680" t="n">
        <x:f>Expenses!A680</x:f>
        <x:v>0</x:v>
      </x:c>
      <x:c r="K680" t="str">
        <x:f>IF(Expenses!E680="","",IF(Expenses!F680="Yes",MAX(0,Expenses!E680-Expenses!H680),0))</x:f>
      </x:c>
    </x:row>
    <x:row r="681">
      <x:c r="A681" t="n">
        <x:v>681</x:v>
      </x:c>
      <x:c r="B681" t="n">
        <x:f>'Income &amp; Invoices'!K681</x:f>
        <x:v>0</x:v>
      </x:c>
      <x:c r="C681" t="n">
        <x:f>'Income &amp; Invoices'!A681</x:f>
        <x:v>0</x:v>
      </x:c>
      <x:c r="D681" t="n">
        <x:f>'Income &amp; Invoices'!C681</x:f>
        <x:v>0</x:v>
      </x:c>
      <x:c r="E681" t="n">
        <x:f>'Income &amp; Invoices'!M681</x:f>
        <x:v>0</x:v>
      </x:c>
      <x:c r="F681" t="str">
        <x:f>IF('Income &amp; Invoices'!H681="","",MIN(1,IFERROR(('Income &amp; Invoices'!I681+'Income &amp; Invoices'!J681)/'Income &amp; Invoices'!H681,0)))</x:f>
      </x:c>
      <x:c r="G681" t="str">
        <x:f>IF('Income &amp; Invoices'!E681="","",'Income &amp; Invoices'!E681*F681)</x:f>
      </x:c>
      <x:c r="H681" t="str">
        <x:f>IF('Income &amp; Invoices'!G681="","",'Income &amp; Invoices'!G681*F681)</x:f>
      </x:c>
      <x:c r="I681" t="str">
        <x:f>IF('Income &amp; Invoices'!H681="","",MAX(0,'Income &amp; Invoices'!H681-'Income &amp; Invoices'!I681-'Income &amp; Invoices'!J681))</x:f>
      </x:c>
      <x:c r="J681" t="n">
        <x:f>Expenses!A681</x:f>
        <x:v>0</x:v>
      </x:c>
      <x:c r="K681" t="str">
        <x:f>IF(Expenses!E681="","",IF(Expenses!F681="Yes",MAX(0,Expenses!E681-Expenses!H681),0))</x:f>
      </x:c>
    </x:row>
    <x:row r="682">
      <x:c r="A682" t="n">
        <x:v>682</x:v>
      </x:c>
      <x:c r="B682" t="n">
        <x:f>'Income &amp; Invoices'!K682</x:f>
        <x:v>0</x:v>
      </x:c>
      <x:c r="C682" t="n">
        <x:f>'Income &amp; Invoices'!A682</x:f>
        <x:v>0</x:v>
      </x:c>
      <x:c r="D682" t="n">
        <x:f>'Income &amp; Invoices'!C682</x:f>
        <x:v>0</x:v>
      </x:c>
      <x:c r="E682" t="n">
        <x:f>'Income &amp; Invoices'!M682</x:f>
        <x:v>0</x:v>
      </x:c>
      <x:c r="F682" t="str">
        <x:f>IF('Income &amp; Invoices'!H682="","",MIN(1,IFERROR(('Income &amp; Invoices'!I682+'Income &amp; Invoices'!J682)/'Income &amp; Invoices'!H682,0)))</x:f>
      </x:c>
      <x:c r="G682" t="str">
        <x:f>IF('Income &amp; Invoices'!E682="","",'Income &amp; Invoices'!E682*F682)</x:f>
      </x:c>
      <x:c r="H682" t="str">
        <x:f>IF('Income &amp; Invoices'!G682="","",'Income &amp; Invoices'!G682*F682)</x:f>
      </x:c>
      <x:c r="I682" t="str">
        <x:f>IF('Income &amp; Invoices'!H682="","",MAX(0,'Income &amp; Invoices'!H682-'Income &amp; Invoices'!I682-'Income &amp; Invoices'!J682))</x:f>
      </x:c>
      <x:c r="J682" t="n">
        <x:f>Expenses!A682</x:f>
        <x:v>0</x:v>
      </x:c>
      <x:c r="K682" t="str">
        <x:f>IF(Expenses!E682="","",IF(Expenses!F682="Yes",MAX(0,Expenses!E682-Expenses!H682),0))</x:f>
      </x:c>
    </x:row>
    <x:row r="683">
      <x:c r="A683" t="n">
        <x:v>683</x:v>
      </x:c>
      <x:c r="B683" t="n">
        <x:f>'Income &amp; Invoices'!K683</x:f>
        <x:v>0</x:v>
      </x:c>
      <x:c r="C683" t="n">
        <x:f>'Income &amp; Invoices'!A683</x:f>
        <x:v>0</x:v>
      </x:c>
      <x:c r="D683" t="n">
        <x:f>'Income &amp; Invoices'!C683</x:f>
        <x:v>0</x:v>
      </x:c>
      <x:c r="E683" t="n">
        <x:f>'Income &amp; Invoices'!M683</x:f>
        <x:v>0</x:v>
      </x:c>
      <x:c r="F683" t="str">
        <x:f>IF('Income &amp; Invoices'!H683="","",MIN(1,IFERROR(('Income &amp; Invoices'!I683+'Income &amp; Invoices'!J683)/'Income &amp; Invoices'!H683,0)))</x:f>
      </x:c>
      <x:c r="G683" t="str">
        <x:f>IF('Income &amp; Invoices'!E683="","",'Income &amp; Invoices'!E683*F683)</x:f>
      </x:c>
      <x:c r="H683" t="str">
        <x:f>IF('Income &amp; Invoices'!G683="","",'Income &amp; Invoices'!G683*F683)</x:f>
      </x:c>
      <x:c r="I683" t="str">
        <x:f>IF('Income &amp; Invoices'!H683="","",MAX(0,'Income &amp; Invoices'!H683-'Income &amp; Invoices'!I683-'Income &amp; Invoices'!J683))</x:f>
      </x:c>
      <x:c r="J683" t="n">
        <x:f>Expenses!A683</x:f>
        <x:v>0</x:v>
      </x:c>
      <x:c r="K683" t="str">
        <x:f>IF(Expenses!E683="","",IF(Expenses!F683="Yes",MAX(0,Expenses!E683-Expenses!H683),0))</x:f>
      </x:c>
    </x:row>
    <x:row r="684">
      <x:c r="A684" t="n">
        <x:v>684</x:v>
      </x:c>
      <x:c r="B684" t="n">
        <x:f>'Income &amp; Invoices'!K684</x:f>
        <x:v>0</x:v>
      </x:c>
      <x:c r="C684" t="n">
        <x:f>'Income &amp; Invoices'!A684</x:f>
        <x:v>0</x:v>
      </x:c>
      <x:c r="D684" t="n">
        <x:f>'Income &amp; Invoices'!C684</x:f>
        <x:v>0</x:v>
      </x:c>
      <x:c r="E684" t="n">
        <x:f>'Income &amp; Invoices'!M684</x:f>
        <x:v>0</x:v>
      </x:c>
      <x:c r="F684" t="str">
        <x:f>IF('Income &amp; Invoices'!H684="","",MIN(1,IFERROR(('Income &amp; Invoices'!I684+'Income &amp; Invoices'!J684)/'Income &amp; Invoices'!H684,0)))</x:f>
      </x:c>
      <x:c r="G684" t="str">
        <x:f>IF('Income &amp; Invoices'!E684="","",'Income &amp; Invoices'!E684*F684)</x:f>
      </x:c>
      <x:c r="H684" t="str">
        <x:f>IF('Income &amp; Invoices'!G684="","",'Income &amp; Invoices'!G684*F684)</x:f>
      </x:c>
      <x:c r="I684" t="str">
        <x:f>IF('Income &amp; Invoices'!H684="","",MAX(0,'Income &amp; Invoices'!H684-'Income &amp; Invoices'!I684-'Income &amp; Invoices'!J684))</x:f>
      </x:c>
      <x:c r="J684" t="n">
        <x:f>Expenses!A684</x:f>
        <x:v>0</x:v>
      </x:c>
      <x:c r="K684" t="str">
        <x:f>IF(Expenses!E684="","",IF(Expenses!F684="Yes",MAX(0,Expenses!E684-Expenses!H684),0))</x:f>
      </x:c>
    </x:row>
    <x:row r="685">
      <x:c r="A685" t="n">
        <x:v>685</x:v>
      </x:c>
      <x:c r="B685" t="n">
        <x:f>'Income &amp; Invoices'!K685</x:f>
        <x:v>0</x:v>
      </x:c>
      <x:c r="C685" t="n">
        <x:f>'Income &amp; Invoices'!A685</x:f>
        <x:v>0</x:v>
      </x:c>
      <x:c r="D685" t="n">
        <x:f>'Income &amp; Invoices'!C685</x:f>
        <x:v>0</x:v>
      </x:c>
      <x:c r="E685" t="n">
        <x:f>'Income &amp; Invoices'!M685</x:f>
        <x:v>0</x:v>
      </x:c>
      <x:c r="F685" t="str">
        <x:f>IF('Income &amp; Invoices'!H685="","",MIN(1,IFERROR(('Income &amp; Invoices'!I685+'Income &amp; Invoices'!J685)/'Income &amp; Invoices'!H685,0)))</x:f>
      </x:c>
      <x:c r="G685" t="str">
        <x:f>IF('Income &amp; Invoices'!E685="","",'Income &amp; Invoices'!E685*F685)</x:f>
      </x:c>
      <x:c r="H685" t="str">
        <x:f>IF('Income &amp; Invoices'!G685="","",'Income &amp; Invoices'!G685*F685)</x:f>
      </x:c>
      <x:c r="I685" t="str">
        <x:f>IF('Income &amp; Invoices'!H685="","",MAX(0,'Income &amp; Invoices'!H685-'Income &amp; Invoices'!I685-'Income &amp; Invoices'!J685))</x:f>
      </x:c>
      <x:c r="J685" t="n">
        <x:f>Expenses!A685</x:f>
        <x:v>0</x:v>
      </x:c>
      <x:c r="K685" t="str">
        <x:f>IF(Expenses!E685="","",IF(Expenses!F685="Yes",MAX(0,Expenses!E685-Expenses!H685),0))</x:f>
      </x:c>
    </x:row>
    <x:row r="686">
      <x:c r="A686" t="n">
        <x:v>686</x:v>
      </x:c>
      <x:c r="B686" t="n">
        <x:f>'Income &amp; Invoices'!K686</x:f>
        <x:v>0</x:v>
      </x:c>
      <x:c r="C686" t="n">
        <x:f>'Income &amp; Invoices'!A686</x:f>
        <x:v>0</x:v>
      </x:c>
      <x:c r="D686" t="n">
        <x:f>'Income &amp; Invoices'!C686</x:f>
        <x:v>0</x:v>
      </x:c>
      <x:c r="E686" t="n">
        <x:f>'Income &amp; Invoices'!M686</x:f>
        <x:v>0</x:v>
      </x:c>
      <x:c r="F686" t="str">
        <x:f>IF('Income &amp; Invoices'!H686="","",MIN(1,IFERROR(('Income &amp; Invoices'!I686+'Income &amp; Invoices'!J686)/'Income &amp; Invoices'!H686,0)))</x:f>
      </x:c>
      <x:c r="G686" t="str">
        <x:f>IF('Income &amp; Invoices'!E686="","",'Income &amp; Invoices'!E686*F686)</x:f>
      </x:c>
      <x:c r="H686" t="str">
        <x:f>IF('Income &amp; Invoices'!G686="","",'Income &amp; Invoices'!G686*F686)</x:f>
      </x:c>
      <x:c r="I686" t="str">
        <x:f>IF('Income &amp; Invoices'!H686="","",MAX(0,'Income &amp; Invoices'!H686-'Income &amp; Invoices'!I686-'Income &amp; Invoices'!J686))</x:f>
      </x:c>
      <x:c r="J686" t="n">
        <x:f>Expenses!A686</x:f>
        <x:v>0</x:v>
      </x:c>
      <x:c r="K686" t="str">
        <x:f>IF(Expenses!E686="","",IF(Expenses!F686="Yes",MAX(0,Expenses!E686-Expenses!H686),0))</x:f>
      </x:c>
    </x:row>
    <x:row r="687">
      <x:c r="A687" t="n">
        <x:v>687</x:v>
      </x:c>
      <x:c r="B687" t="n">
        <x:f>'Income &amp; Invoices'!K687</x:f>
        <x:v>0</x:v>
      </x:c>
      <x:c r="C687" t="n">
        <x:f>'Income &amp; Invoices'!A687</x:f>
        <x:v>0</x:v>
      </x:c>
      <x:c r="D687" t="n">
        <x:f>'Income &amp; Invoices'!C687</x:f>
        <x:v>0</x:v>
      </x:c>
      <x:c r="E687" t="n">
        <x:f>'Income &amp; Invoices'!M687</x:f>
        <x:v>0</x:v>
      </x:c>
      <x:c r="F687" t="str">
        <x:f>IF('Income &amp; Invoices'!H687="","",MIN(1,IFERROR(('Income &amp; Invoices'!I687+'Income &amp; Invoices'!J687)/'Income &amp; Invoices'!H687,0)))</x:f>
      </x:c>
      <x:c r="G687" t="str">
        <x:f>IF('Income &amp; Invoices'!E687="","",'Income &amp; Invoices'!E687*F687)</x:f>
      </x:c>
      <x:c r="H687" t="str">
        <x:f>IF('Income &amp; Invoices'!G687="","",'Income &amp; Invoices'!G687*F687)</x:f>
      </x:c>
      <x:c r="I687" t="str">
        <x:f>IF('Income &amp; Invoices'!H687="","",MAX(0,'Income &amp; Invoices'!H687-'Income &amp; Invoices'!I687-'Income &amp; Invoices'!J687))</x:f>
      </x:c>
      <x:c r="J687" t="n">
        <x:f>Expenses!A687</x:f>
        <x:v>0</x:v>
      </x:c>
      <x:c r="K687" t="str">
        <x:f>IF(Expenses!E687="","",IF(Expenses!F687="Yes",MAX(0,Expenses!E687-Expenses!H687),0))</x:f>
      </x:c>
    </x:row>
    <x:row r="688">
      <x:c r="A688" t="n">
        <x:v>688</x:v>
      </x:c>
      <x:c r="B688" t="n">
        <x:f>'Income &amp; Invoices'!K688</x:f>
        <x:v>0</x:v>
      </x:c>
      <x:c r="C688" t="n">
        <x:f>'Income &amp; Invoices'!A688</x:f>
        <x:v>0</x:v>
      </x:c>
      <x:c r="D688" t="n">
        <x:f>'Income &amp; Invoices'!C688</x:f>
        <x:v>0</x:v>
      </x:c>
      <x:c r="E688" t="n">
        <x:f>'Income &amp; Invoices'!M688</x:f>
        <x:v>0</x:v>
      </x:c>
      <x:c r="F688" t="str">
        <x:f>IF('Income &amp; Invoices'!H688="","",MIN(1,IFERROR(('Income &amp; Invoices'!I688+'Income &amp; Invoices'!J688)/'Income &amp; Invoices'!H688,0)))</x:f>
      </x:c>
      <x:c r="G688" t="str">
        <x:f>IF('Income &amp; Invoices'!E688="","",'Income &amp; Invoices'!E688*F688)</x:f>
      </x:c>
      <x:c r="H688" t="str">
        <x:f>IF('Income &amp; Invoices'!G688="","",'Income &amp; Invoices'!G688*F688)</x:f>
      </x:c>
      <x:c r="I688" t="str">
        <x:f>IF('Income &amp; Invoices'!H688="","",MAX(0,'Income &amp; Invoices'!H688-'Income &amp; Invoices'!I688-'Income &amp; Invoices'!J688))</x:f>
      </x:c>
      <x:c r="J688" t="n">
        <x:f>Expenses!A688</x:f>
        <x:v>0</x:v>
      </x:c>
      <x:c r="K688" t="str">
        <x:f>IF(Expenses!E688="","",IF(Expenses!F688="Yes",MAX(0,Expenses!E688-Expenses!H688),0))</x:f>
      </x:c>
    </x:row>
    <x:row r="689">
      <x:c r="A689" t="n">
        <x:v>689</x:v>
      </x:c>
      <x:c r="B689" t="n">
        <x:f>'Income &amp; Invoices'!K689</x:f>
        <x:v>0</x:v>
      </x:c>
      <x:c r="C689" t="n">
        <x:f>'Income &amp; Invoices'!A689</x:f>
        <x:v>0</x:v>
      </x:c>
      <x:c r="D689" t="n">
        <x:f>'Income &amp; Invoices'!C689</x:f>
        <x:v>0</x:v>
      </x:c>
      <x:c r="E689" t="n">
        <x:f>'Income &amp; Invoices'!M689</x:f>
        <x:v>0</x:v>
      </x:c>
      <x:c r="F689" t="str">
        <x:f>IF('Income &amp; Invoices'!H689="","",MIN(1,IFERROR(('Income &amp; Invoices'!I689+'Income &amp; Invoices'!J689)/'Income &amp; Invoices'!H689,0)))</x:f>
      </x:c>
      <x:c r="G689" t="str">
        <x:f>IF('Income &amp; Invoices'!E689="","",'Income &amp; Invoices'!E689*F689)</x:f>
      </x:c>
      <x:c r="H689" t="str">
        <x:f>IF('Income &amp; Invoices'!G689="","",'Income &amp; Invoices'!G689*F689)</x:f>
      </x:c>
      <x:c r="I689" t="str">
        <x:f>IF('Income &amp; Invoices'!H689="","",MAX(0,'Income &amp; Invoices'!H689-'Income &amp; Invoices'!I689-'Income &amp; Invoices'!J689))</x:f>
      </x:c>
      <x:c r="J689" t="n">
        <x:f>Expenses!A689</x:f>
        <x:v>0</x:v>
      </x:c>
      <x:c r="K689" t="str">
        <x:f>IF(Expenses!E689="","",IF(Expenses!F689="Yes",MAX(0,Expenses!E689-Expenses!H689),0))</x:f>
      </x:c>
    </x:row>
    <x:row r="690">
      <x:c r="A690" t="n">
        <x:v>690</x:v>
      </x:c>
      <x:c r="B690" t="n">
        <x:f>'Income &amp; Invoices'!K690</x:f>
        <x:v>0</x:v>
      </x:c>
      <x:c r="C690" t="n">
        <x:f>'Income &amp; Invoices'!A690</x:f>
        <x:v>0</x:v>
      </x:c>
      <x:c r="D690" t="n">
        <x:f>'Income &amp; Invoices'!C690</x:f>
        <x:v>0</x:v>
      </x:c>
      <x:c r="E690" t="n">
        <x:f>'Income &amp; Invoices'!M690</x:f>
        <x:v>0</x:v>
      </x:c>
      <x:c r="F690" t="str">
        <x:f>IF('Income &amp; Invoices'!H690="","",MIN(1,IFERROR(('Income &amp; Invoices'!I690+'Income &amp; Invoices'!J690)/'Income &amp; Invoices'!H690,0)))</x:f>
      </x:c>
      <x:c r="G690" t="str">
        <x:f>IF('Income &amp; Invoices'!E690="","",'Income &amp; Invoices'!E690*F690)</x:f>
      </x:c>
      <x:c r="H690" t="str">
        <x:f>IF('Income &amp; Invoices'!G690="","",'Income &amp; Invoices'!G690*F690)</x:f>
      </x:c>
      <x:c r="I690" t="str">
        <x:f>IF('Income &amp; Invoices'!H690="","",MAX(0,'Income &amp; Invoices'!H690-'Income &amp; Invoices'!I690-'Income &amp; Invoices'!J690))</x:f>
      </x:c>
      <x:c r="J690" t="n">
        <x:f>Expenses!A690</x:f>
        <x:v>0</x:v>
      </x:c>
      <x:c r="K690" t="str">
        <x:f>IF(Expenses!E690="","",IF(Expenses!F690="Yes",MAX(0,Expenses!E690-Expenses!H690),0))</x:f>
      </x:c>
    </x:row>
    <x:row r="691">
      <x:c r="A691" t="n">
        <x:v>691</x:v>
      </x:c>
      <x:c r="B691" t="n">
        <x:f>'Income &amp; Invoices'!K691</x:f>
        <x:v>0</x:v>
      </x:c>
      <x:c r="C691" t="n">
        <x:f>'Income &amp; Invoices'!A691</x:f>
        <x:v>0</x:v>
      </x:c>
      <x:c r="D691" t="n">
        <x:f>'Income &amp; Invoices'!C691</x:f>
        <x:v>0</x:v>
      </x:c>
      <x:c r="E691" t="n">
        <x:f>'Income &amp; Invoices'!M691</x:f>
        <x:v>0</x:v>
      </x:c>
      <x:c r="F691" t="str">
        <x:f>IF('Income &amp; Invoices'!H691="","",MIN(1,IFERROR(('Income &amp; Invoices'!I691+'Income &amp; Invoices'!J691)/'Income &amp; Invoices'!H691,0)))</x:f>
      </x:c>
      <x:c r="G691" t="str">
        <x:f>IF('Income &amp; Invoices'!E691="","",'Income &amp; Invoices'!E691*F691)</x:f>
      </x:c>
      <x:c r="H691" t="str">
        <x:f>IF('Income &amp; Invoices'!G691="","",'Income &amp; Invoices'!G691*F691)</x:f>
      </x:c>
      <x:c r="I691" t="str">
        <x:f>IF('Income &amp; Invoices'!H691="","",MAX(0,'Income &amp; Invoices'!H691-'Income &amp; Invoices'!I691-'Income &amp; Invoices'!J691))</x:f>
      </x:c>
      <x:c r="J691" t="n">
        <x:f>Expenses!A691</x:f>
        <x:v>0</x:v>
      </x:c>
      <x:c r="K691" t="str">
        <x:f>IF(Expenses!E691="","",IF(Expenses!F691="Yes",MAX(0,Expenses!E691-Expenses!H691),0))</x:f>
      </x:c>
    </x:row>
    <x:row r="692">
      <x:c r="A692" t="n">
        <x:v>692</x:v>
      </x:c>
      <x:c r="B692" t="n">
        <x:f>'Income &amp; Invoices'!K692</x:f>
        <x:v>0</x:v>
      </x:c>
      <x:c r="C692" t="n">
        <x:f>'Income &amp; Invoices'!A692</x:f>
        <x:v>0</x:v>
      </x:c>
      <x:c r="D692" t="n">
        <x:f>'Income &amp; Invoices'!C692</x:f>
        <x:v>0</x:v>
      </x:c>
      <x:c r="E692" t="n">
        <x:f>'Income &amp; Invoices'!M692</x:f>
        <x:v>0</x:v>
      </x:c>
      <x:c r="F692" t="str">
        <x:f>IF('Income &amp; Invoices'!H692="","",MIN(1,IFERROR(('Income &amp; Invoices'!I692+'Income &amp; Invoices'!J692)/'Income &amp; Invoices'!H692,0)))</x:f>
      </x:c>
      <x:c r="G692" t="str">
        <x:f>IF('Income &amp; Invoices'!E692="","",'Income &amp; Invoices'!E692*F692)</x:f>
      </x:c>
      <x:c r="H692" t="str">
        <x:f>IF('Income &amp; Invoices'!G692="","",'Income &amp; Invoices'!G692*F692)</x:f>
      </x:c>
      <x:c r="I692" t="str">
        <x:f>IF('Income &amp; Invoices'!H692="","",MAX(0,'Income &amp; Invoices'!H692-'Income &amp; Invoices'!I692-'Income &amp; Invoices'!J692))</x:f>
      </x:c>
      <x:c r="J692" t="n">
        <x:f>Expenses!A692</x:f>
        <x:v>0</x:v>
      </x:c>
      <x:c r="K692" t="str">
        <x:f>IF(Expenses!E692="","",IF(Expenses!F692="Yes",MAX(0,Expenses!E692-Expenses!H692),0))</x:f>
      </x:c>
    </x:row>
    <x:row r="693">
      <x:c r="A693" t="n">
        <x:v>693</x:v>
      </x:c>
      <x:c r="B693" t="n">
        <x:f>'Income &amp; Invoices'!K693</x:f>
        <x:v>0</x:v>
      </x:c>
      <x:c r="C693" t="n">
        <x:f>'Income &amp; Invoices'!A693</x:f>
        <x:v>0</x:v>
      </x:c>
      <x:c r="D693" t="n">
        <x:f>'Income &amp; Invoices'!C693</x:f>
        <x:v>0</x:v>
      </x:c>
      <x:c r="E693" t="n">
        <x:f>'Income &amp; Invoices'!M693</x:f>
        <x:v>0</x:v>
      </x:c>
      <x:c r="F693" t="str">
        <x:f>IF('Income &amp; Invoices'!H693="","",MIN(1,IFERROR(('Income &amp; Invoices'!I693+'Income &amp; Invoices'!J693)/'Income &amp; Invoices'!H693,0)))</x:f>
      </x:c>
      <x:c r="G693" t="str">
        <x:f>IF('Income &amp; Invoices'!E693="","",'Income &amp; Invoices'!E693*F693)</x:f>
      </x:c>
      <x:c r="H693" t="str">
        <x:f>IF('Income &amp; Invoices'!G693="","",'Income &amp; Invoices'!G693*F693)</x:f>
      </x:c>
      <x:c r="I693" t="str">
        <x:f>IF('Income &amp; Invoices'!H693="","",MAX(0,'Income &amp; Invoices'!H693-'Income &amp; Invoices'!I693-'Income &amp; Invoices'!J693))</x:f>
      </x:c>
      <x:c r="J693" t="n">
        <x:f>Expenses!A693</x:f>
        <x:v>0</x:v>
      </x:c>
      <x:c r="K693" t="str">
        <x:f>IF(Expenses!E693="","",IF(Expenses!F693="Yes",MAX(0,Expenses!E693-Expenses!H693),0))</x:f>
      </x:c>
    </x:row>
    <x:row r="694">
      <x:c r="A694" t="n">
        <x:v>694</x:v>
      </x:c>
      <x:c r="B694" t="n">
        <x:f>'Income &amp; Invoices'!K694</x:f>
        <x:v>0</x:v>
      </x:c>
      <x:c r="C694" t="n">
        <x:f>'Income &amp; Invoices'!A694</x:f>
        <x:v>0</x:v>
      </x:c>
      <x:c r="D694" t="n">
        <x:f>'Income &amp; Invoices'!C694</x:f>
        <x:v>0</x:v>
      </x:c>
      <x:c r="E694" t="n">
        <x:f>'Income &amp; Invoices'!M694</x:f>
        <x:v>0</x:v>
      </x:c>
      <x:c r="F694" t="str">
        <x:f>IF('Income &amp; Invoices'!H694="","",MIN(1,IFERROR(('Income &amp; Invoices'!I694+'Income &amp; Invoices'!J694)/'Income &amp; Invoices'!H694,0)))</x:f>
      </x:c>
      <x:c r="G694" t="str">
        <x:f>IF('Income &amp; Invoices'!E694="","",'Income &amp; Invoices'!E694*F694)</x:f>
      </x:c>
      <x:c r="H694" t="str">
        <x:f>IF('Income &amp; Invoices'!G694="","",'Income &amp; Invoices'!G694*F694)</x:f>
      </x:c>
      <x:c r="I694" t="str">
        <x:f>IF('Income &amp; Invoices'!H694="","",MAX(0,'Income &amp; Invoices'!H694-'Income &amp; Invoices'!I694-'Income &amp; Invoices'!J694))</x:f>
      </x:c>
      <x:c r="J694" t="n">
        <x:f>Expenses!A694</x:f>
        <x:v>0</x:v>
      </x:c>
      <x:c r="K694" t="str">
        <x:f>IF(Expenses!E694="","",IF(Expenses!F694="Yes",MAX(0,Expenses!E694-Expenses!H694),0))</x:f>
      </x:c>
    </x:row>
    <x:row r="695">
      <x:c r="A695" t="n">
        <x:v>695</x:v>
      </x:c>
      <x:c r="B695" t="n">
        <x:f>'Income &amp; Invoices'!K695</x:f>
        <x:v>0</x:v>
      </x:c>
      <x:c r="C695" t="n">
        <x:f>'Income &amp; Invoices'!A695</x:f>
        <x:v>0</x:v>
      </x:c>
      <x:c r="D695" t="n">
        <x:f>'Income &amp; Invoices'!C695</x:f>
        <x:v>0</x:v>
      </x:c>
      <x:c r="E695" t="n">
        <x:f>'Income &amp; Invoices'!M695</x:f>
        <x:v>0</x:v>
      </x:c>
      <x:c r="F695" t="str">
        <x:f>IF('Income &amp; Invoices'!H695="","",MIN(1,IFERROR(('Income &amp; Invoices'!I695+'Income &amp; Invoices'!J695)/'Income &amp; Invoices'!H695,0)))</x:f>
      </x:c>
      <x:c r="G695" t="str">
        <x:f>IF('Income &amp; Invoices'!E695="","",'Income &amp; Invoices'!E695*F695)</x:f>
      </x:c>
      <x:c r="H695" t="str">
        <x:f>IF('Income &amp; Invoices'!G695="","",'Income &amp; Invoices'!G695*F695)</x:f>
      </x:c>
      <x:c r="I695" t="str">
        <x:f>IF('Income &amp; Invoices'!H695="","",MAX(0,'Income &amp; Invoices'!H695-'Income &amp; Invoices'!I695-'Income &amp; Invoices'!J695))</x:f>
      </x:c>
      <x:c r="J695" t="n">
        <x:f>Expenses!A695</x:f>
        <x:v>0</x:v>
      </x:c>
      <x:c r="K695" t="str">
        <x:f>IF(Expenses!E695="","",IF(Expenses!F695="Yes",MAX(0,Expenses!E695-Expenses!H695),0))</x:f>
      </x:c>
    </x:row>
    <x:row r="696">
      <x:c r="A696" t="n">
        <x:v>696</x:v>
      </x:c>
      <x:c r="B696" t="n">
        <x:f>'Income &amp; Invoices'!K696</x:f>
        <x:v>0</x:v>
      </x:c>
      <x:c r="C696" t="n">
        <x:f>'Income &amp; Invoices'!A696</x:f>
        <x:v>0</x:v>
      </x:c>
      <x:c r="D696" t="n">
        <x:f>'Income &amp; Invoices'!C696</x:f>
        <x:v>0</x:v>
      </x:c>
      <x:c r="E696" t="n">
        <x:f>'Income &amp; Invoices'!M696</x:f>
        <x:v>0</x:v>
      </x:c>
      <x:c r="F696" t="str">
        <x:f>IF('Income &amp; Invoices'!H696="","",MIN(1,IFERROR(('Income &amp; Invoices'!I696+'Income &amp; Invoices'!J696)/'Income &amp; Invoices'!H696,0)))</x:f>
      </x:c>
      <x:c r="G696" t="str">
        <x:f>IF('Income &amp; Invoices'!E696="","",'Income &amp; Invoices'!E696*F696)</x:f>
      </x:c>
      <x:c r="H696" t="str">
        <x:f>IF('Income &amp; Invoices'!G696="","",'Income &amp; Invoices'!G696*F696)</x:f>
      </x:c>
      <x:c r="I696" t="str">
        <x:f>IF('Income &amp; Invoices'!H696="","",MAX(0,'Income &amp; Invoices'!H696-'Income &amp; Invoices'!I696-'Income &amp; Invoices'!J696))</x:f>
      </x:c>
      <x:c r="J696" t="n">
        <x:f>Expenses!A696</x:f>
        <x:v>0</x:v>
      </x:c>
      <x:c r="K696" t="str">
        <x:f>IF(Expenses!E696="","",IF(Expenses!F696="Yes",MAX(0,Expenses!E696-Expenses!H696),0))</x:f>
      </x:c>
    </x:row>
    <x:row r="697">
      <x:c r="A697" t="n">
        <x:v>697</x:v>
      </x:c>
      <x:c r="B697" t="n">
        <x:f>'Income &amp; Invoices'!K697</x:f>
        <x:v>0</x:v>
      </x:c>
      <x:c r="C697" t="n">
        <x:f>'Income &amp; Invoices'!A697</x:f>
        <x:v>0</x:v>
      </x:c>
      <x:c r="D697" t="n">
        <x:f>'Income &amp; Invoices'!C697</x:f>
        <x:v>0</x:v>
      </x:c>
      <x:c r="E697" t="n">
        <x:f>'Income &amp; Invoices'!M697</x:f>
        <x:v>0</x:v>
      </x:c>
      <x:c r="F697" t="str">
        <x:f>IF('Income &amp; Invoices'!H697="","",MIN(1,IFERROR(('Income &amp; Invoices'!I697+'Income &amp; Invoices'!J697)/'Income &amp; Invoices'!H697,0)))</x:f>
      </x:c>
      <x:c r="G697" t="str">
        <x:f>IF('Income &amp; Invoices'!E697="","",'Income &amp; Invoices'!E697*F697)</x:f>
      </x:c>
      <x:c r="H697" t="str">
        <x:f>IF('Income &amp; Invoices'!G697="","",'Income &amp; Invoices'!G697*F697)</x:f>
      </x:c>
      <x:c r="I697" t="str">
        <x:f>IF('Income &amp; Invoices'!H697="","",MAX(0,'Income &amp; Invoices'!H697-'Income &amp; Invoices'!I697-'Income &amp; Invoices'!J697))</x:f>
      </x:c>
      <x:c r="J697" t="n">
        <x:f>Expenses!A697</x:f>
        <x:v>0</x:v>
      </x:c>
      <x:c r="K697" t="str">
        <x:f>IF(Expenses!E697="","",IF(Expenses!F697="Yes",MAX(0,Expenses!E697-Expenses!H697),0))</x:f>
      </x:c>
    </x:row>
    <x:row r="698">
      <x:c r="A698" t="n">
        <x:v>698</x:v>
      </x:c>
      <x:c r="B698" t="n">
        <x:f>'Income &amp; Invoices'!K698</x:f>
        <x:v>0</x:v>
      </x:c>
      <x:c r="C698" t="n">
        <x:f>'Income &amp; Invoices'!A698</x:f>
        <x:v>0</x:v>
      </x:c>
      <x:c r="D698" t="n">
        <x:f>'Income &amp; Invoices'!C698</x:f>
        <x:v>0</x:v>
      </x:c>
      <x:c r="E698" t="n">
        <x:f>'Income &amp; Invoices'!M698</x:f>
        <x:v>0</x:v>
      </x:c>
      <x:c r="F698" t="str">
        <x:f>IF('Income &amp; Invoices'!H698="","",MIN(1,IFERROR(('Income &amp; Invoices'!I698+'Income &amp; Invoices'!J698)/'Income &amp; Invoices'!H698,0)))</x:f>
      </x:c>
      <x:c r="G698" t="str">
        <x:f>IF('Income &amp; Invoices'!E698="","",'Income &amp; Invoices'!E698*F698)</x:f>
      </x:c>
      <x:c r="H698" t="str">
        <x:f>IF('Income &amp; Invoices'!G698="","",'Income &amp; Invoices'!G698*F698)</x:f>
      </x:c>
      <x:c r="I698" t="str">
        <x:f>IF('Income &amp; Invoices'!H698="","",MAX(0,'Income &amp; Invoices'!H698-'Income &amp; Invoices'!I698-'Income &amp; Invoices'!J698))</x:f>
      </x:c>
      <x:c r="J698" t="n">
        <x:f>Expenses!A698</x:f>
        <x:v>0</x:v>
      </x:c>
      <x:c r="K698" t="str">
        <x:f>IF(Expenses!E698="","",IF(Expenses!F698="Yes",MAX(0,Expenses!E698-Expenses!H698),0))</x:f>
      </x:c>
    </x:row>
    <x:row r="699">
      <x:c r="A699" t="n">
        <x:v>699</x:v>
      </x:c>
      <x:c r="B699" t="n">
        <x:f>'Income &amp; Invoices'!K699</x:f>
        <x:v>0</x:v>
      </x:c>
      <x:c r="C699" t="n">
        <x:f>'Income &amp; Invoices'!A699</x:f>
        <x:v>0</x:v>
      </x:c>
      <x:c r="D699" t="n">
        <x:f>'Income &amp; Invoices'!C699</x:f>
        <x:v>0</x:v>
      </x:c>
      <x:c r="E699" t="n">
        <x:f>'Income &amp; Invoices'!M699</x:f>
        <x:v>0</x:v>
      </x:c>
      <x:c r="F699" t="str">
        <x:f>IF('Income &amp; Invoices'!H699="","",MIN(1,IFERROR(('Income &amp; Invoices'!I699+'Income &amp; Invoices'!J699)/'Income &amp; Invoices'!H699,0)))</x:f>
      </x:c>
      <x:c r="G699" t="str">
        <x:f>IF('Income &amp; Invoices'!E699="","",'Income &amp; Invoices'!E699*F699)</x:f>
      </x:c>
      <x:c r="H699" t="str">
        <x:f>IF('Income &amp; Invoices'!G699="","",'Income &amp; Invoices'!G699*F699)</x:f>
      </x:c>
      <x:c r="I699" t="str">
        <x:f>IF('Income &amp; Invoices'!H699="","",MAX(0,'Income &amp; Invoices'!H699-'Income &amp; Invoices'!I699-'Income &amp; Invoices'!J699))</x:f>
      </x:c>
      <x:c r="J699" t="n">
        <x:f>Expenses!A699</x:f>
        <x:v>0</x:v>
      </x:c>
      <x:c r="K699" t="str">
        <x:f>IF(Expenses!E699="","",IF(Expenses!F699="Yes",MAX(0,Expenses!E699-Expenses!H699),0))</x:f>
      </x:c>
    </x:row>
    <x:row r="700">
      <x:c r="A700" t="n">
        <x:v>700</x:v>
      </x:c>
      <x:c r="B700" t="n">
        <x:f>'Income &amp; Invoices'!K700</x:f>
        <x:v>0</x:v>
      </x:c>
      <x:c r="C700" t="n">
        <x:f>'Income &amp; Invoices'!A700</x:f>
        <x:v>0</x:v>
      </x:c>
      <x:c r="D700" t="n">
        <x:f>'Income &amp; Invoices'!C700</x:f>
        <x:v>0</x:v>
      </x:c>
      <x:c r="E700" t="n">
        <x:f>'Income &amp; Invoices'!M700</x:f>
        <x:v>0</x:v>
      </x:c>
      <x:c r="F700" t="str">
        <x:f>IF('Income &amp; Invoices'!H700="","",MIN(1,IFERROR(('Income &amp; Invoices'!I700+'Income &amp; Invoices'!J700)/'Income &amp; Invoices'!H700,0)))</x:f>
      </x:c>
      <x:c r="G700" t="str">
        <x:f>IF('Income &amp; Invoices'!E700="","",'Income &amp; Invoices'!E700*F700)</x:f>
      </x:c>
      <x:c r="H700" t="str">
        <x:f>IF('Income &amp; Invoices'!G700="","",'Income &amp; Invoices'!G700*F700)</x:f>
      </x:c>
      <x:c r="I700" t="str">
        <x:f>IF('Income &amp; Invoices'!H700="","",MAX(0,'Income &amp; Invoices'!H700-'Income &amp; Invoices'!I700-'Income &amp; Invoices'!J700))</x:f>
      </x:c>
      <x:c r="J700" t="n">
        <x:f>Expenses!A700</x:f>
        <x:v>0</x:v>
      </x:c>
      <x:c r="K700" t="str">
        <x:f>IF(Expenses!E700="","",IF(Expenses!F700="Yes",MAX(0,Expenses!E700-Expenses!H700),0))</x:f>
      </x:c>
    </x:row>
    <x:row r="701">
      <x:c r="A701" t="n">
        <x:v>701</x:v>
      </x:c>
      <x:c r="B701" t="n">
        <x:f>'Income &amp; Invoices'!K701</x:f>
        <x:v>0</x:v>
      </x:c>
      <x:c r="C701" t="n">
        <x:f>'Income &amp; Invoices'!A701</x:f>
        <x:v>0</x:v>
      </x:c>
      <x:c r="D701" t="n">
        <x:f>'Income &amp; Invoices'!C701</x:f>
        <x:v>0</x:v>
      </x:c>
      <x:c r="E701" t="n">
        <x:f>'Income &amp; Invoices'!M701</x:f>
        <x:v>0</x:v>
      </x:c>
      <x:c r="F701" t="str">
        <x:f>IF('Income &amp; Invoices'!H701="","",MIN(1,IFERROR(('Income &amp; Invoices'!I701+'Income &amp; Invoices'!J701)/'Income &amp; Invoices'!H701,0)))</x:f>
      </x:c>
      <x:c r="G701" t="str">
        <x:f>IF('Income &amp; Invoices'!E701="","",'Income &amp; Invoices'!E701*F701)</x:f>
      </x:c>
      <x:c r="H701" t="str">
        <x:f>IF('Income &amp; Invoices'!G701="","",'Income &amp; Invoices'!G701*F701)</x:f>
      </x:c>
      <x:c r="I701" t="str">
        <x:f>IF('Income &amp; Invoices'!H701="","",MAX(0,'Income &amp; Invoices'!H701-'Income &amp; Invoices'!I701-'Income &amp; Invoices'!J701))</x:f>
      </x:c>
      <x:c r="J701" t="n">
        <x:f>Expenses!A701</x:f>
        <x:v>0</x:v>
      </x:c>
      <x:c r="K701" t="str">
        <x:f>IF(Expenses!E701="","",IF(Expenses!F701="Yes",MAX(0,Expenses!E701-Expenses!H701),0))</x:f>
      </x:c>
    </x:row>
    <x:row r="702">
      <x:c r="A702" t="n">
        <x:v>702</x:v>
      </x:c>
      <x:c r="B702" t="n">
        <x:f>'Income &amp; Invoices'!K702</x:f>
        <x:v>0</x:v>
      </x:c>
      <x:c r="C702" t="n">
        <x:f>'Income &amp; Invoices'!A702</x:f>
        <x:v>0</x:v>
      </x:c>
      <x:c r="D702" t="n">
        <x:f>'Income &amp; Invoices'!C702</x:f>
        <x:v>0</x:v>
      </x:c>
      <x:c r="E702" t="n">
        <x:f>'Income &amp; Invoices'!M702</x:f>
        <x:v>0</x:v>
      </x:c>
      <x:c r="F702" t="str">
        <x:f>IF('Income &amp; Invoices'!H702="","",MIN(1,IFERROR(('Income &amp; Invoices'!I702+'Income &amp; Invoices'!J702)/'Income &amp; Invoices'!H702,0)))</x:f>
      </x:c>
      <x:c r="G702" t="str">
        <x:f>IF('Income &amp; Invoices'!E702="","",'Income &amp; Invoices'!E702*F702)</x:f>
      </x:c>
      <x:c r="H702" t="str">
        <x:f>IF('Income &amp; Invoices'!G702="","",'Income &amp; Invoices'!G702*F702)</x:f>
      </x:c>
      <x:c r="I702" t="str">
        <x:f>IF('Income &amp; Invoices'!H702="","",MAX(0,'Income &amp; Invoices'!H702-'Income &amp; Invoices'!I702-'Income &amp; Invoices'!J702))</x:f>
      </x:c>
      <x:c r="J702" t="n">
        <x:f>Expenses!A702</x:f>
        <x:v>0</x:v>
      </x:c>
      <x:c r="K702" t="str">
        <x:f>IF(Expenses!E702="","",IF(Expenses!F702="Yes",MAX(0,Expenses!E702-Expenses!H702),0))</x:f>
      </x:c>
    </x:row>
    <x:row r="703">
      <x:c r="A703" t="n">
        <x:v>703</x:v>
      </x:c>
      <x:c r="B703" t="n">
        <x:f>'Income &amp; Invoices'!K703</x:f>
        <x:v>0</x:v>
      </x:c>
      <x:c r="C703" t="n">
        <x:f>'Income &amp; Invoices'!A703</x:f>
        <x:v>0</x:v>
      </x:c>
      <x:c r="D703" t="n">
        <x:f>'Income &amp; Invoices'!C703</x:f>
        <x:v>0</x:v>
      </x:c>
      <x:c r="E703" t="n">
        <x:f>'Income &amp; Invoices'!M703</x:f>
        <x:v>0</x:v>
      </x:c>
      <x:c r="F703" t="str">
        <x:f>IF('Income &amp; Invoices'!H703="","",MIN(1,IFERROR(('Income &amp; Invoices'!I703+'Income &amp; Invoices'!J703)/'Income &amp; Invoices'!H703,0)))</x:f>
      </x:c>
      <x:c r="G703" t="str">
        <x:f>IF('Income &amp; Invoices'!E703="","",'Income &amp; Invoices'!E703*F703)</x:f>
      </x:c>
      <x:c r="H703" t="str">
        <x:f>IF('Income &amp; Invoices'!G703="","",'Income &amp; Invoices'!G703*F703)</x:f>
      </x:c>
      <x:c r="I703" t="str">
        <x:f>IF('Income &amp; Invoices'!H703="","",MAX(0,'Income &amp; Invoices'!H703-'Income &amp; Invoices'!I703-'Income &amp; Invoices'!J703))</x:f>
      </x:c>
      <x:c r="J703" t="n">
        <x:f>Expenses!A703</x:f>
        <x:v>0</x:v>
      </x:c>
      <x:c r="K703" t="str">
        <x:f>IF(Expenses!E703="","",IF(Expenses!F703="Yes",MAX(0,Expenses!E703-Expenses!H703),0))</x:f>
      </x:c>
    </x:row>
    <x:row r="704">
      <x:c r="A704" t="n">
        <x:v>704</x:v>
      </x:c>
      <x:c r="B704" t="n">
        <x:f>'Income &amp; Invoices'!K704</x:f>
        <x:v>0</x:v>
      </x:c>
      <x:c r="C704" t="n">
        <x:f>'Income &amp; Invoices'!A704</x:f>
        <x:v>0</x:v>
      </x:c>
      <x:c r="D704" t="n">
        <x:f>'Income &amp; Invoices'!C704</x:f>
        <x:v>0</x:v>
      </x:c>
      <x:c r="E704" t="n">
        <x:f>'Income &amp; Invoices'!M704</x:f>
        <x:v>0</x:v>
      </x:c>
      <x:c r="F704" t="str">
        <x:f>IF('Income &amp; Invoices'!H704="","",MIN(1,IFERROR(('Income &amp; Invoices'!I704+'Income &amp; Invoices'!J704)/'Income &amp; Invoices'!H704,0)))</x:f>
      </x:c>
      <x:c r="G704" t="str">
        <x:f>IF('Income &amp; Invoices'!E704="","",'Income &amp; Invoices'!E704*F704)</x:f>
      </x:c>
      <x:c r="H704" t="str">
        <x:f>IF('Income &amp; Invoices'!G704="","",'Income &amp; Invoices'!G704*F704)</x:f>
      </x:c>
      <x:c r="I704" t="str">
        <x:f>IF('Income &amp; Invoices'!H704="","",MAX(0,'Income &amp; Invoices'!H704-'Income &amp; Invoices'!I704-'Income &amp; Invoices'!J704))</x:f>
      </x:c>
      <x:c r="J704" t="n">
        <x:f>Expenses!A704</x:f>
        <x:v>0</x:v>
      </x:c>
      <x:c r="K704" t="str">
        <x:f>IF(Expenses!E704="","",IF(Expenses!F704="Yes",MAX(0,Expenses!E704-Expenses!H704),0))</x:f>
      </x:c>
    </x:row>
    <x:row r="705">
      <x:c r="A705" t="n">
        <x:v>705</x:v>
      </x:c>
      <x:c r="B705" t="n">
        <x:f>'Income &amp; Invoices'!K705</x:f>
        <x:v>0</x:v>
      </x:c>
      <x:c r="C705" t="n">
        <x:f>'Income &amp; Invoices'!A705</x:f>
        <x:v>0</x:v>
      </x:c>
      <x:c r="D705" t="n">
        <x:f>'Income &amp; Invoices'!C705</x:f>
        <x:v>0</x:v>
      </x:c>
      <x:c r="E705" t="n">
        <x:f>'Income &amp; Invoices'!M705</x:f>
        <x:v>0</x:v>
      </x:c>
      <x:c r="F705" t="str">
        <x:f>IF('Income &amp; Invoices'!H705="","",MIN(1,IFERROR(('Income &amp; Invoices'!I705+'Income &amp; Invoices'!J705)/'Income &amp; Invoices'!H705,0)))</x:f>
      </x:c>
      <x:c r="G705" t="str">
        <x:f>IF('Income &amp; Invoices'!E705="","",'Income &amp; Invoices'!E705*F705)</x:f>
      </x:c>
      <x:c r="H705" t="str">
        <x:f>IF('Income &amp; Invoices'!G705="","",'Income &amp; Invoices'!G705*F705)</x:f>
      </x:c>
      <x:c r="I705" t="str">
        <x:f>IF('Income &amp; Invoices'!H705="","",MAX(0,'Income &amp; Invoices'!H705-'Income &amp; Invoices'!I705-'Income &amp; Invoices'!J705))</x:f>
      </x:c>
      <x:c r="J705" t="n">
        <x:f>Expenses!A705</x:f>
        <x:v>0</x:v>
      </x:c>
      <x:c r="K705" t="str">
        <x:f>IF(Expenses!E705="","",IF(Expenses!F705="Yes",MAX(0,Expenses!E705-Expenses!H705),0))</x:f>
      </x:c>
    </x:row>
    <x:row r="706">
      <x:c r="A706" t="n">
        <x:v>706</x:v>
      </x:c>
      <x:c r="B706" t="n">
        <x:f>'Income &amp; Invoices'!K706</x:f>
        <x:v>0</x:v>
      </x:c>
      <x:c r="C706" t="n">
        <x:f>'Income &amp; Invoices'!A706</x:f>
        <x:v>0</x:v>
      </x:c>
      <x:c r="D706" t="n">
        <x:f>'Income &amp; Invoices'!C706</x:f>
        <x:v>0</x:v>
      </x:c>
      <x:c r="E706" t="n">
        <x:f>'Income &amp; Invoices'!M706</x:f>
        <x:v>0</x:v>
      </x:c>
      <x:c r="F706" t="str">
        <x:f>IF('Income &amp; Invoices'!H706="","",MIN(1,IFERROR(('Income &amp; Invoices'!I706+'Income &amp; Invoices'!J706)/'Income &amp; Invoices'!H706,0)))</x:f>
      </x:c>
      <x:c r="G706" t="str">
        <x:f>IF('Income &amp; Invoices'!E706="","",'Income &amp; Invoices'!E706*F706)</x:f>
      </x:c>
      <x:c r="H706" t="str">
        <x:f>IF('Income &amp; Invoices'!G706="","",'Income &amp; Invoices'!G706*F706)</x:f>
      </x:c>
      <x:c r="I706" t="str">
        <x:f>IF('Income &amp; Invoices'!H706="","",MAX(0,'Income &amp; Invoices'!H706-'Income &amp; Invoices'!I706-'Income &amp; Invoices'!J706))</x:f>
      </x:c>
      <x:c r="J706" t="n">
        <x:f>Expenses!A706</x:f>
        <x:v>0</x:v>
      </x:c>
      <x:c r="K706" t="str">
        <x:f>IF(Expenses!E706="","",IF(Expenses!F706="Yes",MAX(0,Expenses!E706-Expenses!H706),0))</x:f>
      </x:c>
    </x:row>
    <x:row r="707">
      <x:c r="A707" t="n">
        <x:v>707</x:v>
      </x:c>
      <x:c r="B707" t="n">
        <x:f>'Income &amp; Invoices'!K707</x:f>
        <x:v>0</x:v>
      </x:c>
      <x:c r="C707" t="n">
        <x:f>'Income &amp; Invoices'!A707</x:f>
        <x:v>0</x:v>
      </x:c>
      <x:c r="D707" t="n">
        <x:f>'Income &amp; Invoices'!C707</x:f>
        <x:v>0</x:v>
      </x:c>
      <x:c r="E707" t="n">
        <x:f>'Income &amp; Invoices'!M707</x:f>
        <x:v>0</x:v>
      </x:c>
      <x:c r="F707" t="str">
        <x:f>IF('Income &amp; Invoices'!H707="","",MIN(1,IFERROR(('Income &amp; Invoices'!I707+'Income &amp; Invoices'!J707)/'Income &amp; Invoices'!H707,0)))</x:f>
      </x:c>
      <x:c r="G707" t="str">
        <x:f>IF('Income &amp; Invoices'!E707="","",'Income &amp; Invoices'!E707*F707)</x:f>
      </x:c>
      <x:c r="H707" t="str">
        <x:f>IF('Income &amp; Invoices'!G707="","",'Income &amp; Invoices'!G707*F707)</x:f>
      </x:c>
      <x:c r="I707" t="str">
        <x:f>IF('Income &amp; Invoices'!H707="","",MAX(0,'Income &amp; Invoices'!H707-'Income &amp; Invoices'!I707-'Income &amp; Invoices'!J707))</x:f>
      </x:c>
      <x:c r="J707" t="n">
        <x:f>Expenses!A707</x:f>
        <x:v>0</x:v>
      </x:c>
      <x:c r="K707" t="str">
        <x:f>IF(Expenses!E707="","",IF(Expenses!F707="Yes",MAX(0,Expenses!E707-Expenses!H707),0))</x:f>
      </x:c>
    </x:row>
    <x:row r="708">
      <x:c r="A708" t="n">
        <x:v>708</x:v>
      </x:c>
      <x:c r="B708" t="n">
        <x:f>'Income &amp; Invoices'!K708</x:f>
        <x:v>0</x:v>
      </x:c>
      <x:c r="C708" t="n">
        <x:f>'Income &amp; Invoices'!A708</x:f>
        <x:v>0</x:v>
      </x:c>
      <x:c r="D708" t="n">
        <x:f>'Income &amp; Invoices'!C708</x:f>
        <x:v>0</x:v>
      </x:c>
      <x:c r="E708" t="n">
        <x:f>'Income &amp; Invoices'!M708</x:f>
        <x:v>0</x:v>
      </x:c>
      <x:c r="F708" t="str">
        <x:f>IF('Income &amp; Invoices'!H708="","",MIN(1,IFERROR(('Income &amp; Invoices'!I708+'Income &amp; Invoices'!J708)/'Income &amp; Invoices'!H708,0)))</x:f>
      </x:c>
      <x:c r="G708" t="str">
        <x:f>IF('Income &amp; Invoices'!E708="","",'Income &amp; Invoices'!E708*F708)</x:f>
      </x:c>
      <x:c r="H708" t="str">
        <x:f>IF('Income &amp; Invoices'!G708="","",'Income &amp; Invoices'!G708*F708)</x:f>
      </x:c>
      <x:c r="I708" t="str">
        <x:f>IF('Income &amp; Invoices'!H708="","",MAX(0,'Income &amp; Invoices'!H708-'Income &amp; Invoices'!I708-'Income &amp; Invoices'!J708))</x:f>
      </x:c>
      <x:c r="J708" t="n">
        <x:f>Expenses!A708</x:f>
        <x:v>0</x:v>
      </x:c>
      <x:c r="K708" t="str">
        <x:f>IF(Expenses!E708="","",IF(Expenses!F708="Yes",MAX(0,Expenses!E708-Expenses!H708),0))</x:f>
      </x:c>
    </x:row>
    <x:row r="709">
      <x:c r="A709" t="n">
        <x:v>709</x:v>
      </x:c>
      <x:c r="B709" t="n">
        <x:f>'Income &amp; Invoices'!K709</x:f>
        <x:v>0</x:v>
      </x:c>
      <x:c r="C709" t="n">
        <x:f>'Income &amp; Invoices'!A709</x:f>
        <x:v>0</x:v>
      </x:c>
      <x:c r="D709" t="n">
        <x:f>'Income &amp; Invoices'!C709</x:f>
        <x:v>0</x:v>
      </x:c>
      <x:c r="E709" t="n">
        <x:f>'Income &amp; Invoices'!M709</x:f>
        <x:v>0</x:v>
      </x:c>
      <x:c r="F709" t="str">
        <x:f>IF('Income &amp; Invoices'!H709="","",MIN(1,IFERROR(('Income &amp; Invoices'!I709+'Income &amp; Invoices'!J709)/'Income &amp; Invoices'!H709,0)))</x:f>
      </x:c>
      <x:c r="G709" t="str">
        <x:f>IF('Income &amp; Invoices'!E709="","",'Income &amp; Invoices'!E709*F709)</x:f>
      </x:c>
      <x:c r="H709" t="str">
        <x:f>IF('Income &amp; Invoices'!G709="","",'Income &amp; Invoices'!G709*F709)</x:f>
      </x:c>
      <x:c r="I709" t="str">
        <x:f>IF('Income &amp; Invoices'!H709="","",MAX(0,'Income &amp; Invoices'!H709-'Income &amp; Invoices'!I709-'Income &amp; Invoices'!J709))</x:f>
      </x:c>
      <x:c r="J709" t="n">
        <x:f>Expenses!A709</x:f>
        <x:v>0</x:v>
      </x:c>
      <x:c r="K709" t="str">
        <x:f>IF(Expenses!E709="","",IF(Expenses!F709="Yes",MAX(0,Expenses!E709-Expenses!H709),0))</x:f>
      </x:c>
    </x:row>
    <x:row r="710">
      <x:c r="A710" t="n">
        <x:v>710</x:v>
      </x:c>
      <x:c r="B710" t="n">
        <x:f>'Income &amp; Invoices'!K710</x:f>
        <x:v>0</x:v>
      </x:c>
      <x:c r="C710" t="n">
        <x:f>'Income &amp; Invoices'!A710</x:f>
        <x:v>0</x:v>
      </x:c>
      <x:c r="D710" t="n">
        <x:f>'Income &amp; Invoices'!C710</x:f>
        <x:v>0</x:v>
      </x:c>
      <x:c r="E710" t="n">
        <x:f>'Income &amp; Invoices'!M710</x:f>
        <x:v>0</x:v>
      </x:c>
      <x:c r="F710" t="str">
        <x:f>IF('Income &amp; Invoices'!H710="","",MIN(1,IFERROR(('Income &amp; Invoices'!I710+'Income &amp; Invoices'!J710)/'Income &amp; Invoices'!H710,0)))</x:f>
      </x:c>
      <x:c r="G710" t="str">
        <x:f>IF('Income &amp; Invoices'!E710="","",'Income &amp; Invoices'!E710*F710)</x:f>
      </x:c>
      <x:c r="H710" t="str">
        <x:f>IF('Income &amp; Invoices'!G710="","",'Income &amp; Invoices'!G710*F710)</x:f>
      </x:c>
      <x:c r="I710" t="str">
        <x:f>IF('Income &amp; Invoices'!H710="","",MAX(0,'Income &amp; Invoices'!H710-'Income &amp; Invoices'!I710-'Income &amp; Invoices'!J710))</x:f>
      </x:c>
      <x:c r="J710" t="n">
        <x:f>Expenses!A710</x:f>
        <x:v>0</x:v>
      </x:c>
      <x:c r="K710" t="str">
        <x:f>IF(Expenses!E710="","",IF(Expenses!F710="Yes",MAX(0,Expenses!E710-Expenses!H710),0))</x:f>
      </x:c>
    </x:row>
    <x:row r="711">
      <x:c r="A711" t="n">
        <x:v>711</x:v>
      </x:c>
      <x:c r="B711" t="n">
        <x:f>'Income &amp; Invoices'!K711</x:f>
        <x:v>0</x:v>
      </x:c>
      <x:c r="C711" t="n">
        <x:f>'Income &amp; Invoices'!A711</x:f>
        <x:v>0</x:v>
      </x:c>
      <x:c r="D711" t="n">
        <x:f>'Income &amp; Invoices'!C711</x:f>
        <x:v>0</x:v>
      </x:c>
      <x:c r="E711" t="n">
        <x:f>'Income &amp; Invoices'!M711</x:f>
        <x:v>0</x:v>
      </x:c>
      <x:c r="F711" t="str">
        <x:f>IF('Income &amp; Invoices'!H711="","",MIN(1,IFERROR(('Income &amp; Invoices'!I711+'Income &amp; Invoices'!J711)/'Income &amp; Invoices'!H711,0)))</x:f>
      </x:c>
      <x:c r="G711" t="str">
        <x:f>IF('Income &amp; Invoices'!E711="","",'Income &amp; Invoices'!E711*F711)</x:f>
      </x:c>
      <x:c r="H711" t="str">
        <x:f>IF('Income &amp; Invoices'!G711="","",'Income &amp; Invoices'!G711*F711)</x:f>
      </x:c>
      <x:c r="I711" t="str">
        <x:f>IF('Income &amp; Invoices'!H711="","",MAX(0,'Income &amp; Invoices'!H711-'Income &amp; Invoices'!I711-'Income &amp; Invoices'!J711))</x:f>
      </x:c>
      <x:c r="J711" t="n">
        <x:f>Expenses!A711</x:f>
        <x:v>0</x:v>
      </x:c>
      <x:c r="K711" t="str">
        <x:f>IF(Expenses!E711="","",IF(Expenses!F711="Yes",MAX(0,Expenses!E711-Expenses!H711),0))</x:f>
      </x:c>
    </x:row>
    <x:row r="712">
      <x:c r="A712" t="n">
        <x:v>712</x:v>
      </x:c>
      <x:c r="B712" t="n">
        <x:f>'Income &amp; Invoices'!K712</x:f>
        <x:v>0</x:v>
      </x:c>
      <x:c r="C712" t="n">
        <x:f>'Income &amp; Invoices'!A712</x:f>
        <x:v>0</x:v>
      </x:c>
      <x:c r="D712" t="n">
        <x:f>'Income &amp; Invoices'!C712</x:f>
        <x:v>0</x:v>
      </x:c>
      <x:c r="E712" t="n">
        <x:f>'Income &amp; Invoices'!M712</x:f>
        <x:v>0</x:v>
      </x:c>
      <x:c r="F712" t="str">
        <x:f>IF('Income &amp; Invoices'!H712="","",MIN(1,IFERROR(('Income &amp; Invoices'!I712+'Income &amp; Invoices'!J712)/'Income &amp; Invoices'!H712,0)))</x:f>
      </x:c>
      <x:c r="G712" t="str">
        <x:f>IF('Income &amp; Invoices'!E712="","",'Income &amp; Invoices'!E712*F712)</x:f>
      </x:c>
      <x:c r="H712" t="str">
        <x:f>IF('Income &amp; Invoices'!G712="","",'Income &amp; Invoices'!G712*F712)</x:f>
      </x:c>
      <x:c r="I712" t="str">
        <x:f>IF('Income &amp; Invoices'!H712="","",MAX(0,'Income &amp; Invoices'!H712-'Income &amp; Invoices'!I712-'Income &amp; Invoices'!J712))</x:f>
      </x:c>
      <x:c r="J712" t="n">
        <x:f>Expenses!A712</x:f>
        <x:v>0</x:v>
      </x:c>
      <x:c r="K712" t="str">
        <x:f>IF(Expenses!E712="","",IF(Expenses!F712="Yes",MAX(0,Expenses!E712-Expenses!H712),0))</x:f>
      </x:c>
    </x:row>
    <x:row r="713">
      <x:c r="A713" t="n">
        <x:v>713</x:v>
      </x:c>
      <x:c r="B713" t="n">
        <x:f>'Income &amp; Invoices'!K713</x:f>
        <x:v>0</x:v>
      </x:c>
      <x:c r="C713" t="n">
        <x:f>'Income &amp; Invoices'!A713</x:f>
        <x:v>0</x:v>
      </x:c>
      <x:c r="D713" t="n">
        <x:f>'Income &amp; Invoices'!C713</x:f>
        <x:v>0</x:v>
      </x:c>
      <x:c r="E713" t="n">
        <x:f>'Income &amp; Invoices'!M713</x:f>
        <x:v>0</x:v>
      </x:c>
      <x:c r="F713" t="str">
        <x:f>IF('Income &amp; Invoices'!H713="","",MIN(1,IFERROR(('Income &amp; Invoices'!I713+'Income &amp; Invoices'!J713)/'Income &amp; Invoices'!H713,0)))</x:f>
      </x:c>
      <x:c r="G713" t="str">
        <x:f>IF('Income &amp; Invoices'!E713="","",'Income &amp; Invoices'!E713*F713)</x:f>
      </x:c>
      <x:c r="H713" t="str">
        <x:f>IF('Income &amp; Invoices'!G713="","",'Income &amp; Invoices'!G713*F713)</x:f>
      </x:c>
      <x:c r="I713" t="str">
        <x:f>IF('Income &amp; Invoices'!H713="","",MAX(0,'Income &amp; Invoices'!H713-'Income &amp; Invoices'!I713-'Income &amp; Invoices'!J713))</x:f>
      </x:c>
      <x:c r="J713" t="n">
        <x:f>Expenses!A713</x:f>
        <x:v>0</x:v>
      </x:c>
      <x:c r="K713" t="str">
        <x:f>IF(Expenses!E713="","",IF(Expenses!F713="Yes",MAX(0,Expenses!E713-Expenses!H713),0))</x:f>
      </x:c>
    </x:row>
    <x:row r="714">
      <x:c r="A714" t="n">
        <x:v>714</x:v>
      </x:c>
      <x:c r="B714" t="n">
        <x:f>'Income &amp; Invoices'!K714</x:f>
        <x:v>0</x:v>
      </x:c>
      <x:c r="C714" t="n">
        <x:f>'Income &amp; Invoices'!A714</x:f>
        <x:v>0</x:v>
      </x:c>
      <x:c r="D714" t="n">
        <x:f>'Income &amp; Invoices'!C714</x:f>
        <x:v>0</x:v>
      </x:c>
      <x:c r="E714" t="n">
        <x:f>'Income &amp; Invoices'!M714</x:f>
        <x:v>0</x:v>
      </x:c>
      <x:c r="F714" t="str">
        <x:f>IF('Income &amp; Invoices'!H714="","",MIN(1,IFERROR(('Income &amp; Invoices'!I714+'Income &amp; Invoices'!J714)/'Income &amp; Invoices'!H714,0)))</x:f>
      </x:c>
      <x:c r="G714" t="str">
        <x:f>IF('Income &amp; Invoices'!E714="","",'Income &amp; Invoices'!E714*F714)</x:f>
      </x:c>
      <x:c r="H714" t="str">
        <x:f>IF('Income &amp; Invoices'!G714="","",'Income &amp; Invoices'!G714*F714)</x:f>
      </x:c>
      <x:c r="I714" t="str">
        <x:f>IF('Income &amp; Invoices'!H714="","",MAX(0,'Income &amp; Invoices'!H714-'Income &amp; Invoices'!I714-'Income &amp; Invoices'!J714))</x:f>
      </x:c>
      <x:c r="J714" t="n">
        <x:f>Expenses!A714</x:f>
        <x:v>0</x:v>
      </x:c>
      <x:c r="K714" t="str">
        <x:f>IF(Expenses!E714="","",IF(Expenses!F714="Yes",MAX(0,Expenses!E714-Expenses!H714),0))</x:f>
      </x:c>
    </x:row>
    <x:row r="715">
      <x:c r="A715" t="n">
        <x:v>715</x:v>
      </x:c>
      <x:c r="B715" t="n">
        <x:f>'Income &amp; Invoices'!K715</x:f>
        <x:v>0</x:v>
      </x:c>
      <x:c r="C715" t="n">
        <x:f>'Income &amp; Invoices'!A715</x:f>
        <x:v>0</x:v>
      </x:c>
      <x:c r="D715" t="n">
        <x:f>'Income &amp; Invoices'!C715</x:f>
        <x:v>0</x:v>
      </x:c>
      <x:c r="E715" t="n">
        <x:f>'Income &amp; Invoices'!M715</x:f>
        <x:v>0</x:v>
      </x:c>
      <x:c r="F715" t="str">
        <x:f>IF('Income &amp; Invoices'!H715="","",MIN(1,IFERROR(('Income &amp; Invoices'!I715+'Income &amp; Invoices'!J715)/'Income &amp; Invoices'!H715,0)))</x:f>
      </x:c>
      <x:c r="G715" t="str">
        <x:f>IF('Income &amp; Invoices'!E715="","",'Income &amp; Invoices'!E715*F715)</x:f>
      </x:c>
      <x:c r="H715" t="str">
        <x:f>IF('Income &amp; Invoices'!G715="","",'Income &amp; Invoices'!G715*F715)</x:f>
      </x:c>
      <x:c r="I715" t="str">
        <x:f>IF('Income &amp; Invoices'!H715="","",MAX(0,'Income &amp; Invoices'!H715-'Income &amp; Invoices'!I715-'Income &amp; Invoices'!J715))</x:f>
      </x:c>
      <x:c r="J715" t="n">
        <x:f>Expenses!A715</x:f>
        <x:v>0</x:v>
      </x:c>
      <x:c r="K715" t="str">
        <x:f>IF(Expenses!E715="","",IF(Expenses!F715="Yes",MAX(0,Expenses!E715-Expenses!H715),0))</x:f>
      </x:c>
    </x:row>
    <x:row r="716">
      <x:c r="A716" t="n">
        <x:v>716</x:v>
      </x:c>
      <x:c r="B716" t="n">
        <x:f>'Income &amp; Invoices'!K716</x:f>
        <x:v>0</x:v>
      </x:c>
      <x:c r="C716" t="n">
        <x:f>'Income &amp; Invoices'!A716</x:f>
        <x:v>0</x:v>
      </x:c>
      <x:c r="D716" t="n">
        <x:f>'Income &amp; Invoices'!C716</x:f>
        <x:v>0</x:v>
      </x:c>
      <x:c r="E716" t="n">
        <x:f>'Income &amp; Invoices'!M716</x:f>
        <x:v>0</x:v>
      </x:c>
      <x:c r="F716" t="str">
        <x:f>IF('Income &amp; Invoices'!H716="","",MIN(1,IFERROR(('Income &amp; Invoices'!I716+'Income &amp; Invoices'!J716)/'Income &amp; Invoices'!H716,0)))</x:f>
      </x:c>
      <x:c r="G716" t="str">
        <x:f>IF('Income &amp; Invoices'!E716="","",'Income &amp; Invoices'!E716*F716)</x:f>
      </x:c>
      <x:c r="H716" t="str">
        <x:f>IF('Income &amp; Invoices'!G716="","",'Income &amp; Invoices'!G716*F716)</x:f>
      </x:c>
      <x:c r="I716" t="str">
        <x:f>IF('Income &amp; Invoices'!H716="","",MAX(0,'Income &amp; Invoices'!H716-'Income &amp; Invoices'!I716-'Income &amp; Invoices'!J716))</x:f>
      </x:c>
      <x:c r="J716" t="n">
        <x:f>Expenses!A716</x:f>
        <x:v>0</x:v>
      </x:c>
      <x:c r="K716" t="str">
        <x:f>IF(Expenses!E716="","",IF(Expenses!F716="Yes",MAX(0,Expenses!E716-Expenses!H716),0))</x:f>
      </x:c>
    </x:row>
    <x:row r="717">
      <x:c r="A717" t="n">
        <x:v>717</x:v>
      </x:c>
      <x:c r="B717" t="n">
        <x:f>'Income &amp; Invoices'!K717</x:f>
        <x:v>0</x:v>
      </x:c>
      <x:c r="C717" t="n">
        <x:f>'Income &amp; Invoices'!A717</x:f>
        <x:v>0</x:v>
      </x:c>
      <x:c r="D717" t="n">
        <x:f>'Income &amp; Invoices'!C717</x:f>
        <x:v>0</x:v>
      </x:c>
      <x:c r="E717" t="n">
        <x:f>'Income &amp; Invoices'!M717</x:f>
        <x:v>0</x:v>
      </x:c>
      <x:c r="F717" t="str">
        <x:f>IF('Income &amp; Invoices'!H717="","",MIN(1,IFERROR(('Income &amp; Invoices'!I717+'Income &amp; Invoices'!J717)/'Income &amp; Invoices'!H717,0)))</x:f>
      </x:c>
      <x:c r="G717" t="str">
        <x:f>IF('Income &amp; Invoices'!E717="","",'Income &amp; Invoices'!E717*F717)</x:f>
      </x:c>
      <x:c r="H717" t="str">
        <x:f>IF('Income &amp; Invoices'!G717="","",'Income &amp; Invoices'!G717*F717)</x:f>
      </x:c>
      <x:c r="I717" t="str">
        <x:f>IF('Income &amp; Invoices'!H717="","",MAX(0,'Income &amp; Invoices'!H717-'Income &amp; Invoices'!I717-'Income &amp; Invoices'!J717))</x:f>
      </x:c>
      <x:c r="J717" t="n">
        <x:f>Expenses!A717</x:f>
        <x:v>0</x:v>
      </x:c>
      <x:c r="K717" t="str">
        <x:f>IF(Expenses!E717="","",IF(Expenses!F717="Yes",MAX(0,Expenses!E717-Expenses!H717),0))</x:f>
      </x:c>
    </x:row>
    <x:row r="718">
      <x:c r="A718" t="n">
        <x:v>718</x:v>
      </x:c>
      <x:c r="B718" t="n">
        <x:f>'Income &amp; Invoices'!K718</x:f>
        <x:v>0</x:v>
      </x:c>
      <x:c r="C718" t="n">
        <x:f>'Income &amp; Invoices'!A718</x:f>
        <x:v>0</x:v>
      </x:c>
      <x:c r="D718" t="n">
        <x:f>'Income &amp; Invoices'!C718</x:f>
        <x:v>0</x:v>
      </x:c>
      <x:c r="E718" t="n">
        <x:f>'Income &amp; Invoices'!M718</x:f>
        <x:v>0</x:v>
      </x:c>
      <x:c r="F718" t="str">
        <x:f>IF('Income &amp; Invoices'!H718="","",MIN(1,IFERROR(('Income &amp; Invoices'!I718+'Income &amp; Invoices'!J718)/'Income &amp; Invoices'!H718,0)))</x:f>
      </x:c>
      <x:c r="G718" t="str">
        <x:f>IF('Income &amp; Invoices'!E718="","",'Income &amp; Invoices'!E718*F718)</x:f>
      </x:c>
      <x:c r="H718" t="str">
        <x:f>IF('Income &amp; Invoices'!G718="","",'Income &amp; Invoices'!G718*F718)</x:f>
      </x:c>
      <x:c r="I718" t="str">
        <x:f>IF('Income &amp; Invoices'!H718="","",MAX(0,'Income &amp; Invoices'!H718-'Income &amp; Invoices'!I718-'Income &amp; Invoices'!J718))</x:f>
      </x:c>
      <x:c r="J718" t="n">
        <x:f>Expenses!A718</x:f>
        <x:v>0</x:v>
      </x:c>
      <x:c r="K718" t="str">
        <x:f>IF(Expenses!E718="","",IF(Expenses!F718="Yes",MAX(0,Expenses!E718-Expenses!H718),0))</x:f>
      </x:c>
    </x:row>
    <x:row r="719">
      <x:c r="A719" t="n">
        <x:v>719</x:v>
      </x:c>
      <x:c r="B719" t="n">
        <x:f>'Income &amp; Invoices'!K719</x:f>
        <x:v>0</x:v>
      </x:c>
      <x:c r="C719" t="n">
        <x:f>'Income &amp; Invoices'!A719</x:f>
        <x:v>0</x:v>
      </x:c>
      <x:c r="D719" t="n">
        <x:f>'Income &amp; Invoices'!C719</x:f>
        <x:v>0</x:v>
      </x:c>
      <x:c r="E719" t="n">
        <x:f>'Income &amp; Invoices'!M719</x:f>
        <x:v>0</x:v>
      </x:c>
      <x:c r="F719" t="str">
        <x:f>IF('Income &amp; Invoices'!H719="","",MIN(1,IFERROR(('Income &amp; Invoices'!I719+'Income &amp; Invoices'!J719)/'Income &amp; Invoices'!H719,0)))</x:f>
      </x:c>
      <x:c r="G719" t="str">
        <x:f>IF('Income &amp; Invoices'!E719="","",'Income &amp; Invoices'!E719*F719)</x:f>
      </x:c>
      <x:c r="H719" t="str">
        <x:f>IF('Income &amp; Invoices'!G719="","",'Income &amp; Invoices'!G719*F719)</x:f>
      </x:c>
      <x:c r="I719" t="str">
        <x:f>IF('Income &amp; Invoices'!H719="","",MAX(0,'Income &amp; Invoices'!H719-'Income &amp; Invoices'!I719-'Income &amp; Invoices'!J719))</x:f>
      </x:c>
      <x:c r="J719" t="n">
        <x:f>Expenses!A719</x:f>
        <x:v>0</x:v>
      </x:c>
      <x:c r="K719" t="str">
        <x:f>IF(Expenses!E719="","",IF(Expenses!F719="Yes",MAX(0,Expenses!E719-Expenses!H719),0))</x:f>
      </x:c>
    </x:row>
    <x:row r="720">
      <x:c r="A720" t="n">
        <x:v>720</x:v>
      </x:c>
      <x:c r="B720" t="n">
        <x:f>'Income &amp; Invoices'!K720</x:f>
        <x:v>0</x:v>
      </x:c>
      <x:c r="C720" t="n">
        <x:f>'Income &amp; Invoices'!A720</x:f>
        <x:v>0</x:v>
      </x:c>
      <x:c r="D720" t="n">
        <x:f>'Income &amp; Invoices'!C720</x:f>
        <x:v>0</x:v>
      </x:c>
      <x:c r="E720" t="n">
        <x:f>'Income &amp; Invoices'!M720</x:f>
        <x:v>0</x:v>
      </x:c>
      <x:c r="F720" t="str">
        <x:f>IF('Income &amp; Invoices'!H720="","",MIN(1,IFERROR(('Income &amp; Invoices'!I720+'Income &amp; Invoices'!J720)/'Income &amp; Invoices'!H720,0)))</x:f>
      </x:c>
      <x:c r="G720" t="str">
        <x:f>IF('Income &amp; Invoices'!E720="","",'Income &amp; Invoices'!E720*F720)</x:f>
      </x:c>
      <x:c r="H720" t="str">
        <x:f>IF('Income &amp; Invoices'!G720="","",'Income &amp; Invoices'!G720*F720)</x:f>
      </x:c>
      <x:c r="I720" t="str">
        <x:f>IF('Income &amp; Invoices'!H720="","",MAX(0,'Income &amp; Invoices'!H720-'Income &amp; Invoices'!I720-'Income &amp; Invoices'!J720))</x:f>
      </x:c>
      <x:c r="J720" t="n">
        <x:f>Expenses!A720</x:f>
        <x:v>0</x:v>
      </x:c>
      <x:c r="K720" t="str">
        <x:f>IF(Expenses!E720="","",IF(Expenses!F720="Yes",MAX(0,Expenses!E720-Expenses!H720),0))</x:f>
      </x:c>
    </x:row>
    <x:row r="721">
      <x:c r="A721" t="n">
        <x:v>721</x:v>
      </x:c>
      <x:c r="B721" t="n">
        <x:f>'Income &amp; Invoices'!K721</x:f>
        <x:v>0</x:v>
      </x:c>
      <x:c r="C721" t="n">
        <x:f>'Income &amp; Invoices'!A721</x:f>
        <x:v>0</x:v>
      </x:c>
      <x:c r="D721" t="n">
        <x:f>'Income &amp; Invoices'!C721</x:f>
        <x:v>0</x:v>
      </x:c>
      <x:c r="E721" t="n">
        <x:f>'Income &amp; Invoices'!M721</x:f>
        <x:v>0</x:v>
      </x:c>
      <x:c r="F721" t="str">
        <x:f>IF('Income &amp; Invoices'!H721="","",MIN(1,IFERROR(('Income &amp; Invoices'!I721+'Income &amp; Invoices'!J721)/'Income &amp; Invoices'!H721,0)))</x:f>
      </x:c>
      <x:c r="G721" t="str">
        <x:f>IF('Income &amp; Invoices'!E721="","",'Income &amp; Invoices'!E721*F721)</x:f>
      </x:c>
      <x:c r="H721" t="str">
        <x:f>IF('Income &amp; Invoices'!G721="","",'Income &amp; Invoices'!G721*F721)</x:f>
      </x:c>
      <x:c r="I721" t="str">
        <x:f>IF('Income &amp; Invoices'!H721="","",MAX(0,'Income &amp; Invoices'!H721-'Income &amp; Invoices'!I721-'Income &amp; Invoices'!J721))</x:f>
      </x:c>
      <x:c r="J721" t="n">
        <x:f>Expenses!A721</x:f>
        <x:v>0</x:v>
      </x:c>
      <x:c r="K721" t="str">
        <x:f>IF(Expenses!E721="","",IF(Expenses!F721="Yes",MAX(0,Expenses!E721-Expenses!H721),0))</x:f>
      </x:c>
    </x:row>
    <x:row r="722">
      <x:c r="A722" t="n">
        <x:v>722</x:v>
      </x:c>
      <x:c r="B722" t="n">
        <x:f>'Income &amp; Invoices'!K722</x:f>
        <x:v>0</x:v>
      </x:c>
      <x:c r="C722" t="n">
        <x:f>'Income &amp; Invoices'!A722</x:f>
        <x:v>0</x:v>
      </x:c>
      <x:c r="D722" t="n">
        <x:f>'Income &amp; Invoices'!C722</x:f>
        <x:v>0</x:v>
      </x:c>
      <x:c r="E722" t="n">
        <x:f>'Income &amp; Invoices'!M722</x:f>
        <x:v>0</x:v>
      </x:c>
      <x:c r="F722" t="str">
        <x:f>IF('Income &amp; Invoices'!H722="","",MIN(1,IFERROR(('Income &amp; Invoices'!I722+'Income &amp; Invoices'!J722)/'Income &amp; Invoices'!H722,0)))</x:f>
      </x:c>
      <x:c r="G722" t="str">
        <x:f>IF('Income &amp; Invoices'!E722="","",'Income &amp; Invoices'!E722*F722)</x:f>
      </x:c>
      <x:c r="H722" t="str">
        <x:f>IF('Income &amp; Invoices'!G722="","",'Income &amp; Invoices'!G722*F722)</x:f>
      </x:c>
      <x:c r="I722" t="str">
        <x:f>IF('Income &amp; Invoices'!H722="","",MAX(0,'Income &amp; Invoices'!H722-'Income &amp; Invoices'!I722-'Income &amp; Invoices'!J722))</x:f>
      </x:c>
      <x:c r="J722" t="n">
        <x:f>Expenses!A722</x:f>
        <x:v>0</x:v>
      </x:c>
      <x:c r="K722" t="str">
        <x:f>IF(Expenses!E722="","",IF(Expenses!F722="Yes",MAX(0,Expenses!E722-Expenses!H722),0))</x:f>
      </x:c>
    </x:row>
    <x:row r="723">
      <x:c r="A723" t="n">
        <x:v>723</x:v>
      </x:c>
      <x:c r="B723" t="n">
        <x:f>'Income &amp; Invoices'!K723</x:f>
        <x:v>0</x:v>
      </x:c>
      <x:c r="C723" t="n">
        <x:f>'Income &amp; Invoices'!A723</x:f>
        <x:v>0</x:v>
      </x:c>
      <x:c r="D723" t="n">
        <x:f>'Income &amp; Invoices'!C723</x:f>
        <x:v>0</x:v>
      </x:c>
      <x:c r="E723" t="n">
        <x:f>'Income &amp; Invoices'!M723</x:f>
        <x:v>0</x:v>
      </x:c>
      <x:c r="F723" t="str">
        <x:f>IF('Income &amp; Invoices'!H723="","",MIN(1,IFERROR(('Income &amp; Invoices'!I723+'Income &amp; Invoices'!J723)/'Income &amp; Invoices'!H723,0)))</x:f>
      </x:c>
      <x:c r="G723" t="str">
        <x:f>IF('Income &amp; Invoices'!E723="","",'Income &amp; Invoices'!E723*F723)</x:f>
      </x:c>
      <x:c r="H723" t="str">
        <x:f>IF('Income &amp; Invoices'!G723="","",'Income &amp; Invoices'!G723*F723)</x:f>
      </x:c>
      <x:c r="I723" t="str">
        <x:f>IF('Income &amp; Invoices'!H723="","",MAX(0,'Income &amp; Invoices'!H723-'Income &amp; Invoices'!I723-'Income &amp; Invoices'!J723))</x:f>
      </x:c>
      <x:c r="J723" t="n">
        <x:f>Expenses!A723</x:f>
        <x:v>0</x:v>
      </x:c>
      <x:c r="K723" t="str">
        <x:f>IF(Expenses!E723="","",IF(Expenses!F723="Yes",MAX(0,Expenses!E723-Expenses!H723),0))</x:f>
      </x:c>
    </x:row>
    <x:row r="724">
      <x:c r="A724" t="n">
        <x:v>724</x:v>
      </x:c>
      <x:c r="B724" t="n">
        <x:f>'Income &amp; Invoices'!K724</x:f>
        <x:v>0</x:v>
      </x:c>
      <x:c r="C724" t="n">
        <x:f>'Income &amp; Invoices'!A724</x:f>
        <x:v>0</x:v>
      </x:c>
      <x:c r="D724" t="n">
        <x:f>'Income &amp; Invoices'!C724</x:f>
        <x:v>0</x:v>
      </x:c>
      <x:c r="E724" t="n">
        <x:f>'Income &amp; Invoices'!M724</x:f>
        <x:v>0</x:v>
      </x:c>
      <x:c r="F724" t="str">
        <x:f>IF('Income &amp; Invoices'!H724="","",MIN(1,IFERROR(('Income &amp; Invoices'!I724+'Income &amp; Invoices'!J724)/'Income &amp; Invoices'!H724,0)))</x:f>
      </x:c>
      <x:c r="G724" t="str">
        <x:f>IF('Income &amp; Invoices'!E724="","",'Income &amp; Invoices'!E724*F724)</x:f>
      </x:c>
      <x:c r="H724" t="str">
        <x:f>IF('Income &amp; Invoices'!G724="","",'Income &amp; Invoices'!G724*F724)</x:f>
      </x:c>
      <x:c r="I724" t="str">
        <x:f>IF('Income &amp; Invoices'!H724="","",MAX(0,'Income &amp; Invoices'!H724-'Income &amp; Invoices'!I724-'Income &amp; Invoices'!J724))</x:f>
      </x:c>
      <x:c r="J724" t="n">
        <x:f>Expenses!A724</x:f>
        <x:v>0</x:v>
      </x:c>
      <x:c r="K724" t="str">
        <x:f>IF(Expenses!E724="","",IF(Expenses!F724="Yes",MAX(0,Expenses!E724-Expenses!H724),0))</x:f>
      </x:c>
    </x:row>
    <x:row r="725">
      <x:c r="A725" t="n">
        <x:v>725</x:v>
      </x:c>
      <x:c r="B725" t="n">
        <x:f>'Income &amp; Invoices'!K725</x:f>
        <x:v>0</x:v>
      </x:c>
      <x:c r="C725" t="n">
        <x:f>'Income &amp; Invoices'!A725</x:f>
        <x:v>0</x:v>
      </x:c>
      <x:c r="D725" t="n">
        <x:f>'Income &amp; Invoices'!C725</x:f>
        <x:v>0</x:v>
      </x:c>
      <x:c r="E725" t="n">
        <x:f>'Income &amp; Invoices'!M725</x:f>
        <x:v>0</x:v>
      </x:c>
      <x:c r="F725" t="str">
        <x:f>IF('Income &amp; Invoices'!H725="","",MIN(1,IFERROR(('Income &amp; Invoices'!I725+'Income &amp; Invoices'!J725)/'Income &amp; Invoices'!H725,0)))</x:f>
      </x:c>
      <x:c r="G725" t="str">
        <x:f>IF('Income &amp; Invoices'!E725="","",'Income &amp; Invoices'!E725*F725)</x:f>
      </x:c>
      <x:c r="H725" t="str">
        <x:f>IF('Income &amp; Invoices'!G725="","",'Income &amp; Invoices'!G725*F725)</x:f>
      </x:c>
      <x:c r="I725" t="str">
        <x:f>IF('Income &amp; Invoices'!H725="","",MAX(0,'Income &amp; Invoices'!H725-'Income &amp; Invoices'!I725-'Income &amp; Invoices'!J725))</x:f>
      </x:c>
      <x:c r="J725" t="n">
        <x:f>Expenses!A725</x:f>
        <x:v>0</x:v>
      </x:c>
      <x:c r="K725" t="str">
        <x:f>IF(Expenses!E725="","",IF(Expenses!F725="Yes",MAX(0,Expenses!E725-Expenses!H725),0))</x:f>
      </x:c>
    </x:row>
    <x:row r="726">
      <x:c r="A726" t="n">
        <x:v>726</x:v>
      </x:c>
      <x:c r="B726" t="n">
        <x:f>'Income &amp; Invoices'!K726</x:f>
        <x:v>0</x:v>
      </x:c>
      <x:c r="C726" t="n">
        <x:f>'Income &amp; Invoices'!A726</x:f>
        <x:v>0</x:v>
      </x:c>
      <x:c r="D726" t="n">
        <x:f>'Income &amp; Invoices'!C726</x:f>
        <x:v>0</x:v>
      </x:c>
      <x:c r="E726" t="n">
        <x:f>'Income &amp; Invoices'!M726</x:f>
        <x:v>0</x:v>
      </x:c>
      <x:c r="F726" t="str">
        <x:f>IF('Income &amp; Invoices'!H726="","",MIN(1,IFERROR(('Income &amp; Invoices'!I726+'Income &amp; Invoices'!J726)/'Income &amp; Invoices'!H726,0)))</x:f>
      </x:c>
      <x:c r="G726" t="str">
        <x:f>IF('Income &amp; Invoices'!E726="","",'Income &amp; Invoices'!E726*F726)</x:f>
      </x:c>
      <x:c r="H726" t="str">
        <x:f>IF('Income &amp; Invoices'!G726="","",'Income &amp; Invoices'!G726*F726)</x:f>
      </x:c>
      <x:c r="I726" t="str">
        <x:f>IF('Income &amp; Invoices'!H726="","",MAX(0,'Income &amp; Invoices'!H726-'Income &amp; Invoices'!I726-'Income &amp; Invoices'!J726))</x:f>
      </x:c>
      <x:c r="J726" t="n">
        <x:f>Expenses!A726</x:f>
        <x:v>0</x:v>
      </x:c>
      <x:c r="K726" t="str">
        <x:f>IF(Expenses!E726="","",IF(Expenses!F726="Yes",MAX(0,Expenses!E726-Expenses!H726),0))</x:f>
      </x:c>
    </x:row>
    <x:row r="727">
      <x:c r="A727" t="n">
        <x:v>727</x:v>
      </x:c>
      <x:c r="B727" t="n">
        <x:f>'Income &amp; Invoices'!K727</x:f>
        <x:v>0</x:v>
      </x:c>
      <x:c r="C727" t="n">
        <x:f>'Income &amp; Invoices'!A727</x:f>
        <x:v>0</x:v>
      </x:c>
      <x:c r="D727" t="n">
        <x:f>'Income &amp; Invoices'!C727</x:f>
        <x:v>0</x:v>
      </x:c>
      <x:c r="E727" t="n">
        <x:f>'Income &amp; Invoices'!M727</x:f>
        <x:v>0</x:v>
      </x:c>
      <x:c r="F727" t="str">
        <x:f>IF('Income &amp; Invoices'!H727="","",MIN(1,IFERROR(('Income &amp; Invoices'!I727+'Income &amp; Invoices'!J727)/'Income &amp; Invoices'!H727,0)))</x:f>
      </x:c>
      <x:c r="G727" t="str">
        <x:f>IF('Income &amp; Invoices'!E727="","",'Income &amp; Invoices'!E727*F727)</x:f>
      </x:c>
      <x:c r="H727" t="str">
        <x:f>IF('Income &amp; Invoices'!G727="","",'Income &amp; Invoices'!G727*F727)</x:f>
      </x:c>
      <x:c r="I727" t="str">
        <x:f>IF('Income &amp; Invoices'!H727="","",MAX(0,'Income &amp; Invoices'!H727-'Income &amp; Invoices'!I727-'Income &amp; Invoices'!J727))</x:f>
      </x:c>
      <x:c r="J727" t="n">
        <x:f>Expenses!A727</x:f>
        <x:v>0</x:v>
      </x:c>
      <x:c r="K727" t="str">
        <x:f>IF(Expenses!E727="","",IF(Expenses!F727="Yes",MAX(0,Expenses!E727-Expenses!H727),0))</x:f>
      </x:c>
    </x:row>
    <x:row r="728">
      <x:c r="A728" t="n">
        <x:v>728</x:v>
      </x:c>
      <x:c r="B728" t="n">
        <x:f>'Income &amp; Invoices'!K728</x:f>
        <x:v>0</x:v>
      </x:c>
      <x:c r="C728" t="n">
        <x:f>'Income &amp; Invoices'!A728</x:f>
        <x:v>0</x:v>
      </x:c>
      <x:c r="D728" t="n">
        <x:f>'Income &amp; Invoices'!C728</x:f>
        <x:v>0</x:v>
      </x:c>
      <x:c r="E728" t="n">
        <x:f>'Income &amp; Invoices'!M728</x:f>
        <x:v>0</x:v>
      </x:c>
      <x:c r="F728" t="str">
        <x:f>IF('Income &amp; Invoices'!H728="","",MIN(1,IFERROR(('Income &amp; Invoices'!I728+'Income &amp; Invoices'!J728)/'Income &amp; Invoices'!H728,0)))</x:f>
      </x:c>
      <x:c r="G728" t="str">
        <x:f>IF('Income &amp; Invoices'!E728="","",'Income &amp; Invoices'!E728*F728)</x:f>
      </x:c>
      <x:c r="H728" t="str">
        <x:f>IF('Income &amp; Invoices'!G728="","",'Income &amp; Invoices'!G728*F728)</x:f>
      </x:c>
      <x:c r="I728" t="str">
        <x:f>IF('Income &amp; Invoices'!H728="","",MAX(0,'Income &amp; Invoices'!H728-'Income &amp; Invoices'!I728-'Income &amp; Invoices'!J728))</x:f>
      </x:c>
      <x:c r="J728" t="n">
        <x:f>Expenses!A728</x:f>
        <x:v>0</x:v>
      </x:c>
      <x:c r="K728" t="str">
        <x:f>IF(Expenses!E728="","",IF(Expenses!F728="Yes",MAX(0,Expenses!E728-Expenses!H728),0))</x:f>
      </x:c>
    </x:row>
    <x:row r="729">
      <x:c r="A729" t="n">
        <x:v>729</x:v>
      </x:c>
      <x:c r="B729" t="n">
        <x:f>'Income &amp; Invoices'!K729</x:f>
        <x:v>0</x:v>
      </x:c>
      <x:c r="C729" t="n">
        <x:f>'Income &amp; Invoices'!A729</x:f>
        <x:v>0</x:v>
      </x:c>
      <x:c r="D729" t="n">
        <x:f>'Income &amp; Invoices'!C729</x:f>
        <x:v>0</x:v>
      </x:c>
      <x:c r="E729" t="n">
        <x:f>'Income &amp; Invoices'!M729</x:f>
        <x:v>0</x:v>
      </x:c>
      <x:c r="F729" t="str">
        <x:f>IF('Income &amp; Invoices'!H729="","",MIN(1,IFERROR(('Income &amp; Invoices'!I729+'Income &amp; Invoices'!J729)/'Income &amp; Invoices'!H729,0)))</x:f>
      </x:c>
      <x:c r="G729" t="str">
        <x:f>IF('Income &amp; Invoices'!E729="","",'Income &amp; Invoices'!E729*F729)</x:f>
      </x:c>
      <x:c r="H729" t="str">
        <x:f>IF('Income &amp; Invoices'!G729="","",'Income &amp; Invoices'!G729*F729)</x:f>
      </x:c>
      <x:c r="I729" t="str">
        <x:f>IF('Income &amp; Invoices'!H729="","",MAX(0,'Income &amp; Invoices'!H729-'Income &amp; Invoices'!I729-'Income &amp; Invoices'!J729))</x:f>
      </x:c>
      <x:c r="J729" t="n">
        <x:f>Expenses!A729</x:f>
        <x:v>0</x:v>
      </x:c>
      <x:c r="K729" t="str">
        <x:f>IF(Expenses!E729="","",IF(Expenses!F729="Yes",MAX(0,Expenses!E729-Expenses!H729),0))</x:f>
      </x:c>
    </x:row>
    <x:row r="730">
      <x:c r="A730" t="n">
        <x:v>730</x:v>
      </x:c>
      <x:c r="B730" t="n">
        <x:f>'Income &amp; Invoices'!K730</x:f>
        <x:v>0</x:v>
      </x:c>
      <x:c r="C730" t="n">
        <x:f>'Income &amp; Invoices'!A730</x:f>
        <x:v>0</x:v>
      </x:c>
      <x:c r="D730" t="n">
        <x:f>'Income &amp; Invoices'!C730</x:f>
        <x:v>0</x:v>
      </x:c>
      <x:c r="E730" t="n">
        <x:f>'Income &amp; Invoices'!M730</x:f>
        <x:v>0</x:v>
      </x:c>
      <x:c r="F730" t="str">
        <x:f>IF('Income &amp; Invoices'!H730="","",MIN(1,IFERROR(('Income &amp; Invoices'!I730+'Income &amp; Invoices'!J730)/'Income &amp; Invoices'!H730,0)))</x:f>
      </x:c>
      <x:c r="G730" t="str">
        <x:f>IF('Income &amp; Invoices'!E730="","",'Income &amp; Invoices'!E730*F730)</x:f>
      </x:c>
      <x:c r="H730" t="str">
        <x:f>IF('Income &amp; Invoices'!G730="","",'Income &amp; Invoices'!G730*F730)</x:f>
      </x:c>
      <x:c r="I730" t="str">
        <x:f>IF('Income &amp; Invoices'!H730="","",MAX(0,'Income &amp; Invoices'!H730-'Income &amp; Invoices'!I730-'Income &amp; Invoices'!J730))</x:f>
      </x:c>
      <x:c r="J730" t="n">
        <x:f>Expenses!A730</x:f>
        <x:v>0</x:v>
      </x:c>
      <x:c r="K730" t="str">
        <x:f>IF(Expenses!E730="","",IF(Expenses!F730="Yes",MAX(0,Expenses!E730-Expenses!H730),0))</x:f>
      </x:c>
    </x:row>
    <x:row r="731">
      <x:c r="A731" t="n">
        <x:v>731</x:v>
      </x:c>
      <x:c r="B731" t="n">
        <x:f>'Income &amp; Invoices'!K731</x:f>
        <x:v>0</x:v>
      </x:c>
      <x:c r="C731" t="n">
        <x:f>'Income &amp; Invoices'!A731</x:f>
        <x:v>0</x:v>
      </x:c>
      <x:c r="D731" t="n">
        <x:f>'Income &amp; Invoices'!C731</x:f>
        <x:v>0</x:v>
      </x:c>
      <x:c r="E731" t="n">
        <x:f>'Income &amp; Invoices'!M731</x:f>
        <x:v>0</x:v>
      </x:c>
      <x:c r="F731" t="str">
        <x:f>IF('Income &amp; Invoices'!H731="","",MIN(1,IFERROR(('Income &amp; Invoices'!I731+'Income &amp; Invoices'!J731)/'Income &amp; Invoices'!H731,0)))</x:f>
      </x:c>
      <x:c r="G731" t="str">
        <x:f>IF('Income &amp; Invoices'!E731="","",'Income &amp; Invoices'!E731*F731)</x:f>
      </x:c>
      <x:c r="H731" t="str">
        <x:f>IF('Income &amp; Invoices'!G731="","",'Income &amp; Invoices'!G731*F731)</x:f>
      </x:c>
      <x:c r="I731" t="str">
        <x:f>IF('Income &amp; Invoices'!H731="","",MAX(0,'Income &amp; Invoices'!H731-'Income &amp; Invoices'!I731-'Income &amp; Invoices'!J731))</x:f>
      </x:c>
      <x:c r="J731" t="n">
        <x:f>Expenses!A731</x:f>
        <x:v>0</x:v>
      </x:c>
      <x:c r="K731" t="str">
        <x:f>IF(Expenses!E731="","",IF(Expenses!F731="Yes",MAX(0,Expenses!E731-Expenses!H731),0))</x:f>
      </x:c>
    </x:row>
    <x:row r="732">
      <x:c r="A732" t="n">
        <x:v>732</x:v>
      </x:c>
      <x:c r="B732" t="n">
        <x:f>'Income &amp; Invoices'!K732</x:f>
        <x:v>0</x:v>
      </x:c>
      <x:c r="C732" t="n">
        <x:f>'Income &amp; Invoices'!A732</x:f>
        <x:v>0</x:v>
      </x:c>
      <x:c r="D732" t="n">
        <x:f>'Income &amp; Invoices'!C732</x:f>
        <x:v>0</x:v>
      </x:c>
      <x:c r="E732" t="n">
        <x:f>'Income &amp; Invoices'!M732</x:f>
        <x:v>0</x:v>
      </x:c>
      <x:c r="F732" t="str">
        <x:f>IF('Income &amp; Invoices'!H732="","",MIN(1,IFERROR(('Income &amp; Invoices'!I732+'Income &amp; Invoices'!J732)/'Income &amp; Invoices'!H732,0)))</x:f>
      </x:c>
      <x:c r="G732" t="str">
        <x:f>IF('Income &amp; Invoices'!E732="","",'Income &amp; Invoices'!E732*F732)</x:f>
      </x:c>
      <x:c r="H732" t="str">
        <x:f>IF('Income &amp; Invoices'!G732="","",'Income &amp; Invoices'!G732*F732)</x:f>
      </x:c>
      <x:c r="I732" t="str">
        <x:f>IF('Income &amp; Invoices'!H732="","",MAX(0,'Income &amp; Invoices'!H732-'Income &amp; Invoices'!I732-'Income &amp; Invoices'!J732))</x:f>
      </x:c>
      <x:c r="J732" t="n">
        <x:f>Expenses!A732</x:f>
        <x:v>0</x:v>
      </x:c>
      <x:c r="K732" t="str">
        <x:f>IF(Expenses!E732="","",IF(Expenses!F732="Yes",MAX(0,Expenses!E732-Expenses!H732),0))</x:f>
      </x:c>
    </x:row>
    <x:row r="733">
      <x:c r="A733" t="n">
        <x:v>733</x:v>
      </x:c>
      <x:c r="B733" t="n">
        <x:f>'Income &amp; Invoices'!K733</x:f>
        <x:v>0</x:v>
      </x:c>
      <x:c r="C733" t="n">
        <x:f>'Income &amp; Invoices'!A733</x:f>
        <x:v>0</x:v>
      </x:c>
      <x:c r="D733" t="n">
        <x:f>'Income &amp; Invoices'!C733</x:f>
        <x:v>0</x:v>
      </x:c>
      <x:c r="E733" t="n">
        <x:f>'Income &amp; Invoices'!M733</x:f>
        <x:v>0</x:v>
      </x:c>
      <x:c r="F733" t="str">
        <x:f>IF('Income &amp; Invoices'!H733="","",MIN(1,IFERROR(('Income &amp; Invoices'!I733+'Income &amp; Invoices'!J733)/'Income &amp; Invoices'!H733,0)))</x:f>
      </x:c>
      <x:c r="G733" t="str">
        <x:f>IF('Income &amp; Invoices'!E733="","",'Income &amp; Invoices'!E733*F733)</x:f>
      </x:c>
      <x:c r="H733" t="str">
        <x:f>IF('Income &amp; Invoices'!G733="","",'Income &amp; Invoices'!G733*F733)</x:f>
      </x:c>
      <x:c r="I733" t="str">
        <x:f>IF('Income &amp; Invoices'!H733="","",MAX(0,'Income &amp; Invoices'!H733-'Income &amp; Invoices'!I733-'Income &amp; Invoices'!J733))</x:f>
      </x:c>
      <x:c r="J733" t="n">
        <x:f>Expenses!A733</x:f>
        <x:v>0</x:v>
      </x:c>
      <x:c r="K733" t="str">
        <x:f>IF(Expenses!E733="","",IF(Expenses!F733="Yes",MAX(0,Expenses!E733-Expenses!H733),0))</x:f>
      </x:c>
    </x:row>
    <x:row r="734">
      <x:c r="A734" t="n">
        <x:v>734</x:v>
      </x:c>
      <x:c r="B734" t="n">
        <x:f>'Income &amp; Invoices'!K734</x:f>
        <x:v>0</x:v>
      </x:c>
      <x:c r="C734" t="n">
        <x:f>'Income &amp; Invoices'!A734</x:f>
        <x:v>0</x:v>
      </x:c>
      <x:c r="D734" t="n">
        <x:f>'Income &amp; Invoices'!C734</x:f>
        <x:v>0</x:v>
      </x:c>
      <x:c r="E734" t="n">
        <x:f>'Income &amp; Invoices'!M734</x:f>
        <x:v>0</x:v>
      </x:c>
      <x:c r="F734" t="str">
        <x:f>IF('Income &amp; Invoices'!H734="","",MIN(1,IFERROR(('Income &amp; Invoices'!I734+'Income &amp; Invoices'!J734)/'Income &amp; Invoices'!H734,0)))</x:f>
      </x:c>
      <x:c r="G734" t="str">
        <x:f>IF('Income &amp; Invoices'!E734="","",'Income &amp; Invoices'!E734*F734)</x:f>
      </x:c>
      <x:c r="H734" t="str">
        <x:f>IF('Income &amp; Invoices'!G734="","",'Income &amp; Invoices'!G734*F734)</x:f>
      </x:c>
      <x:c r="I734" t="str">
        <x:f>IF('Income &amp; Invoices'!H734="","",MAX(0,'Income &amp; Invoices'!H734-'Income &amp; Invoices'!I734-'Income &amp; Invoices'!J734))</x:f>
      </x:c>
      <x:c r="J734" t="n">
        <x:f>Expenses!A734</x:f>
        <x:v>0</x:v>
      </x:c>
      <x:c r="K734" t="str">
        <x:f>IF(Expenses!E734="","",IF(Expenses!F734="Yes",MAX(0,Expenses!E734-Expenses!H734),0))</x:f>
      </x:c>
    </x:row>
    <x:row r="735">
      <x:c r="A735" t="n">
        <x:v>735</x:v>
      </x:c>
      <x:c r="B735" t="n">
        <x:f>'Income &amp; Invoices'!K735</x:f>
        <x:v>0</x:v>
      </x:c>
      <x:c r="C735" t="n">
        <x:f>'Income &amp; Invoices'!A735</x:f>
        <x:v>0</x:v>
      </x:c>
      <x:c r="D735" t="n">
        <x:f>'Income &amp; Invoices'!C735</x:f>
        <x:v>0</x:v>
      </x:c>
      <x:c r="E735" t="n">
        <x:f>'Income &amp; Invoices'!M735</x:f>
        <x:v>0</x:v>
      </x:c>
      <x:c r="F735" t="str">
        <x:f>IF('Income &amp; Invoices'!H735="","",MIN(1,IFERROR(('Income &amp; Invoices'!I735+'Income &amp; Invoices'!J735)/'Income &amp; Invoices'!H735,0)))</x:f>
      </x:c>
      <x:c r="G735" t="str">
        <x:f>IF('Income &amp; Invoices'!E735="","",'Income &amp; Invoices'!E735*F735)</x:f>
      </x:c>
      <x:c r="H735" t="str">
        <x:f>IF('Income &amp; Invoices'!G735="","",'Income &amp; Invoices'!G735*F735)</x:f>
      </x:c>
      <x:c r="I735" t="str">
        <x:f>IF('Income &amp; Invoices'!H735="","",MAX(0,'Income &amp; Invoices'!H735-'Income &amp; Invoices'!I735-'Income &amp; Invoices'!J735))</x:f>
      </x:c>
      <x:c r="J735" t="n">
        <x:f>Expenses!A735</x:f>
        <x:v>0</x:v>
      </x:c>
      <x:c r="K735" t="str">
        <x:f>IF(Expenses!E735="","",IF(Expenses!F735="Yes",MAX(0,Expenses!E735-Expenses!H735),0))</x:f>
      </x:c>
    </x:row>
    <x:row r="736">
      <x:c r="A736" t="n">
        <x:v>736</x:v>
      </x:c>
      <x:c r="B736" t="n">
        <x:f>'Income &amp; Invoices'!K736</x:f>
        <x:v>0</x:v>
      </x:c>
      <x:c r="C736" t="n">
        <x:f>'Income &amp; Invoices'!A736</x:f>
        <x:v>0</x:v>
      </x:c>
      <x:c r="D736" t="n">
        <x:f>'Income &amp; Invoices'!C736</x:f>
        <x:v>0</x:v>
      </x:c>
      <x:c r="E736" t="n">
        <x:f>'Income &amp; Invoices'!M736</x:f>
        <x:v>0</x:v>
      </x:c>
      <x:c r="F736" t="str">
        <x:f>IF('Income &amp; Invoices'!H736="","",MIN(1,IFERROR(('Income &amp; Invoices'!I736+'Income &amp; Invoices'!J736)/'Income &amp; Invoices'!H736,0)))</x:f>
      </x:c>
      <x:c r="G736" t="str">
        <x:f>IF('Income &amp; Invoices'!E736="","",'Income &amp; Invoices'!E736*F736)</x:f>
      </x:c>
      <x:c r="H736" t="str">
        <x:f>IF('Income &amp; Invoices'!G736="","",'Income &amp; Invoices'!G736*F736)</x:f>
      </x:c>
      <x:c r="I736" t="str">
        <x:f>IF('Income &amp; Invoices'!H736="","",MAX(0,'Income &amp; Invoices'!H736-'Income &amp; Invoices'!I736-'Income &amp; Invoices'!J736))</x:f>
      </x:c>
      <x:c r="J736" t="n">
        <x:f>Expenses!A736</x:f>
        <x:v>0</x:v>
      </x:c>
      <x:c r="K736" t="str">
        <x:f>IF(Expenses!E736="","",IF(Expenses!F736="Yes",MAX(0,Expenses!E736-Expenses!H736),0))</x:f>
      </x:c>
    </x:row>
    <x:row r="737">
      <x:c r="A737" t="n">
        <x:v>737</x:v>
      </x:c>
      <x:c r="B737" t="n">
        <x:f>'Income &amp; Invoices'!K737</x:f>
        <x:v>0</x:v>
      </x:c>
      <x:c r="C737" t="n">
        <x:f>'Income &amp; Invoices'!A737</x:f>
        <x:v>0</x:v>
      </x:c>
      <x:c r="D737" t="n">
        <x:f>'Income &amp; Invoices'!C737</x:f>
        <x:v>0</x:v>
      </x:c>
      <x:c r="E737" t="n">
        <x:f>'Income &amp; Invoices'!M737</x:f>
        <x:v>0</x:v>
      </x:c>
      <x:c r="F737" t="str">
        <x:f>IF('Income &amp; Invoices'!H737="","",MIN(1,IFERROR(('Income &amp; Invoices'!I737+'Income &amp; Invoices'!J737)/'Income &amp; Invoices'!H737,0)))</x:f>
      </x:c>
      <x:c r="G737" t="str">
        <x:f>IF('Income &amp; Invoices'!E737="","",'Income &amp; Invoices'!E737*F737)</x:f>
      </x:c>
      <x:c r="H737" t="str">
        <x:f>IF('Income &amp; Invoices'!G737="","",'Income &amp; Invoices'!G737*F737)</x:f>
      </x:c>
      <x:c r="I737" t="str">
        <x:f>IF('Income &amp; Invoices'!H737="","",MAX(0,'Income &amp; Invoices'!H737-'Income &amp; Invoices'!I737-'Income &amp; Invoices'!J737))</x:f>
      </x:c>
      <x:c r="J737" t="n">
        <x:f>Expenses!A737</x:f>
        <x:v>0</x:v>
      </x:c>
      <x:c r="K737" t="str">
        <x:f>IF(Expenses!E737="","",IF(Expenses!F737="Yes",MAX(0,Expenses!E737-Expenses!H737),0))</x:f>
      </x:c>
    </x:row>
    <x:row r="738">
      <x:c r="A738" t="n">
        <x:v>738</x:v>
      </x:c>
      <x:c r="B738" t="n">
        <x:f>'Income &amp; Invoices'!K738</x:f>
        <x:v>0</x:v>
      </x:c>
      <x:c r="C738" t="n">
        <x:f>'Income &amp; Invoices'!A738</x:f>
        <x:v>0</x:v>
      </x:c>
      <x:c r="D738" t="n">
        <x:f>'Income &amp; Invoices'!C738</x:f>
        <x:v>0</x:v>
      </x:c>
      <x:c r="E738" t="n">
        <x:f>'Income &amp; Invoices'!M738</x:f>
        <x:v>0</x:v>
      </x:c>
      <x:c r="F738" t="str">
        <x:f>IF('Income &amp; Invoices'!H738="","",MIN(1,IFERROR(('Income &amp; Invoices'!I738+'Income &amp; Invoices'!J738)/'Income &amp; Invoices'!H738,0)))</x:f>
      </x:c>
      <x:c r="G738" t="str">
        <x:f>IF('Income &amp; Invoices'!E738="","",'Income &amp; Invoices'!E738*F738)</x:f>
      </x:c>
      <x:c r="H738" t="str">
        <x:f>IF('Income &amp; Invoices'!G738="","",'Income &amp; Invoices'!G738*F738)</x:f>
      </x:c>
      <x:c r="I738" t="str">
        <x:f>IF('Income &amp; Invoices'!H738="","",MAX(0,'Income &amp; Invoices'!H738-'Income &amp; Invoices'!I738-'Income &amp; Invoices'!J738))</x:f>
      </x:c>
      <x:c r="J738" t="n">
        <x:f>Expenses!A738</x:f>
        <x:v>0</x:v>
      </x:c>
      <x:c r="K738" t="str">
        <x:f>IF(Expenses!E738="","",IF(Expenses!F738="Yes",MAX(0,Expenses!E738-Expenses!H738),0))</x:f>
      </x:c>
    </x:row>
    <x:row r="739">
      <x:c r="A739" t="n">
        <x:v>739</x:v>
      </x:c>
      <x:c r="B739" t="n">
        <x:f>'Income &amp; Invoices'!K739</x:f>
        <x:v>0</x:v>
      </x:c>
      <x:c r="C739" t="n">
        <x:f>'Income &amp; Invoices'!A739</x:f>
        <x:v>0</x:v>
      </x:c>
      <x:c r="D739" t="n">
        <x:f>'Income &amp; Invoices'!C739</x:f>
        <x:v>0</x:v>
      </x:c>
      <x:c r="E739" t="n">
        <x:f>'Income &amp; Invoices'!M739</x:f>
        <x:v>0</x:v>
      </x:c>
      <x:c r="F739" t="str">
        <x:f>IF('Income &amp; Invoices'!H739="","",MIN(1,IFERROR(('Income &amp; Invoices'!I739+'Income &amp; Invoices'!J739)/'Income &amp; Invoices'!H739,0)))</x:f>
      </x:c>
      <x:c r="G739" t="str">
        <x:f>IF('Income &amp; Invoices'!E739="","",'Income &amp; Invoices'!E739*F739)</x:f>
      </x:c>
      <x:c r="H739" t="str">
        <x:f>IF('Income &amp; Invoices'!G739="","",'Income &amp; Invoices'!G739*F739)</x:f>
      </x:c>
      <x:c r="I739" t="str">
        <x:f>IF('Income &amp; Invoices'!H739="","",MAX(0,'Income &amp; Invoices'!H739-'Income &amp; Invoices'!I739-'Income &amp; Invoices'!J739))</x:f>
      </x:c>
      <x:c r="J739" t="n">
        <x:f>Expenses!A739</x:f>
        <x:v>0</x:v>
      </x:c>
      <x:c r="K739" t="str">
        <x:f>IF(Expenses!E739="","",IF(Expenses!F739="Yes",MAX(0,Expenses!E739-Expenses!H739),0))</x:f>
      </x:c>
    </x:row>
    <x:row r="740">
      <x:c r="A740" t="n">
        <x:v>740</x:v>
      </x:c>
      <x:c r="B740" t="n">
        <x:f>'Income &amp; Invoices'!K740</x:f>
        <x:v>0</x:v>
      </x:c>
      <x:c r="C740" t="n">
        <x:f>'Income &amp; Invoices'!A740</x:f>
        <x:v>0</x:v>
      </x:c>
      <x:c r="D740" t="n">
        <x:f>'Income &amp; Invoices'!C740</x:f>
        <x:v>0</x:v>
      </x:c>
      <x:c r="E740" t="n">
        <x:f>'Income &amp; Invoices'!M740</x:f>
        <x:v>0</x:v>
      </x:c>
      <x:c r="F740" t="str">
        <x:f>IF('Income &amp; Invoices'!H740="","",MIN(1,IFERROR(('Income &amp; Invoices'!I740+'Income &amp; Invoices'!J740)/'Income &amp; Invoices'!H740,0)))</x:f>
      </x:c>
      <x:c r="G740" t="str">
        <x:f>IF('Income &amp; Invoices'!E740="","",'Income &amp; Invoices'!E740*F740)</x:f>
      </x:c>
      <x:c r="H740" t="str">
        <x:f>IF('Income &amp; Invoices'!G740="","",'Income &amp; Invoices'!G740*F740)</x:f>
      </x:c>
      <x:c r="I740" t="str">
        <x:f>IF('Income &amp; Invoices'!H740="","",MAX(0,'Income &amp; Invoices'!H740-'Income &amp; Invoices'!I740-'Income &amp; Invoices'!J740))</x:f>
      </x:c>
      <x:c r="J740" t="n">
        <x:f>Expenses!A740</x:f>
        <x:v>0</x:v>
      </x:c>
      <x:c r="K740" t="str">
        <x:f>IF(Expenses!E740="","",IF(Expenses!F740="Yes",MAX(0,Expenses!E740-Expenses!H740),0))</x:f>
      </x:c>
    </x:row>
    <x:row r="741">
      <x:c r="A741" t="n">
        <x:v>741</x:v>
      </x:c>
      <x:c r="B741" t="n">
        <x:f>'Income &amp; Invoices'!K741</x:f>
        <x:v>0</x:v>
      </x:c>
      <x:c r="C741" t="n">
        <x:f>'Income &amp; Invoices'!A741</x:f>
        <x:v>0</x:v>
      </x:c>
      <x:c r="D741" t="n">
        <x:f>'Income &amp; Invoices'!C741</x:f>
        <x:v>0</x:v>
      </x:c>
      <x:c r="E741" t="n">
        <x:f>'Income &amp; Invoices'!M741</x:f>
        <x:v>0</x:v>
      </x:c>
      <x:c r="F741" t="str">
        <x:f>IF('Income &amp; Invoices'!H741="","",MIN(1,IFERROR(('Income &amp; Invoices'!I741+'Income &amp; Invoices'!J741)/'Income &amp; Invoices'!H741,0)))</x:f>
      </x:c>
      <x:c r="G741" t="str">
        <x:f>IF('Income &amp; Invoices'!E741="","",'Income &amp; Invoices'!E741*F741)</x:f>
      </x:c>
      <x:c r="H741" t="str">
        <x:f>IF('Income &amp; Invoices'!G741="","",'Income &amp; Invoices'!G741*F741)</x:f>
      </x:c>
      <x:c r="I741" t="str">
        <x:f>IF('Income &amp; Invoices'!H741="","",MAX(0,'Income &amp; Invoices'!H741-'Income &amp; Invoices'!I741-'Income &amp; Invoices'!J741))</x:f>
      </x:c>
      <x:c r="J741" t="n">
        <x:f>Expenses!A741</x:f>
        <x:v>0</x:v>
      </x:c>
      <x:c r="K741" t="str">
        <x:f>IF(Expenses!E741="","",IF(Expenses!F741="Yes",MAX(0,Expenses!E741-Expenses!H741),0))</x:f>
      </x:c>
    </x:row>
    <x:row r="742">
      <x:c r="A742" t="n">
        <x:v>742</x:v>
      </x:c>
      <x:c r="B742" t="n">
        <x:f>'Income &amp; Invoices'!K742</x:f>
        <x:v>0</x:v>
      </x:c>
      <x:c r="C742" t="n">
        <x:f>'Income &amp; Invoices'!A742</x:f>
        <x:v>0</x:v>
      </x:c>
      <x:c r="D742" t="n">
        <x:f>'Income &amp; Invoices'!C742</x:f>
        <x:v>0</x:v>
      </x:c>
      <x:c r="E742" t="n">
        <x:f>'Income &amp; Invoices'!M742</x:f>
        <x:v>0</x:v>
      </x:c>
      <x:c r="F742" t="str">
        <x:f>IF('Income &amp; Invoices'!H742="","",MIN(1,IFERROR(('Income &amp; Invoices'!I742+'Income &amp; Invoices'!J742)/'Income &amp; Invoices'!H742,0)))</x:f>
      </x:c>
      <x:c r="G742" t="str">
        <x:f>IF('Income &amp; Invoices'!E742="","",'Income &amp; Invoices'!E742*F742)</x:f>
      </x:c>
      <x:c r="H742" t="str">
        <x:f>IF('Income &amp; Invoices'!G742="","",'Income &amp; Invoices'!G742*F742)</x:f>
      </x:c>
      <x:c r="I742" t="str">
        <x:f>IF('Income &amp; Invoices'!H742="","",MAX(0,'Income &amp; Invoices'!H742-'Income &amp; Invoices'!I742-'Income &amp; Invoices'!J742))</x:f>
      </x:c>
      <x:c r="J742" t="n">
        <x:f>Expenses!A742</x:f>
        <x:v>0</x:v>
      </x:c>
      <x:c r="K742" t="str">
        <x:f>IF(Expenses!E742="","",IF(Expenses!F742="Yes",MAX(0,Expenses!E742-Expenses!H742),0))</x:f>
      </x:c>
    </x:row>
    <x:row r="743">
      <x:c r="A743" t="n">
        <x:v>743</x:v>
      </x:c>
      <x:c r="B743" t="n">
        <x:f>'Income &amp; Invoices'!K743</x:f>
        <x:v>0</x:v>
      </x:c>
      <x:c r="C743" t="n">
        <x:f>'Income &amp; Invoices'!A743</x:f>
        <x:v>0</x:v>
      </x:c>
      <x:c r="D743" t="n">
        <x:f>'Income &amp; Invoices'!C743</x:f>
        <x:v>0</x:v>
      </x:c>
      <x:c r="E743" t="n">
        <x:f>'Income &amp; Invoices'!M743</x:f>
        <x:v>0</x:v>
      </x:c>
      <x:c r="F743" t="str">
        <x:f>IF('Income &amp; Invoices'!H743="","",MIN(1,IFERROR(('Income &amp; Invoices'!I743+'Income &amp; Invoices'!J743)/'Income &amp; Invoices'!H743,0)))</x:f>
      </x:c>
      <x:c r="G743" t="str">
        <x:f>IF('Income &amp; Invoices'!E743="","",'Income &amp; Invoices'!E743*F743)</x:f>
      </x:c>
      <x:c r="H743" t="str">
        <x:f>IF('Income &amp; Invoices'!G743="","",'Income &amp; Invoices'!G743*F743)</x:f>
      </x:c>
      <x:c r="I743" t="str">
        <x:f>IF('Income &amp; Invoices'!H743="","",MAX(0,'Income &amp; Invoices'!H743-'Income &amp; Invoices'!I743-'Income &amp; Invoices'!J743))</x:f>
      </x:c>
      <x:c r="J743" t="n">
        <x:f>Expenses!A743</x:f>
        <x:v>0</x:v>
      </x:c>
      <x:c r="K743" t="str">
        <x:f>IF(Expenses!E743="","",IF(Expenses!F743="Yes",MAX(0,Expenses!E743-Expenses!H743),0))</x:f>
      </x:c>
    </x:row>
    <x:row r="744">
      <x:c r="A744" t="n">
        <x:v>744</x:v>
      </x:c>
      <x:c r="B744" t="n">
        <x:f>'Income &amp; Invoices'!K744</x:f>
        <x:v>0</x:v>
      </x:c>
      <x:c r="C744" t="n">
        <x:f>'Income &amp; Invoices'!A744</x:f>
        <x:v>0</x:v>
      </x:c>
      <x:c r="D744" t="n">
        <x:f>'Income &amp; Invoices'!C744</x:f>
        <x:v>0</x:v>
      </x:c>
      <x:c r="E744" t="n">
        <x:f>'Income &amp; Invoices'!M744</x:f>
        <x:v>0</x:v>
      </x:c>
      <x:c r="F744" t="str">
        <x:f>IF('Income &amp; Invoices'!H744="","",MIN(1,IFERROR(('Income &amp; Invoices'!I744+'Income &amp; Invoices'!J744)/'Income &amp; Invoices'!H744,0)))</x:f>
      </x:c>
      <x:c r="G744" t="str">
        <x:f>IF('Income &amp; Invoices'!E744="","",'Income &amp; Invoices'!E744*F744)</x:f>
      </x:c>
      <x:c r="H744" t="str">
        <x:f>IF('Income &amp; Invoices'!G744="","",'Income &amp; Invoices'!G744*F744)</x:f>
      </x:c>
      <x:c r="I744" t="str">
        <x:f>IF('Income &amp; Invoices'!H744="","",MAX(0,'Income &amp; Invoices'!H744-'Income &amp; Invoices'!I744-'Income &amp; Invoices'!J744))</x:f>
      </x:c>
      <x:c r="J744" t="n">
        <x:f>Expenses!A744</x:f>
        <x:v>0</x:v>
      </x:c>
      <x:c r="K744" t="str">
        <x:f>IF(Expenses!E744="","",IF(Expenses!F744="Yes",MAX(0,Expenses!E744-Expenses!H744),0))</x:f>
      </x:c>
    </x:row>
    <x:row r="745">
      <x:c r="A745" t="n">
        <x:v>745</x:v>
      </x:c>
      <x:c r="B745" t="n">
        <x:f>'Income &amp; Invoices'!K745</x:f>
        <x:v>0</x:v>
      </x:c>
      <x:c r="C745" t="n">
        <x:f>'Income &amp; Invoices'!A745</x:f>
        <x:v>0</x:v>
      </x:c>
      <x:c r="D745" t="n">
        <x:f>'Income &amp; Invoices'!C745</x:f>
        <x:v>0</x:v>
      </x:c>
      <x:c r="E745" t="n">
        <x:f>'Income &amp; Invoices'!M745</x:f>
        <x:v>0</x:v>
      </x:c>
      <x:c r="F745" t="str">
        <x:f>IF('Income &amp; Invoices'!H745="","",MIN(1,IFERROR(('Income &amp; Invoices'!I745+'Income &amp; Invoices'!J745)/'Income &amp; Invoices'!H745,0)))</x:f>
      </x:c>
      <x:c r="G745" t="str">
        <x:f>IF('Income &amp; Invoices'!E745="","",'Income &amp; Invoices'!E745*F745)</x:f>
      </x:c>
      <x:c r="H745" t="str">
        <x:f>IF('Income &amp; Invoices'!G745="","",'Income &amp; Invoices'!G745*F745)</x:f>
      </x:c>
      <x:c r="I745" t="str">
        <x:f>IF('Income &amp; Invoices'!H745="","",MAX(0,'Income &amp; Invoices'!H745-'Income &amp; Invoices'!I745-'Income &amp; Invoices'!J745))</x:f>
      </x:c>
      <x:c r="J745" t="n">
        <x:f>Expenses!A745</x:f>
        <x:v>0</x:v>
      </x:c>
      <x:c r="K745" t="str">
        <x:f>IF(Expenses!E745="","",IF(Expenses!F745="Yes",MAX(0,Expenses!E745-Expenses!H745),0))</x:f>
      </x:c>
    </x:row>
    <x:row r="746">
      <x:c r="A746" t="n">
        <x:v>746</x:v>
      </x:c>
      <x:c r="B746" t="n">
        <x:f>'Income &amp; Invoices'!K746</x:f>
        <x:v>0</x:v>
      </x:c>
      <x:c r="C746" t="n">
        <x:f>'Income &amp; Invoices'!A746</x:f>
        <x:v>0</x:v>
      </x:c>
      <x:c r="D746" t="n">
        <x:f>'Income &amp; Invoices'!C746</x:f>
        <x:v>0</x:v>
      </x:c>
      <x:c r="E746" t="n">
        <x:f>'Income &amp; Invoices'!M746</x:f>
        <x:v>0</x:v>
      </x:c>
      <x:c r="F746" t="str">
        <x:f>IF('Income &amp; Invoices'!H746="","",MIN(1,IFERROR(('Income &amp; Invoices'!I746+'Income &amp; Invoices'!J746)/'Income &amp; Invoices'!H746,0)))</x:f>
      </x:c>
      <x:c r="G746" t="str">
        <x:f>IF('Income &amp; Invoices'!E746="","",'Income &amp; Invoices'!E746*F746)</x:f>
      </x:c>
      <x:c r="H746" t="str">
        <x:f>IF('Income &amp; Invoices'!G746="","",'Income &amp; Invoices'!G746*F746)</x:f>
      </x:c>
      <x:c r="I746" t="str">
        <x:f>IF('Income &amp; Invoices'!H746="","",MAX(0,'Income &amp; Invoices'!H746-'Income &amp; Invoices'!I746-'Income &amp; Invoices'!J746))</x:f>
      </x:c>
      <x:c r="J746" t="n">
        <x:f>Expenses!A746</x:f>
        <x:v>0</x:v>
      </x:c>
      <x:c r="K746" t="str">
        <x:f>IF(Expenses!E746="","",IF(Expenses!F746="Yes",MAX(0,Expenses!E746-Expenses!H746),0))</x:f>
      </x:c>
    </x:row>
    <x:row r="747">
      <x:c r="A747" t="n">
        <x:v>747</x:v>
      </x:c>
      <x:c r="B747" t="n">
        <x:f>'Income &amp; Invoices'!K747</x:f>
        <x:v>0</x:v>
      </x:c>
      <x:c r="C747" t="n">
        <x:f>'Income &amp; Invoices'!A747</x:f>
        <x:v>0</x:v>
      </x:c>
      <x:c r="D747" t="n">
        <x:f>'Income &amp; Invoices'!C747</x:f>
        <x:v>0</x:v>
      </x:c>
      <x:c r="E747" t="n">
        <x:f>'Income &amp; Invoices'!M747</x:f>
        <x:v>0</x:v>
      </x:c>
      <x:c r="F747" t="str">
        <x:f>IF('Income &amp; Invoices'!H747="","",MIN(1,IFERROR(('Income &amp; Invoices'!I747+'Income &amp; Invoices'!J747)/'Income &amp; Invoices'!H747,0)))</x:f>
      </x:c>
      <x:c r="G747" t="str">
        <x:f>IF('Income &amp; Invoices'!E747="","",'Income &amp; Invoices'!E747*F747)</x:f>
      </x:c>
      <x:c r="H747" t="str">
        <x:f>IF('Income &amp; Invoices'!G747="","",'Income &amp; Invoices'!G747*F747)</x:f>
      </x:c>
      <x:c r="I747" t="str">
        <x:f>IF('Income &amp; Invoices'!H747="","",MAX(0,'Income &amp; Invoices'!H747-'Income &amp; Invoices'!I747-'Income &amp; Invoices'!J747))</x:f>
      </x:c>
      <x:c r="J747" t="n">
        <x:f>Expenses!A747</x:f>
        <x:v>0</x:v>
      </x:c>
      <x:c r="K747" t="str">
        <x:f>IF(Expenses!E747="","",IF(Expenses!F747="Yes",MAX(0,Expenses!E747-Expenses!H747),0))</x:f>
      </x:c>
    </x:row>
    <x:row r="748">
      <x:c r="A748" t="n">
        <x:v>748</x:v>
      </x:c>
      <x:c r="B748" t="n">
        <x:f>'Income &amp; Invoices'!K748</x:f>
        <x:v>0</x:v>
      </x:c>
      <x:c r="C748" t="n">
        <x:f>'Income &amp; Invoices'!A748</x:f>
        <x:v>0</x:v>
      </x:c>
      <x:c r="D748" t="n">
        <x:f>'Income &amp; Invoices'!C748</x:f>
        <x:v>0</x:v>
      </x:c>
      <x:c r="E748" t="n">
        <x:f>'Income &amp; Invoices'!M748</x:f>
        <x:v>0</x:v>
      </x:c>
      <x:c r="F748" t="str">
        <x:f>IF('Income &amp; Invoices'!H748="","",MIN(1,IFERROR(('Income &amp; Invoices'!I748+'Income &amp; Invoices'!J748)/'Income &amp; Invoices'!H748,0)))</x:f>
      </x:c>
      <x:c r="G748" t="str">
        <x:f>IF('Income &amp; Invoices'!E748="","",'Income &amp; Invoices'!E748*F748)</x:f>
      </x:c>
      <x:c r="H748" t="str">
        <x:f>IF('Income &amp; Invoices'!G748="","",'Income &amp; Invoices'!G748*F748)</x:f>
      </x:c>
      <x:c r="I748" t="str">
        <x:f>IF('Income &amp; Invoices'!H748="","",MAX(0,'Income &amp; Invoices'!H748-'Income &amp; Invoices'!I748-'Income &amp; Invoices'!J748))</x:f>
      </x:c>
      <x:c r="J748" t="n">
        <x:f>Expenses!A748</x:f>
        <x:v>0</x:v>
      </x:c>
      <x:c r="K748" t="str">
        <x:f>IF(Expenses!E748="","",IF(Expenses!F748="Yes",MAX(0,Expenses!E748-Expenses!H748),0))</x:f>
      </x:c>
    </x:row>
    <x:row r="749">
      <x:c r="A749" t="n">
        <x:v>749</x:v>
      </x:c>
      <x:c r="B749" t="n">
        <x:f>'Income &amp; Invoices'!K749</x:f>
        <x:v>0</x:v>
      </x:c>
      <x:c r="C749" t="n">
        <x:f>'Income &amp; Invoices'!A749</x:f>
        <x:v>0</x:v>
      </x:c>
      <x:c r="D749" t="n">
        <x:f>'Income &amp; Invoices'!C749</x:f>
        <x:v>0</x:v>
      </x:c>
      <x:c r="E749" t="n">
        <x:f>'Income &amp; Invoices'!M749</x:f>
        <x:v>0</x:v>
      </x:c>
      <x:c r="F749" t="str">
        <x:f>IF('Income &amp; Invoices'!H749="","",MIN(1,IFERROR(('Income &amp; Invoices'!I749+'Income &amp; Invoices'!J749)/'Income &amp; Invoices'!H749,0)))</x:f>
      </x:c>
      <x:c r="G749" t="str">
        <x:f>IF('Income &amp; Invoices'!E749="","",'Income &amp; Invoices'!E749*F749)</x:f>
      </x:c>
      <x:c r="H749" t="str">
        <x:f>IF('Income &amp; Invoices'!G749="","",'Income &amp; Invoices'!G749*F749)</x:f>
      </x:c>
      <x:c r="I749" t="str">
        <x:f>IF('Income &amp; Invoices'!H749="","",MAX(0,'Income &amp; Invoices'!H749-'Income &amp; Invoices'!I749-'Income &amp; Invoices'!J749))</x:f>
      </x:c>
      <x:c r="J749" t="n">
        <x:f>Expenses!A749</x:f>
        <x:v>0</x:v>
      </x:c>
      <x:c r="K749" t="str">
        <x:f>IF(Expenses!E749="","",IF(Expenses!F749="Yes",MAX(0,Expenses!E749-Expenses!H749),0))</x:f>
      </x:c>
    </x:row>
    <x:row r="750">
      <x:c r="A750" t="n">
        <x:v>750</x:v>
      </x:c>
      <x:c r="B750" t="n">
        <x:f>'Income &amp; Invoices'!K750</x:f>
        <x:v>0</x:v>
      </x:c>
      <x:c r="C750" t="n">
        <x:f>'Income &amp; Invoices'!A750</x:f>
        <x:v>0</x:v>
      </x:c>
      <x:c r="D750" t="n">
        <x:f>'Income &amp; Invoices'!C750</x:f>
        <x:v>0</x:v>
      </x:c>
      <x:c r="E750" t="n">
        <x:f>'Income &amp; Invoices'!M750</x:f>
        <x:v>0</x:v>
      </x:c>
      <x:c r="F750" t="str">
        <x:f>IF('Income &amp; Invoices'!H750="","",MIN(1,IFERROR(('Income &amp; Invoices'!I750+'Income &amp; Invoices'!J750)/'Income &amp; Invoices'!H750,0)))</x:f>
      </x:c>
      <x:c r="G750" t="str">
        <x:f>IF('Income &amp; Invoices'!E750="","",'Income &amp; Invoices'!E750*F750)</x:f>
      </x:c>
      <x:c r="H750" t="str">
        <x:f>IF('Income &amp; Invoices'!G750="","",'Income &amp; Invoices'!G750*F750)</x:f>
      </x:c>
      <x:c r="I750" t="str">
        <x:f>IF('Income &amp; Invoices'!H750="","",MAX(0,'Income &amp; Invoices'!H750-'Income &amp; Invoices'!I750-'Income &amp; Invoices'!J750))</x:f>
      </x:c>
      <x:c r="J750" t="n">
        <x:f>Expenses!A750</x:f>
        <x:v>0</x:v>
      </x:c>
      <x:c r="K750" t="str">
        <x:f>IF(Expenses!E750="","",IF(Expenses!F750="Yes",MAX(0,Expenses!E750-Expenses!H750),0))</x:f>
      </x:c>
    </x:row>
    <x:row r="751">
      <x:c r="A751" t="n">
        <x:v>751</x:v>
      </x:c>
      <x:c r="B751" t="n">
        <x:f>'Income &amp; Invoices'!K751</x:f>
        <x:v>0</x:v>
      </x:c>
      <x:c r="C751" t="n">
        <x:f>'Income &amp; Invoices'!A751</x:f>
        <x:v>0</x:v>
      </x:c>
      <x:c r="D751" t="n">
        <x:f>'Income &amp; Invoices'!C751</x:f>
        <x:v>0</x:v>
      </x:c>
      <x:c r="E751" t="n">
        <x:f>'Income &amp; Invoices'!M751</x:f>
        <x:v>0</x:v>
      </x:c>
      <x:c r="F751" t="str">
        <x:f>IF('Income &amp; Invoices'!H751="","",MIN(1,IFERROR(('Income &amp; Invoices'!I751+'Income &amp; Invoices'!J751)/'Income &amp; Invoices'!H751,0)))</x:f>
      </x:c>
      <x:c r="G751" t="str">
        <x:f>IF('Income &amp; Invoices'!E751="","",'Income &amp; Invoices'!E751*F751)</x:f>
      </x:c>
      <x:c r="H751" t="str">
        <x:f>IF('Income &amp; Invoices'!G751="","",'Income &amp; Invoices'!G751*F751)</x:f>
      </x:c>
      <x:c r="I751" t="str">
        <x:f>IF('Income &amp; Invoices'!H751="","",MAX(0,'Income &amp; Invoices'!H751-'Income &amp; Invoices'!I751-'Income &amp; Invoices'!J751))</x:f>
      </x:c>
      <x:c r="J751" t="n">
        <x:f>Expenses!A751</x:f>
        <x:v>0</x:v>
      </x:c>
      <x:c r="K751" t="str">
        <x:f>IF(Expenses!E751="","",IF(Expenses!F751="Yes",MAX(0,Expenses!E751-Expenses!H751),0))</x:f>
      </x:c>
    </x:row>
    <x:row r="752">
      <x:c r="A752" t="n">
        <x:v>752</x:v>
      </x:c>
      <x:c r="B752" t="n">
        <x:f>'Income &amp; Invoices'!K752</x:f>
        <x:v>0</x:v>
      </x:c>
      <x:c r="C752" t="n">
        <x:f>'Income &amp; Invoices'!A752</x:f>
        <x:v>0</x:v>
      </x:c>
      <x:c r="D752" t="n">
        <x:f>'Income &amp; Invoices'!C752</x:f>
        <x:v>0</x:v>
      </x:c>
      <x:c r="E752" t="n">
        <x:f>'Income &amp; Invoices'!M752</x:f>
        <x:v>0</x:v>
      </x:c>
      <x:c r="F752" t="str">
        <x:f>IF('Income &amp; Invoices'!H752="","",MIN(1,IFERROR(('Income &amp; Invoices'!I752+'Income &amp; Invoices'!J752)/'Income &amp; Invoices'!H752,0)))</x:f>
      </x:c>
      <x:c r="G752" t="str">
        <x:f>IF('Income &amp; Invoices'!E752="","",'Income &amp; Invoices'!E752*F752)</x:f>
      </x:c>
      <x:c r="H752" t="str">
        <x:f>IF('Income &amp; Invoices'!G752="","",'Income &amp; Invoices'!G752*F752)</x:f>
      </x:c>
      <x:c r="I752" t="str">
        <x:f>IF('Income &amp; Invoices'!H752="","",MAX(0,'Income &amp; Invoices'!H752-'Income &amp; Invoices'!I752-'Income &amp; Invoices'!J752))</x:f>
      </x:c>
      <x:c r="J752" t="n">
        <x:f>Expenses!A752</x:f>
        <x:v>0</x:v>
      </x:c>
      <x:c r="K752" t="str">
        <x:f>IF(Expenses!E752="","",IF(Expenses!F752="Yes",MAX(0,Expenses!E752-Expenses!H752),0))</x:f>
      </x:c>
    </x:row>
    <x:row r="753">
      <x:c r="A753" t="n">
        <x:v>753</x:v>
      </x:c>
      <x:c r="B753" t="n">
        <x:f>'Income &amp; Invoices'!K753</x:f>
        <x:v>0</x:v>
      </x:c>
      <x:c r="C753" t="n">
        <x:f>'Income &amp; Invoices'!A753</x:f>
        <x:v>0</x:v>
      </x:c>
      <x:c r="D753" t="n">
        <x:f>'Income &amp; Invoices'!C753</x:f>
        <x:v>0</x:v>
      </x:c>
      <x:c r="E753" t="n">
        <x:f>'Income &amp; Invoices'!M753</x:f>
        <x:v>0</x:v>
      </x:c>
      <x:c r="F753" t="str">
        <x:f>IF('Income &amp; Invoices'!H753="","",MIN(1,IFERROR(('Income &amp; Invoices'!I753+'Income &amp; Invoices'!J753)/'Income &amp; Invoices'!H753,0)))</x:f>
      </x:c>
      <x:c r="G753" t="str">
        <x:f>IF('Income &amp; Invoices'!E753="","",'Income &amp; Invoices'!E753*F753)</x:f>
      </x:c>
      <x:c r="H753" t="str">
        <x:f>IF('Income &amp; Invoices'!G753="","",'Income &amp; Invoices'!G753*F753)</x:f>
      </x:c>
      <x:c r="I753" t="str">
        <x:f>IF('Income &amp; Invoices'!H753="","",MAX(0,'Income &amp; Invoices'!H753-'Income &amp; Invoices'!I753-'Income &amp; Invoices'!J753))</x:f>
      </x:c>
      <x:c r="J753" t="n">
        <x:f>Expenses!A753</x:f>
        <x:v>0</x:v>
      </x:c>
      <x:c r="K753" t="str">
        <x:f>IF(Expenses!E753="","",IF(Expenses!F753="Yes",MAX(0,Expenses!E753-Expenses!H753),0))</x:f>
      </x:c>
    </x:row>
    <x:row r="754">
      <x:c r="A754" t="n">
        <x:v>754</x:v>
      </x:c>
      <x:c r="B754" t="n">
        <x:f>'Income &amp; Invoices'!K754</x:f>
        <x:v>0</x:v>
      </x:c>
      <x:c r="C754" t="n">
        <x:f>'Income &amp; Invoices'!A754</x:f>
        <x:v>0</x:v>
      </x:c>
      <x:c r="D754" t="n">
        <x:f>'Income &amp; Invoices'!C754</x:f>
        <x:v>0</x:v>
      </x:c>
      <x:c r="E754" t="n">
        <x:f>'Income &amp; Invoices'!M754</x:f>
        <x:v>0</x:v>
      </x:c>
      <x:c r="F754" t="str">
        <x:f>IF('Income &amp; Invoices'!H754="","",MIN(1,IFERROR(('Income &amp; Invoices'!I754+'Income &amp; Invoices'!J754)/'Income &amp; Invoices'!H754,0)))</x:f>
      </x:c>
      <x:c r="G754" t="str">
        <x:f>IF('Income &amp; Invoices'!E754="","",'Income &amp; Invoices'!E754*F754)</x:f>
      </x:c>
      <x:c r="H754" t="str">
        <x:f>IF('Income &amp; Invoices'!G754="","",'Income &amp; Invoices'!G754*F754)</x:f>
      </x:c>
      <x:c r="I754" t="str">
        <x:f>IF('Income &amp; Invoices'!H754="","",MAX(0,'Income &amp; Invoices'!H754-'Income &amp; Invoices'!I754-'Income &amp; Invoices'!J754))</x:f>
      </x:c>
      <x:c r="J754" t="n">
        <x:f>Expenses!A754</x:f>
        <x:v>0</x:v>
      </x:c>
      <x:c r="K754" t="str">
        <x:f>IF(Expenses!E754="","",IF(Expenses!F754="Yes",MAX(0,Expenses!E754-Expenses!H754),0))</x:f>
      </x:c>
    </x:row>
    <x:row r="755">
      <x:c r="A755" t="n">
        <x:v>755</x:v>
      </x:c>
      <x:c r="B755" t="n">
        <x:f>'Income &amp; Invoices'!K755</x:f>
        <x:v>0</x:v>
      </x:c>
      <x:c r="C755" t="n">
        <x:f>'Income &amp; Invoices'!A755</x:f>
        <x:v>0</x:v>
      </x:c>
      <x:c r="D755" t="n">
        <x:f>'Income &amp; Invoices'!C755</x:f>
        <x:v>0</x:v>
      </x:c>
      <x:c r="E755" t="n">
        <x:f>'Income &amp; Invoices'!M755</x:f>
        <x:v>0</x:v>
      </x:c>
      <x:c r="F755" t="str">
        <x:f>IF('Income &amp; Invoices'!H755="","",MIN(1,IFERROR(('Income &amp; Invoices'!I755+'Income &amp; Invoices'!J755)/'Income &amp; Invoices'!H755,0)))</x:f>
      </x:c>
      <x:c r="G755" t="str">
        <x:f>IF('Income &amp; Invoices'!E755="","",'Income &amp; Invoices'!E755*F755)</x:f>
      </x:c>
      <x:c r="H755" t="str">
        <x:f>IF('Income &amp; Invoices'!G755="","",'Income &amp; Invoices'!G755*F755)</x:f>
      </x:c>
      <x:c r="I755" t="str">
        <x:f>IF('Income &amp; Invoices'!H755="","",MAX(0,'Income &amp; Invoices'!H755-'Income &amp; Invoices'!I755-'Income &amp; Invoices'!J755))</x:f>
      </x:c>
      <x:c r="J755" t="n">
        <x:f>Expenses!A755</x:f>
        <x:v>0</x:v>
      </x:c>
      <x:c r="K755" t="str">
        <x:f>IF(Expenses!E755="","",IF(Expenses!F755="Yes",MAX(0,Expenses!E755-Expenses!H755),0))</x:f>
      </x:c>
    </x:row>
    <x:row r="756">
      <x:c r="A756" t="n">
        <x:v>756</x:v>
      </x:c>
      <x:c r="B756" t="n">
        <x:f>'Income &amp; Invoices'!K756</x:f>
        <x:v>0</x:v>
      </x:c>
      <x:c r="C756" t="n">
        <x:f>'Income &amp; Invoices'!A756</x:f>
        <x:v>0</x:v>
      </x:c>
      <x:c r="D756" t="n">
        <x:f>'Income &amp; Invoices'!C756</x:f>
        <x:v>0</x:v>
      </x:c>
      <x:c r="E756" t="n">
        <x:f>'Income &amp; Invoices'!M756</x:f>
        <x:v>0</x:v>
      </x:c>
      <x:c r="F756" t="str">
        <x:f>IF('Income &amp; Invoices'!H756="","",MIN(1,IFERROR(('Income &amp; Invoices'!I756+'Income &amp; Invoices'!J756)/'Income &amp; Invoices'!H756,0)))</x:f>
      </x:c>
      <x:c r="G756" t="str">
        <x:f>IF('Income &amp; Invoices'!E756="","",'Income &amp; Invoices'!E756*F756)</x:f>
      </x:c>
      <x:c r="H756" t="str">
        <x:f>IF('Income &amp; Invoices'!G756="","",'Income &amp; Invoices'!G756*F756)</x:f>
      </x:c>
      <x:c r="I756" t="str">
        <x:f>IF('Income &amp; Invoices'!H756="","",MAX(0,'Income &amp; Invoices'!H756-'Income &amp; Invoices'!I756-'Income &amp; Invoices'!J756))</x:f>
      </x:c>
      <x:c r="J756" t="n">
        <x:f>Expenses!A756</x:f>
        <x:v>0</x:v>
      </x:c>
      <x:c r="K756" t="str">
        <x:f>IF(Expenses!E756="","",IF(Expenses!F756="Yes",MAX(0,Expenses!E756-Expenses!H756),0))</x:f>
      </x:c>
    </x:row>
    <x:row r="757">
      <x:c r="A757" t="n">
        <x:v>757</x:v>
      </x:c>
      <x:c r="B757" t="n">
        <x:f>'Income &amp; Invoices'!K757</x:f>
        <x:v>0</x:v>
      </x:c>
      <x:c r="C757" t="n">
        <x:f>'Income &amp; Invoices'!A757</x:f>
        <x:v>0</x:v>
      </x:c>
      <x:c r="D757" t="n">
        <x:f>'Income &amp; Invoices'!C757</x:f>
        <x:v>0</x:v>
      </x:c>
      <x:c r="E757" t="n">
        <x:f>'Income &amp; Invoices'!M757</x:f>
        <x:v>0</x:v>
      </x:c>
      <x:c r="F757" t="str">
        <x:f>IF('Income &amp; Invoices'!H757="","",MIN(1,IFERROR(('Income &amp; Invoices'!I757+'Income &amp; Invoices'!J757)/'Income &amp; Invoices'!H757,0)))</x:f>
      </x:c>
      <x:c r="G757" t="str">
        <x:f>IF('Income &amp; Invoices'!E757="","",'Income &amp; Invoices'!E757*F757)</x:f>
      </x:c>
      <x:c r="H757" t="str">
        <x:f>IF('Income &amp; Invoices'!G757="","",'Income &amp; Invoices'!G757*F757)</x:f>
      </x:c>
      <x:c r="I757" t="str">
        <x:f>IF('Income &amp; Invoices'!H757="","",MAX(0,'Income &amp; Invoices'!H757-'Income &amp; Invoices'!I757-'Income &amp; Invoices'!J757))</x:f>
      </x:c>
      <x:c r="J757" t="n">
        <x:f>Expenses!A757</x:f>
        <x:v>0</x:v>
      </x:c>
      <x:c r="K757" t="str">
        <x:f>IF(Expenses!E757="","",IF(Expenses!F757="Yes",MAX(0,Expenses!E757-Expenses!H757),0))</x:f>
      </x:c>
    </x:row>
    <x:row r="758">
      <x:c r="A758" t="n">
        <x:v>758</x:v>
      </x:c>
      <x:c r="B758" t="n">
        <x:f>'Income &amp; Invoices'!K758</x:f>
        <x:v>0</x:v>
      </x:c>
      <x:c r="C758" t="n">
        <x:f>'Income &amp; Invoices'!A758</x:f>
        <x:v>0</x:v>
      </x:c>
      <x:c r="D758" t="n">
        <x:f>'Income &amp; Invoices'!C758</x:f>
        <x:v>0</x:v>
      </x:c>
      <x:c r="E758" t="n">
        <x:f>'Income &amp; Invoices'!M758</x:f>
        <x:v>0</x:v>
      </x:c>
      <x:c r="F758" t="str">
        <x:f>IF('Income &amp; Invoices'!H758="","",MIN(1,IFERROR(('Income &amp; Invoices'!I758+'Income &amp; Invoices'!J758)/'Income &amp; Invoices'!H758,0)))</x:f>
      </x:c>
      <x:c r="G758" t="str">
        <x:f>IF('Income &amp; Invoices'!E758="","",'Income &amp; Invoices'!E758*F758)</x:f>
      </x:c>
      <x:c r="H758" t="str">
        <x:f>IF('Income &amp; Invoices'!G758="","",'Income &amp; Invoices'!G758*F758)</x:f>
      </x:c>
      <x:c r="I758" t="str">
        <x:f>IF('Income &amp; Invoices'!H758="","",MAX(0,'Income &amp; Invoices'!H758-'Income &amp; Invoices'!I758-'Income &amp; Invoices'!J758))</x:f>
      </x:c>
      <x:c r="J758" t="n">
        <x:f>Expenses!A758</x:f>
        <x:v>0</x:v>
      </x:c>
      <x:c r="K758" t="str">
        <x:f>IF(Expenses!E758="","",IF(Expenses!F758="Yes",MAX(0,Expenses!E758-Expenses!H758),0))</x:f>
      </x:c>
    </x:row>
    <x:row r="759">
      <x:c r="A759" t="n">
        <x:v>759</x:v>
      </x:c>
      <x:c r="B759" t="n">
        <x:f>'Income &amp; Invoices'!K759</x:f>
        <x:v>0</x:v>
      </x:c>
      <x:c r="C759" t="n">
        <x:f>'Income &amp; Invoices'!A759</x:f>
        <x:v>0</x:v>
      </x:c>
      <x:c r="D759" t="n">
        <x:f>'Income &amp; Invoices'!C759</x:f>
        <x:v>0</x:v>
      </x:c>
      <x:c r="E759" t="n">
        <x:f>'Income &amp; Invoices'!M759</x:f>
        <x:v>0</x:v>
      </x:c>
      <x:c r="F759" t="str">
        <x:f>IF('Income &amp; Invoices'!H759="","",MIN(1,IFERROR(('Income &amp; Invoices'!I759+'Income &amp; Invoices'!J759)/'Income &amp; Invoices'!H759,0)))</x:f>
      </x:c>
      <x:c r="G759" t="str">
        <x:f>IF('Income &amp; Invoices'!E759="","",'Income &amp; Invoices'!E759*F759)</x:f>
      </x:c>
      <x:c r="H759" t="str">
        <x:f>IF('Income &amp; Invoices'!G759="","",'Income &amp; Invoices'!G759*F759)</x:f>
      </x:c>
      <x:c r="I759" t="str">
        <x:f>IF('Income &amp; Invoices'!H759="","",MAX(0,'Income &amp; Invoices'!H759-'Income &amp; Invoices'!I759-'Income &amp; Invoices'!J759))</x:f>
      </x:c>
      <x:c r="J759" t="n">
        <x:f>Expenses!A759</x:f>
        <x:v>0</x:v>
      </x:c>
      <x:c r="K759" t="str">
        <x:f>IF(Expenses!E759="","",IF(Expenses!F759="Yes",MAX(0,Expenses!E759-Expenses!H759),0))</x:f>
      </x:c>
    </x:row>
    <x:row r="760">
      <x:c r="A760" t="n">
        <x:v>760</x:v>
      </x:c>
      <x:c r="B760" t="n">
        <x:f>'Income &amp; Invoices'!K760</x:f>
        <x:v>0</x:v>
      </x:c>
      <x:c r="C760" t="n">
        <x:f>'Income &amp; Invoices'!A760</x:f>
        <x:v>0</x:v>
      </x:c>
      <x:c r="D760" t="n">
        <x:f>'Income &amp; Invoices'!C760</x:f>
        <x:v>0</x:v>
      </x:c>
      <x:c r="E760" t="n">
        <x:f>'Income &amp; Invoices'!M760</x:f>
        <x:v>0</x:v>
      </x:c>
      <x:c r="F760" t="str">
        <x:f>IF('Income &amp; Invoices'!H760="","",MIN(1,IFERROR(('Income &amp; Invoices'!I760+'Income &amp; Invoices'!J760)/'Income &amp; Invoices'!H760,0)))</x:f>
      </x:c>
      <x:c r="G760" t="str">
        <x:f>IF('Income &amp; Invoices'!E760="","",'Income &amp; Invoices'!E760*F760)</x:f>
      </x:c>
      <x:c r="H760" t="str">
        <x:f>IF('Income &amp; Invoices'!G760="","",'Income &amp; Invoices'!G760*F760)</x:f>
      </x:c>
      <x:c r="I760" t="str">
        <x:f>IF('Income &amp; Invoices'!H760="","",MAX(0,'Income &amp; Invoices'!H760-'Income &amp; Invoices'!I760-'Income &amp; Invoices'!J760))</x:f>
      </x:c>
      <x:c r="J760" t="n">
        <x:f>Expenses!A760</x:f>
        <x:v>0</x:v>
      </x:c>
      <x:c r="K760" t="str">
        <x:f>IF(Expenses!E760="","",IF(Expenses!F760="Yes",MAX(0,Expenses!E760-Expenses!H760),0))</x:f>
      </x:c>
    </x:row>
    <x:row r="761">
      <x:c r="A761" t="n">
        <x:v>761</x:v>
      </x:c>
      <x:c r="B761" t="n">
        <x:f>'Income &amp; Invoices'!K761</x:f>
        <x:v>0</x:v>
      </x:c>
      <x:c r="C761" t="n">
        <x:f>'Income &amp; Invoices'!A761</x:f>
        <x:v>0</x:v>
      </x:c>
      <x:c r="D761" t="n">
        <x:f>'Income &amp; Invoices'!C761</x:f>
        <x:v>0</x:v>
      </x:c>
      <x:c r="E761" t="n">
        <x:f>'Income &amp; Invoices'!M761</x:f>
        <x:v>0</x:v>
      </x:c>
      <x:c r="F761" t="str">
        <x:f>IF('Income &amp; Invoices'!H761="","",MIN(1,IFERROR(('Income &amp; Invoices'!I761+'Income &amp; Invoices'!J761)/'Income &amp; Invoices'!H761,0)))</x:f>
      </x:c>
      <x:c r="G761" t="str">
        <x:f>IF('Income &amp; Invoices'!E761="","",'Income &amp; Invoices'!E761*F761)</x:f>
      </x:c>
      <x:c r="H761" t="str">
        <x:f>IF('Income &amp; Invoices'!G761="","",'Income &amp; Invoices'!G761*F761)</x:f>
      </x:c>
      <x:c r="I761" t="str">
        <x:f>IF('Income &amp; Invoices'!H761="","",MAX(0,'Income &amp; Invoices'!H761-'Income &amp; Invoices'!I761-'Income &amp; Invoices'!J761))</x:f>
      </x:c>
      <x:c r="J761" t="n">
        <x:f>Expenses!A761</x:f>
        <x:v>0</x:v>
      </x:c>
      <x:c r="K761" t="str">
        <x:f>IF(Expenses!E761="","",IF(Expenses!F761="Yes",MAX(0,Expenses!E761-Expenses!H761),0))</x:f>
      </x:c>
    </x:row>
    <x:row r="762">
      <x:c r="A762" t="n">
        <x:v>762</x:v>
      </x:c>
      <x:c r="B762" t="n">
        <x:f>'Income &amp; Invoices'!K762</x:f>
        <x:v>0</x:v>
      </x:c>
      <x:c r="C762" t="n">
        <x:f>'Income &amp; Invoices'!A762</x:f>
        <x:v>0</x:v>
      </x:c>
      <x:c r="D762" t="n">
        <x:f>'Income &amp; Invoices'!C762</x:f>
        <x:v>0</x:v>
      </x:c>
      <x:c r="E762" t="n">
        <x:f>'Income &amp; Invoices'!M762</x:f>
        <x:v>0</x:v>
      </x:c>
      <x:c r="F762" t="str">
        <x:f>IF('Income &amp; Invoices'!H762="","",MIN(1,IFERROR(('Income &amp; Invoices'!I762+'Income &amp; Invoices'!J762)/'Income &amp; Invoices'!H762,0)))</x:f>
      </x:c>
      <x:c r="G762" t="str">
        <x:f>IF('Income &amp; Invoices'!E762="","",'Income &amp; Invoices'!E762*F762)</x:f>
      </x:c>
      <x:c r="H762" t="str">
        <x:f>IF('Income &amp; Invoices'!G762="","",'Income &amp; Invoices'!G762*F762)</x:f>
      </x:c>
      <x:c r="I762" t="str">
        <x:f>IF('Income &amp; Invoices'!H762="","",MAX(0,'Income &amp; Invoices'!H762-'Income &amp; Invoices'!I762-'Income &amp; Invoices'!J762))</x:f>
      </x:c>
      <x:c r="J762" t="n">
        <x:f>Expenses!A762</x:f>
        <x:v>0</x:v>
      </x:c>
      <x:c r="K762" t="str">
        <x:f>IF(Expenses!E762="","",IF(Expenses!F762="Yes",MAX(0,Expenses!E762-Expenses!H762),0))</x:f>
      </x:c>
    </x:row>
    <x:row r="763">
      <x:c r="A763" t="n">
        <x:v>763</x:v>
      </x:c>
      <x:c r="B763" t="n">
        <x:f>'Income &amp; Invoices'!K763</x:f>
        <x:v>0</x:v>
      </x:c>
      <x:c r="C763" t="n">
        <x:f>'Income &amp; Invoices'!A763</x:f>
        <x:v>0</x:v>
      </x:c>
      <x:c r="D763" t="n">
        <x:f>'Income &amp; Invoices'!C763</x:f>
        <x:v>0</x:v>
      </x:c>
      <x:c r="E763" t="n">
        <x:f>'Income &amp; Invoices'!M763</x:f>
        <x:v>0</x:v>
      </x:c>
      <x:c r="F763" t="str">
        <x:f>IF('Income &amp; Invoices'!H763="","",MIN(1,IFERROR(('Income &amp; Invoices'!I763+'Income &amp; Invoices'!J763)/'Income &amp; Invoices'!H763,0)))</x:f>
      </x:c>
      <x:c r="G763" t="str">
        <x:f>IF('Income &amp; Invoices'!E763="","",'Income &amp; Invoices'!E763*F763)</x:f>
      </x:c>
      <x:c r="H763" t="str">
        <x:f>IF('Income &amp; Invoices'!G763="","",'Income &amp; Invoices'!G763*F763)</x:f>
      </x:c>
      <x:c r="I763" t="str">
        <x:f>IF('Income &amp; Invoices'!H763="","",MAX(0,'Income &amp; Invoices'!H763-'Income &amp; Invoices'!I763-'Income &amp; Invoices'!J763))</x:f>
      </x:c>
      <x:c r="J763" t="n">
        <x:f>Expenses!A763</x:f>
        <x:v>0</x:v>
      </x:c>
      <x:c r="K763" t="str">
        <x:f>IF(Expenses!E763="","",IF(Expenses!F763="Yes",MAX(0,Expenses!E763-Expenses!H763),0))</x:f>
      </x:c>
    </x:row>
    <x:row r="764">
      <x:c r="A764" t="n">
        <x:v>764</x:v>
      </x:c>
      <x:c r="B764" t="n">
        <x:f>'Income &amp; Invoices'!K764</x:f>
        <x:v>0</x:v>
      </x:c>
      <x:c r="C764" t="n">
        <x:f>'Income &amp; Invoices'!A764</x:f>
        <x:v>0</x:v>
      </x:c>
      <x:c r="D764" t="n">
        <x:f>'Income &amp; Invoices'!C764</x:f>
        <x:v>0</x:v>
      </x:c>
      <x:c r="E764" t="n">
        <x:f>'Income &amp; Invoices'!M764</x:f>
        <x:v>0</x:v>
      </x:c>
      <x:c r="F764" t="str">
        <x:f>IF('Income &amp; Invoices'!H764="","",MIN(1,IFERROR(('Income &amp; Invoices'!I764+'Income &amp; Invoices'!J764)/'Income &amp; Invoices'!H764,0)))</x:f>
      </x:c>
      <x:c r="G764" t="str">
        <x:f>IF('Income &amp; Invoices'!E764="","",'Income &amp; Invoices'!E764*F764)</x:f>
      </x:c>
      <x:c r="H764" t="str">
        <x:f>IF('Income &amp; Invoices'!G764="","",'Income &amp; Invoices'!G764*F764)</x:f>
      </x:c>
      <x:c r="I764" t="str">
        <x:f>IF('Income &amp; Invoices'!H764="","",MAX(0,'Income &amp; Invoices'!H764-'Income &amp; Invoices'!I764-'Income &amp; Invoices'!J764))</x:f>
      </x:c>
      <x:c r="J764" t="n">
        <x:f>Expenses!A764</x:f>
        <x:v>0</x:v>
      </x:c>
      <x:c r="K764" t="str">
        <x:f>IF(Expenses!E764="","",IF(Expenses!F764="Yes",MAX(0,Expenses!E764-Expenses!H764),0))</x:f>
      </x:c>
    </x:row>
    <x:row r="765">
      <x:c r="A765" t="n">
        <x:v>765</x:v>
      </x:c>
      <x:c r="B765" t="n">
        <x:f>'Income &amp; Invoices'!K765</x:f>
        <x:v>0</x:v>
      </x:c>
      <x:c r="C765" t="n">
        <x:f>'Income &amp; Invoices'!A765</x:f>
        <x:v>0</x:v>
      </x:c>
      <x:c r="D765" t="n">
        <x:f>'Income &amp; Invoices'!C765</x:f>
        <x:v>0</x:v>
      </x:c>
      <x:c r="E765" t="n">
        <x:f>'Income &amp; Invoices'!M765</x:f>
        <x:v>0</x:v>
      </x:c>
      <x:c r="F765" t="str">
        <x:f>IF('Income &amp; Invoices'!H765="","",MIN(1,IFERROR(('Income &amp; Invoices'!I765+'Income &amp; Invoices'!J765)/'Income &amp; Invoices'!H765,0)))</x:f>
      </x:c>
      <x:c r="G765" t="str">
        <x:f>IF('Income &amp; Invoices'!E765="","",'Income &amp; Invoices'!E765*F765)</x:f>
      </x:c>
      <x:c r="H765" t="str">
        <x:f>IF('Income &amp; Invoices'!G765="","",'Income &amp; Invoices'!G765*F765)</x:f>
      </x:c>
      <x:c r="I765" t="str">
        <x:f>IF('Income &amp; Invoices'!H765="","",MAX(0,'Income &amp; Invoices'!H765-'Income &amp; Invoices'!I765-'Income &amp; Invoices'!J765))</x:f>
      </x:c>
      <x:c r="J765" t="n">
        <x:f>Expenses!A765</x:f>
        <x:v>0</x:v>
      </x:c>
      <x:c r="K765" t="str">
        <x:f>IF(Expenses!E765="","",IF(Expenses!F765="Yes",MAX(0,Expenses!E765-Expenses!H765),0))</x:f>
      </x:c>
    </x:row>
    <x:row r="766">
      <x:c r="A766" t="n">
        <x:v>766</x:v>
      </x:c>
      <x:c r="B766" t="n">
        <x:f>'Income &amp; Invoices'!K766</x:f>
        <x:v>0</x:v>
      </x:c>
      <x:c r="C766" t="n">
        <x:f>'Income &amp; Invoices'!A766</x:f>
        <x:v>0</x:v>
      </x:c>
      <x:c r="D766" t="n">
        <x:f>'Income &amp; Invoices'!C766</x:f>
        <x:v>0</x:v>
      </x:c>
      <x:c r="E766" t="n">
        <x:f>'Income &amp; Invoices'!M766</x:f>
        <x:v>0</x:v>
      </x:c>
      <x:c r="F766" t="str">
        <x:f>IF('Income &amp; Invoices'!H766="","",MIN(1,IFERROR(('Income &amp; Invoices'!I766+'Income &amp; Invoices'!J766)/'Income &amp; Invoices'!H766,0)))</x:f>
      </x:c>
      <x:c r="G766" t="str">
        <x:f>IF('Income &amp; Invoices'!E766="","",'Income &amp; Invoices'!E766*F766)</x:f>
      </x:c>
      <x:c r="H766" t="str">
        <x:f>IF('Income &amp; Invoices'!G766="","",'Income &amp; Invoices'!G766*F766)</x:f>
      </x:c>
      <x:c r="I766" t="str">
        <x:f>IF('Income &amp; Invoices'!H766="","",MAX(0,'Income &amp; Invoices'!H766-'Income &amp; Invoices'!I766-'Income &amp; Invoices'!J766))</x:f>
      </x:c>
      <x:c r="J766" t="n">
        <x:f>Expenses!A766</x:f>
        <x:v>0</x:v>
      </x:c>
      <x:c r="K766" t="str">
        <x:f>IF(Expenses!E766="","",IF(Expenses!F766="Yes",MAX(0,Expenses!E766-Expenses!H766),0))</x:f>
      </x:c>
    </x:row>
    <x:row r="767">
      <x:c r="A767" t="n">
        <x:v>767</x:v>
      </x:c>
      <x:c r="B767" t="n">
        <x:f>'Income &amp; Invoices'!K767</x:f>
        <x:v>0</x:v>
      </x:c>
      <x:c r="C767" t="n">
        <x:f>'Income &amp; Invoices'!A767</x:f>
        <x:v>0</x:v>
      </x:c>
      <x:c r="D767" t="n">
        <x:f>'Income &amp; Invoices'!C767</x:f>
        <x:v>0</x:v>
      </x:c>
      <x:c r="E767" t="n">
        <x:f>'Income &amp; Invoices'!M767</x:f>
        <x:v>0</x:v>
      </x:c>
      <x:c r="F767" t="str">
        <x:f>IF('Income &amp; Invoices'!H767="","",MIN(1,IFERROR(('Income &amp; Invoices'!I767+'Income &amp; Invoices'!J767)/'Income &amp; Invoices'!H767,0)))</x:f>
      </x:c>
      <x:c r="G767" t="str">
        <x:f>IF('Income &amp; Invoices'!E767="","",'Income &amp; Invoices'!E767*F767)</x:f>
      </x:c>
      <x:c r="H767" t="str">
        <x:f>IF('Income &amp; Invoices'!G767="","",'Income &amp; Invoices'!G767*F767)</x:f>
      </x:c>
      <x:c r="I767" t="str">
        <x:f>IF('Income &amp; Invoices'!H767="","",MAX(0,'Income &amp; Invoices'!H767-'Income &amp; Invoices'!I767-'Income &amp; Invoices'!J767))</x:f>
      </x:c>
      <x:c r="J767" t="n">
        <x:f>Expenses!A767</x:f>
        <x:v>0</x:v>
      </x:c>
      <x:c r="K767" t="str">
        <x:f>IF(Expenses!E767="","",IF(Expenses!F767="Yes",MAX(0,Expenses!E767-Expenses!H767),0))</x:f>
      </x:c>
    </x:row>
    <x:row r="768">
      <x:c r="A768" t="n">
        <x:v>768</x:v>
      </x:c>
      <x:c r="B768" t="n">
        <x:f>'Income &amp; Invoices'!K768</x:f>
        <x:v>0</x:v>
      </x:c>
      <x:c r="C768" t="n">
        <x:f>'Income &amp; Invoices'!A768</x:f>
        <x:v>0</x:v>
      </x:c>
      <x:c r="D768" t="n">
        <x:f>'Income &amp; Invoices'!C768</x:f>
        <x:v>0</x:v>
      </x:c>
      <x:c r="E768" t="n">
        <x:f>'Income &amp; Invoices'!M768</x:f>
        <x:v>0</x:v>
      </x:c>
      <x:c r="F768" t="str">
        <x:f>IF('Income &amp; Invoices'!H768="","",MIN(1,IFERROR(('Income &amp; Invoices'!I768+'Income &amp; Invoices'!J768)/'Income &amp; Invoices'!H768,0)))</x:f>
      </x:c>
      <x:c r="G768" t="str">
        <x:f>IF('Income &amp; Invoices'!E768="","",'Income &amp; Invoices'!E768*F768)</x:f>
      </x:c>
      <x:c r="H768" t="str">
        <x:f>IF('Income &amp; Invoices'!G768="","",'Income &amp; Invoices'!G768*F768)</x:f>
      </x:c>
      <x:c r="I768" t="str">
        <x:f>IF('Income &amp; Invoices'!H768="","",MAX(0,'Income &amp; Invoices'!H768-'Income &amp; Invoices'!I768-'Income &amp; Invoices'!J768))</x:f>
      </x:c>
      <x:c r="J768" t="n">
        <x:f>Expenses!A768</x:f>
        <x:v>0</x:v>
      </x:c>
      <x:c r="K768" t="str">
        <x:f>IF(Expenses!E768="","",IF(Expenses!F768="Yes",MAX(0,Expenses!E768-Expenses!H768),0))</x:f>
      </x:c>
    </x:row>
    <x:row r="769">
      <x:c r="A769" t="n">
        <x:v>769</x:v>
      </x:c>
      <x:c r="B769" t="n">
        <x:f>'Income &amp; Invoices'!K769</x:f>
        <x:v>0</x:v>
      </x:c>
      <x:c r="C769" t="n">
        <x:f>'Income &amp; Invoices'!A769</x:f>
        <x:v>0</x:v>
      </x:c>
      <x:c r="D769" t="n">
        <x:f>'Income &amp; Invoices'!C769</x:f>
        <x:v>0</x:v>
      </x:c>
      <x:c r="E769" t="n">
        <x:f>'Income &amp; Invoices'!M769</x:f>
        <x:v>0</x:v>
      </x:c>
      <x:c r="F769" t="str">
        <x:f>IF('Income &amp; Invoices'!H769="","",MIN(1,IFERROR(('Income &amp; Invoices'!I769+'Income &amp; Invoices'!J769)/'Income &amp; Invoices'!H769,0)))</x:f>
      </x:c>
      <x:c r="G769" t="str">
        <x:f>IF('Income &amp; Invoices'!E769="","",'Income &amp; Invoices'!E769*F769)</x:f>
      </x:c>
      <x:c r="H769" t="str">
        <x:f>IF('Income &amp; Invoices'!G769="","",'Income &amp; Invoices'!G769*F769)</x:f>
      </x:c>
      <x:c r="I769" t="str">
        <x:f>IF('Income &amp; Invoices'!H769="","",MAX(0,'Income &amp; Invoices'!H769-'Income &amp; Invoices'!I769-'Income &amp; Invoices'!J769))</x:f>
      </x:c>
      <x:c r="J769" t="n">
        <x:f>Expenses!A769</x:f>
        <x:v>0</x:v>
      </x:c>
      <x:c r="K769" t="str">
        <x:f>IF(Expenses!E769="","",IF(Expenses!F769="Yes",MAX(0,Expenses!E769-Expenses!H769),0))</x:f>
      </x:c>
    </x:row>
    <x:row r="770">
      <x:c r="A770" t="n">
        <x:v>770</x:v>
      </x:c>
      <x:c r="B770" t="n">
        <x:f>'Income &amp; Invoices'!K770</x:f>
        <x:v>0</x:v>
      </x:c>
      <x:c r="C770" t="n">
        <x:f>'Income &amp; Invoices'!A770</x:f>
        <x:v>0</x:v>
      </x:c>
      <x:c r="D770" t="n">
        <x:f>'Income &amp; Invoices'!C770</x:f>
        <x:v>0</x:v>
      </x:c>
      <x:c r="E770" t="n">
        <x:f>'Income &amp; Invoices'!M770</x:f>
        <x:v>0</x:v>
      </x:c>
      <x:c r="F770" t="str">
        <x:f>IF('Income &amp; Invoices'!H770="","",MIN(1,IFERROR(('Income &amp; Invoices'!I770+'Income &amp; Invoices'!J770)/'Income &amp; Invoices'!H770,0)))</x:f>
      </x:c>
      <x:c r="G770" t="str">
        <x:f>IF('Income &amp; Invoices'!E770="","",'Income &amp; Invoices'!E770*F770)</x:f>
      </x:c>
      <x:c r="H770" t="str">
        <x:f>IF('Income &amp; Invoices'!G770="","",'Income &amp; Invoices'!G770*F770)</x:f>
      </x:c>
      <x:c r="I770" t="str">
        <x:f>IF('Income &amp; Invoices'!H770="","",MAX(0,'Income &amp; Invoices'!H770-'Income &amp; Invoices'!I770-'Income &amp; Invoices'!J770))</x:f>
      </x:c>
      <x:c r="J770" t="n">
        <x:f>Expenses!A770</x:f>
        <x:v>0</x:v>
      </x:c>
      <x:c r="K770" t="str">
        <x:f>IF(Expenses!E770="","",IF(Expenses!F770="Yes",MAX(0,Expenses!E770-Expenses!H770),0))</x:f>
      </x:c>
    </x:row>
    <x:row r="771">
      <x:c r="A771" t="n">
        <x:v>771</x:v>
      </x:c>
      <x:c r="B771" t="n">
        <x:f>'Income &amp; Invoices'!K771</x:f>
        <x:v>0</x:v>
      </x:c>
      <x:c r="C771" t="n">
        <x:f>'Income &amp; Invoices'!A771</x:f>
        <x:v>0</x:v>
      </x:c>
      <x:c r="D771" t="n">
        <x:f>'Income &amp; Invoices'!C771</x:f>
        <x:v>0</x:v>
      </x:c>
      <x:c r="E771" t="n">
        <x:f>'Income &amp; Invoices'!M771</x:f>
        <x:v>0</x:v>
      </x:c>
      <x:c r="F771" t="str">
        <x:f>IF('Income &amp; Invoices'!H771="","",MIN(1,IFERROR(('Income &amp; Invoices'!I771+'Income &amp; Invoices'!J771)/'Income &amp; Invoices'!H771,0)))</x:f>
      </x:c>
      <x:c r="G771" t="str">
        <x:f>IF('Income &amp; Invoices'!E771="","",'Income &amp; Invoices'!E771*F771)</x:f>
      </x:c>
      <x:c r="H771" t="str">
        <x:f>IF('Income &amp; Invoices'!G771="","",'Income &amp; Invoices'!G771*F771)</x:f>
      </x:c>
      <x:c r="I771" t="str">
        <x:f>IF('Income &amp; Invoices'!H771="","",MAX(0,'Income &amp; Invoices'!H771-'Income &amp; Invoices'!I771-'Income &amp; Invoices'!J771))</x:f>
      </x:c>
      <x:c r="J771" t="n">
        <x:f>Expenses!A771</x:f>
        <x:v>0</x:v>
      </x:c>
      <x:c r="K771" t="str">
        <x:f>IF(Expenses!E771="","",IF(Expenses!F771="Yes",MAX(0,Expenses!E771-Expenses!H771),0))</x:f>
      </x:c>
    </x:row>
    <x:row r="772">
      <x:c r="A772" t="n">
        <x:v>772</x:v>
      </x:c>
      <x:c r="B772" t="n">
        <x:f>'Income &amp; Invoices'!K772</x:f>
        <x:v>0</x:v>
      </x:c>
      <x:c r="C772" t="n">
        <x:f>'Income &amp; Invoices'!A772</x:f>
        <x:v>0</x:v>
      </x:c>
      <x:c r="D772" t="n">
        <x:f>'Income &amp; Invoices'!C772</x:f>
        <x:v>0</x:v>
      </x:c>
      <x:c r="E772" t="n">
        <x:f>'Income &amp; Invoices'!M772</x:f>
        <x:v>0</x:v>
      </x:c>
      <x:c r="F772" t="str">
        <x:f>IF('Income &amp; Invoices'!H772="","",MIN(1,IFERROR(('Income &amp; Invoices'!I772+'Income &amp; Invoices'!J772)/'Income &amp; Invoices'!H772,0)))</x:f>
      </x:c>
      <x:c r="G772" t="str">
        <x:f>IF('Income &amp; Invoices'!E772="","",'Income &amp; Invoices'!E772*F772)</x:f>
      </x:c>
      <x:c r="H772" t="str">
        <x:f>IF('Income &amp; Invoices'!G772="","",'Income &amp; Invoices'!G772*F772)</x:f>
      </x:c>
      <x:c r="I772" t="str">
        <x:f>IF('Income &amp; Invoices'!H772="","",MAX(0,'Income &amp; Invoices'!H772-'Income &amp; Invoices'!I772-'Income &amp; Invoices'!J772))</x:f>
      </x:c>
      <x:c r="J772" t="n">
        <x:f>Expenses!A772</x:f>
        <x:v>0</x:v>
      </x:c>
      <x:c r="K772" t="str">
        <x:f>IF(Expenses!E772="","",IF(Expenses!F772="Yes",MAX(0,Expenses!E772-Expenses!H772),0))</x:f>
      </x:c>
    </x:row>
    <x:row r="773">
      <x:c r="A773" t="n">
        <x:v>773</x:v>
      </x:c>
      <x:c r="B773" t="n">
        <x:f>'Income &amp; Invoices'!K773</x:f>
        <x:v>0</x:v>
      </x:c>
      <x:c r="C773" t="n">
        <x:f>'Income &amp; Invoices'!A773</x:f>
        <x:v>0</x:v>
      </x:c>
      <x:c r="D773" t="n">
        <x:f>'Income &amp; Invoices'!C773</x:f>
        <x:v>0</x:v>
      </x:c>
      <x:c r="E773" t="n">
        <x:f>'Income &amp; Invoices'!M773</x:f>
        <x:v>0</x:v>
      </x:c>
      <x:c r="F773" t="str">
        <x:f>IF('Income &amp; Invoices'!H773="","",MIN(1,IFERROR(('Income &amp; Invoices'!I773+'Income &amp; Invoices'!J773)/'Income &amp; Invoices'!H773,0)))</x:f>
      </x:c>
      <x:c r="G773" t="str">
        <x:f>IF('Income &amp; Invoices'!E773="","",'Income &amp; Invoices'!E773*F773)</x:f>
      </x:c>
      <x:c r="H773" t="str">
        <x:f>IF('Income &amp; Invoices'!G773="","",'Income &amp; Invoices'!G773*F773)</x:f>
      </x:c>
      <x:c r="I773" t="str">
        <x:f>IF('Income &amp; Invoices'!H773="","",MAX(0,'Income &amp; Invoices'!H773-'Income &amp; Invoices'!I773-'Income &amp; Invoices'!J773))</x:f>
      </x:c>
      <x:c r="J773" t="n">
        <x:f>Expenses!A773</x:f>
        <x:v>0</x:v>
      </x:c>
      <x:c r="K773" t="str">
        <x:f>IF(Expenses!E773="","",IF(Expenses!F773="Yes",MAX(0,Expenses!E773-Expenses!H773),0))</x:f>
      </x:c>
    </x:row>
    <x:row r="774">
      <x:c r="A774" t="n">
        <x:v>774</x:v>
      </x:c>
      <x:c r="B774" t="n">
        <x:f>'Income &amp; Invoices'!K774</x:f>
        <x:v>0</x:v>
      </x:c>
      <x:c r="C774" t="n">
        <x:f>'Income &amp; Invoices'!A774</x:f>
        <x:v>0</x:v>
      </x:c>
      <x:c r="D774" t="n">
        <x:f>'Income &amp; Invoices'!C774</x:f>
        <x:v>0</x:v>
      </x:c>
      <x:c r="E774" t="n">
        <x:f>'Income &amp; Invoices'!M774</x:f>
        <x:v>0</x:v>
      </x:c>
      <x:c r="F774" t="str">
        <x:f>IF('Income &amp; Invoices'!H774="","",MIN(1,IFERROR(('Income &amp; Invoices'!I774+'Income &amp; Invoices'!J774)/'Income &amp; Invoices'!H774,0)))</x:f>
      </x:c>
      <x:c r="G774" t="str">
        <x:f>IF('Income &amp; Invoices'!E774="","",'Income &amp; Invoices'!E774*F774)</x:f>
      </x:c>
      <x:c r="H774" t="str">
        <x:f>IF('Income &amp; Invoices'!G774="","",'Income &amp; Invoices'!G774*F774)</x:f>
      </x:c>
      <x:c r="I774" t="str">
        <x:f>IF('Income &amp; Invoices'!H774="","",MAX(0,'Income &amp; Invoices'!H774-'Income &amp; Invoices'!I774-'Income &amp; Invoices'!J774))</x:f>
      </x:c>
      <x:c r="J774" t="n">
        <x:f>Expenses!A774</x:f>
        <x:v>0</x:v>
      </x:c>
      <x:c r="K774" t="str">
        <x:f>IF(Expenses!E774="","",IF(Expenses!F774="Yes",MAX(0,Expenses!E774-Expenses!H774),0))</x:f>
      </x:c>
    </x:row>
    <x:row r="775">
      <x:c r="A775" t="n">
        <x:v>775</x:v>
      </x:c>
      <x:c r="B775" t="n">
        <x:f>'Income &amp; Invoices'!K775</x:f>
        <x:v>0</x:v>
      </x:c>
      <x:c r="C775" t="n">
        <x:f>'Income &amp; Invoices'!A775</x:f>
        <x:v>0</x:v>
      </x:c>
      <x:c r="D775" t="n">
        <x:f>'Income &amp; Invoices'!C775</x:f>
        <x:v>0</x:v>
      </x:c>
      <x:c r="E775" t="n">
        <x:f>'Income &amp; Invoices'!M775</x:f>
        <x:v>0</x:v>
      </x:c>
      <x:c r="F775" t="str">
        <x:f>IF('Income &amp; Invoices'!H775="","",MIN(1,IFERROR(('Income &amp; Invoices'!I775+'Income &amp; Invoices'!J775)/'Income &amp; Invoices'!H775,0)))</x:f>
      </x:c>
      <x:c r="G775" t="str">
        <x:f>IF('Income &amp; Invoices'!E775="","",'Income &amp; Invoices'!E775*F775)</x:f>
      </x:c>
      <x:c r="H775" t="str">
        <x:f>IF('Income &amp; Invoices'!G775="","",'Income &amp; Invoices'!G775*F775)</x:f>
      </x:c>
      <x:c r="I775" t="str">
        <x:f>IF('Income &amp; Invoices'!H775="","",MAX(0,'Income &amp; Invoices'!H775-'Income &amp; Invoices'!I775-'Income &amp; Invoices'!J775))</x:f>
      </x:c>
      <x:c r="J775" t="n">
        <x:f>Expenses!A775</x:f>
        <x:v>0</x:v>
      </x:c>
      <x:c r="K775" t="str">
        <x:f>IF(Expenses!E775="","",IF(Expenses!F775="Yes",MAX(0,Expenses!E775-Expenses!H775),0))</x:f>
      </x:c>
    </x:row>
    <x:row r="776">
      <x:c r="A776" t="n">
        <x:v>776</x:v>
      </x:c>
      <x:c r="B776" t="n">
        <x:f>'Income &amp; Invoices'!K776</x:f>
        <x:v>0</x:v>
      </x:c>
      <x:c r="C776" t="n">
        <x:f>'Income &amp; Invoices'!A776</x:f>
        <x:v>0</x:v>
      </x:c>
      <x:c r="D776" t="n">
        <x:f>'Income &amp; Invoices'!C776</x:f>
        <x:v>0</x:v>
      </x:c>
      <x:c r="E776" t="n">
        <x:f>'Income &amp; Invoices'!M776</x:f>
        <x:v>0</x:v>
      </x:c>
      <x:c r="F776" t="str">
        <x:f>IF('Income &amp; Invoices'!H776="","",MIN(1,IFERROR(('Income &amp; Invoices'!I776+'Income &amp; Invoices'!J776)/'Income &amp; Invoices'!H776,0)))</x:f>
      </x:c>
      <x:c r="G776" t="str">
        <x:f>IF('Income &amp; Invoices'!E776="","",'Income &amp; Invoices'!E776*F776)</x:f>
      </x:c>
      <x:c r="H776" t="str">
        <x:f>IF('Income &amp; Invoices'!G776="","",'Income &amp; Invoices'!G776*F776)</x:f>
      </x:c>
      <x:c r="I776" t="str">
        <x:f>IF('Income &amp; Invoices'!H776="","",MAX(0,'Income &amp; Invoices'!H776-'Income &amp; Invoices'!I776-'Income &amp; Invoices'!J776))</x:f>
      </x:c>
      <x:c r="J776" t="n">
        <x:f>Expenses!A776</x:f>
        <x:v>0</x:v>
      </x:c>
      <x:c r="K776" t="str">
        <x:f>IF(Expenses!E776="","",IF(Expenses!F776="Yes",MAX(0,Expenses!E776-Expenses!H776),0))</x:f>
      </x:c>
    </x:row>
    <x:row r="777">
      <x:c r="A777" t="n">
        <x:v>777</x:v>
      </x:c>
      <x:c r="B777" t="n">
        <x:f>'Income &amp; Invoices'!K777</x:f>
        <x:v>0</x:v>
      </x:c>
      <x:c r="C777" t="n">
        <x:f>'Income &amp; Invoices'!A777</x:f>
        <x:v>0</x:v>
      </x:c>
      <x:c r="D777" t="n">
        <x:f>'Income &amp; Invoices'!C777</x:f>
        <x:v>0</x:v>
      </x:c>
      <x:c r="E777" t="n">
        <x:f>'Income &amp; Invoices'!M777</x:f>
        <x:v>0</x:v>
      </x:c>
      <x:c r="F777" t="str">
        <x:f>IF('Income &amp; Invoices'!H777="","",MIN(1,IFERROR(('Income &amp; Invoices'!I777+'Income &amp; Invoices'!J777)/'Income &amp; Invoices'!H777,0)))</x:f>
      </x:c>
      <x:c r="G777" t="str">
        <x:f>IF('Income &amp; Invoices'!E777="","",'Income &amp; Invoices'!E777*F777)</x:f>
      </x:c>
      <x:c r="H777" t="str">
        <x:f>IF('Income &amp; Invoices'!G777="","",'Income &amp; Invoices'!G777*F777)</x:f>
      </x:c>
      <x:c r="I777" t="str">
        <x:f>IF('Income &amp; Invoices'!H777="","",MAX(0,'Income &amp; Invoices'!H777-'Income &amp; Invoices'!I777-'Income &amp; Invoices'!J777))</x:f>
      </x:c>
      <x:c r="J777" t="n">
        <x:f>Expenses!A777</x:f>
        <x:v>0</x:v>
      </x:c>
      <x:c r="K777" t="str">
        <x:f>IF(Expenses!E777="","",IF(Expenses!F777="Yes",MAX(0,Expenses!E777-Expenses!H777),0))</x:f>
      </x:c>
    </x:row>
    <x:row r="778">
      <x:c r="A778" t="n">
        <x:v>778</x:v>
      </x:c>
      <x:c r="B778" t="n">
        <x:f>'Income &amp; Invoices'!K778</x:f>
        <x:v>0</x:v>
      </x:c>
      <x:c r="C778" t="n">
        <x:f>'Income &amp; Invoices'!A778</x:f>
        <x:v>0</x:v>
      </x:c>
      <x:c r="D778" t="n">
        <x:f>'Income &amp; Invoices'!C778</x:f>
        <x:v>0</x:v>
      </x:c>
      <x:c r="E778" t="n">
        <x:f>'Income &amp; Invoices'!M778</x:f>
        <x:v>0</x:v>
      </x:c>
      <x:c r="F778" t="str">
        <x:f>IF('Income &amp; Invoices'!H778="","",MIN(1,IFERROR(('Income &amp; Invoices'!I778+'Income &amp; Invoices'!J778)/'Income &amp; Invoices'!H778,0)))</x:f>
      </x:c>
      <x:c r="G778" t="str">
        <x:f>IF('Income &amp; Invoices'!E778="","",'Income &amp; Invoices'!E778*F778)</x:f>
      </x:c>
      <x:c r="H778" t="str">
        <x:f>IF('Income &amp; Invoices'!G778="","",'Income &amp; Invoices'!G778*F778)</x:f>
      </x:c>
      <x:c r="I778" t="str">
        <x:f>IF('Income &amp; Invoices'!H778="","",MAX(0,'Income &amp; Invoices'!H778-'Income &amp; Invoices'!I778-'Income &amp; Invoices'!J778))</x:f>
      </x:c>
      <x:c r="J778" t="n">
        <x:f>Expenses!A778</x:f>
        <x:v>0</x:v>
      </x:c>
      <x:c r="K778" t="str">
        <x:f>IF(Expenses!E778="","",IF(Expenses!F778="Yes",MAX(0,Expenses!E778-Expenses!H778),0))</x:f>
      </x:c>
    </x:row>
    <x:row r="779">
      <x:c r="A779" t="n">
        <x:v>779</x:v>
      </x:c>
      <x:c r="B779" t="n">
        <x:f>'Income &amp; Invoices'!K779</x:f>
        <x:v>0</x:v>
      </x:c>
      <x:c r="C779" t="n">
        <x:f>'Income &amp; Invoices'!A779</x:f>
        <x:v>0</x:v>
      </x:c>
      <x:c r="D779" t="n">
        <x:f>'Income &amp; Invoices'!C779</x:f>
        <x:v>0</x:v>
      </x:c>
      <x:c r="E779" t="n">
        <x:f>'Income &amp; Invoices'!M779</x:f>
        <x:v>0</x:v>
      </x:c>
      <x:c r="F779" t="str">
        <x:f>IF('Income &amp; Invoices'!H779="","",MIN(1,IFERROR(('Income &amp; Invoices'!I779+'Income &amp; Invoices'!J779)/'Income &amp; Invoices'!H779,0)))</x:f>
      </x:c>
      <x:c r="G779" t="str">
        <x:f>IF('Income &amp; Invoices'!E779="","",'Income &amp; Invoices'!E779*F779)</x:f>
      </x:c>
      <x:c r="H779" t="str">
        <x:f>IF('Income &amp; Invoices'!G779="","",'Income &amp; Invoices'!G779*F779)</x:f>
      </x:c>
      <x:c r="I779" t="str">
        <x:f>IF('Income &amp; Invoices'!H779="","",MAX(0,'Income &amp; Invoices'!H779-'Income &amp; Invoices'!I779-'Income &amp; Invoices'!J779))</x:f>
      </x:c>
      <x:c r="J779" t="n">
        <x:f>Expenses!A779</x:f>
        <x:v>0</x:v>
      </x:c>
      <x:c r="K779" t="str">
        <x:f>IF(Expenses!E779="","",IF(Expenses!F779="Yes",MAX(0,Expenses!E779-Expenses!H779),0))</x:f>
      </x:c>
    </x:row>
    <x:row r="780">
      <x:c r="A780" t="n">
        <x:v>780</x:v>
      </x:c>
      <x:c r="B780" t="n">
        <x:f>'Income &amp; Invoices'!K780</x:f>
        <x:v>0</x:v>
      </x:c>
      <x:c r="C780" t="n">
        <x:f>'Income &amp; Invoices'!A780</x:f>
        <x:v>0</x:v>
      </x:c>
      <x:c r="D780" t="n">
        <x:f>'Income &amp; Invoices'!C780</x:f>
        <x:v>0</x:v>
      </x:c>
      <x:c r="E780" t="n">
        <x:f>'Income &amp; Invoices'!M780</x:f>
        <x:v>0</x:v>
      </x:c>
      <x:c r="F780" t="str">
        <x:f>IF('Income &amp; Invoices'!H780="","",MIN(1,IFERROR(('Income &amp; Invoices'!I780+'Income &amp; Invoices'!J780)/'Income &amp; Invoices'!H780,0)))</x:f>
      </x:c>
      <x:c r="G780" t="str">
        <x:f>IF('Income &amp; Invoices'!E780="","",'Income &amp; Invoices'!E780*F780)</x:f>
      </x:c>
      <x:c r="H780" t="str">
        <x:f>IF('Income &amp; Invoices'!G780="","",'Income &amp; Invoices'!G780*F780)</x:f>
      </x:c>
      <x:c r="I780" t="str">
        <x:f>IF('Income &amp; Invoices'!H780="","",MAX(0,'Income &amp; Invoices'!H780-'Income &amp; Invoices'!I780-'Income &amp; Invoices'!J780))</x:f>
      </x:c>
      <x:c r="J780" t="n">
        <x:f>Expenses!A780</x:f>
        <x:v>0</x:v>
      </x:c>
      <x:c r="K780" t="str">
        <x:f>IF(Expenses!E780="","",IF(Expenses!F780="Yes",MAX(0,Expenses!E780-Expenses!H780),0))</x:f>
      </x:c>
    </x:row>
    <x:row r="781">
      <x:c r="A781" t="n">
        <x:v>781</x:v>
      </x:c>
      <x:c r="B781" t="n">
        <x:f>'Income &amp; Invoices'!K781</x:f>
        <x:v>0</x:v>
      </x:c>
      <x:c r="C781" t="n">
        <x:f>'Income &amp; Invoices'!A781</x:f>
        <x:v>0</x:v>
      </x:c>
      <x:c r="D781" t="n">
        <x:f>'Income &amp; Invoices'!C781</x:f>
        <x:v>0</x:v>
      </x:c>
      <x:c r="E781" t="n">
        <x:f>'Income &amp; Invoices'!M781</x:f>
        <x:v>0</x:v>
      </x:c>
      <x:c r="F781" t="str">
        <x:f>IF('Income &amp; Invoices'!H781="","",MIN(1,IFERROR(('Income &amp; Invoices'!I781+'Income &amp; Invoices'!J781)/'Income &amp; Invoices'!H781,0)))</x:f>
      </x:c>
      <x:c r="G781" t="str">
        <x:f>IF('Income &amp; Invoices'!E781="","",'Income &amp; Invoices'!E781*F781)</x:f>
      </x:c>
      <x:c r="H781" t="str">
        <x:f>IF('Income &amp; Invoices'!G781="","",'Income &amp; Invoices'!G781*F781)</x:f>
      </x:c>
      <x:c r="I781" t="str">
        <x:f>IF('Income &amp; Invoices'!H781="","",MAX(0,'Income &amp; Invoices'!H781-'Income &amp; Invoices'!I781-'Income &amp; Invoices'!J781))</x:f>
      </x:c>
      <x:c r="J781" t="n">
        <x:f>Expenses!A781</x:f>
        <x:v>0</x:v>
      </x:c>
      <x:c r="K781" t="str">
        <x:f>IF(Expenses!E781="","",IF(Expenses!F781="Yes",MAX(0,Expenses!E781-Expenses!H781),0))</x:f>
      </x:c>
    </x:row>
    <x:row r="782">
      <x:c r="A782" t="n">
        <x:v>782</x:v>
      </x:c>
      <x:c r="B782" t="n">
        <x:f>'Income &amp; Invoices'!K782</x:f>
        <x:v>0</x:v>
      </x:c>
      <x:c r="C782" t="n">
        <x:f>'Income &amp; Invoices'!A782</x:f>
        <x:v>0</x:v>
      </x:c>
      <x:c r="D782" t="n">
        <x:f>'Income &amp; Invoices'!C782</x:f>
        <x:v>0</x:v>
      </x:c>
      <x:c r="E782" t="n">
        <x:f>'Income &amp; Invoices'!M782</x:f>
        <x:v>0</x:v>
      </x:c>
      <x:c r="F782" t="str">
        <x:f>IF('Income &amp; Invoices'!H782="","",MIN(1,IFERROR(('Income &amp; Invoices'!I782+'Income &amp; Invoices'!J782)/'Income &amp; Invoices'!H782,0)))</x:f>
      </x:c>
      <x:c r="G782" t="str">
        <x:f>IF('Income &amp; Invoices'!E782="","",'Income &amp; Invoices'!E782*F782)</x:f>
      </x:c>
      <x:c r="H782" t="str">
        <x:f>IF('Income &amp; Invoices'!G782="","",'Income &amp; Invoices'!G782*F782)</x:f>
      </x:c>
      <x:c r="I782" t="str">
        <x:f>IF('Income &amp; Invoices'!H782="","",MAX(0,'Income &amp; Invoices'!H782-'Income &amp; Invoices'!I782-'Income &amp; Invoices'!J782))</x:f>
      </x:c>
      <x:c r="J782" t="n">
        <x:f>Expenses!A782</x:f>
        <x:v>0</x:v>
      </x:c>
      <x:c r="K782" t="str">
        <x:f>IF(Expenses!E782="","",IF(Expenses!F782="Yes",MAX(0,Expenses!E782-Expenses!H782),0))</x:f>
      </x:c>
    </x:row>
    <x:row r="783">
      <x:c r="A783" t="n">
        <x:v>783</x:v>
      </x:c>
      <x:c r="B783" t="n">
        <x:f>'Income &amp; Invoices'!K783</x:f>
        <x:v>0</x:v>
      </x:c>
      <x:c r="C783" t="n">
        <x:f>'Income &amp; Invoices'!A783</x:f>
        <x:v>0</x:v>
      </x:c>
      <x:c r="D783" t="n">
        <x:f>'Income &amp; Invoices'!C783</x:f>
        <x:v>0</x:v>
      </x:c>
      <x:c r="E783" t="n">
        <x:f>'Income &amp; Invoices'!M783</x:f>
        <x:v>0</x:v>
      </x:c>
      <x:c r="F783" t="str">
        <x:f>IF('Income &amp; Invoices'!H783="","",MIN(1,IFERROR(('Income &amp; Invoices'!I783+'Income &amp; Invoices'!J783)/'Income &amp; Invoices'!H783,0)))</x:f>
      </x:c>
      <x:c r="G783" t="str">
        <x:f>IF('Income &amp; Invoices'!E783="","",'Income &amp; Invoices'!E783*F783)</x:f>
      </x:c>
      <x:c r="H783" t="str">
        <x:f>IF('Income &amp; Invoices'!G783="","",'Income &amp; Invoices'!G783*F783)</x:f>
      </x:c>
      <x:c r="I783" t="str">
        <x:f>IF('Income &amp; Invoices'!H783="","",MAX(0,'Income &amp; Invoices'!H783-'Income &amp; Invoices'!I783-'Income &amp; Invoices'!J783))</x:f>
      </x:c>
      <x:c r="J783" t="n">
        <x:f>Expenses!A783</x:f>
        <x:v>0</x:v>
      </x:c>
      <x:c r="K783" t="str">
        <x:f>IF(Expenses!E783="","",IF(Expenses!F783="Yes",MAX(0,Expenses!E783-Expenses!H783),0))</x:f>
      </x:c>
    </x:row>
    <x:row r="784">
      <x:c r="A784" t="n">
        <x:v>784</x:v>
      </x:c>
      <x:c r="B784" t="n">
        <x:f>'Income &amp; Invoices'!K784</x:f>
        <x:v>0</x:v>
      </x:c>
      <x:c r="C784" t="n">
        <x:f>'Income &amp; Invoices'!A784</x:f>
        <x:v>0</x:v>
      </x:c>
      <x:c r="D784" t="n">
        <x:f>'Income &amp; Invoices'!C784</x:f>
        <x:v>0</x:v>
      </x:c>
      <x:c r="E784" t="n">
        <x:f>'Income &amp; Invoices'!M784</x:f>
        <x:v>0</x:v>
      </x:c>
      <x:c r="F784" t="str">
        <x:f>IF('Income &amp; Invoices'!H784="","",MIN(1,IFERROR(('Income &amp; Invoices'!I784+'Income &amp; Invoices'!J784)/'Income &amp; Invoices'!H784,0)))</x:f>
      </x:c>
      <x:c r="G784" t="str">
        <x:f>IF('Income &amp; Invoices'!E784="","",'Income &amp; Invoices'!E784*F784)</x:f>
      </x:c>
      <x:c r="H784" t="str">
        <x:f>IF('Income &amp; Invoices'!G784="","",'Income &amp; Invoices'!G784*F784)</x:f>
      </x:c>
      <x:c r="I784" t="str">
        <x:f>IF('Income &amp; Invoices'!H784="","",MAX(0,'Income &amp; Invoices'!H784-'Income &amp; Invoices'!I784-'Income &amp; Invoices'!J784))</x:f>
      </x:c>
      <x:c r="J784" t="n">
        <x:f>Expenses!A784</x:f>
        <x:v>0</x:v>
      </x:c>
      <x:c r="K784" t="str">
        <x:f>IF(Expenses!E784="","",IF(Expenses!F784="Yes",MAX(0,Expenses!E784-Expenses!H784),0))</x:f>
      </x:c>
    </x:row>
    <x:row r="785">
      <x:c r="A785" t="n">
        <x:v>785</x:v>
      </x:c>
      <x:c r="B785" t="n">
        <x:f>'Income &amp; Invoices'!K785</x:f>
        <x:v>0</x:v>
      </x:c>
      <x:c r="C785" t="n">
        <x:f>'Income &amp; Invoices'!A785</x:f>
        <x:v>0</x:v>
      </x:c>
      <x:c r="D785" t="n">
        <x:f>'Income &amp; Invoices'!C785</x:f>
        <x:v>0</x:v>
      </x:c>
      <x:c r="E785" t="n">
        <x:f>'Income &amp; Invoices'!M785</x:f>
        <x:v>0</x:v>
      </x:c>
      <x:c r="F785" t="str">
        <x:f>IF('Income &amp; Invoices'!H785="","",MIN(1,IFERROR(('Income &amp; Invoices'!I785+'Income &amp; Invoices'!J785)/'Income &amp; Invoices'!H785,0)))</x:f>
      </x:c>
      <x:c r="G785" t="str">
        <x:f>IF('Income &amp; Invoices'!E785="","",'Income &amp; Invoices'!E785*F785)</x:f>
      </x:c>
      <x:c r="H785" t="str">
        <x:f>IF('Income &amp; Invoices'!G785="","",'Income &amp; Invoices'!G785*F785)</x:f>
      </x:c>
      <x:c r="I785" t="str">
        <x:f>IF('Income &amp; Invoices'!H785="","",MAX(0,'Income &amp; Invoices'!H785-'Income &amp; Invoices'!I785-'Income &amp; Invoices'!J785))</x:f>
      </x:c>
      <x:c r="J785" t="n">
        <x:f>Expenses!A785</x:f>
        <x:v>0</x:v>
      </x:c>
      <x:c r="K785" t="str">
        <x:f>IF(Expenses!E785="","",IF(Expenses!F785="Yes",MAX(0,Expenses!E785-Expenses!H785),0))</x:f>
      </x:c>
    </x:row>
    <x:row r="786">
      <x:c r="A786" t="n">
        <x:v>786</x:v>
      </x:c>
      <x:c r="B786" t="n">
        <x:f>'Income &amp; Invoices'!K786</x:f>
        <x:v>0</x:v>
      </x:c>
      <x:c r="C786" t="n">
        <x:f>'Income &amp; Invoices'!A786</x:f>
        <x:v>0</x:v>
      </x:c>
      <x:c r="D786" t="n">
        <x:f>'Income &amp; Invoices'!C786</x:f>
        <x:v>0</x:v>
      </x:c>
      <x:c r="E786" t="n">
        <x:f>'Income &amp; Invoices'!M786</x:f>
        <x:v>0</x:v>
      </x:c>
      <x:c r="F786" t="str">
        <x:f>IF('Income &amp; Invoices'!H786="","",MIN(1,IFERROR(('Income &amp; Invoices'!I786+'Income &amp; Invoices'!J786)/'Income &amp; Invoices'!H786,0)))</x:f>
      </x:c>
      <x:c r="G786" t="str">
        <x:f>IF('Income &amp; Invoices'!E786="","",'Income &amp; Invoices'!E786*F786)</x:f>
      </x:c>
      <x:c r="H786" t="str">
        <x:f>IF('Income &amp; Invoices'!G786="","",'Income &amp; Invoices'!G786*F786)</x:f>
      </x:c>
      <x:c r="I786" t="str">
        <x:f>IF('Income &amp; Invoices'!H786="","",MAX(0,'Income &amp; Invoices'!H786-'Income &amp; Invoices'!I786-'Income &amp; Invoices'!J786))</x:f>
      </x:c>
      <x:c r="J786" t="n">
        <x:f>Expenses!A786</x:f>
        <x:v>0</x:v>
      </x:c>
      <x:c r="K786" t="str">
        <x:f>IF(Expenses!E786="","",IF(Expenses!F786="Yes",MAX(0,Expenses!E786-Expenses!H786),0))</x:f>
      </x:c>
    </x:row>
    <x:row r="787">
      <x:c r="A787" t="n">
        <x:v>787</x:v>
      </x:c>
      <x:c r="B787" t="n">
        <x:f>'Income &amp; Invoices'!K787</x:f>
        <x:v>0</x:v>
      </x:c>
      <x:c r="C787" t="n">
        <x:f>'Income &amp; Invoices'!A787</x:f>
        <x:v>0</x:v>
      </x:c>
      <x:c r="D787" t="n">
        <x:f>'Income &amp; Invoices'!C787</x:f>
        <x:v>0</x:v>
      </x:c>
      <x:c r="E787" t="n">
        <x:f>'Income &amp; Invoices'!M787</x:f>
        <x:v>0</x:v>
      </x:c>
      <x:c r="F787" t="str">
        <x:f>IF('Income &amp; Invoices'!H787="","",MIN(1,IFERROR(('Income &amp; Invoices'!I787+'Income &amp; Invoices'!J787)/'Income &amp; Invoices'!H787,0)))</x:f>
      </x:c>
      <x:c r="G787" t="str">
        <x:f>IF('Income &amp; Invoices'!E787="","",'Income &amp; Invoices'!E787*F787)</x:f>
      </x:c>
      <x:c r="H787" t="str">
        <x:f>IF('Income &amp; Invoices'!G787="","",'Income &amp; Invoices'!G787*F787)</x:f>
      </x:c>
      <x:c r="I787" t="str">
        <x:f>IF('Income &amp; Invoices'!H787="","",MAX(0,'Income &amp; Invoices'!H787-'Income &amp; Invoices'!I787-'Income &amp; Invoices'!J787))</x:f>
      </x:c>
      <x:c r="J787" t="n">
        <x:f>Expenses!A787</x:f>
        <x:v>0</x:v>
      </x:c>
      <x:c r="K787" t="str">
        <x:f>IF(Expenses!E787="","",IF(Expenses!F787="Yes",MAX(0,Expenses!E787-Expenses!H787),0))</x:f>
      </x:c>
    </x:row>
    <x:row r="788">
      <x:c r="A788" t="n">
        <x:v>788</x:v>
      </x:c>
      <x:c r="B788" t="n">
        <x:f>'Income &amp; Invoices'!K788</x:f>
        <x:v>0</x:v>
      </x:c>
      <x:c r="C788" t="n">
        <x:f>'Income &amp; Invoices'!A788</x:f>
        <x:v>0</x:v>
      </x:c>
      <x:c r="D788" t="n">
        <x:f>'Income &amp; Invoices'!C788</x:f>
        <x:v>0</x:v>
      </x:c>
      <x:c r="E788" t="n">
        <x:f>'Income &amp; Invoices'!M788</x:f>
        <x:v>0</x:v>
      </x:c>
      <x:c r="F788" t="str">
        <x:f>IF('Income &amp; Invoices'!H788="","",MIN(1,IFERROR(('Income &amp; Invoices'!I788+'Income &amp; Invoices'!J788)/'Income &amp; Invoices'!H788,0)))</x:f>
      </x:c>
      <x:c r="G788" t="str">
        <x:f>IF('Income &amp; Invoices'!E788="","",'Income &amp; Invoices'!E788*F788)</x:f>
      </x:c>
      <x:c r="H788" t="str">
        <x:f>IF('Income &amp; Invoices'!G788="","",'Income &amp; Invoices'!G788*F788)</x:f>
      </x:c>
      <x:c r="I788" t="str">
        <x:f>IF('Income &amp; Invoices'!H788="","",MAX(0,'Income &amp; Invoices'!H788-'Income &amp; Invoices'!I788-'Income &amp; Invoices'!J788))</x:f>
      </x:c>
      <x:c r="J788" t="n">
        <x:f>Expenses!A788</x:f>
        <x:v>0</x:v>
      </x:c>
      <x:c r="K788" t="str">
        <x:f>IF(Expenses!E788="","",IF(Expenses!F788="Yes",MAX(0,Expenses!E788-Expenses!H788),0))</x:f>
      </x:c>
    </x:row>
    <x:row r="789">
      <x:c r="A789" t="n">
        <x:v>789</x:v>
      </x:c>
      <x:c r="B789" t="n">
        <x:f>'Income &amp; Invoices'!K789</x:f>
        <x:v>0</x:v>
      </x:c>
      <x:c r="C789" t="n">
        <x:f>'Income &amp; Invoices'!A789</x:f>
        <x:v>0</x:v>
      </x:c>
      <x:c r="D789" t="n">
        <x:f>'Income &amp; Invoices'!C789</x:f>
        <x:v>0</x:v>
      </x:c>
      <x:c r="E789" t="n">
        <x:f>'Income &amp; Invoices'!M789</x:f>
        <x:v>0</x:v>
      </x:c>
      <x:c r="F789" t="str">
        <x:f>IF('Income &amp; Invoices'!H789="","",MIN(1,IFERROR(('Income &amp; Invoices'!I789+'Income &amp; Invoices'!J789)/'Income &amp; Invoices'!H789,0)))</x:f>
      </x:c>
      <x:c r="G789" t="str">
        <x:f>IF('Income &amp; Invoices'!E789="","",'Income &amp; Invoices'!E789*F789)</x:f>
      </x:c>
      <x:c r="H789" t="str">
        <x:f>IF('Income &amp; Invoices'!G789="","",'Income &amp; Invoices'!G789*F789)</x:f>
      </x:c>
      <x:c r="I789" t="str">
        <x:f>IF('Income &amp; Invoices'!H789="","",MAX(0,'Income &amp; Invoices'!H789-'Income &amp; Invoices'!I789-'Income &amp; Invoices'!J789))</x:f>
      </x:c>
      <x:c r="J789" t="n">
        <x:f>Expenses!A789</x:f>
        <x:v>0</x:v>
      </x:c>
      <x:c r="K789" t="str">
        <x:f>IF(Expenses!E789="","",IF(Expenses!F789="Yes",MAX(0,Expenses!E789-Expenses!H789),0))</x:f>
      </x:c>
    </x:row>
    <x:row r="790">
      <x:c r="A790" t="n">
        <x:v>790</x:v>
      </x:c>
      <x:c r="B790" t="n">
        <x:f>'Income &amp; Invoices'!K790</x:f>
        <x:v>0</x:v>
      </x:c>
      <x:c r="C790" t="n">
        <x:f>'Income &amp; Invoices'!A790</x:f>
        <x:v>0</x:v>
      </x:c>
      <x:c r="D790" t="n">
        <x:f>'Income &amp; Invoices'!C790</x:f>
        <x:v>0</x:v>
      </x:c>
      <x:c r="E790" t="n">
        <x:f>'Income &amp; Invoices'!M790</x:f>
        <x:v>0</x:v>
      </x:c>
      <x:c r="F790" t="str">
        <x:f>IF('Income &amp; Invoices'!H790="","",MIN(1,IFERROR(('Income &amp; Invoices'!I790+'Income &amp; Invoices'!J790)/'Income &amp; Invoices'!H790,0)))</x:f>
      </x:c>
      <x:c r="G790" t="str">
        <x:f>IF('Income &amp; Invoices'!E790="","",'Income &amp; Invoices'!E790*F790)</x:f>
      </x:c>
      <x:c r="H790" t="str">
        <x:f>IF('Income &amp; Invoices'!G790="","",'Income &amp; Invoices'!G790*F790)</x:f>
      </x:c>
      <x:c r="I790" t="str">
        <x:f>IF('Income &amp; Invoices'!H790="","",MAX(0,'Income &amp; Invoices'!H790-'Income &amp; Invoices'!I790-'Income &amp; Invoices'!J790))</x:f>
      </x:c>
      <x:c r="J790" t="n">
        <x:f>Expenses!A790</x:f>
        <x:v>0</x:v>
      </x:c>
      <x:c r="K790" t="str">
        <x:f>IF(Expenses!E790="","",IF(Expenses!F790="Yes",MAX(0,Expenses!E790-Expenses!H790),0))</x:f>
      </x:c>
    </x:row>
    <x:row r="791">
      <x:c r="A791" t="n">
        <x:v>791</x:v>
      </x:c>
      <x:c r="B791" t="n">
        <x:f>'Income &amp; Invoices'!K791</x:f>
        <x:v>0</x:v>
      </x:c>
      <x:c r="C791" t="n">
        <x:f>'Income &amp; Invoices'!A791</x:f>
        <x:v>0</x:v>
      </x:c>
      <x:c r="D791" t="n">
        <x:f>'Income &amp; Invoices'!C791</x:f>
        <x:v>0</x:v>
      </x:c>
      <x:c r="E791" t="n">
        <x:f>'Income &amp; Invoices'!M791</x:f>
        <x:v>0</x:v>
      </x:c>
      <x:c r="F791" t="str">
        <x:f>IF('Income &amp; Invoices'!H791="","",MIN(1,IFERROR(('Income &amp; Invoices'!I791+'Income &amp; Invoices'!J791)/'Income &amp; Invoices'!H791,0)))</x:f>
      </x:c>
      <x:c r="G791" t="str">
        <x:f>IF('Income &amp; Invoices'!E791="","",'Income &amp; Invoices'!E791*F791)</x:f>
      </x:c>
      <x:c r="H791" t="str">
        <x:f>IF('Income &amp; Invoices'!G791="","",'Income &amp; Invoices'!G791*F791)</x:f>
      </x:c>
      <x:c r="I791" t="str">
        <x:f>IF('Income &amp; Invoices'!H791="","",MAX(0,'Income &amp; Invoices'!H791-'Income &amp; Invoices'!I791-'Income &amp; Invoices'!J791))</x:f>
      </x:c>
      <x:c r="J791" t="n">
        <x:f>Expenses!A791</x:f>
        <x:v>0</x:v>
      </x:c>
      <x:c r="K791" t="str">
        <x:f>IF(Expenses!E791="","",IF(Expenses!F791="Yes",MAX(0,Expenses!E791-Expenses!H791),0))</x:f>
      </x:c>
    </x:row>
    <x:row r="792">
      <x:c r="A792" t="n">
        <x:v>792</x:v>
      </x:c>
      <x:c r="B792" t="n">
        <x:f>'Income &amp; Invoices'!K792</x:f>
        <x:v>0</x:v>
      </x:c>
      <x:c r="C792" t="n">
        <x:f>'Income &amp; Invoices'!A792</x:f>
        <x:v>0</x:v>
      </x:c>
      <x:c r="D792" t="n">
        <x:f>'Income &amp; Invoices'!C792</x:f>
        <x:v>0</x:v>
      </x:c>
      <x:c r="E792" t="n">
        <x:f>'Income &amp; Invoices'!M792</x:f>
        <x:v>0</x:v>
      </x:c>
      <x:c r="F792" t="str">
        <x:f>IF('Income &amp; Invoices'!H792="","",MIN(1,IFERROR(('Income &amp; Invoices'!I792+'Income &amp; Invoices'!J792)/'Income &amp; Invoices'!H792,0)))</x:f>
      </x:c>
      <x:c r="G792" t="str">
        <x:f>IF('Income &amp; Invoices'!E792="","",'Income &amp; Invoices'!E792*F792)</x:f>
      </x:c>
      <x:c r="H792" t="str">
        <x:f>IF('Income &amp; Invoices'!G792="","",'Income &amp; Invoices'!G792*F792)</x:f>
      </x:c>
      <x:c r="I792" t="str">
        <x:f>IF('Income &amp; Invoices'!H792="","",MAX(0,'Income &amp; Invoices'!H792-'Income &amp; Invoices'!I792-'Income &amp; Invoices'!J792))</x:f>
      </x:c>
      <x:c r="J792" t="n">
        <x:f>Expenses!A792</x:f>
        <x:v>0</x:v>
      </x:c>
      <x:c r="K792" t="str">
        <x:f>IF(Expenses!E792="","",IF(Expenses!F792="Yes",MAX(0,Expenses!E792-Expenses!H792),0))</x:f>
      </x:c>
    </x:row>
    <x:row r="793">
      <x:c r="A793" t="n">
        <x:v>793</x:v>
      </x:c>
      <x:c r="B793" t="n">
        <x:f>'Income &amp; Invoices'!K793</x:f>
        <x:v>0</x:v>
      </x:c>
      <x:c r="C793" t="n">
        <x:f>'Income &amp; Invoices'!A793</x:f>
        <x:v>0</x:v>
      </x:c>
      <x:c r="D793" t="n">
        <x:f>'Income &amp; Invoices'!C793</x:f>
        <x:v>0</x:v>
      </x:c>
      <x:c r="E793" t="n">
        <x:f>'Income &amp; Invoices'!M793</x:f>
        <x:v>0</x:v>
      </x:c>
      <x:c r="F793" t="str">
        <x:f>IF('Income &amp; Invoices'!H793="","",MIN(1,IFERROR(('Income &amp; Invoices'!I793+'Income &amp; Invoices'!J793)/'Income &amp; Invoices'!H793,0)))</x:f>
      </x:c>
      <x:c r="G793" t="str">
        <x:f>IF('Income &amp; Invoices'!E793="","",'Income &amp; Invoices'!E793*F793)</x:f>
      </x:c>
      <x:c r="H793" t="str">
        <x:f>IF('Income &amp; Invoices'!G793="","",'Income &amp; Invoices'!G793*F793)</x:f>
      </x:c>
      <x:c r="I793" t="str">
        <x:f>IF('Income &amp; Invoices'!H793="","",MAX(0,'Income &amp; Invoices'!H793-'Income &amp; Invoices'!I793-'Income &amp; Invoices'!J793))</x:f>
      </x:c>
      <x:c r="J793" t="n">
        <x:f>Expenses!A793</x:f>
        <x:v>0</x:v>
      </x:c>
      <x:c r="K793" t="str">
        <x:f>IF(Expenses!E793="","",IF(Expenses!F793="Yes",MAX(0,Expenses!E793-Expenses!H793),0))</x:f>
      </x:c>
    </x:row>
    <x:row r="794">
      <x:c r="A794" t="n">
        <x:v>794</x:v>
      </x:c>
      <x:c r="B794" t="n">
        <x:f>'Income &amp; Invoices'!K794</x:f>
        <x:v>0</x:v>
      </x:c>
      <x:c r="C794" t="n">
        <x:f>'Income &amp; Invoices'!A794</x:f>
        <x:v>0</x:v>
      </x:c>
      <x:c r="D794" t="n">
        <x:f>'Income &amp; Invoices'!C794</x:f>
        <x:v>0</x:v>
      </x:c>
      <x:c r="E794" t="n">
        <x:f>'Income &amp; Invoices'!M794</x:f>
        <x:v>0</x:v>
      </x:c>
      <x:c r="F794" t="str">
        <x:f>IF('Income &amp; Invoices'!H794="","",MIN(1,IFERROR(('Income &amp; Invoices'!I794+'Income &amp; Invoices'!J794)/'Income &amp; Invoices'!H794,0)))</x:f>
      </x:c>
      <x:c r="G794" t="str">
        <x:f>IF('Income &amp; Invoices'!E794="","",'Income &amp; Invoices'!E794*F794)</x:f>
      </x:c>
      <x:c r="H794" t="str">
        <x:f>IF('Income &amp; Invoices'!G794="","",'Income &amp; Invoices'!G794*F794)</x:f>
      </x:c>
      <x:c r="I794" t="str">
        <x:f>IF('Income &amp; Invoices'!H794="","",MAX(0,'Income &amp; Invoices'!H794-'Income &amp; Invoices'!I794-'Income &amp; Invoices'!J794))</x:f>
      </x:c>
      <x:c r="J794" t="n">
        <x:f>Expenses!A794</x:f>
        <x:v>0</x:v>
      </x:c>
      <x:c r="K794" t="str">
        <x:f>IF(Expenses!E794="","",IF(Expenses!F794="Yes",MAX(0,Expenses!E794-Expenses!H794),0))</x:f>
      </x:c>
    </x:row>
    <x:row r="795">
      <x:c r="A795" t="n">
        <x:v>795</x:v>
      </x:c>
      <x:c r="B795" t="n">
        <x:f>'Income &amp; Invoices'!K795</x:f>
        <x:v>0</x:v>
      </x:c>
      <x:c r="C795" t="n">
        <x:f>'Income &amp; Invoices'!A795</x:f>
        <x:v>0</x:v>
      </x:c>
      <x:c r="D795" t="n">
        <x:f>'Income &amp; Invoices'!C795</x:f>
        <x:v>0</x:v>
      </x:c>
      <x:c r="E795" t="n">
        <x:f>'Income &amp; Invoices'!M795</x:f>
        <x:v>0</x:v>
      </x:c>
      <x:c r="F795" t="str">
        <x:f>IF('Income &amp; Invoices'!H795="","",MIN(1,IFERROR(('Income &amp; Invoices'!I795+'Income &amp; Invoices'!J795)/'Income &amp; Invoices'!H795,0)))</x:f>
      </x:c>
      <x:c r="G795" t="str">
        <x:f>IF('Income &amp; Invoices'!E795="","",'Income &amp; Invoices'!E795*F795)</x:f>
      </x:c>
      <x:c r="H795" t="str">
        <x:f>IF('Income &amp; Invoices'!G795="","",'Income &amp; Invoices'!G795*F795)</x:f>
      </x:c>
      <x:c r="I795" t="str">
        <x:f>IF('Income &amp; Invoices'!H795="","",MAX(0,'Income &amp; Invoices'!H795-'Income &amp; Invoices'!I795-'Income &amp; Invoices'!J795))</x:f>
      </x:c>
      <x:c r="J795" t="n">
        <x:f>Expenses!A795</x:f>
        <x:v>0</x:v>
      </x:c>
      <x:c r="K795" t="str">
        <x:f>IF(Expenses!E795="","",IF(Expenses!F795="Yes",MAX(0,Expenses!E795-Expenses!H795),0))</x:f>
      </x:c>
    </x:row>
    <x:row r="796">
      <x:c r="A796" t="n">
        <x:v>796</x:v>
      </x:c>
      <x:c r="B796" t="n">
        <x:f>'Income &amp; Invoices'!K796</x:f>
        <x:v>0</x:v>
      </x:c>
      <x:c r="C796" t="n">
        <x:f>'Income &amp; Invoices'!A796</x:f>
        <x:v>0</x:v>
      </x:c>
      <x:c r="D796" t="n">
        <x:f>'Income &amp; Invoices'!C796</x:f>
        <x:v>0</x:v>
      </x:c>
      <x:c r="E796" t="n">
        <x:f>'Income &amp; Invoices'!M796</x:f>
        <x:v>0</x:v>
      </x:c>
      <x:c r="F796" t="str">
        <x:f>IF('Income &amp; Invoices'!H796="","",MIN(1,IFERROR(('Income &amp; Invoices'!I796+'Income &amp; Invoices'!J796)/'Income &amp; Invoices'!H796,0)))</x:f>
      </x:c>
      <x:c r="G796" t="str">
        <x:f>IF('Income &amp; Invoices'!E796="","",'Income &amp; Invoices'!E796*F796)</x:f>
      </x:c>
      <x:c r="H796" t="str">
        <x:f>IF('Income &amp; Invoices'!G796="","",'Income &amp; Invoices'!G796*F796)</x:f>
      </x:c>
      <x:c r="I796" t="str">
        <x:f>IF('Income &amp; Invoices'!H796="","",MAX(0,'Income &amp; Invoices'!H796-'Income &amp; Invoices'!I796-'Income &amp; Invoices'!J796))</x:f>
      </x:c>
      <x:c r="J796" t="n">
        <x:f>Expenses!A796</x:f>
        <x:v>0</x:v>
      </x:c>
      <x:c r="K796" t="str">
        <x:f>IF(Expenses!E796="","",IF(Expenses!F796="Yes",MAX(0,Expenses!E796-Expenses!H796),0))</x:f>
      </x:c>
    </x:row>
    <x:row r="797">
      <x:c r="A797" t="n">
        <x:v>797</x:v>
      </x:c>
      <x:c r="B797" t="n">
        <x:f>'Income &amp; Invoices'!K797</x:f>
        <x:v>0</x:v>
      </x:c>
      <x:c r="C797" t="n">
        <x:f>'Income &amp; Invoices'!A797</x:f>
        <x:v>0</x:v>
      </x:c>
      <x:c r="D797" t="n">
        <x:f>'Income &amp; Invoices'!C797</x:f>
        <x:v>0</x:v>
      </x:c>
      <x:c r="E797" t="n">
        <x:f>'Income &amp; Invoices'!M797</x:f>
        <x:v>0</x:v>
      </x:c>
      <x:c r="F797" t="str">
        <x:f>IF('Income &amp; Invoices'!H797="","",MIN(1,IFERROR(('Income &amp; Invoices'!I797+'Income &amp; Invoices'!J797)/'Income &amp; Invoices'!H797,0)))</x:f>
      </x:c>
      <x:c r="G797" t="str">
        <x:f>IF('Income &amp; Invoices'!E797="","",'Income &amp; Invoices'!E797*F797)</x:f>
      </x:c>
      <x:c r="H797" t="str">
        <x:f>IF('Income &amp; Invoices'!G797="","",'Income &amp; Invoices'!G797*F797)</x:f>
      </x:c>
      <x:c r="I797" t="str">
        <x:f>IF('Income &amp; Invoices'!H797="","",MAX(0,'Income &amp; Invoices'!H797-'Income &amp; Invoices'!I797-'Income &amp; Invoices'!J797))</x:f>
      </x:c>
      <x:c r="J797" t="n">
        <x:f>Expenses!A797</x:f>
        <x:v>0</x:v>
      </x:c>
      <x:c r="K797" t="str">
        <x:f>IF(Expenses!E797="","",IF(Expenses!F797="Yes",MAX(0,Expenses!E797-Expenses!H797),0))</x:f>
      </x:c>
    </x:row>
    <x:row r="798">
      <x:c r="A798" t="n">
        <x:v>798</x:v>
      </x:c>
      <x:c r="B798" t="n">
        <x:f>'Income &amp; Invoices'!K798</x:f>
        <x:v>0</x:v>
      </x:c>
      <x:c r="C798" t="n">
        <x:f>'Income &amp; Invoices'!A798</x:f>
        <x:v>0</x:v>
      </x:c>
      <x:c r="D798" t="n">
        <x:f>'Income &amp; Invoices'!C798</x:f>
        <x:v>0</x:v>
      </x:c>
      <x:c r="E798" t="n">
        <x:f>'Income &amp; Invoices'!M798</x:f>
        <x:v>0</x:v>
      </x:c>
      <x:c r="F798" t="str">
        <x:f>IF('Income &amp; Invoices'!H798="","",MIN(1,IFERROR(('Income &amp; Invoices'!I798+'Income &amp; Invoices'!J798)/'Income &amp; Invoices'!H798,0)))</x:f>
      </x:c>
      <x:c r="G798" t="str">
        <x:f>IF('Income &amp; Invoices'!E798="","",'Income &amp; Invoices'!E798*F798)</x:f>
      </x:c>
      <x:c r="H798" t="str">
        <x:f>IF('Income &amp; Invoices'!G798="","",'Income &amp; Invoices'!G798*F798)</x:f>
      </x:c>
      <x:c r="I798" t="str">
        <x:f>IF('Income &amp; Invoices'!H798="","",MAX(0,'Income &amp; Invoices'!H798-'Income &amp; Invoices'!I798-'Income &amp; Invoices'!J798))</x:f>
      </x:c>
      <x:c r="J798" t="n">
        <x:f>Expenses!A798</x:f>
        <x:v>0</x:v>
      </x:c>
      <x:c r="K798" t="str">
        <x:f>IF(Expenses!E798="","",IF(Expenses!F798="Yes",MAX(0,Expenses!E798-Expenses!H798),0))</x:f>
      </x:c>
    </x:row>
    <x:row r="799">
      <x:c r="A799" t="n">
        <x:v>799</x:v>
      </x:c>
      <x:c r="B799" t="n">
        <x:f>'Income &amp; Invoices'!K799</x:f>
        <x:v>0</x:v>
      </x:c>
      <x:c r="C799" t="n">
        <x:f>'Income &amp; Invoices'!A799</x:f>
        <x:v>0</x:v>
      </x:c>
      <x:c r="D799" t="n">
        <x:f>'Income &amp; Invoices'!C799</x:f>
        <x:v>0</x:v>
      </x:c>
      <x:c r="E799" t="n">
        <x:f>'Income &amp; Invoices'!M799</x:f>
        <x:v>0</x:v>
      </x:c>
      <x:c r="F799" t="str">
        <x:f>IF('Income &amp; Invoices'!H799="","",MIN(1,IFERROR(('Income &amp; Invoices'!I799+'Income &amp; Invoices'!J799)/'Income &amp; Invoices'!H799,0)))</x:f>
      </x:c>
      <x:c r="G799" t="str">
        <x:f>IF('Income &amp; Invoices'!E799="","",'Income &amp; Invoices'!E799*F799)</x:f>
      </x:c>
      <x:c r="H799" t="str">
        <x:f>IF('Income &amp; Invoices'!G799="","",'Income &amp; Invoices'!G799*F799)</x:f>
      </x:c>
      <x:c r="I799" t="str">
        <x:f>IF('Income &amp; Invoices'!H799="","",MAX(0,'Income &amp; Invoices'!H799-'Income &amp; Invoices'!I799-'Income &amp; Invoices'!J799))</x:f>
      </x:c>
      <x:c r="J799" t="n">
        <x:f>Expenses!A799</x:f>
        <x:v>0</x:v>
      </x:c>
      <x:c r="K799" t="str">
        <x:f>IF(Expenses!E799="","",IF(Expenses!F799="Yes",MAX(0,Expenses!E799-Expenses!H799),0))</x:f>
      </x:c>
    </x:row>
    <x:row r="800">
      <x:c r="A800" t="n">
        <x:v>800</x:v>
      </x:c>
      <x:c r="B800" t="n">
        <x:f>'Income &amp; Invoices'!K800</x:f>
        <x:v>0</x:v>
      </x:c>
      <x:c r="C800" t="n">
        <x:f>'Income &amp; Invoices'!A800</x:f>
        <x:v>0</x:v>
      </x:c>
      <x:c r="D800" t="n">
        <x:f>'Income &amp; Invoices'!C800</x:f>
        <x:v>0</x:v>
      </x:c>
      <x:c r="E800" t="n">
        <x:f>'Income &amp; Invoices'!M800</x:f>
        <x:v>0</x:v>
      </x:c>
      <x:c r="F800" t="str">
        <x:f>IF('Income &amp; Invoices'!H800="","",MIN(1,IFERROR(('Income &amp; Invoices'!I800+'Income &amp; Invoices'!J800)/'Income &amp; Invoices'!H800,0)))</x:f>
      </x:c>
      <x:c r="G800" t="str">
        <x:f>IF('Income &amp; Invoices'!E800="","",'Income &amp; Invoices'!E800*F800)</x:f>
      </x:c>
      <x:c r="H800" t="str">
        <x:f>IF('Income &amp; Invoices'!G800="","",'Income &amp; Invoices'!G800*F800)</x:f>
      </x:c>
      <x:c r="I800" t="str">
        <x:f>IF('Income &amp; Invoices'!H800="","",MAX(0,'Income &amp; Invoices'!H800-'Income &amp; Invoices'!I800-'Income &amp; Invoices'!J800))</x:f>
      </x:c>
      <x:c r="J800" t="n">
        <x:f>Expenses!A800</x:f>
        <x:v>0</x:v>
      </x:c>
      <x:c r="K800" t="str">
        <x:f>IF(Expenses!E800="","",IF(Expenses!F800="Yes",MAX(0,Expenses!E800-Expenses!H800),0))</x:f>
      </x:c>
    </x:row>
    <x:row r="801">
      <x:c r="A801" t="n">
        <x:v>801</x:v>
      </x:c>
      <x:c r="B801" t="n">
        <x:f>'Income &amp; Invoices'!K801</x:f>
        <x:v>0</x:v>
      </x:c>
      <x:c r="C801" t="n">
        <x:f>'Income &amp; Invoices'!A801</x:f>
        <x:v>0</x:v>
      </x:c>
      <x:c r="D801" t="n">
        <x:f>'Income &amp; Invoices'!C801</x:f>
        <x:v>0</x:v>
      </x:c>
      <x:c r="E801" t="n">
        <x:f>'Income &amp; Invoices'!M801</x:f>
        <x:v>0</x:v>
      </x:c>
      <x:c r="F801" t="str">
        <x:f>IF('Income &amp; Invoices'!H801="","",MIN(1,IFERROR(('Income &amp; Invoices'!I801+'Income &amp; Invoices'!J801)/'Income &amp; Invoices'!H801,0)))</x:f>
      </x:c>
      <x:c r="G801" t="str">
        <x:f>IF('Income &amp; Invoices'!E801="","",'Income &amp; Invoices'!E801*F801)</x:f>
      </x:c>
      <x:c r="H801" t="str">
        <x:f>IF('Income &amp; Invoices'!G801="","",'Income &amp; Invoices'!G801*F801)</x:f>
      </x:c>
      <x:c r="I801" t="str">
        <x:f>IF('Income &amp; Invoices'!H801="","",MAX(0,'Income &amp; Invoices'!H801-'Income &amp; Invoices'!I801-'Income &amp; Invoices'!J801))</x:f>
      </x:c>
      <x:c r="J801" t="n">
        <x:f>Expenses!A801</x:f>
        <x:v>0</x:v>
      </x:c>
      <x:c r="K801" t="str">
        <x:f>IF(Expenses!E801="","",IF(Expenses!F801="Yes",MAX(0,Expenses!E801-Expenses!H801),0))</x:f>
      </x:c>
    </x:row>
    <x:row r="802">
      <x:c r="A802" t="n">
        <x:v>802</x:v>
      </x:c>
      <x:c r="B802" t="n">
        <x:f>'Income &amp; Invoices'!K802</x:f>
        <x:v>0</x:v>
      </x:c>
      <x:c r="C802" t="n">
        <x:f>'Income &amp; Invoices'!A802</x:f>
        <x:v>0</x:v>
      </x:c>
      <x:c r="D802" t="n">
        <x:f>'Income &amp; Invoices'!C802</x:f>
        <x:v>0</x:v>
      </x:c>
      <x:c r="E802" t="n">
        <x:f>'Income &amp; Invoices'!M802</x:f>
        <x:v>0</x:v>
      </x:c>
      <x:c r="F802" t="str">
        <x:f>IF('Income &amp; Invoices'!H802="","",MIN(1,IFERROR(('Income &amp; Invoices'!I802+'Income &amp; Invoices'!J802)/'Income &amp; Invoices'!H802,0)))</x:f>
      </x:c>
      <x:c r="G802" t="str">
        <x:f>IF('Income &amp; Invoices'!E802="","",'Income &amp; Invoices'!E802*F802)</x:f>
      </x:c>
      <x:c r="H802" t="str">
        <x:f>IF('Income &amp; Invoices'!G802="","",'Income &amp; Invoices'!G802*F802)</x:f>
      </x:c>
      <x:c r="I802" t="str">
        <x:f>IF('Income &amp; Invoices'!H802="","",MAX(0,'Income &amp; Invoices'!H802-'Income &amp; Invoices'!I802-'Income &amp; Invoices'!J802))</x:f>
      </x:c>
      <x:c r="J802" t="n">
        <x:f>Expenses!A802</x:f>
        <x:v>0</x:v>
      </x:c>
      <x:c r="K802" t="str">
        <x:f>IF(Expenses!E802="","",IF(Expenses!F802="Yes",MAX(0,Expenses!E802-Expenses!H802),0))</x:f>
      </x:c>
    </x:row>
    <x:row r="803">
      <x:c r="A803" t="n">
        <x:v>803</x:v>
      </x:c>
      <x:c r="B803" t="n">
        <x:f>'Income &amp; Invoices'!K803</x:f>
        <x:v>0</x:v>
      </x:c>
      <x:c r="C803" t="n">
        <x:f>'Income &amp; Invoices'!A803</x:f>
        <x:v>0</x:v>
      </x:c>
      <x:c r="D803" t="n">
        <x:f>'Income &amp; Invoices'!C803</x:f>
        <x:v>0</x:v>
      </x:c>
      <x:c r="E803" t="n">
        <x:f>'Income &amp; Invoices'!M803</x:f>
        <x:v>0</x:v>
      </x:c>
      <x:c r="F803" t="str">
        <x:f>IF('Income &amp; Invoices'!H803="","",MIN(1,IFERROR(('Income &amp; Invoices'!I803+'Income &amp; Invoices'!J803)/'Income &amp; Invoices'!H803,0)))</x:f>
      </x:c>
      <x:c r="G803" t="str">
        <x:f>IF('Income &amp; Invoices'!E803="","",'Income &amp; Invoices'!E803*F803)</x:f>
      </x:c>
      <x:c r="H803" t="str">
        <x:f>IF('Income &amp; Invoices'!G803="","",'Income &amp; Invoices'!G803*F803)</x:f>
      </x:c>
      <x:c r="I803" t="str">
        <x:f>IF('Income &amp; Invoices'!H803="","",MAX(0,'Income &amp; Invoices'!H803-'Income &amp; Invoices'!I803-'Income &amp; Invoices'!J803))</x:f>
      </x:c>
      <x:c r="J803" t="n">
        <x:f>Expenses!A803</x:f>
        <x:v>0</x:v>
      </x:c>
      <x:c r="K803" t="str">
        <x:f>IF(Expenses!E803="","",IF(Expenses!F803="Yes",MAX(0,Expenses!E803-Expenses!H803),0))</x:f>
      </x:c>
    </x:row>
    <x:row r="804">
      <x:c r="A804" t="n">
        <x:v>804</x:v>
      </x:c>
      <x:c r="B804" t="n">
        <x:f>'Income &amp; Invoices'!K804</x:f>
        <x:v>0</x:v>
      </x:c>
      <x:c r="C804" t="n">
        <x:f>'Income &amp; Invoices'!A804</x:f>
        <x:v>0</x:v>
      </x:c>
      <x:c r="D804" t="n">
        <x:f>'Income &amp; Invoices'!C804</x:f>
        <x:v>0</x:v>
      </x:c>
      <x:c r="E804" t="n">
        <x:f>'Income &amp; Invoices'!M804</x:f>
        <x:v>0</x:v>
      </x:c>
      <x:c r="F804" t="str">
        <x:f>IF('Income &amp; Invoices'!H804="","",MIN(1,IFERROR(('Income &amp; Invoices'!I804+'Income &amp; Invoices'!J804)/'Income &amp; Invoices'!H804,0)))</x:f>
      </x:c>
      <x:c r="G804" t="str">
        <x:f>IF('Income &amp; Invoices'!E804="","",'Income &amp; Invoices'!E804*F804)</x:f>
      </x:c>
      <x:c r="H804" t="str">
        <x:f>IF('Income &amp; Invoices'!G804="","",'Income &amp; Invoices'!G804*F804)</x:f>
      </x:c>
      <x:c r="I804" t="str">
        <x:f>IF('Income &amp; Invoices'!H804="","",MAX(0,'Income &amp; Invoices'!H804-'Income &amp; Invoices'!I804-'Income &amp; Invoices'!J804))</x:f>
      </x:c>
      <x:c r="J804" t="n">
        <x:f>Expenses!A804</x:f>
        <x:v>0</x:v>
      </x:c>
      <x:c r="K804" t="str">
        <x:f>IF(Expenses!E804="","",IF(Expenses!F804="Yes",MAX(0,Expenses!E804-Expenses!H804),0))</x:f>
      </x:c>
    </x:row>
    <x:row r="805">
      <x:c r="A805" t="n">
        <x:v>805</x:v>
      </x:c>
      <x:c r="B805" t="n">
        <x:f>'Income &amp; Invoices'!K805</x:f>
        <x:v>0</x:v>
      </x:c>
      <x:c r="C805" t="n">
        <x:f>'Income &amp; Invoices'!A805</x:f>
        <x:v>0</x:v>
      </x:c>
      <x:c r="D805" t="n">
        <x:f>'Income &amp; Invoices'!C805</x:f>
        <x:v>0</x:v>
      </x:c>
      <x:c r="E805" t="n">
        <x:f>'Income &amp; Invoices'!M805</x:f>
        <x:v>0</x:v>
      </x:c>
      <x:c r="F805" t="str">
        <x:f>IF('Income &amp; Invoices'!H805="","",MIN(1,IFERROR(('Income &amp; Invoices'!I805+'Income &amp; Invoices'!J805)/'Income &amp; Invoices'!H805,0)))</x:f>
      </x:c>
      <x:c r="G805" t="str">
        <x:f>IF('Income &amp; Invoices'!E805="","",'Income &amp; Invoices'!E805*F805)</x:f>
      </x:c>
      <x:c r="H805" t="str">
        <x:f>IF('Income &amp; Invoices'!G805="","",'Income &amp; Invoices'!G805*F805)</x:f>
      </x:c>
      <x:c r="I805" t="str">
        <x:f>IF('Income &amp; Invoices'!H805="","",MAX(0,'Income &amp; Invoices'!H805-'Income &amp; Invoices'!I805-'Income &amp; Invoices'!J805))</x:f>
      </x:c>
      <x:c r="J805" t="n">
        <x:f>Expenses!A805</x:f>
        <x:v>0</x:v>
      </x:c>
      <x:c r="K805" t="str">
        <x:f>IF(Expenses!E805="","",IF(Expenses!F805="Yes",MAX(0,Expenses!E805-Expenses!H805),0))</x:f>
      </x:c>
    </x:row>
    <x:row r="806">
      <x:c r="A806" t="n">
        <x:v>806</x:v>
      </x:c>
      <x:c r="B806" t="n">
        <x:f>'Income &amp; Invoices'!K806</x:f>
        <x:v>0</x:v>
      </x:c>
      <x:c r="C806" t="n">
        <x:f>'Income &amp; Invoices'!A806</x:f>
        <x:v>0</x:v>
      </x:c>
      <x:c r="D806" t="n">
        <x:f>'Income &amp; Invoices'!C806</x:f>
        <x:v>0</x:v>
      </x:c>
      <x:c r="E806" t="n">
        <x:f>'Income &amp; Invoices'!M806</x:f>
        <x:v>0</x:v>
      </x:c>
      <x:c r="F806" t="str">
        <x:f>IF('Income &amp; Invoices'!H806="","",MIN(1,IFERROR(('Income &amp; Invoices'!I806+'Income &amp; Invoices'!J806)/'Income &amp; Invoices'!H806,0)))</x:f>
      </x:c>
      <x:c r="G806" t="str">
        <x:f>IF('Income &amp; Invoices'!E806="","",'Income &amp; Invoices'!E806*F806)</x:f>
      </x:c>
      <x:c r="H806" t="str">
        <x:f>IF('Income &amp; Invoices'!G806="","",'Income &amp; Invoices'!G806*F806)</x:f>
      </x:c>
      <x:c r="I806" t="str">
        <x:f>IF('Income &amp; Invoices'!H806="","",MAX(0,'Income &amp; Invoices'!H806-'Income &amp; Invoices'!I806-'Income &amp; Invoices'!J806))</x:f>
      </x:c>
      <x:c r="J806" t="n">
        <x:f>Expenses!A806</x:f>
        <x:v>0</x:v>
      </x:c>
      <x:c r="K806" t="str">
        <x:f>IF(Expenses!E806="","",IF(Expenses!F806="Yes",MAX(0,Expenses!E806-Expenses!H806),0))</x:f>
      </x:c>
    </x:row>
    <x:row r="807">
      <x:c r="A807" t="n">
        <x:v>807</x:v>
      </x:c>
      <x:c r="B807" t="n">
        <x:f>'Income &amp; Invoices'!K807</x:f>
        <x:v>0</x:v>
      </x:c>
      <x:c r="C807" t="n">
        <x:f>'Income &amp; Invoices'!A807</x:f>
        <x:v>0</x:v>
      </x:c>
      <x:c r="D807" t="n">
        <x:f>'Income &amp; Invoices'!C807</x:f>
        <x:v>0</x:v>
      </x:c>
      <x:c r="E807" t="n">
        <x:f>'Income &amp; Invoices'!M807</x:f>
        <x:v>0</x:v>
      </x:c>
      <x:c r="F807" t="str">
        <x:f>IF('Income &amp; Invoices'!H807="","",MIN(1,IFERROR(('Income &amp; Invoices'!I807+'Income &amp; Invoices'!J807)/'Income &amp; Invoices'!H807,0)))</x:f>
      </x:c>
      <x:c r="G807" t="str">
        <x:f>IF('Income &amp; Invoices'!E807="","",'Income &amp; Invoices'!E807*F807)</x:f>
      </x:c>
      <x:c r="H807" t="str">
        <x:f>IF('Income &amp; Invoices'!G807="","",'Income &amp; Invoices'!G807*F807)</x:f>
      </x:c>
      <x:c r="I807" t="str">
        <x:f>IF('Income &amp; Invoices'!H807="","",MAX(0,'Income &amp; Invoices'!H807-'Income &amp; Invoices'!I807-'Income &amp; Invoices'!J807))</x:f>
      </x:c>
      <x:c r="J807" t="n">
        <x:f>Expenses!A807</x:f>
        <x:v>0</x:v>
      </x:c>
      <x:c r="K807" t="str">
        <x:f>IF(Expenses!E807="","",IF(Expenses!F807="Yes",MAX(0,Expenses!E807-Expenses!H807),0))</x:f>
      </x:c>
    </x:row>
    <x:row r="808">
      <x:c r="A808" t="n">
        <x:v>808</x:v>
      </x:c>
      <x:c r="B808" t="n">
        <x:f>'Income &amp; Invoices'!K808</x:f>
        <x:v>0</x:v>
      </x:c>
      <x:c r="C808" t="n">
        <x:f>'Income &amp; Invoices'!A808</x:f>
        <x:v>0</x:v>
      </x:c>
      <x:c r="D808" t="n">
        <x:f>'Income &amp; Invoices'!C808</x:f>
        <x:v>0</x:v>
      </x:c>
      <x:c r="E808" t="n">
        <x:f>'Income &amp; Invoices'!M808</x:f>
        <x:v>0</x:v>
      </x:c>
      <x:c r="F808" t="str">
        <x:f>IF('Income &amp; Invoices'!H808="","",MIN(1,IFERROR(('Income &amp; Invoices'!I808+'Income &amp; Invoices'!J808)/'Income &amp; Invoices'!H808,0)))</x:f>
      </x:c>
      <x:c r="G808" t="str">
        <x:f>IF('Income &amp; Invoices'!E808="","",'Income &amp; Invoices'!E808*F808)</x:f>
      </x:c>
      <x:c r="H808" t="str">
        <x:f>IF('Income &amp; Invoices'!G808="","",'Income &amp; Invoices'!G808*F808)</x:f>
      </x:c>
      <x:c r="I808" t="str">
        <x:f>IF('Income &amp; Invoices'!H808="","",MAX(0,'Income &amp; Invoices'!H808-'Income &amp; Invoices'!I808-'Income &amp; Invoices'!J808))</x:f>
      </x:c>
      <x:c r="J808" t="n">
        <x:f>Expenses!A808</x:f>
        <x:v>0</x:v>
      </x:c>
      <x:c r="K808" t="str">
        <x:f>IF(Expenses!E808="","",IF(Expenses!F808="Yes",MAX(0,Expenses!E808-Expenses!H808),0))</x:f>
      </x:c>
    </x:row>
    <x:row r="809">
      <x:c r="A809" t="n">
        <x:v>809</x:v>
      </x:c>
      <x:c r="B809" t="n">
        <x:f>'Income &amp; Invoices'!K809</x:f>
        <x:v>0</x:v>
      </x:c>
      <x:c r="C809" t="n">
        <x:f>'Income &amp; Invoices'!A809</x:f>
        <x:v>0</x:v>
      </x:c>
      <x:c r="D809" t="n">
        <x:f>'Income &amp; Invoices'!C809</x:f>
        <x:v>0</x:v>
      </x:c>
      <x:c r="E809" t="n">
        <x:f>'Income &amp; Invoices'!M809</x:f>
        <x:v>0</x:v>
      </x:c>
      <x:c r="F809" t="str">
        <x:f>IF('Income &amp; Invoices'!H809="","",MIN(1,IFERROR(('Income &amp; Invoices'!I809+'Income &amp; Invoices'!J809)/'Income &amp; Invoices'!H809,0)))</x:f>
      </x:c>
      <x:c r="G809" t="str">
        <x:f>IF('Income &amp; Invoices'!E809="","",'Income &amp; Invoices'!E809*F809)</x:f>
      </x:c>
      <x:c r="H809" t="str">
        <x:f>IF('Income &amp; Invoices'!G809="","",'Income &amp; Invoices'!G809*F809)</x:f>
      </x:c>
      <x:c r="I809" t="str">
        <x:f>IF('Income &amp; Invoices'!H809="","",MAX(0,'Income &amp; Invoices'!H809-'Income &amp; Invoices'!I809-'Income &amp; Invoices'!J809))</x:f>
      </x:c>
      <x:c r="J809" t="n">
        <x:f>Expenses!A809</x:f>
        <x:v>0</x:v>
      </x:c>
      <x:c r="K809" t="str">
        <x:f>IF(Expenses!E809="","",IF(Expenses!F809="Yes",MAX(0,Expenses!E809-Expenses!H809),0))</x:f>
      </x:c>
    </x:row>
    <x:row r="810">
      <x:c r="A810" t="n">
        <x:v>810</x:v>
      </x:c>
      <x:c r="B810" t="n">
        <x:f>'Income &amp; Invoices'!K810</x:f>
        <x:v>0</x:v>
      </x:c>
      <x:c r="C810" t="n">
        <x:f>'Income &amp; Invoices'!A810</x:f>
        <x:v>0</x:v>
      </x:c>
      <x:c r="D810" t="n">
        <x:f>'Income &amp; Invoices'!C810</x:f>
        <x:v>0</x:v>
      </x:c>
      <x:c r="E810" t="n">
        <x:f>'Income &amp; Invoices'!M810</x:f>
        <x:v>0</x:v>
      </x:c>
      <x:c r="F810" t="str">
        <x:f>IF('Income &amp; Invoices'!H810="","",MIN(1,IFERROR(('Income &amp; Invoices'!I810+'Income &amp; Invoices'!J810)/'Income &amp; Invoices'!H810,0)))</x:f>
      </x:c>
      <x:c r="G810" t="str">
        <x:f>IF('Income &amp; Invoices'!E810="","",'Income &amp; Invoices'!E810*F810)</x:f>
      </x:c>
      <x:c r="H810" t="str">
        <x:f>IF('Income &amp; Invoices'!G810="","",'Income &amp; Invoices'!G810*F810)</x:f>
      </x:c>
      <x:c r="I810" t="str">
        <x:f>IF('Income &amp; Invoices'!H810="","",MAX(0,'Income &amp; Invoices'!H810-'Income &amp; Invoices'!I810-'Income &amp; Invoices'!J810))</x:f>
      </x:c>
      <x:c r="J810" t="n">
        <x:f>Expenses!A810</x:f>
        <x:v>0</x:v>
      </x:c>
      <x:c r="K810" t="str">
        <x:f>IF(Expenses!E810="","",IF(Expenses!F810="Yes",MAX(0,Expenses!E810-Expenses!H810),0))</x:f>
      </x:c>
    </x:row>
    <x:row r="811">
      <x:c r="A811" t="n">
        <x:v>811</x:v>
      </x:c>
      <x:c r="B811" t="n">
        <x:f>'Income &amp; Invoices'!K811</x:f>
        <x:v>0</x:v>
      </x:c>
      <x:c r="C811" t="n">
        <x:f>'Income &amp; Invoices'!A811</x:f>
        <x:v>0</x:v>
      </x:c>
      <x:c r="D811" t="n">
        <x:f>'Income &amp; Invoices'!C811</x:f>
        <x:v>0</x:v>
      </x:c>
      <x:c r="E811" t="n">
        <x:f>'Income &amp; Invoices'!M811</x:f>
        <x:v>0</x:v>
      </x:c>
      <x:c r="F811" t="str">
        <x:f>IF('Income &amp; Invoices'!H811="","",MIN(1,IFERROR(('Income &amp; Invoices'!I811+'Income &amp; Invoices'!J811)/'Income &amp; Invoices'!H811,0)))</x:f>
      </x:c>
      <x:c r="G811" t="str">
        <x:f>IF('Income &amp; Invoices'!E811="","",'Income &amp; Invoices'!E811*F811)</x:f>
      </x:c>
      <x:c r="H811" t="str">
        <x:f>IF('Income &amp; Invoices'!G811="","",'Income &amp; Invoices'!G811*F811)</x:f>
      </x:c>
      <x:c r="I811" t="str">
        <x:f>IF('Income &amp; Invoices'!H811="","",MAX(0,'Income &amp; Invoices'!H811-'Income &amp; Invoices'!I811-'Income &amp; Invoices'!J811))</x:f>
      </x:c>
      <x:c r="J811" t="n">
        <x:f>Expenses!A811</x:f>
        <x:v>0</x:v>
      </x:c>
      <x:c r="K811" t="str">
        <x:f>IF(Expenses!E811="","",IF(Expenses!F811="Yes",MAX(0,Expenses!E811-Expenses!H811),0))</x:f>
      </x:c>
    </x:row>
    <x:row r="812">
      <x:c r="A812" t="n">
        <x:v>812</x:v>
      </x:c>
      <x:c r="B812" t="n">
        <x:f>'Income &amp; Invoices'!K812</x:f>
        <x:v>0</x:v>
      </x:c>
      <x:c r="C812" t="n">
        <x:f>'Income &amp; Invoices'!A812</x:f>
        <x:v>0</x:v>
      </x:c>
      <x:c r="D812" t="n">
        <x:f>'Income &amp; Invoices'!C812</x:f>
        <x:v>0</x:v>
      </x:c>
      <x:c r="E812" t="n">
        <x:f>'Income &amp; Invoices'!M812</x:f>
        <x:v>0</x:v>
      </x:c>
      <x:c r="F812" t="str">
        <x:f>IF('Income &amp; Invoices'!H812="","",MIN(1,IFERROR(('Income &amp; Invoices'!I812+'Income &amp; Invoices'!J812)/'Income &amp; Invoices'!H812,0)))</x:f>
      </x:c>
      <x:c r="G812" t="str">
        <x:f>IF('Income &amp; Invoices'!E812="","",'Income &amp; Invoices'!E812*F812)</x:f>
      </x:c>
      <x:c r="H812" t="str">
        <x:f>IF('Income &amp; Invoices'!G812="","",'Income &amp; Invoices'!G812*F812)</x:f>
      </x:c>
      <x:c r="I812" t="str">
        <x:f>IF('Income &amp; Invoices'!H812="","",MAX(0,'Income &amp; Invoices'!H812-'Income &amp; Invoices'!I812-'Income &amp; Invoices'!J812))</x:f>
      </x:c>
      <x:c r="J812" t="n">
        <x:f>Expenses!A812</x:f>
        <x:v>0</x:v>
      </x:c>
      <x:c r="K812" t="str">
        <x:f>IF(Expenses!E812="","",IF(Expenses!F812="Yes",MAX(0,Expenses!E812-Expenses!H812),0))</x:f>
      </x:c>
    </x:row>
    <x:row r="813">
      <x:c r="A813" t="n">
        <x:v>813</x:v>
      </x:c>
      <x:c r="B813" t="n">
        <x:f>'Income &amp; Invoices'!K813</x:f>
        <x:v>0</x:v>
      </x:c>
      <x:c r="C813" t="n">
        <x:f>'Income &amp; Invoices'!A813</x:f>
        <x:v>0</x:v>
      </x:c>
      <x:c r="D813" t="n">
        <x:f>'Income &amp; Invoices'!C813</x:f>
        <x:v>0</x:v>
      </x:c>
      <x:c r="E813" t="n">
        <x:f>'Income &amp; Invoices'!M813</x:f>
        <x:v>0</x:v>
      </x:c>
      <x:c r="F813" t="str">
        <x:f>IF('Income &amp; Invoices'!H813="","",MIN(1,IFERROR(('Income &amp; Invoices'!I813+'Income &amp; Invoices'!J813)/'Income &amp; Invoices'!H813,0)))</x:f>
      </x:c>
      <x:c r="G813" t="str">
        <x:f>IF('Income &amp; Invoices'!E813="","",'Income &amp; Invoices'!E813*F813)</x:f>
      </x:c>
      <x:c r="H813" t="str">
        <x:f>IF('Income &amp; Invoices'!G813="","",'Income &amp; Invoices'!G813*F813)</x:f>
      </x:c>
      <x:c r="I813" t="str">
        <x:f>IF('Income &amp; Invoices'!H813="","",MAX(0,'Income &amp; Invoices'!H813-'Income &amp; Invoices'!I813-'Income &amp; Invoices'!J813))</x:f>
      </x:c>
      <x:c r="J813" t="n">
        <x:f>Expenses!A813</x:f>
        <x:v>0</x:v>
      </x:c>
      <x:c r="K813" t="str">
        <x:f>IF(Expenses!E813="","",IF(Expenses!F813="Yes",MAX(0,Expenses!E813-Expenses!H813),0))</x:f>
      </x:c>
    </x:row>
    <x:row r="814">
      <x:c r="A814" t="n">
        <x:v>814</x:v>
      </x:c>
      <x:c r="B814" t="n">
        <x:f>'Income &amp; Invoices'!K814</x:f>
        <x:v>0</x:v>
      </x:c>
      <x:c r="C814" t="n">
        <x:f>'Income &amp; Invoices'!A814</x:f>
        <x:v>0</x:v>
      </x:c>
      <x:c r="D814" t="n">
        <x:f>'Income &amp; Invoices'!C814</x:f>
        <x:v>0</x:v>
      </x:c>
      <x:c r="E814" t="n">
        <x:f>'Income &amp; Invoices'!M814</x:f>
        <x:v>0</x:v>
      </x:c>
      <x:c r="F814" t="str">
        <x:f>IF('Income &amp; Invoices'!H814="","",MIN(1,IFERROR(('Income &amp; Invoices'!I814+'Income &amp; Invoices'!J814)/'Income &amp; Invoices'!H814,0)))</x:f>
      </x:c>
      <x:c r="G814" t="str">
        <x:f>IF('Income &amp; Invoices'!E814="","",'Income &amp; Invoices'!E814*F814)</x:f>
      </x:c>
      <x:c r="H814" t="str">
        <x:f>IF('Income &amp; Invoices'!G814="","",'Income &amp; Invoices'!G814*F814)</x:f>
      </x:c>
      <x:c r="I814" t="str">
        <x:f>IF('Income &amp; Invoices'!H814="","",MAX(0,'Income &amp; Invoices'!H814-'Income &amp; Invoices'!I814-'Income &amp; Invoices'!J814))</x:f>
      </x:c>
      <x:c r="J814" t="n">
        <x:f>Expenses!A814</x:f>
        <x:v>0</x:v>
      </x:c>
      <x:c r="K814" t="str">
        <x:f>IF(Expenses!E814="","",IF(Expenses!F814="Yes",MAX(0,Expenses!E814-Expenses!H814),0))</x:f>
      </x:c>
    </x:row>
    <x:row r="815">
      <x:c r="A815" t="n">
        <x:v>815</x:v>
      </x:c>
      <x:c r="B815" t="n">
        <x:f>'Income &amp; Invoices'!K815</x:f>
        <x:v>0</x:v>
      </x:c>
      <x:c r="C815" t="n">
        <x:f>'Income &amp; Invoices'!A815</x:f>
        <x:v>0</x:v>
      </x:c>
      <x:c r="D815" t="n">
        <x:f>'Income &amp; Invoices'!C815</x:f>
        <x:v>0</x:v>
      </x:c>
      <x:c r="E815" t="n">
        <x:f>'Income &amp; Invoices'!M815</x:f>
        <x:v>0</x:v>
      </x:c>
      <x:c r="F815" t="str">
        <x:f>IF('Income &amp; Invoices'!H815="","",MIN(1,IFERROR(('Income &amp; Invoices'!I815+'Income &amp; Invoices'!J815)/'Income &amp; Invoices'!H815,0)))</x:f>
      </x:c>
      <x:c r="G815" t="str">
        <x:f>IF('Income &amp; Invoices'!E815="","",'Income &amp; Invoices'!E815*F815)</x:f>
      </x:c>
      <x:c r="H815" t="str">
        <x:f>IF('Income &amp; Invoices'!G815="","",'Income &amp; Invoices'!G815*F815)</x:f>
      </x:c>
      <x:c r="I815" t="str">
        <x:f>IF('Income &amp; Invoices'!H815="","",MAX(0,'Income &amp; Invoices'!H815-'Income &amp; Invoices'!I815-'Income &amp; Invoices'!J815))</x:f>
      </x:c>
      <x:c r="J815" t="n">
        <x:f>Expenses!A815</x:f>
        <x:v>0</x:v>
      </x:c>
      <x:c r="K815" t="str">
        <x:f>IF(Expenses!E815="","",IF(Expenses!F815="Yes",MAX(0,Expenses!E815-Expenses!H815),0))</x:f>
      </x:c>
    </x:row>
    <x:row r="816">
      <x:c r="A816" t="n">
        <x:v>816</x:v>
      </x:c>
      <x:c r="B816" t="n">
        <x:f>'Income &amp; Invoices'!K816</x:f>
        <x:v>0</x:v>
      </x:c>
      <x:c r="C816" t="n">
        <x:f>'Income &amp; Invoices'!A816</x:f>
        <x:v>0</x:v>
      </x:c>
      <x:c r="D816" t="n">
        <x:f>'Income &amp; Invoices'!C816</x:f>
        <x:v>0</x:v>
      </x:c>
      <x:c r="E816" t="n">
        <x:f>'Income &amp; Invoices'!M816</x:f>
        <x:v>0</x:v>
      </x:c>
      <x:c r="F816" t="str">
        <x:f>IF('Income &amp; Invoices'!H816="","",MIN(1,IFERROR(('Income &amp; Invoices'!I816+'Income &amp; Invoices'!J816)/'Income &amp; Invoices'!H816,0)))</x:f>
      </x:c>
      <x:c r="G816" t="str">
        <x:f>IF('Income &amp; Invoices'!E816="","",'Income &amp; Invoices'!E816*F816)</x:f>
      </x:c>
      <x:c r="H816" t="str">
        <x:f>IF('Income &amp; Invoices'!G816="","",'Income &amp; Invoices'!G816*F816)</x:f>
      </x:c>
      <x:c r="I816" t="str">
        <x:f>IF('Income &amp; Invoices'!H816="","",MAX(0,'Income &amp; Invoices'!H816-'Income &amp; Invoices'!I816-'Income &amp; Invoices'!J816))</x:f>
      </x:c>
      <x:c r="J816" t="n">
        <x:f>Expenses!A816</x:f>
        <x:v>0</x:v>
      </x:c>
      <x:c r="K816" t="str">
        <x:f>IF(Expenses!E816="","",IF(Expenses!F816="Yes",MAX(0,Expenses!E816-Expenses!H816),0))</x:f>
      </x:c>
    </x:row>
    <x:row r="817">
      <x:c r="A817" t="n">
        <x:v>817</x:v>
      </x:c>
      <x:c r="B817" t="n">
        <x:f>'Income &amp; Invoices'!K817</x:f>
        <x:v>0</x:v>
      </x:c>
      <x:c r="C817" t="n">
        <x:f>'Income &amp; Invoices'!A817</x:f>
        <x:v>0</x:v>
      </x:c>
      <x:c r="D817" t="n">
        <x:f>'Income &amp; Invoices'!C817</x:f>
        <x:v>0</x:v>
      </x:c>
      <x:c r="E817" t="n">
        <x:f>'Income &amp; Invoices'!M817</x:f>
        <x:v>0</x:v>
      </x:c>
      <x:c r="F817" t="str">
        <x:f>IF('Income &amp; Invoices'!H817="","",MIN(1,IFERROR(('Income &amp; Invoices'!I817+'Income &amp; Invoices'!J817)/'Income &amp; Invoices'!H817,0)))</x:f>
      </x:c>
      <x:c r="G817" t="str">
        <x:f>IF('Income &amp; Invoices'!E817="","",'Income &amp; Invoices'!E817*F817)</x:f>
      </x:c>
      <x:c r="H817" t="str">
        <x:f>IF('Income &amp; Invoices'!G817="","",'Income &amp; Invoices'!G817*F817)</x:f>
      </x:c>
      <x:c r="I817" t="str">
        <x:f>IF('Income &amp; Invoices'!H817="","",MAX(0,'Income &amp; Invoices'!H817-'Income &amp; Invoices'!I817-'Income &amp; Invoices'!J817))</x:f>
      </x:c>
      <x:c r="J817" t="n">
        <x:f>Expenses!A817</x:f>
        <x:v>0</x:v>
      </x:c>
      <x:c r="K817" t="str">
        <x:f>IF(Expenses!E817="","",IF(Expenses!F817="Yes",MAX(0,Expenses!E817-Expenses!H817),0))</x:f>
      </x:c>
    </x:row>
    <x:row r="818">
      <x:c r="A818" t="n">
        <x:v>818</x:v>
      </x:c>
      <x:c r="B818" t="n">
        <x:f>'Income &amp; Invoices'!K818</x:f>
        <x:v>0</x:v>
      </x:c>
      <x:c r="C818" t="n">
        <x:f>'Income &amp; Invoices'!A818</x:f>
        <x:v>0</x:v>
      </x:c>
      <x:c r="D818" t="n">
        <x:f>'Income &amp; Invoices'!C818</x:f>
        <x:v>0</x:v>
      </x:c>
      <x:c r="E818" t="n">
        <x:f>'Income &amp; Invoices'!M818</x:f>
        <x:v>0</x:v>
      </x:c>
      <x:c r="F818" t="str">
        <x:f>IF('Income &amp; Invoices'!H818="","",MIN(1,IFERROR(('Income &amp; Invoices'!I818+'Income &amp; Invoices'!J818)/'Income &amp; Invoices'!H818,0)))</x:f>
      </x:c>
      <x:c r="G818" t="str">
        <x:f>IF('Income &amp; Invoices'!E818="","",'Income &amp; Invoices'!E818*F818)</x:f>
      </x:c>
      <x:c r="H818" t="str">
        <x:f>IF('Income &amp; Invoices'!G818="","",'Income &amp; Invoices'!G818*F818)</x:f>
      </x:c>
      <x:c r="I818" t="str">
        <x:f>IF('Income &amp; Invoices'!H818="","",MAX(0,'Income &amp; Invoices'!H818-'Income &amp; Invoices'!I818-'Income &amp; Invoices'!J818))</x:f>
      </x:c>
      <x:c r="J818" t="n">
        <x:f>Expenses!A818</x:f>
        <x:v>0</x:v>
      </x:c>
      <x:c r="K818" t="str">
        <x:f>IF(Expenses!E818="","",IF(Expenses!F818="Yes",MAX(0,Expenses!E818-Expenses!H818),0))</x:f>
      </x:c>
    </x:row>
    <x:row r="819">
      <x:c r="A819" t="n">
        <x:v>819</x:v>
      </x:c>
      <x:c r="B819" t="n">
        <x:f>'Income &amp; Invoices'!K819</x:f>
        <x:v>0</x:v>
      </x:c>
      <x:c r="C819" t="n">
        <x:f>'Income &amp; Invoices'!A819</x:f>
        <x:v>0</x:v>
      </x:c>
      <x:c r="D819" t="n">
        <x:f>'Income &amp; Invoices'!C819</x:f>
        <x:v>0</x:v>
      </x:c>
      <x:c r="E819" t="n">
        <x:f>'Income &amp; Invoices'!M819</x:f>
        <x:v>0</x:v>
      </x:c>
      <x:c r="F819" t="str">
        <x:f>IF('Income &amp; Invoices'!H819="","",MIN(1,IFERROR(('Income &amp; Invoices'!I819+'Income &amp; Invoices'!J819)/'Income &amp; Invoices'!H819,0)))</x:f>
      </x:c>
      <x:c r="G819" t="str">
        <x:f>IF('Income &amp; Invoices'!E819="","",'Income &amp; Invoices'!E819*F819)</x:f>
      </x:c>
      <x:c r="H819" t="str">
        <x:f>IF('Income &amp; Invoices'!G819="","",'Income &amp; Invoices'!G819*F819)</x:f>
      </x:c>
      <x:c r="I819" t="str">
        <x:f>IF('Income &amp; Invoices'!H819="","",MAX(0,'Income &amp; Invoices'!H819-'Income &amp; Invoices'!I819-'Income &amp; Invoices'!J819))</x:f>
      </x:c>
      <x:c r="J819" t="n">
        <x:f>Expenses!A819</x:f>
        <x:v>0</x:v>
      </x:c>
      <x:c r="K819" t="str">
        <x:f>IF(Expenses!E819="","",IF(Expenses!F819="Yes",MAX(0,Expenses!E819-Expenses!H819),0))</x:f>
      </x:c>
    </x:row>
    <x:row r="820">
      <x:c r="A820" t="n">
        <x:v>820</x:v>
      </x:c>
      <x:c r="B820" t="n">
        <x:f>'Income &amp; Invoices'!K820</x:f>
        <x:v>0</x:v>
      </x:c>
      <x:c r="C820" t="n">
        <x:f>'Income &amp; Invoices'!A820</x:f>
        <x:v>0</x:v>
      </x:c>
      <x:c r="D820" t="n">
        <x:f>'Income &amp; Invoices'!C820</x:f>
        <x:v>0</x:v>
      </x:c>
      <x:c r="E820" t="n">
        <x:f>'Income &amp; Invoices'!M820</x:f>
        <x:v>0</x:v>
      </x:c>
      <x:c r="F820" t="str">
        <x:f>IF('Income &amp; Invoices'!H820="","",MIN(1,IFERROR(('Income &amp; Invoices'!I820+'Income &amp; Invoices'!J820)/'Income &amp; Invoices'!H820,0)))</x:f>
      </x:c>
      <x:c r="G820" t="str">
        <x:f>IF('Income &amp; Invoices'!E820="","",'Income &amp; Invoices'!E820*F820)</x:f>
      </x:c>
      <x:c r="H820" t="str">
        <x:f>IF('Income &amp; Invoices'!G820="","",'Income &amp; Invoices'!G820*F820)</x:f>
      </x:c>
      <x:c r="I820" t="str">
        <x:f>IF('Income &amp; Invoices'!H820="","",MAX(0,'Income &amp; Invoices'!H820-'Income &amp; Invoices'!I820-'Income &amp; Invoices'!J820))</x:f>
      </x:c>
      <x:c r="J820" t="n">
        <x:f>Expenses!A820</x:f>
        <x:v>0</x:v>
      </x:c>
      <x:c r="K820" t="str">
        <x:f>IF(Expenses!E820="","",IF(Expenses!F820="Yes",MAX(0,Expenses!E820-Expenses!H820),0))</x:f>
      </x:c>
    </x:row>
    <x:row r="821">
      <x:c r="A821" t="n">
        <x:v>821</x:v>
      </x:c>
      <x:c r="B821" t="n">
        <x:f>'Income &amp; Invoices'!K821</x:f>
        <x:v>0</x:v>
      </x:c>
      <x:c r="C821" t="n">
        <x:f>'Income &amp; Invoices'!A821</x:f>
        <x:v>0</x:v>
      </x:c>
      <x:c r="D821" t="n">
        <x:f>'Income &amp; Invoices'!C821</x:f>
        <x:v>0</x:v>
      </x:c>
      <x:c r="E821" t="n">
        <x:f>'Income &amp; Invoices'!M821</x:f>
        <x:v>0</x:v>
      </x:c>
      <x:c r="F821" t="str">
        <x:f>IF('Income &amp; Invoices'!H821="","",MIN(1,IFERROR(('Income &amp; Invoices'!I821+'Income &amp; Invoices'!J821)/'Income &amp; Invoices'!H821,0)))</x:f>
      </x:c>
      <x:c r="G821" t="str">
        <x:f>IF('Income &amp; Invoices'!E821="","",'Income &amp; Invoices'!E821*F821)</x:f>
      </x:c>
      <x:c r="H821" t="str">
        <x:f>IF('Income &amp; Invoices'!G821="","",'Income &amp; Invoices'!G821*F821)</x:f>
      </x:c>
      <x:c r="I821" t="str">
        <x:f>IF('Income &amp; Invoices'!H821="","",MAX(0,'Income &amp; Invoices'!H821-'Income &amp; Invoices'!I821-'Income &amp; Invoices'!J821))</x:f>
      </x:c>
      <x:c r="J821" t="n">
        <x:f>Expenses!A821</x:f>
        <x:v>0</x:v>
      </x:c>
      <x:c r="K821" t="str">
        <x:f>IF(Expenses!E821="","",IF(Expenses!F821="Yes",MAX(0,Expenses!E821-Expenses!H821),0))</x:f>
      </x:c>
    </x:row>
    <x:row r="822">
      <x:c r="A822" t="n">
        <x:v>822</x:v>
      </x:c>
      <x:c r="B822" t="n">
        <x:f>'Income &amp; Invoices'!K822</x:f>
        <x:v>0</x:v>
      </x:c>
      <x:c r="C822" t="n">
        <x:f>'Income &amp; Invoices'!A822</x:f>
        <x:v>0</x:v>
      </x:c>
      <x:c r="D822" t="n">
        <x:f>'Income &amp; Invoices'!C822</x:f>
        <x:v>0</x:v>
      </x:c>
      <x:c r="E822" t="n">
        <x:f>'Income &amp; Invoices'!M822</x:f>
        <x:v>0</x:v>
      </x:c>
      <x:c r="F822" t="str">
        <x:f>IF('Income &amp; Invoices'!H822="","",MIN(1,IFERROR(('Income &amp; Invoices'!I822+'Income &amp; Invoices'!J822)/'Income &amp; Invoices'!H822,0)))</x:f>
      </x:c>
      <x:c r="G822" t="str">
        <x:f>IF('Income &amp; Invoices'!E822="","",'Income &amp; Invoices'!E822*F822)</x:f>
      </x:c>
      <x:c r="H822" t="str">
        <x:f>IF('Income &amp; Invoices'!G822="","",'Income &amp; Invoices'!G822*F822)</x:f>
      </x:c>
      <x:c r="I822" t="str">
        <x:f>IF('Income &amp; Invoices'!H822="","",MAX(0,'Income &amp; Invoices'!H822-'Income &amp; Invoices'!I822-'Income &amp; Invoices'!J822))</x:f>
      </x:c>
      <x:c r="J822" t="n">
        <x:f>Expenses!A822</x:f>
        <x:v>0</x:v>
      </x:c>
      <x:c r="K822" t="str">
        <x:f>IF(Expenses!E822="","",IF(Expenses!F822="Yes",MAX(0,Expenses!E822-Expenses!H822),0))</x:f>
      </x:c>
    </x:row>
    <x:row r="823">
      <x:c r="A823" t="n">
        <x:v>823</x:v>
      </x:c>
      <x:c r="B823" t="n">
        <x:f>'Income &amp; Invoices'!K823</x:f>
        <x:v>0</x:v>
      </x:c>
      <x:c r="C823" t="n">
        <x:f>'Income &amp; Invoices'!A823</x:f>
        <x:v>0</x:v>
      </x:c>
      <x:c r="D823" t="n">
        <x:f>'Income &amp; Invoices'!C823</x:f>
        <x:v>0</x:v>
      </x:c>
      <x:c r="E823" t="n">
        <x:f>'Income &amp; Invoices'!M823</x:f>
        <x:v>0</x:v>
      </x:c>
      <x:c r="F823" t="str">
        <x:f>IF('Income &amp; Invoices'!H823="","",MIN(1,IFERROR(('Income &amp; Invoices'!I823+'Income &amp; Invoices'!J823)/'Income &amp; Invoices'!H823,0)))</x:f>
      </x:c>
      <x:c r="G823" t="str">
        <x:f>IF('Income &amp; Invoices'!E823="","",'Income &amp; Invoices'!E823*F823)</x:f>
      </x:c>
      <x:c r="H823" t="str">
        <x:f>IF('Income &amp; Invoices'!G823="","",'Income &amp; Invoices'!G823*F823)</x:f>
      </x:c>
      <x:c r="I823" t="str">
        <x:f>IF('Income &amp; Invoices'!H823="","",MAX(0,'Income &amp; Invoices'!H823-'Income &amp; Invoices'!I823-'Income &amp; Invoices'!J823))</x:f>
      </x:c>
      <x:c r="J823" t="n">
        <x:f>Expenses!A823</x:f>
        <x:v>0</x:v>
      </x:c>
      <x:c r="K823" t="str">
        <x:f>IF(Expenses!E823="","",IF(Expenses!F823="Yes",MAX(0,Expenses!E823-Expenses!H823),0))</x:f>
      </x:c>
    </x:row>
    <x:row r="824">
      <x:c r="A824" t="n">
        <x:v>824</x:v>
      </x:c>
      <x:c r="B824" t="n">
        <x:f>'Income &amp; Invoices'!K824</x:f>
        <x:v>0</x:v>
      </x:c>
      <x:c r="C824" t="n">
        <x:f>'Income &amp; Invoices'!A824</x:f>
        <x:v>0</x:v>
      </x:c>
      <x:c r="D824" t="n">
        <x:f>'Income &amp; Invoices'!C824</x:f>
        <x:v>0</x:v>
      </x:c>
      <x:c r="E824" t="n">
        <x:f>'Income &amp; Invoices'!M824</x:f>
        <x:v>0</x:v>
      </x:c>
      <x:c r="F824" t="str">
        <x:f>IF('Income &amp; Invoices'!H824="","",MIN(1,IFERROR(('Income &amp; Invoices'!I824+'Income &amp; Invoices'!J824)/'Income &amp; Invoices'!H824,0)))</x:f>
      </x:c>
      <x:c r="G824" t="str">
        <x:f>IF('Income &amp; Invoices'!E824="","",'Income &amp; Invoices'!E824*F824)</x:f>
      </x:c>
      <x:c r="H824" t="str">
        <x:f>IF('Income &amp; Invoices'!G824="","",'Income &amp; Invoices'!G824*F824)</x:f>
      </x:c>
      <x:c r="I824" t="str">
        <x:f>IF('Income &amp; Invoices'!H824="","",MAX(0,'Income &amp; Invoices'!H824-'Income &amp; Invoices'!I824-'Income &amp; Invoices'!J824))</x:f>
      </x:c>
      <x:c r="J824" t="n">
        <x:f>Expenses!A824</x:f>
        <x:v>0</x:v>
      </x:c>
      <x:c r="K824" t="str">
        <x:f>IF(Expenses!E824="","",IF(Expenses!F824="Yes",MAX(0,Expenses!E824-Expenses!H824),0))</x:f>
      </x:c>
    </x:row>
    <x:row r="825">
      <x:c r="A825" t="n">
        <x:v>825</x:v>
      </x:c>
      <x:c r="B825" t="n">
        <x:f>'Income &amp; Invoices'!K825</x:f>
        <x:v>0</x:v>
      </x:c>
      <x:c r="C825" t="n">
        <x:f>'Income &amp; Invoices'!A825</x:f>
        <x:v>0</x:v>
      </x:c>
      <x:c r="D825" t="n">
        <x:f>'Income &amp; Invoices'!C825</x:f>
        <x:v>0</x:v>
      </x:c>
      <x:c r="E825" t="n">
        <x:f>'Income &amp; Invoices'!M825</x:f>
        <x:v>0</x:v>
      </x:c>
      <x:c r="F825" t="str">
        <x:f>IF('Income &amp; Invoices'!H825="","",MIN(1,IFERROR(('Income &amp; Invoices'!I825+'Income &amp; Invoices'!J825)/'Income &amp; Invoices'!H825,0)))</x:f>
      </x:c>
      <x:c r="G825" t="str">
        <x:f>IF('Income &amp; Invoices'!E825="","",'Income &amp; Invoices'!E825*F825)</x:f>
      </x:c>
      <x:c r="H825" t="str">
        <x:f>IF('Income &amp; Invoices'!G825="","",'Income &amp; Invoices'!G825*F825)</x:f>
      </x:c>
      <x:c r="I825" t="str">
        <x:f>IF('Income &amp; Invoices'!H825="","",MAX(0,'Income &amp; Invoices'!H825-'Income &amp; Invoices'!I825-'Income &amp; Invoices'!J825))</x:f>
      </x:c>
      <x:c r="J825" t="n">
        <x:f>Expenses!A825</x:f>
        <x:v>0</x:v>
      </x:c>
      <x:c r="K825" t="str">
        <x:f>IF(Expenses!E825="","",IF(Expenses!F825="Yes",MAX(0,Expenses!E825-Expenses!H825),0))</x:f>
      </x:c>
    </x:row>
    <x:row r="826">
      <x:c r="A826" t="n">
        <x:v>826</x:v>
      </x:c>
      <x:c r="B826" t="n">
        <x:f>'Income &amp; Invoices'!K826</x:f>
        <x:v>0</x:v>
      </x:c>
      <x:c r="C826" t="n">
        <x:f>'Income &amp; Invoices'!A826</x:f>
        <x:v>0</x:v>
      </x:c>
      <x:c r="D826" t="n">
        <x:f>'Income &amp; Invoices'!C826</x:f>
        <x:v>0</x:v>
      </x:c>
      <x:c r="E826" t="n">
        <x:f>'Income &amp; Invoices'!M826</x:f>
        <x:v>0</x:v>
      </x:c>
      <x:c r="F826" t="str">
        <x:f>IF('Income &amp; Invoices'!H826="","",MIN(1,IFERROR(('Income &amp; Invoices'!I826+'Income &amp; Invoices'!J826)/'Income &amp; Invoices'!H826,0)))</x:f>
      </x:c>
      <x:c r="G826" t="str">
        <x:f>IF('Income &amp; Invoices'!E826="","",'Income &amp; Invoices'!E826*F826)</x:f>
      </x:c>
      <x:c r="H826" t="str">
        <x:f>IF('Income &amp; Invoices'!G826="","",'Income &amp; Invoices'!G826*F826)</x:f>
      </x:c>
      <x:c r="I826" t="str">
        <x:f>IF('Income &amp; Invoices'!H826="","",MAX(0,'Income &amp; Invoices'!H826-'Income &amp; Invoices'!I826-'Income &amp; Invoices'!J826))</x:f>
      </x:c>
      <x:c r="J826" t="n">
        <x:f>Expenses!A826</x:f>
        <x:v>0</x:v>
      </x:c>
      <x:c r="K826" t="str">
        <x:f>IF(Expenses!E826="","",IF(Expenses!F826="Yes",MAX(0,Expenses!E826-Expenses!H826),0))</x:f>
      </x:c>
    </x:row>
    <x:row r="827">
      <x:c r="A827" t="n">
        <x:v>827</x:v>
      </x:c>
      <x:c r="B827" t="n">
        <x:f>'Income &amp; Invoices'!K827</x:f>
        <x:v>0</x:v>
      </x:c>
      <x:c r="C827" t="n">
        <x:f>'Income &amp; Invoices'!A827</x:f>
        <x:v>0</x:v>
      </x:c>
      <x:c r="D827" t="n">
        <x:f>'Income &amp; Invoices'!C827</x:f>
        <x:v>0</x:v>
      </x:c>
      <x:c r="E827" t="n">
        <x:f>'Income &amp; Invoices'!M827</x:f>
        <x:v>0</x:v>
      </x:c>
      <x:c r="F827" t="str">
        <x:f>IF('Income &amp; Invoices'!H827="","",MIN(1,IFERROR(('Income &amp; Invoices'!I827+'Income &amp; Invoices'!J827)/'Income &amp; Invoices'!H827,0)))</x:f>
      </x:c>
      <x:c r="G827" t="str">
        <x:f>IF('Income &amp; Invoices'!E827="","",'Income &amp; Invoices'!E827*F827)</x:f>
      </x:c>
      <x:c r="H827" t="str">
        <x:f>IF('Income &amp; Invoices'!G827="","",'Income &amp; Invoices'!G827*F827)</x:f>
      </x:c>
      <x:c r="I827" t="str">
        <x:f>IF('Income &amp; Invoices'!H827="","",MAX(0,'Income &amp; Invoices'!H827-'Income &amp; Invoices'!I827-'Income &amp; Invoices'!J827))</x:f>
      </x:c>
      <x:c r="J827" t="n">
        <x:f>Expenses!A827</x:f>
        <x:v>0</x:v>
      </x:c>
      <x:c r="K827" t="str">
        <x:f>IF(Expenses!E827="","",IF(Expenses!F827="Yes",MAX(0,Expenses!E827-Expenses!H827),0))</x:f>
      </x:c>
    </x:row>
    <x:row r="828">
      <x:c r="A828" t="n">
        <x:v>828</x:v>
      </x:c>
      <x:c r="B828" t="n">
        <x:f>'Income &amp; Invoices'!K828</x:f>
        <x:v>0</x:v>
      </x:c>
      <x:c r="C828" t="n">
        <x:f>'Income &amp; Invoices'!A828</x:f>
        <x:v>0</x:v>
      </x:c>
      <x:c r="D828" t="n">
        <x:f>'Income &amp; Invoices'!C828</x:f>
        <x:v>0</x:v>
      </x:c>
      <x:c r="E828" t="n">
        <x:f>'Income &amp; Invoices'!M828</x:f>
        <x:v>0</x:v>
      </x:c>
      <x:c r="F828" t="str">
        <x:f>IF('Income &amp; Invoices'!H828="","",MIN(1,IFERROR(('Income &amp; Invoices'!I828+'Income &amp; Invoices'!J828)/'Income &amp; Invoices'!H828,0)))</x:f>
      </x:c>
      <x:c r="G828" t="str">
        <x:f>IF('Income &amp; Invoices'!E828="","",'Income &amp; Invoices'!E828*F828)</x:f>
      </x:c>
      <x:c r="H828" t="str">
        <x:f>IF('Income &amp; Invoices'!G828="","",'Income &amp; Invoices'!G828*F828)</x:f>
      </x:c>
      <x:c r="I828" t="str">
        <x:f>IF('Income &amp; Invoices'!H828="","",MAX(0,'Income &amp; Invoices'!H828-'Income &amp; Invoices'!I828-'Income &amp; Invoices'!J828))</x:f>
      </x:c>
      <x:c r="J828" t="n">
        <x:f>Expenses!A828</x:f>
        <x:v>0</x:v>
      </x:c>
      <x:c r="K828" t="str">
        <x:f>IF(Expenses!E828="","",IF(Expenses!F828="Yes",MAX(0,Expenses!E828-Expenses!H828),0))</x:f>
      </x:c>
    </x:row>
    <x:row r="829">
      <x:c r="A829" t="n">
        <x:v>829</x:v>
      </x:c>
      <x:c r="B829" t="n">
        <x:f>'Income &amp; Invoices'!K829</x:f>
        <x:v>0</x:v>
      </x:c>
      <x:c r="C829" t="n">
        <x:f>'Income &amp; Invoices'!A829</x:f>
        <x:v>0</x:v>
      </x:c>
      <x:c r="D829" t="n">
        <x:f>'Income &amp; Invoices'!C829</x:f>
        <x:v>0</x:v>
      </x:c>
      <x:c r="E829" t="n">
        <x:f>'Income &amp; Invoices'!M829</x:f>
        <x:v>0</x:v>
      </x:c>
      <x:c r="F829" t="str">
        <x:f>IF('Income &amp; Invoices'!H829="","",MIN(1,IFERROR(('Income &amp; Invoices'!I829+'Income &amp; Invoices'!J829)/'Income &amp; Invoices'!H829,0)))</x:f>
      </x:c>
      <x:c r="G829" t="str">
        <x:f>IF('Income &amp; Invoices'!E829="","",'Income &amp; Invoices'!E829*F829)</x:f>
      </x:c>
      <x:c r="H829" t="str">
        <x:f>IF('Income &amp; Invoices'!G829="","",'Income &amp; Invoices'!G829*F829)</x:f>
      </x:c>
      <x:c r="I829" t="str">
        <x:f>IF('Income &amp; Invoices'!H829="","",MAX(0,'Income &amp; Invoices'!H829-'Income &amp; Invoices'!I829-'Income &amp; Invoices'!J829))</x:f>
      </x:c>
      <x:c r="J829" t="n">
        <x:f>Expenses!A829</x:f>
        <x:v>0</x:v>
      </x:c>
      <x:c r="K829" t="str">
        <x:f>IF(Expenses!E829="","",IF(Expenses!F829="Yes",MAX(0,Expenses!E829-Expenses!H829),0))</x:f>
      </x:c>
    </x:row>
    <x:row r="830">
      <x:c r="A830" t="n">
        <x:v>830</x:v>
      </x:c>
      <x:c r="B830" t="n">
        <x:f>'Income &amp; Invoices'!K830</x:f>
        <x:v>0</x:v>
      </x:c>
      <x:c r="C830" t="n">
        <x:f>'Income &amp; Invoices'!A830</x:f>
        <x:v>0</x:v>
      </x:c>
      <x:c r="D830" t="n">
        <x:f>'Income &amp; Invoices'!C830</x:f>
        <x:v>0</x:v>
      </x:c>
      <x:c r="E830" t="n">
        <x:f>'Income &amp; Invoices'!M830</x:f>
        <x:v>0</x:v>
      </x:c>
      <x:c r="F830" t="str">
        <x:f>IF('Income &amp; Invoices'!H830="","",MIN(1,IFERROR(('Income &amp; Invoices'!I830+'Income &amp; Invoices'!J830)/'Income &amp; Invoices'!H830,0)))</x:f>
      </x:c>
      <x:c r="G830" t="str">
        <x:f>IF('Income &amp; Invoices'!E830="","",'Income &amp; Invoices'!E830*F830)</x:f>
      </x:c>
      <x:c r="H830" t="str">
        <x:f>IF('Income &amp; Invoices'!G830="","",'Income &amp; Invoices'!G830*F830)</x:f>
      </x:c>
      <x:c r="I830" t="str">
        <x:f>IF('Income &amp; Invoices'!H830="","",MAX(0,'Income &amp; Invoices'!H830-'Income &amp; Invoices'!I830-'Income &amp; Invoices'!J830))</x:f>
      </x:c>
      <x:c r="J830" t="n">
        <x:f>Expenses!A830</x:f>
        <x:v>0</x:v>
      </x:c>
      <x:c r="K830" t="str">
        <x:f>IF(Expenses!E830="","",IF(Expenses!F830="Yes",MAX(0,Expenses!E830-Expenses!H830),0))</x:f>
      </x:c>
    </x:row>
    <x:row r="831">
      <x:c r="A831" t="n">
        <x:v>831</x:v>
      </x:c>
      <x:c r="B831" t="n">
        <x:f>'Income &amp; Invoices'!K831</x:f>
        <x:v>0</x:v>
      </x:c>
      <x:c r="C831" t="n">
        <x:f>'Income &amp; Invoices'!A831</x:f>
        <x:v>0</x:v>
      </x:c>
      <x:c r="D831" t="n">
        <x:f>'Income &amp; Invoices'!C831</x:f>
        <x:v>0</x:v>
      </x:c>
      <x:c r="E831" t="n">
        <x:f>'Income &amp; Invoices'!M831</x:f>
        <x:v>0</x:v>
      </x:c>
      <x:c r="F831" t="str">
        <x:f>IF('Income &amp; Invoices'!H831="","",MIN(1,IFERROR(('Income &amp; Invoices'!I831+'Income &amp; Invoices'!J831)/'Income &amp; Invoices'!H831,0)))</x:f>
      </x:c>
      <x:c r="G831" t="str">
        <x:f>IF('Income &amp; Invoices'!E831="","",'Income &amp; Invoices'!E831*F831)</x:f>
      </x:c>
      <x:c r="H831" t="str">
        <x:f>IF('Income &amp; Invoices'!G831="","",'Income &amp; Invoices'!G831*F831)</x:f>
      </x:c>
      <x:c r="I831" t="str">
        <x:f>IF('Income &amp; Invoices'!H831="","",MAX(0,'Income &amp; Invoices'!H831-'Income &amp; Invoices'!I831-'Income &amp; Invoices'!J831))</x:f>
      </x:c>
      <x:c r="J831" t="n">
        <x:f>Expenses!A831</x:f>
        <x:v>0</x:v>
      </x:c>
      <x:c r="K831" t="str">
        <x:f>IF(Expenses!E831="","",IF(Expenses!F831="Yes",MAX(0,Expenses!E831-Expenses!H831),0))</x:f>
      </x:c>
    </x:row>
    <x:row r="832">
      <x:c r="A832" t="n">
        <x:v>832</x:v>
      </x:c>
      <x:c r="B832" t="n">
        <x:f>'Income &amp; Invoices'!K832</x:f>
        <x:v>0</x:v>
      </x:c>
      <x:c r="C832" t="n">
        <x:f>'Income &amp; Invoices'!A832</x:f>
        <x:v>0</x:v>
      </x:c>
      <x:c r="D832" t="n">
        <x:f>'Income &amp; Invoices'!C832</x:f>
        <x:v>0</x:v>
      </x:c>
      <x:c r="E832" t="n">
        <x:f>'Income &amp; Invoices'!M832</x:f>
        <x:v>0</x:v>
      </x:c>
      <x:c r="F832" t="str">
        <x:f>IF('Income &amp; Invoices'!H832="","",MIN(1,IFERROR(('Income &amp; Invoices'!I832+'Income &amp; Invoices'!J832)/'Income &amp; Invoices'!H832,0)))</x:f>
      </x:c>
      <x:c r="G832" t="str">
        <x:f>IF('Income &amp; Invoices'!E832="","",'Income &amp; Invoices'!E832*F832)</x:f>
      </x:c>
      <x:c r="H832" t="str">
        <x:f>IF('Income &amp; Invoices'!G832="","",'Income &amp; Invoices'!G832*F832)</x:f>
      </x:c>
      <x:c r="I832" t="str">
        <x:f>IF('Income &amp; Invoices'!H832="","",MAX(0,'Income &amp; Invoices'!H832-'Income &amp; Invoices'!I832-'Income &amp; Invoices'!J832))</x:f>
      </x:c>
      <x:c r="J832" t="n">
        <x:f>Expenses!A832</x:f>
        <x:v>0</x:v>
      </x:c>
      <x:c r="K832" t="str">
        <x:f>IF(Expenses!E832="","",IF(Expenses!F832="Yes",MAX(0,Expenses!E832-Expenses!H832),0))</x:f>
      </x:c>
    </x:row>
    <x:row r="833">
      <x:c r="A833" t="n">
        <x:v>833</x:v>
      </x:c>
      <x:c r="B833" t="n">
        <x:f>'Income &amp; Invoices'!K833</x:f>
        <x:v>0</x:v>
      </x:c>
      <x:c r="C833" t="n">
        <x:f>'Income &amp; Invoices'!A833</x:f>
        <x:v>0</x:v>
      </x:c>
      <x:c r="D833" t="n">
        <x:f>'Income &amp; Invoices'!C833</x:f>
        <x:v>0</x:v>
      </x:c>
      <x:c r="E833" t="n">
        <x:f>'Income &amp; Invoices'!M833</x:f>
        <x:v>0</x:v>
      </x:c>
      <x:c r="F833" t="str">
        <x:f>IF('Income &amp; Invoices'!H833="","",MIN(1,IFERROR(('Income &amp; Invoices'!I833+'Income &amp; Invoices'!J833)/'Income &amp; Invoices'!H833,0)))</x:f>
      </x:c>
      <x:c r="G833" t="str">
        <x:f>IF('Income &amp; Invoices'!E833="","",'Income &amp; Invoices'!E833*F833)</x:f>
      </x:c>
      <x:c r="H833" t="str">
        <x:f>IF('Income &amp; Invoices'!G833="","",'Income &amp; Invoices'!G833*F833)</x:f>
      </x:c>
      <x:c r="I833" t="str">
        <x:f>IF('Income &amp; Invoices'!H833="","",MAX(0,'Income &amp; Invoices'!H833-'Income &amp; Invoices'!I833-'Income &amp; Invoices'!J833))</x:f>
      </x:c>
      <x:c r="J833" t="n">
        <x:f>Expenses!A833</x:f>
        <x:v>0</x:v>
      </x:c>
      <x:c r="K833" t="str">
        <x:f>IF(Expenses!E833="","",IF(Expenses!F833="Yes",MAX(0,Expenses!E833-Expenses!H833),0))</x:f>
      </x:c>
    </x:row>
    <x:row r="834">
      <x:c r="A834" t="n">
        <x:v>834</x:v>
      </x:c>
      <x:c r="B834" t="n">
        <x:f>'Income &amp; Invoices'!K834</x:f>
        <x:v>0</x:v>
      </x:c>
      <x:c r="C834" t="n">
        <x:f>'Income &amp; Invoices'!A834</x:f>
        <x:v>0</x:v>
      </x:c>
      <x:c r="D834" t="n">
        <x:f>'Income &amp; Invoices'!C834</x:f>
        <x:v>0</x:v>
      </x:c>
      <x:c r="E834" t="n">
        <x:f>'Income &amp; Invoices'!M834</x:f>
        <x:v>0</x:v>
      </x:c>
      <x:c r="F834" t="str">
        <x:f>IF('Income &amp; Invoices'!H834="","",MIN(1,IFERROR(('Income &amp; Invoices'!I834+'Income &amp; Invoices'!J834)/'Income &amp; Invoices'!H834,0)))</x:f>
      </x:c>
      <x:c r="G834" t="str">
        <x:f>IF('Income &amp; Invoices'!E834="","",'Income &amp; Invoices'!E834*F834)</x:f>
      </x:c>
      <x:c r="H834" t="str">
        <x:f>IF('Income &amp; Invoices'!G834="","",'Income &amp; Invoices'!G834*F834)</x:f>
      </x:c>
      <x:c r="I834" t="str">
        <x:f>IF('Income &amp; Invoices'!H834="","",MAX(0,'Income &amp; Invoices'!H834-'Income &amp; Invoices'!I834-'Income &amp; Invoices'!J834))</x:f>
      </x:c>
      <x:c r="J834" t="n">
        <x:f>Expenses!A834</x:f>
        <x:v>0</x:v>
      </x:c>
      <x:c r="K834" t="str">
        <x:f>IF(Expenses!E834="","",IF(Expenses!F834="Yes",MAX(0,Expenses!E834-Expenses!H834),0))</x:f>
      </x:c>
    </x:row>
    <x:row r="835">
      <x:c r="A835" t="n">
        <x:v>835</x:v>
      </x:c>
      <x:c r="B835" t="n">
        <x:f>'Income &amp; Invoices'!K835</x:f>
        <x:v>0</x:v>
      </x:c>
      <x:c r="C835" t="n">
        <x:f>'Income &amp; Invoices'!A835</x:f>
        <x:v>0</x:v>
      </x:c>
      <x:c r="D835" t="n">
        <x:f>'Income &amp; Invoices'!C835</x:f>
        <x:v>0</x:v>
      </x:c>
      <x:c r="E835" t="n">
        <x:f>'Income &amp; Invoices'!M835</x:f>
        <x:v>0</x:v>
      </x:c>
      <x:c r="F835" t="str">
        <x:f>IF('Income &amp; Invoices'!H835="","",MIN(1,IFERROR(('Income &amp; Invoices'!I835+'Income &amp; Invoices'!J835)/'Income &amp; Invoices'!H835,0)))</x:f>
      </x:c>
      <x:c r="G835" t="str">
        <x:f>IF('Income &amp; Invoices'!E835="","",'Income &amp; Invoices'!E835*F835)</x:f>
      </x:c>
      <x:c r="H835" t="str">
        <x:f>IF('Income &amp; Invoices'!G835="","",'Income &amp; Invoices'!G835*F835)</x:f>
      </x:c>
      <x:c r="I835" t="str">
        <x:f>IF('Income &amp; Invoices'!H835="","",MAX(0,'Income &amp; Invoices'!H835-'Income &amp; Invoices'!I835-'Income &amp; Invoices'!J835))</x:f>
      </x:c>
      <x:c r="J835" t="n">
        <x:f>Expenses!A835</x:f>
        <x:v>0</x:v>
      </x:c>
      <x:c r="K835" t="str">
        <x:f>IF(Expenses!E835="","",IF(Expenses!F835="Yes",MAX(0,Expenses!E835-Expenses!H835),0))</x:f>
      </x:c>
    </x:row>
    <x:row r="836">
      <x:c r="A836" t="n">
        <x:v>836</x:v>
      </x:c>
      <x:c r="B836" t="n">
        <x:f>'Income &amp; Invoices'!K836</x:f>
        <x:v>0</x:v>
      </x:c>
      <x:c r="C836" t="n">
        <x:f>'Income &amp; Invoices'!A836</x:f>
        <x:v>0</x:v>
      </x:c>
      <x:c r="D836" t="n">
        <x:f>'Income &amp; Invoices'!C836</x:f>
        <x:v>0</x:v>
      </x:c>
      <x:c r="E836" t="n">
        <x:f>'Income &amp; Invoices'!M836</x:f>
        <x:v>0</x:v>
      </x:c>
      <x:c r="F836" t="str">
        <x:f>IF('Income &amp; Invoices'!H836="","",MIN(1,IFERROR(('Income &amp; Invoices'!I836+'Income &amp; Invoices'!J836)/'Income &amp; Invoices'!H836,0)))</x:f>
      </x:c>
      <x:c r="G836" t="str">
        <x:f>IF('Income &amp; Invoices'!E836="","",'Income &amp; Invoices'!E836*F836)</x:f>
      </x:c>
      <x:c r="H836" t="str">
        <x:f>IF('Income &amp; Invoices'!G836="","",'Income &amp; Invoices'!G836*F836)</x:f>
      </x:c>
      <x:c r="I836" t="str">
        <x:f>IF('Income &amp; Invoices'!H836="","",MAX(0,'Income &amp; Invoices'!H836-'Income &amp; Invoices'!I836-'Income &amp; Invoices'!J836))</x:f>
      </x:c>
      <x:c r="J836" t="n">
        <x:f>Expenses!A836</x:f>
        <x:v>0</x:v>
      </x:c>
      <x:c r="K836" t="str">
        <x:f>IF(Expenses!E836="","",IF(Expenses!F836="Yes",MAX(0,Expenses!E836-Expenses!H836),0))</x:f>
      </x:c>
    </x:row>
    <x:row r="837">
      <x:c r="A837" t="n">
        <x:v>837</x:v>
      </x:c>
      <x:c r="B837" t="n">
        <x:f>'Income &amp; Invoices'!K837</x:f>
        <x:v>0</x:v>
      </x:c>
      <x:c r="C837" t="n">
        <x:f>'Income &amp; Invoices'!A837</x:f>
        <x:v>0</x:v>
      </x:c>
      <x:c r="D837" t="n">
        <x:f>'Income &amp; Invoices'!C837</x:f>
        <x:v>0</x:v>
      </x:c>
      <x:c r="E837" t="n">
        <x:f>'Income &amp; Invoices'!M837</x:f>
        <x:v>0</x:v>
      </x:c>
      <x:c r="F837" t="str">
        <x:f>IF('Income &amp; Invoices'!H837="","",MIN(1,IFERROR(('Income &amp; Invoices'!I837+'Income &amp; Invoices'!J837)/'Income &amp; Invoices'!H837,0)))</x:f>
      </x:c>
      <x:c r="G837" t="str">
        <x:f>IF('Income &amp; Invoices'!E837="","",'Income &amp; Invoices'!E837*F837)</x:f>
      </x:c>
      <x:c r="H837" t="str">
        <x:f>IF('Income &amp; Invoices'!G837="","",'Income &amp; Invoices'!G837*F837)</x:f>
      </x:c>
      <x:c r="I837" t="str">
        <x:f>IF('Income &amp; Invoices'!H837="","",MAX(0,'Income &amp; Invoices'!H837-'Income &amp; Invoices'!I837-'Income &amp; Invoices'!J837))</x:f>
      </x:c>
      <x:c r="J837" t="n">
        <x:f>Expenses!A837</x:f>
        <x:v>0</x:v>
      </x:c>
      <x:c r="K837" t="str">
        <x:f>IF(Expenses!E837="","",IF(Expenses!F837="Yes",MAX(0,Expenses!E837-Expenses!H837),0))</x:f>
      </x:c>
    </x:row>
    <x:row r="838">
      <x:c r="A838" t="n">
        <x:v>838</x:v>
      </x:c>
      <x:c r="B838" t="n">
        <x:f>'Income &amp; Invoices'!K838</x:f>
        <x:v>0</x:v>
      </x:c>
      <x:c r="C838" t="n">
        <x:f>'Income &amp; Invoices'!A838</x:f>
        <x:v>0</x:v>
      </x:c>
      <x:c r="D838" t="n">
        <x:f>'Income &amp; Invoices'!C838</x:f>
        <x:v>0</x:v>
      </x:c>
      <x:c r="E838" t="n">
        <x:f>'Income &amp; Invoices'!M838</x:f>
        <x:v>0</x:v>
      </x:c>
      <x:c r="F838" t="str">
        <x:f>IF('Income &amp; Invoices'!H838="","",MIN(1,IFERROR(('Income &amp; Invoices'!I838+'Income &amp; Invoices'!J838)/'Income &amp; Invoices'!H838,0)))</x:f>
      </x:c>
      <x:c r="G838" t="str">
        <x:f>IF('Income &amp; Invoices'!E838="","",'Income &amp; Invoices'!E838*F838)</x:f>
      </x:c>
      <x:c r="H838" t="str">
        <x:f>IF('Income &amp; Invoices'!G838="","",'Income &amp; Invoices'!G838*F838)</x:f>
      </x:c>
      <x:c r="I838" t="str">
        <x:f>IF('Income &amp; Invoices'!H838="","",MAX(0,'Income &amp; Invoices'!H838-'Income &amp; Invoices'!I838-'Income &amp; Invoices'!J838))</x:f>
      </x:c>
      <x:c r="J838" t="n">
        <x:f>Expenses!A838</x:f>
        <x:v>0</x:v>
      </x:c>
      <x:c r="K838" t="str">
        <x:f>IF(Expenses!E838="","",IF(Expenses!F838="Yes",MAX(0,Expenses!E838-Expenses!H838),0))</x:f>
      </x:c>
    </x:row>
    <x:row r="839">
      <x:c r="A839" t="n">
        <x:v>839</x:v>
      </x:c>
      <x:c r="B839" t="n">
        <x:f>'Income &amp; Invoices'!K839</x:f>
        <x:v>0</x:v>
      </x:c>
      <x:c r="C839" t="n">
        <x:f>'Income &amp; Invoices'!A839</x:f>
        <x:v>0</x:v>
      </x:c>
      <x:c r="D839" t="n">
        <x:f>'Income &amp; Invoices'!C839</x:f>
        <x:v>0</x:v>
      </x:c>
      <x:c r="E839" t="n">
        <x:f>'Income &amp; Invoices'!M839</x:f>
        <x:v>0</x:v>
      </x:c>
      <x:c r="F839" t="str">
        <x:f>IF('Income &amp; Invoices'!H839="","",MIN(1,IFERROR(('Income &amp; Invoices'!I839+'Income &amp; Invoices'!J839)/'Income &amp; Invoices'!H839,0)))</x:f>
      </x:c>
      <x:c r="G839" t="str">
        <x:f>IF('Income &amp; Invoices'!E839="","",'Income &amp; Invoices'!E839*F839)</x:f>
      </x:c>
      <x:c r="H839" t="str">
        <x:f>IF('Income &amp; Invoices'!G839="","",'Income &amp; Invoices'!G839*F839)</x:f>
      </x:c>
      <x:c r="I839" t="str">
        <x:f>IF('Income &amp; Invoices'!H839="","",MAX(0,'Income &amp; Invoices'!H839-'Income &amp; Invoices'!I839-'Income &amp; Invoices'!J839))</x:f>
      </x:c>
      <x:c r="J839" t="n">
        <x:f>Expenses!A839</x:f>
        <x:v>0</x:v>
      </x:c>
      <x:c r="K839" t="str">
        <x:f>IF(Expenses!E839="","",IF(Expenses!F839="Yes",MAX(0,Expenses!E839-Expenses!H839),0))</x:f>
      </x:c>
    </x:row>
    <x:row r="840">
      <x:c r="A840" t="n">
        <x:v>840</x:v>
      </x:c>
      <x:c r="B840" t="n">
        <x:f>'Income &amp; Invoices'!K840</x:f>
        <x:v>0</x:v>
      </x:c>
      <x:c r="C840" t="n">
        <x:f>'Income &amp; Invoices'!A840</x:f>
        <x:v>0</x:v>
      </x:c>
      <x:c r="D840" t="n">
        <x:f>'Income &amp; Invoices'!C840</x:f>
        <x:v>0</x:v>
      </x:c>
      <x:c r="E840" t="n">
        <x:f>'Income &amp; Invoices'!M840</x:f>
        <x:v>0</x:v>
      </x:c>
      <x:c r="F840" t="str">
        <x:f>IF('Income &amp; Invoices'!H840="","",MIN(1,IFERROR(('Income &amp; Invoices'!I840+'Income &amp; Invoices'!J840)/'Income &amp; Invoices'!H840,0)))</x:f>
      </x:c>
      <x:c r="G840" t="str">
        <x:f>IF('Income &amp; Invoices'!E840="","",'Income &amp; Invoices'!E840*F840)</x:f>
      </x:c>
      <x:c r="H840" t="str">
        <x:f>IF('Income &amp; Invoices'!G840="","",'Income &amp; Invoices'!G840*F840)</x:f>
      </x:c>
      <x:c r="I840" t="str">
        <x:f>IF('Income &amp; Invoices'!H840="","",MAX(0,'Income &amp; Invoices'!H840-'Income &amp; Invoices'!I840-'Income &amp; Invoices'!J840))</x:f>
      </x:c>
      <x:c r="J840" t="n">
        <x:f>Expenses!A840</x:f>
        <x:v>0</x:v>
      </x:c>
      <x:c r="K840" t="str">
        <x:f>IF(Expenses!E840="","",IF(Expenses!F840="Yes",MAX(0,Expenses!E840-Expenses!H840),0))</x:f>
      </x:c>
    </x:row>
    <x:row r="841">
      <x:c r="A841" t="n">
        <x:v>841</x:v>
      </x:c>
      <x:c r="B841" t="n">
        <x:f>'Income &amp; Invoices'!K841</x:f>
        <x:v>0</x:v>
      </x:c>
      <x:c r="C841" t="n">
        <x:f>'Income &amp; Invoices'!A841</x:f>
        <x:v>0</x:v>
      </x:c>
      <x:c r="D841" t="n">
        <x:f>'Income &amp; Invoices'!C841</x:f>
        <x:v>0</x:v>
      </x:c>
      <x:c r="E841" t="n">
        <x:f>'Income &amp; Invoices'!M841</x:f>
        <x:v>0</x:v>
      </x:c>
      <x:c r="F841" t="str">
        <x:f>IF('Income &amp; Invoices'!H841="","",MIN(1,IFERROR(('Income &amp; Invoices'!I841+'Income &amp; Invoices'!J841)/'Income &amp; Invoices'!H841,0)))</x:f>
      </x:c>
      <x:c r="G841" t="str">
        <x:f>IF('Income &amp; Invoices'!E841="","",'Income &amp; Invoices'!E841*F841)</x:f>
      </x:c>
      <x:c r="H841" t="str">
        <x:f>IF('Income &amp; Invoices'!G841="","",'Income &amp; Invoices'!G841*F841)</x:f>
      </x:c>
      <x:c r="I841" t="str">
        <x:f>IF('Income &amp; Invoices'!H841="","",MAX(0,'Income &amp; Invoices'!H841-'Income &amp; Invoices'!I841-'Income &amp; Invoices'!J841))</x:f>
      </x:c>
      <x:c r="J841" t="n">
        <x:f>Expenses!A841</x:f>
        <x:v>0</x:v>
      </x:c>
      <x:c r="K841" t="str">
        <x:f>IF(Expenses!E841="","",IF(Expenses!F841="Yes",MAX(0,Expenses!E841-Expenses!H841),0))</x:f>
      </x:c>
    </x:row>
    <x:row r="842">
      <x:c r="A842" t="n">
        <x:v>842</x:v>
      </x:c>
      <x:c r="B842" t="n">
        <x:f>'Income &amp; Invoices'!K842</x:f>
        <x:v>0</x:v>
      </x:c>
      <x:c r="C842" t="n">
        <x:f>'Income &amp; Invoices'!A842</x:f>
        <x:v>0</x:v>
      </x:c>
      <x:c r="D842" t="n">
        <x:f>'Income &amp; Invoices'!C842</x:f>
        <x:v>0</x:v>
      </x:c>
      <x:c r="E842" t="n">
        <x:f>'Income &amp; Invoices'!M842</x:f>
        <x:v>0</x:v>
      </x:c>
      <x:c r="F842" t="str">
        <x:f>IF('Income &amp; Invoices'!H842="","",MIN(1,IFERROR(('Income &amp; Invoices'!I842+'Income &amp; Invoices'!J842)/'Income &amp; Invoices'!H842,0)))</x:f>
      </x:c>
      <x:c r="G842" t="str">
        <x:f>IF('Income &amp; Invoices'!E842="","",'Income &amp; Invoices'!E842*F842)</x:f>
      </x:c>
      <x:c r="H842" t="str">
        <x:f>IF('Income &amp; Invoices'!G842="","",'Income &amp; Invoices'!G842*F842)</x:f>
      </x:c>
      <x:c r="I842" t="str">
        <x:f>IF('Income &amp; Invoices'!H842="","",MAX(0,'Income &amp; Invoices'!H842-'Income &amp; Invoices'!I842-'Income &amp; Invoices'!J842))</x:f>
      </x:c>
      <x:c r="J842" t="n">
        <x:f>Expenses!A842</x:f>
        <x:v>0</x:v>
      </x:c>
      <x:c r="K842" t="str">
        <x:f>IF(Expenses!E842="","",IF(Expenses!F842="Yes",MAX(0,Expenses!E842-Expenses!H842),0))</x:f>
      </x:c>
    </x:row>
    <x:row r="843">
      <x:c r="A843" t="n">
        <x:v>843</x:v>
      </x:c>
      <x:c r="B843" t="n">
        <x:f>'Income &amp; Invoices'!K843</x:f>
        <x:v>0</x:v>
      </x:c>
      <x:c r="C843" t="n">
        <x:f>'Income &amp; Invoices'!A843</x:f>
        <x:v>0</x:v>
      </x:c>
      <x:c r="D843" t="n">
        <x:f>'Income &amp; Invoices'!C843</x:f>
        <x:v>0</x:v>
      </x:c>
      <x:c r="E843" t="n">
        <x:f>'Income &amp; Invoices'!M843</x:f>
        <x:v>0</x:v>
      </x:c>
      <x:c r="F843" t="str">
        <x:f>IF('Income &amp; Invoices'!H843="","",MIN(1,IFERROR(('Income &amp; Invoices'!I843+'Income &amp; Invoices'!J843)/'Income &amp; Invoices'!H843,0)))</x:f>
      </x:c>
      <x:c r="G843" t="str">
        <x:f>IF('Income &amp; Invoices'!E843="","",'Income &amp; Invoices'!E843*F843)</x:f>
      </x:c>
      <x:c r="H843" t="str">
        <x:f>IF('Income &amp; Invoices'!G843="","",'Income &amp; Invoices'!G843*F843)</x:f>
      </x:c>
      <x:c r="I843" t="str">
        <x:f>IF('Income &amp; Invoices'!H843="","",MAX(0,'Income &amp; Invoices'!H843-'Income &amp; Invoices'!I843-'Income &amp; Invoices'!J843))</x:f>
      </x:c>
      <x:c r="J843" t="n">
        <x:f>Expenses!A843</x:f>
        <x:v>0</x:v>
      </x:c>
      <x:c r="K843" t="str">
        <x:f>IF(Expenses!E843="","",IF(Expenses!F843="Yes",MAX(0,Expenses!E843-Expenses!H843),0))</x:f>
      </x:c>
    </x:row>
    <x:row r="844">
      <x:c r="A844" t="n">
        <x:v>844</x:v>
      </x:c>
      <x:c r="B844" t="n">
        <x:f>'Income &amp; Invoices'!K844</x:f>
        <x:v>0</x:v>
      </x:c>
      <x:c r="C844" t="n">
        <x:f>'Income &amp; Invoices'!A844</x:f>
        <x:v>0</x:v>
      </x:c>
      <x:c r="D844" t="n">
        <x:f>'Income &amp; Invoices'!C844</x:f>
        <x:v>0</x:v>
      </x:c>
      <x:c r="E844" t="n">
        <x:f>'Income &amp; Invoices'!M844</x:f>
        <x:v>0</x:v>
      </x:c>
      <x:c r="F844" t="str">
        <x:f>IF('Income &amp; Invoices'!H844="","",MIN(1,IFERROR(('Income &amp; Invoices'!I844+'Income &amp; Invoices'!J844)/'Income &amp; Invoices'!H844,0)))</x:f>
      </x:c>
      <x:c r="G844" t="str">
        <x:f>IF('Income &amp; Invoices'!E844="","",'Income &amp; Invoices'!E844*F844)</x:f>
      </x:c>
      <x:c r="H844" t="str">
        <x:f>IF('Income &amp; Invoices'!G844="","",'Income &amp; Invoices'!G844*F844)</x:f>
      </x:c>
      <x:c r="I844" t="str">
        <x:f>IF('Income &amp; Invoices'!H844="","",MAX(0,'Income &amp; Invoices'!H844-'Income &amp; Invoices'!I844-'Income &amp; Invoices'!J844))</x:f>
      </x:c>
      <x:c r="J844" t="n">
        <x:f>Expenses!A844</x:f>
        <x:v>0</x:v>
      </x:c>
      <x:c r="K844" t="str">
        <x:f>IF(Expenses!E844="","",IF(Expenses!F844="Yes",MAX(0,Expenses!E844-Expenses!H844),0))</x:f>
      </x:c>
    </x:row>
    <x:row r="845">
      <x:c r="A845" t="n">
        <x:v>845</x:v>
      </x:c>
      <x:c r="B845" t="n">
        <x:f>'Income &amp; Invoices'!K845</x:f>
        <x:v>0</x:v>
      </x:c>
      <x:c r="C845" t="n">
        <x:f>'Income &amp; Invoices'!A845</x:f>
        <x:v>0</x:v>
      </x:c>
      <x:c r="D845" t="n">
        <x:f>'Income &amp; Invoices'!C845</x:f>
        <x:v>0</x:v>
      </x:c>
      <x:c r="E845" t="n">
        <x:f>'Income &amp; Invoices'!M845</x:f>
        <x:v>0</x:v>
      </x:c>
      <x:c r="F845" t="str">
        <x:f>IF('Income &amp; Invoices'!H845="","",MIN(1,IFERROR(('Income &amp; Invoices'!I845+'Income &amp; Invoices'!J845)/'Income &amp; Invoices'!H845,0)))</x:f>
      </x:c>
      <x:c r="G845" t="str">
        <x:f>IF('Income &amp; Invoices'!E845="","",'Income &amp; Invoices'!E845*F845)</x:f>
      </x:c>
      <x:c r="H845" t="str">
        <x:f>IF('Income &amp; Invoices'!G845="","",'Income &amp; Invoices'!G845*F845)</x:f>
      </x:c>
      <x:c r="I845" t="str">
        <x:f>IF('Income &amp; Invoices'!H845="","",MAX(0,'Income &amp; Invoices'!H845-'Income &amp; Invoices'!I845-'Income &amp; Invoices'!J845))</x:f>
      </x:c>
      <x:c r="J845" t="n">
        <x:f>Expenses!A845</x:f>
        <x:v>0</x:v>
      </x:c>
      <x:c r="K845" t="str">
        <x:f>IF(Expenses!E845="","",IF(Expenses!F845="Yes",MAX(0,Expenses!E845-Expenses!H845),0))</x:f>
      </x:c>
    </x:row>
    <x:row r="846">
      <x:c r="A846" t="n">
        <x:v>846</x:v>
      </x:c>
      <x:c r="B846" t="n">
        <x:f>'Income &amp; Invoices'!K846</x:f>
        <x:v>0</x:v>
      </x:c>
      <x:c r="C846" t="n">
        <x:f>'Income &amp; Invoices'!A846</x:f>
        <x:v>0</x:v>
      </x:c>
      <x:c r="D846" t="n">
        <x:f>'Income &amp; Invoices'!C846</x:f>
        <x:v>0</x:v>
      </x:c>
      <x:c r="E846" t="n">
        <x:f>'Income &amp; Invoices'!M846</x:f>
        <x:v>0</x:v>
      </x:c>
      <x:c r="F846" t="str">
        <x:f>IF('Income &amp; Invoices'!H846="","",MIN(1,IFERROR(('Income &amp; Invoices'!I846+'Income &amp; Invoices'!J846)/'Income &amp; Invoices'!H846,0)))</x:f>
      </x:c>
      <x:c r="G846" t="str">
        <x:f>IF('Income &amp; Invoices'!E846="","",'Income &amp; Invoices'!E846*F846)</x:f>
      </x:c>
      <x:c r="H846" t="str">
        <x:f>IF('Income &amp; Invoices'!G846="","",'Income &amp; Invoices'!G846*F846)</x:f>
      </x:c>
      <x:c r="I846" t="str">
        <x:f>IF('Income &amp; Invoices'!H846="","",MAX(0,'Income &amp; Invoices'!H846-'Income &amp; Invoices'!I846-'Income &amp; Invoices'!J846))</x:f>
      </x:c>
      <x:c r="J846" t="n">
        <x:f>Expenses!A846</x:f>
        <x:v>0</x:v>
      </x:c>
      <x:c r="K846" t="str">
        <x:f>IF(Expenses!E846="","",IF(Expenses!F846="Yes",MAX(0,Expenses!E846-Expenses!H846),0))</x:f>
      </x:c>
    </x:row>
    <x:row r="847">
      <x:c r="A847" t="n">
        <x:v>847</x:v>
      </x:c>
      <x:c r="B847" t="n">
        <x:f>'Income &amp; Invoices'!K847</x:f>
        <x:v>0</x:v>
      </x:c>
      <x:c r="C847" t="n">
        <x:f>'Income &amp; Invoices'!A847</x:f>
        <x:v>0</x:v>
      </x:c>
      <x:c r="D847" t="n">
        <x:f>'Income &amp; Invoices'!C847</x:f>
        <x:v>0</x:v>
      </x:c>
      <x:c r="E847" t="n">
        <x:f>'Income &amp; Invoices'!M847</x:f>
        <x:v>0</x:v>
      </x:c>
      <x:c r="F847" t="str">
        <x:f>IF('Income &amp; Invoices'!H847="","",MIN(1,IFERROR(('Income &amp; Invoices'!I847+'Income &amp; Invoices'!J847)/'Income &amp; Invoices'!H847,0)))</x:f>
      </x:c>
      <x:c r="G847" t="str">
        <x:f>IF('Income &amp; Invoices'!E847="","",'Income &amp; Invoices'!E847*F847)</x:f>
      </x:c>
      <x:c r="H847" t="str">
        <x:f>IF('Income &amp; Invoices'!G847="","",'Income &amp; Invoices'!G847*F847)</x:f>
      </x:c>
      <x:c r="I847" t="str">
        <x:f>IF('Income &amp; Invoices'!H847="","",MAX(0,'Income &amp; Invoices'!H847-'Income &amp; Invoices'!I847-'Income &amp; Invoices'!J847))</x:f>
      </x:c>
      <x:c r="J847" t="n">
        <x:f>Expenses!A847</x:f>
        <x:v>0</x:v>
      </x:c>
      <x:c r="K847" t="str">
        <x:f>IF(Expenses!E847="","",IF(Expenses!F847="Yes",MAX(0,Expenses!E847-Expenses!H847),0))</x:f>
      </x:c>
    </x:row>
    <x:row r="848">
      <x:c r="A848" t="n">
        <x:v>848</x:v>
      </x:c>
      <x:c r="B848" t="n">
        <x:f>'Income &amp; Invoices'!K848</x:f>
        <x:v>0</x:v>
      </x:c>
      <x:c r="C848" t="n">
        <x:f>'Income &amp; Invoices'!A848</x:f>
        <x:v>0</x:v>
      </x:c>
      <x:c r="D848" t="n">
        <x:f>'Income &amp; Invoices'!C848</x:f>
        <x:v>0</x:v>
      </x:c>
      <x:c r="E848" t="n">
        <x:f>'Income &amp; Invoices'!M848</x:f>
        <x:v>0</x:v>
      </x:c>
      <x:c r="F848" t="str">
        <x:f>IF('Income &amp; Invoices'!H848="","",MIN(1,IFERROR(('Income &amp; Invoices'!I848+'Income &amp; Invoices'!J848)/'Income &amp; Invoices'!H848,0)))</x:f>
      </x:c>
      <x:c r="G848" t="str">
        <x:f>IF('Income &amp; Invoices'!E848="","",'Income &amp; Invoices'!E848*F848)</x:f>
      </x:c>
      <x:c r="H848" t="str">
        <x:f>IF('Income &amp; Invoices'!G848="","",'Income &amp; Invoices'!G848*F848)</x:f>
      </x:c>
      <x:c r="I848" t="str">
        <x:f>IF('Income &amp; Invoices'!H848="","",MAX(0,'Income &amp; Invoices'!H848-'Income &amp; Invoices'!I848-'Income &amp; Invoices'!J848))</x:f>
      </x:c>
      <x:c r="J848" t="n">
        <x:f>Expenses!A848</x:f>
        <x:v>0</x:v>
      </x:c>
      <x:c r="K848" t="str">
        <x:f>IF(Expenses!E848="","",IF(Expenses!F848="Yes",MAX(0,Expenses!E848-Expenses!H848),0))</x:f>
      </x:c>
    </x:row>
    <x:row r="849">
      <x:c r="A849" t="n">
        <x:v>849</x:v>
      </x:c>
      <x:c r="B849" t="n">
        <x:f>'Income &amp; Invoices'!K849</x:f>
        <x:v>0</x:v>
      </x:c>
      <x:c r="C849" t="n">
        <x:f>'Income &amp; Invoices'!A849</x:f>
        <x:v>0</x:v>
      </x:c>
      <x:c r="D849" t="n">
        <x:f>'Income &amp; Invoices'!C849</x:f>
        <x:v>0</x:v>
      </x:c>
      <x:c r="E849" t="n">
        <x:f>'Income &amp; Invoices'!M849</x:f>
        <x:v>0</x:v>
      </x:c>
      <x:c r="F849" t="str">
        <x:f>IF('Income &amp; Invoices'!H849="","",MIN(1,IFERROR(('Income &amp; Invoices'!I849+'Income &amp; Invoices'!J849)/'Income &amp; Invoices'!H849,0)))</x:f>
      </x:c>
      <x:c r="G849" t="str">
        <x:f>IF('Income &amp; Invoices'!E849="","",'Income &amp; Invoices'!E849*F849)</x:f>
      </x:c>
      <x:c r="H849" t="str">
        <x:f>IF('Income &amp; Invoices'!G849="","",'Income &amp; Invoices'!G849*F849)</x:f>
      </x:c>
      <x:c r="I849" t="str">
        <x:f>IF('Income &amp; Invoices'!H849="","",MAX(0,'Income &amp; Invoices'!H849-'Income &amp; Invoices'!I849-'Income &amp; Invoices'!J849))</x:f>
      </x:c>
      <x:c r="J849" t="n">
        <x:f>Expenses!A849</x:f>
        <x:v>0</x:v>
      </x:c>
      <x:c r="K849" t="str">
        <x:f>IF(Expenses!E849="","",IF(Expenses!F849="Yes",MAX(0,Expenses!E849-Expenses!H849),0))</x:f>
      </x:c>
    </x:row>
    <x:row r="850">
      <x:c r="A850" t="n">
        <x:v>850</x:v>
      </x:c>
      <x:c r="B850" t="n">
        <x:f>'Income &amp; Invoices'!K850</x:f>
        <x:v>0</x:v>
      </x:c>
      <x:c r="C850" t="n">
        <x:f>'Income &amp; Invoices'!A850</x:f>
        <x:v>0</x:v>
      </x:c>
      <x:c r="D850" t="n">
        <x:f>'Income &amp; Invoices'!C850</x:f>
        <x:v>0</x:v>
      </x:c>
      <x:c r="E850" t="n">
        <x:f>'Income &amp; Invoices'!M850</x:f>
        <x:v>0</x:v>
      </x:c>
      <x:c r="F850" t="str">
        <x:f>IF('Income &amp; Invoices'!H850="","",MIN(1,IFERROR(('Income &amp; Invoices'!I850+'Income &amp; Invoices'!J850)/'Income &amp; Invoices'!H850,0)))</x:f>
      </x:c>
      <x:c r="G850" t="str">
        <x:f>IF('Income &amp; Invoices'!E850="","",'Income &amp; Invoices'!E850*F850)</x:f>
      </x:c>
      <x:c r="H850" t="str">
        <x:f>IF('Income &amp; Invoices'!G850="","",'Income &amp; Invoices'!G850*F850)</x:f>
      </x:c>
      <x:c r="I850" t="str">
        <x:f>IF('Income &amp; Invoices'!H850="","",MAX(0,'Income &amp; Invoices'!H850-'Income &amp; Invoices'!I850-'Income &amp; Invoices'!J850))</x:f>
      </x:c>
      <x:c r="J850" t="n">
        <x:f>Expenses!A850</x:f>
        <x:v>0</x:v>
      </x:c>
      <x:c r="K850" t="str">
        <x:f>IF(Expenses!E850="","",IF(Expenses!F850="Yes",MAX(0,Expenses!E850-Expenses!H850),0))</x:f>
      </x:c>
    </x:row>
    <x:row r="851">
      <x:c r="A851" t="n">
        <x:v>851</x:v>
      </x:c>
      <x:c r="B851" t="n">
        <x:f>'Income &amp; Invoices'!K851</x:f>
        <x:v>0</x:v>
      </x:c>
      <x:c r="C851" t="n">
        <x:f>'Income &amp; Invoices'!A851</x:f>
        <x:v>0</x:v>
      </x:c>
      <x:c r="D851" t="n">
        <x:f>'Income &amp; Invoices'!C851</x:f>
        <x:v>0</x:v>
      </x:c>
      <x:c r="E851" t="n">
        <x:f>'Income &amp; Invoices'!M851</x:f>
        <x:v>0</x:v>
      </x:c>
      <x:c r="F851" t="str">
        <x:f>IF('Income &amp; Invoices'!H851="","",MIN(1,IFERROR(('Income &amp; Invoices'!I851+'Income &amp; Invoices'!J851)/'Income &amp; Invoices'!H851,0)))</x:f>
      </x:c>
      <x:c r="G851" t="str">
        <x:f>IF('Income &amp; Invoices'!E851="","",'Income &amp; Invoices'!E851*F851)</x:f>
      </x:c>
      <x:c r="H851" t="str">
        <x:f>IF('Income &amp; Invoices'!G851="","",'Income &amp; Invoices'!G851*F851)</x:f>
      </x:c>
      <x:c r="I851" t="str">
        <x:f>IF('Income &amp; Invoices'!H851="","",MAX(0,'Income &amp; Invoices'!H851-'Income &amp; Invoices'!I851-'Income &amp; Invoices'!J851))</x:f>
      </x:c>
      <x:c r="J851" t="n">
        <x:f>Expenses!A851</x:f>
        <x:v>0</x:v>
      </x:c>
      <x:c r="K851" t="str">
        <x:f>IF(Expenses!E851="","",IF(Expenses!F851="Yes",MAX(0,Expenses!E851-Expenses!H851),0))</x:f>
      </x:c>
    </x:row>
    <x:row r="852">
      <x:c r="A852" t="n">
        <x:v>852</x:v>
      </x:c>
      <x:c r="B852" t="n">
        <x:f>'Income &amp; Invoices'!K852</x:f>
        <x:v>0</x:v>
      </x:c>
      <x:c r="C852" t="n">
        <x:f>'Income &amp; Invoices'!A852</x:f>
        <x:v>0</x:v>
      </x:c>
      <x:c r="D852" t="n">
        <x:f>'Income &amp; Invoices'!C852</x:f>
        <x:v>0</x:v>
      </x:c>
      <x:c r="E852" t="n">
        <x:f>'Income &amp; Invoices'!M852</x:f>
        <x:v>0</x:v>
      </x:c>
      <x:c r="F852" t="str">
        <x:f>IF('Income &amp; Invoices'!H852="","",MIN(1,IFERROR(('Income &amp; Invoices'!I852+'Income &amp; Invoices'!J852)/'Income &amp; Invoices'!H852,0)))</x:f>
      </x:c>
      <x:c r="G852" t="str">
        <x:f>IF('Income &amp; Invoices'!E852="","",'Income &amp; Invoices'!E852*F852)</x:f>
      </x:c>
      <x:c r="H852" t="str">
        <x:f>IF('Income &amp; Invoices'!G852="","",'Income &amp; Invoices'!G852*F852)</x:f>
      </x:c>
      <x:c r="I852" t="str">
        <x:f>IF('Income &amp; Invoices'!H852="","",MAX(0,'Income &amp; Invoices'!H852-'Income &amp; Invoices'!I852-'Income &amp; Invoices'!J852))</x:f>
      </x:c>
      <x:c r="J852" t="n">
        <x:f>Expenses!A852</x:f>
        <x:v>0</x:v>
      </x:c>
      <x:c r="K852" t="str">
        <x:f>IF(Expenses!E852="","",IF(Expenses!F852="Yes",MAX(0,Expenses!E852-Expenses!H852),0))</x:f>
      </x:c>
    </x:row>
    <x:row r="853">
      <x:c r="A853" t="n">
        <x:v>853</x:v>
      </x:c>
      <x:c r="B853" t="n">
        <x:f>'Income &amp; Invoices'!K853</x:f>
        <x:v>0</x:v>
      </x:c>
      <x:c r="C853" t="n">
        <x:f>'Income &amp; Invoices'!A853</x:f>
        <x:v>0</x:v>
      </x:c>
      <x:c r="D853" t="n">
        <x:f>'Income &amp; Invoices'!C853</x:f>
        <x:v>0</x:v>
      </x:c>
      <x:c r="E853" t="n">
        <x:f>'Income &amp; Invoices'!M853</x:f>
        <x:v>0</x:v>
      </x:c>
      <x:c r="F853" t="str">
        <x:f>IF('Income &amp; Invoices'!H853="","",MIN(1,IFERROR(('Income &amp; Invoices'!I853+'Income &amp; Invoices'!J853)/'Income &amp; Invoices'!H853,0)))</x:f>
      </x:c>
      <x:c r="G853" t="str">
        <x:f>IF('Income &amp; Invoices'!E853="","",'Income &amp; Invoices'!E853*F853)</x:f>
      </x:c>
      <x:c r="H853" t="str">
        <x:f>IF('Income &amp; Invoices'!G853="","",'Income &amp; Invoices'!G853*F853)</x:f>
      </x:c>
      <x:c r="I853" t="str">
        <x:f>IF('Income &amp; Invoices'!H853="","",MAX(0,'Income &amp; Invoices'!H853-'Income &amp; Invoices'!I853-'Income &amp; Invoices'!J853))</x:f>
      </x:c>
      <x:c r="J853" t="n">
        <x:f>Expenses!A853</x:f>
        <x:v>0</x:v>
      </x:c>
      <x:c r="K853" t="str">
        <x:f>IF(Expenses!E853="","",IF(Expenses!F853="Yes",MAX(0,Expenses!E853-Expenses!H853),0))</x:f>
      </x:c>
    </x:row>
    <x:row r="854">
      <x:c r="A854" t="n">
        <x:v>854</x:v>
      </x:c>
      <x:c r="B854" t="n">
        <x:f>'Income &amp; Invoices'!K854</x:f>
        <x:v>0</x:v>
      </x:c>
      <x:c r="C854" t="n">
        <x:f>'Income &amp; Invoices'!A854</x:f>
        <x:v>0</x:v>
      </x:c>
      <x:c r="D854" t="n">
        <x:f>'Income &amp; Invoices'!C854</x:f>
        <x:v>0</x:v>
      </x:c>
      <x:c r="E854" t="n">
        <x:f>'Income &amp; Invoices'!M854</x:f>
        <x:v>0</x:v>
      </x:c>
      <x:c r="F854" t="str">
        <x:f>IF('Income &amp; Invoices'!H854="","",MIN(1,IFERROR(('Income &amp; Invoices'!I854+'Income &amp; Invoices'!J854)/'Income &amp; Invoices'!H854,0)))</x:f>
      </x:c>
      <x:c r="G854" t="str">
        <x:f>IF('Income &amp; Invoices'!E854="","",'Income &amp; Invoices'!E854*F854)</x:f>
      </x:c>
      <x:c r="H854" t="str">
        <x:f>IF('Income &amp; Invoices'!G854="","",'Income &amp; Invoices'!G854*F854)</x:f>
      </x:c>
      <x:c r="I854" t="str">
        <x:f>IF('Income &amp; Invoices'!H854="","",MAX(0,'Income &amp; Invoices'!H854-'Income &amp; Invoices'!I854-'Income &amp; Invoices'!J854))</x:f>
      </x:c>
      <x:c r="J854" t="n">
        <x:f>Expenses!A854</x:f>
        <x:v>0</x:v>
      </x:c>
      <x:c r="K854" t="str">
        <x:f>IF(Expenses!E854="","",IF(Expenses!F854="Yes",MAX(0,Expenses!E854-Expenses!H854),0))</x:f>
      </x:c>
    </x:row>
    <x:row r="855">
      <x:c r="A855" t="n">
        <x:v>855</x:v>
      </x:c>
      <x:c r="B855" t="n">
        <x:f>'Income &amp; Invoices'!K855</x:f>
        <x:v>0</x:v>
      </x:c>
      <x:c r="C855" t="n">
        <x:f>'Income &amp; Invoices'!A855</x:f>
        <x:v>0</x:v>
      </x:c>
      <x:c r="D855" t="n">
        <x:f>'Income &amp; Invoices'!C855</x:f>
        <x:v>0</x:v>
      </x:c>
      <x:c r="E855" t="n">
        <x:f>'Income &amp; Invoices'!M855</x:f>
        <x:v>0</x:v>
      </x:c>
      <x:c r="F855" t="str">
        <x:f>IF('Income &amp; Invoices'!H855="","",MIN(1,IFERROR(('Income &amp; Invoices'!I855+'Income &amp; Invoices'!J855)/'Income &amp; Invoices'!H855,0)))</x:f>
      </x:c>
      <x:c r="G855" t="str">
        <x:f>IF('Income &amp; Invoices'!E855="","",'Income &amp; Invoices'!E855*F855)</x:f>
      </x:c>
      <x:c r="H855" t="str">
        <x:f>IF('Income &amp; Invoices'!G855="","",'Income &amp; Invoices'!G855*F855)</x:f>
      </x:c>
      <x:c r="I855" t="str">
        <x:f>IF('Income &amp; Invoices'!H855="","",MAX(0,'Income &amp; Invoices'!H855-'Income &amp; Invoices'!I855-'Income &amp; Invoices'!J855))</x:f>
      </x:c>
      <x:c r="J855" t="n">
        <x:f>Expenses!A855</x:f>
        <x:v>0</x:v>
      </x:c>
      <x:c r="K855" t="str">
        <x:f>IF(Expenses!E855="","",IF(Expenses!F855="Yes",MAX(0,Expenses!E855-Expenses!H855),0))</x:f>
      </x:c>
    </x:row>
    <x:row r="856">
      <x:c r="A856" t="n">
        <x:v>856</x:v>
      </x:c>
      <x:c r="B856" t="n">
        <x:f>'Income &amp; Invoices'!K856</x:f>
        <x:v>0</x:v>
      </x:c>
      <x:c r="C856" t="n">
        <x:f>'Income &amp; Invoices'!A856</x:f>
        <x:v>0</x:v>
      </x:c>
      <x:c r="D856" t="n">
        <x:f>'Income &amp; Invoices'!C856</x:f>
        <x:v>0</x:v>
      </x:c>
      <x:c r="E856" t="n">
        <x:f>'Income &amp; Invoices'!M856</x:f>
        <x:v>0</x:v>
      </x:c>
      <x:c r="F856" t="str">
        <x:f>IF('Income &amp; Invoices'!H856="","",MIN(1,IFERROR(('Income &amp; Invoices'!I856+'Income &amp; Invoices'!J856)/'Income &amp; Invoices'!H856,0)))</x:f>
      </x:c>
      <x:c r="G856" t="str">
        <x:f>IF('Income &amp; Invoices'!E856="","",'Income &amp; Invoices'!E856*F856)</x:f>
      </x:c>
      <x:c r="H856" t="str">
        <x:f>IF('Income &amp; Invoices'!G856="","",'Income &amp; Invoices'!G856*F856)</x:f>
      </x:c>
      <x:c r="I856" t="str">
        <x:f>IF('Income &amp; Invoices'!H856="","",MAX(0,'Income &amp; Invoices'!H856-'Income &amp; Invoices'!I856-'Income &amp; Invoices'!J856))</x:f>
      </x:c>
      <x:c r="J856" t="n">
        <x:f>Expenses!A856</x:f>
        <x:v>0</x:v>
      </x:c>
      <x:c r="K856" t="str">
        <x:f>IF(Expenses!E856="","",IF(Expenses!F856="Yes",MAX(0,Expenses!E856-Expenses!H856),0))</x:f>
      </x:c>
    </x:row>
    <x:row r="857">
      <x:c r="A857" t="n">
        <x:v>857</x:v>
      </x:c>
      <x:c r="B857" t="n">
        <x:f>'Income &amp; Invoices'!K857</x:f>
        <x:v>0</x:v>
      </x:c>
      <x:c r="C857" t="n">
        <x:f>'Income &amp; Invoices'!A857</x:f>
        <x:v>0</x:v>
      </x:c>
      <x:c r="D857" t="n">
        <x:f>'Income &amp; Invoices'!C857</x:f>
        <x:v>0</x:v>
      </x:c>
      <x:c r="E857" t="n">
        <x:f>'Income &amp; Invoices'!M857</x:f>
        <x:v>0</x:v>
      </x:c>
      <x:c r="F857" t="str">
        <x:f>IF('Income &amp; Invoices'!H857="","",MIN(1,IFERROR(('Income &amp; Invoices'!I857+'Income &amp; Invoices'!J857)/'Income &amp; Invoices'!H857,0)))</x:f>
      </x:c>
      <x:c r="G857" t="str">
        <x:f>IF('Income &amp; Invoices'!E857="","",'Income &amp; Invoices'!E857*F857)</x:f>
      </x:c>
      <x:c r="H857" t="str">
        <x:f>IF('Income &amp; Invoices'!G857="","",'Income &amp; Invoices'!G857*F857)</x:f>
      </x:c>
      <x:c r="I857" t="str">
        <x:f>IF('Income &amp; Invoices'!H857="","",MAX(0,'Income &amp; Invoices'!H857-'Income &amp; Invoices'!I857-'Income &amp; Invoices'!J857))</x:f>
      </x:c>
      <x:c r="J857" t="n">
        <x:f>Expenses!A857</x:f>
        <x:v>0</x:v>
      </x:c>
      <x:c r="K857" t="str">
        <x:f>IF(Expenses!E857="","",IF(Expenses!F857="Yes",MAX(0,Expenses!E857-Expenses!H857),0))</x:f>
      </x:c>
    </x:row>
    <x:row r="858">
      <x:c r="A858" t="n">
        <x:v>858</x:v>
      </x:c>
      <x:c r="B858" t="n">
        <x:f>'Income &amp; Invoices'!K858</x:f>
        <x:v>0</x:v>
      </x:c>
      <x:c r="C858" t="n">
        <x:f>'Income &amp; Invoices'!A858</x:f>
        <x:v>0</x:v>
      </x:c>
      <x:c r="D858" t="n">
        <x:f>'Income &amp; Invoices'!C858</x:f>
        <x:v>0</x:v>
      </x:c>
      <x:c r="E858" t="n">
        <x:f>'Income &amp; Invoices'!M858</x:f>
        <x:v>0</x:v>
      </x:c>
      <x:c r="F858" t="str">
        <x:f>IF('Income &amp; Invoices'!H858="","",MIN(1,IFERROR(('Income &amp; Invoices'!I858+'Income &amp; Invoices'!J858)/'Income &amp; Invoices'!H858,0)))</x:f>
      </x:c>
      <x:c r="G858" t="str">
        <x:f>IF('Income &amp; Invoices'!E858="","",'Income &amp; Invoices'!E858*F858)</x:f>
      </x:c>
      <x:c r="H858" t="str">
        <x:f>IF('Income &amp; Invoices'!G858="","",'Income &amp; Invoices'!G858*F858)</x:f>
      </x:c>
      <x:c r="I858" t="str">
        <x:f>IF('Income &amp; Invoices'!H858="","",MAX(0,'Income &amp; Invoices'!H858-'Income &amp; Invoices'!I858-'Income &amp; Invoices'!J858))</x:f>
      </x:c>
      <x:c r="J858" t="n">
        <x:f>Expenses!A858</x:f>
        <x:v>0</x:v>
      </x:c>
      <x:c r="K858" t="str">
        <x:f>IF(Expenses!E858="","",IF(Expenses!F858="Yes",MAX(0,Expenses!E858-Expenses!H858),0))</x:f>
      </x:c>
    </x:row>
    <x:row r="859">
      <x:c r="A859" t="n">
        <x:v>859</x:v>
      </x:c>
      <x:c r="B859" t="n">
        <x:f>'Income &amp; Invoices'!K859</x:f>
        <x:v>0</x:v>
      </x:c>
      <x:c r="C859" t="n">
        <x:f>'Income &amp; Invoices'!A859</x:f>
        <x:v>0</x:v>
      </x:c>
      <x:c r="D859" t="n">
        <x:f>'Income &amp; Invoices'!C859</x:f>
        <x:v>0</x:v>
      </x:c>
      <x:c r="E859" t="n">
        <x:f>'Income &amp; Invoices'!M859</x:f>
        <x:v>0</x:v>
      </x:c>
      <x:c r="F859" t="str">
        <x:f>IF('Income &amp; Invoices'!H859="","",MIN(1,IFERROR(('Income &amp; Invoices'!I859+'Income &amp; Invoices'!J859)/'Income &amp; Invoices'!H859,0)))</x:f>
      </x:c>
      <x:c r="G859" t="str">
        <x:f>IF('Income &amp; Invoices'!E859="","",'Income &amp; Invoices'!E859*F859)</x:f>
      </x:c>
      <x:c r="H859" t="str">
        <x:f>IF('Income &amp; Invoices'!G859="","",'Income &amp; Invoices'!G859*F859)</x:f>
      </x:c>
      <x:c r="I859" t="str">
        <x:f>IF('Income &amp; Invoices'!H859="","",MAX(0,'Income &amp; Invoices'!H859-'Income &amp; Invoices'!I859-'Income &amp; Invoices'!J859))</x:f>
      </x:c>
      <x:c r="J859" t="n">
        <x:f>Expenses!A859</x:f>
        <x:v>0</x:v>
      </x:c>
      <x:c r="K859" t="str">
        <x:f>IF(Expenses!E859="","",IF(Expenses!F859="Yes",MAX(0,Expenses!E859-Expenses!H859),0))</x:f>
      </x:c>
    </x:row>
    <x:row r="860">
      <x:c r="A860" t="n">
        <x:v>860</x:v>
      </x:c>
      <x:c r="B860" t="n">
        <x:f>'Income &amp; Invoices'!K860</x:f>
        <x:v>0</x:v>
      </x:c>
      <x:c r="C860" t="n">
        <x:f>'Income &amp; Invoices'!A860</x:f>
        <x:v>0</x:v>
      </x:c>
      <x:c r="D860" t="n">
        <x:f>'Income &amp; Invoices'!C860</x:f>
        <x:v>0</x:v>
      </x:c>
      <x:c r="E860" t="n">
        <x:f>'Income &amp; Invoices'!M860</x:f>
        <x:v>0</x:v>
      </x:c>
      <x:c r="F860" t="str">
        <x:f>IF('Income &amp; Invoices'!H860="","",MIN(1,IFERROR(('Income &amp; Invoices'!I860+'Income &amp; Invoices'!J860)/'Income &amp; Invoices'!H860,0)))</x:f>
      </x:c>
      <x:c r="G860" t="str">
        <x:f>IF('Income &amp; Invoices'!E860="","",'Income &amp; Invoices'!E860*F860)</x:f>
      </x:c>
      <x:c r="H860" t="str">
        <x:f>IF('Income &amp; Invoices'!G860="","",'Income &amp; Invoices'!G860*F860)</x:f>
      </x:c>
      <x:c r="I860" t="str">
        <x:f>IF('Income &amp; Invoices'!H860="","",MAX(0,'Income &amp; Invoices'!H860-'Income &amp; Invoices'!I860-'Income &amp; Invoices'!J860))</x:f>
      </x:c>
      <x:c r="J860" t="n">
        <x:f>Expenses!A860</x:f>
        <x:v>0</x:v>
      </x:c>
      <x:c r="K860" t="str">
        <x:f>IF(Expenses!E860="","",IF(Expenses!F860="Yes",MAX(0,Expenses!E860-Expenses!H860),0))</x:f>
      </x:c>
    </x:row>
    <x:row r="861">
      <x:c r="A861" t="n">
        <x:v>861</x:v>
      </x:c>
      <x:c r="B861" t="n">
        <x:f>'Income &amp; Invoices'!K861</x:f>
        <x:v>0</x:v>
      </x:c>
      <x:c r="C861" t="n">
        <x:f>'Income &amp; Invoices'!A861</x:f>
        <x:v>0</x:v>
      </x:c>
      <x:c r="D861" t="n">
        <x:f>'Income &amp; Invoices'!C861</x:f>
        <x:v>0</x:v>
      </x:c>
      <x:c r="E861" t="n">
        <x:f>'Income &amp; Invoices'!M861</x:f>
        <x:v>0</x:v>
      </x:c>
      <x:c r="F861" t="str">
        <x:f>IF('Income &amp; Invoices'!H861="","",MIN(1,IFERROR(('Income &amp; Invoices'!I861+'Income &amp; Invoices'!J861)/'Income &amp; Invoices'!H861,0)))</x:f>
      </x:c>
      <x:c r="G861" t="str">
        <x:f>IF('Income &amp; Invoices'!E861="","",'Income &amp; Invoices'!E861*F861)</x:f>
      </x:c>
      <x:c r="H861" t="str">
        <x:f>IF('Income &amp; Invoices'!G861="","",'Income &amp; Invoices'!G861*F861)</x:f>
      </x:c>
      <x:c r="I861" t="str">
        <x:f>IF('Income &amp; Invoices'!H861="","",MAX(0,'Income &amp; Invoices'!H861-'Income &amp; Invoices'!I861-'Income &amp; Invoices'!J861))</x:f>
      </x:c>
      <x:c r="J861" t="n">
        <x:f>Expenses!A861</x:f>
        <x:v>0</x:v>
      </x:c>
      <x:c r="K861" t="str">
        <x:f>IF(Expenses!E861="","",IF(Expenses!F861="Yes",MAX(0,Expenses!E861-Expenses!H861),0))</x:f>
      </x:c>
    </x:row>
    <x:row r="862">
      <x:c r="A862" t="n">
        <x:v>862</x:v>
      </x:c>
      <x:c r="B862" t="n">
        <x:f>'Income &amp; Invoices'!K862</x:f>
        <x:v>0</x:v>
      </x:c>
      <x:c r="C862" t="n">
        <x:f>'Income &amp; Invoices'!A862</x:f>
        <x:v>0</x:v>
      </x:c>
      <x:c r="D862" t="n">
        <x:f>'Income &amp; Invoices'!C862</x:f>
        <x:v>0</x:v>
      </x:c>
      <x:c r="E862" t="n">
        <x:f>'Income &amp; Invoices'!M862</x:f>
        <x:v>0</x:v>
      </x:c>
      <x:c r="F862" t="str">
        <x:f>IF('Income &amp; Invoices'!H862="","",MIN(1,IFERROR(('Income &amp; Invoices'!I862+'Income &amp; Invoices'!J862)/'Income &amp; Invoices'!H862,0)))</x:f>
      </x:c>
      <x:c r="G862" t="str">
        <x:f>IF('Income &amp; Invoices'!E862="","",'Income &amp; Invoices'!E862*F862)</x:f>
      </x:c>
      <x:c r="H862" t="str">
        <x:f>IF('Income &amp; Invoices'!G862="","",'Income &amp; Invoices'!G862*F862)</x:f>
      </x:c>
      <x:c r="I862" t="str">
        <x:f>IF('Income &amp; Invoices'!H862="","",MAX(0,'Income &amp; Invoices'!H862-'Income &amp; Invoices'!I862-'Income &amp; Invoices'!J862))</x:f>
      </x:c>
      <x:c r="J862" t="n">
        <x:f>Expenses!A862</x:f>
        <x:v>0</x:v>
      </x:c>
      <x:c r="K862" t="str">
        <x:f>IF(Expenses!E862="","",IF(Expenses!F862="Yes",MAX(0,Expenses!E862-Expenses!H862),0))</x:f>
      </x:c>
    </x:row>
    <x:row r="863">
      <x:c r="A863" t="n">
        <x:v>863</x:v>
      </x:c>
      <x:c r="B863" t="n">
        <x:f>'Income &amp; Invoices'!K863</x:f>
        <x:v>0</x:v>
      </x:c>
      <x:c r="C863" t="n">
        <x:f>'Income &amp; Invoices'!A863</x:f>
        <x:v>0</x:v>
      </x:c>
      <x:c r="D863" t="n">
        <x:f>'Income &amp; Invoices'!C863</x:f>
        <x:v>0</x:v>
      </x:c>
      <x:c r="E863" t="n">
        <x:f>'Income &amp; Invoices'!M863</x:f>
        <x:v>0</x:v>
      </x:c>
      <x:c r="F863" t="str">
        <x:f>IF('Income &amp; Invoices'!H863="","",MIN(1,IFERROR(('Income &amp; Invoices'!I863+'Income &amp; Invoices'!J863)/'Income &amp; Invoices'!H863,0)))</x:f>
      </x:c>
      <x:c r="G863" t="str">
        <x:f>IF('Income &amp; Invoices'!E863="","",'Income &amp; Invoices'!E863*F863)</x:f>
      </x:c>
      <x:c r="H863" t="str">
        <x:f>IF('Income &amp; Invoices'!G863="","",'Income &amp; Invoices'!G863*F863)</x:f>
      </x:c>
      <x:c r="I863" t="str">
        <x:f>IF('Income &amp; Invoices'!H863="","",MAX(0,'Income &amp; Invoices'!H863-'Income &amp; Invoices'!I863-'Income &amp; Invoices'!J863))</x:f>
      </x:c>
      <x:c r="J863" t="n">
        <x:f>Expenses!A863</x:f>
        <x:v>0</x:v>
      </x:c>
      <x:c r="K863" t="str">
        <x:f>IF(Expenses!E863="","",IF(Expenses!F863="Yes",MAX(0,Expenses!E863-Expenses!H863),0))</x:f>
      </x:c>
    </x:row>
    <x:row r="864">
      <x:c r="A864" t="n">
        <x:v>864</x:v>
      </x:c>
      <x:c r="B864" t="n">
        <x:f>'Income &amp; Invoices'!K864</x:f>
        <x:v>0</x:v>
      </x:c>
      <x:c r="C864" t="n">
        <x:f>'Income &amp; Invoices'!A864</x:f>
        <x:v>0</x:v>
      </x:c>
      <x:c r="D864" t="n">
        <x:f>'Income &amp; Invoices'!C864</x:f>
        <x:v>0</x:v>
      </x:c>
      <x:c r="E864" t="n">
        <x:f>'Income &amp; Invoices'!M864</x:f>
        <x:v>0</x:v>
      </x:c>
      <x:c r="F864" t="str">
        <x:f>IF('Income &amp; Invoices'!H864="","",MIN(1,IFERROR(('Income &amp; Invoices'!I864+'Income &amp; Invoices'!J864)/'Income &amp; Invoices'!H864,0)))</x:f>
      </x:c>
      <x:c r="G864" t="str">
        <x:f>IF('Income &amp; Invoices'!E864="","",'Income &amp; Invoices'!E864*F864)</x:f>
      </x:c>
      <x:c r="H864" t="str">
        <x:f>IF('Income &amp; Invoices'!G864="","",'Income &amp; Invoices'!G864*F864)</x:f>
      </x:c>
      <x:c r="I864" t="str">
        <x:f>IF('Income &amp; Invoices'!H864="","",MAX(0,'Income &amp; Invoices'!H864-'Income &amp; Invoices'!I864-'Income &amp; Invoices'!J864))</x:f>
      </x:c>
      <x:c r="J864" t="n">
        <x:f>Expenses!A864</x:f>
        <x:v>0</x:v>
      </x:c>
      <x:c r="K864" t="str">
        <x:f>IF(Expenses!E864="","",IF(Expenses!F864="Yes",MAX(0,Expenses!E864-Expenses!H864),0))</x:f>
      </x:c>
    </x:row>
    <x:row r="865">
      <x:c r="A865" t="n">
        <x:v>865</x:v>
      </x:c>
      <x:c r="B865" t="n">
        <x:f>'Income &amp; Invoices'!K865</x:f>
        <x:v>0</x:v>
      </x:c>
      <x:c r="C865" t="n">
        <x:f>'Income &amp; Invoices'!A865</x:f>
        <x:v>0</x:v>
      </x:c>
      <x:c r="D865" t="n">
        <x:f>'Income &amp; Invoices'!C865</x:f>
        <x:v>0</x:v>
      </x:c>
      <x:c r="E865" t="n">
        <x:f>'Income &amp; Invoices'!M865</x:f>
        <x:v>0</x:v>
      </x:c>
      <x:c r="F865" t="str">
        <x:f>IF('Income &amp; Invoices'!H865="","",MIN(1,IFERROR(('Income &amp; Invoices'!I865+'Income &amp; Invoices'!J865)/'Income &amp; Invoices'!H865,0)))</x:f>
      </x:c>
      <x:c r="G865" t="str">
        <x:f>IF('Income &amp; Invoices'!E865="","",'Income &amp; Invoices'!E865*F865)</x:f>
      </x:c>
      <x:c r="H865" t="str">
        <x:f>IF('Income &amp; Invoices'!G865="","",'Income &amp; Invoices'!G865*F865)</x:f>
      </x:c>
      <x:c r="I865" t="str">
        <x:f>IF('Income &amp; Invoices'!H865="","",MAX(0,'Income &amp; Invoices'!H865-'Income &amp; Invoices'!I865-'Income &amp; Invoices'!J865))</x:f>
      </x:c>
      <x:c r="J865" t="n">
        <x:f>Expenses!A865</x:f>
        <x:v>0</x:v>
      </x:c>
      <x:c r="K865" t="str">
        <x:f>IF(Expenses!E865="","",IF(Expenses!F865="Yes",MAX(0,Expenses!E865-Expenses!H865),0))</x:f>
      </x:c>
    </x:row>
    <x:row r="866">
      <x:c r="A866" t="n">
        <x:v>866</x:v>
      </x:c>
      <x:c r="B866" t="n">
        <x:f>'Income &amp; Invoices'!K866</x:f>
        <x:v>0</x:v>
      </x:c>
      <x:c r="C866" t="n">
        <x:f>'Income &amp; Invoices'!A866</x:f>
        <x:v>0</x:v>
      </x:c>
      <x:c r="D866" t="n">
        <x:f>'Income &amp; Invoices'!C866</x:f>
        <x:v>0</x:v>
      </x:c>
      <x:c r="E866" t="n">
        <x:f>'Income &amp; Invoices'!M866</x:f>
        <x:v>0</x:v>
      </x:c>
      <x:c r="F866" t="str">
        <x:f>IF('Income &amp; Invoices'!H866="","",MIN(1,IFERROR(('Income &amp; Invoices'!I866+'Income &amp; Invoices'!J866)/'Income &amp; Invoices'!H866,0)))</x:f>
      </x:c>
      <x:c r="G866" t="str">
        <x:f>IF('Income &amp; Invoices'!E866="","",'Income &amp; Invoices'!E866*F866)</x:f>
      </x:c>
      <x:c r="H866" t="str">
        <x:f>IF('Income &amp; Invoices'!G866="","",'Income &amp; Invoices'!G866*F866)</x:f>
      </x:c>
      <x:c r="I866" t="str">
        <x:f>IF('Income &amp; Invoices'!H866="","",MAX(0,'Income &amp; Invoices'!H866-'Income &amp; Invoices'!I866-'Income &amp; Invoices'!J866))</x:f>
      </x:c>
      <x:c r="J866" t="n">
        <x:f>Expenses!A866</x:f>
        <x:v>0</x:v>
      </x:c>
      <x:c r="K866" t="str">
        <x:f>IF(Expenses!E866="","",IF(Expenses!F866="Yes",MAX(0,Expenses!E866-Expenses!H866),0))</x:f>
      </x:c>
    </x:row>
    <x:row r="867">
      <x:c r="A867" t="n">
        <x:v>867</x:v>
      </x:c>
      <x:c r="B867" t="n">
        <x:f>'Income &amp; Invoices'!K867</x:f>
        <x:v>0</x:v>
      </x:c>
      <x:c r="C867" t="n">
        <x:f>'Income &amp; Invoices'!A867</x:f>
        <x:v>0</x:v>
      </x:c>
      <x:c r="D867" t="n">
        <x:f>'Income &amp; Invoices'!C867</x:f>
        <x:v>0</x:v>
      </x:c>
      <x:c r="E867" t="n">
        <x:f>'Income &amp; Invoices'!M867</x:f>
        <x:v>0</x:v>
      </x:c>
      <x:c r="F867" t="str">
        <x:f>IF('Income &amp; Invoices'!H867="","",MIN(1,IFERROR(('Income &amp; Invoices'!I867+'Income &amp; Invoices'!J867)/'Income &amp; Invoices'!H867,0)))</x:f>
      </x:c>
      <x:c r="G867" t="str">
        <x:f>IF('Income &amp; Invoices'!E867="","",'Income &amp; Invoices'!E867*F867)</x:f>
      </x:c>
      <x:c r="H867" t="str">
        <x:f>IF('Income &amp; Invoices'!G867="","",'Income &amp; Invoices'!G867*F867)</x:f>
      </x:c>
      <x:c r="I867" t="str">
        <x:f>IF('Income &amp; Invoices'!H867="","",MAX(0,'Income &amp; Invoices'!H867-'Income &amp; Invoices'!I867-'Income &amp; Invoices'!J867))</x:f>
      </x:c>
      <x:c r="J867" t="n">
        <x:f>Expenses!A867</x:f>
        <x:v>0</x:v>
      </x:c>
      <x:c r="K867" t="str">
        <x:f>IF(Expenses!E867="","",IF(Expenses!F867="Yes",MAX(0,Expenses!E867-Expenses!H867),0))</x:f>
      </x:c>
    </x:row>
    <x:row r="868">
      <x:c r="A868" t="n">
        <x:v>868</x:v>
      </x:c>
      <x:c r="B868" t="n">
        <x:f>'Income &amp; Invoices'!K868</x:f>
        <x:v>0</x:v>
      </x:c>
      <x:c r="C868" t="n">
        <x:f>'Income &amp; Invoices'!A868</x:f>
        <x:v>0</x:v>
      </x:c>
      <x:c r="D868" t="n">
        <x:f>'Income &amp; Invoices'!C868</x:f>
        <x:v>0</x:v>
      </x:c>
      <x:c r="E868" t="n">
        <x:f>'Income &amp; Invoices'!M868</x:f>
        <x:v>0</x:v>
      </x:c>
      <x:c r="F868" t="str">
        <x:f>IF('Income &amp; Invoices'!H868="","",MIN(1,IFERROR(('Income &amp; Invoices'!I868+'Income &amp; Invoices'!J868)/'Income &amp; Invoices'!H868,0)))</x:f>
      </x:c>
      <x:c r="G868" t="str">
        <x:f>IF('Income &amp; Invoices'!E868="","",'Income &amp; Invoices'!E868*F868)</x:f>
      </x:c>
      <x:c r="H868" t="str">
        <x:f>IF('Income &amp; Invoices'!G868="","",'Income &amp; Invoices'!G868*F868)</x:f>
      </x:c>
      <x:c r="I868" t="str">
        <x:f>IF('Income &amp; Invoices'!H868="","",MAX(0,'Income &amp; Invoices'!H868-'Income &amp; Invoices'!I868-'Income &amp; Invoices'!J868))</x:f>
      </x:c>
      <x:c r="J868" t="n">
        <x:f>Expenses!A868</x:f>
        <x:v>0</x:v>
      </x:c>
      <x:c r="K868" t="str">
        <x:f>IF(Expenses!E868="","",IF(Expenses!F868="Yes",MAX(0,Expenses!E868-Expenses!H868),0))</x:f>
      </x:c>
    </x:row>
    <x:row r="869">
      <x:c r="A869" t="n">
        <x:v>869</x:v>
      </x:c>
      <x:c r="B869" t="n">
        <x:f>'Income &amp; Invoices'!K869</x:f>
        <x:v>0</x:v>
      </x:c>
      <x:c r="C869" t="n">
        <x:f>'Income &amp; Invoices'!A869</x:f>
        <x:v>0</x:v>
      </x:c>
      <x:c r="D869" t="n">
        <x:f>'Income &amp; Invoices'!C869</x:f>
        <x:v>0</x:v>
      </x:c>
      <x:c r="E869" t="n">
        <x:f>'Income &amp; Invoices'!M869</x:f>
        <x:v>0</x:v>
      </x:c>
      <x:c r="F869" t="str">
        <x:f>IF('Income &amp; Invoices'!H869="","",MIN(1,IFERROR(('Income &amp; Invoices'!I869+'Income &amp; Invoices'!J869)/'Income &amp; Invoices'!H869,0)))</x:f>
      </x:c>
      <x:c r="G869" t="str">
        <x:f>IF('Income &amp; Invoices'!E869="","",'Income &amp; Invoices'!E869*F869)</x:f>
      </x:c>
      <x:c r="H869" t="str">
        <x:f>IF('Income &amp; Invoices'!G869="","",'Income &amp; Invoices'!G869*F869)</x:f>
      </x:c>
      <x:c r="I869" t="str">
        <x:f>IF('Income &amp; Invoices'!H869="","",MAX(0,'Income &amp; Invoices'!H869-'Income &amp; Invoices'!I869-'Income &amp; Invoices'!J869))</x:f>
      </x:c>
      <x:c r="J869" t="n">
        <x:f>Expenses!A869</x:f>
        <x:v>0</x:v>
      </x:c>
      <x:c r="K869" t="str">
        <x:f>IF(Expenses!E869="","",IF(Expenses!F869="Yes",MAX(0,Expenses!E869-Expenses!H869),0))</x:f>
      </x:c>
    </x:row>
    <x:row r="870">
      <x:c r="A870" t="n">
        <x:v>870</x:v>
      </x:c>
      <x:c r="B870" t="n">
        <x:f>'Income &amp; Invoices'!K870</x:f>
        <x:v>0</x:v>
      </x:c>
      <x:c r="C870" t="n">
        <x:f>'Income &amp; Invoices'!A870</x:f>
        <x:v>0</x:v>
      </x:c>
      <x:c r="D870" t="n">
        <x:f>'Income &amp; Invoices'!C870</x:f>
        <x:v>0</x:v>
      </x:c>
      <x:c r="E870" t="n">
        <x:f>'Income &amp; Invoices'!M870</x:f>
        <x:v>0</x:v>
      </x:c>
      <x:c r="F870" t="str">
        <x:f>IF('Income &amp; Invoices'!H870="","",MIN(1,IFERROR(('Income &amp; Invoices'!I870+'Income &amp; Invoices'!J870)/'Income &amp; Invoices'!H870,0)))</x:f>
      </x:c>
      <x:c r="G870" t="str">
        <x:f>IF('Income &amp; Invoices'!E870="","",'Income &amp; Invoices'!E870*F870)</x:f>
      </x:c>
      <x:c r="H870" t="str">
        <x:f>IF('Income &amp; Invoices'!G870="","",'Income &amp; Invoices'!G870*F870)</x:f>
      </x:c>
      <x:c r="I870" t="str">
        <x:f>IF('Income &amp; Invoices'!H870="","",MAX(0,'Income &amp; Invoices'!H870-'Income &amp; Invoices'!I870-'Income &amp; Invoices'!J870))</x:f>
      </x:c>
      <x:c r="J870" t="n">
        <x:f>Expenses!A870</x:f>
        <x:v>0</x:v>
      </x:c>
      <x:c r="K870" t="str">
        <x:f>IF(Expenses!E870="","",IF(Expenses!F870="Yes",MAX(0,Expenses!E870-Expenses!H870),0))</x:f>
      </x:c>
    </x:row>
    <x:row r="871">
      <x:c r="A871" t="n">
        <x:v>871</x:v>
      </x:c>
      <x:c r="B871" t="n">
        <x:f>'Income &amp; Invoices'!K871</x:f>
        <x:v>0</x:v>
      </x:c>
      <x:c r="C871" t="n">
        <x:f>'Income &amp; Invoices'!A871</x:f>
        <x:v>0</x:v>
      </x:c>
      <x:c r="D871" t="n">
        <x:f>'Income &amp; Invoices'!C871</x:f>
        <x:v>0</x:v>
      </x:c>
      <x:c r="E871" t="n">
        <x:f>'Income &amp; Invoices'!M871</x:f>
        <x:v>0</x:v>
      </x:c>
      <x:c r="F871" t="str">
        <x:f>IF('Income &amp; Invoices'!H871="","",MIN(1,IFERROR(('Income &amp; Invoices'!I871+'Income &amp; Invoices'!J871)/'Income &amp; Invoices'!H871,0)))</x:f>
      </x:c>
      <x:c r="G871" t="str">
        <x:f>IF('Income &amp; Invoices'!E871="","",'Income &amp; Invoices'!E871*F871)</x:f>
      </x:c>
      <x:c r="H871" t="str">
        <x:f>IF('Income &amp; Invoices'!G871="","",'Income &amp; Invoices'!G871*F871)</x:f>
      </x:c>
      <x:c r="I871" t="str">
        <x:f>IF('Income &amp; Invoices'!H871="","",MAX(0,'Income &amp; Invoices'!H871-'Income &amp; Invoices'!I871-'Income &amp; Invoices'!J871))</x:f>
      </x:c>
      <x:c r="J871" t="n">
        <x:f>Expenses!A871</x:f>
        <x:v>0</x:v>
      </x:c>
      <x:c r="K871" t="str">
        <x:f>IF(Expenses!E871="","",IF(Expenses!F871="Yes",MAX(0,Expenses!E871-Expenses!H871),0))</x:f>
      </x:c>
    </x:row>
    <x:row r="872">
      <x:c r="A872" t="n">
        <x:v>872</x:v>
      </x:c>
      <x:c r="B872" t="n">
        <x:f>'Income &amp; Invoices'!K872</x:f>
        <x:v>0</x:v>
      </x:c>
      <x:c r="C872" t="n">
        <x:f>'Income &amp; Invoices'!A872</x:f>
        <x:v>0</x:v>
      </x:c>
      <x:c r="D872" t="n">
        <x:f>'Income &amp; Invoices'!C872</x:f>
        <x:v>0</x:v>
      </x:c>
      <x:c r="E872" t="n">
        <x:f>'Income &amp; Invoices'!M872</x:f>
        <x:v>0</x:v>
      </x:c>
      <x:c r="F872" t="str">
        <x:f>IF('Income &amp; Invoices'!H872="","",MIN(1,IFERROR(('Income &amp; Invoices'!I872+'Income &amp; Invoices'!J872)/'Income &amp; Invoices'!H872,0)))</x:f>
      </x:c>
      <x:c r="G872" t="str">
        <x:f>IF('Income &amp; Invoices'!E872="","",'Income &amp; Invoices'!E872*F872)</x:f>
      </x:c>
      <x:c r="H872" t="str">
        <x:f>IF('Income &amp; Invoices'!G872="","",'Income &amp; Invoices'!G872*F872)</x:f>
      </x:c>
      <x:c r="I872" t="str">
        <x:f>IF('Income &amp; Invoices'!H872="","",MAX(0,'Income &amp; Invoices'!H872-'Income &amp; Invoices'!I872-'Income &amp; Invoices'!J872))</x:f>
      </x:c>
      <x:c r="J872" t="n">
        <x:f>Expenses!A872</x:f>
        <x:v>0</x:v>
      </x:c>
      <x:c r="K872" t="str">
        <x:f>IF(Expenses!E872="","",IF(Expenses!F872="Yes",MAX(0,Expenses!E872-Expenses!H872),0))</x:f>
      </x:c>
    </x:row>
    <x:row r="873">
      <x:c r="A873" t="n">
        <x:v>873</x:v>
      </x:c>
      <x:c r="B873" t="n">
        <x:f>'Income &amp; Invoices'!K873</x:f>
        <x:v>0</x:v>
      </x:c>
      <x:c r="C873" t="n">
        <x:f>'Income &amp; Invoices'!A873</x:f>
        <x:v>0</x:v>
      </x:c>
      <x:c r="D873" t="n">
        <x:f>'Income &amp; Invoices'!C873</x:f>
        <x:v>0</x:v>
      </x:c>
      <x:c r="E873" t="n">
        <x:f>'Income &amp; Invoices'!M873</x:f>
        <x:v>0</x:v>
      </x:c>
      <x:c r="F873" t="str">
        <x:f>IF('Income &amp; Invoices'!H873="","",MIN(1,IFERROR(('Income &amp; Invoices'!I873+'Income &amp; Invoices'!J873)/'Income &amp; Invoices'!H873,0)))</x:f>
      </x:c>
      <x:c r="G873" t="str">
        <x:f>IF('Income &amp; Invoices'!E873="","",'Income &amp; Invoices'!E873*F873)</x:f>
      </x:c>
      <x:c r="H873" t="str">
        <x:f>IF('Income &amp; Invoices'!G873="","",'Income &amp; Invoices'!G873*F873)</x:f>
      </x:c>
      <x:c r="I873" t="str">
        <x:f>IF('Income &amp; Invoices'!H873="","",MAX(0,'Income &amp; Invoices'!H873-'Income &amp; Invoices'!I873-'Income &amp; Invoices'!J873))</x:f>
      </x:c>
      <x:c r="J873" t="n">
        <x:f>Expenses!A873</x:f>
        <x:v>0</x:v>
      </x:c>
      <x:c r="K873" t="str">
        <x:f>IF(Expenses!E873="","",IF(Expenses!F873="Yes",MAX(0,Expenses!E873-Expenses!H873),0))</x:f>
      </x:c>
    </x:row>
    <x:row r="874">
      <x:c r="A874" t="n">
        <x:v>874</x:v>
      </x:c>
      <x:c r="B874" t="n">
        <x:f>'Income &amp; Invoices'!K874</x:f>
        <x:v>0</x:v>
      </x:c>
      <x:c r="C874" t="n">
        <x:f>'Income &amp; Invoices'!A874</x:f>
        <x:v>0</x:v>
      </x:c>
      <x:c r="D874" t="n">
        <x:f>'Income &amp; Invoices'!C874</x:f>
        <x:v>0</x:v>
      </x:c>
      <x:c r="E874" t="n">
        <x:f>'Income &amp; Invoices'!M874</x:f>
        <x:v>0</x:v>
      </x:c>
      <x:c r="F874" t="str">
        <x:f>IF('Income &amp; Invoices'!H874="","",MIN(1,IFERROR(('Income &amp; Invoices'!I874+'Income &amp; Invoices'!J874)/'Income &amp; Invoices'!H874,0)))</x:f>
      </x:c>
      <x:c r="G874" t="str">
        <x:f>IF('Income &amp; Invoices'!E874="","",'Income &amp; Invoices'!E874*F874)</x:f>
      </x:c>
      <x:c r="H874" t="str">
        <x:f>IF('Income &amp; Invoices'!G874="","",'Income &amp; Invoices'!G874*F874)</x:f>
      </x:c>
      <x:c r="I874" t="str">
        <x:f>IF('Income &amp; Invoices'!H874="","",MAX(0,'Income &amp; Invoices'!H874-'Income &amp; Invoices'!I874-'Income &amp; Invoices'!J874))</x:f>
      </x:c>
      <x:c r="J874" t="n">
        <x:f>Expenses!A874</x:f>
        <x:v>0</x:v>
      </x:c>
      <x:c r="K874" t="str">
        <x:f>IF(Expenses!E874="","",IF(Expenses!F874="Yes",MAX(0,Expenses!E874-Expenses!H874),0))</x:f>
      </x:c>
    </x:row>
    <x:row r="875">
      <x:c r="A875" t="n">
        <x:v>875</x:v>
      </x:c>
      <x:c r="B875" t="n">
        <x:f>'Income &amp; Invoices'!K875</x:f>
        <x:v>0</x:v>
      </x:c>
      <x:c r="C875" t="n">
        <x:f>'Income &amp; Invoices'!A875</x:f>
        <x:v>0</x:v>
      </x:c>
      <x:c r="D875" t="n">
        <x:f>'Income &amp; Invoices'!C875</x:f>
        <x:v>0</x:v>
      </x:c>
      <x:c r="E875" t="n">
        <x:f>'Income &amp; Invoices'!M875</x:f>
        <x:v>0</x:v>
      </x:c>
      <x:c r="F875" t="str">
        <x:f>IF('Income &amp; Invoices'!H875="","",MIN(1,IFERROR(('Income &amp; Invoices'!I875+'Income &amp; Invoices'!J875)/'Income &amp; Invoices'!H875,0)))</x:f>
      </x:c>
      <x:c r="G875" t="str">
        <x:f>IF('Income &amp; Invoices'!E875="","",'Income &amp; Invoices'!E875*F875)</x:f>
      </x:c>
      <x:c r="H875" t="str">
        <x:f>IF('Income &amp; Invoices'!G875="","",'Income &amp; Invoices'!G875*F875)</x:f>
      </x:c>
      <x:c r="I875" t="str">
        <x:f>IF('Income &amp; Invoices'!H875="","",MAX(0,'Income &amp; Invoices'!H875-'Income &amp; Invoices'!I875-'Income &amp; Invoices'!J875))</x:f>
      </x:c>
      <x:c r="J875" t="n">
        <x:f>Expenses!A875</x:f>
        <x:v>0</x:v>
      </x:c>
      <x:c r="K875" t="str">
        <x:f>IF(Expenses!E875="","",IF(Expenses!F875="Yes",MAX(0,Expenses!E875-Expenses!H875),0))</x:f>
      </x:c>
    </x:row>
    <x:row r="876">
      <x:c r="A876" t="n">
        <x:v>876</x:v>
      </x:c>
      <x:c r="B876" t="n">
        <x:f>'Income &amp; Invoices'!K876</x:f>
        <x:v>0</x:v>
      </x:c>
      <x:c r="C876" t="n">
        <x:f>'Income &amp; Invoices'!A876</x:f>
        <x:v>0</x:v>
      </x:c>
      <x:c r="D876" t="n">
        <x:f>'Income &amp; Invoices'!C876</x:f>
        <x:v>0</x:v>
      </x:c>
      <x:c r="E876" t="n">
        <x:f>'Income &amp; Invoices'!M876</x:f>
        <x:v>0</x:v>
      </x:c>
      <x:c r="F876" t="str">
        <x:f>IF('Income &amp; Invoices'!H876="","",MIN(1,IFERROR(('Income &amp; Invoices'!I876+'Income &amp; Invoices'!J876)/'Income &amp; Invoices'!H876,0)))</x:f>
      </x:c>
      <x:c r="G876" t="str">
        <x:f>IF('Income &amp; Invoices'!E876="","",'Income &amp; Invoices'!E876*F876)</x:f>
      </x:c>
      <x:c r="H876" t="str">
        <x:f>IF('Income &amp; Invoices'!G876="","",'Income &amp; Invoices'!G876*F876)</x:f>
      </x:c>
      <x:c r="I876" t="str">
        <x:f>IF('Income &amp; Invoices'!H876="","",MAX(0,'Income &amp; Invoices'!H876-'Income &amp; Invoices'!I876-'Income &amp; Invoices'!J876))</x:f>
      </x:c>
      <x:c r="J876" t="n">
        <x:f>Expenses!A876</x:f>
        <x:v>0</x:v>
      </x:c>
      <x:c r="K876" t="str">
        <x:f>IF(Expenses!E876="","",IF(Expenses!F876="Yes",MAX(0,Expenses!E876-Expenses!H876),0))</x:f>
      </x:c>
    </x:row>
    <x:row r="877">
      <x:c r="A877" t="n">
        <x:v>877</x:v>
      </x:c>
      <x:c r="B877" t="n">
        <x:f>'Income &amp; Invoices'!K877</x:f>
        <x:v>0</x:v>
      </x:c>
      <x:c r="C877" t="n">
        <x:f>'Income &amp; Invoices'!A877</x:f>
        <x:v>0</x:v>
      </x:c>
      <x:c r="D877" t="n">
        <x:f>'Income &amp; Invoices'!C877</x:f>
        <x:v>0</x:v>
      </x:c>
      <x:c r="E877" t="n">
        <x:f>'Income &amp; Invoices'!M877</x:f>
        <x:v>0</x:v>
      </x:c>
      <x:c r="F877" t="str">
        <x:f>IF('Income &amp; Invoices'!H877="","",MIN(1,IFERROR(('Income &amp; Invoices'!I877+'Income &amp; Invoices'!J877)/'Income &amp; Invoices'!H877,0)))</x:f>
      </x:c>
      <x:c r="G877" t="str">
        <x:f>IF('Income &amp; Invoices'!E877="","",'Income &amp; Invoices'!E877*F877)</x:f>
      </x:c>
      <x:c r="H877" t="str">
        <x:f>IF('Income &amp; Invoices'!G877="","",'Income &amp; Invoices'!G877*F877)</x:f>
      </x:c>
      <x:c r="I877" t="str">
        <x:f>IF('Income &amp; Invoices'!H877="","",MAX(0,'Income &amp; Invoices'!H877-'Income &amp; Invoices'!I877-'Income &amp; Invoices'!J877))</x:f>
      </x:c>
      <x:c r="J877" t="n">
        <x:f>Expenses!A877</x:f>
        <x:v>0</x:v>
      </x:c>
      <x:c r="K877" t="str">
        <x:f>IF(Expenses!E877="","",IF(Expenses!F877="Yes",MAX(0,Expenses!E877-Expenses!H877),0))</x:f>
      </x:c>
    </x:row>
    <x:row r="878">
      <x:c r="A878" t="n">
        <x:v>878</x:v>
      </x:c>
      <x:c r="B878" t="n">
        <x:f>'Income &amp; Invoices'!K878</x:f>
        <x:v>0</x:v>
      </x:c>
      <x:c r="C878" t="n">
        <x:f>'Income &amp; Invoices'!A878</x:f>
        <x:v>0</x:v>
      </x:c>
      <x:c r="D878" t="n">
        <x:f>'Income &amp; Invoices'!C878</x:f>
        <x:v>0</x:v>
      </x:c>
      <x:c r="E878" t="n">
        <x:f>'Income &amp; Invoices'!M878</x:f>
        <x:v>0</x:v>
      </x:c>
      <x:c r="F878" t="str">
        <x:f>IF('Income &amp; Invoices'!H878="","",MIN(1,IFERROR(('Income &amp; Invoices'!I878+'Income &amp; Invoices'!J878)/'Income &amp; Invoices'!H878,0)))</x:f>
      </x:c>
      <x:c r="G878" t="str">
        <x:f>IF('Income &amp; Invoices'!E878="","",'Income &amp; Invoices'!E878*F878)</x:f>
      </x:c>
      <x:c r="H878" t="str">
        <x:f>IF('Income &amp; Invoices'!G878="","",'Income &amp; Invoices'!G878*F878)</x:f>
      </x:c>
      <x:c r="I878" t="str">
        <x:f>IF('Income &amp; Invoices'!H878="","",MAX(0,'Income &amp; Invoices'!H878-'Income &amp; Invoices'!I878-'Income &amp; Invoices'!J878))</x:f>
      </x:c>
      <x:c r="J878" t="n">
        <x:f>Expenses!A878</x:f>
        <x:v>0</x:v>
      </x:c>
      <x:c r="K878" t="str">
        <x:f>IF(Expenses!E878="","",IF(Expenses!F878="Yes",MAX(0,Expenses!E878-Expenses!H878),0))</x:f>
      </x:c>
    </x:row>
    <x:row r="879">
      <x:c r="A879" t="n">
        <x:v>879</x:v>
      </x:c>
      <x:c r="B879" t="n">
        <x:f>'Income &amp; Invoices'!K879</x:f>
        <x:v>0</x:v>
      </x:c>
      <x:c r="C879" t="n">
        <x:f>'Income &amp; Invoices'!A879</x:f>
        <x:v>0</x:v>
      </x:c>
      <x:c r="D879" t="n">
        <x:f>'Income &amp; Invoices'!C879</x:f>
        <x:v>0</x:v>
      </x:c>
      <x:c r="E879" t="n">
        <x:f>'Income &amp; Invoices'!M879</x:f>
        <x:v>0</x:v>
      </x:c>
      <x:c r="F879" t="str">
        <x:f>IF('Income &amp; Invoices'!H879="","",MIN(1,IFERROR(('Income &amp; Invoices'!I879+'Income &amp; Invoices'!J879)/'Income &amp; Invoices'!H879,0)))</x:f>
      </x:c>
      <x:c r="G879" t="str">
        <x:f>IF('Income &amp; Invoices'!E879="","",'Income &amp; Invoices'!E879*F879)</x:f>
      </x:c>
      <x:c r="H879" t="str">
        <x:f>IF('Income &amp; Invoices'!G879="","",'Income &amp; Invoices'!G879*F879)</x:f>
      </x:c>
      <x:c r="I879" t="str">
        <x:f>IF('Income &amp; Invoices'!H879="","",MAX(0,'Income &amp; Invoices'!H879-'Income &amp; Invoices'!I879-'Income &amp; Invoices'!J879))</x:f>
      </x:c>
      <x:c r="J879" t="n">
        <x:f>Expenses!A879</x:f>
        <x:v>0</x:v>
      </x:c>
      <x:c r="K879" t="str">
        <x:f>IF(Expenses!E879="","",IF(Expenses!F879="Yes",MAX(0,Expenses!E879-Expenses!H879),0))</x:f>
      </x:c>
    </x:row>
    <x:row r="880">
      <x:c r="A880" t="n">
        <x:v>880</x:v>
      </x:c>
      <x:c r="B880" t="n">
        <x:f>'Income &amp; Invoices'!K880</x:f>
        <x:v>0</x:v>
      </x:c>
      <x:c r="C880" t="n">
        <x:f>'Income &amp; Invoices'!A880</x:f>
        <x:v>0</x:v>
      </x:c>
      <x:c r="D880" t="n">
        <x:f>'Income &amp; Invoices'!C880</x:f>
        <x:v>0</x:v>
      </x:c>
      <x:c r="E880" t="n">
        <x:f>'Income &amp; Invoices'!M880</x:f>
        <x:v>0</x:v>
      </x:c>
      <x:c r="F880" t="str">
        <x:f>IF('Income &amp; Invoices'!H880="","",MIN(1,IFERROR(('Income &amp; Invoices'!I880+'Income &amp; Invoices'!J880)/'Income &amp; Invoices'!H880,0)))</x:f>
      </x:c>
      <x:c r="G880" t="str">
        <x:f>IF('Income &amp; Invoices'!E880="","",'Income &amp; Invoices'!E880*F880)</x:f>
      </x:c>
      <x:c r="H880" t="str">
        <x:f>IF('Income &amp; Invoices'!G880="","",'Income &amp; Invoices'!G880*F880)</x:f>
      </x:c>
      <x:c r="I880" t="str">
        <x:f>IF('Income &amp; Invoices'!H880="","",MAX(0,'Income &amp; Invoices'!H880-'Income &amp; Invoices'!I880-'Income &amp; Invoices'!J880))</x:f>
      </x:c>
      <x:c r="J880" t="n">
        <x:f>Expenses!A880</x:f>
        <x:v>0</x:v>
      </x:c>
      <x:c r="K880" t="str">
        <x:f>IF(Expenses!E880="","",IF(Expenses!F880="Yes",MAX(0,Expenses!E880-Expenses!H880),0))</x:f>
      </x:c>
    </x:row>
    <x:row r="881">
      <x:c r="A881" t="n">
        <x:v>881</x:v>
      </x:c>
      <x:c r="B881" t="n">
        <x:f>'Income &amp; Invoices'!K881</x:f>
        <x:v>0</x:v>
      </x:c>
      <x:c r="C881" t="n">
        <x:f>'Income &amp; Invoices'!A881</x:f>
        <x:v>0</x:v>
      </x:c>
      <x:c r="D881" t="n">
        <x:f>'Income &amp; Invoices'!C881</x:f>
        <x:v>0</x:v>
      </x:c>
      <x:c r="E881" t="n">
        <x:f>'Income &amp; Invoices'!M881</x:f>
        <x:v>0</x:v>
      </x:c>
      <x:c r="F881" t="str">
        <x:f>IF('Income &amp; Invoices'!H881="","",MIN(1,IFERROR(('Income &amp; Invoices'!I881+'Income &amp; Invoices'!J881)/'Income &amp; Invoices'!H881,0)))</x:f>
      </x:c>
      <x:c r="G881" t="str">
        <x:f>IF('Income &amp; Invoices'!E881="","",'Income &amp; Invoices'!E881*F881)</x:f>
      </x:c>
      <x:c r="H881" t="str">
        <x:f>IF('Income &amp; Invoices'!G881="","",'Income &amp; Invoices'!G881*F881)</x:f>
      </x:c>
      <x:c r="I881" t="str">
        <x:f>IF('Income &amp; Invoices'!H881="","",MAX(0,'Income &amp; Invoices'!H881-'Income &amp; Invoices'!I881-'Income &amp; Invoices'!J881))</x:f>
      </x:c>
      <x:c r="J881" t="n">
        <x:f>Expenses!A881</x:f>
        <x:v>0</x:v>
      </x:c>
      <x:c r="K881" t="str">
        <x:f>IF(Expenses!E881="","",IF(Expenses!F881="Yes",MAX(0,Expenses!E881-Expenses!H881),0))</x:f>
      </x:c>
    </x:row>
    <x:row r="882">
      <x:c r="A882" t="n">
        <x:v>882</x:v>
      </x:c>
      <x:c r="B882" t="n">
        <x:f>'Income &amp; Invoices'!K882</x:f>
        <x:v>0</x:v>
      </x:c>
      <x:c r="C882" t="n">
        <x:f>'Income &amp; Invoices'!A882</x:f>
        <x:v>0</x:v>
      </x:c>
      <x:c r="D882" t="n">
        <x:f>'Income &amp; Invoices'!C882</x:f>
        <x:v>0</x:v>
      </x:c>
      <x:c r="E882" t="n">
        <x:f>'Income &amp; Invoices'!M882</x:f>
        <x:v>0</x:v>
      </x:c>
      <x:c r="F882" t="str">
        <x:f>IF('Income &amp; Invoices'!H882="","",MIN(1,IFERROR(('Income &amp; Invoices'!I882+'Income &amp; Invoices'!J882)/'Income &amp; Invoices'!H882,0)))</x:f>
      </x:c>
      <x:c r="G882" t="str">
        <x:f>IF('Income &amp; Invoices'!E882="","",'Income &amp; Invoices'!E882*F882)</x:f>
      </x:c>
      <x:c r="H882" t="str">
        <x:f>IF('Income &amp; Invoices'!G882="","",'Income &amp; Invoices'!G882*F882)</x:f>
      </x:c>
      <x:c r="I882" t="str">
        <x:f>IF('Income &amp; Invoices'!H882="","",MAX(0,'Income &amp; Invoices'!H882-'Income &amp; Invoices'!I882-'Income &amp; Invoices'!J882))</x:f>
      </x:c>
      <x:c r="J882" t="n">
        <x:f>Expenses!A882</x:f>
        <x:v>0</x:v>
      </x:c>
      <x:c r="K882" t="str">
        <x:f>IF(Expenses!E882="","",IF(Expenses!F882="Yes",MAX(0,Expenses!E882-Expenses!H882),0))</x:f>
      </x:c>
    </x:row>
    <x:row r="883">
      <x:c r="A883" t="n">
        <x:v>883</x:v>
      </x:c>
      <x:c r="B883" t="n">
        <x:f>'Income &amp; Invoices'!K883</x:f>
        <x:v>0</x:v>
      </x:c>
      <x:c r="C883" t="n">
        <x:f>'Income &amp; Invoices'!A883</x:f>
        <x:v>0</x:v>
      </x:c>
      <x:c r="D883" t="n">
        <x:f>'Income &amp; Invoices'!C883</x:f>
        <x:v>0</x:v>
      </x:c>
      <x:c r="E883" t="n">
        <x:f>'Income &amp; Invoices'!M883</x:f>
        <x:v>0</x:v>
      </x:c>
      <x:c r="F883" t="str">
        <x:f>IF('Income &amp; Invoices'!H883="","",MIN(1,IFERROR(('Income &amp; Invoices'!I883+'Income &amp; Invoices'!J883)/'Income &amp; Invoices'!H883,0)))</x:f>
      </x:c>
      <x:c r="G883" t="str">
        <x:f>IF('Income &amp; Invoices'!E883="","",'Income &amp; Invoices'!E883*F883)</x:f>
      </x:c>
      <x:c r="H883" t="str">
        <x:f>IF('Income &amp; Invoices'!G883="","",'Income &amp; Invoices'!G883*F883)</x:f>
      </x:c>
      <x:c r="I883" t="str">
        <x:f>IF('Income &amp; Invoices'!H883="","",MAX(0,'Income &amp; Invoices'!H883-'Income &amp; Invoices'!I883-'Income &amp; Invoices'!J883))</x:f>
      </x:c>
      <x:c r="J883" t="n">
        <x:f>Expenses!A883</x:f>
        <x:v>0</x:v>
      </x:c>
      <x:c r="K883" t="str">
        <x:f>IF(Expenses!E883="","",IF(Expenses!F883="Yes",MAX(0,Expenses!E883-Expenses!H883),0))</x:f>
      </x:c>
    </x:row>
    <x:row r="884">
      <x:c r="A884" t="n">
        <x:v>884</x:v>
      </x:c>
      <x:c r="B884" t="n">
        <x:f>'Income &amp; Invoices'!K884</x:f>
        <x:v>0</x:v>
      </x:c>
      <x:c r="C884" t="n">
        <x:f>'Income &amp; Invoices'!A884</x:f>
        <x:v>0</x:v>
      </x:c>
      <x:c r="D884" t="n">
        <x:f>'Income &amp; Invoices'!C884</x:f>
        <x:v>0</x:v>
      </x:c>
      <x:c r="E884" t="n">
        <x:f>'Income &amp; Invoices'!M884</x:f>
        <x:v>0</x:v>
      </x:c>
      <x:c r="F884" t="str">
        <x:f>IF('Income &amp; Invoices'!H884="","",MIN(1,IFERROR(('Income &amp; Invoices'!I884+'Income &amp; Invoices'!J884)/'Income &amp; Invoices'!H884,0)))</x:f>
      </x:c>
      <x:c r="G884" t="str">
        <x:f>IF('Income &amp; Invoices'!E884="","",'Income &amp; Invoices'!E884*F884)</x:f>
      </x:c>
      <x:c r="H884" t="str">
        <x:f>IF('Income &amp; Invoices'!G884="","",'Income &amp; Invoices'!G884*F884)</x:f>
      </x:c>
      <x:c r="I884" t="str">
        <x:f>IF('Income &amp; Invoices'!H884="","",MAX(0,'Income &amp; Invoices'!H884-'Income &amp; Invoices'!I884-'Income &amp; Invoices'!J884))</x:f>
      </x:c>
      <x:c r="J884" t="n">
        <x:f>Expenses!A884</x:f>
        <x:v>0</x:v>
      </x:c>
      <x:c r="K884" t="str">
        <x:f>IF(Expenses!E884="","",IF(Expenses!F884="Yes",MAX(0,Expenses!E884-Expenses!H884),0))</x:f>
      </x:c>
    </x:row>
    <x:row r="885">
      <x:c r="A885" t="n">
        <x:v>885</x:v>
      </x:c>
      <x:c r="B885" t="n">
        <x:f>'Income &amp; Invoices'!K885</x:f>
        <x:v>0</x:v>
      </x:c>
      <x:c r="C885" t="n">
        <x:f>'Income &amp; Invoices'!A885</x:f>
        <x:v>0</x:v>
      </x:c>
      <x:c r="D885" t="n">
        <x:f>'Income &amp; Invoices'!C885</x:f>
        <x:v>0</x:v>
      </x:c>
      <x:c r="E885" t="n">
        <x:f>'Income &amp; Invoices'!M885</x:f>
        <x:v>0</x:v>
      </x:c>
      <x:c r="F885" t="str">
        <x:f>IF('Income &amp; Invoices'!H885="","",MIN(1,IFERROR(('Income &amp; Invoices'!I885+'Income &amp; Invoices'!J885)/'Income &amp; Invoices'!H885,0)))</x:f>
      </x:c>
      <x:c r="G885" t="str">
        <x:f>IF('Income &amp; Invoices'!E885="","",'Income &amp; Invoices'!E885*F885)</x:f>
      </x:c>
      <x:c r="H885" t="str">
        <x:f>IF('Income &amp; Invoices'!G885="","",'Income &amp; Invoices'!G885*F885)</x:f>
      </x:c>
      <x:c r="I885" t="str">
        <x:f>IF('Income &amp; Invoices'!H885="","",MAX(0,'Income &amp; Invoices'!H885-'Income &amp; Invoices'!I885-'Income &amp; Invoices'!J885))</x:f>
      </x:c>
      <x:c r="J885" t="n">
        <x:f>Expenses!A885</x:f>
        <x:v>0</x:v>
      </x:c>
      <x:c r="K885" t="str">
        <x:f>IF(Expenses!E885="","",IF(Expenses!F885="Yes",MAX(0,Expenses!E885-Expenses!H885),0))</x:f>
      </x:c>
    </x:row>
    <x:row r="886">
      <x:c r="A886" t="n">
        <x:v>886</x:v>
      </x:c>
      <x:c r="B886" t="n">
        <x:f>'Income &amp; Invoices'!K886</x:f>
        <x:v>0</x:v>
      </x:c>
      <x:c r="C886" t="n">
        <x:f>'Income &amp; Invoices'!A886</x:f>
        <x:v>0</x:v>
      </x:c>
      <x:c r="D886" t="n">
        <x:f>'Income &amp; Invoices'!C886</x:f>
        <x:v>0</x:v>
      </x:c>
      <x:c r="E886" t="n">
        <x:f>'Income &amp; Invoices'!M886</x:f>
        <x:v>0</x:v>
      </x:c>
      <x:c r="F886" t="str">
        <x:f>IF('Income &amp; Invoices'!H886="","",MIN(1,IFERROR(('Income &amp; Invoices'!I886+'Income &amp; Invoices'!J886)/'Income &amp; Invoices'!H886,0)))</x:f>
      </x:c>
      <x:c r="G886" t="str">
        <x:f>IF('Income &amp; Invoices'!E886="","",'Income &amp; Invoices'!E886*F886)</x:f>
      </x:c>
      <x:c r="H886" t="str">
        <x:f>IF('Income &amp; Invoices'!G886="","",'Income &amp; Invoices'!G886*F886)</x:f>
      </x:c>
      <x:c r="I886" t="str">
        <x:f>IF('Income &amp; Invoices'!H886="","",MAX(0,'Income &amp; Invoices'!H886-'Income &amp; Invoices'!I886-'Income &amp; Invoices'!J886))</x:f>
      </x:c>
      <x:c r="J886" t="n">
        <x:f>Expenses!A886</x:f>
        <x:v>0</x:v>
      </x:c>
      <x:c r="K886" t="str">
        <x:f>IF(Expenses!E886="","",IF(Expenses!F886="Yes",MAX(0,Expenses!E886-Expenses!H886),0))</x:f>
      </x:c>
    </x:row>
    <x:row r="887">
      <x:c r="A887" t="n">
        <x:v>887</x:v>
      </x:c>
      <x:c r="B887" t="n">
        <x:f>'Income &amp; Invoices'!K887</x:f>
        <x:v>0</x:v>
      </x:c>
      <x:c r="C887" t="n">
        <x:f>'Income &amp; Invoices'!A887</x:f>
        <x:v>0</x:v>
      </x:c>
      <x:c r="D887" t="n">
        <x:f>'Income &amp; Invoices'!C887</x:f>
        <x:v>0</x:v>
      </x:c>
      <x:c r="E887" t="n">
        <x:f>'Income &amp; Invoices'!M887</x:f>
        <x:v>0</x:v>
      </x:c>
      <x:c r="F887" t="str">
        <x:f>IF('Income &amp; Invoices'!H887="","",MIN(1,IFERROR(('Income &amp; Invoices'!I887+'Income &amp; Invoices'!J887)/'Income &amp; Invoices'!H887,0)))</x:f>
      </x:c>
      <x:c r="G887" t="str">
        <x:f>IF('Income &amp; Invoices'!E887="","",'Income &amp; Invoices'!E887*F887)</x:f>
      </x:c>
      <x:c r="H887" t="str">
        <x:f>IF('Income &amp; Invoices'!G887="","",'Income &amp; Invoices'!G887*F887)</x:f>
      </x:c>
      <x:c r="I887" t="str">
        <x:f>IF('Income &amp; Invoices'!H887="","",MAX(0,'Income &amp; Invoices'!H887-'Income &amp; Invoices'!I887-'Income &amp; Invoices'!J887))</x:f>
      </x:c>
      <x:c r="J887" t="n">
        <x:f>Expenses!A887</x:f>
        <x:v>0</x:v>
      </x:c>
      <x:c r="K887" t="str">
        <x:f>IF(Expenses!E887="","",IF(Expenses!F887="Yes",MAX(0,Expenses!E887-Expenses!H887),0))</x:f>
      </x:c>
    </x:row>
    <x:row r="888">
      <x:c r="A888" t="n">
        <x:v>888</x:v>
      </x:c>
      <x:c r="B888" t="n">
        <x:f>'Income &amp; Invoices'!K888</x:f>
        <x:v>0</x:v>
      </x:c>
      <x:c r="C888" t="n">
        <x:f>'Income &amp; Invoices'!A888</x:f>
        <x:v>0</x:v>
      </x:c>
      <x:c r="D888" t="n">
        <x:f>'Income &amp; Invoices'!C888</x:f>
        <x:v>0</x:v>
      </x:c>
      <x:c r="E888" t="n">
        <x:f>'Income &amp; Invoices'!M888</x:f>
        <x:v>0</x:v>
      </x:c>
      <x:c r="F888" t="str">
        <x:f>IF('Income &amp; Invoices'!H888="","",MIN(1,IFERROR(('Income &amp; Invoices'!I888+'Income &amp; Invoices'!J888)/'Income &amp; Invoices'!H888,0)))</x:f>
      </x:c>
      <x:c r="G888" t="str">
        <x:f>IF('Income &amp; Invoices'!E888="","",'Income &amp; Invoices'!E888*F888)</x:f>
      </x:c>
      <x:c r="H888" t="str">
        <x:f>IF('Income &amp; Invoices'!G888="","",'Income &amp; Invoices'!G888*F888)</x:f>
      </x:c>
      <x:c r="I888" t="str">
        <x:f>IF('Income &amp; Invoices'!H888="","",MAX(0,'Income &amp; Invoices'!H888-'Income &amp; Invoices'!I888-'Income &amp; Invoices'!J888))</x:f>
      </x:c>
      <x:c r="J888" t="n">
        <x:f>Expenses!A888</x:f>
        <x:v>0</x:v>
      </x:c>
      <x:c r="K888" t="str">
        <x:f>IF(Expenses!E888="","",IF(Expenses!F888="Yes",MAX(0,Expenses!E888-Expenses!H888),0))</x:f>
      </x:c>
    </x:row>
    <x:row r="889">
      <x:c r="A889" t="n">
        <x:v>889</x:v>
      </x:c>
      <x:c r="B889" t="n">
        <x:f>'Income &amp; Invoices'!K889</x:f>
        <x:v>0</x:v>
      </x:c>
      <x:c r="C889" t="n">
        <x:f>'Income &amp; Invoices'!A889</x:f>
        <x:v>0</x:v>
      </x:c>
      <x:c r="D889" t="n">
        <x:f>'Income &amp; Invoices'!C889</x:f>
        <x:v>0</x:v>
      </x:c>
      <x:c r="E889" t="n">
        <x:f>'Income &amp; Invoices'!M889</x:f>
        <x:v>0</x:v>
      </x:c>
      <x:c r="F889" t="str">
        <x:f>IF('Income &amp; Invoices'!H889="","",MIN(1,IFERROR(('Income &amp; Invoices'!I889+'Income &amp; Invoices'!J889)/'Income &amp; Invoices'!H889,0)))</x:f>
      </x:c>
      <x:c r="G889" t="str">
        <x:f>IF('Income &amp; Invoices'!E889="","",'Income &amp; Invoices'!E889*F889)</x:f>
      </x:c>
      <x:c r="H889" t="str">
        <x:f>IF('Income &amp; Invoices'!G889="","",'Income &amp; Invoices'!G889*F889)</x:f>
      </x:c>
      <x:c r="I889" t="str">
        <x:f>IF('Income &amp; Invoices'!H889="","",MAX(0,'Income &amp; Invoices'!H889-'Income &amp; Invoices'!I889-'Income &amp; Invoices'!J889))</x:f>
      </x:c>
      <x:c r="J889" t="n">
        <x:f>Expenses!A889</x:f>
        <x:v>0</x:v>
      </x:c>
      <x:c r="K889" t="str">
        <x:f>IF(Expenses!E889="","",IF(Expenses!F889="Yes",MAX(0,Expenses!E889-Expenses!H889),0))</x:f>
      </x:c>
    </x:row>
    <x:row r="890">
      <x:c r="A890" t="n">
        <x:v>890</x:v>
      </x:c>
      <x:c r="B890" t="n">
        <x:f>'Income &amp; Invoices'!K890</x:f>
        <x:v>0</x:v>
      </x:c>
      <x:c r="C890" t="n">
        <x:f>'Income &amp; Invoices'!A890</x:f>
        <x:v>0</x:v>
      </x:c>
      <x:c r="D890" t="n">
        <x:f>'Income &amp; Invoices'!C890</x:f>
        <x:v>0</x:v>
      </x:c>
      <x:c r="E890" t="n">
        <x:f>'Income &amp; Invoices'!M890</x:f>
        <x:v>0</x:v>
      </x:c>
      <x:c r="F890" t="str">
        <x:f>IF('Income &amp; Invoices'!H890="","",MIN(1,IFERROR(('Income &amp; Invoices'!I890+'Income &amp; Invoices'!J890)/'Income &amp; Invoices'!H890,0)))</x:f>
      </x:c>
      <x:c r="G890" t="str">
        <x:f>IF('Income &amp; Invoices'!E890="","",'Income &amp; Invoices'!E890*F890)</x:f>
      </x:c>
      <x:c r="H890" t="str">
        <x:f>IF('Income &amp; Invoices'!G890="","",'Income &amp; Invoices'!G890*F890)</x:f>
      </x:c>
      <x:c r="I890" t="str">
        <x:f>IF('Income &amp; Invoices'!H890="","",MAX(0,'Income &amp; Invoices'!H890-'Income &amp; Invoices'!I890-'Income &amp; Invoices'!J890))</x:f>
      </x:c>
      <x:c r="J890" t="n">
        <x:f>Expenses!A890</x:f>
        <x:v>0</x:v>
      </x:c>
      <x:c r="K890" t="str">
        <x:f>IF(Expenses!E890="","",IF(Expenses!F890="Yes",MAX(0,Expenses!E890-Expenses!H890),0))</x:f>
      </x:c>
    </x:row>
    <x:row r="891">
      <x:c r="A891" t="n">
        <x:v>891</x:v>
      </x:c>
      <x:c r="B891" t="n">
        <x:f>'Income &amp; Invoices'!K891</x:f>
        <x:v>0</x:v>
      </x:c>
      <x:c r="C891" t="n">
        <x:f>'Income &amp; Invoices'!A891</x:f>
        <x:v>0</x:v>
      </x:c>
      <x:c r="D891" t="n">
        <x:f>'Income &amp; Invoices'!C891</x:f>
        <x:v>0</x:v>
      </x:c>
      <x:c r="E891" t="n">
        <x:f>'Income &amp; Invoices'!M891</x:f>
        <x:v>0</x:v>
      </x:c>
      <x:c r="F891" t="str">
        <x:f>IF('Income &amp; Invoices'!H891="","",MIN(1,IFERROR(('Income &amp; Invoices'!I891+'Income &amp; Invoices'!J891)/'Income &amp; Invoices'!H891,0)))</x:f>
      </x:c>
      <x:c r="G891" t="str">
        <x:f>IF('Income &amp; Invoices'!E891="","",'Income &amp; Invoices'!E891*F891)</x:f>
      </x:c>
      <x:c r="H891" t="str">
        <x:f>IF('Income &amp; Invoices'!G891="","",'Income &amp; Invoices'!G891*F891)</x:f>
      </x:c>
      <x:c r="I891" t="str">
        <x:f>IF('Income &amp; Invoices'!H891="","",MAX(0,'Income &amp; Invoices'!H891-'Income &amp; Invoices'!I891-'Income &amp; Invoices'!J891))</x:f>
      </x:c>
      <x:c r="J891" t="n">
        <x:f>Expenses!A891</x:f>
        <x:v>0</x:v>
      </x:c>
      <x:c r="K891" t="str">
        <x:f>IF(Expenses!E891="","",IF(Expenses!F891="Yes",MAX(0,Expenses!E891-Expenses!H891),0))</x:f>
      </x:c>
    </x:row>
    <x:row r="892">
      <x:c r="A892" t="n">
        <x:v>892</x:v>
      </x:c>
      <x:c r="B892" t="n">
        <x:f>'Income &amp; Invoices'!K892</x:f>
        <x:v>0</x:v>
      </x:c>
      <x:c r="C892" t="n">
        <x:f>'Income &amp; Invoices'!A892</x:f>
        <x:v>0</x:v>
      </x:c>
      <x:c r="D892" t="n">
        <x:f>'Income &amp; Invoices'!C892</x:f>
        <x:v>0</x:v>
      </x:c>
      <x:c r="E892" t="n">
        <x:f>'Income &amp; Invoices'!M892</x:f>
        <x:v>0</x:v>
      </x:c>
      <x:c r="F892" t="str">
        <x:f>IF('Income &amp; Invoices'!H892="","",MIN(1,IFERROR(('Income &amp; Invoices'!I892+'Income &amp; Invoices'!J892)/'Income &amp; Invoices'!H892,0)))</x:f>
      </x:c>
      <x:c r="G892" t="str">
        <x:f>IF('Income &amp; Invoices'!E892="","",'Income &amp; Invoices'!E892*F892)</x:f>
      </x:c>
      <x:c r="H892" t="str">
        <x:f>IF('Income &amp; Invoices'!G892="","",'Income &amp; Invoices'!G892*F892)</x:f>
      </x:c>
      <x:c r="I892" t="str">
        <x:f>IF('Income &amp; Invoices'!H892="","",MAX(0,'Income &amp; Invoices'!H892-'Income &amp; Invoices'!I892-'Income &amp; Invoices'!J892))</x:f>
      </x:c>
      <x:c r="J892" t="n">
        <x:f>Expenses!A892</x:f>
        <x:v>0</x:v>
      </x:c>
      <x:c r="K892" t="str">
        <x:f>IF(Expenses!E892="","",IF(Expenses!F892="Yes",MAX(0,Expenses!E892-Expenses!H892),0))</x:f>
      </x:c>
    </x:row>
    <x:row r="893">
      <x:c r="A893" t="n">
        <x:v>893</x:v>
      </x:c>
      <x:c r="B893" t="n">
        <x:f>'Income &amp; Invoices'!K893</x:f>
        <x:v>0</x:v>
      </x:c>
      <x:c r="C893" t="n">
        <x:f>'Income &amp; Invoices'!A893</x:f>
        <x:v>0</x:v>
      </x:c>
      <x:c r="D893" t="n">
        <x:f>'Income &amp; Invoices'!C893</x:f>
        <x:v>0</x:v>
      </x:c>
      <x:c r="E893" t="n">
        <x:f>'Income &amp; Invoices'!M893</x:f>
        <x:v>0</x:v>
      </x:c>
      <x:c r="F893" t="str">
        <x:f>IF('Income &amp; Invoices'!H893="","",MIN(1,IFERROR(('Income &amp; Invoices'!I893+'Income &amp; Invoices'!J893)/'Income &amp; Invoices'!H893,0)))</x:f>
      </x:c>
      <x:c r="G893" t="str">
        <x:f>IF('Income &amp; Invoices'!E893="","",'Income &amp; Invoices'!E893*F893)</x:f>
      </x:c>
      <x:c r="H893" t="str">
        <x:f>IF('Income &amp; Invoices'!G893="","",'Income &amp; Invoices'!G893*F893)</x:f>
      </x:c>
      <x:c r="I893" t="str">
        <x:f>IF('Income &amp; Invoices'!H893="","",MAX(0,'Income &amp; Invoices'!H893-'Income &amp; Invoices'!I893-'Income &amp; Invoices'!J893))</x:f>
      </x:c>
      <x:c r="J893" t="n">
        <x:f>Expenses!A893</x:f>
        <x:v>0</x:v>
      </x:c>
      <x:c r="K893" t="str">
        <x:f>IF(Expenses!E893="","",IF(Expenses!F893="Yes",MAX(0,Expenses!E893-Expenses!H893),0))</x:f>
      </x:c>
    </x:row>
    <x:row r="894">
      <x:c r="A894" t="n">
        <x:v>894</x:v>
      </x:c>
      <x:c r="B894" t="n">
        <x:f>'Income &amp; Invoices'!K894</x:f>
        <x:v>0</x:v>
      </x:c>
      <x:c r="C894" t="n">
        <x:f>'Income &amp; Invoices'!A894</x:f>
        <x:v>0</x:v>
      </x:c>
      <x:c r="D894" t="n">
        <x:f>'Income &amp; Invoices'!C894</x:f>
        <x:v>0</x:v>
      </x:c>
      <x:c r="E894" t="n">
        <x:f>'Income &amp; Invoices'!M894</x:f>
        <x:v>0</x:v>
      </x:c>
      <x:c r="F894" t="str">
        <x:f>IF('Income &amp; Invoices'!H894="","",MIN(1,IFERROR(('Income &amp; Invoices'!I894+'Income &amp; Invoices'!J894)/'Income &amp; Invoices'!H894,0)))</x:f>
      </x:c>
      <x:c r="G894" t="str">
        <x:f>IF('Income &amp; Invoices'!E894="","",'Income &amp; Invoices'!E894*F894)</x:f>
      </x:c>
      <x:c r="H894" t="str">
        <x:f>IF('Income &amp; Invoices'!G894="","",'Income &amp; Invoices'!G894*F894)</x:f>
      </x:c>
      <x:c r="I894" t="str">
        <x:f>IF('Income &amp; Invoices'!H894="","",MAX(0,'Income &amp; Invoices'!H894-'Income &amp; Invoices'!I894-'Income &amp; Invoices'!J894))</x:f>
      </x:c>
      <x:c r="J894" t="n">
        <x:f>Expenses!A894</x:f>
        <x:v>0</x:v>
      </x:c>
      <x:c r="K894" t="str">
        <x:f>IF(Expenses!E894="","",IF(Expenses!F894="Yes",MAX(0,Expenses!E894-Expenses!H894),0))</x:f>
      </x:c>
    </x:row>
    <x:row r="895">
      <x:c r="A895" t="n">
        <x:v>895</x:v>
      </x:c>
      <x:c r="B895" t="n">
        <x:f>'Income &amp; Invoices'!K895</x:f>
        <x:v>0</x:v>
      </x:c>
      <x:c r="C895" t="n">
        <x:f>'Income &amp; Invoices'!A895</x:f>
        <x:v>0</x:v>
      </x:c>
      <x:c r="D895" t="n">
        <x:f>'Income &amp; Invoices'!C895</x:f>
        <x:v>0</x:v>
      </x:c>
      <x:c r="E895" t="n">
        <x:f>'Income &amp; Invoices'!M895</x:f>
        <x:v>0</x:v>
      </x:c>
      <x:c r="F895" t="str">
        <x:f>IF('Income &amp; Invoices'!H895="","",MIN(1,IFERROR(('Income &amp; Invoices'!I895+'Income &amp; Invoices'!J895)/'Income &amp; Invoices'!H895,0)))</x:f>
      </x:c>
      <x:c r="G895" t="str">
        <x:f>IF('Income &amp; Invoices'!E895="","",'Income &amp; Invoices'!E895*F895)</x:f>
      </x:c>
      <x:c r="H895" t="str">
        <x:f>IF('Income &amp; Invoices'!G895="","",'Income &amp; Invoices'!G895*F895)</x:f>
      </x:c>
      <x:c r="I895" t="str">
        <x:f>IF('Income &amp; Invoices'!H895="","",MAX(0,'Income &amp; Invoices'!H895-'Income &amp; Invoices'!I895-'Income &amp; Invoices'!J895))</x:f>
      </x:c>
      <x:c r="J895" t="n">
        <x:f>Expenses!A895</x:f>
        <x:v>0</x:v>
      </x:c>
      <x:c r="K895" t="str">
        <x:f>IF(Expenses!E895="","",IF(Expenses!F895="Yes",MAX(0,Expenses!E895-Expenses!H895),0))</x:f>
      </x:c>
    </x:row>
    <x:row r="896">
      <x:c r="A896" t="n">
        <x:v>896</x:v>
      </x:c>
      <x:c r="B896" t="n">
        <x:f>'Income &amp; Invoices'!K896</x:f>
        <x:v>0</x:v>
      </x:c>
      <x:c r="C896" t="n">
        <x:f>'Income &amp; Invoices'!A896</x:f>
        <x:v>0</x:v>
      </x:c>
      <x:c r="D896" t="n">
        <x:f>'Income &amp; Invoices'!C896</x:f>
        <x:v>0</x:v>
      </x:c>
      <x:c r="E896" t="n">
        <x:f>'Income &amp; Invoices'!M896</x:f>
        <x:v>0</x:v>
      </x:c>
      <x:c r="F896" t="str">
        <x:f>IF('Income &amp; Invoices'!H896="","",MIN(1,IFERROR(('Income &amp; Invoices'!I896+'Income &amp; Invoices'!J896)/'Income &amp; Invoices'!H896,0)))</x:f>
      </x:c>
      <x:c r="G896" t="str">
        <x:f>IF('Income &amp; Invoices'!E896="","",'Income &amp; Invoices'!E896*F896)</x:f>
      </x:c>
      <x:c r="H896" t="str">
        <x:f>IF('Income &amp; Invoices'!G896="","",'Income &amp; Invoices'!G896*F896)</x:f>
      </x:c>
      <x:c r="I896" t="str">
        <x:f>IF('Income &amp; Invoices'!H896="","",MAX(0,'Income &amp; Invoices'!H896-'Income &amp; Invoices'!I896-'Income &amp; Invoices'!J896))</x:f>
      </x:c>
      <x:c r="J896" t="n">
        <x:f>Expenses!A896</x:f>
        <x:v>0</x:v>
      </x:c>
      <x:c r="K896" t="str">
        <x:f>IF(Expenses!E896="","",IF(Expenses!F896="Yes",MAX(0,Expenses!E896-Expenses!H896),0))</x:f>
      </x:c>
    </x:row>
    <x:row r="897">
      <x:c r="A897" t="n">
        <x:v>897</x:v>
      </x:c>
      <x:c r="B897" t="n">
        <x:f>'Income &amp; Invoices'!K897</x:f>
        <x:v>0</x:v>
      </x:c>
      <x:c r="C897" t="n">
        <x:f>'Income &amp; Invoices'!A897</x:f>
        <x:v>0</x:v>
      </x:c>
      <x:c r="D897" t="n">
        <x:f>'Income &amp; Invoices'!C897</x:f>
        <x:v>0</x:v>
      </x:c>
      <x:c r="E897" t="n">
        <x:f>'Income &amp; Invoices'!M897</x:f>
        <x:v>0</x:v>
      </x:c>
      <x:c r="F897" t="str">
        <x:f>IF('Income &amp; Invoices'!H897="","",MIN(1,IFERROR(('Income &amp; Invoices'!I897+'Income &amp; Invoices'!J897)/'Income &amp; Invoices'!H897,0)))</x:f>
      </x:c>
      <x:c r="G897" t="str">
        <x:f>IF('Income &amp; Invoices'!E897="","",'Income &amp; Invoices'!E897*F897)</x:f>
      </x:c>
      <x:c r="H897" t="str">
        <x:f>IF('Income &amp; Invoices'!G897="","",'Income &amp; Invoices'!G897*F897)</x:f>
      </x:c>
      <x:c r="I897" t="str">
        <x:f>IF('Income &amp; Invoices'!H897="","",MAX(0,'Income &amp; Invoices'!H897-'Income &amp; Invoices'!I897-'Income &amp; Invoices'!J897))</x:f>
      </x:c>
      <x:c r="J897" t="n">
        <x:f>Expenses!A897</x:f>
        <x:v>0</x:v>
      </x:c>
      <x:c r="K897" t="str">
        <x:f>IF(Expenses!E897="","",IF(Expenses!F897="Yes",MAX(0,Expenses!E897-Expenses!H897),0))</x:f>
      </x:c>
    </x:row>
    <x:row r="898">
      <x:c r="A898" t="n">
        <x:v>898</x:v>
      </x:c>
      <x:c r="B898" t="n">
        <x:f>'Income &amp; Invoices'!K898</x:f>
        <x:v>0</x:v>
      </x:c>
      <x:c r="C898" t="n">
        <x:f>'Income &amp; Invoices'!A898</x:f>
        <x:v>0</x:v>
      </x:c>
      <x:c r="D898" t="n">
        <x:f>'Income &amp; Invoices'!C898</x:f>
        <x:v>0</x:v>
      </x:c>
      <x:c r="E898" t="n">
        <x:f>'Income &amp; Invoices'!M898</x:f>
        <x:v>0</x:v>
      </x:c>
      <x:c r="F898" t="str">
        <x:f>IF('Income &amp; Invoices'!H898="","",MIN(1,IFERROR(('Income &amp; Invoices'!I898+'Income &amp; Invoices'!J898)/'Income &amp; Invoices'!H898,0)))</x:f>
      </x:c>
      <x:c r="G898" t="str">
        <x:f>IF('Income &amp; Invoices'!E898="","",'Income &amp; Invoices'!E898*F898)</x:f>
      </x:c>
      <x:c r="H898" t="str">
        <x:f>IF('Income &amp; Invoices'!G898="","",'Income &amp; Invoices'!G898*F898)</x:f>
      </x:c>
      <x:c r="I898" t="str">
        <x:f>IF('Income &amp; Invoices'!H898="","",MAX(0,'Income &amp; Invoices'!H898-'Income &amp; Invoices'!I898-'Income &amp; Invoices'!J898))</x:f>
      </x:c>
      <x:c r="J898" t="n">
        <x:f>Expenses!A898</x:f>
        <x:v>0</x:v>
      </x:c>
      <x:c r="K898" t="str">
        <x:f>IF(Expenses!E898="","",IF(Expenses!F898="Yes",MAX(0,Expenses!E898-Expenses!H898),0))</x:f>
      </x:c>
    </x:row>
    <x:row r="899">
      <x:c r="A899" t="n">
        <x:v>899</x:v>
      </x:c>
      <x:c r="B899" t="n">
        <x:f>'Income &amp; Invoices'!K899</x:f>
        <x:v>0</x:v>
      </x:c>
      <x:c r="C899" t="n">
        <x:f>'Income &amp; Invoices'!A899</x:f>
        <x:v>0</x:v>
      </x:c>
      <x:c r="D899" t="n">
        <x:f>'Income &amp; Invoices'!C899</x:f>
        <x:v>0</x:v>
      </x:c>
      <x:c r="E899" t="n">
        <x:f>'Income &amp; Invoices'!M899</x:f>
        <x:v>0</x:v>
      </x:c>
      <x:c r="F899" t="str">
        <x:f>IF('Income &amp; Invoices'!H899="","",MIN(1,IFERROR(('Income &amp; Invoices'!I899+'Income &amp; Invoices'!J899)/'Income &amp; Invoices'!H899,0)))</x:f>
      </x:c>
      <x:c r="G899" t="str">
        <x:f>IF('Income &amp; Invoices'!E899="","",'Income &amp; Invoices'!E899*F899)</x:f>
      </x:c>
      <x:c r="H899" t="str">
        <x:f>IF('Income &amp; Invoices'!G899="","",'Income &amp; Invoices'!G899*F899)</x:f>
      </x:c>
      <x:c r="I899" t="str">
        <x:f>IF('Income &amp; Invoices'!H899="","",MAX(0,'Income &amp; Invoices'!H899-'Income &amp; Invoices'!I899-'Income &amp; Invoices'!J899))</x:f>
      </x:c>
      <x:c r="J899" t="n">
        <x:f>Expenses!A899</x:f>
        <x:v>0</x:v>
      </x:c>
      <x:c r="K899" t="str">
        <x:f>IF(Expenses!E899="","",IF(Expenses!F899="Yes",MAX(0,Expenses!E899-Expenses!H899),0))</x:f>
      </x:c>
    </x:row>
    <x:row r="900">
      <x:c r="A900" t="n">
        <x:v>900</x:v>
      </x:c>
      <x:c r="B900" t="n">
        <x:f>'Income &amp; Invoices'!K900</x:f>
        <x:v>0</x:v>
      </x:c>
      <x:c r="C900" t="n">
        <x:f>'Income &amp; Invoices'!A900</x:f>
        <x:v>0</x:v>
      </x:c>
      <x:c r="D900" t="n">
        <x:f>'Income &amp; Invoices'!C900</x:f>
        <x:v>0</x:v>
      </x:c>
      <x:c r="E900" t="n">
        <x:f>'Income &amp; Invoices'!M900</x:f>
        <x:v>0</x:v>
      </x:c>
      <x:c r="F900" t="str">
        <x:f>IF('Income &amp; Invoices'!H900="","",MIN(1,IFERROR(('Income &amp; Invoices'!I900+'Income &amp; Invoices'!J900)/'Income &amp; Invoices'!H900,0)))</x:f>
      </x:c>
      <x:c r="G900" t="str">
        <x:f>IF('Income &amp; Invoices'!E900="","",'Income &amp; Invoices'!E900*F900)</x:f>
      </x:c>
      <x:c r="H900" t="str">
        <x:f>IF('Income &amp; Invoices'!G900="","",'Income &amp; Invoices'!G900*F900)</x:f>
      </x:c>
      <x:c r="I900" t="str">
        <x:f>IF('Income &amp; Invoices'!H900="","",MAX(0,'Income &amp; Invoices'!H900-'Income &amp; Invoices'!I900-'Income &amp; Invoices'!J900))</x:f>
      </x:c>
      <x:c r="J900" t="n">
        <x:f>Expenses!A900</x:f>
        <x:v>0</x:v>
      </x:c>
      <x:c r="K900" t="str">
        <x:f>IF(Expenses!E900="","",IF(Expenses!F900="Yes",MAX(0,Expenses!E900-Expenses!H900),0))</x:f>
      </x:c>
    </x:row>
    <x:row r="901">
      <x:c r="A901" t="n">
        <x:v>901</x:v>
      </x:c>
      <x:c r="B901" t="n">
        <x:f>'Income &amp; Invoices'!K901</x:f>
        <x:v>0</x:v>
      </x:c>
      <x:c r="C901" t="n">
        <x:f>'Income &amp; Invoices'!A901</x:f>
        <x:v>0</x:v>
      </x:c>
      <x:c r="D901" t="n">
        <x:f>'Income &amp; Invoices'!C901</x:f>
        <x:v>0</x:v>
      </x:c>
      <x:c r="E901" t="n">
        <x:f>'Income &amp; Invoices'!M901</x:f>
        <x:v>0</x:v>
      </x:c>
      <x:c r="F901" t="str">
        <x:f>IF('Income &amp; Invoices'!H901="","",MIN(1,IFERROR(('Income &amp; Invoices'!I901+'Income &amp; Invoices'!J901)/'Income &amp; Invoices'!H901,0)))</x:f>
      </x:c>
      <x:c r="G901" t="str">
        <x:f>IF('Income &amp; Invoices'!E901="","",'Income &amp; Invoices'!E901*F901)</x:f>
      </x:c>
      <x:c r="H901" t="str">
        <x:f>IF('Income &amp; Invoices'!G901="","",'Income &amp; Invoices'!G901*F901)</x:f>
      </x:c>
      <x:c r="I901" t="str">
        <x:f>IF('Income &amp; Invoices'!H901="","",MAX(0,'Income &amp; Invoices'!H901-'Income &amp; Invoices'!I901-'Income &amp; Invoices'!J901))</x:f>
      </x:c>
      <x:c r="J901" t="n">
        <x:f>Expenses!A901</x:f>
        <x:v>0</x:v>
      </x:c>
      <x:c r="K901" t="str">
        <x:f>IF(Expenses!E901="","",IF(Expenses!F901="Yes",MAX(0,Expenses!E901-Expenses!H901),0))</x:f>
      </x:c>
    </x:row>
    <x:row r="902">
      <x:c r="A902" t="n">
        <x:v>902</x:v>
      </x:c>
      <x:c r="B902" t="n">
        <x:f>'Income &amp; Invoices'!K902</x:f>
        <x:v>0</x:v>
      </x:c>
      <x:c r="C902" t="n">
        <x:f>'Income &amp; Invoices'!A902</x:f>
        <x:v>0</x:v>
      </x:c>
      <x:c r="D902" t="n">
        <x:f>'Income &amp; Invoices'!C902</x:f>
        <x:v>0</x:v>
      </x:c>
      <x:c r="E902" t="n">
        <x:f>'Income &amp; Invoices'!M902</x:f>
        <x:v>0</x:v>
      </x:c>
      <x:c r="F902" t="str">
        <x:f>IF('Income &amp; Invoices'!H902="","",MIN(1,IFERROR(('Income &amp; Invoices'!I902+'Income &amp; Invoices'!J902)/'Income &amp; Invoices'!H902,0)))</x:f>
      </x:c>
      <x:c r="G902" t="str">
        <x:f>IF('Income &amp; Invoices'!E902="","",'Income &amp; Invoices'!E902*F902)</x:f>
      </x:c>
      <x:c r="H902" t="str">
        <x:f>IF('Income &amp; Invoices'!G902="","",'Income &amp; Invoices'!G902*F902)</x:f>
      </x:c>
      <x:c r="I902" t="str">
        <x:f>IF('Income &amp; Invoices'!H902="","",MAX(0,'Income &amp; Invoices'!H902-'Income &amp; Invoices'!I902-'Income &amp; Invoices'!J902))</x:f>
      </x:c>
      <x:c r="J902" t="n">
        <x:f>Expenses!A902</x:f>
        <x:v>0</x:v>
      </x:c>
      <x:c r="K902" t="str">
        <x:f>IF(Expenses!E902="","",IF(Expenses!F902="Yes",MAX(0,Expenses!E902-Expenses!H902),0))</x:f>
      </x:c>
    </x:row>
    <x:row r="903">
      <x:c r="A903" t="n">
        <x:v>903</x:v>
      </x:c>
      <x:c r="B903" t="n">
        <x:f>'Income &amp; Invoices'!K903</x:f>
        <x:v>0</x:v>
      </x:c>
      <x:c r="C903" t="n">
        <x:f>'Income &amp; Invoices'!A903</x:f>
        <x:v>0</x:v>
      </x:c>
      <x:c r="D903" t="n">
        <x:f>'Income &amp; Invoices'!C903</x:f>
        <x:v>0</x:v>
      </x:c>
      <x:c r="E903" t="n">
        <x:f>'Income &amp; Invoices'!M903</x:f>
        <x:v>0</x:v>
      </x:c>
      <x:c r="F903" t="str">
        <x:f>IF('Income &amp; Invoices'!H903="","",MIN(1,IFERROR(('Income &amp; Invoices'!I903+'Income &amp; Invoices'!J903)/'Income &amp; Invoices'!H903,0)))</x:f>
      </x:c>
      <x:c r="G903" t="str">
        <x:f>IF('Income &amp; Invoices'!E903="","",'Income &amp; Invoices'!E903*F903)</x:f>
      </x:c>
      <x:c r="H903" t="str">
        <x:f>IF('Income &amp; Invoices'!G903="","",'Income &amp; Invoices'!G903*F903)</x:f>
      </x:c>
      <x:c r="I903" t="str">
        <x:f>IF('Income &amp; Invoices'!H903="","",MAX(0,'Income &amp; Invoices'!H903-'Income &amp; Invoices'!I903-'Income &amp; Invoices'!J903))</x:f>
      </x:c>
      <x:c r="J903" t="n">
        <x:f>Expenses!A903</x:f>
        <x:v>0</x:v>
      </x:c>
      <x:c r="K903" t="str">
        <x:f>IF(Expenses!E903="","",IF(Expenses!F903="Yes",MAX(0,Expenses!E903-Expenses!H903),0))</x:f>
      </x:c>
    </x:row>
    <x:row r="904">
      <x:c r="A904" t="n">
        <x:v>904</x:v>
      </x:c>
      <x:c r="B904" t="n">
        <x:f>'Income &amp; Invoices'!K904</x:f>
        <x:v>0</x:v>
      </x:c>
      <x:c r="C904" t="n">
        <x:f>'Income &amp; Invoices'!A904</x:f>
        <x:v>0</x:v>
      </x:c>
      <x:c r="D904" t="n">
        <x:f>'Income &amp; Invoices'!C904</x:f>
        <x:v>0</x:v>
      </x:c>
      <x:c r="E904" t="n">
        <x:f>'Income &amp; Invoices'!M904</x:f>
        <x:v>0</x:v>
      </x:c>
      <x:c r="F904" t="str">
        <x:f>IF('Income &amp; Invoices'!H904="","",MIN(1,IFERROR(('Income &amp; Invoices'!I904+'Income &amp; Invoices'!J904)/'Income &amp; Invoices'!H904,0)))</x:f>
      </x:c>
      <x:c r="G904" t="str">
        <x:f>IF('Income &amp; Invoices'!E904="","",'Income &amp; Invoices'!E904*F904)</x:f>
      </x:c>
      <x:c r="H904" t="str">
        <x:f>IF('Income &amp; Invoices'!G904="","",'Income &amp; Invoices'!G904*F904)</x:f>
      </x:c>
      <x:c r="I904" t="str">
        <x:f>IF('Income &amp; Invoices'!H904="","",MAX(0,'Income &amp; Invoices'!H904-'Income &amp; Invoices'!I904-'Income &amp; Invoices'!J904))</x:f>
      </x:c>
      <x:c r="J904" t="n">
        <x:f>Expenses!A904</x:f>
        <x:v>0</x:v>
      </x:c>
      <x:c r="K904" t="str">
        <x:f>IF(Expenses!E904="","",IF(Expenses!F904="Yes",MAX(0,Expenses!E904-Expenses!H904),0))</x:f>
      </x:c>
    </x:row>
    <x:row r="905">
      <x:c r="A905" t="n">
        <x:v>905</x:v>
      </x:c>
      <x:c r="B905" t="n">
        <x:f>'Income &amp; Invoices'!K905</x:f>
        <x:v>0</x:v>
      </x:c>
      <x:c r="C905" t="n">
        <x:f>'Income &amp; Invoices'!A905</x:f>
        <x:v>0</x:v>
      </x:c>
      <x:c r="D905" t="n">
        <x:f>'Income &amp; Invoices'!C905</x:f>
        <x:v>0</x:v>
      </x:c>
      <x:c r="E905" t="n">
        <x:f>'Income &amp; Invoices'!M905</x:f>
        <x:v>0</x:v>
      </x:c>
      <x:c r="F905" t="str">
        <x:f>IF('Income &amp; Invoices'!H905="","",MIN(1,IFERROR(('Income &amp; Invoices'!I905+'Income &amp; Invoices'!J905)/'Income &amp; Invoices'!H905,0)))</x:f>
      </x:c>
      <x:c r="G905" t="str">
        <x:f>IF('Income &amp; Invoices'!E905="","",'Income &amp; Invoices'!E905*F905)</x:f>
      </x:c>
      <x:c r="H905" t="str">
        <x:f>IF('Income &amp; Invoices'!G905="","",'Income &amp; Invoices'!G905*F905)</x:f>
      </x:c>
      <x:c r="I905" t="str">
        <x:f>IF('Income &amp; Invoices'!H905="","",MAX(0,'Income &amp; Invoices'!H905-'Income &amp; Invoices'!I905-'Income &amp; Invoices'!J905))</x:f>
      </x:c>
      <x:c r="J905" t="n">
        <x:f>Expenses!A905</x:f>
        <x:v>0</x:v>
      </x:c>
      <x:c r="K905" t="str">
        <x:f>IF(Expenses!E905="","",IF(Expenses!F905="Yes",MAX(0,Expenses!E905-Expenses!H905),0))</x:f>
      </x:c>
    </x:row>
    <x:row r="906">
      <x:c r="A906" t="n">
        <x:v>906</x:v>
      </x:c>
      <x:c r="B906" t="n">
        <x:f>'Income &amp; Invoices'!K906</x:f>
        <x:v>0</x:v>
      </x:c>
      <x:c r="C906" t="n">
        <x:f>'Income &amp; Invoices'!A906</x:f>
        <x:v>0</x:v>
      </x:c>
      <x:c r="D906" t="n">
        <x:f>'Income &amp; Invoices'!C906</x:f>
        <x:v>0</x:v>
      </x:c>
      <x:c r="E906" t="n">
        <x:f>'Income &amp; Invoices'!M906</x:f>
        <x:v>0</x:v>
      </x:c>
      <x:c r="F906" t="str">
        <x:f>IF('Income &amp; Invoices'!H906="","",MIN(1,IFERROR(('Income &amp; Invoices'!I906+'Income &amp; Invoices'!J906)/'Income &amp; Invoices'!H906,0)))</x:f>
      </x:c>
      <x:c r="G906" t="str">
        <x:f>IF('Income &amp; Invoices'!E906="","",'Income &amp; Invoices'!E906*F906)</x:f>
      </x:c>
      <x:c r="H906" t="str">
        <x:f>IF('Income &amp; Invoices'!G906="","",'Income &amp; Invoices'!G906*F906)</x:f>
      </x:c>
      <x:c r="I906" t="str">
        <x:f>IF('Income &amp; Invoices'!H906="","",MAX(0,'Income &amp; Invoices'!H906-'Income &amp; Invoices'!I906-'Income &amp; Invoices'!J906))</x:f>
      </x:c>
      <x:c r="J906" t="n">
        <x:f>Expenses!A906</x:f>
        <x:v>0</x:v>
      </x:c>
      <x:c r="K906" t="str">
        <x:f>IF(Expenses!E906="","",IF(Expenses!F906="Yes",MAX(0,Expenses!E906-Expenses!H906),0))</x:f>
      </x:c>
    </x:row>
    <x:row r="907">
      <x:c r="A907" t="n">
        <x:v>907</x:v>
      </x:c>
      <x:c r="B907" t="n">
        <x:f>'Income &amp; Invoices'!K907</x:f>
        <x:v>0</x:v>
      </x:c>
      <x:c r="C907" t="n">
        <x:f>'Income &amp; Invoices'!A907</x:f>
        <x:v>0</x:v>
      </x:c>
      <x:c r="D907" t="n">
        <x:f>'Income &amp; Invoices'!C907</x:f>
        <x:v>0</x:v>
      </x:c>
      <x:c r="E907" t="n">
        <x:f>'Income &amp; Invoices'!M907</x:f>
        <x:v>0</x:v>
      </x:c>
      <x:c r="F907" t="str">
        <x:f>IF('Income &amp; Invoices'!H907="","",MIN(1,IFERROR(('Income &amp; Invoices'!I907+'Income &amp; Invoices'!J907)/'Income &amp; Invoices'!H907,0)))</x:f>
      </x:c>
      <x:c r="G907" t="str">
        <x:f>IF('Income &amp; Invoices'!E907="","",'Income &amp; Invoices'!E907*F907)</x:f>
      </x:c>
      <x:c r="H907" t="str">
        <x:f>IF('Income &amp; Invoices'!G907="","",'Income &amp; Invoices'!G907*F907)</x:f>
      </x:c>
      <x:c r="I907" t="str">
        <x:f>IF('Income &amp; Invoices'!H907="","",MAX(0,'Income &amp; Invoices'!H907-'Income &amp; Invoices'!I907-'Income &amp; Invoices'!J907))</x:f>
      </x:c>
      <x:c r="J907" t="n">
        <x:f>Expenses!A907</x:f>
        <x:v>0</x:v>
      </x:c>
      <x:c r="K907" t="str">
        <x:f>IF(Expenses!E907="","",IF(Expenses!F907="Yes",MAX(0,Expenses!E907-Expenses!H907),0))</x:f>
      </x:c>
    </x:row>
    <x:row r="908">
      <x:c r="A908" t="n">
        <x:v>908</x:v>
      </x:c>
      <x:c r="B908" t="n">
        <x:f>'Income &amp; Invoices'!K908</x:f>
        <x:v>0</x:v>
      </x:c>
      <x:c r="C908" t="n">
        <x:f>'Income &amp; Invoices'!A908</x:f>
        <x:v>0</x:v>
      </x:c>
      <x:c r="D908" t="n">
        <x:f>'Income &amp; Invoices'!C908</x:f>
        <x:v>0</x:v>
      </x:c>
      <x:c r="E908" t="n">
        <x:f>'Income &amp; Invoices'!M908</x:f>
        <x:v>0</x:v>
      </x:c>
      <x:c r="F908" t="str">
        <x:f>IF('Income &amp; Invoices'!H908="","",MIN(1,IFERROR(('Income &amp; Invoices'!I908+'Income &amp; Invoices'!J908)/'Income &amp; Invoices'!H908,0)))</x:f>
      </x:c>
      <x:c r="G908" t="str">
        <x:f>IF('Income &amp; Invoices'!E908="","",'Income &amp; Invoices'!E908*F908)</x:f>
      </x:c>
      <x:c r="H908" t="str">
        <x:f>IF('Income &amp; Invoices'!G908="","",'Income &amp; Invoices'!G908*F908)</x:f>
      </x:c>
      <x:c r="I908" t="str">
        <x:f>IF('Income &amp; Invoices'!H908="","",MAX(0,'Income &amp; Invoices'!H908-'Income &amp; Invoices'!I908-'Income &amp; Invoices'!J908))</x:f>
      </x:c>
      <x:c r="J908" t="n">
        <x:f>Expenses!A908</x:f>
        <x:v>0</x:v>
      </x:c>
      <x:c r="K908" t="str">
        <x:f>IF(Expenses!E908="","",IF(Expenses!F908="Yes",MAX(0,Expenses!E908-Expenses!H908),0))</x:f>
      </x:c>
    </x:row>
    <x:row r="909">
      <x:c r="A909" t="n">
        <x:v>909</x:v>
      </x:c>
      <x:c r="B909" t="n">
        <x:f>'Income &amp; Invoices'!K909</x:f>
        <x:v>0</x:v>
      </x:c>
      <x:c r="C909" t="n">
        <x:f>'Income &amp; Invoices'!A909</x:f>
        <x:v>0</x:v>
      </x:c>
      <x:c r="D909" t="n">
        <x:f>'Income &amp; Invoices'!C909</x:f>
        <x:v>0</x:v>
      </x:c>
      <x:c r="E909" t="n">
        <x:f>'Income &amp; Invoices'!M909</x:f>
        <x:v>0</x:v>
      </x:c>
      <x:c r="F909" t="str">
        <x:f>IF('Income &amp; Invoices'!H909="","",MIN(1,IFERROR(('Income &amp; Invoices'!I909+'Income &amp; Invoices'!J909)/'Income &amp; Invoices'!H909,0)))</x:f>
      </x:c>
      <x:c r="G909" t="str">
        <x:f>IF('Income &amp; Invoices'!E909="","",'Income &amp; Invoices'!E909*F909)</x:f>
      </x:c>
      <x:c r="H909" t="str">
        <x:f>IF('Income &amp; Invoices'!G909="","",'Income &amp; Invoices'!G909*F909)</x:f>
      </x:c>
      <x:c r="I909" t="str">
        <x:f>IF('Income &amp; Invoices'!H909="","",MAX(0,'Income &amp; Invoices'!H909-'Income &amp; Invoices'!I909-'Income &amp; Invoices'!J909))</x:f>
      </x:c>
      <x:c r="J909" t="n">
        <x:f>Expenses!A909</x:f>
        <x:v>0</x:v>
      </x:c>
      <x:c r="K909" t="str">
        <x:f>IF(Expenses!E909="","",IF(Expenses!F909="Yes",MAX(0,Expenses!E909-Expenses!H909),0))</x:f>
      </x:c>
    </x:row>
    <x:row r="910">
      <x:c r="A910" t="n">
        <x:v>910</x:v>
      </x:c>
      <x:c r="B910" t="n">
        <x:f>'Income &amp; Invoices'!K910</x:f>
        <x:v>0</x:v>
      </x:c>
      <x:c r="C910" t="n">
        <x:f>'Income &amp; Invoices'!A910</x:f>
        <x:v>0</x:v>
      </x:c>
      <x:c r="D910" t="n">
        <x:f>'Income &amp; Invoices'!C910</x:f>
        <x:v>0</x:v>
      </x:c>
      <x:c r="E910" t="n">
        <x:f>'Income &amp; Invoices'!M910</x:f>
        <x:v>0</x:v>
      </x:c>
      <x:c r="F910" t="str">
        <x:f>IF('Income &amp; Invoices'!H910="","",MIN(1,IFERROR(('Income &amp; Invoices'!I910+'Income &amp; Invoices'!J910)/'Income &amp; Invoices'!H910,0)))</x:f>
      </x:c>
      <x:c r="G910" t="str">
        <x:f>IF('Income &amp; Invoices'!E910="","",'Income &amp; Invoices'!E910*F910)</x:f>
      </x:c>
      <x:c r="H910" t="str">
        <x:f>IF('Income &amp; Invoices'!G910="","",'Income &amp; Invoices'!G910*F910)</x:f>
      </x:c>
      <x:c r="I910" t="str">
        <x:f>IF('Income &amp; Invoices'!H910="","",MAX(0,'Income &amp; Invoices'!H910-'Income &amp; Invoices'!I910-'Income &amp; Invoices'!J910))</x:f>
      </x:c>
      <x:c r="J910" t="n">
        <x:f>Expenses!A910</x:f>
        <x:v>0</x:v>
      </x:c>
      <x:c r="K910" t="str">
        <x:f>IF(Expenses!E910="","",IF(Expenses!F910="Yes",MAX(0,Expenses!E910-Expenses!H910),0))</x:f>
      </x:c>
    </x:row>
    <x:row r="911">
      <x:c r="A911" t="n">
        <x:v>911</x:v>
      </x:c>
      <x:c r="B911" t="n">
        <x:f>'Income &amp; Invoices'!K911</x:f>
        <x:v>0</x:v>
      </x:c>
      <x:c r="C911" t="n">
        <x:f>'Income &amp; Invoices'!A911</x:f>
        <x:v>0</x:v>
      </x:c>
      <x:c r="D911" t="n">
        <x:f>'Income &amp; Invoices'!C911</x:f>
        <x:v>0</x:v>
      </x:c>
      <x:c r="E911" t="n">
        <x:f>'Income &amp; Invoices'!M911</x:f>
        <x:v>0</x:v>
      </x:c>
      <x:c r="F911" t="str">
        <x:f>IF('Income &amp; Invoices'!H911="","",MIN(1,IFERROR(('Income &amp; Invoices'!I911+'Income &amp; Invoices'!J911)/'Income &amp; Invoices'!H911,0)))</x:f>
      </x:c>
      <x:c r="G911" t="str">
        <x:f>IF('Income &amp; Invoices'!E911="","",'Income &amp; Invoices'!E911*F911)</x:f>
      </x:c>
      <x:c r="H911" t="str">
        <x:f>IF('Income &amp; Invoices'!G911="","",'Income &amp; Invoices'!G911*F911)</x:f>
      </x:c>
      <x:c r="I911" t="str">
        <x:f>IF('Income &amp; Invoices'!H911="","",MAX(0,'Income &amp; Invoices'!H911-'Income &amp; Invoices'!I911-'Income &amp; Invoices'!J911))</x:f>
      </x:c>
      <x:c r="J911" t="n">
        <x:f>Expenses!A911</x:f>
        <x:v>0</x:v>
      </x:c>
      <x:c r="K911" t="str">
        <x:f>IF(Expenses!E911="","",IF(Expenses!F911="Yes",MAX(0,Expenses!E911-Expenses!H911),0))</x:f>
      </x:c>
    </x:row>
    <x:row r="912">
      <x:c r="A912" t="n">
        <x:v>912</x:v>
      </x:c>
      <x:c r="B912" t="n">
        <x:f>'Income &amp; Invoices'!K912</x:f>
        <x:v>0</x:v>
      </x:c>
      <x:c r="C912" t="n">
        <x:f>'Income &amp; Invoices'!A912</x:f>
        <x:v>0</x:v>
      </x:c>
      <x:c r="D912" t="n">
        <x:f>'Income &amp; Invoices'!C912</x:f>
        <x:v>0</x:v>
      </x:c>
      <x:c r="E912" t="n">
        <x:f>'Income &amp; Invoices'!M912</x:f>
        <x:v>0</x:v>
      </x:c>
      <x:c r="F912" t="str">
        <x:f>IF('Income &amp; Invoices'!H912="","",MIN(1,IFERROR(('Income &amp; Invoices'!I912+'Income &amp; Invoices'!J912)/'Income &amp; Invoices'!H912,0)))</x:f>
      </x:c>
      <x:c r="G912" t="str">
        <x:f>IF('Income &amp; Invoices'!E912="","",'Income &amp; Invoices'!E912*F912)</x:f>
      </x:c>
      <x:c r="H912" t="str">
        <x:f>IF('Income &amp; Invoices'!G912="","",'Income &amp; Invoices'!G912*F912)</x:f>
      </x:c>
      <x:c r="I912" t="str">
        <x:f>IF('Income &amp; Invoices'!H912="","",MAX(0,'Income &amp; Invoices'!H912-'Income &amp; Invoices'!I912-'Income &amp; Invoices'!J912))</x:f>
      </x:c>
      <x:c r="J912" t="n">
        <x:f>Expenses!A912</x:f>
        <x:v>0</x:v>
      </x:c>
      <x:c r="K912" t="str">
        <x:f>IF(Expenses!E912="","",IF(Expenses!F912="Yes",MAX(0,Expenses!E912-Expenses!H912),0))</x:f>
      </x:c>
    </x:row>
    <x:row r="913">
      <x:c r="A913" t="n">
        <x:v>913</x:v>
      </x:c>
      <x:c r="B913" t="n">
        <x:f>'Income &amp; Invoices'!K913</x:f>
        <x:v>0</x:v>
      </x:c>
      <x:c r="C913" t="n">
        <x:f>'Income &amp; Invoices'!A913</x:f>
        <x:v>0</x:v>
      </x:c>
      <x:c r="D913" t="n">
        <x:f>'Income &amp; Invoices'!C913</x:f>
        <x:v>0</x:v>
      </x:c>
      <x:c r="E913" t="n">
        <x:f>'Income &amp; Invoices'!M913</x:f>
        <x:v>0</x:v>
      </x:c>
      <x:c r="F913" t="str">
        <x:f>IF('Income &amp; Invoices'!H913="","",MIN(1,IFERROR(('Income &amp; Invoices'!I913+'Income &amp; Invoices'!J913)/'Income &amp; Invoices'!H913,0)))</x:f>
      </x:c>
      <x:c r="G913" t="str">
        <x:f>IF('Income &amp; Invoices'!E913="","",'Income &amp; Invoices'!E913*F913)</x:f>
      </x:c>
      <x:c r="H913" t="str">
        <x:f>IF('Income &amp; Invoices'!G913="","",'Income &amp; Invoices'!G913*F913)</x:f>
      </x:c>
      <x:c r="I913" t="str">
        <x:f>IF('Income &amp; Invoices'!H913="","",MAX(0,'Income &amp; Invoices'!H913-'Income &amp; Invoices'!I913-'Income &amp; Invoices'!J913))</x:f>
      </x:c>
      <x:c r="J913" t="n">
        <x:f>Expenses!A913</x:f>
        <x:v>0</x:v>
      </x:c>
      <x:c r="K913" t="str">
        <x:f>IF(Expenses!E913="","",IF(Expenses!F913="Yes",MAX(0,Expenses!E913-Expenses!H913),0))</x:f>
      </x:c>
    </x:row>
    <x:row r="914">
      <x:c r="A914" t="n">
        <x:v>914</x:v>
      </x:c>
      <x:c r="B914" t="n">
        <x:f>'Income &amp; Invoices'!K914</x:f>
        <x:v>0</x:v>
      </x:c>
      <x:c r="C914" t="n">
        <x:f>'Income &amp; Invoices'!A914</x:f>
        <x:v>0</x:v>
      </x:c>
      <x:c r="D914" t="n">
        <x:f>'Income &amp; Invoices'!C914</x:f>
        <x:v>0</x:v>
      </x:c>
      <x:c r="E914" t="n">
        <x:f>'Income &amp; Invoices'!M914</x:f>
        <x:v>0</x:v>
      </x:c>
      <x:c r="F914" t="str">
        <x:f>IF('Income &amp; Invoices'!H914="","",MIN(1,IFERROR(('Income &amp; Invoices'!I914+'Income &amp; Invoices'!J914)/'Income &amp; Invoices'!H914,0)))</x:f>
      </x:c>
      <x:c r="G914" t="str">
        <x:f>IF('Income &amp; Invoices'!E914="","",'Income &amp; Invoices'!E914*F914)</x:f>
      </x:c>
      <x:c r="H914" t="str">
        <x:f>IF('Income &amp; Invoices'!G914="","",'Income &amp; Invoices'!G914*F914)</x:f>
      </x:c>
      <x:c r="I914" t="str">
        <x:f>IF('Income &amp; Invoices'!H914="","",MAX(0,'Income &amp; Invoices'!H914-'Income &amp; Invoices'!I914-'Income &amp; Invoices'!J914))</x:f>
      </x:c>
      <x:c r="J914" t="n">
        <x:f>Expenses!A914</x:f>
        <x:v>0</x:v>
      </x:c>
      <x:c r="K914" t="str">
        <x:f>IF(Expenses!E914="","",IF(Expenses!F914="Yes",MAX(0,Expenses!E914-Expenses!H914),0))</x:f>
      </x:c>
    </x:row>
    <x:row r="915">
      <x:c r="A915" t="n">
        <x:v>915</x:v>
      </x:c>
      <x:c r="B915" t="n">
        <x:f>'Income &amp; Invoices'!K915</x:f>
        <x:v>0</x:v>
      </x:c>
      <x:c r="C915" t="n">
        <x:f>'Income &amp; Invoices'!A915</x:f>
        <x:v>0</x:v>
      </x:c>
      <x:c r="D915" t="n">
        <x:f>'Income &amp; Invoices'!C915</x:f>
        <x:v>0</x:v>
      </x:c>
      <x:c r="E915" t="n">
        <x:f>'Income &amp; Invoices'!M915</x:f>
        <x:v>0</x:v>
      </x:c>
      <x:c r="F915" t="str">
        <x:f>IF('Income &amp; Invoices'!H915="","",MIN(1,IFERROR(('Income &amp; Invoices'!I915+'Income &amp; Invoices'!J915)/'Income &amp; Invoices'!H915,0)))</x:f>
      </x:c>
      <x:c r="G915" t="str">
        <x:f>IF('Income &amp; Invoices'!E915="","",'Income &amp; Invoices'!E915*F915)</x:f>
      </x:c>
      <x:c r="H915" t="str">
        <x:f>IF('Income &amp; Invoices'!G915="","",'Income &amp; Invoices'!G915*F915)</x:f>
      </x:c>
      <x:c r="I915" t="str">
        <x:f>IF('Income &amp; Invoices'!H915="","",MAX(0,'Income &amp; Invoices'!H915-'Income &amp; Invoices'!I915-'Income &amp; Invoices'!J915))</x:f>
      </x:c>
      <x:c r="J915" t="n">
        <x:f>Expenses!A915</x:f>
        <x:v>0</x:v>
      </x:c>
      <x:c r="K915" t="str">
        <x:f>IF(Expenses!E915="","",IF(Expenses!F915="Yes",MAX(0,Expenses!E915-Expenses!H915),0))</x:f>
      </x:c>
    </x:row>
    <x:row r="916">
      <x:c r="A916" t="n">
        <x:v>916</x:v>
      </x:c>
      <x:c r="B916" t="n">
        <x:f>'Income &amp; Invoices'!K916</x:f>
        <x:v>0</x:v>
      </x:c>
      <x:c r="C916" t="n">
        <x:f>'Income &amp; Invoices'!A916</x:f>
        <x:v>0</x:v>
      </x:c>
      <x:c r="D916" t="n">
        <x:f>'Income &amp; Invoices'!C916</x:f>
        <x:v>0</x:v>
      </x:c>
      <x:c r="E916" t="n">
        <x:f>'Income &amp; Invoices'!M916</x:f>
        <x:v>0</x:v>
      </x:c>
      <x:c r="F916" t="str">
        <x:f>IF('Income &amp; Invoices'!H916="","",MIN(1,IFERROR(('Income &amp; Invoices'!I916+'Income &amp; Invoices'!J916)/'Income &amp; Invoices'!H916,0)))</x:f>
      </x:c>
      <x:c r="G916" t="str">
        <x:f>IF('Income &amp; Invoices'!E916="","",'Income &amp; Invoices'!E916*F916)</x:f>
      </x:c>
      <x:c r="H916" t="str">
        <x:f>IF('Income &amp; Invoices'!G916="","",'Income &amp; Invoices'!G916*F916)</x:f>
      </x:c>
      <x:c r="I916" t="str">
        <x:f>IF('Income &amp; Invoices'!H916="","",MAX(0,'Income &amp; Invoices'!H916-'Income &amp; Invoices'!I916-'Income &amp; Invoices'!J916))</x:f>
      </x:c>
      <x:c r="J916" t="n">
        <x:f>Expenses!A916</x:f>
        <x:v>0</x:v>
      </x:c>
      <x:c r="K916" t="str">
        <x:f>IF(Expenses!E916="","",IF(Expenses!F916="Yes",MAX(0,Expenses!E916-Expenses!H916),0))</x:f>
      </x:c>
    </x:row>
    <x:row r="917">
      <x:c r="A917" t="n">
        <x:v>917</x:v>
      </x:c>
      <x:c r="B917" t="n">
        <x:f>'Income &amp; Invoices'!K917</x:f>
        <x:v>0</x:v>
      </x:c>
      <x:c r="C917" t="n">
        <x:f>'Income &amp; Invoices'!A917</x:f>
        <x:v>0</x:v>
      </x:c>
      <x:c r="D917" t="n">
        <x:f>'Income &amp; Invoices'!C917</x:f>
        <x:v>0</x:v>
      </x:c>
      <x:c r="E917" t="n">
        <x:f>'Income &amp; Invoices'!M917</x:f>
        <x:v>0</x:v>
      </x:c>
      <x:c r="F917" t="str">
        <x:f>IF('Income &amp; Invoices'!H917="","",MIN(1,IFERROR(('Income &amp; Invoices'!I917+'Income &amp; Invoices'!J917)/'Income &amp; Invoices'!H917,0)))</x:f>
      </x:c>
      <x:c r="G917" t="str">
        <x:f>IF('Income &amp; Invoices'!E917="","",'Income &amp; Invoices'!E917*F917)</x:f>
      </x:c>
      <x:c r="H917" t="str">
        <x:f>IF('Income &amp; Invoices'!G917="","",'Income &amp; Invoices'!G917*F917)</x:f>
      </x:c>
      <x:c r="I917" t="str">
        <x:f>IF('Income &amp; Invoices'!H917="","",MAX(0,'Income &amp; Invoices'!H917-'Income &amp; Invoices'!I917-'Income &amp; Invoices'!J917))</x:f>
      </x:c>
      <x:c r="J917" t="n">
        <x:f>Expenses!A917</x:f>
        <x:v>0</x:v>
      </x:c>
      <x:c r="K917" t="str">
        <x:f>IF(Expenses!E917="","",IF(Expenses!F917="Yes",MAX(0,Expenses!E917-Expenses!H917),0))</x:f>
      </x:c>
    </x:row>
    <x:row r="918">
      <x:c r="A918" t="n">
        <x:v>918</x:v>
      </x:c>
      <x:c r="B918" t="n">
        <x:f>'Income &amp; Invoices'!K918</x:f>
        <x:v>0</x:v>
      </x:c>
      <x:c r="C918" t="n">
        <x:f>'Income &amp; Invoices'!A918</x:f>
        <x:v>0</x:v>
      </x:c>
      <x:c r="D918" t="n">
        <x:f>'Income &amp; Invoices'!C918</x:f>
        <x:v>0</x:v>
      </x:c>
      <x:c r="E918" t="n">
        <x:f>'Income &amp; Invoices'!M918</x:f>
        <x:v>0</x:v>
      </x:c>
      <x:c r="F918" t="str">
        <x:f>IF('Income &amp; Invoices'!H918="","",MIN(1,IFERROR(('Income &amp; Invoices'!I918+'Income &amp; Invoices'!J918)/'Income &amp; Invoices'!H918,0)))</x:f>
      </x:c>
      <x:c r="G918" t="str">
        <x:f>IF('Income &amp; Invoices'!E918="","",'Income &amp; Invoices'!E918*F918)</x:f>
      </x:c>
      <x:c r="H918" t="str">
        <x:f>IF('Income &amp; Invoices'!G918="","",'Income &amp; Invoices'!G918*F918)</x:f>
      </x:c>
      <x:c r="I918" t="str">
        <x:f>IF('Income &amp; Invoices'!H918="","",MAX(0,'Income &amp; Invoices'!H918-'Income &amp; Invoices'!I918-'Income &amp; Invoices'!J918))</x:f>
      </x:c>
      <x:c r="J918" t="n">
        <x:f>Expenses!A918</x:f>
        <x:v>0</x:v>
      </x:c>
      <x:c r="K918" t="str">
        <x:f>IF(Expenses!E918="","",IF(Expenses!F918="Yes",MAX(0,Expenses!E918-Expenses!H918),0))</x:f>
      </x:c>
    </x:row>
    <x:row r="919">
      <x:c r="A919" t="n">
        <x:v>919</x:v>
      </x:c>
      <x:c r="B919" t="n">
        <x:f>'Income &amp; Invoices'!K919</x:f>
        <x:v>0</x:v>
      </x:c>
      <x:c r="C919" t="n">
        <x:f>'Income &amp; Invoices'!A919</x:f>
        <x:v>0</x:v>
      </x:c>
      <x:c r="D919" t="n">
        <x:f>'Income &amp; Invoices'!C919</x:f>
        <x:v>0</x:v>
      </x:c>
      <x:c r="E919" t="n">
        <x:f>'Income &amp; Invoices'!M919</x:f>
        <x:v>0</x:v>
      </x:c>
      <x:c r="F919" t="str">
        <x:f>IF('Income &amp; Invoices'!H919="","",MIN(1,IFERROR(('Income &amp; Invoices'!I919+'Income &amp; Invoices'!J919)/'Income &amp; Invoices'!H919,0)))</x:f>
      </x:c>
      <x:c r="G919" t="str">
        <x:f>IF('Income &amp; Invoices'!E919="","",'Income &amp; Invoices'!E919*F919)</x:f>
      </x:c>
      <x:c r="H919" t="str">
        <x:f>IF('Income &amp; Invoices'!G919="","",'Income &amp; Invoices'!G919*F919)</x:f>
      </x:c>
      <x:c r="I919" t="str">
        <x:f>IF('Income &amp; Invoices'!H919="","",MAX(0,'Income &amp; Invoices'!H919-'Income &amp; Invoices'!I919-'Income &amp; Invoices'!J919))</x:f>
      </x:c>
      <x:c r="J919" t="n">
        <x:f>Expenses!A919</x:f>
        <x:v>0</x:v>
      </x:c>
      <x:c r="K919" t="str">
        <x:f>IF(Expenses!E919="","",IF(Expenses!F919="Yes",MAX(0,Expenses!E919-Expenses!H919),0))</x:f>
      </x:c>
    </x:row>
    <x:row r="920">
      <x:c r="A920" t="n">
        <x:v>920</x:v>
      </x:c>
      <x:c r="B920" t="n">
        <x:f>'Income &amp; Invoices'!K920</x:f>
        <x:v>0</x:v>
      </x:c>
      <x:c r="C920" t="n">
        <x:f>'Income &amp; Invoices'!A920</x:f>
        <x:v>0</x:v>
      </x:c>
      <x:c r="D920" t="n">
        <x:f>'Income &amp; Invoices'!C920</x:f>
        <x:v>0</x:v>
      </x:c>
      <x:c r="E920" t="n">
        <x:f>'Income &amp; Invoices'!M920</x:f>
        <x:v>0</x:v>
      </x:c>
      <x:c r="F920" t="str">
        <x:f>IF('Income &amp; Invoices'!H920="","",MIN(1,IFERROR(('Income &amp; Invoices'!I920+'Income &amp; Invoices'!J920)/'Income &amp; Invoices'!H920,0)))</x:f>
      </x:c>
      <x:c r="G920" t="str">
        <x:f>IF('Income &amp; Invoices'!E920="","",'Income &amp; Invoices'!E920*F920)</x:f>
      </x:c>
      <x:c r="H920" t="str">
        <x:f>IF('Income &amp; Invoices'!G920="","",'Income &amp; Invoices'!G920*F920)</x:f>
      </x:c>
      <x:c r="I920" t="str">
        <x:f>IF('Income &amp; Invoices'!H920="","",MAX(0,'Income &amp; Invoices'!H920-'Income &amp; Invoices'!I920-'Income &amp; Invoices'!J920))</x:f>
      </x:c>
      <x:c r="J920" t="n">
        <x:f>Expenses!A920</x:f>
        <x:v>0</x:v>
      </x:c>
      <x:c r="K920" t="str">
        <x:f>IF(Expenses!E920="","",IF(Expenses!F920="Yes",MAX(0,Expenses!E920-Expenses!H920),0))</x:f>
      </x:c>
    </x:row>
    <x:row r="921">
      <x:c r="A921" t="n">
        <x:v>921</x:v>
      </x:c>
      <x:c r="B921" t="n">
        <x:f>'Income &amp; Invoices'!K921</x:f>
        <x:v>0</x:v>
      </x:c>
      <x:c r="C921" t="n">
        <x:f>'Income &amp; Invoices'!A921</x:f>
        <x:v>0</x:v>
      </x:c>
      <x:c r="D921" t="n">
        <x:f>'Income &amp; Invoices'!C921</x:f>
        <x:v>0</x:v>
      </x:c>
      <x:c r="E921" t="n">
        <x:f>'Income &amp; Invoices'!M921</x:f>
        <x:v>0</x:v>
      </x:c>
      <x:c r="F921" t="str">
        <x:f>IF('Income &amp; Invoices'!H921="","",MIN(1,IFERROR(('Income &amp; Invoices'!I921+'Income &amp; Invoices'!J921)/'Income &amp; Invoices'!H921,0)))</x:f>
      </x:c>
      <x:c r="G921" t="str">
        <x:f>IF('Income &amp; Invoices'!E921="","",'Income &amp; Invoices'!E921*F921)</x:f>
      </x:c>
      <x:c r="H921" t="str">
        <x:f>IF('Income &amp; Invoices'!G921="","",'Income &amp; Invoices'!G921*F921)</x:f>
      </x:c>
      <x:c r="I921" t="str">
        <x:f>IF('Income &amp; Invoices'!H921="","",MAX(0,'Income &amp; Invoices'!H921-'Income &amp; Invoices'!I921-'Income &amp; Invoices'!J921))</x:f>
      </x:c>
      <x:c r="J921" t="n">
        <x:f>Expenses!A921</x:f>
        <x:v>0</x:v>
      </x:c>
      <x:c r="K921" t="str">
        <x:f>IF(Expenses!E921="","",IF(Expenses!F921="Yes",MAX(0,Expenses!E921-Expenses!H921),0))</x:f>
      </x:c>
    </x:row>
    <x:row r="922">
      <x:c r="A922" t="n">
        <x:v>922</x:v>
      </x:c>
      <x:c r="B922" t="n">
        <x:f>'Income &amp; Invoices'!K922</x:f>
        <x:v>0</x:v>
      </x:c>
      <x:c r="C922" t="n">
        <x:f>'Income &amp; Invoices'!A922</x:f>
        <x:v>0</x:v>
      </x:c>
      <x:c r="D922" t="n">
        <x:f>'Income &amp; Invoices'!C922</x:f>
        <x:v>0</x:v>
      </x:c>
      <x:c r="E922" t="n">
        <x:f>'Income &amp; Invoices'!M922</x:f>
        <x:v>0</x:v>
      </x:c>
      <x:c r="F922" t="str">
        <x:f>IF('Income &amp; Invoices'!H922="","",MIN(1,IFERROR(('Income &amp; Invoices'!I922+'Income &amp; Invoices'!J922)/'Income &amp; Invoices'!H922,0)))</x:f>
      </x:c>
      <x:c r="G922" t="str">
        <x:f>IF('Income &amp; Invoices'!E922="","",'Income &amp; Invoices'!E922*F922)</x:f>
      </x:c>
      <x:c r="H922" t="str">
        <x:f>IF('Income &amp; Invoices'!G922="","",'Income &amp; Invoices'!G922*F922)</x:f>
      </x:c>
      <x:c r="I922" t="str">
        <x:f>IF('Income &amp; Invoices'!H922="","",MAX(0,'Income &amp; Invoices'!H922-'Income &amp; Invoices'!I922-'Income &amp; Invoices'!J922))</x:f>
      </x:c>
      <x:c r="J922" t="n">
        <x:f>Expenses!A922</x:f>
        <x:v>0</x:v>
      </x:c>
      <x:c r="K922" t="str">
        <x:f>IF(Expenses!E922="","",IF(Expenses!F922="Yes",MAX(0,Expenses!E922-Expenses!H922),0))</x:f>
      </x:c>
    </x:row>
    <x:row r="923">
      <x:c r="A923" t="n">
        <x:v>923</x:v>
      </x:c>
      <x:c r="B923" t="n">
        <x:f>'Income &amp; Invoices'!K923</x:f>
        <x:v>0</x:v>
      </x:c>
      <x:c r="C923" t="n">
        <x:f>'Income &amp; Invoices'!A923</x:f>
        <x:v>0</x:v>
      </x:c>
      <x:c r="D923" t="n">
        <x:f>'Income &amp; Invoices'!C923</x:f>
        <x:v>0</x:v>
      </x:c>
      <x:c r="E923" t="n">
        <x:f>'Income &amp; Invoices'!M923</x:f>
        <x:v>0</x:v>
      </x:c>
      <x:c r="F923" t="str">
        <x:f>IF('Income &amp; Invoices'!H923="","",MIN(1,IFERROR(('Income &amp; Invoices'!I923+'Income &amp; Invoices'!J923)/'Income &amp; Invoices'!H923,0)))</x:f>
      </x:c>
      <x:c r="G923" t="str">
        <x:f>IF('Income &amp; Invoices'!E923="","",'Income &amp; Invoices'!E923*F923)</x:f>
      </x:c>
      <x:c r="H923" t="str">
        <x:f>IF('Income &amp; Invoices'!G923="","",'Income &amp; Invoices'!G923*F923)</x:f>
      </x:c>
      <x:c r="I923" t="str">
        <x:f>IF('Income &amp; Invoices'!H923="","",MAX(0,'Income &amp; Invoices'!H923-'Income &amp; Invoices'!I923-'Income &amp; Invoices'!J923))</x:f>
      </x:c>
      <x:c r="J923" t="n">
        <x:f>Expenses!A923</x:f>
        <x:v>0</x:v>
      </x:c>
      <x:c r="K923" t="str">
        <x:f>IF(Expenses!E923="","",IF(Expenses!F923="Yes",MAX(0,Expenses!E923-Expenses!H923),0))</x:f>
      </x:c>
    </x:row>
    <x:row r="924">
      <x:c r="A924" t="n">
        <x:v>924</x:v>
      </x:c>
      <x:c r="B924" t="n">
        <x:f>'Income &amp; Invoices'!K924</x:f>
        <x:v>0</x:v>
      </x:c>
      <x:c r="C924" t="n">
        <x:f>'Income &amp; Invoices'!A924</x:f>
        <x:v>0</x:v>
      </x:c>
      <x:c r="D924" t="n">
        <x:f>'Income &amp; Invoices'!C924</x:f>
        <x:v>0</x:v>
      </x:c>
      <x:c r="E924" t="n">
        <x:f>'Income &amp; Invoices'!M924</x:f>
        <x:v>0</x:v>
      </x:c>
      <x:c r="F924" t="str">
        <x:f>IF('Income &amp; Invoices'!H924="","",MIN(1,IFERROR(('Income &amp; Invoices'!I924+'Income &amp; Invoices'!J924)/'Income &amp; Invoices'!H924,0)))</x:f>
      </x:c>
      <x:c r="G924" t="str">
        <x:f>IF('Income &amp; Invoices'!E924="","",'Income &amp; Invoices'!E924*F924)</x:f>
      </x:c>
      <x:c r="H924" t="str">
        <x:f>IF('Income &amp; Invoices'!G924="","",'Income &amp; Invoices'!G924*F924)</x:f>
      </x:c>
      <x:c r="I924" t="str">
        <x:f>IF('Income &amp; Invoices'!H924="","",MAX(0,'Income &amp; Invoices'!H924-'Income &amp; Invoices'!I924-'Income &amp; Invoices'!J924))</x:f>
      </x:c>
      <x:c r="J924" t="n">
        <x:f>Expenses!A924</x:f>
        <x:v>0</x:v>
      </x:c>
      <x:c r="K924" t="str">
        <x:f>IF(Expenses!E924="","",IF(Expenses!F924="Yes",MAX(0,Expenses!E924-Expenses!H924),0))</x:f>
      </x:c>
    </x:row>
    <x:row r="925">
      <x:c r="A925" t="n">
        <x:v>925</x:v>
      </x:c>
      <x:c r="B925" t="n">
        <x:f>'Income &amp; Invoices'!K925</x:f>
        <x:v>0</x:v>
      </x:c>
      <x:c r="C925" t="n">
        <x:f>'Income &amp; Invoices'!A925</x:f>
        <x:v>0</x:v>
      </x:c>
      <x:c r="D925" t="n">
        <x:f>'Income &amp; Invoices'!C925</x:f>
        <x:v>0</x:v>
      </x:c>
      <x:c r="E925" t="n">
        <x:f>'Income &amp; Invoices'!M925</x:f>
        <x:v>0</x:v>
      </x:c>
      <x:c r="F925" t="str">
        <x:f>IF('Income &amp; Invoices'!H925="","",MIN(1,IFERROR(('Income &amp; Invoices'!I925+'Income &amp; Invoices'!J925)/'Income &amp; Invoices'!H925,0)))</x:f>
      </x:c>
      <x:c r="G925" t="str">
        <x:f>IF('Income &amp; Invoices'!E925="","",'Income &amp; Invoices'!E925*F925)</x:f>
      </x:c>
      <x:c r="H925" t="str">
        <x:f>IF('Income &amp; Invoices'!G925="","",'Income &amp; Invoices'!G925*F925)</x:f>
      </x:c>
      <x:c r="I925" t="str">
        <x:f>IF('Income &amp; Invoices'!H925="","",MAX(0,'Income &amp; Invoices'!H925-'Income &amp; Invoices'!I925-'Income &amp; Invoices'!J925))</x:f>
      </x:c>
      <x:c r="J925" t="n">
        <x:f>Expenses!A925</x:f>
        <x:v>0</x:v>
      </x:c>
      <x:c r="K925" t="str">
        <x:f>IF(Expenses!E925="","",IF(Expenses!F925="Yes",MAX(0,Expenses!E925-Expenses!H925),0))</x:f>
      </x:c>
    </x:row>
    <x:row r="926">
      <x:c r="A926" t="n">
        <x:v>926</x:v>
      </x:c>
      <x:c r="B926" t="n">
        <x:f>'Income &amp; Invoices'!K926</x:f>
        <x:v>0</x:v>
      </x:c>
      <x:c r="C926" t="n">
        <x:f>'Income &amp; Invoices'!A926</x:f>
        <x:v>0</x:v>
      </x:c>
      <x:c r="D926" t="n">
        <x:f>'Income &amp; Invoices'!C926</x:f>
        <x:v>0</x:v>
      </x:c>
      <x:c r="E926" t="n">
        <x:f>'Income &amp; Invoices'!M926</x:f>
        <x:v>0</x:v>
      </x:c>
      <x:c r="F926" t="str">
        <x:f>IF('Income &amp; Invoices'!H926="","",MIN(1,IFERROR(('Income &amp; Invoices'!I926+'Income &amp; Invoices'!J926)/'Income &amp; Invoices'!H926,0)))</x:f>
      </x:c>
      <x:c r="G926" t="str">
        <x:f>IF('Income &amp; Invoices'!E926="","",'Income &amp; Invoices'!E926*F926)</x:f>
      </x:c>
      <x:c r="H926" t="str">
        <x:f>IF('Income &amp; Invoices'!G926="","",'Income &amp; Invoices'!G926*F926)</x:f>
      </x:c>
      <x:c r="I926" t="str">
        <x:f>IF('Income &amp; Invoices'!H926="","",MAX(0,'Income &amp; Invoices'!H926-'Income &amp; Invoices'!I926-'Income &amp; Invoices'!J926))</x:f>
      </x:c>
      <x:c r="J926" t="n">
        <x:f>Expenses!A926</x:f>
        <x:v>0</x:v>
      </x:c>
      <x:c r="K926" t="str">
        <x:f>IF(Expenses!E926="","",IF(Expenses!F926="Yes",MAX(0,Expenses!E926-Expenses!H926),0))</x:f>
      </x:c>
    </x:row>
    <x:row r="927">
      <x:c r="A927" t="n">
        <x:v>927</x:v>
      </x:c>
      <x:c r="B927" t="n">
        <x:f>'Income &amp; Invoices'!K927</x:f>
        <x:v>0</x:v>
      </x:c>
      <x:c r="C927" t="n">
        <x:f>'Income &amp; Invoices'!A927</x:f>
        <x:v>0</x:v>
      </x:c>
      <x:c r="D927" t="n">
        <x:f>'Income &amp; Invoices'!C927</x:f>
        <x:v>0</x:v>
      </x:c>
      <x:c r="E927" t="n">
        <x:f>'Income &amp; Invoices'!M927</x:f>
        <x:v>0</x:v>
      </x:c>
      <x:c r="F927" t="str">
        <x:f>IF('Income &amp; Invoices'!H927="","",MIN(1,IFERROR(('Income &amp; Invoices'!I927+'Income &amp; Invoices'!J927)/'Income &amp; Invoices'!H927,0)))</x:f>
      </x:c>
      <x:c r="G927" t="str">
        <x:f>IF('Income &amp; Invoices'!E927="","",'Income &amp; Invoices'!E927*F927)</x:f>
      </x:c>
      <x:c r="H927" t="str">
        <x:f>IF('Income &amp; Invoices'!G927="","",'Income &amp; Invoices'!G927*F927)</x:f>
      </x:c>
      <x:c r="I927" t="str">
        <x:f>IF('Income &amp; Invoices'!H927="","",MAX(0,'Income &amp; Invoices'!H927-'Income &amp; Invoices'!I927-'Income &amp; Invoices'!J927))</x:f>
      </x:c>
      <x:c r="J927" t="n">
        <x:f>Expenses!A927</x:f>
        <x:v>0</x:v>
      </x:c>
      <x:c r="K927" t="str">
        <x:f>IF(Expenses!E927="","",IF(Expenses!F927="Yes",MAX(0,Expenses!E927-Expenses!H927),0))</x:f>
      </x:c>
    </x:row>
    <x:row r="928">
      <x:c r="A928" t="n">
        <x:v>928</x:v>
      </x:c>
      <x:c r="B928" t="n">
        <x:f>'Income &amp; Invoices'!K928</x:f>
        <x:v>0</x:v>
      </x:c>
      <x:c r="C928" t="n">
        <x:f>'Income &amp; Invoices'!A928</x:f>
        <x:v>0</x:v>
      </x:c>
      <x:c r="D928" t="n">
        <x:f>'Income &amp; Invoices'!C928</x:f>
        <x:v>0</x:v>
      </x:c>
      <x:c r="E928" t="n">
        <x:f>'Income &amp; Invoices'!M928</x:f>
        <x:v>0</x:v>
      </x:c>
      <x:c r="F928" t="str">
        <x:f>IF('Income &amp; Invoices'!H928="","",MIN(1,IFERROR(('Income &amp; Invoices'!I928+'Income &amp; Invoices'!J928)/'Income &amp; Invoices'!H928,0)))</x:f>
      </x:c>
      <x:c r="G928" t="str">
        <x:f>IF('Income &amp; Invoices'!E928="","",'Income &amp; Invoices'!E928*F928)</x:f>
      </x:c>
      <x:c r="H928" t="str">
        <x:f>IF('Income &amp; Invoices'!G928="","",'Income &amp; Invoices'!G928*F928)</x:f>
      </x:c>
      <x:c r="I928" t="str">
        <x:f>IF('Income &amp; Invoices'!H928="","",MAX(0,'Income &amp; Invoices'!H928-'Income &amp; Invoices'!I928-'Income &amp; Invoices'!J928))</x:f>
      </x:c>
      <x:c r="J928" t="n">
        <x:f>Expenses!A928</x:f>
        <x:v>0</x:v>
      </x:c>
      <x:c r="K928" t="str">
        <x:f>IF(Expenses!E928="","",IF(Expenses!F928="Yes",MAX(0,Expenses!E928-Expenses!H928),0))</x:f>
      </x:c>
    </x:row>
    <x:row r="929">
      <x:c r="A929" t="n">
        <x:v>929</x:v>
      </x:c>
      <x:c r="B929" t="n">
        <x:f>'Income &amp; Invoices'!K929</x:f>
        <x:v>0</x:v>
      </x:c>
      <x:c r="C929" t="n">
        <x:f>'Income &amp; Invoices'!A929</x:f>
        <x:v>0</x:v>
      </x:c>
      <x:c r="D929" t="n">
        <x:f>'Income &amp; Invoices'!C929</x:f>
        <x:v>0</x:v>
      </x:c>
      <x:c r="E929" t="n">
        <x:f>'Income &amp; Invoices'!M929</x:f>
        <x:v>0</x:v>
      </x:c>
      <x:c r="F929" t="str">
        <x:f>IF('Income &amp; Invoices'!H929="","",MIN(1,IFERROR(('Income &amp; Invoices'!I929+'Income &amp; Invoices'!J929)/'Income &amp; Invoices'!H929,0)))</x:f>
      </x:c>
      <x:c r="G929" t="str">
        <x:f>IF('Income &amp; Invoices'!E929="","",'Income &amp; Invoices'!E929*F929)</x:f>
      </x:c>
      <x:c r="H929" t="str">
        <x:f>IF('Income &amp; Invoices'!G929="","",'Income &amp; Invoices'!G929*F929)</x:f>
      </x:c>
      <x:c r="I929" t="str">
        <x:f>IF('Income &amp; Invoices'!H929="","",MAX(0,'Income &amp; Invoices'!H929-'Income &amp; Invoices'!I929-'Income &amp; Invoices'!J929))</x:f>
      </x:c>
      <x:c r="J929" t="n">
        <x:f>Expenses!A929</x:f>
        <x:v>0</x:v>
      </x:c>
      <x:c r="K929" t="str">
        <x:f>IF(Expenses!E929="","",IF(Expenses!F929="Yes",MAX(0,Expenses!E929-Expenses!H929),0))</x:f>
      </x:c>
    </x:row>
    <x:row r="930">
      <x:c r="A930" t="n">
        <x:v>930</x:v>
      </x:c>
      <x:c r="B930" t="n">
        <x:f>'Income &amp; Invoices'!K930</x:f>
        <x:v>0</x:v>
      </x:c>
      <x:c r="C930" t="n">
        <x:f>'Income &amp; Invoices'!A930</x:f>
        <x:v>0</x:v>
      </x:c>
      <x:c r="D930" t="n">
        <x:f>'Income &amp; Invoices'!C930</x:f>
        <x:v>0</x:v>
      </x:c>
      <x:c r="E930" t="n">
        <x:f>'Income &amp; Invoices'!M930</x:f>
        <x:v>0</x:v>
      </x:c>
      <x:c r="F930" t="str">
        <x:f>IF('Income &amp; Invoices'!H930="","",MIN(1,IFERROR(('Income &amp; Invoices'!I930+'Income &amp; Invoices'!J930)/'Income &amp; Invoices'!H930,0)))</x:f>
      </x:c>
      <x:c r="G930" t="str">
        <x:f>IF('Income &amp; Invoices'!E930="","",'Income &amp; Invoices'!E930*F930)</x:f>
      </x:c>
      <x:c r="H930" t="str">
        <x:f>IF('Income &amp; Invoices'!G930="","",'Income &amp; Invoices'!G930*F930)</x:f>
      </x:c>
      <x:c r="I930" t="str">
        <x:f>IF('Income &amp; Invoices'!H930="","",MAX(0,'Income &amp; Invoices'!H930-'Income &amp; Invoices'!I930-'Income &amp; Invoices'!J930))</x:f>
      </x:c>
      <x:c r="J930" t="n">
        <x:f>Expenses!A930</x:f>
        <x:v>0</x:v>
      </x:c>
      <x:c r="K930" t="str">
        <x:f>IF(Expenses!E930="","",IF(Expenses!F930="Yes",MAX(0,Expenses!E930-Expenses!H930),0))</x:f>
      </x:c>
    </x:row>
    <x:row r="931">
      <x:c r="A931" t="n">
        <x:v>931</x:v>
      </x:c>
      <x:c r="B931" t="n">
        <x:f>'Income &amp; Invoices'!K931</x:f>
        <x:v>0</x:v>
      </x:c>
      <x:c r="C931" t="n">
        <x:f>'Income &amp; Invoices'!A931</x:f>
        <x:v>0</x:v>
      </x:c>
      <x:c r="D931" t="n">
        <x:f>'Income &amp; Invoices'!C931</x:f>
        <x:v>0</x:v>
      </x:c>
      <x:c r="E931" t="n">
        <x:f>'Income &amp; Invoices'!M931</x:f>
        <x:v>0</x:v>
      </x:c>
      <x:c r="F931" t="str">
        <x:f>IF('Income &amp; Invoices'!H931="","",MIN(1,IFERROR(('Income &amp; Invoices'!I931+'Income &amp; Invoices'!J931)/'Income &amp; Invoices'!H931,0)))</x:f>
      </x:c>
      <x:c r="G931" t="str">
        <x:f>IF('Income &amp; Invoices'!E931="","",'Income &amp; Invoices'!E931*F931)</x:f>
      </x:c>
      <x:c r="H931" t="str">
        <x:f>IF('Income &amp; Invoices'!G931="","",'Income &amp; Invoices'!G931*F931)</x:f>
      </x:c>
      <x:c r="I931" t="str">
        <x:f>IF('Income &amp; Invoices'!H931="","",MAX(0,'Income &amp; Invoices'!H931-'Income &amp; Invoices'!I931-'Income &amp; Invoices'!J931))</x:f>
      </x:c>
      <x:c r="J931" t="n">
        <x:f>Expenses!A931</x:f>
        <x:v>0</x:v>
      </x:c>
      <x:c r="K931" t="str">
        <x:f>IF(Expenses!E931="","",IF(Expenses!F931="Yes",MAX(0,Expenses!E931-Expenses!H931),0))</x:f>
      </x:c>
    </x:row>
    <x:row r="932">
      <x:c r="A932" t="n">
        <x:v>932</x:v>
      </x:c>
      <x:c r="B932" t="n">
        <x:f>'Income &amp; Invoices'!K932</x:f>
        <x:v>0</x:v>
      </x:c>
      <x:c r="C932" t="n">
        <x:f>'Income &amp; Invoices'!A932</x:f>
        <x:v>0</x:v>
      </x:c>
      <x:c r="D932" t="n">
        <x:f>'Income &amp; Invoices'!C932</x:f>
        <x:v>0</x:v>
      </x:c>
      <x:c r="E932" t="n">
        <x:f>'Income &amp; Invoices'!M932</x:f>
        <x:v>0</x:v>
      </x:c>
      <x:c r="F932" t="str">
        <x:f>IF('Income &amp; Invoices'!H932="","",MIN(1,IFERROR(('Income &amp; Invoices'!I932+'Income &amp; Invoices'!J932)/'Income &amp; Invoices'!H932,0)))</x:f>
      </x:c>
      <x:c r="G932" t="str">
        <x:f>IF('Income &amp; Invoices'!E932="","",'Income &amp; Invoices'!E932*F932)</x:f>
      </x:c>
      <x:c r="H932" t="str">
        <x:f>IF('Income &amp; Invoices'!G932="","",'Income &amp; Invoices'!G932*F932)</x:f>
      </x:c>
      <x:c r="I932" t="str">
        <x:f>IF('Income &amp; Invoices'!H932="","",MAX(0,'Income &amp; Invoices'!H932-'Income &amp; Invoices'!I932-'Income &amp; Invoices'!J932))</x:f>
      </x:c>
      <x:c r="J932" t="n">
        <x:f>Expenses!A932</x:f>
        <x:v>0</x:v>
      </x:c>
      <x:c r="K932" t="str">
        <x:f>IF(Expenses!E932="","",IF(Expenses!F932="Yes",MAX(0,Expenses!E932-Expenses!H932),0))</x:f>
      </x:c>
    </x:row>
    <x:row r="933">
      <x:c r="A933" t="n">
        <x:v>933</x:v>
      </x:c>
      <x:c r="B933" t="n">
        <x:f>'Income &amp; Invoices'!K933</x:f>
        <x:v>0</x:v>
      </x:c>
      <x:c r="C933" t="n">
        <x:f>'Income &amp; Invoices'!A933</x:f>
        <x:v>0</x:v>
      </x:c>
      <x:c r="D933" t="n">
        <x:f>'Income &amp; Invoices'!C933</x:f>
        <x:v>0</x:v>
      </x:c>
      <x:c r="E933" t="n">
        <x:f>'Income &amp; Invoices'!M933</x:f>
        <x:v>0</x:v>
      </x:c>
      <x:c r="F933" t="str">
        <x:f>IF('Income &amp; Invoices'!H933="","",MIN(1,IFERROR(('Income &amp; Invoices'!I933+'Income &amp; Invoices'!J933)/'Income &amp; Invoices'!H933,0)))</x:f>
      </x:c>
      <x:c r="G933" t="str">
        <x:f>IF('Income &amp; Invoices'!E933="","",'Income &amp; Invoices'!E933*F933)</x:f>
      </x:c>
      <x:c r="H933" t="str">
        <x:f>IF('Income &amp; Invoices'!G933="","",'Income &amp; Invoices'!G933*F933)</x:f>
      </x:c>
      <x:c r="I933" t="str">
        <x:f>IF('Income &amp; Invoices'!H933="","",MAX(0,'Income &amp; Invoices'!H933-'Income &amp; Invoices'!I933-'Income &amp; Invoices'!J933))</x:f>
      </x:c>
      <x:c r="J933" t="n">
        <x:f>Expenses!A933</x:f>
        <x:v>0</x:v>
      </x:c>
      <x:c r="K933" t="str">
        <x:f>IF(Expenses!E933="","",IF(Expenses!F933="Yes",MAX(0,Expenses!E933-Expenses!H933),0))</x:f>
      </x:c>
    </x:row>
    <x:row r="934">
      <x:c r="A934" t="n">
        <x:v>934</x:v>
      </x:c>
      <x:c r="B934" t="n">
        <x:f>'Income &amp; Invoices'!K934</x:f>
        <x:v>0</x:v>
      </x:c>
      <x:c r="C934" t="n">
        <x:f>'Income &amp; Invoices'!A934</x:f>
        <x:v>0</x:v>
      </x:c>
      <x:c r="D934" t="n">
        <x:f>'Income &amp; Invoices'!C934</x:f>
        <x:v>0</x:v>
      </x:c>
      <x:c r="E934" t="n">
        <x:f>'Income &amp; Invoices'!M934</x:f>
        <x:v>0</x:v>
      </x:c>
      <x:c r="F934" t="str">
        <x:f>IF('Income &amp; Invoices'!H934="","",MIN(1,IFERROR(('Income &amp; Invoices'!I934+'Income &amp; Invoices'!J934)/'Income &amp; Invoices'!H934,0)))</x:f>
      </x:c>
      <x:c r="G934" t="str">
        <x:f>IF('Income &amp; Invoices'!E934="","",'Income &amp; Invoices'!E934*F934)</x:f>
      </x:c>
      <x:c r="H934" t="str">
        <x:f>IF('Income &amp; Invoices'!G934="","",'Income &amp; Invoices'!G934*F934)</x:f>
      </x:c>
      <x:c r="I934" t="str">
        <x:f>IF('Income &amp; Invoices'!H934="","",MAX(0,'Income &amp; Invoices'!H934-'Income &amp; Invoices'!I934-'Income &amp; Invoices'!J934))</x:f>
      </x:c>
      <x:c r="J934" t="n">
        <x:f>Expenses!A934</x:f>
        <x:v>0</x:v>
      </x:c>
      <x:c r="K934" t="str">
        <x:f>IF(Expenses!E934="","",IF(Expenses!F934="Yes",MAX(0,Expenses!E934-Expenses!H934),0))</x:f>
      </x:c>
    </x:row>
    <x:row r="935">
      <x:c r="A935" t="n">
        <x:v>935</x:v>
      </x:c>
      <x:c r="B935" t="n">
        <x:f>'Income &amp; Invoices'!K935</x:f>
        <x:v>0</x:v>
      </x:c>
      <x:c r="C935" t="n">
        <x:f>'Income &amp; Invoices'!A935</x:f>
        <x:v>0</x:v>
      </x:c>
      <x:c r="D935" t="n">
        <x:f>'Income &amp; Invoices'!C935</x:f>
        <x:v>0</x:v>
      </x:c>
      <x:c r="E935" t="n">
        <x:f>'Income &amp; Invoices'!M935</x:f>
        <x:v>0</x:v>
      </x:c>
      <x:c r="F935" t="str">
        <x:f>IF('Income &amp; Invoices'!H935="","",MIN(1,IFERROR(('Income &amp; Invoices'!I935+'Income &amp; Invoices'!J935)/'Income &amp; Invoices'!H935,0)))</x:f>
      </x:c>
      <x:c r="G935" t="str">
        <x:f>IF('Income &amp; Invoices'!E935="","",'Income &amp; Invoices'!E935*F935)</x:f>
      </x:c>
      <x:c r="H935" t="str">
        <x:f>IF('Income &amp; Invoices'!G935="","",'Income &amp; Invoices'!G935*F935)</x:f>
      </x:c>
      <x:c r="I935" t="str">
        <x:f>IF('Income &amp; Invoices'!H935="","",MAX(0,'Income &amp; Invoices'!H935-'Income &amp; Invoices'!I935-'Income &amp; Invoices'!J935))</x:f>
      </x:c>
      <x:c r="J935" t="n">
        <x:f>Expenses!A935</x:f>
        <x:v>0</x:v>
      </x:c>
      <x:c r="K935" t="str">
        <x:f>IF(Expenses!E935="","",IF(Expenses!F935="Yes",MAX(0,Expenses!E935-Expenses!H935),0))</x:f>
      </x:c>
    </x:row>
    <x:row r="936">
      <x:c r="A936" t="n">
        <x:v>936</x:v>
      </x:c>
      <x:c r="B936" t="n">
        <x:f>'Income &amp; Invoices'!K936</x:f>
        <x:v>0</x:v>
      </x:c>
      <x:c r="C936" t="n">
        <x:f>'Income &amp; Invoices'!A936</x:f>
        <x:v>0</x:v>
      </x:c>
      <x:c r="D936" t="n">
        <x:f>'Income &amp; Invoices'!C936</x:f>
        <x:v>0</x:v>
      </x:c>
      <x:c r="E936" t="n">
        <x:f>'Income &amp; Invoices'!M936</x:f>
        <x:v>0</x:v>
      </x:c>
      <x:c r="F936" t="str">
        <x:f>IF('Income &amp; Invoices'!H936="","",MIN(1,IFERROR(('Income &amp; Invoices'!I936+'Income &amp; Invoices'!J936)/'Income &amp; Invoices'!H936,0)))</x:f>
      </x:c>
      <x:c r="G936" t="str">
        <x:f>IF('Income &amp; Invoices'!E936="","",'Income &amp; Invoices'!E936*F936)</x:f>
      </x:c>
      <x:c r="H936" t="str">
        <x:f>IF('Income &amp; Invoices'!G936="","",'Income &amp; Invoices'!G936*F936)</x:f>
      </x:c>
      <x:c r="I936" t="str">
        <x:f>IF('Income &amp; Invoices'!H936="","",MAX(0,'Income &amp; Invoices'!H936-'Income &amp; Invoices'!I936-'Income &amp; Invoices'!J936))</x:f>
      </x:c>
      <x:c r="J936" t="n">
        <x:f>Expenses!A936</x:f>
        <x:v>0</x:v>
      </x:c>
      <x:c r="K936" t="str">
        <x:f>IF(Expenses!E936="","",IF(Expenses!F936="Yes",MAX(0,Expenses!E936-Expenses!H936),0))</x:f>
      </x:c>
    </x:row>
    <x:row r="937">
      <x:c r="A937" t="n">
        <x:v>937</x:v>
      </x:c>
      <x:c r="B937" t="n">
        <x:f>'Income &amp; Invoices'!K937</x:f>
        <x:v>0</x:v>
      </x:c>
      <x:c r="C937" t="n">
        <x:f>'Income &amp; Invoices'!A937</x:f>
        <x:v>0</x:v>
      </x:c>
      <x:c r="D937" t="n">
        <x:f>'Income &amp; Invoices'!C937</x:f>
        <x:v>0</x:v>
      </x:c>
      <x:c r="E937" t="n">
        <x:f>'Income &amp; Invoices'!M937</x:f>
        <x:v>0</x:v>
      </x:c>
      <x:c r="F937" t="str">
        <x:f>IF('Income &amp; Invoices'!H937="","",MIN(1,IFERROR(('Income &amp; Invoices'!I937+'Income &amp; Invoices'!J937)/'Income &amp; Invoices'!H937,0)))</x:f>
      </x:c>
      <x:c r="G937" t="str">
        <x:f>IF('Income &amp; Invoices'!E937="","",'Income &amp; Invoices'!E937*F937)</x:f>
      </x:c>
      <x:c r="H937" t="str">
        <x:f>IF('Income &amp; Invoices'!G937="","",'Income &amp; Invoices'!G937*F937)</x:f>
      </x:c>
      <x:c r="I937" t="str">
        <x:f>IF('Income &amp; Invoices'!H937="","",MAX(0,'Income &amp; Invoices'!H937-'Income &amp; Invoices'!I937-'Income &amp; Invoices'!J937))</x:f>
      </x:c>
      <x:c r="J937" t="n">
        <x:f>Expenses!A937</x:f>
        <x:v>0</x:v>
      </x:c>
      <x:c r="K937" t="str">
        <x:f>IF(Expenses!E937="","",IF(Expenses!F937="Yes",MAX(0,Expenses!E937-Expenses!H937),0))</x:f>
      </x:c>
    </x:row>
    <x:row r="938">
      <x:c r="A938" t="n">
        <x:v>938</x:v>
      </x:c>
      <x:c r="B938" t="n">
        <x:f>'Income &amp; Invoices'!K938</x:f>
        <x:v>0</x:v>
      </x:c>
      <x:c r="C938" t="n">
        <x:f>'Income &amp; Invoices'!A938</x:f>
        <x:v>0</x:v>
      </x:c>
      <x:c r="D938" t="n">
        <x:f>'Income &amp; Invoices'!C938</x:f>
        <x:v>0</x:v>
      </x:c>
      <x:c r="E938" t="n">
        <x:f>'Income &amp; Invoices'!M938</x:f>
        <x:v>0</x:v>
      </x:c>
      <x:c r="F938" t="str">
        <x:f>IF('Income &amp; Invoices'!H938="","",MIN(1,IFERROR(('Income &amp; Invoices'!I938+'Income &amp; Invoices'!J938)/'Income &amp; Invoices'!H938,0)))</x:f>
      </x:c>
      <x:c r="G938" t="str">
        <x:f>IF('Income &amp; Invoices'!E938="","",'Income &amp; Invoices'!E938*F938)</x:f>
      </x:c>
      <x:c r="H938" t="str">
        <x:f>IF('Income &amp; Invoices'!G938="","",'Income &amp; Invoices'!G938*F938)</x:f>
      </x:c>
      <x:c r="I938" t="str">
        <x:f>IF('Income &amp; Invoices'!H938="","",MAX(0,'Income &amp; Invoices'!H938-'Income &amp; Invoices'!I938-'Income &amp; Invoices'!J938))</x:f>
      </x:c>
      <x:c r="J938" t="n">
        <x:f>Expenses!A938</x:f>
        <x:v>0</x:v>
      </x:c>
      <x:c r="K938" t="str">
        <x:f>IF(Expenses!E938="","",IF(Expenses!F938="Yes",MAX(0,Expenses!E938-Expenses!H938),0))</x:f>
      </x:c>
    </x:row>
    <x:row r="939">
      <x:c r="A939" t="n">
        <x:v>939</x:v>
      </x:c>
      <x:c r="B939" t="n">
        <x:f>'Income &amp; Invoices'!K939</x:f>
        <x:v>0</x:v>
      </x:c>
      <x:c r="C939" t="n">
        <x:f>'Income &amp; Invoices'!A939</x:f>
        <x:v>0</x:v>
      </x:c>
      <x:c r="D939" t="n">
        <x:f>'Income &amp; Invoices'!C939</x:f>
        <x:v>0</x:v>
      </x:c>
      <x:c r="E939" t="n">
        <x:f>'Income &amp; Invoices'!M939</x:f>
        <x:v>0</x:v>
      </x:c>
      <x:c r="F939" t="str">
        <x:f>IF('Income &amp; Invoices'!H939="","",MIN(1,IFERROR(('Income &amp; Invoices'!I939+'Income &amp; Invoices'!J939)/'Income &amp; Invoices'!H939,0)))</x:f>
      </x:c>
      <x:c r="G939" t="str">
        <x:f>IF('Income &amp; Invoices'!E939="","",'Income &amp; Invoices'!E939*F939)</x:f>
      </x:c>
      <x:c r="H939" t="str">
        <x:f>IF('Income &amp; Invoices'!G939="","",'Income &amp; Invoices'!G939*F939)</x:f>
      </x:c>
      <x:c r="I939" t="str">
        <x:f>IF('Income &amp; Invoices'!H939="","",MAX(0,'Income &amp; Invoices'!H939-'Income &amp; Invoices'!I939-'Income &amp; Invoices'!J939))</x:f>
      </x:c>
      <x:c r="J939" t="n">
        <x:f>Expenses!A939</x:f>
        <x:v>0</x:v>
      </x:c>
      <x:c r="K939" t="str">
        <x:f>IF(Expenses!E939="","",IF(Expenses!F939="Yes",MAX(0,Expenses!E939-Expenses!H939),0))</x:f>
      </x:c>
    </x:row>
    <x:row r="940">
      <x:c r="A940" t="n">
        <x:v>940</x:v>
      </x:c>
      <x:c r="B940" t="n">
        <x:f>'Income &amp; Invoices'!K940</x:f>
        <x:v>0</x:v>
      </x:c>
      <x:c r="C940" t="n">
        <x:f>'Income &amp; Invoices'!A940</x:f>
        <x:v>0</x:v>
      </x:c>
      <x:c r="D940" t="n">
        <x:f>'Income &amp; Invoices'!C940</x:f>
        <x:v>0</x:v>
      </x:c>
      <x:c r="E940" t="n">
        <x:f>'Income &amp; Invoices'!M940</x:f>
        <x:v>0</x:v>
      </x:c>
      <x:c r="F940" t="str">
        <x:f>IF('Income &amp; Invoices'!H940="","",MIN(1,IFERROR(('Income &amp; Invoices'!I940+'Income &amp; Invoices'!J940)/'Income &amp; Invoices'!H940,0)))</x:f>
      </x:c>
      <x:c r="G940" t="str">
        <x:f>IF('Income &amp; Invoices'!E940="","",'Income &amp; Invoices'!E940*F940)</x:f>
      </x:c>
      <x:c r="H940" t="str">
        <x:f>IF('Income &amp; Invoices'!G940="","",'Income &amp; Invoices'!G940*F940)</x:f>
      </x:c>
      <x:c r="I940" t="str">
        <x:f>IF('Income &amp; Invoices'!H940="","",MAX(0,'Income &amp; Invoices'!H940-'Income &amp; Invoices'!I940-'Income &amp; Invoices'!J940))</x:f>
      </x:c>
      <x:c r="J940" t="n">
        <x:f>Expenses!A940</x:f>
        <x:v>0</x:v>
      </x:c>
      <x:c r="K940" t="str">
        <x:f>IF(Expenses!E940="","",IF(Expenses!F940="Yes",MAX(0,Expenses!E940-Expenses!H940),0))</x:f>
      </x:c>
    </x:row>
    <x:row r="941">
      <x:c r="A941" t="n">
        <x:v>941</x:v>
      </x:c>
      <x:c r="B941" t="n">
        <x:f>'Income &amp; Invoices'!K941</x:f>
        <x:v>0</x:v>
      </x:c>
      <x:c r="C941" t="n">
        <x:f>'Income &amp; Invoices'!A941</x:f>
        <x:v>0</x:v>
      </x:c>
      <x:c r="D941" t="n">
        <x:f>'Income &amp; Invoices'!C941</x:f>
        <x:v>0</x:v>
      </x:c>
      <x:c r="E941" t="n">
        <x:f>'Income &amp; Invoices'!M941</x:f>
        <x:v>0</x:v>
      </x:c>
      <x:c r="F941" t="str">
        <x:f>IF('Income &amp; Invoices'!H941="","",MIN(1,IFERROR(('Income &amp; Invoices'!I941+'Income &amp; Invoices'!J941)/'Income &amp; Invoices'!H941,0)))</x:f>
      </x:c>
      <x:c r="G941" t="str">
        <x:f>IF('Income &amp; Invoices'!E941="","",'Income &amp; Invoices'!E941*F941)</x:f>
      </x:c>
      <x:c r="H941" t="str">
        <x:f>IF('Income &amp; Invoices'!G941="","",'Income &amp; Invoices'!G941*F941)</x:f>
      </x:c>
      <x:c r="I941" t="str">
        <x:f>IF('Income &amp; Invoices'!H941="","",MAX(0,'Income &amp; Invoices'!H941-'Income &amp; Invoices'!I941-'Income &amp; Invoices'!J941))</x:f>
      </x:c>
      <x:c r="J941" t="n">
        <x:f>Expenses!A941</x:f>
        <x:v>0</x:v>
      </x:c>
      <x:c r="K941" t="str">
        <x:f>IF(Expenses!E941="","",IF(Expenses!F941="Yes",MAX(0,Expenses!E941-Expenses!H941),0))</x:f>
      </x:c>
    </x:row>
    <x:row r="942">
      <x:c r="A942" t="n">
        <x:v>942</x:v>
      </x:c>
      <x:c r="B942" t="n">
        <x:f>'Income &amp; Invoices'!K942</x:f>
        <x:v>0</x:v>
      </x:c>
      <x:c r="C942" t="n">
        <x:f>'Income &amp; Invoices'!A942</x:f>
        <x:v>0</x:v>
      </x:c>
      <x:c r="D942" t="n">
        <x:f>'Income &amp; Invoices'!C942</x:f>
        <x:v>0</x:v>
      </x:c>
      <x:c r="E942" t="n">
        <x:f>'Income &amp; Invoices'!M942</x:f>
        <x:v>0</x:v>
      </x:c>
      <x:c r="F942" t="str">
        <x:f>IF('Income &amp; Invoices'!H942="","",MIN(1,IFERROR(('Income &amp; Invoices'!I942+'Income &amp; Invoices'!J942)/'Income &amp; Invoices'!H942,0)))</x:f>
      </x:c>
      <x:c r="G942" t="str">
        <x:f>IF('Income &amp; Invoices'!E942="","",'Income &amp; Invoices'!E942*F942)</x:f>
      </x:c>
      <x:c r="H942" t="str">
        <x:f>IF('Income &amp; Invoices'!G942="","",'Income &amp; Invoices'!G942*F942)</x:f>
      </x:c>
      <x:c r="I942" t="str">
        <x:f>IF('Income &amp; Invoices'!H942="","",MAX(0,'Income &amp; Invoices'!H942-'Income &amp; Invoices'!I942-'Income &amp; Invoices'!J942))</x:f>
      </x:c>
      <x:c r="J942" t="n">
        <x:f>Expenses!A942</x:f>
        <x:v>0</x:v>
      </x:c>
      <x:c r="K942" t="str">
        <x:f>IF(Expenses!E942="","",IF(Expenses!F942="Yes",MAX(0,Expenses!E942-Expenses!H942),0))</x:f>
      </x:c>
    </x:row>
    <x:row r="943">
      <x:c r="A943" t="n">
        <x:v>943</x:v>
      </x:c>
      <x:c r="B943" t="n">
        <x:f>'Income &amp; Invoices'!K943</x:f>
        <x:v>0</x:v>
      </x:c>
      <x:c r="C943" t="n">
        <x:f>'Income &amp; Invoices'!A943</x:f>
        <x:v>0</x:v>
      </x:c>
      <x:c r="D943" t="n">
        <x:f>'Income &amp; Invoices'!C943</x:f>
        <x:v>0</x:v>
      </x:c>
      <x:c r="E943" t="n">
        <x:f>'Income &amp; Invoices'!M943</x:f>
        <x:v>0</x:v>
      </x:c>
      <x:c r="F943" t="str">
        <x:f>IF('Income &amp; Invoices'!H943="","",MIN(1,IFERROR(('Income &amp; Invoices'!I943+'Income &amp; Invoices'!J943)/'Income &amp; Invoices'!H943,0)))</x:f>
      </x:c>
      <x:c r="G943" t="str">
        <x:f>IF('Income &amp; Invoices'!E943="","",'Income &amp; Invoices'!E943*F943)</x:f>
      </x:c>
      <x:c r="H943" t="str">
        <x:f>IF('Income &amp; Invoices'!G943="","",'Income &amp; Invoices'!G943*F943)</x:f>
      </x:c>
      <x:c r="I943" t="str">
        <x:f>IF('Income &amp; Invoices'!H943="","",MAX(0,'Income &amp; Invoices'!H943-'Income &amp; Invoices'!I943-'Income &amp; Invoices'!J943))</x:f>
      </x:c>
      <x:c r="J943" t="n">
        <x:f>Expenses!A943</x:f>
        <x:v>0</x:v>
      </x:c>
      <x:c r="K943" t="str">
        <x:f>IF(Expenses!E943="","",IF(Expenses!F943="Yes",MAX(0,Expenses!E943-Expenses!H943),0))</x:f>
      </x:c>
    </x:row>
    <x:row r="944">
      <x:c r="A944" t="n">
        <x:v>944</x:v>
      </x:c>
      <x:c r="B944" t="n">
        <x:f>'Income &amp; Invoices'!K944</x:f>
        <x:v>0</x:v>
      </x:c>
      <x:c r="C944" t="n">
        <x:f>'Income &amp; Invoices'!A944</x:f>
        <x:v>0</x:v>
      </x:c>
      <x:c r="D944" t="n">
        <x:f>'Income &amp; Invoices'!C944</x:f>
        <x:v>0</x:v>
      </x:c>
      <x:c r="E944" t="n">
        <x:f>'Income &amp; Invoices'!M944</x:f>
        <x:v>0</x:v>
      </x:c>
      <x:c r="F944" t="str">
        <x:f>IF('Income &amp; Invoices'!H944="","",MIN(1,IFERROR(('Income &amp; Invoices'!I944+'Income &amp; Invoices'!J944)/'Income &amp; Invoices'!H944,0)))</x:f>
      </x:c>
      <x:c r="G944" t="str">
        <x:f>IF('Income &amp; Invoices'!E944="","",'Income &amp; Invoices'!E944*F944)</x:f>
      </x:c>
      <x:c r="H944" t="str">
        <x:f>IF('Income &amp; Invoices'!G944="","",'Income &amp; Invoices'!G944*F944)</x:f>
      </x:c>
      <x:c r="I944" t="str">
        <x:f>IF('Income &amp; Invoices'!H944="","",MAX(0,'Income &amp; Invoices'!H944-'Income &amp; Invoices'!I944-'Income &amp; Invoices'!J944))</x:f>
      </x:c>
      <x:c r="J944" t="n">
        <x:f>Expenses!A944</x:f>
        <x:v>0</x:v>
      </x:c>
      <x:c r="K944" t="str">
        <x:f>IF(Expenses!E944="","",IF(Expenses!F944="Yes",MAX(0,Expenses!E944-Expenses!H944),0))</x:f>
      </x:c>
    </x:row>
    <x:row r="945">
      <x:c r="A945" t="n">
        <x:v>945</x:v>
      </x:c>
      <x:c r="B945" t="n">
        <x:f>'Income &amp; Invoices'!K945</x:f>
        <x:v>0</x:v>
      </x:c>
      <x:c r="C945" t="n">
        <x:f>'Income &amp; Invoices'!A945</x:f>
        <x:v>0</x:v>
      </x:c>
      <x:c r="D945" t="n">
        <x:f>'Income &amp; Invoices'!C945</x:f>
        <x:v>0</x:v>
      </x:c>
      <x:c r="E945" t="n">
        <x:f>'Income &amp; Invoices'!M945</x:f>
        <x:v>0</x:v>
      </x:c>
      <x:c r="F945" t="str">
        <x:f>IF('Income &amp; Invoices'!H945="","",MIN(1,IFERROR(('Income &amp; Invoices'!I945+'Income &amp; Invoices'!J945)/'Income &amp; Invoices'!H945,0)))</x:f>
      </x:c>
      <x:c r="G945" t="str">
        <x:f>IF('Income &amp; Invoices'!E945="","",'Income &amp; Invoices'!E945*F945)</x:f>
      </x:c>
      <x:c r="H945" t="str">
        <x:f>IF('Income &amp; Invoices'!G945="","",'Income &amp; Invoices'!G945*F945)</x:f>
      </x:c>
      <x:c r="I945" t="str">
        <x:f>IF('Income &amp; Invoices'!H945="","",MAX(0,'Income &amp; Invoices'!H945-'Income &amp; Invoices'!I945-'Income &amp; Invoices'!J945))</x:f>
      </x:c>
      <x:c r="J945" t="n">
        <x:f>Expenses!A945</x:f>
        <x:v>0</x:v>
      </x:c>
      <x:c r="K945" t="str">
        <x:f>IF(Expenses!E945="","",IF(Expenses!F945="Yes",MAX(0,Expenses!E945-Expenses!H945),0))</x:f>
      </x:c>
    </x:row>
    <x:row r="946">
      <x:c r="A946" t="n">
        <x:v>946</x:v>
      </x:c>
      <x:c r="B946" t="n">
        <x:f>'Income &amp; Invoices'!K946</x:f>
        <x:v>0</x:v>
      </x:c>
      <x:c r="C946" t="n">
        <x:f>'Income &amp; Invoices'!A946</x:f>
        <x:v>0</x:v>
      </x:c>
      <x:c r="D946" t="n">
        <x:f>'Income &amp; Invoices'!C946</x:f>
        <x:v>0</x:v>
      </x:c>
      <x:c r="E946" t="n">
        <x:f>'Income &amp; Invoices'!M946</x:f>
        <x:v>0</x:v>
      </x:c>
      <x:c r="F946" t="str">
        <x:f>IF('Income &amp; Invoices'!H946="","",MIN(1,IFERROR(('Income &amp; Invoices'!I946+'Income &amp; Invoices'!J946)/'Income &amp; Invoices'!H946,0)))</x:f>
      </x:c>
      <x:c r="G946" t="str">
        <x:f>IF('Income &amp; Invoices'!E946="","",'Income &amp; Invoices'!E946*F946)</x:f>
      </x:c>
      <x:c r="H946" t="str">
        <x:f>IF('Income &amp; Invoices'!G946="","",'Income &amp; Invoices'!G946*F946)</x:f>
      </x:c>
      <x:c r="I946" t="str">
        <x:f>IF('Income &amp; Invoices'!H946="","",MAX(0,'Income &amp; Invoices'!H946-'Income &amp; Invoices'!I946-'Income &amp; Invoices'!J946))</x:f>
      </x:c>
      <x:c r="J946" t="n">
        <x:f>Expenses!A946</x:f>
        <x:v>0</x:v>
      </x:c>
      <x:c r="K946" t="str">
        <x:f>IF(Expenses!E946="","",IF(Expenses!F946="Yes",MAX(0,Expenses!E946-Expenses!H946),0))</x:f>
      </x:c>
    </x:row>
    <x:row r="947">
      <x:c r="A947" t="n">
        <x:v>947</x:v>
      </x:c>
      <x:c r="B947" t="n">
        <x:f>'Income &amp; Invoices'!K947</x:f>
        <x:v>0</x:v>
      </x:c>
      <x:c r="C947" t="n">
        <x:f>'Income &amp; Invoices'!A947</x:f>
        <x:v>0</x:v>
      </x:c>
      <x:c r="D947" t="n">
        <x:f>'Income &amp; Invoices'!C947</x:f>
        <x:v>0</x:v>
      </x:c>
      <x:c r="E947" t="n">
        <x:f>'Income &amp; Invoices'!M947</x:f>
        <x:v>0</x:v>
      </x:c>
      <x:c r="F947" t="str">
        <x:f>IF('Income &amp; Invoices'!H947="","",MIN(1,IFERROR(('Income &amp; Invoices'!I947+'Income &amp; Invoices'!J947)/'Income &amp; Invoices'!H947,0)))</x:f>
      </x:c>
      <x:c r="G947" t="str">
        <x:f>IF('Income &amp; Invoices'!E947="","",'Income &amp; Invoices'!E947*F947)</x:f>
      </x:c>
      <x:c r="H947" t="str">
        <x:f>IF('Income &amp; Invoices'!G947="","",'Income &amp; Invoices'!G947*F947)</x:f>
      </x:c>
      <x:c r="I947" t="str">
        <x:f>IF('Income &amp; Invoices'!H947="","",MAX(0,'Income &amp; Invoices'!H947-'Income &amp; Invoices'!I947-'Income &amp; Invoices'!J947))</x:f>
      </x:c>
      <x:c r="J947" t="n">
        <x:f>Expenses!A947</x:f>
        <x:v>0</x:v>
      </x:c>
      <x:c r="K947" t="str">
        <x:f>IF(Expenses!E947="","",IF(Expenses!F947="Yes",MAX(0,Expenses!E947-Expenses!H947),0))</x:f>
      </x:c>
    </x:row>
    <x:row r="948">
      <x:c r="A948" t="n">
        <x:v>948</x:v>
      </x:c>
      <x:c r="B948" t="n">
        <x:f>'Income &amp; Invoices'!K948</x:f>
        <x:v>0</x:v>
      </x:c>
      <x:c r="C948" t="n">
        <x:f>'Income &amp; Invoices'!A948</x:f>
        <x:v>0</x:v>
      </x:c>
      <x:c r="D948" t="n">
        <x:f>'Income &amp; Invoices'!C948</x:f>
        <x:v>0</x:v>
      </x:c>
      <x:c r="E948" t="n">
        <x:f>'Income &amp; Invoices'!M948</x:f>
        <x:v>0</x:v>
      </x:c>
      <x:c r="F948" t="str">
        <x:f>IF('Income &amp; Invoices'!H948="","",MIN(1,IFERROR(('Income &amp; Invoices'!I948+'Income &amp; Invoices'!J948)/'Income &amp; Invoices'!H948,0)))</x:f>
      </x:c>
      <x:c r="G948" t="str">
        <x:f>IF('Income &amp; Invoices'!E948="","",'Income &amp; Invoices'!E948*F948)</x:f>
      </x:c>
      <x:c r="H948" t="str">
        <x:f>IF('Income &amp; Invoices'!G948="","",'Income &amp; Invoices'!G948*F948)</x:f>
      </x:c>
      <x:c r="I948" t="str">
        <x:f>IF('Income &amp; Invoices'!H948="","",MAX(0,'Income &amp; Invoices'!H948-'Income &amp; Invoices'!I948-'Income &amp; Invoices'!J948))</x:f>
      </x:c>
      <x:c r="J948" t="n">
        <x:f>Expenses!A948</x:f>
        <x:v>0</x:v>
      </x:c>
      <x:c r="K948" t="str">
        <x:f>IF(Expenses!E948="","",IF(Expenses!F948="Yes",MAX(0,Expenses!E948-Expenses!H948),0))</x:f>
      </x:c>
    </x:row>
    <x:row r="949">
      <x:c r="A949" t="n">
        <x:v>949</x:v>
      </x:c>
      <x:c r="B949" t="n">
        <x:f>'Income &amp; Invoices'!K949</x:f>
        <x:v>0</x:v>
      </x:c>
      <x:c r="C949" t="n">
        <x:f>'Income &amp; Invoices'!A949</x:f>
        <x:v>0</x:v>
      </x:c>
      <x:c r="D949" t="n">
        <x:f>'Income &amp; Invoices'!C949</x:f>
        <x:v>0</x:v>
      </x:c>
      <x:c r="E949" t="n">
        <x:f>'Income &amp; Invoices'!M949</x:f>
        <x:v>0</x:v>
      </x:c>
      <x:c r="F949" t="str">
        <x:f>IF('Income &amp; Invoices'!H949="","",MIN(1,IFERROR(('Income &amp; Invoices'!I949+'Income &amp; Invoices'!J949)/'Income &amp; Invoices'!H949,0)))</x:f>
      </x:c>
      <x:c r="G949" t="str">
        <x:f>IF('Income &amp; Invoices'!E949="","",'Income &amp; Invoices'!E949*F949)</x:f>
      </x:c>
      <x:c r="H949" t="str">
        <x:f>IF('Income &amp; Invoices'!G949="","",'Income &amp; Invoices'!G949*F949)</x:f>
      </x:c>
      <x:c r="I949" t="str">
        <x:f>IF('Income &amp; Invoices'!H949="","",MAX(0,'Income &amp; Invoices'!H949-'Income &amp; Invoices'!I949-'Income &amp; Invoices'!J949))</x:f>
      </x:c>
      <x:c r="J949" t="n">
        <x:f>Expenses!A949</x:f>
        <x:v>0</x:v>
      </x:c>
      <x:c r="K949" t="str">
        <x:f>IF(Expenses!E949="","",IF(Expenses!F949="Yes",MAX(0,Expenses!E949-Expenses!H949),0))</x:f>
      </x:c>
    </x:row>
    <x:row r="950">
      <x:c r="A950" t="n">
        <x:v>950</x:v>
      </x:c>
      <x:c r="B950" t="n">
        <x:f>'Income &amp; Invoices'!K950</x:f>
        <x:v>0</x:v>
      </x:c>
      <x:c r="C950" t="n">
        <x:f>'Income &amp; Invoices'!A950</x:f>
        <x:v>0</x:v>
      </x:c>
      <x:c r="D950" t="n">
        <x:f>'Income &amp; Invoices'!C950</x:f>
        <x:v>0</x:v>
      </x:c>
      <x:c r="E950" t="n">
        <x:f>'Income &amp; Invoices'!M950</x:f>
        <x:v>0</x:v>
      </x:c>
      <x:c r="F950" t="str">
        <x:f>IF('Income &amp; Invoices'!H950="","",MIN(1,IFERROR(('Income &amp; Invoices'!I950+'Income &amp; Invoices'!J950)/'Income &amp; Invoices'!H950,0)))</x:f>
      </x:c>
      <x:c r="G950" t="str">
        <x:f>IF('Income &amp; Invoices'!E950="","",'Income &amp; Invoices'!E950*F950)</x:f>
      </x:c>
      <x:c r="H950" t="str">
        <x:f>IF('Income &amp; Invoices'!G950="","",'Income &amp; Invoices'!G950*F950)</x:f>
      </x:c>
      <x:c r="I950" t="str">
        <x:f>IF('Income &amp; Invoices'!H950="","",MAX(0,'Income &amp; Invoices'!H950-'Income &amp; Invoices'!I950-'Income &amp; Invoices'!J950))</x:f>
      </x:c>
      <x:c r="J950" t="n">
        <x:f>Expenses!A950</x:f>
        <x:v>0</x:v>
      </x:c>
      <x:c r="K950" t="str">
        <x:f>IF(Expenses!E950="","",IF(Expenses!F950="Yes",MAX(0,Expenses!E950-Expenses!H950),0))</x:f>
      </x:c>
    </x:row>
    <x:row r="951">
      <x:c r="A951" t="n">
        <x:v>951</x:v>
      </x:c>
      <x:c r="B951" t="n">
        <x:f>'Income &amp; Invoices'!K951</x:f>
        <x:v>0</x:v>
      </x:c>
      <x:c r="C951" t="n">
        <x:f>'Income &amp; Invoices'!A951</x:f>
        <x:v>0</x:v>
      </x:c>
      <x:c r="D951" t="n">
        <x:f>'Income &amp; Invoices'!C951</x:f>
        <x:v>0</x:v>
      </x:c>
      <x:c r="E951" t="n">
        <x:f>'Income &amp; Invoices'!M951</x:f>
        <x:v>0</x:v>
      </x:c>
      <x:c r="F951" t="str">
        <x:f>IF('Income &amp; Invoices'!H951="","",MIN(1,IFERROR(('Income &amp; Invoices'!I951+'Income &amp; Invoices'!J951)/'Income &amp; Invoices'!H951,0)))</x:f>
      </x:c>
      <x:c r="G951" t="str">
        <x:f>IF('Income &amp; Invoices'!E951="","",'Income &amp; Invoices'!E951*F951)</x:f>
      </x:c>
      <x:c r="H951" t="str">
        <x:f>IF('Income &amp; Invoices'!G951="","",'Income &amp; Invoices'!G951*F951)</x:f>
      </x:c>
      <x:c r="I951" t="str">
        <x:f>IF('Income &amp; Invoices'!H951="","",MAX(0,'Income &amp; Invoices'!H951-'Income &amp; Invoices'!I951-'Income &amp; Invoices'!J951))</x:f>
      </x:c>
      <x:c r="J951" t="n">
        <x:f>Expenses!A951</x:f>
        <x:v>0</x:v>
      </x:c>
      <x:c r="K951" t="str">
        <x:f>IF(Expenses!E951="","",IF(Expenses!F951="Yes",MAX(0,Expenses!E951-Expenses!H951),0))</x:f>
      </x:c>
    </x:row>
    <x:row r="952">
      <x:c r="A952" t="n">
        <x:v>952</x:v>
      </x:c>
      <x:c r="B952" t="n">
        <x:f>'Income &amp; Invoices'!K952</x:f>
        <x:v>0</x:v>
      </x:c>
      <x:c r="C952" t="n">
        <x:f>'Income &amp; Invoices'!A952</x:f>
        <x:v>0</x:v>
      </x:c>
      <x:c r="D952" t="n">
        <x:f>'Income &amp; Invoices'!C952</x:f>
        <x:v>0</x:v>
      </x:c>
      <x:c r="E952" t="n">
        <x:f>'Income &amp; Invoices'!M952</x:f>
        <x:v>0</x:v>
      </x:c>
      <x:c r="F952" t="str">
        <x:f>IF('Income &amp; Invoices'!H952="","",MIN(1,IFERROR(('Income &amp; Invoices'!I952+'Income &amp; Invoices'!J952)/'Income &amp; Invoices'!H952,0)))</x:f>
      </x:c>
      <x:c r="G952" t="str">
        <x:f>IF('Income &amp; Invoices'!E952="","",'Income &amp; Invoices'!E952*F952)</x:f>
      </x:c>
      <x:c r="H952" t="str">
        <x:f>IF('Income &amp; Invoices'!G952="","",'Income &amp; Invoices'!G952*F952)</x:f>
      </x:c>
      <x:c r="I952" t="str">
        <x:f>IF('Income &amp; Invoices'!H952="","",MAX(0,'Income &amp; Invoices'!H952-'Income &amp; Invoices'!I952-'Income &amp; Invoices'!J952))</x:f>
      </x:c>
      <x:c r="J952" t="n">
        <x:f>Expenses!A952</x:f>
        <x:v>0</x:v>
      </x:c>
      <x:c r="K952" t="str">
        <x:f>IF(Expenses!E952="","",IF(Expenses!F952="Yes",MAX(0,Expenses!E952-Expenses!H952),0))</x:f>
      </x:c>
    </x:row>
    <x:row r="953">
      <x:c r="A953" t="n">
        <x:v>953</x:v>
      </x:c>
      <x:c r="B953" t="n">
        <x:f>'Income &amp; Invoices'!K953</x:f>
        <x:v>0</x:v>
      </x:c>
      <x:c r="C953" t="n">
        <x:f>'Income &amp; Invoices'!A953</x:f>
        <x:v>0</x:v>
      </x:c>
      <x:c r="D953" t="n">
        <x:f>'Income &amp; Invoices'!C953</x:f>
        <x:v>0</x:v>
      </x:c>
      <x:c r="E953" t="n">
        <x:f>'Income &amp; Invoices'!M953</x:f>
        <x:v>0</x:v>
      </x:c>
      <x:c r="F953" t="str">
        <x:f>IF('Income &amp; Invoices'!H953="","",MIN(1,IFERROR(('Income &amp; Invoices'!I953+'Income &amp; Invoices'!J953)/'Income &amp; Invoices'!H953,0)))</x:f>
      </x:c>
      <x:c r="G953" t="str">
        <x:f>IF('Income &amp; Invoices'!E953="","",'Income &amp; Invoices'!E953*F953)</x:f>
      </x:c>
      <x:c r="H953" t="str">
        <x:f>IF('Income &amp; Invoices'!G953="","",'Income &amp; Invoices'!G953*F953)</x:f>
      </x:c>
      <x:c r="I953" t="str">
        <x:f>IF('Income &amp; Invoices'!H953="","",MAX(0,'Income &amp; Invoices'!H953-'Income &amp; Invoices'!I953-'Income &amp; Invoices'!J953))</x:f>
      </x:c>
      <x:c r="J953" t="n">
        <x:f>Expenses!A953</x:f>
        <x:v>0</x:v>
      </x:c>
      <x:c r="K953" t="str">
        <x:f>IF(Expenses!E953="","",IF(Expenses!F953="Yes",MAX(0,Expenses!E953-Expenses!H953),0))</x:f>
      </x:c>
    </x:row>
    <x:row r="954">
      <x:c r="A954" t="n">
        <x:v>954</x:v>
      </x:c>
      <x:c r="B954" t="n">
        <x:f>'Income &amp; Invoices'!K954</x:f>
        <x:v>0</x:v>
      </x:c>
      <x:c r="C954" t="n">
        <x:f>'Income &amp; Invoices'!A954</x:f>
        <x:v>0</x:v>
      </x:c>
      <x:c r="D954" t="n">
        <x:f>'Income &amp; Invoices'!C954</x:f>
        <x:v>0</x:v>
      </x:c>
      <x:c r="E954" t="n">
        <x:f>'Income &amp; Invoices'!M954</x:f>
        <x:v>0</x:v>
      </x:c>
      <x:c r="F954" t="str">
        <x:f>IF('Income &amp; Invoices'!H954="","",MIN(1,IFERROR(('Income &amp; Invoices'!I954+'Income &amp; Invoices'!J954)/'Income &amp; Invoices'!H954,0)))</x:f>
      </x:c>
      <x:c r="G954" t="str">
        <x:f>IF('Income &amp; Invoices'!E954="","",'Income &amp; Invoices'!E954*F954)</x:f>
      </x:c>
      <x:c r="H954" t="str">
        <x:f>IF('Income &amp; Invoices'!G954="","",'Income &amp; Invoices'!G954*F954)</x:f>
      </x:c>
      <x:c r="I954" t="str">
        <x:f>IF('Income &amp; Invoices'!H954="","",MAX(0,'Income &amp; Invoices'!H954-'Income &amp; Invoices'!I954-'Income &amp; Invoices'!J954))</x:f>
      </x:c>
      <x:c r="J954" t="n">
        <x:f>Expenses!A954</x:f>
        <x:v>0</x:v>
      </x:c>
      <x:c r="K954" t="str">
        <x:f>IF(Expenses!E954="","",IF(Expenses!F954="Yes",MAX(0,Expenses!E954-Expenses!H954),0))</x:f>
      </x:c>
    </x:row>
    <x:row r="955">
      <x:c r="A955" t="n">
        <x:v>955</x:v>
      </x:c>
      <x:c r="B955" t="n">
        <x:f>'Income &amp; Invoices'!K955</x:f>
        <x:v>0</x:v>
      </x:c>
      <x:c r="C955" t="n">
        <x:f>'Income &amp; Invoices'!A955</x:f>
        <x:v>0</x:v>
      </x:c>
      <x:c r="D955" t="n">
        <x:f>'Income &amp; Invoices'!C955</x:f>
        <x:v>0</x:v>
      </x:c>
      <x:c r="E955" t="n">
        <x:f>'Income &amp; Invoices'!M955</x:f>
        <x:v>0</x:v>
      </x:c>
      <x:c r="F955" t="str">
        <x:f>IF('Income &amp; Invoices'!H955="","",MIN(1,IFERROR(('Income &amp; Invoices'!I955+'Income &amp; Invoices'!J955)/'Income &amp; Invoices'!H955,0)))</x:f>
      </x:c>
      <x:c r="G955" t="str">
        <x:f>IF('Income &amp; Invoices'!E955="","",'Income &amp; Invoices'!E955*F955)</x:f>
      </x:c>
      <x:c r="H955" t="str">
        <x:f>IF('Income &amp; Invoices'!G955="","",'Income &amp; Invoices'!G955*F955)</x:f>
      </x:c>
      <x:c r="I955" t="str">
        <x:f>IF('Income &amp; Invoices'!H955="","",MAX(0,'Income &amp; Invoices'!H955-'Income &amp; Invoices'!I955-'Income &amp; Invoices'!J955))</x:f>
      </x:c>
      <x:c r="J955" t="n">
        <x:f>Expenses!A955</x:f>
        <x:v>0</x:v>
      </x:c>
      <x:c r="K955" t="str">
        <x:f>IF(Expenses!E955="","",IF(Expenses!F955="Yes",MAX(0,Expenses!E955-Expenses!H955),0))</x:f>
      </x:c>
    </x:row>
    <x:row r="956">
      <x:c r="A956" t="n">
        <x:v>956</x:v>
      </x:c>
      <x:c r="B956" t="n">
        <x:f>'Income &amp; Invoices'!K956</x:f>
        <x:v>0</x:v>
      </x:c>
      <x:c r="C956" t="n">
        <x:f>'Income &amp; Invoices'!A956</x:f>
        <x:v>0</x:v>
      </x:c>
      <x:c r="D956" t="n">
        <x:f>'Income &amp; Invoices'!C956</x:f>
        <x:v>0</x:v>
      </x:c>
      <x:c r="E956" t="n">
        <x:f>'Income &amp; Invoices'!M956</x:f>
        <x:v>0</x:v>
      </x:c>
      <x:c r="F956" t="str">
        <x:f>IF('Income &amp; Invoices'!H956="","",MIN(1,IFERROR(('Income &amp; Invoices'!I956+'Income &amp; Invoices'!J956)/'Income &amp; Invoices'!H956,0)))</x:f>
      </x:c>
      <x:c r="G956" t="str">
        <x:f>IF('Income &amp; Invoices'!E956="","",'Income &amp; Invoices'!E956*F956)</x:f>
      </x:c>
      <x:c r="H956" t="str">
        <x:f>IF('Income &amp; Invoices'!G956="","",'Income &amp; Invoices'!G956*F956)</x:f>
      </x:c>
      <x:c r="I956" t="str">
        <x:f>IF('Income &amp; Invoices'!H956="","",MAX(0,'Income &amp; Invoices'!H956-'Income &amp; Invoices'!I956-'Income &amp; Invoices'!J956))</x:f>
      </x:c>
      <x:c r="J956" t="n">
        <x:f>Expenses!A956</x:f>
        <x:v>0</x:v>
      </x:c>
      <x:c r="K956" t="str">
        <x:f>IF(Expenses!E956="","",IF(Expenses!F956="Yes",MAX(0,Expenses!E956-Expenses!H956),0))</x:f>
      </x:c>
    </x:row>
    <x:row r="957">
      <x:c r="A957" t="n">
        <x:v>957</x:v>
      </x:c>
      <x:c r="B957" t="n">
        <x:f>'Income &amp; Invoices'!K957</x:f>
        <x:v>0</x:v>
      </x:c>
      <x:c r="C957" t="n">
        <x:f>'Income &amp; Invoices'!A957</x:f>
        <x:v>0</x:v>
      </x:c>
      <x:c r="D957" t="n">
        <x:f>'Income &amp; Invoices'!C957</x:f>
        <x:v>0</x:v>
      </x:c>
      <x:c r="E957" t="n">
        <x:f>'Income &amp; Invoices'!M957</x:f>
        <x:v>0</x:v>
      </x:c>
      <x:c r="F957" t="str">
        <x:f>IF('Income &amp; Invoices'!H957="","",MIN(1,IFERROR(('Income &amp; Invoices'!I957+'Income &amp; Invoices'!J957)/'Income &amp; Invoices'!H957,0)))</x:f>
      </x:c>
      <x:c r="G957" t="str">
        <x:f>IF('Income &amp; Invoices'!E957="","",'Income &amp; Invoices'!E957*F957)</x:f>
      </x:c>
      <x:c r="H957" t="str">
        <x:f>IF('Income &amp; Invoices'!G957="","",'Income &amp; Invoices'!G957*F957)</x:f>
      </x:c>
      <x:c r="I957" t="str">
        <x:f>IF('Income &amp; Invoices'!H957="","",MAX(0,'Income &amp; Invoices'!H957-'Income &amp; Invoices'!I957-'Income &amp; Invoices'!J957))</x:f>
      </x:c>
      <x:c r="J957" t="n">
        <x:f>Expenses!A957</x:f>
        <x:v>0</x:v>
      </x:c>
      <x:c r="K957" t="str">
        <x:f>IF(Expenses!E957="","",IF(Expenses!F957="Yes",MAX(0,Expenses!E957-Expenses!H957),0))</x:f>
      </x:c>
    </x:row>
    <x:row r="958">
      <x:c r="A958" t="n">
        <x:v>958</x:v>
      </x:c>
      <x:c r="B958" t="n">
        <x:f>'Income &amp; Invoices'!K958</x:f>
        <x:v>0</x:v>
      </x:c>
      <x:c r="C958" t="n">
        <x:f>'Income &amp; Invoices'!A958</x:f>
        <x:v>0</x:v>
      </x:c>
      <x:c r="D958" t="n">
        <x:f>'Income &amp; Invoices'!C958</x:f>
        <x:v>0</x:v>
      </x:c>
      <x:c r="E958" t="n">
        <x:f>'Income &amp; Invoices'!M958</x:f>
        <x:v>0</x:v>
      </x:c>
      <x:c r="F958" t="str">
        <x:f>IF('Income &amp; Invoices'!H958="","",MIN(1,IFERROR(('Income &amp; Invoices'!I958+'Income &amp; Invoices'!J958)/'Income &amp; Invoices'!H958,0)))</x:f>
      </x:c>
      <x:c r="G958" t="str">
        <x:f>IF('Income &amp; Invoices'!E958="","",'Income &amp; Invoices'!E958*F958)</x:f>
      </x:c>
      <x:c r="H958" t="str">
        <x:f>IF('Income &amp; Invoices'!G958="","",'Income &amp; Invoices'!G958*F958)</x:f>
      </x:c>
      <x:c r="I958" t="str">
        <x:f>IF('Income &amp; Invoices'!H958="","",MAX(0,'Income &amp; Invoices'!H958-'Income &amp; Invoices'!I958-'Income &amp; Invoices'!J958))</x:f>
      </x:c>
      <x:c r="J958" t="n">
        <x:f>Expenses!A958</x:f>
        <x:v>0</x:v>
      </x:c>
      <x:c r="K958" t="str">
        <x:f>IF(Expenses!E958="","",IF(Expenses!F958="Yes",MAX(0,Expenses!E958-Expenses!H958),0))</x:f>
      </x:c>
    </x:row>
    <x:row r="959">
      <x:c r="A959" t="n">
        <x:v>959</x:v>
      </x:c>
      <x:c r="B959" t="n">
        <x:f>'Income &amp; Invoices'!K959</x:f>
        <x:v>0</x:v>
      </x:c>
      <x:c r="C959" t="n">
        <x:f>'Income &amp; Invoices'!A959</x:f>
        <x:v>0</x:v>
      </x:c>
      <x:c r="D959" t="n">
        <x:f>'Income &amp; Invoices'!C959</x:f>
        <x:v>0</x:v>
      </x:c>
      <x:c r="E959" t="n">
        <x:f>'Income &amp; Invoices'!M959</x:f>
        <x:v>0</x:v>
      </x:c>
      <x:c r="F959" t="str">
        <x:f>IF('Income &amp; Invoices'!H959="","",MIN(1,IFERROR(('Income &amp; Invoices'!I959+'Income &amp; Invoices'!J959)/'Income &amp; Invoices'!H959,0)))</x:f>
      </x:c>
      <x:c r="G959" t="str">
        <x:f>IF('Income &amp; Invoices'!E959="","",'Income &amp; Invoices'!E959*F959)</x:f>
      </x:c>
      <x:c r="H959" t="str">
        <x:f>IF('Income &amp; Invoices'!G959="","",'Income &amp; Invoices'!G959*F959)</x:f>
      </x:c>
      <x:c r="I959" t="str">
        <x:f>IF('Income &amp; Invoices'!H959="","",MAX(0,'Income &amp; Invoices'!H959-'Income &amp; Invoices'!I959-'Income &amp; Invoices'!J959))</x:f>
      </x:c>
      <x:c r="J959" t="n">
        <x:f>Expenses!A959</x:f>
        <x:v>0</x:v>
      </x:c>
      <x:c r="K959" t="str">
        <x:f>IF(Expenses!E959="","",IF(Expenses!F959="Yes",MAX(0,Expenses!E959-Expenses!H959),0))</x:f>
      </x:c>
    </x:row>
    <x:row r="960">
      <x:c r="A960" t="n">
        <x:v>960</x:v>
      </x:c>
      <x:c r="B960" t="n">
        <x:f>'Income &amp; Invoices'!K960</x:f>
        <x:v>0</x:v>
      </x:c>
      <x:c r="C960" t="n">
        <x:f>'Income &amp; Invoices'!A960</x:f>
        <x:v>0</x:v>
      </x:c>
      <x:c r="D960" t="n">
        <x:f>'Income &amp; Invoices'!C960</x:f>
        <x:v>0</x:v>
      </x:c>
      <x:c r="E960" t="n">
        <x:f>'Income &amp; Invoices'!M960</x:f>
        <x:v>0</x:v>
      </x:c>
      <x:c r="F960" t="str">
        <x:f>IF('Income &amp; Invoices'!H960="","",MIN(1,IFERROR(('Income &amp; Invoices'!I960+'Income &amp; Invoices'!J960)/'Income &amp; Invoices'!H960,0)))</x:f>
      </x:c>
      <x:c r="G960" t="str">
        <x:f>IF('Income &amp; Invoices'!E960="","",'Income &amp; Invoices'!E960*F960)</x:f>
      </x:c>
      <x:c r="H960" t="str">
        <x:f>IF('Income &amp; Invoices'!G960="","",'Income &amp; Invoices'!G960*F960)</x:f>
      </x:c>
      <x:c r="I960" t="str">
        <x:f>IF('Income &amp; Invoices'!H960="","",MAX(0,'Income &amp; Invoices'!H960-'Income &amp; Invoices'!I960-'Income &amp; Invoices'!J960))</x:f>
      </x:c>
      <x:c r="J960" t="n">
        <x:f>Expenses!A960</x:f>
        <x:v>0</x:v>
      </x:c>
      <x:c r="K960" t="str">
        <x:f>IF(Expenses!E960="","",IF(Expenses!F960="Yes",MAX(0,Expenses!E960-Expenses!H960),0))</x:f>
      </x:c>
    </x:row>
    <x:row r="961">
      <x:c r="A961" t="n">
        <x:v>961</x:v>
      </x:c>
      <x:c r="B961" t="n">
        <x:f>'Income &amp; Invoices'!K961</x:f>
        <x:v>0</x:v>
      </x:c>
      <x:c r="C961" t="n">
        <x:f>'Income &amp; Invoices'!A961</x:f>
        <x:v>0</x:v>
      </x:c>
      <x:c r="D961" t="n">
        <x:f>'Income &amp; Invoices'!C961</x:f>
        <x:v>0</x:v>
      </x:c>
      <x:c r="E961" t="n">
        <x:f>'Income &amp; Invoices'!M961</x:f>
        <x:v>0</x:v>
      </x:c>
      <x:c r="F961" t="str">
        <x:f>IF('Income &amp; Invoices'!H961="","",MIN(1,IFERROR(('Income &amp; Invoices'!I961+'Income &amp; Invoices'!J961)/'Income &amp; Invoices'!H961,0)))</x:f>
      </x:c>
      <x:c r="G961" t="str">
        <x:f>IF('Income &amp; Invoices'!E961="","",'Income &amp; Invoices'!E961*F961)</x:f>
      </x:c>
      <x:c r="H961" t="str">
        <x:f>IF('Income &amp; Invoices'!G961="","",'Income &amp; Invoices'!G961*F961)</x:f>
      </x:c>
      <x:c r="I961" t="str">
        <x:f>IF('Income &amp; Invoices'!H961="","",MAX(0,'Income &amp; Invoices'!H961-'Income &amp; Invoices'!I961-'Income &amp; Invoices'!J961))</x:f>
      </x:c>
      <x:c r="J961" t="n">
        <x:f>Expenses!A961</x:f>
        <x:v>0</x:v>
      </x:c>
      <x:c r="K961" t="str">
        <x:f>IF(Expenses!E961="","",IF(Expenses!F961="Yes",MAX(0,Expenses!E961-Expenses!H961),0))</x:f>
      </x:c>
    </x:row>
    <x:row r="962">
      <x:c r="A962" t="n">
        <x:v>962</x:v>
      </x:c>
      <x:c r="B962" t="n">
        <x:f>'Income &amp; Invoices'!K962</x:f>
        <x:v>0</x:v>
      </x:c>
      <x:c r="C962" t="n">
        <x:f>'Income &amp; Invoices'!A962</x:f>
        <x:v>0</x:v>
      </x:c>
      <x:c r="D962" t="n">
        <x:f>'Income &amp; Invoices'!C962</x:f>
        <x:v>0</x:v>
      </x:c>
      <x:c r="E962" t="n">
        <x:f>'Income &amp; Invoices'!M962</x:f>
        <x:v>0</x:v>
      </x:c>
      <x:c r="F962" t="str">
        <x:f>IF('Income &amp; Invoices'!H962="","",MIN(1,IFERROR(('Income &amp; Invoices'!I962+'Income &amp; Invoices'!J962)/'Income &amp; Invoices'!H962,0)))</x:f>
      </x:c>
      <x:c r="G962" t="str">
        <x:f>IF('Income &amp; Invoices'!E962="","",'Income &amp; Invoices'!E962*F962)</x:f>
      </x:c>
      <x:c r="H962" t="str">
        <x:f>IF('Income &amp; Invoices'!G962="","",'Income &amp; Invoices'!G962*F962)</x:f>
      </x:c>
      <x:c r="I962" t="str">
        <x:f>IF('Income &amp; Invoices'!H962="","",MAX(0,'Income &amp; Invoices'!H962-'Income &amp; Invoices'!I962-'Income &amp; Invoices'!J962))</x:f>
      </x:c>
      <x:c r="J962" t="n">
        <x:f>Expenses!A962</x:f>
        <x:v>0</x:v>
      </x:c>
      <x:c r="K962" t="str">
        <x:f>IF(Expenses!E962="","",IF(Expenses!F962="Yes",MAX(0,Expenses!E962-Expenses!H962),0))</x:f>
      </x:c>
    </x:row>
    <x:row r="963">
      <x:c r="A963" t="n">
        <x:v>963</x:v>
      </x:c>
      <x:c r="B963" t="n">
        <x:f>'Income &amp; Invoices'!K963</x:f>
        <x:v>0</x:v>
      </x:c>
      <x:c r="C963" t="n">
        <x:f>'Income &amp; Invoices'!A963</x:f>
        <x:v>0</x:v>
      </x:c>
      <x:c r="D963" t="n">
        <x:f>'Income &amp; Invoices'!C963</x:f>
        <x:v>0</x:v>
      </x:c>
      <x:c r="E963" t="n">
        <x:f>'Income &amp; Invoices'!M963</x:f>
        <x:v>0</x:v>
      </x:c>
      <x:c r="F963" t="str">
        <x:f>IF('Income &amp; Invoices'!H963="","",MIN(1,IFERROR(('Income &amp; Invoices'!I963+'Income &amp; Invoices'!J963)/'Income &amp; Invoices'!H963,0)))</x:f>
      </x:c>
      <x:c r="G963" t="str">
        <x:f>IF('Income &amp; Invoices'!E963="","",'Income &amp; Invoices'!E963*F963)</x:f>
      </x:c>
      <x:c r="H963" t="str">
        <x:f>IF('Income &amp; Invoices'!G963="","",'Income &amp; Invoices'!G963*F963)</x:f>
      </x:c>
      <x:c r="I963" t="str">
        <x:f>IF('Income &amp; Invoices'!H963="","",MAX(0,'Income &amp; Invoices'!H963-'Income &amp; Invoices'!I963-'Income &amp; Invoices'!J963))</x:f>
      </x:c>
      <x:c r="J963" t="n">
        <x:f>Expenses!A963</x:f>
        <x:v>0</x:v>
      </x:c>
      <x:c r="K963" t="str">
        <x:f>IF(Expenses!E963="","",IF(Expenses!F963="Yes",MAX(0,Expenses!E963-Expenses!H963),0))</x:f>
      </x:c>
    </x:row>
    <x:row r="964">
      <x:c r="A964" t="n">
        <x:v>964</x:v>
      </x:c>
      <x:c r="B964" t="n">
        <x:f>'Income &amp; Invoices'!K964</x:f>
        <x:v>0</x:v>
      </x:c>
      <x:c r="C964" t="n">
        <x:f>'Income &amp; Invoices'!A964</x:f>
        <x:v>0</x:v>
      </x:c>
      <x:c r="D964" t="n">
        <x:f>'Income &amp; Invoices'!C964</x:f>
        <x:v>0</x:v>
      </x:c>
      <x:c r="E964" t="n">
        <x:f>'Income &amp; Invoices'!M964</x:f>
        <x:v>0</x:v>
      </x:c>
      <x:c r="F964" t="str">
        <x:f>IF('Income &amp; Invoices'!H964="","",MIN(1,IFERROR(('Income &amp; Invoices'!I964+'Income &amp; Invoices'!J964)/'Income &amp; Invoices'!H964,0)))</x:f>
      </x:c>
      <x:c r="G964" t="str">
        <x:f>IF('Income &amp; Invoices'!E964="","",'Income &amp; Invoices'!E964*F964)</x:f>
      </x:c>
      <x:c r="H964" t="str">
        <x:f>IF('Income &amp; Invoices'!G964="","",'Income &amp; Invoices'!G964*F964)</x:f>
      </x:c>
      <x:c r="I964" t="str">
        <x:f>IF('Income &amp; Invoices'!H964="","",MAX(0,'Income &amp; Invoices'!H964-'Income &amp; Invoices'!I964-'Income &amp; Invoices'!J964))</x:f>
      </x:c>
      <x:c r="J964" t="n">
        <x:f>Expenses!A964</x:f>
        <x:v>0</x:v>
      </x:c>
      <x:c r="K964" t="str">
        <x:f>IF(Expenses!E964="","",IF(Expenses!F964="Yes",MAX(0,Expenses!E964-Expenses!H964),0))</x:f>
      </x:c>
    </x:row>
    <x:row r="965">
      <x:c r="A965" t="n">
        <x:v>965</x:v>
      </x:c>
      <x:c r="B965" t="n">
        <x:f>'Income &amp; Invoices'!K965</x:f>
        <x:v>0</x:v>
      </x:c>
      <x:c r="C965" t="n">
        <x:f>'Income &amp; Invoices'!A965</x:f>
        <x:v>0</x:v>
      </x:c>
      <x:c r="D965" t="n">
        <x:f>'Income &amp; Invoices'!C965</x:f>
        <x:v>0</x:v>
      </x:c>
      <x:c r="E965" t="n">
        <x:f>'Income &amp; Invoices'!M965</x:f>
        <x:v>0</x:v>
      </x:c>
      <x:c r="F965" t="str">
        <x:f>IF('Income &amp; Invoices'!H965="","",MIN(1,IFERROR(('Income &amp; Invoices'!I965+'Income &amp; Invoices'!J965)/'Income &amp; Invoices'!H965,0)))</x:f>
      </x:c>
      <x:c r="G965" t="str">
        <x:f>IF('Income &amp; Invoices'!E965="","",'Income &amp; Invoices'!E965*F965)</x:f>
      </x:c>
      <x:c r="H965" t="str">
        <x:f>IF('Income &amp; Invoices'!G965="","",'Income &amp; Invoices'!G965*F965)</x:f>
      </x:c>
      <x:c r="I965" t="str">
        <x:f>IF('Income &amp; Invoices'!H965="","",MAX(0,'Income &amp; Invoices'!H965-'Income &amp; Invoices'!I965-'Income &amp; Invoices'!J965))</x:f>
      </x:c>
      <x:c r="J965" t="n">
        <x:f>Expenses!A965</x:f>
        <x:v>0</x:v>
      </x:c>
      <x:c r="K965" t="str">
        <x:f>IF(Expenses!E965="","",IF(Expenses!F965="Yes",MAX(0,Expenses!E965-Expenses!H965),0))</x:f>
      </x:c>
    </x:row>
    <x:row r="966">
      <x:c r="A966" t="n">
        <x:v>966</x:v>
      </x:c>
      <x:c r="B966" t="n">
        <x:f>'Income &amp; Invoices'!K966</x:f>
        <x:v>0</x:v>
      </x:c>
      <x:c r="C966" t="n">
        <x:f>'Income &amp; Invoices'!A966</x:f>
        <x:v>0</x:v>
      </x:c>
      <x:c r="D966" t="n">
        <x:f>'Income &amp; Invoices'!C966</x:f>
        <x:v>0</x:v>
      </x:c>
      <x:c r="E966" t="n">
        <x:f>'Income &amp; Invoices'!M966</x:f>
        <x:v>0</x:v>
      </x:c>
      <x:c r="F966" t="str">
        <x:f>IF('Income &amp; Invoices'!H966="","",MIN(1,IFERROR(('Income &amp; Invoices'!I966+'Income &amp; Invoices'!J966)/'Income &amp; Invoices'!H966,0)))</x:f>
      </x:c>
      <x:c r="G966" t="str">
        <x:f>IF('Income &amp; Invoices'!E966="","",'Income &amp; Invoices'!E966*F966)</x:f>
      </x:c>
      <x:c r="H966" t="str">
        <x:f>IF('Income &amp; Invoices'!G966="","",'Income &amp; Invoices'!G966*F966)</x:f>
      </x:c>
      <x:c r="I966" t="str">
        <x:f>IF('Income &amp; Invoices'!H966="","",MAX(0,'Income &amp; Invoices'!H966-'Income &amp; Invoices'!I966-'Income &amp; Invoices'!J966))</x:f>
      </x:c>
      <x:c r="J966" t="n">
        <x:f>Expenses!A966</x:f>
        <x:v>0</x:v>
      </x:c>
      <x:c r="K966" t="str">
        <x:f>IF(Expenses!E966="","",IF(Expenses!F966="Yes",MAX(0,Expenses!E966-Expenses!H966),0))</x:f>
      </x:c>
    </x:row>
    <x:row r="967">
      <x:c r="A967" t="n">
        <x:v>967</x:v>
      </x:c>
      <x:c r="B967" t="n">
        <x:f>'Income &amp; Invoices'!K967</x:f>
        <x:v>0</x:v>
      </x:c>
      <x:c r="C967" t="n">
        <x:f>'Income &amp; Invoices'!A967</x:f>
        <x:v>0</x:v>
      </x:c>
      <x:c r="D967" t="n">
        <x:f>'Income &amp; Invoices'!C967</x:f>
        <x:v>0</x:v>
      </x:c>
      <x:c r="E967" t="n">
        <x:f>'Income &amp; Invoices'!M967</x:f>
        <x:v>0</x:v>
      </x:c>
      <x:c r="F967" t="str">
        <x:f>IF('Income &amp; Invoices'!H967="","",MIN(1,IFERROR(('Income &amp; Invoices'!I967+'Income &amp; Invoices'!J967)/'Income &amp; Invoices'!H967,0)))</x:f>
      </x:c>
      <x:c r="G967" t="str">
        <x:f>IF('Income &amp; Invoices'!E967="","",'Income &amp; Invoices'!E967*F967)</x:f>
      </x:c>
      <x:c r="H967" t="str">
        <x:f>IF('Income &amp; Invoices'!G967="","",'Income &amp; Invoices'!G967*F967)</x:f>
      </x:c>
      <x:c r="I967" t="str">
        <x:f>IF('Income &amp; Invoices'!H967="","",MAX(0,'Income &amp; Invoices'!H967-'Income &amp; Invoices'!I967-'Income &amp; Invoices'!J967))</x:f>
      </x:c>
      <x:c r="J967" t="n">
        <x:f>Expenses!A967</x:f>
        <x:v>0</x:v>
      </x:c>
      <x:c r="K967" t="str">
        <x:f>IF(Expenses!E967="","",IF(Expenses!F967="Yes",MAX(0,Expenses!E967-Expenses!H967),0))</x:f>
      </x:c>
    </x:row>
    <x:row r="968">
      <x:c r="A968" t="n">
        <x:v>968</x:v>
      </x:c>
      <x:c r="B968" t="n">
        <x:f>'Income &amp; Invoices'!K968</x:f>
        <x:v>0</x:v>
      </x:c>
      <x:c r="C968" t="n">
        <x:f>'Income &amp; Invoices'!A968</x:f>
        <x:v>0</x:v>
      </x:c>
      <x:c r="D968" t="n">
        <x:f>'Income &amp; Invoices'!C968</x:f>
        <x:v>0</x:v>
      </x:c>
      <x:c r="E968" t="n">
        <x:f>'Income &amp; Invoices'!M968</x:f>
        <x:v>0</x:v>
      </x:c>
      <x:c r="F968" t="str">
        <x:f>IF('Income &amp; Invoices'!H968="","",MIN(1,IFERROR(('Income &amp; Invoices'!I968+'Income &amp; Invoices'!J968)/'Income &amp; Invoices'!H968,0)))</x:f>
      </x:c>
      <x:c r="G968" t="str">
        <x:f>IF('Income &amp; Invoices'!E968="","",'Income &amp; Invoices'!E968*F968)</x:f>
      </x:c>
      <x:c r="H968" t="str">
        <x:f>IF('Income &amp; Invoices'!G968="","",'Income &amp; Invoices'!G968*F968)</x:f>
      </x:c>
      <x:c r="I968" t="str">
        <x:f>IF('Income &amp; Invoices'!H968="","",MAX(0,'Income &amp; Invoices'!H968-'Income &amp; Invoices'!I968-'Income &amp; Invoices'!J968))</x:f>
      </x:c>
      <x:c r="J968" t="n">
        <x:f>Expenses!A968</x:f>
        <x:v>0</x:v>
      </x:c>
      <x:c r="K968" t="str">
        <x:f>IF(Expenses!E968="","",IF(Expenses!F968="Yes",MAX(0,Expenses!E968-Expenses!H968),0))</x:f>
      </x:c>
    </x:row>
    <x:row r="969">
      <x:c r="A969" t="n">
        <x:v>969</x:v>
      </x:c>
      <x:c r="B969" t="n">
        <x:f>'Income &amp; Invoices'!K969</x:f>
        <x:v>0</x:v>
      </x:c>
      <x:c r="C969" t="n">
        <x:f>'Income &amp; Invoices'!A969</x:f>
        <x:v>0</x:v>
      </x:c>
      <x:c r="D969" t="n">
        <x:f>'Income &amp; Invoices'!C969</x:f>
        <x:v>0</x:v>
      </x:c>
      <x:c r="E969" t="n">
        <x:f>'Income &amp; Invoices'!M969</x:f>
        <x:v>0</x:v>
      </x:c>
      <x:c r="F969" t="str">
        <x:f>IF('Income &amp; Invoices'!H969="","",MIN(1,IFERROR(('Income &amp; Invoices'!I969+'Income &amp; Invoices'!J969)/'Income &amp; Invoices'!H969,0)))</x:f>
      </x:c>
      <x:c r="G969" t="str">
        <x:f>IF('Income &amp; Invoices'!E969="","",'Income &amp; Invoices'!E969*F969)</x:f>
      </x:c>
      <x:c r="H969" t="str">
        <x:f>IF('Income &amp; Invoices'!G969="","",'Income &amp; Invoices'!G969*F969)</x:f>
      </x:c>
      <x:c r="I969" t="str">
        <x:f>IF('Income &amp; Invoices'!H969="","",MAX(0,'Income &amp; Invoices'!H969-'Income &amp; Invoices'!I969-'Income &amp; Invoices'!J969))</x:f>
      </x:c>
      <x:c r="J969" t="n">
        <x:f>Expenses!A969</x:f>
        <x:v>0</x:v>
      </x:c>
      <x:c r="K969" t="str">
        <x:f>IF(Expenses!E969="","",IF(Expenses!F969="Yes",MAX(0,Expenses!E969-Expenses!H969),0))</x:f>
      </x:c>
    </x:row>
    <x:row r="970">
      <x:c r="A970" t="n">
        <x:v>970</x:v>
      </x:c>
      <x:c r="B970" t="n">
        <x:f>'Income &amp; Invoices'!K970</x:f>
        <x:v>0</x:v>
      </x:c>
      <x:c r="C970" t="n">
        <x:f>'Income &amp; Invoices'!A970</x:f>
        <x:v>0</x:v>
      </x:c>
      <x:c r="D970" t="n">
        <x:f>'Income &amp; Invoices'!C970</x:f>
        <x:v>0</x:v>
      </x:c>
      <x:c r="E970" t="n">
        <x:f>'Income &amp; Invoices'!M970</x:f>
        <x:v>0</x:v>
      </x:c>
      <x:c r="F970" t="str">
        <x:f>IF('Income &amp; Invoices'!H970="","",MIN(1,IFERROR(('Income &amp; Invoices'!I970+'Income &amp; Invoices'!J970)/'Income &amp; Invoices'!H970,0)))</x:f>
      </x:c>
      <x:c r="G970" t="str">
        <x:f>IF('Income &amp; Invoices'!E970="","",'Income &amp; Invoices'!E970*F970)</x:f>
      </x:c>
      <x:c r="H970" t="str">
        <x:f>IF('Income &amp; Invoices'!G970="","",'Income &amp; Invoices'!G970*F970)</x:f>
      </x:c>
      <x:c r="I970" t="str">
        <x:f>IF('Income &amp; Invoices'!H970="","",MAX(0,'Income &amp; Invoices'!H970-'Income &amp; Invoices'!I970-'Income &amp; Invoices'!J970))</x:f>
      </x:c>
      <x:c r="J970" t="n">
        <x:f>Expenses!A970</x:f>
        <x:v>0</x:v>
      </x:c>
      <x:c r="K970" t="str">
        <x:f>IF(Expenses!E970="","",IF(Expenses!F970="Yes",MAX(0,Expenses!E970-Expenses!H970),0))</x:f>
      </x:c>
    </x:row>
    <x:row r="971">
      <x:c r="A971" t="n">
        <x:v>971</x:v>
      </x:c>
      <x:c r="B971" t="n">
        <x:f>'Income &amp; Invoices'!K971</x:f>
        <x:v>0</x:v>
      </x:c>
      <x:c r="C971" t="n">
        <x:f>'Income &amp; Invoices'!A971</x:f>
        <x:v>0</x:v>
      </x:c>
      <x:c r="D971" t="n">
        <x:f>'Income &amp; Invoices'!C971</x:f>
        <x:v>0</x:v>
      </x:c>
      <x:c r="E971" t="n">
        <x:f>'Income &amp; Invoices'!M971</x:f>
        <x:v>0</x:v>
      </x:c>
      <x:c r="F971" t="str">
        <x:f>IF('Income &amp; Invoices'!H971="","",MIN(1,IFERROR(('Income &amp; Invoices'!I971+'Income &amp; Invoices'!J971)/'Income &amp; Invoices'!H971,0)))</x:f>
      </x:c>
      <x:c r="G971" t="str">
        <x:f>IF('Income &amp; Invoices'!E971="","",'Income &amp; Invoices'!E971*F971)</x:f>
      </x:c>
      <x:c r="H971" t="str">
        <x:f>IF('Income &amp; Invoices'!G971="","",'Income &amp; Invoices'!G971*F971)</x:f>
      </x:c>
      <x:c r="I971" t="str">
        <x:f>IF('Income &amp; Invoices'!H971="","",MAX(0,'Income &amp; Invoices'!H971-'Income &amp; Invoices'!I971-'Income &amp; Invoices'!J971))</x:f>
      </x:c>
      <x:c r="J971" t="n">
        <x:f>Expenses!A971</x:f>
        <x:v>0</x:v>
      </x:c>
      <x:c r="K971" t="str">
        <x:f>IF(Expenses!E971="","",IF(Expenses!F971="Yes",MAX(0,Expenses!E971-Expenses!H971),0))</x:f>
      </x:c>
    </x:row>
    <x:row r="972">
      <x:c r="A972" t="n">
        <x:v>972</x:v>
      </x:c>
      <x:c r="B972" t="n">
        <x:f>'Income &amp; Invoices'!K972</x:f>
        <x:v>0</x:v>
      </x:c>
      <x:c r="C972" t="n">
        <x:f>'Income &amp; Invoices'!A972</x:f>
        <x:v>0</x:v>
      </x:c>
      <x:c r="D972" t="n">
        <x:f>'Income &amp; Invoices'!C972</x:f>
        <x:v>0</x:v>
      </x:c>
      <x:c r="E972" t="n">
        <x:f>'Income &amp; Invoices'!M972</x:f>
        <x:v>0</x:v>
      </x:c>
      <x:c r="F972" t="str">
        <x:f>IF('Income &amp; Invoices'!H972="","",MIN(1,IFERROR(('Income &amp; Invoices'!I972+'Income &amp; Invoices'!J972)/'Income &amp; Invoices'!H972,0)))</x:f>
      </x:c>
      <x:c r="G972" t="str">
        <x:f>IF('Income &amp; Invoices'!E972="","",'Income &amp; Invoices'!E972*F972)</x:f>
      </x:c>
      <x:c r="H972" t="str">
        <x:f>IF('Income &amp; Invoices'!G972="","",'Income &amp; Invoices'!G972*F972)</x:f>
      </x:c>
      <x:c r="I972" t="str">
        <x:f>IF('Income &amp; Invoices'!H972="","",MAX(0,'Income &amp; Invoices'!H972-'Income &amp; Invoices'!I972-'Income &amp; Invoices'!J972))</x:f>
      </x:c>
      <x:c r="J972" t="n">
        <x:f>Expenses!A972</x:f>
        <x:v>0</x:v>
      </x:c>
      <x:c r="K972" t="str">
        <x:f>IF(Expenses!E972="","",IF(Expenses!F972="Yes",MAX(0,Expenses!E972-Expenses!H972),0))</x:f>
      </x:c>
    </x:row>
    <x:row r="973">
      <x:c r="A973" t="n">
        <x:v>973</x:v>
      </x:c>
      <x:c r="B973" t="n">
        <x:f>'Income &amp; Invoices'!K973</x:f>
        <x:v>0</x:v>
      </x:c>
      <x:c r="C973" t="n">
        <x:f>'Income &amp; Invoices'!A973</x:f>
        <x:v>0</x:v>
      </x:c>
      <x:c r="D973" t="n">
        <x:f>'Income &amp; Invoices'!C973</x:f>
        <x:v>0</x:v>
      </x:c>
      <x:c r="E973" t="n">
        <x:f>'Income &amp; Invoices'!M973</x:f>
        <x:v>0</x:v>
      </x:c>
      <x:c r="F973" t="str">
        <x:f>IF('Income &amp; Invoices'!H973="","",MIN(1,IFERROR(('Income &amp; Invoices'!I973+'Income &amp; Invoices'!J973)/'Income &amp; Invoices'!H973,0)))</x:f>
      </x:c>
      <x:c r="G973" t="str">
        <x:f>IF('Income &amp; Invoices'!E973="","",'Income &amp; Invoices'!E973*F973)</x:f>
      </x:c>
      <x:c r="H973" t="str">
        <x:f>IF('Income &amp; Invoices'!G973="","",'Income &amp; Invoices'!G973*F973)</x:f>
      </x:c>
      <x:c r="I973" t="str">
        <x:f>IF('Income &amp; Invoices'!H973="","",MAX(0,'Income &amp; Invoices'!H973-'Income &amp; Invoices'!I973-'Income &amp; Invoices'!J973))</x:f>
      </x:c>
      <x:c r="J973" t="n">
        <x:f>Expenses!A973</x:f>
        <x:v>0</x:v>
      </x:c>
      <x:c r="K973" t="str">
        <x:f>IF(Expenses!E973="","",IF(Expenses!F973="Yes",MAX(0,Expenses!E973-Expenses!H973),0))</x:f>
      </x:c>
    </x:row>
    <x:row r="974">
      <x:c r="A974" t="n">
        <x:v>974</x:v>
      </x:c>
      <x:c r="B974" t="n">
        <x:f>'Income &amp; Invoices'!K974</x:f>
        <x:v>0</x:v>
      </x:c>
      <x:c r="C974" t="n">
        <x:f>'Income &amp; Invoices'!A974</x:f>
        <x:v>0</x:v>
      </x:c>
      <x:c r="D974" t="n">
        <x:f>'Income &amp; Invoices'!C974</x:f>
        <x:v>0</x:v>
      </x:c>
      <x:c r="E974" t="n">
        <x:f>'Income &amp; Invoices'!M974</x:f>
        <x:v>0</x:v>
      </x:c>
      <x:c r="F974" t="str">
        <x:f>IF('Income &amp; Invoices'!H974="","",MIN(1,IFERROR(('Income &amp; Invoices'!I974+'Income &amp; Invoices'!J974)/'Income &amp; Invoices'!H974,0)))</x:f>
      </x:c>
      <x:c r="G974" t="str">
        <x:f>IF('Income &amp; Invoices'!E974="","",'Income &amp; Invoices'!E974*F974)</x:f>
      </x:c>
      <x:c r="H974" t="str">
        <x:f>IF('Income &amp; Invoices'!G974="","",'Income &amp; Invoices'!G974*F974)</x:f>
      </x:c>
      <x:c r="I974" t="str">
        <x:f>IF('Income &amp; Invoices'!H974="","",MAX(0,'Income &amp; Invoices'!H974-'Income &amp; Invoices'!I974-'Income &amp; Invoices'!J974))</x:f>
      </x:c>
      <x:c r="J974" t="n">
        <x:f>Expenses!A974</x:f>
        <x:v>0</x:v>
      </x:c>
      <x:c r="K974" t="str">
        <x:f>IF(Expenses!E974="","",IF(Expenses!F974="Yes",MAX(0,Expenses!E974-Expenses!H974),0))</x:f>
      </x:c>
    </x:row>
    <x:row r="975">
      <x:c r="A975" t="n">
        <x:v>975</x:v>
      </x:c>
      <x:c r="B975" t="n">
        <x:f>'Income &amp; Invoices'!K975</x:f>
        <x:v>0</x:v>
      </x:c>
      <x:c r="C975" t="n">
        <x:f>'Income &amp; Invoices'!A975</x:f>
        <x:v>0</x:v>
      </x:c>
      <x:c r="D975" t="n">
        <x:f>'Income &amp; Invoices'!C975</x:f>
        <x:v>0</x:v>
      </x:c>
      <x:c r="E975" t="n">
        <x:f>'Income &amp; Invoices'!M975</x:f>
        <x:v>0</x:v>
      </x:c>
      <x:c r="F975" t="str">
        <x:f>IF('Income &amp; Invoices'!H975="","",MIN(1,IFERROR(('Income &amp; Invoices'!I975+'Income &amp; Invoices'!J975)/'Income &amp; Invoices'!H975,0)))</x:f>
      </x:c>
      <x:c r="G975" t="str">
        <x:f>IF('Income &amp; Invoices'!E975="","",'Income &amp; Invoices'!E975*F975)</x:f>
      </x:c>
      <x:c r="H975" t="str">
        <x:f>IF('Income &amp; Invoices'!G975="","",'Income &amp; Invoices'!G975*F975)</x:f>
      </x:c>
      <x:c r="I975" t="str">
        <x:f>IF('Income &amp; Invoices'!H975="","",MAX(0,'Income &amp; Invoices'!H975-'Income &amp; Invoices'!I975-'Income &amp; Invoices'!J975))</x:f>
      </x:c>
      <x:c r="J975" t="n">
        <x:f>Expenses!A975</x:f>
        <x:v>0</x:v>
      </x:c>
      <x:c r="K975" t="str">
        <x:f>IF(Expenses!E975="","",IF(Expenses!F975="Yes",MAX(0,Expenses!E975-Expenses!H975),0))</x:f>
      </x:c>
    </x:row>
    <x:row r="976">
      <x:c r="A976" t="n">
        <x:v>976</x:v>
      </x:c>
      <x:c r="B976" t="n">
        <x:f>'Income &amp; Invoices'!K976</x:f>
        <x:v>0</x:v>
      </x:c>
      <x:c r="C976" t="n">
        <x:f>'Income &amp; Invoices'!A976</x:f>
        <x:v>0</x:v>
      </x:c>
      <x:c r="D976" t="n">
        <x:f>'Income &amp; Invoices'!C976</x:f>
        <x:v>0</x:v>
      </x:c>
      <x:c r="E976" t="n">
        <x:f>'Income &amp; Invoices'!M976</x:f>
        <x:v>0</x:v>
      </x:c>
      <x:c r="F976" t="str">
        <x:f>IF('Income &amp; Invoices'!H976="","",MIN(1,IFERROR(('Income &amp; Invoices'!I976+'Income &amp; Invoices'!J976)/'Income &amp; Invoices'!H976,0)))</x:f>
      </x:c>
      <x:c r="G976" t="str">
        <x:f>IF('Income &amp; Invoices'!E976="","",'Income &amp; Invoices'!E976*F976)</x:f>
      </x:c>
      <x:c r="H976" t="str">
        <x:f>IF('Income &amp; Invoices'!G976="","",'Income &amp; Invoices'!G976*F976)</x:f>
      </x:c>
      <x:c r="I976" t="str">
        <x:f>IF('Income &amp; Invoices'!H976="","",MAX(0,'Income &amp; Invoices'!H976-'Income &amp; Invoices'!I976-'Income &amp; Invoices'!J976))</x:f>
      </x:c>
      <x:c r="J976" t="n">
        <x:f>Expenses!A976</x:f>
        <x:v>0</x:v>
      </x:c>
      <x:c r="K976" t="str">
        <x:f>IF(Expenses!E976="","",IF(Expenses!F976="Yes",MAX(0,Expenses!E976-Expenses!H976),0))</x:f>
      </x:c>
    </x:row>
    <x:row r="977">
      <x:c r="A977" t="n">
        <x:v>977</x:v>
      </x:c>
      <x:c r="B977" t="n">
        <x:f>'Income &amp; Invoices'!K977</x:f>
        <x:v>0</x:v>
      </x:c>
      <x:c r="C977" t="n">
        <x:f>'Income &amp; Invoices'!A977</x:f>
        <x:v>0</x:v>
      </x:c>
      <x:c r="D977" t="n">
        <x:f>'Income &amp; Invoices'!C977</x:f>
        <x:v>0</x:v>
      </x:c>
      <x:c r="E977" t="n">
        <x:f>'Income &amp; Invoices'!M977</x:f>
        <x:v>0</x:v>
      </x:c>
      <x:c r="F977" t="str">
        <x:f>IF('Income &amp; Invoices'!H977="","",MIN(1,IFERROR(('Income &amp; Invoices'!I977+'Income &amp; Invoices'!J977)/'Income &amp; Invoices'!H977,0)))</x:f>
      </x:c>
      <x:c r="G977" t="str">
        <x:f>IF('Income &amp; Invoices'!E977="","",'Income &amp; Invoices'!E977*F977)</x:f>
      </x:c>
      <x:c r="H977" t="str">
        <x:f>IF('Income &amp; Invoices'!G977="","",'Income &amp; Invoices'!G977*F977)</x:f>
      </x:c>
      <x:c r="I977" t="str">
        <x:f>IF('Income &amp; Invoices'!H977="","",MAX(0,'Income &amp; Invoices'!H977-'Income &amp; Invoices'!I977-'Income &amp; Invoices'!J977))</x:f>
      </x:c>
      <x:c r="J977" t="n">
        <x:f>Expenses!A977</x:f>
        <x:v>0</x:v>
      </x:c>
      <x:c r="K977" t="str">
        <x:f>IF(Expenses!E977="","",IF(Expenses!F977="Yes",MAX(0,Expenses!E977-Expenses!H977),0))</x:f>
      </x:c>
    </x:row>
    <x:row r="978">
      <x:c r="A978" t="n">
        <x:v>978</x:v>
      </x:c>
      <x:c r="B978" t="n">
        <x:f>'Income &amp; Invoices'!K978</x:f>
        <x:v>0</x:v>
      </x:c>
      <x:c r="C978" t="n">
        <x:f>'Income &amp; Invoices'!A978</x:f>
        <x:v>0</x:v>
      </x:c>
      <x:c r="D978" t="n">
        <x:f>'Income &amp; Invoices'!C978</x:f>
        <x:v>0</x:v>
      </x:c>
      <x:c r="E978" t="n">
        <x:f>'Income &amp; Invoices'!M978</x:f>
        <x:v>0</x:v>
      </x:c>
      <x:c r="F978" t="str">
        <x:f>IF('Income &amp; Invoices'!H978="","",MIN(1,IFERROR(('Income &amp; Invoices'!I978+'Income &amp; Invoices'!J978)/'Income &amp; Invoices'!H978,0)))</x:f>
      </x:c>
      <x:c r="G978" t="str">
        <x:f>IF('Income &amp; Invoices'!E978="","",'Income &amp; Invoices'!E978*F978)</x:f>
      </x:c>
      <x:c r="H978" t="str">
        <x:f>IF('Income &amp; Invoices'!G978="","",'Income &amp; Invoices'!G978*F978)</x:f>
      </x:c>
      <x:c r="I978" t="str">
        <x:f>IF('Income &amp; Invoices'!H978="","",MAX(0,'Income &amp; Invoices'!H978-'Income &amp; Invoices'!I978-'Income &amp; Invoices'!J978))</x:f>
      </x:c>
      <x:c r="J978" t="n">
        <x:f>Expenses!A978</x:f>
        <x:v>0</x:v>
      </x:c>
      <x:c r="K978" t="str">
        <x:f>IF(Expenses!E978="","",IF(Expenses!F978="Yes",MAX(0,Expenses!E978-Expenses!H978),0))</x:f>
      </x:c>
    </x:row>
    <x:row r="979">
      <x:c r="A979" t="n">
        <x:v>979</x:v>
      </x:c>
      <x:c r="B979" t="n">
        <x:f>'Income &amp; Invoices'!K979</x:f>
        <x:v>0</x:v>
      </x:c>
      <x:c r="C979" t="n">
        <x:f>'Income &amp; Invoices'!A979</x:f>
        <x:v>0</x:v>
      </x:c>
      <x:c r="D979" t="n">
        <x:f>'Income &amp; Invoices'!C979</x:f>
        <x:v>0</x:v>
      </x:c>
      <x:c r="E979" t="n">
        <x:f>'Income &amp; Invoices'!M979</x:f>
        <x:v>0</x:v>
      </x:c>
      <x:c r="F979" t="str">
        <x:f>IF('Income &amp; Invoices'!H979="","",MIN(1,IFERROR(('Income &amp; Invoices'!I979+'Income &amp; Invoices'!J979)/'Income &amp; Invoices'!H979,0)))</x:f>
      </x:c>
      <x:c r="G979" t="str">
        <x:f>IF('Income &amp; Invoices'!E979="","",'Income &amp; Invoices'!E979*F979)</x:f>
      </x:c>
      <x:c r="H979" t="str">
        <x:f>IF('Income &amp; Invoices'!G979="","",'Income &amp; Invoices'!G979*F979)</x:f>
      </x:c>
      <x:c r="I979" t="str">
        <x:f>IF('Income &amp; Invoices'!H979="","",MAX(0,'Income &amp; Invoices'!H979-'Income &amp; Invoices'!I979-'Income &amp; Invoices'!J979))</x:f>
      </x:c>
      <x:c r="J979" t="n">
        <x:f>Expenses!A979</x:f>
        <x:v>0</x:v>
      </x:c>
      <x:c r="K979" t="str">
        <x:f>IF(Expenses!E979="","",IF(Expenses!F979="Yes",MAX(0,Expenses!E979-Expenses!H979),0))</x:f>
      </x:c>
    </x:row>
    <x:row r="980">
      <x:c r="A980" t="n">
        <x:v>980</x:v>
      </x:c>
      <x:c r="B980" t="n">
        <x:f>'Income &amp; Invoices'!K980</x:f>
        <x:v>0</x:v>
      </x:c>
      <x:c r="C980" t="n">
        <x:f>'Income &amp; Invoices'!A980</x:f>
        <x:v>0</x:v>
      </x:c>
      <x:c r="D980" t="n">
        <x:f>'Income &amp; Invoices'!C980</x:f>
        <x:v>0</x:v>
      </x:c>
      <x:c r="E980" t="n">
        <x:f>'Income &amp; Invoices'!M980</x:f>
        <x:v>0</x:v>
      </x:c>
      <x:c r="F980" t="str">
        <x:f>IF('Income &amp; Invoices'!H980="","",MIN(1,IFERROR(('Income &amp; Invoices'!I980+'Income &amp; Invoices'!J980)/'Income &amp; Invoices'!H980,0)))</x:f>
      </x:c>
      <x:c r="G980" t="str">
        <x:f>IF('Income &amp; Invoices'!E980="","",'Income &amp; Invoices'!E980*F980)</x:f>
      </x:c>
      <x:c r="H980" t="str">
        <x:f>IF('Income &amp; Invoices'!G980="","",'Income &amp; Invoices'!G980*F980)</x:f>
      </x:c>
      <x:c r="I980" t="str">
        <x:f>IF('Income &amp; Invoices'!H980="","",MAX(0,'Income &amp; Invoices'!H980-'Income &amp; Invoices'!I980-'Income &amp; Invoices'!J980))</x:f>
      </x:c>
      <x:c r="J980" t="n">
        <x:f>Expenses!A980</x:f>
        <x:v>0</x:v>
      </x:c>
      <x:c r="K980" t="str">
        <x:f>IF(Expenses!E980="","",IF(Expenses!F980="Yes",MAX(0,Expenses!E980-Expenses!H980),0))</x:f>
      </x:c>
    </x:row>
    <x:row r="981">
      <x:c r="A981" t="n">
        <x:v>981</x:v>
      </x:c>
      <x:c r="B981" t="n">
        <x:f>'Income &amp; Invoices'!K981</x:f>
        <x:v>0</x:v>
      </x:c>
      <x:c r="C981" t="n">
        <x:f>'Income &amp; Invoices'!A981</x:f>
        <x:v>0</x:v>
      </x:c>
      <x:c r="D981" t="n">
        <x:f>'Income &amp; Invoices'!C981</x:f>
        <x:v>0</x:v>
      </x:c>
      <x:c r="E981" t="n">
        <x:f>'Income &amp; Invoices'!M981</x:f>
        <x:v>0</x:v>
      </x:c>
      <x:c r="F981" t="str">
        <x:f>IF('Income &amp; Invoices'!H981="","",MIN(1,IFERROR(('Income &amp; Invoices'!I981+'Income &amp; Invoices'!J981)/'Income &amp; Invoices'!H981,0)))</x:f>
      </x:c>
      <x:c r="G981" t="str">
        <x:f>IF('Income &amp; Invoices'!E981="","",'Income &amp; Invoices'!E981*F981)</x:f>
      </x:c>
      <x:c r="H981" t="str">
        <x:f>IF('Income &amp; Invoices'!G981="","",'Income &amp; Invoices'!G981*F981)</x:f>
      </x:c>
      <x:c r="I981" t="str">
        <x:f>IF('Income &amp; Invoices'!H981="","",MAX(0,'Income &amp; Invoices'!H981-'Income &amp; Invoices'!I981-'Income &amp; Invoices'!J981))</x:f>
      </x:c>
      <x:c r="J981" t="n">
        <x:f>Expenses!A981</x:f>
        <x:v>0</x:v>
      </x:c>
      <x:c r="K981" t="str">
        <x:f>IF(Expenses!E981="","",IF(Expenses!F981="Yes",MAX(0,Expenses!E981-Expenses!H981),0))</x:f>
      </x:c>
    </x:row>
    <x:row r="982">
      <x:c r="A982" t="n">
        <x:v>982</x:v>
      </x:c>
      <x:c r="B982" t="n">
        <x:f>'Income &amp; Invoices'!K982</x:f>
        <x:v>0</x:v>
      </x:c>
      <x:c r="C982" t="n">
        <x:f>'Income &amp; Invoices'!A982</x:f>
        <x:v>0</x:v>
      </x:c>
      <x:c r="D982" t="n">
        <x:f>'Income &amp; Invoices'!C982</x:f>
        <x:v>0</x:v>
      </x:c>
      <x:c r="E982" t="n">
        <x:f>'Income &amp; Invoices'!M982</x:f>
        <x:v>0</x:v>
      </x:c>
      <x:c r="F982" t="str">
        <x:f>IF('Income &amp; Invoices'!H982="","",MIN(1,IFERROR(('Income &amp; Invoices'!I982+'Income &amp; Invoices'!J982)/'Income &amp; Invoices'!H982,0)))</x:f>
      </x:c>
      <x:c r="G982" t="str">
        <x:f>IF('Income &amp; Invoices'!E982="","",'Income &amp; Invoices'!E982*F982)</x:f>
      </x:c>
      <x:c r="H982" t="str">
        <x:f>IF('Income &amp; Invoices'!G982="","",'Income &amp; Invoices'!G982*F982)</x:f>
      </x:c>
      <x:c r="I982" t="str">
        <x:f>IF('Income &amp; Invoices'!H982="","",MAX(0,'Income &amp; Invoices'!H982-'Income &amp; Invoices'!I982-'Income &amp; Invoices'!J982))</x:f>
      </x:c>
      <x:c r="J982" t="n">
        <x:f>Expenses!A982</x:f>
        <x:v>0</x:v>
      </x:c>
      <x:c r="K982" t="str">
        <x:f>IF(Expenses!E982="","",IF(Expenses!F982="Yes",MAX(0,Expenses!E982-Expenses!H982),0))</x:f>
      </x:c>
    </x:row>
    <x:row r="983">
      <x:c r="A983" t="n">
        <x:v>983</x:v>
      </x:c>
      <x:c r="B983" t="n">
        <x:f>'Income &amp; Invoices'!K983</x:f>
        <x:v>0</x:v>
      </x:c>
      <x:c r="C983" t="n">
        <x:f>'Income &amp; Invoices'!A983</x:f>
        <x:v>0</x:v>
      </x:c>
      <x:c r="D983" t="n">
        <x:f>'Income &amp; Invoices'!C983</x:f>
        <x:v>0</x:v>
      </x:c>
      <x:c r="E983" t="n">
        <x:f>'Income &amp; Invoices'!M983</x:f>
        <x:v>0</x:v>
      </x:c>
      <x:c r="F983" t="str">
        <x:f>IF('Income &amp; Invoices'!H983="","",MIN(1,IFERROR(('Income &amp; Invoices'!I983+'Income &amp; Invoices'!J983)/'Income &amp; Invoices'!H983,0)))</x:f>
      </x:c>
      <x:c r="G983" t="str">
        <x:f>IF('Income &amp; Invoices'!E983="","",'Income &amp; Invoices'!E983*F983)</x:f>
      </x:c>
      <x:c r="H983" t="str">
        <x:f>IF('Income &amp; Invoices'!G983="","",'Income &amp; Invoices'!G983*F983)</x:f>
      </x:c>
      <x:c r="I983" t="str">
        <x:f>IF('Income &amp; Invoices'!H983="","",MAX(0,'Income &amp; Invoices'!H983-'Income &amp; Invoices'!I983-'Income &amp; Invoices'!J983))</x:f>
      </x:c>
      <x:c r="J983" t="n">
        <x:f>Expenses!A983</x:f>
        <x:v>0</x:v>
      </x:c>
      <x:c r="K983" t="str">
        <x:f>IF(Expenses!E983="","",IF(Expenses!F983="Yes",MAX(0,Expenses!E983-Expenses!H983),0))</x:f>
      </x:c>
    </x:row>
    <x:row r="984">
      <x:c r="A984" t="n">
        <x:v>984</x:v>
      </x:c>
      <x:c r="B984" t="n">
        <x:f>'Income &amp; Invoices'!K984</x:f>
        <x:v>0</x:v>
      </x:c>
      <x:c r="C984" t="n">
        <x:f>'Income &amp; Invoices'!A984</x:f>
        <x:v>0</x:v>
      </x:c>
      <x:c r="D984" t="n">
        <x:f>'Income &amp; Invoices'!C984</x:f>
        <x:v>0</x:v>
      </x:c>
      <x:c r="E984" t="n">
        <x:f>'Income &amp; Invoices'!M984</x:f>
        <x:v>0</x:v>
      </x:c>
      <x:c r="F984" t="str">
        <x:f>IF('Income &amp; Invoices'!H984="","",MIN(1,IFERROR(('Income &amp; Invoices'!I984+'Income &amp; Invoices'!J984)/'Income &amp; Invoices'!H984,0)))</x:f>
      </x:c>
      <x:c r="G984" t="str">
        <x:f>IF('Income &amp; Invoices'!E984="","",'Income &amp; Invoices'!E984*F984)</x:f>
      </x:c>
      <x:c r="H984" t="str">
        <x:f>IF('Income &amp; Invoices'!G984="","",'Income &amp; Invoices'!G984*F984)</x:f>
      </x:c>
      <x:c r="I984" t="str">
        <x:f>IF('Income &amp; Invoices'!H984="","",MAX(0,'Income &amp; Invoices'!H984-'Income &amp; Invoices'!I984-'Income &amp; Invoices'!J984))</x:f>
      </x:c>
      <x:c r="J984" t="n">
        <x:f>Expenses!A984</x:f>
        <x:v>0</x:v>
      </x:c>
      <x:c r="K984" t="str">
        <x:f>IF(Expenses!E984="","",IF(Expenses!F984="Yes",MAX(0,Expenses!E984-Expenses!H984),0))</x:f>
      </x:c>
    </x:row>
    <x:row r="985">
      <x:c r="A985" t="n">
        <x:v>985</x:v>
      </x:c>
      <x:c r="B985" t="n">
        <x:f>'Income &amp; Invoices'!K985</x:f>
        <x:v>0</x:v>
      </x:c>
      <x:c r="C985" t="n">
        <x:f>'Income &amp; Invoices'!A985</x:f>
        <x:v>0</x:v>
      </x:c>
      <x:c r="D985" t="n">
        <x:f>'Income &amp; Invoices'!C985</x:f>
        <x:v>0</x:v>
      </x:c>
      <x:c r="E985" t="n">
        <x:f>'Income &amp; Invoices'!M985</x:f>
        <x:v>0</x:v>
      </x:c>
      <x:c r="F985" t="str">
        <x:f>IF('Income &amp; Invoices'!H985="","",MIN(1,IFERROR(('Income &amp; Invoices'!I985+'Income &amp; Invoices'!J985)/'Income &amp; Invoices'!H985,0)))</x:f>
      </x:c>
      <x:c r="G985" t="str">
        <x:f>IF('Income &amp; Invoices'!E985="","",'Income &amp; Invoices'!E985*F985)</x:f>
      </x:c>
      <x:c r="H985" t="str">
        <x:f>IF('Income &amp; Invoices'!G985="","",'Income &amp; Invoices'!G985*F985)</x:f>
      </x:c>
      <x:c r="I985" t="str">
        <x:f>IF('Income &amp; Invoices'!H985="","",MAX(0,'Income &amp; Invoices'!H985-'Income &amp; Invoices'!I985-'Income &amp; Invoices'!J985))</x:f>
      </x:c>
      <x:c r="J985" t="n">
        <x:f>Expenses!A985</x:f>
        <x:v>0</x:v>
      </x:c>
      <x:c r="K985" t="str">
        <x:f>IF(Expenses!E985="","",IF(Expenses!F985="Yes",MAX(0,Expenses!E985-Expenses!H985),0))</x:f>
      </x:c>
    </x:row>
    <x:row r="986">
      <x:c r="A986" t="n">
        <x:v>986</x:v>
      </x:c>
      <x:c r="B986" t="n">
        <x:f>'Income &amp; Invoices'!K986</x:f>
        <x:v>0</x:v>
      </x:c>
      <x:c r="C986" t="n">
        <x:f>'Income &amp; Invoices'!A986</x:f>
        <x:v>0</x:v>
      </x:c>
      <x:c r="D986" t="n">
        <x:f>'Income &amp; Invoices'!C986</x:f>
        <x:v>0</x:v>
      </x:c>
      <x:c r="E986" t="n">
        <x:f>'Income &amp; Invoices'!M986</x:f>
        <x:v>0</x:v>
      </x:c>
      <x:c r="F986" t="str">
        <x:f>IF('Income &amp; Invoices'!H986="","",MIN(1,IFERROR(('Income &amp; Invoices'!I986+'Income &amp; Invoices'!J986)/'Income &amp; Invoices'!H986,0)))</x:f>
      </x:c>
      <x:c r="G986" t="str">
        <x:f>IF('Income &amp; Invoices'!E986="","",'Income &amp; Invoices'!E986*F986)</x:f>
      </x:c>
      <x:c r="H986" t="str">
        <x:f>IF('Income &amp; Invoices'!G986="","",'Income &amp; Invoices'!G986*F986)</x:f>
      </x:c>
      <x:c r="I986" t="str">
        <x:f>IF('Income &amp; Invoices'!H986="","",MAX(0,'Income &amp; Invoices'!H986-'Income &amp; Invoices'!I986-'Income &amp; Invoices'!J986))</x:f>
      </x:c>
      <x:c r="J986" t="n">
        <x:f>Expenses!A986</x:f>
        <x:v>0</x:v>
      </x:c>
      <x:c r="K986" t="str">
        <x:f>IF(Expenses!E986="","",IF(Expenses!F986="Yes",MAX(0,Expenses!E986-Expenses!H986),0))</x:f>
      </x:c>
    </x:row>
    <x:row r="987">
      <x:c r="A987" t="n">
        <x:v>987</x:v>
      </x:c>
      <x:c r="B987" t="n">
        <x:f>'Income &amp; Invoices'!K987</x:f>
        <x:v>0</x:v>
      </x:c>
      <x:c r="C987" t="n">
        <x:f>'Income &amp; Invoices'!A987</x:f>
        <x:v>0</x:v>
      </x:c>
      <x:c r="D987" t="n">
        <x:f>'Income &amp; Invoices'!C987</x:f>
        <x:v>0</x:v>
      </x:c>
      <x:c r="E987" t="n">
        <x:f>'Income &amp; Invoices'!M987</x:f>
        <x:v>0</x:v>
      </x:c>
      <x:c r="F987" t="str">
        <x:f>IF('Income &amp; Invoices'!H987="","",MIN(1,IFERROR(('Income &amp; Invoices'!I987+'Income &amp; Invoices'!J987)/'Income &amp; Invoices'!H987,0)))</x:f>
      </x:c>
      <x:c r="G987" t="str">
        <x:f>IF('Income &amp; Invoices'!E987="","",'Income &amp; Invoices'!E987*F987)</x:f>
      </x:c>
      <x:c r="H987" t="str">
        <x:f>IF('Income &amp; Invoices'!G987="","",'Income &amp; Invoices'!G987*F987)</x:f>
      </x:c>
      <x:c r="I987" t="str">
        <x:f>IF('Income &amp; Invoices'!H987="","",MAX(0,'Income &amp; Invoices'!H987-'Income &amp; Invoices'!I987-'Income &amp; Invoices'!J987))</x:f>
      </x:c>
      <x:c r="J987" t="n">
        <x:f>Expenses!A987</x:f>
        <x:v>0</x:v>
      </x:c>
      <x:c r="K987" t="str">
        <x:f>IF(Expenses!E987="","",IF(Expenses!F987="Yes",MAX(0,Expenses!E987-Expenses!H987),0))</x:f>
      </x:c>
    </x:row>
    <x:row r="988">
      <x:c r="A988" t="n">
        <x:v>988</x:v>
      </x:c>
      <x:c r="B988" t="n">
        <x:f>'Income &amp; Invoices'!K988</x:f>
        <x:v>0</x:v>
      </x:c>
      <x:c r="C988" t="n">
        <x:f>'Income &amp; Invoices'!A988</x:f>
        <x:v>0</x:v>
      </x:c>
      <x:c r="D988" t="n">
        <x:f>'Income &amp; Invoices'!C988</x:f>
        <x:v>0</x:v>
      </x:c>
      <x:c r="E988" t="n">
        <x:f>'Income &amp; Invoices'!M988</x:f>
        <x:v>0</x:v>
      </x:c>
      <x:c r="F988" t="str">
        <x:f>IF('Income &amp; Invoices'!H988="","",MIN(1,IFERROR(('Income &amp; Invoices'!I988+'Income &amp; Invoices'!J988)/'Income &amp; Invoices'!H988,0)))</x:f>
      </x:c>
      <x:c r="G988" t="str">
        <x:f>IF('Income &amp; Invoices'!E988="","",'Income &amp; Invoices'!E988*F988)</x:f>
      </x:c>
      <x:c r="H988" t="str">
        <x:f>IF('Income &amp; Invoices'!G988="","",'Income &amp; Invoices'!G988*F988)</x:f>
      </x:c>
      <x:c r="I988" t="str">
        <x:f>IF('Income &amp; Invoices'!H988="","",MAX(0,'Income &amp; Invoices'!H988-'Income &amp; Invoices'!I988-'Income &amp; Invoices'!J988))</x:f>
      </x:c>
      <x:c r="J988" t="n">
        <x:f>Expenses!A988</x:f>
        <x:v>0</x:v>
      </x:c>
      <x:c r="K988" t="str">
        <x:f>IF(Expenses!E988="","",IF(Expenses!F988="Yes",MAX(0,Expenses!E988-Expenses!H988),0))</x:f>
      </x:c>
    </x:row>
    <x:row r="989">
      <x:c r="A989" t="n">
        <x:v>989</x:v>
      </x:c>
      <x:c r="B989" t="n">
        <x:f>'Income &amp; Invoices'!K989</x:f>
        <x:v>0</x:v>
      </x:c>
      <x:c r="C989" t="n">
        <x:f>'Income &amp; Invoices'!A989</x:f>
        <x:v>0</x:v>
      </x:c>
      <x:c r="D989" t="n">
        <x:f>'Income &amp; Invoices'!C989</x:f>
        <x:v>0</x:v>
      </x:c>
      <x:c r="E989" t="n">
        <x:f>'Income &amp; Invoices'!M989</x:f>
        <x:v>0</x:v>
      </x:c>
      <x:c r="F989" t="str">
        <x:f>IF('Income &amp; Invoices'!H989="","",MIN(1,IFERROR(('Income &amp; Invoices'!I989+'Income &amp; Invoices'!J989)/'Income &amp; Invoices'!H989,0)))</x:f>
      </x:c>
      <x:c r="G989" t="str">
        <x:f>IF('Income &amp; Invoices'!E989="","",'Income &amp; Invoices'!E989*F989)</x:f>
      </x:c>
      <x:c r="H989" t="str">
        <x:f>IF('Income &amp; Invoices'!G989="","",'Income &amp; Invoices'!G989*F989)</x:f>
      </x:c>
      <x:c r="I989" t="str">
        <x:f>IF('Income &amp; Invoices'!H989="","",MAX(0,'Income &amp; Invoices'!H989-'Income &amp; Invoices'!I989-'Income &amp; Invoices'!J989))</x:f>
      </x:c>
      <x:c r="J989" t="n">
        <x:f>Expenses!A989</x:f>
        <x:v>0</x:v>
      </x:c>
      <x:c r="K989" t="str">
        <x:f>IF(Expenses!E989="","",IF(Expenses!F989="Yes",MAX(0,Expenses!E989-Expenses!H989),0))</x:f>
      </x:c>
    </x:row>
    <x:row r="990">
      <x:c r="A990" t="n">
        <x:v>990</x:v>
      </x:c>
      <x:c r="B990" t="n">
        <x:f>'Income &amp; Invoices'!K990</x:f>
        <x:v>0</x:v>
      </x:c>
      <x:c r="C990" t="n">
        <x:f>'Income &amp; Invoices'!A990</x:f>
        <x:v>0</x:v>
      </x:c>
      <x:c r="D990" t="n">
        <x:f>'Income &amp; Invoices'!C990</x:f>
        <x:v>0</x:v>
      </x:c>
      <x:c r="E990" t="n">
        <x:f>'Income &amp; Invoices'!M990</x:f>
        <x:v>0</x:v>
      </x:c>
      <x:c r="F990" t="str">
        <x:f>IF('Income &amp; Invoices'!H990="","",MIN(1,IFERROR(('Income &amp; Invoices'!I990+'Income &amp; Invoices'!J990)/'Income &amp; Invoices'!H990,0)))</x:f>
      </x:c>
      <x:c r="G990" t="str">
        <x:f>IF('Income &amp; Invoices'!E990="","",'Income &amp; Invoices'!E990*F990)</x:f>
      </x:c>
      <x:c r="H990" t="str">
        <x:f>IF('Income &amp; Invoices'!G990="","",'Income &amp; Invoices'!G990*F990)</x:f>
      </x:c>
      <x:c r="I990" t="str">
        <x:f>IF('Income &amp; Invoices'!H990="","",MAX(0,'Income &amp; Invoices'!H990-'Income &amp; Invoices'!I990-'Income &amp; Invoices'!J990))</x:f>
      </x:c>
      <x:c r="J990" t="n">
        <x:f>Expenses!A990</x:f>
        <x:v>0</x:v>
      </x:c>
      <x:c r="K990" t="str">
        <x:f>IF(Expenses!E990="","",IF(Expenses!F990="Yes",MAX(0,Expenses!E990-Expenses!H990),0))</x:f>
      </x:c>
    </x:row>
    <x:row r="991">
      <x:c r="A991" t="n">
        <x:v>991</x:v>
      </x:c>
      <x:c r="B991" t="n">
        <x:f>'Income &amp; Invoices'!K991</x:f>
        <x:v>0</x:v>
      </x:c>
      <x:c r="C991" t="n">
        <x:f>'Income &amp; Invoices'!A991</x:f>
        <x:v>0</x:v>
      </x:c>
      <x:c r="D991" t="n">
        <x:f>'Income &amp; Invoices'!C991</x:f>
        <x:v>0</x:v>
      </x:c>
      <x:c r="E991" t="n">
        <x:f>'Income &amp; Invoices'!M991</x:f>
        <x:v>0</x:v>
      </x:c>
      <x:c r="F991" t="str">
        <x:f>IF('Income &amp; Invoices'!H991="","",MIN(1,IFERROR(('Income &amp; Invoices'!I991+'Income &amp; Invoices'!J991)/'Income &amp; Invoices'!H991,0)))</x:f>
      </x:c>
      <x:c r="G991" t="str">
        <x:f>IF('Income &amp; Invoices'!E991="","",'Income &amp; Invoices'!E991*F991)</x:f>
      </x:c>
      <x:c r="H991" t="str">
        <x:f>IF('Income &amp; Invoices'!G991="","",'Income &amp; Invoices'!G991*F991)</x:f>
      </x:c>
      <x:c r="I991" t="str">
        <x:f>IF('Income &amp; Invoices'!H991="","",MAX(0,'Income &amp; Invoices'!H991-'Income &amp; Invoices'!I991-'Income &amp; Invoices'!J991))</x:f>
      </x:c>
      <x:c r="J991" t="n">
        <x:f>Expenses!A991</x:f>
        <x:v>0</x:v>
      </x:c>
      <x:c r="K991" t="str">
        <x:f>IF(Expenses!E991="","",IF(Expenses!F991="Yes",MAX(0,Expenses!E991-Expenses!H991),0))</x:f>
      </x:c>
    </x:row>
    <x:row r="992">
      <x:c r="A992" t="n">
        <x:v>992</x:v>
      </x:c>
      <x:c r="B992" t="n">
        <x:f>'Income &amp; Invoices'!K992</x:f>
        <x:v>0</x:v>
      </x:c>
      <x:c r="C992" t="n">
        <x:f>'Income &amp; Invoices'!A992</x:f>
        <x:v>0</x:v>
      </x:c>
      <x:c r="D992" t="n">
        <x:f>'Income &amp; Invoices'!C992</x:f>
        <x:v>0</x:v>
      </x:c>
      <x:c r="E992" t="n">
        <x:f>'Income &amp; Invoices'!M992</x:f>
        <x:v>0</x:v>
      </x:c>
      <x:c r="F992" t="str">
        <x:f>IF('Income &amp; Invoices'!H992="","",MIN(1,IFERROR(('Income &amp; Invoices'!I992+'Income &amp; Invoices'!J992)/'Income &amp; Invoices'!H992,0)))</x:f>
      </x:c>
      <x:c r="G992" t="str">
        <x:f>IF('Income &amp; Invoices'!E992="","",'Income &amp; Invoices'!E992*F992)</x:f>
      </x:c>
      <x:c r="H992" t="str">
        <x:f>IF('Income &amp; Invoices'!G992="","",'Income &amp; Invoices'!G992*F992)</x:f>
      </x:c>
      <x:c r="I992" t="str">
        <x:f>IF('Income &amp; Invoices'!H992="","",MAX(0,'Income &amp; Invoices'!H992-'Income &amp; Invoices'!I992-'Income &amp; Invoices'!J992))</x:f>
      </x:c>
      <x:c r="J992" t="n">
        <x:f>Expenses!A992</x:f>
        <x:v>0</x:v>
      </x:c>
      <x:c r="K992" t="str">
        <x:f>IF(Expenses!E992="","",IF(Expenses!F992="Yes",MAX(0,Expenses!E992-Expenses!H992),0))</x:f>
      </x:c>
    </x:row>
    <x:row r="993">
      <x:c r="A993" t="n">
        <x:v>993</x:v>
      </x:c>
      <x:c r="B993" t="n">
        <x:f>'Income &amp; Invoices'!K993</x:f>
        <x:v>0</x:v>
      </x:c>
      <x:c r="C993" t="n">
        <x:f>'Income &amp; Invoices'!A993</x:f>
        <x:v>0</x:v>
      </x:c>
      <x:c r="D993" t="n">
        <x:f>'Income &amp; Invoices'!C993</x:f>
        <x:v>0</x:v>
      </x:c>
      <x:c r="E993" t="n">
        <x:f>'Income &amp; Invoices'!M993</x:f>
        <x:v>0</x:v>
      </x:c>
      <x:c r="F993" t="str">
        <x:f>IF('Income &amp; Invoices'!H993="","",MIN(1,IFERROR(('Income &amp; Invoices'!I993+'Income &amp; Invoices'!J993)/'Income &amp; Invoices'!H993,0)))</x:f>
      </x:c>
      <x:c r="G993" t="str">
        <x:f>IF('Income &amp; Invoices'!E993="","",'Income &amp; Invoices'!E993*F993)</x:f>
      </x:c>
      <x:c r="H993" t="str">
        <x:f>IF('Income &amp; Invoices'!G993="","",'Income &amp; Invoices'!G993*F993)</x:f>
      </x:c>
      <x:c r="I993" t="str">
        <x:f>IF('Income &amp; Invoices'!H993="","",MAX(0,'Income &amp; Invoices'!H993-'Income &amp; Invoices'!I993-'Income &amp; Invoices'!J993))</x:f>
      </x:c>
      <x:c r="J993" t="n">
        <x:f>Expenses!A993</x:f>
        <x:v>0</x:v>
      </x:c>
      <x:c r="K993" t="str">
        <x:f>IF(Expenses!E993="","",IF(Expenses!F993="Yes",MAX(0,Expenses!E993-Expenses!H993),0))</x:f>
      </x:c>
    </x:row>
    <x:row r="994">
      <x:c r="A994" t="n">
        <x:v>994</x:v>
      </x:c>
      <x:c r="B994" t="n">
        <x:f>'Income &amp; Invoices'!K994</x:f>
        <x:v>0</x:v>
      </x:c>
      <x:c r="C994" t="n">
        <x:f>'Income &amp; Invoices'!A994</x:f>
        <x:v>0</x:v>
      </x:c>
      <x:c r="D994" t="n">
        <x:f>'Income &amp; Invoices'!C994</x:f>
        <x:v>0</x:v>
      </x:c>
      <x:c r="E994" t="n">
        <x:f>'Income &amp; Invoices'!M994</x:f>
        <x:v>0</x:v>
      </x:c>
      <x:c r="F994" t="str">
        <x:f>IF('Income &amp; Invoices'!H994="","",MIN(1,IFERROR(('Income &amp; Invoices'!I994+'Income &amp; Invoices'!J994)/'Income &amp; Invoices'!H994,0)))</x:f>
      </x:c>
      <x:c r="G994" t="str">
        <x:f>IF('Income &amp; Invoices'!E994="","",'Income &amp; Invoices'!E994*F994)</x:f>
      </x:c>
      <x:c r="H994" t="str">
        <x:f>IF('Income &amp; Invoices'!G994="","",'Income &amp; Invoices'!G994*F994)</x:f>
      </x:c>
      <x:c r="I994" t="str">
        <x:f>IF('Income &amp; Invoices'!H994="","",MAX(0,'Income &amp; Invoices'!H994-'Income &amp; Invoices'!I994-'Income &amp; Invoices'!J994))</x:f>
      </x:c>
      <x:c r="J994" t="n">
        <x:f>Expenses!A994</x:f>
        <x:v>0</x:v>
      </x:c>
      <x:c r="K994" t="str">
        <x:f>IF(Expenses!E994="","",IF(Expenses!F994="Yes",MAX(0,Expenses!E994-Expenses!H994),0))</x:f>
      </x:c>
    </x:row>
    <x:row r="995">
      <x:c r="A995" t="n">
        <x:v>995</x:v>
      </x:c>
      <x:c r="B995" t="n">
        <x:f>'Income &amp; Invoices'!K995</x:f>
        <x:v>0</x:v>
      </x:c>
      <x:c r="C995" t="n">
        <x:f>'Income &amp; Invoices'!A995</x:f>
        <x:v>0</x:v>
      </x:c>
      <x:c r="D995" t="n">
        <x:f>'Income &amp; Invoices'!C995</x:f>
        <x:v>0</x:v>
      </x:c>
      <x:c r="E995" t="n">
        <x:f>'Income &amp; Invoices'!M995</x:f>
        <x:v>0</x:v>
      </x:c>
      <x:c r="F995" t="str">
        <x:f>IF('Income &amp; Invoices'!H995="","",MIN(1,IFERROR(('Income &amp; Invoices'!I995+'Income &amp; Invoices'!J995)/'Income &amp; Invoices'!H995,0)))</x:f>
      </x:c>
      <x:c r="G995" t="str">
        <x:f>IF('Income &amp; Invoices'!E995="","",'Income &amp; Invoices'!E995*F995)</x:f>
      </x:c>
      <x:c r="H995" t="str">
        <x:f>IF('Income &amp; Invoices'!G995="","",'Income &amp; Invoices'!G995*F995)</x:f>
      </x:c>
      <x:c r="I995" t="str">
        <x:f>IF('Income &amp; Invoices'!H995="","",MAX(0,'Income &amp; Invoices'!H995-'Income &amp; Invoices'!I995-'Income &amp; Invoices'!J995))</x:f>
      </x:c>
      <x:c r="J995" t="n">
        <x:f>Expenses!A995</x:f>
        <x:v>0</x:v>
      </x:c>
      <x:c r="K995" t="str">
        <x:f>IF(Expenses!E995="","",IF(Expenses!F995="Yes",MAX(0,Expenses!E995-Expenses!H995),0))</x:f>
      </x:c>
    </x:row>
    <x:row r="996">
      <x:c r="A996" t="n">
        <x:v>996</x:v>
      </x:c>
      <x:c r="B996" t="n">
        <x:f>'Income &amp; Invoices'!K996</x:f>
        <x:v>0</x:v>
      </x:c>
      <x:c r="C996" t="n">
        <x:f>'Income &amp; Invoices'!A996</x:f>
        <x:v>0</x:v>
      </x:c>
      <x:c r="D996" t="n">
        <x:f>'Income &amp; Invoices'!C996</x:f>
        <x:v>0</x:v>
      </x:c>
      <x:c r="E996" t="n">
        <x:f>'Income &amp; Invoices'!M996</x:f>
        <x:v>0</x:v>
      </x:c>
      <x:c r="F996" t="str">
        <x:f>IF('Income &amp; Invoices'!H996="","",MIN(1,IFERROR(('Income &amp; Invoices'!I996+'Income &amp; Invoices'!J996)/'Income &amp; Invoices'!H996,0)))</x:f>
      </x:c>
      <x:c r="G996" t="str">
        <x:f>IF('Income &amp; Invoices'!E996="","",'Income &amp; Invoices'!E996*F996)</x:f>
      </x:c>
      <x:c r="H996" t="str">
        <x:f>IF('Income &amp; Invoices'!G996="","",'Income &amp; Invoices'!G996*F996)</x:f>
      </x:c>
      <x:c r="I996" t="str">
        <x:f>IF('Income &amp; Invoices'!H996="","",MAX(0,'Income &amp; Invoices'!H996-'Income &amp; Invoices'!I996-'Income &amp; Invoices'!J996))</x:f>
      </x:c>
      <x:c r="J996" t="n">
        <x:f>Expenses!A996</x:f>
        <x:v>0</x:v>
      </x:c>
      <x:c r="K996" t="str">
        <x:f>IF(Expenses!E996="","",IF(Expenses!F996="Yes",MAX(0,Expenses!E996-Expenses!H996),0))</x:f>
      </x:c>
    </x:row>
    <x:row r="997">
      <x:c r="A997" t="n">
        <x:v>997</x:v>
      </x:c>
      <x:c r="B997" t="n">
        <x:f>'Income &amp; Invoices'!K997</x:f>
        <x:v>0</x:v>
      </x:c>
      <x:c r="C997" t="n">
        <x:f>'Income &amp; Invoices'!A997</x:f>
        <x:v>0</x:v>
      </x:c>
      <x:c r="D997" t="n">
        <x:f>'Income &amp; Invoices'!C997</x:f>
        <x:v>0</x:v>
      </x:c>
      <x:c r="E997" t="n">
        <x:f>'Income &amp; Invoices'!M997</x:f>
        <x:v>0</x:v>
      </x:c>
      <x:c r="F997" t="str">
        <x:f>IF('Income &amp; Invoices'!H997="","",MIN(1,IFERROR(('Income &amp; Invoices'!I997+'Income &amp; Invoices'!J997)/'Income &amp; Invoices'!H997,0)))</x:f>
      </x:c>
      <x:c r="G997" t="str">
        <x:f>IF('Income &amp; Invoices'!E997="","",'Income &amp; Invoices'!E997*F997)</x:f>
      </x:c>
      <x:c r="H997" t="str">
        <x:f>IF('Income &amp; Invoices'!G997="","",'Income &amp; Invoices'!G997*F997)</x:f>
      </x:c>
      <x:c r="I997" t="str">
        <x:f>IF('Income &amp; Invoices'!H997="","",MAX(0,'Income &amp; Invoices'!H997-'Income &amp; Invoices'!I997-'Income &amp; Invoices'!J997))</x:f>
      </x:c>
      <x:c r="J997" t="n">
        <x:f>Expenses!A997</x:f>
        <x:v>0</x:v>
      </x:c>
      <x:c r="K997" t="str">
        <x:f>IF(Expenses!E997="","",IF(Expenses!F997="Yes",MAX(0,Expenses!E997-Expenses!H997),0))</x:f>
      </x:c>
    </x:row>
    <x:row r="998">
      <x:c r="A998" t="n">
        <x:v>998</x:v>
      </x:c>
      <x:c r="B998" t="n">
        <x:f>'Income &amp; Invoices'!K998</x:f>
        <x:v>0</x:v>
      </x:c>
      <x:c r="C998" t="n">
        <x:f>'Income &amp; Invoices'!A998</x:f>
        <x:v>0</x:v>
      </x:c>
      <x:c r="D998" t="n">
        <x:f>'Income &amp; Invoices'!C998</x:f>
        <x:v>0</x:v>
      </x:c>
      <x:c r="E998" t="n">
        <x:f>'Income &amp; Invoices'!M998</x:f>
        <x:v>0</x:v>
      </x:c>
      <x:c r="F998" t="str">
        <x:f>IF('Income &amp; Invoices'!H998="","",MIN(1,IFERROR(('Income &amp; Invoices'!I998+'Income &amp; Invoices'!J998)/'Income &amp; Invoices'!H998,0)))</x:f>
      </x:c>
      <x:c r="G998" t="str">
        <x:f>IF('Income &amp; Invoices'!E998="","",'Income &amp; Invoices'!E998*F998)</x:f>
      </x:c>
      <x:c r="H998" t="str">
        <x:f>IF('Income &amp; Invoices'!G998="","",'Income &amp; Invoices'!G998*F998)</x:f>
      </x:c>
      <x:c r="I998" t="str">
        <x:f>IF('Income &amp; Invoices'!H998="","",MAX(0,'Income &amp; Invoices'!H998-'Income &amp; Invoices'!I998-'Income &amp; Invoices'!J998))</x:f>
      </x:c>
      <x:c r="J998" t="n">
        <x:f>Expenses!A998</x:f>
        <x:v>0</x:v>
      </x:c>
      <x:c r="K998" t="str">
        <x:f>IF(Expenses!E998="","",IF(Expenses!F998="Yes",MAX(0,Expenses!E998-Expenses!H998),0))</x:f>
      </x:c>
    </x:row>
    <x:row r="999">
      <x:c r="A999" t="n">
        <x:v>999</x:v>
      </x:c>
      <x:c r="B999" t="n">
        <x:f>'Income &amp; Invoices'!K999</x:f>
        <x:v>0</x:v>
      </x:c>
      <x:c r="C999" t="n">
        <x:f>'Income &amp; Invoices'!A999</x:f>
        <x:v>0</x:v>
      </x:c>
      <x:c r="D999" t="n">
        <x:f>'Income &amp; Invoices'!C999</x:f>
        <x:v>0</x:v>
      </x:c>
      <x:c r="E999" t="n">
        <x:f>'Income &amp; Invoices'!M999</x:f>
        <x:v>0</x:v>
      </x:c>
      <x:c r="F999" t="str">
        <x:f>IF('Income &amp; Invoices'!H999="","",MIN(1,IFERROR(('Income &amp; Invoices'!I999+'Income &amp; Invoices'!J999)/'Income &amp; Invoices'!H999,0)))</x:f>
      </x:c>
      <x:c r="G999" t="str">
        <x:f>IF('Income &amp; Invoices'!E999="","",'Income &amp; Invoices'!E999*F999)</x:f>
      </x:c>
      <x:c r="H999" t="str">
        <x:f>IF('Income &amp; Invoices'!G999="","",'Income &amp; Invoices'!G999*F999)</x:f>
      </x:c>
      <x:c r="I999" t="str">
        <x:f>IF('Income &amp; Invoices'!H999="","",MAX(0,'Income &amp; Invoices'!H999-'Income &amp; Invoices'!I999-'Income &amp; Invoices'!J999))</x:f>
      </x:c>
      <x:c r="J999" t="n">
        <x:f>Expenses!A999</x:f>
        <x:v>0</x:v>
      </x:c>
      <x:c r="K999" t="str">
        <x:f>IF(Expenses!E999="","",IF(Expenses!F999="Yes",MAX(0,Expenses!E999-Expenses!H999),0))</x:f>
      </x:c>
    </x:row>
    <x:row r="1000">
      <x:c r="A1000" t="n">
        <x:v>1000</x:v>
      </x:c>
      <x:c r="B1000" t="n">
        <x:f>'Income &amp; Invoices'!K1000</x:f>
        <x:v>0</x:v>
      </x:c>
      <x:c r="C1000" t="n">
        <x:f>'Income &amp; Invoices'!A1000</x:f>
        <x:v>0</x:v>
      </x:c>
      <x:c r="D1000" t="n">
        <x:f>'Income &amp; Invoices'!C1000</x:f>
        <x:v>0</x:v>
      </x:c>
      <x:c r="E1000" t="n">
        <x:f>'Income &amp; Invoices'!M1000</x:f>
        <x:v>0</x:v>
      </x:c>
      <x:c r="F1000" t="str">
        <x:f>IF('Income &amp; Invoices'!H1000="","",MIN(1,IFERROR(('Income &amp; Invoices'!I1000+'Income &amp; Invoices'!J1000)/'Income &amp; Invoices'!H1000,0)))</x:f>
      </x:c>
      <x:c r="G1000" t="str">
        <x:f>IF('Income &amp; Invoices'!E1000="","",'Income &amp; Invoices'!E1000*F1000)</x:f>
      </x:c>
      <x:c r="H1000" t="str">
        <x:f>IF('Income &amp; Invoices'!G1000="","",'Income &amp; Invoices'!G1000*F1000)</x:f>
      </x:c>
      <x:c r="I1000" t="str">
        <x:f>IF('Income &amp; Invoices'!H1000="","",MAX(0,'Income &amp; Invoices'!H1000-'Income &amp; Invoices'!I1000-'Income &amp; Invoices'!J1000))</x:f>
      </x:c>
      <x:c r="J1000" t="n">
        <x:f>Expenses!A1000</x:f>
        <x:v>0</x:v>
      </x:c>
      <x:c r="K1000" t="str">
        <x:f>IF(Expenses!E1000="","",IF(Expenses!F1000="Yes",MAX(0,Expenses!E1000-Expenses!H1000),0))</x:f>
      </x:c>
    </x:row>
    <x:row r="1001">
      <x:c r="A1001" t="n">
        <x:v>1001</x:v>
      </x:c>
      <x:c r="B1001" t="n">
        <x:f>'Income &amp; Invoices'!K1001</x:f>
        <x:v>0</x:v>
      </x:c>
      <x:c r="C1001" t="n">
        <x:f>'Income &amp; Invoices'!A1001</x:f>
        <x:v>0</x:v>
      </x:c>
      <x:c r="D1001" t="n">
        <x:f>'Income &amp; Invoices'!C1001</x:f>
        <x:v>0</x:v>
      </x:c>
      <x:c r="E1001" t="n">
        <x:f>'Income &amp; Invoices'!M1001</x:f>
        <x:v>0</x:v>
      </x:c>
      <x:c r="F1001" t="str">
        <x:f>IF('Income &amp; Invoices'!H1001="","",MIN(1,IFERROR(('Income &amp; Invoices'!I1001+'Income &amp; Invoices'!J1001)/'Income &amp; Invoices'!H1001,0)))</x:f>
      </x:c>
      <x:c r="G1001" t="str">
        <x:f>IF('Income &amp; Invoices'!E1001="","",'Income &amp; Invoices'!E1001*F1001)</x:f>
      </x:c>
      <x:c r="H1001" t="str">
        <x:f>IF('Income &amp; Invoices'!G1001="","",'Income &amp; Invoices'!G1001*F1001)</x:f>
      </x:c>
      <x:c r="I1001" t="str">
        <x:f>IF('Income &amp; Invoices'!H1001="","",MAX(0,'Income &amp; Invoices'!H1001-'Income &amp; Invoices'!I1001-'Income &amp; Invoices'!J1001))</x:f>
      </x:c>
      <x:c r="J1001" t="n">
        <x:f>Expenses!A1001</x:f>
        <x:v>0</x:v>
      </x:c>
      <x:c r="K1001" t="str">
        <x:f>IF(Expenses!E1001="","",IF(Expenses!F1001="Yes",MAX(0,Expenses!E1001-Expenses!H1001),0))</x:f>
      </x:c>
    </x:row>
    <x:row r="1002">
      <x:c r="A1002" t="n">
        <x:v>1002</x:v>
      </x:c>
      <x:c r="B1002" t="n">
        <x:f>'Income &amp; Invoices'!K1002</x:f>
        <x:v>0</x:v>
      </x:c>
      <x:c r="C1002" t="n">
        <x:f>'Income &amp; Invoices'!A1002</x:f>
        <x:v>0</x:v>
      </x:c>
      <x:c r="D1002" t="n">
        <x:f>'Income &amp; Invoices'!C1002</x:f>
        <x:v>0</x:v>
      </x:c>
      <x:c r="E1002" t="n">
        <x:f>'Income &amp; Invoices'!M1002</x:f>
        <x:v>0</x:v>
      </x:c>
      <x:c r="F1002" t="str">
        <x:f>IF('Income &amp; Invoices'!H1002="","",MIN(1,IFERROR(('Income &amp; Invoices'!I1002+'Income &amp; Invoices'!J1002)/'Income &amp; Invoices'!H1002,0)))</x:f>
      </x:c>
      <x:c r="G1002" t="str">
        <x:f>IF('Income &amp; Invoices'!E1002="","",'Income &amp; Invoices'!E1002*F1002)</x:f>
      </x:c>
      <x:c r="H1002" t="str">
        <x:f>IF('Income &amp; Invoices'!G1002="","",'Income &amp; Invoices'!G1002*F1002)</x:f>
      </x:c>
      <x:c r="I1002" t="str">
        <x:f>IF('Income &amp; Invoices'!H1002="","",MAX(0,'Income &amp; Invoices'!H1002-'Income &amp; Invoices'!I1002-'Income &amp; Invoices'!J1002))</x:f>
      </x:c>
      <x:c r="J1002" t="n">
        <x:f>Expenses!A1002</x:f>
        <x:v>0</x:v>
      </x:c>
      <x:c r="K1002" t="str">
        <x:f>IF(Expenses!E1002="","",IF(Expenses!F1002="Yes",MAX(0,Expenses!E1002-Expenses!H1002),0))</x:f>
      </x:c>
    </x:row>
    <x:row r="1003">
      <x:c r="A1003" t="n">
        <x:v>1003</x:v>
      </x:c>
      <x:c r="B1003" t="n">
        <x:f>'Income &amp; Invoices'!K1003</x:f>
        <x:v>0</x:v>
      </x:c>
      <x:c r="C1003" t="n">
        <x:f>'Income &amp; Invoices'!A1003</x:f>
        <x:v>0</x:v>
      </x:c>
      <x:c r="D1003" t="n">
        <x:f>'Income &amp; Invoices'!C1003</x:f>
        <x:v>0</x:v>
      </x:c>
      <x:c r="E1003" t="n">
        <x:f>'Income &amp; Invoices'!M1003</x:f>
        <x:v>0</x:v>
      </x:c>
      <x:c r="F1003" t="str">
        <x:f>IF('Income &amp; Invoices'!H1003="","",MIN(1,IFERROR(('Income &amp; Invoices'!I1003+'Income &amp; Invoices'!J1003)/'Income &amp; Invoices'!H1003,0)))</x:f>
      </x:c>
      <x:c r="G1003" t="str">
        <x:f>IF('Income &amp; Invoices'!E1003="","",'Income &amp; Invoices'!E1003*F1003)</x:f>
      </x:c>
      <x:c r="H1003" t="str">
        <x:f>IF('Income &amp; Invoices'!G1003="","",'Income &amp; Invoices'!G1003*F1003)</x:f>
      </x:c>
      <x:c r="I1003" t="str">
        <x:f>IF('Income &amp; Invoices'!H1003="","",MAX(0,'Income &amp; Invoices'!H1003-'Income &amp; Invoices'!I1003-'Income &amp; Invoices'!J1003))</x:f>
      </x:c>
      <x:c r="J1003" t="n">
        <x:f>Expenses!A1003</x:f>
        <x:v>0</x:v>
      </x:c>
      <x:c r="K1003" t="str">
        <x:f>IF(Expenses!E1003="","",IF(Expenses!F1003="Yes",MAX(0,Expenses!E1003-Expenses!H1003),0))</x:f>
      </x:c>
    </x:row>
    <x:row r="1004">
      <x:c r="A1004" t="n">
        <x:v>1004</x:v>
      </x:c>
      <x:c r="B1004" t="n">
        <x:f>'Income &amp; Invoices'!K1004</x:f>
        <x:v>0</x:v>
      </x:c>
      <x:c r="C1004" t="n">
        <x:f>'Income &amp; Invoices'!A1004</x:f>
        <x:v>0</x:v>
      </x:c>
      <x:c r="D1004" t="n">
        <x:f>'Income &amp; Invoices'!C1004</x:f>
        <x:v>0</x:v>
      </x:c>
      <x:c r="E1004" t="n">
        <x:f>'Income &amp; Invoices'!M1004</x:f>
        <x:v>0</x:v>
      </x:c>
      <x:c r="F1004" t="str">
        <x:f>IF('Income &amp; Invoices'!H1004="","",MIN(1,IFERROR(('Income &amp; Invoices'!I1004+'Income &amp; Invoices'!J1004)/'Income &amp; Invoices'!H1004,0)))</x:f>
      </x:c>
      <x:c r="G1004" t="str">
        <x:f>IF('Income &amp; Invoices'!E1004="","",'Income &amp; Invoices'!E1004*F1004)</x:f>
      </x:c>
      <x:c r="H1004" t="str">
        <x:f>IF('Income &amp; Invoices'!G1004="","",'Income &amp; Invoices'!G1004*F1004)</x:f>
      </x:c>
      <x:c r="I1004" t="str">
        <x:f>IF('Income &amp; Invoices'!H1004="","",MAX(0,'Income &amp; Invoices'!H1004-'Income &amp; Invoices'!I1004-'Income &amp; Invoices'!J1004))</x:f>
      </x:c>
      <x:c r="J1004" t="n">
        <x:f>Expenses!A1004</x:f>
        <x:v>0</x:v>
      </x:c>
      <x:c r="K1004" t="str">
        <x:f>IF(Expenses!E1004="","",IF(Expenses!F1004="Yes",MAX(0,Expenses!E1004-Expenses!H1004),0))</x:f>
      </x:c>
    </x:row>
    <x:row r="1005">
      <x:c r="A1005" t="n">
        <x:v>1005</x:v>
      </x:c>
      <x:c r="B1005" t="n">
        <x:f>'Income &amp; Invoices'!K1005</x:f>
        <x:v>0</x:v>
      </x:c>
      <x:c r="C1005" t="n">
        <x:f>'Income &amp; Invoices'!A1005</x:f>
        <x:v>0</x:v>
      </x:c>
      <x:c r="D1005" t="n">
        <x:f>'Income &amp; Invoices'!C1005</x:f>
        <x:v>0</x:v>
      </x:c>
      <x:c r="E1005" t="n">
        <x:f>'Income &amp; Invoices'!M1005</x:f>
        <x:v>0</x:v>
      </x:c>
      <x:c r="F1005" t="str">
        <x:f>IF('Income &amp; Invoices'!H1005="","",MIN(1,IFERROR(('Income &amp; Invoices'!I1005+'Income &amp; Invoices'!J1005)/'Income &amp; Invoices'!H1005,0)))</x:f>
      </x:c>
      <x:c r="G1005" t="str">
        <x:f>IF('Income &amp; Invoices'!E1005="","",'Income &amp; Invoices'!E1005*F1005)</x:f>
      </x:c>
      <x:c r="H1005" t="str">
        <x:f>IF('Income &amp; Invoices'!G1005="","",'Income &amp; Invoices'!G1005*F1005)</x:f>
      </x:c>
      <x:c r="I1005" t="str">
        <x:f>IF('Income &amp; Invoices'!H1005="","",MAX(0,'Income &amp; Invoices'!H1005-'Income &amp; Invoices'!I1005-'Income &amp; Invoices'!J1005))</x:f>
      </x:c>
      <x:c r="J1005" t="n">
        <x:f>Expenses!A1005</x:f>
        <x:v>0</x:v>
      </x:c>
      <x:c r="K1005" t="str">
        <x:f>IF(Expenses!E1005="","",IF(Expenses!F1005="Yes",MAX(0,Expenses!E1005-Expenses!H1005),0))</x:f>
      </x:c>
    </x:row>
    <x:row r="1006">
      <x:c r="A1006" t="n">
        <x:v>1006</x:v>
      </x:c>
      <x:c r="B1006" t="n">
        <x:f>'Income &amp; Invoices'!K1006</x:f>
        <x:v>0</x:v>
      </x:c>
      <x:c r="C1006" t="n">
        <x:f>'Income &amp; Invoices'!A1006</x:f>
        <x:v>0</x:v>
      </x:c>
      <x:c r="D1006" t="n">
        <x:f>'Income &amp; Invoices'!C1006</x:f>
        <x:v>0</x:v>
      </x:c>
      <x:c r="E1006" t="n">
        <x:f>'Income &amp; Invoices'!M1006</x:f>
        <x:v>0</x:v>
      </x:c>
      <x:c r="F1006" t="str">
        <x:f>IF('Income &amp; Invoices'!H1006="","",MIN(1,IFERROR(('Income &amp; Invoices'!I1006+'Income &amp; Invoices'!J1006)/'Income &amp; Invoices'!H1006,0)))</x:f>
      </x:c>
      <x:c r="G1006" t="str">
        <x:f>IF('Income &amp; Invoices'!E1006="","",'Income &amp; Invoices'!E1006*F1006)</x:f>
      </x:c>
      <x:c r="H1006" t="str">
        <x:f>IF('Income &amp; Invoices'!G1006="","",'Income &amp; Invoices'!G1006*F1006)</x:f>
      </x:c>
      <x:c r="I1006" t="str">
        <x:f>IF('Income &amp; Invoices'!H1006="","",MAX(0,'Income &amp; Invoices'!H1006-'Income &amp; Invoices'!I1006-'Income &amp; Invoices'!J1006))</x:f>
      </x:c>
      <x:c r="J1006" t="n">
        <x:f>Expenses!A1006</x:f>
        <x:v>0</x:v>
      </x:c>
      <x:c r="K1006" t="str">
        <x:f>IF(Expenses!E1006="","",IF(Expenses!F1006="Yes",MAX(0,Expenses!E1006-Expenses!H1006),0))</x:f>
      </x:c>
    </x:row>
    <x:row r="1007">
      <x:c r="A1007" t="n">
        <x:v>1007</x:v>
      </x:c>
      <x:c r="B1007" t="n">
        <x:f>'Income &amp; Invoices'!K1007</x:f>
        <x:v>0</x:v>
      </x:c>
      <x:c r="C1007" t="n">
        <x:f>'Income &amp; Invoices'!A1007</x:f>
        <x:v>0</x:v>
      </x:c>
      <x:c r="D1007" t="n">
        <x:f>'Income &amp; Invoices'!C1007</x:f>
        <x:v>0</x:v>
      </x:c>
      <x:c r="E1007" t="n">
        <x:f>'Income &amp; Invoices'!M1007</x:f>
        <x:v>0</x:v>
      </x:c>
      <x:c r="F1007" t="str">
        <x:f>IF('Income &amp; Invoices'!H1007="","",MIN(1,IFERROR(('Income &amp; Invoices'!I1007+'Income &amp; Invoices'!J1007)/'Income &amp; Invoices'!H1007,0)))</x:f>
      </x:c>
      <x:c r="G1007" t="str">
        <x:f>IF('Income &amp; Invoices'!E1007="","",'Income &amp; Invoices'!E1007*F1007)</x:f>
      </x:c>
      <x:c r="H1007" t="str">
        <x:f>IF('Income &amp; Invoices'!G1007="","",'Income &amp; Invoices'!G1007*F1007)</x:f>
      </x:c>
      <x:c r="I1007" t="str">
        <x:f>IF('Income &amp; Invoices'!H1007="","",MAX(0,'Income &amp; Invoices'!H1007-'Income &amp; Invoices'!I1007-'Income &amp; Invoices'!J1007))</x:f>
      </x:c>
      <x:c r="J1007" t="n">
        <x:f>Expenses!A1007</x:f>
        <x:v>0</x:v>
      </x:c>
      <x:c r="K1007" t="str">
        <x:f>IF(Expenses!E1007="","",IF(Expenses!F1007="Yes",MAX(0,Expenses!E1007-Expenses!H1007),0))</x:f>
      </x:c>
    </x:row>
    <x:row r="1008">
      <x:c r="A1008" t="n">
        <x:v>1008</x:v>
      </x:c>
      <x:c r="B1008" t="n">
        <x:f>'Income &amp; Invoices'!K1008</x:f>
        <x:v>0</x:v>
      </x:c>
      <x:c r="C1008" t="n">
        <x:f>'Income &amp; Invoices'!A1008</x:f>
        <x:v>0</x:v>
      </x:c>
      <x:c r="D1008" t="n">
        <x:f>'Income &amp; Invoices'!C1008</x:f>
        <x:v>0</x:v>
      </x:c>
      <x:c r="E1008" t="n">
        <x:f>'Income &amp; Invoices'!M1008</x:f>
        <x:v>0</x:v>
      </x:c>
      <x:c r="F1008" t="str">
        <x:f>IF('Income &amp; Invoices'!H1008="","",MIN(1,IFERROR(('Income &amp; Invoices'!I1008+'Income &amp; Invoices'!J1008)/'Income &amp; Invoices'!H1008,0)))</x:f>
      </x:c>
      <x:c r="G1008" t="str">
        <x:f>IF('Income &amp; Invoices'!E1008="","",'Income &amp; Invoices'!E1008*F1008)</x:f>
      </x:c>
      <x:c r="H1008" t="str">
        <x:f>IF('Income &amp; Invoices'!G1008="","",'Income &amp; Invoices'!G1008*F1008)</x:f>
      </x:c>
      <x:c r="I1008" t="str">
        <x:f>IF('Income &amp; Invoices'!H1008="","",MAX(0,'Income &amp; Invoices'!H1008-'Income &amp; Invoices'!I1008-'Income &amp; Invoices'!J1008))</x:f>
      </x:c>
      <x:c r="J1008" t="n">
        <x:f>Expenses!A1008</x:f>
        <x:v>0</x:v>
      </x:c>
      <x:c r="K1008" t="str">
        <x:f>IF(Expenses!E1008="","",IF(Expenses!F1008="Yes",MAX(0,Expenses!E1008-Expenses!H1008),0))</x:f>
      </x:c>
    </x:row>
    <x:row r="1009">
      <x:c r="A1009" t="n">
        <x:v>1009</x:v>
      </x:c>
      <x:c r="B1009" t="n">
        <x:f>'Income &amp; Invoices'!K1009</x:f>
        <x:v>0</x:v>
      </x:c>
      <x:c r="C1009" t="n">
        <x:f>'Income &amp; Invoices'!A1009</x:f>
        <x:v>0</x:v>
      </x:c>
      <x:c r="D1009" t="n">
        <x:f>'Income &amp; Invoices'!C1009</x:f>
        <x:v>0</x:v>
      </x:c>
      <x:c r="E1009" t="n">
        <x:f>'Income &amp; Invoices'!M1009</x:f>
        <x:v>0</x:v>
      </x:c>
      <x:c r="F1009" t="str">
        <x:f>IF('Income &amp; Invoices'!H1009="","",MIN(1,IFERROR(('Income &amp; Invoices'!I1009+'Income &amp; Invoices'!J1009)/'Income &amp; Invoices'!H1009,0)))</x:f>
      </x:c>
      <x:c r="G1009" t="str">
        <x:f>IF('Income &amp; Invoices'!E1009="","",'Income &amp; Invoices'!E1009*F1009)</x:f>
      </x:c>
      <x:c r="H1009" t="str">
        <x:f>IF('Income &amp; Invoices'!G1009="","",'Income &amp; Invoices'!G1009*F1009)</x:f>
      </x:c>
      <x:c r="I1009" t="str">
        <x:f>IF('Income &amp; Invoices'!H1009="","",MAX(0,'Income &amp; Invoices'!H1009-'Income &amp; Invoices'!I1009-'Income &amp; Invoices'!J1009))</x:f>
      </x:c>
      <x:c r="J1009" t="n">
        <x:f>Expenses!A1009</x:f>
        <x:v>0</x:v>
      </x:c>
      <x:c r="K1009" t="str">
        <x:f>IF(Expenses!E1009="","",IF(Expenses!F1009="Yes",MAX(0,Expenses!E1009-Expenses!H1009),0))</x:f>
      </x:c>
    </x:row>
    <x:row r="1010">
      <x:c r="A1010" t="n">
        <x:v>1010</x:v>
      </x:c>
      <x:c r="B1010" t="n">
        <x:f>'Income &amp; Invoices'!K1010</x:f>
        <x:v>0</x:v>
      </x:c>
      <x:c r="C1010" t="n">
        <x:f>'Income &amp; Invoices'!A1010</x:f>
        <x:v>0</x:v>
      </x:c>
      <x:c r="D1010" t="n">
        <x:f>'Income &amp; Invoices'!C1010</x:f>
        <x:v>0</x:v>
      </x:c>
      <x:c r="E1010" t="n">
        <x:f>'Income &amp; Invoices'!M1010</x:f>
        <x:v>0</x:v>
      </x:c>
      <x:c r="F1010" t="str">
        <x:f>IF('Income &amp; Invoices'!H1010="","",MIN(1,IFERROR(('Income &amp; Invoices'!I1010+'Income &amp; Invoices'!J1010)/'Income &amp; Invoices'!H1010,0)))</x:f>
      </x:c>
      <x:c r="G1010" t="str">
        <x:f>IF('Income &amp; Invoices'!E1010="","",'Income &amp; Invoices'!E1010*F1010)</x:f>
      </x:c>
      <x:c r="H1010" t="str">
        <x:f>IF('Income &amp; Invoices'!G1010="","",'Income &amp; Invoices'!G1010*F1010)</x:f>
      </x:c>
      <x:c r="I1010" t="str">
        <x:f>IF('Income &amp; Invoices'!H1010="","",MAX(0,'Income &amp; Invoices'!H1010-'Income &amp; Invoices'!I1010-'Income &amp; Invoices'!J1010))</x:f>
      </x:c>
      <x:c r="J1010" t="n">
        <x:f>Expenses!A1010</x:f>
        <x:v>0</x:v>
      </x:c>
      <x:c r="K1010" t="str">
        <x:f>IF(Expenses!E1010="","",IF(Expenses!F1010="Yes",MAX(0,Expenses!E1010-Expenses!H1010),0))</x:f>
      </x:c>
    </x:row>
    <x:row r="1011">
      <x:c r="A1011" t="n">
        <x:v>1011</x:v>
      </x:c>
      <x:c r="B1011" t="n">
        <x:f>'Income &amp; Invoices'!K1011</x:f>
        <x:v>0</x:v>
      </x:c>
      <x:c r="C1011" t="n">
        <x:f>'Income &amp; Invoices'!A1011</x:f>
        <x:v>0</x:v>
      </x:c>
      <x:c r="D1011" t="n">
        <x:f>'Income &amp; Invoices'!C1011</x:f>
        <x:v>0</x:v>
      </x:c>
      <x:c r="E1011" t="n">
        <x:f>'Income &amp; Invoices'!M1011</x:f>
        <x:v>0</x:v>
      </x:c>
      <x:c r="F1011" t="str">
        <x:f>IF('Income &amp; Invoices'!H1011="","",MIN(1,IFERROR(('Income &amp; Invoices'!I1011+'Income &amp; Invoices'!J1011)/'Income &amp; Invoices'!H1011,0)))</x:f>
      </x:c>
      <x:c r="G1011" t="str">
        <x:f>IF('Income &amp; Invoices'!E1011="","",'Income &amp; Invoices'!E1011*F1011)</x:f>
      </x:c>
      <x:c r="H1011" t="str">
        <x:f>IF('Income &amp; Invoices'!G1011="","",'Income &amp; Invoices'!G1011*F1011)</x:f>
      </x:c>
      <x:c r="I1011" t="str">
        <x:f>IF('Income &amp; Invoices'!H1011="","",MAX(0,'Income &amp; Invoices'!H1011-'Income &amp; Invoices'!I1011-'Income &amp; Invoices'!J1011))</x:f>
      </x:c>
      <x:c r="J1011" t="n">
        <x:f>Expenses!A1011</x:f>
        <x:v>0</x:v>
      </x:c>
      <x:c r="K1011" t="str">
        <x:f>IF(Expenses!E1011="","",IF(Expenses!F1011="Yes",MAX(0,Expenses!E1011-Expenses!H1011),0))</x:f>
      </x:c>
    </x:row>
    <x:row r="1012">
      <x:c r="A1012" t="n">
        <x:v>1012</x:v>
      </x:c>
      <x:c r="B1012" t="n">
        <x:f>'Income &amp; Invoices'!K1012</x:f>
        <x:v>0</x:v>
      </x:c>
      <x:c r="C1012" t="n">
        <x:f>'Income &amp; Invoices'!A1012</x:f>
        <x:v>0</x:v>
      </x:c>
      <x:c r="D1012" t="n">
        <x:f>'Income &amp; Invoices'!C1012</x:f>
        <x:v>0</x:v>
      </x:c>
      <x:c r="E1012" t="n">
        <x:f>'Income &amp; Invoices'!M1012</x:f>
        <x:v>0</x:v>
      </x:c>
      <x:c r="F1012" t="str">
        <x:f>IF('Income &amp; Invoices'!H1012="","",MIN(1,IFERROR(('Income &amp; Invoices'!I1012+'Income &amp; Invoices'!J1012)/'Income &amp; Invoices'!H1012,0)))</x:f>
      </x:c>
      <x:c r="G1012" t="str">
        <x:f>IF('Income &amp; Invoices'!E1012="","",'Income &amp; Invoices'!E1012*F1012)</x:f>
      </x:c>
      <x:c r="H1012" t="str">
        <x:f>IF('Income &amp; Invoices'!G1012="","",'Income &amp; Invoices'!G1012*F1012)</x:f>
      </x:c>
      <x:c r="I1012" t="str">
        <x:f>IF('Income &amp; Invoices'!H1012="","",MAX(0,'Income &amp; Invoices'!H1012-'Income &amp; Invoices'!I1012-'Income &amp; Invoices'!J1012))</x:f>
      </x:c>
      <x:c r="J1012" t="n">
        <x:f>Expenses!A1012</x:f>
        <x:v>0</x:v>
      </x:c>
      <x:c r="K1012" t="str">
        <x:f>IF(Expenses!E1012="","",IF(Expenses!F1012="Yes",MAX(0,Expenses!E1012-Expenses!H1012),0))</x:f>
      </x:c>
    </x:row>
    <x:row r="1013">
      <x:c r="A1013" t="n">
        <x:v>1013</x:v>
      </x:c>
      <x:c r="B1013" t="n">
        <x:f>'Income &amp; Invoices'!K1013</x:f>
        <x:v>0</x:v>
      </x:c>
      <x:c r="C1013" t="n">
        <x:f>'Income &amp; Invoices'!A1013</x:f>
        <x:v>0</x:v>
      </x:c>
      <x:c r="D1013" t="n">
        <x:f>'Income &amp; Invoices'!C1013</x:f>
        <x:v>0</x:v>
      </x:c>
      <x:c r="E1013" t="n">
        <x:f>'Income &amp; Invoices'!M1013</x:f>
        <x:v>0</x:v>
      </x:c>
      <x:c r="F1013" t="str">
        <x:f>IF('Income &amp; Invoices'!H1013="","",MIN(1,IFERROR(('Income &amp; Invoices'!I1013+'Income &amp; Invoices'!J1013)/'Income &amp; Invoices'!H1013,0)))</x:f>
      </x:c>
      <x:c r="G1013" t="str">
        <x:f>IF('Income &amp; Invoices'!E1013="","",'Income &amp; Invoices'!E1013*F1013)</x:f>
      </x:c>
      <x:c r="H1013" t="str">
        <x:f>IF('Income &amp; Invoices'!G1013="","",'Income &amp; Invoices'!G1013*F1013)</x:f>
      </x:c>
      <x:c r="I1013" t="str">
        <x:f>IF('Income &amp; Invoices'!H1013="","",MAX(0,'Income &amp; Invoices'!H1013-'Income &amp; Invoices'!I1013-'Income &amp; Invoices'!J1013))</x:f>
      </x:c>
      <x:c r="J1013" t="n">
        <x:f>Expenses!A1013</x:f>
        <x:v>0</x:v>
      </x:c>
      <x:c r="K1013" t="str">
        <x:f>IF(Expenses!E1013="","",IF(Expenses!F1013="Yes",MAX(0,Expenses!E1013-Expenses!H1013),0))</x:f>
      </x:c>
    </x:row>
    <x:row r="1014">
      <x:c r="A1014" t="n">
        <x:v>1014</x:v>
      </x:c>
      <x:c r="B1014" t="n">
        <x:f>'Income &amp; Invoices'!K1014</x:f>
        <x:v>0</x:v>
      </x:c>
      <x:c r="C1014" t="n">
        <x:f>'Income &amp; Invoices'!A1014</x:f>
        <x:v>0</x:v>
      </x:c>
      <x:c r="D1014" t="n">
        <x:f>'Income &amp; Invoices'!C1014</x:f>
        <x:v>0</x:v>
      </x:c>
      <x:c r="E1014" t="n">
        <x:f>'Income &amp; Invoices'!M1014</x:f>
        <x:v>0</x:v>
      </x:c>
      <x:c r="F1014" t="str">
        <x:f>IF('Income &amp; Invoices'!H1014="","",MIN(1,IFERROR(('Income &amp; Invoices'!I1014+'Income &amp; Invoices'!J1014)/'Income &amp; Invoices'!H1014,0)))</x:f>
      </x:c>
      <x:c r="G1014" t="str">
        <x:f>IF('Income &amp; Invoices'!E1014="","",'Income &amp; Invoices'!E1014*F1014)</x:f>
      </x:c>
      <x:c r="H1014" t="str">
        <x:f>IF('Income &amp; Invoices'!G1014="","",'Income &amp; Invoices'!G1014*F1014)</x:f>
      </x:c>
      <x:c r="I1014" t="str">
        <x:f>IF('Income &amp; Invoices'!H1014="","",MAX(0,'Income &amp; Invoices'!H1014-'Income &amp; Invoices'!I1014-'Income &amp; Invoices'!J1014))</x:f>
      </x:c>
      <x:c r="J1014" t="n">
        <x:f>Expenses!A1014</x:f>
        <x:v>0</x:v>
      </x:c>
      <x:c r="K1014" t="str">
        <x:f>IF(Expenses!E1014="","",IF(Expenses!F1014="Yes",MAX(0,Expenses!E1014-Expenses!H1014),0))</x:f>
      </x:c>
    </x:row>
    <x:row r="1015">
      <x:c r="A1015" t="n">
        <x:v>1015</x:v>
      </x:c>
      <x:c r="B1015" t="n">
        <x:f>'Income &amp; Invoices'!K1015</x:f>
        <x:v>0</x:v>
      </x:c>
      <x:c r="C1015" t="n">
        <x:f>'Income &amp; Invoices'!A1015</x:f>
        <x:v>0</x:v>
      </x:c>
      <x:c r="D1015" t="n">
        <x:f>'Income &amp; Invoices'!C1015</x:f>
        <x:v>0</x:v>
      </x:c>
      <x:c r="E1015" t="n">
        <x:f>'Income &amp; Invoices'!M1015</x:f>
        <x:v>0</x:v>
      </x:c>
      <x:c r="F1015" t="str">
        <x:f>IF('Income &amp; Invoices'!H1015="","",MIN(1,IFERROR(('Income &amp; Invoices'!I1015+'Income &amp; Invoices'!J1015)/'Income &amp; Invoices'!H1015,0)))</x:f>
      </x:c>
      <x:c r="G1015" t="str">
        <x:f>IF('Income &amp; Invoices'!E1015="","",'Income &amp; Invoices'!E1015*F1015)</x:f>
      </x:c>
      <x:c r="H1015" t="str">
        <x:f>IF('Income &amp; Invoices'!G1015="","",'Income &amp; Invoices'!G1015*F1015)</x:f>
      </x:c>
      <x:c r="I1015" t="str">
        <x:f>IF('Income &amp; Invoices'!H1015="","",MAX(0,'Income &amp; Invoices'!H1015-'Income &amp; Invoices'!I1015-'Income &amp; Invoices'!J1015))</x:f>
      </x:c>
      <x:c r="J1015" t="n">
        <x:f>Expenses!A1015</x:f>
        <x:v>0</x:v>
      </x:c>
      <x:c r="K1015" t="str">
        <x:f>IF(Expenses!E1015="","",IF(Expenses!F1015="Yes",MAX(0,Expenses!E1015-Expenses!H1015),0))</x:f>
      </x:c>
    </x:row>
    <x:row r="1016">
      <x:c r="A1016" t="n">
        <x:v>1016</x:v>
      </x:c>
      <x:c r="B1016" t="n">
        <x:f>'Income &amp; Invoices'!K1016</x:f>
        <x:v>0</x:v>
      </x:c>
      <x:c r="C1016" t="n">
        <x:f>'Income &amp; Invoices'!A1016</x:f>
        <x:v>0</x:v>
      </x:c>
      <x:c r="D1016" t="n">
        <x:f>'Income &amp; Invoices'!C1016</x:f>
        <x:v>0</x:v>
      </x:c>
      <x:c r="E1016" t="n">
        <x:f>'Income &amp; Invoices'!M1016</x:f>
        <x:v>0</x:v>
      </x:c>
      <x:c r="F1016" t="str">
        <x:f>IF('Income &amp; Invoices'!H1016="","",MIN(1,IFERROR(('Income &amp; Invoices'!I1016+'Income &amp; Invoices'!J1016)/'Income &amp; Invoices'!H1016,0)))</x:f>
      </x:c>
      <x:c r="G1016" t="str">
        <x:f>IF('Income &amp; Invoices'!E1016="","",'Income &amp; Invoices'!E1016*F1016)</x:f>
      </x:c>
      <x:c r="H1016" t="str">
        <x:f>IF('Income &amp; Invoices'!G1016="","",'Income &amp; Invoices'!G1016*F1016)</x:f>
      </x:c>
      <x:c r="I1016" t="str">
        <x:f>IF('Income &amp; Invoices'!H1016="","",MAX(0,'Income &amp; Invoices'!H1016-'Income &amp; Invoices'!I1016-'Income &amp; Invoices'!J1016))</x:f>
      </x:c>
      <x:c r="J1016" t="n">
        <x:f>Expenses!A1016</x:f>
        <x:v>0</x:v>
      </x:c>
      <x:c r="K1016" t="str">
        <x:f>IF(Expenses!E1016="","",IF(Expenses!F1016="Yes",MAX(0,Expenses!E1016-Expenses!H1016),0))</x:f>
      </x:c>
    </x:row>
    <x:row r="1017">
      <x:c r="A1017" t="n">
        <x:v>1017</x:v>
      </x:c>
      <x:c r="B1017" t="n">
        <x:f>'Income &amp; Invoices'!K1017</x:f>
        <x:v>0</x:v>
      </x:c>
      <x:c r="C1017" t="n">
        <x:f>'Income &amp; Invoices'!A1017</x:f>
        <x:v>0</x:v>
      </x:c>
      <x:c r="D1017" t="n">
        <x:f>'Income &amp; Invoices'!C1017</x:f>
        <x:v>0</x:v>
      </x:c>
      <x:c r="E1017" t="n">
        <x:f>'Income &amp; Invoices'!M1017</x:f>
        <x:v>0</x:v>
      </x:c>
      <x:c r="F1017" t="str">
        <x:f>IF('Income &amp; Invoices'!H1017="","",MIN(1,IFERROR(('Income &amp; Invoices'!I1017+'Income &amp; Invoices'!J1017)/'Income &amp; Invoices'!H1017,0)))</x:f>
      </x:c>
      <x:c r="G1017" t="str">
        <x:f>IF('Income &amp; Invoices'!E1017="","",'Income &amp; Invoices'!E1017*F1017)</x:f>
      </x:c>
      <x:c r="H1017" t="str">
        <x:f>IF('Income &amp; Invoices'!G1017="","",'Income &amp; Invoices'!G1017*F1017)</x:f>
      </x:c>
      <x:c r="I1017" t="str">
        <x:f>IF('Income &amp; Invoices'!H1017="","",MAX(0,'Income &amp; Invoices'!H1017-'Income &amp; Invoices'!I1017-'Income &amp; Invoices'!J1017))</x:f>
      </x:c>
      <x:c r="J1017" t="n">
        <x:f>Expenses!A1017</x:f>
        <x:v>0</x:v>
      </x:c>
      <x:c r="K1017" t="str">
        <x:f>IF(Expenses!E1017="","",IF(Expenses!F1017="Yes",MAX(0,Expenses!E1017-Expenses!H1017),0))</x:f>
      </x:c>
    </x:row>
    <x:row r="1018">
      <x:c r="A1018" t="n">
        <x:v>1018</x:v>
      </x:c>
      <x:c r="B1018" t="n">
        <x:f>'Income &amp; Invoices'!K1018</x:f>
        <x:v>0</x:v>
      </x:c>
      <x:c r="C1018" t="n">
        <x:f>'Income &amp; Invoices'!A1018</x:f>
        <x:v>0</x:v>
      </x:c>
      <x:c r="D1018" t="n">
        <x:f>'Income &amp; Invoices'!C1018</x:f>
        <x:v>0</x:v>
      </x:c>
      <x:c r="E1018" t="n">
        <x:f>'Income &amp; Invoices'!M1018</x:f>
        <x:v>0</x:v>
      </x:c>
      <x:c r="F1018" t="str">
        <x:f>IF('Income &amp; Invoices'!H1018="","",MIN(1,IFERROR(('Income &amp; Invoices'!I1018+'Income &amp; Invoices'!J1018)/'Income &amp; Invoices'!H1018,0)))</x:f>
      </x:c>
      <x:c r="G1018" t="str">
        <x:f>IF('Income &amp; Invoices'!E1018="","",'Income &amp; Invoices'!E1018*F1018)</x:f>
      </x:c>
      <x:c r="H1018" t="str">
        <x:f>IF('Income &amp; Invoices'!G1018="","",'Income &amp; Invoices'!G1018*F1018)</x:f>
      </x:c>
      <x:c r="I1018" t="str">
        <x:f>IF('Income &amp; Invoices'!H1018="","",MAX(0,'Income &amp; Invoices'!H1018-'Income &amp; Invoices'!I1018-'Income &amp; Invoices'!J1018))</x:f>
      </x:c>
      <x:c r="J1018" t="n">
        <x:f>Expenses!A1018</x:f>
        <x:v>0</x:v>
      </x:c>
      <x:c r="K1018" t="str">
        <x:f>IF(Expenses!E1018="","",IF(Expenses!F1018="Yes",MAX(0,Expenses!E1018-Expenses!H1018),0))</x:f>
      </x:c>
    </x:row>
    <x:row r="1019">
      <x:c r="A1019" t="n">
        <x:v>1019</x:v>
      </x:c>
      <x:c r="B1019" t="n">
        <x:f>'Income &amp; Invoices'!K1019</x:f>
        <x:v>0</x:v>
      </x:c>
      <x:c r="C1019" t="n">
        <x:f>'Income &amp; Invoices'!A1019</x:f>
        <x:v>0</x:v>
      </x:c>
      <x:c r="D1019" t="n">
        <x:f>'Income &amp; Invoices'!C1019</x:f>
        <x:v>0</x:v>
      </x:c>
      <x:c r="E1019" t="n">
        <x:f>'Income &amp; Invoices'!M1019</x:f>
        <x:v>0</x:v>
      </x:c>
      <x:c r="F1019" t="str">
        <x:f>IF('Income &amp; Invoices'!H1019="","",MIN(1,IFERROR(('Income &amp; Invoices'!I1019+'Income &amp; Invoices'!J1019)/'Income &amp; Invoices'!H1019,0)))</x:f>
      </x:c>
      <x:c r="G1019" t="str">
        <x:f>IF('Income &amp; Invoices'!E1019="","",'Income &amp; Invoices'!E1019*F1019)</x:f>
      </x:c>
      <x:c r="H1019" t="str">
        <x:f>IF('Income &amp; Invoices'!G1019="","",'Income &amp; Invoices'!G1019*F1019)</x:f>
      </x:c>
      <x:c r="I1019" t="str">
        <x:f>IF('Income &amp; Invoices'!H1019="","",MAX(0,'Income &amp; Invoices'!H1019-'Income &amp; Invoices'!I1019-'Income &amp; Invoices'!J1019))</x:f>
      </x:c>
      <x:c r="J1019" t="n">
        <x:f>Expenses!A1019</x:f>
        <x:v>0</x:v>
      </x:c>
      <x:c r="K1019" t="str">
        <x:f>IF(Expenses!E1019="","",IF(Expenses!F1019="Yes",MAX(0,Expenses!E1019-Expenses!H1019),0))</x:f>
      </x:c>
    </x:row>
    <x:row r="1020">
      <x:c r="A1020" t="n">
        <x:v>1020</x:v>
      </x:c>
      <x:c r="B1020" t="n">
        <x:f>'Income &amp; Invoices'!K1020</x:f>
        <x:v>0</x:v>
      </x:c>
      <x:c r="C1020" t="n">
        <x:f>'Income &amp; Invoices'!A1020</x:f>
        <x:v>0</x:v>
      </x:c>
      <x:c r="D1020" t="n">
        <x:f>'Income &amp; Invoices'!C1020</x:f>
        <x:v>0</x:v>
      </x:c>
      <x:c r="E1020" t="n">
        <x:f>'Income &amp; Invoices'!M1020</x:f>
        <x:v>0</x:v>
      </x:c>
      <x:c r="F1020" t="str">
        <x:f>IF('Income &amp; Invoices'!H1020="","",MIN(1,IFERROR(('Income &amp; Invoices'!I1020+'Income &amp; Invoices'!J1020)/'Income &amp; Invoices'!H1020,0)))</x:f>
      </x:c>
      <x:c r="G1020" t="str">
        <x:f>IF('Income &amp; Invoices'!E1020="","",'Income &amp; Invoices'!E1020*F1020)</x:f>
      </x:c>
      <x:c r="H1020" t="str">
        <x:f>IF('Income &amp; Invoices'!G1020="","",'Income &amp; Invoices'!G1020*F1020)</x:f>
      </x:c>
      <x:c r="I1020" t="str">
        <x:f>IF('Income &amp; Invoices'!H1020="","",MAX(0,'Income &amp; Invoices'!H1020-'Income &amp; Invoices'!I1020-'Income &amp; Invoices'!J1020))</x:f>
      </x:c>
      <x:c r="J1020" t="n">
        <x:f>Expenses!A1020</x:f>
        <x:v>0</x:v>
      </x:c>
      <x:c r="K1020" t="str">
        <x:f>IF(Expenses!E1020="","",IF(Expenses!F1020="Yes",MAX(0,Expenses!E1020-Expenses!H1020),0))</x:f>
      </x:c>
    </x:row>
    <x:row r="1021">
      <x:c r="A1021" t="n">
        <x:v>1021</x:v>
      </x:c>
      <x:c r="B1021" t="n">
        <x:f>'Income &amp; Invoices'!K1021</x:f>
        <x:v>0</x:v>
      </x:c>
      <x:c r="C1021" t="n">
        <x:f>'Income &amp; Invoices'!A1021</x:f>
        <x:v>0</x:v>
      </x:c>
      <x:c r="D1021" t="n">
        <x:f>'Income &amp; Invoices'!C1021</x:f>
        <x:v>0</x:v>
      </x:c>
      <x:c r="E1021" t="n">
        <x:f>'Income &amp; Invoices'!M1021</x:f>
        <x:v>0</x:v>
      </x:c>
      <x:c r="F1021" t="str">
        <x:f>IF('Income &amp; Invoices'!H1021="","",MIN(1,IFERROR(('Income &amp; Invoices'!I1021+'Income &amp; Invoices'!J1021)/'Income &amp; Invoices'!H1021,0)))</x:f>
      </x:c>
      <x:c r="G1021" t="str">
        <x:f>IF('Income &amp; Invoices'!E1021="","",'Income &amp; Invoices'!E1021*F1021)</x:f>
      </x:c>
      <x:c r="H1021" t="str">
        <x:f>IF('Income &amp; Invoices'!G1021="","",'Income &amp; Invoices'!G1021*F1021)</x:f>
      </x:c>
      <x:c r="I1021" t="str">
        <x:f>IF('Income &amp; Invoices'!H1021="","",MAX(0,'Income &amp; Invoices'!H1021-'Income &amp; Invoices'!I1021-'Income &amp; Invoices'!J1021))</x:f>
      </x:c>
      <x:c r="J1021" t="n">
        <x:f>Expenses!A1021</x:f>
        <x:v>0</x:v>
      </x:c>
      <x:c r="K1021" t="str">
        <x:f>IF(Expenses!E1021="","",IF(Expenses!F1021="Yes",MAX(0,Expenses!E1021-Expenses!H1021),0))</x:f>
      </x:c>
    </x:row>
    <x:row r="1022">
      <x:c r="A1022" t="n">
        <x:v>1022</x:v>
      </x:c>
      <x:c r="B1022" t="n">
        <x:f>'Income &amp; Invoices'!K1022</x:f>
        <x:v>0</x:v>
      </x:c>
      <x:c r="C1022" t="n">
        <x:f>'Income &amp; Invoices'!A1022</x:f>
        <x:v>0</x:v>
      </x:c>
      <x:c r="D1022" t="n">
        <x:f>'Income &amp; Invoices'!C1022</x:f>
        <x:v>0</x:v>
      </x:c>
      <x:c r="E1022" t="n">
        <x:f>'Income &amp; Invoices'!M1022</x:f>
        <x:v>0</x:v>
      </x:c>
      <x:c r="F1022" t="str">
        <x:f>IF('Income &amp; Invoices'!H1022="","",MIN(1,IFERROR(('Income &amp; Invoices'!I1022+'Income &amp; Invoices'!J1022)/'Income &amp; Invoices'!H1022,0)))</x:f>
      </x:c>
      <x:c r="G1022" t="str">
        <x:f>IF('Income &amp; Invoices'!E1022="","",'Income &amp; Invoices'!E1022*F1022)</x:f>
      </x:c>
      <x:c r="H1022" t="str">
        <x:f>IF('Income &amp; Invoices'!G1022="","",'Income &amp; Invoices'!G1022*F1022)</x:f>
      </x:c>
      <x:c r="I1022" t="str">
        <x:f>IF('Income &amp; Invoices'!H1022="","",MAX(0,'Income &amp; Invoices'!H1022-'Income &amp; Invoices'!I1022-'Income &amp; Invoices'!J1022))</x:f>
      </x:c>
      <x:c r="J1022" t="n">
        <x:f>Expenses!A1022</x:f>
        <x:v>0</x:v>
      </x:c>
      <x:c r="K1022" t="str">
        <x:f>IF(Expenses!E1022="","",IF(Expenses!F1022="Yes",MAX(0,Expenses!E1022-Expenses!H1022),0))</x:f>
      </x:c>
    </x:row>
    <x:row r="1023">
      <x:c r="A1023" t="n">
        <x:v>1023</x:v>
      </x:c>
      <x:c r="B1023" t="n">
        <x:f>'Income &amp; Invoices'!K1023</x:f>
        <x:v>0</x:v>
      </x:c>
      <x:c r="C1023" t="n">
        <x:f>'Income &amp; Invoices'!A1023</x:f>
        <x:v>0</x:v>
      </x:c>
      <x:c r="D1023" t="n">
        <x:f>'Income &amp; Invoices'!C1023</x:f>
        <x:v>0</x:v>
      </x:c>
      <x:c r="E1023" t="n">
        <x:f>'Income &amp; Invoices'!M1023</x:f>
        <x:v>0</x:v>
      </x:c>
      <x:c r="F1023" t="str">
        <x:f>IF('Income &amp; Invoices'!H1023="","",MIN(1,IFERROR(('Income &amp; Invoices'!I1023+'Income &amp; Invoices'!J1023)/'Income &amp; Invoices'!H1023,0)))</x:f>
      </x:c>
      <x:c r="G1023" t="str">
        <x:f>IF('Income &amp; Invoices'!E1023="","",'Income &amp; Invoices'!E1023*F1023)</x:f>
      </x:c>
      <x:c r="H1023" t="str">
        <x:f>IF('Income &amp; Invoices'!G1023="","",'Income &amp; Invoices'!G1023*F1023)</x:f>
      </x:c>
      <x:c r="I1023" t="str">
        <x:f>IF('Income &amp; Invoices'!H1023="","",MAX(0,'Income &amp; Invoices'!H1023-'Income &amp; Invoices'!I1023-'Income &amp; Invoices'!J1023))</x:f>
      </x:c>
      <x:c r="J1023" t="n">
        <x:f>Expenses!A1023</x:f>
        <x:v>0</x:v>
      </x:c>
      <x:c r="K1023" t="str">
        <x:f>IF(Expenses!E1023="","",IF(Expenses!F1023="Yes",MAX(0,Expenses!E1023-Expenses!H1023),0))</x:f>
      </x:c>
    </x:row>
    <x:row r="1024">
      <x:c r="A1024" t="n">
        <x:v>1024</x:v>
      </x:c>
      <x:c r="B1024" t="n">
        <x:f>'Income &amp; Invoices'!K1024</x:f>
        <x:v>0</x:v>
      </x:c>
      <x:c r="C1024" t="n">
        <x:f>'Income &amp; Invoices'!A1024</x:f>
        <x:v>0</x:v>
      </x:c>
      <x:c r="D1024" t="n">
        <x:f>'Income &amp; Invoices'!C1024</x:f>
        <x:v>0</x:v>
      </x:c>
      <x:c r="E1024" t="n">
        <x:f>'Income &amp; Invoices'!M1024</x:f>
        <x:v>0</x:v>
      </x:c>
      <x:c r="F1024" t="str">
        <x:f>IF('Income &amp; Invoices'!H1024="","",MIN(1,IFERROR(('Income &amp; Invoices'!I1024+'Income &amp; Invoices'!J1024)/'Income &amp; Invoices'!H1024,0)))</x:f>
      </x:c>
      <x:c r="G1024" t="str">
        <x:f>IF('Income &amp; Invoices'!E1024="","",'Income &amp; Invoices'!E1024*F1024)</x:f>
      </x:c>
      <x:c r="H1024" t="str">
        <x:f>IF('Income &amp; Invoices'!G1024="","",'Income &amp; Invoices'!G1024*F1024)</x:f>
      </x:c>
      <x:c r="I1024" t="str">
        <x:f>IF('Income &amp; Invoices'!H1024="","",MAX(0,'Income &amp; Invoices'!H1024-'Income &amp; Invoices'!I1024-'Income &amp; Invoices'!J1024))</x:f>
      </x:c>
      <x:c r="J1024" t="n">
        <x:f>Expenses!A1024</x:f>
        <x:v>0</x:v>
      </x:c>
      <x:c r="K1024" t="str">
        <x:f>IF(Expenses!E1024="","",IF(Expenses!F1024="Yes",MAX(0,Expenses!E1024-Expenses!H1024),0))</x:f>
      </x:c>
    </x:row>
    <x:row r="1025">
      <x:c r="A1025" t="n">
        <x:v>1025</x:v>
      </x:c>
      <x:c r="B1025" t="n">
        <x:f>'Income &amp; Invoices'!K1025</x:f>
        <x:v>0</x:v>
      </x:c>
      <x:c r="C1025" t="n">
        <x:f>'Income &amp; Invoices'!A1025</x:f>
        <x:v>0</x:v>
      </x:c>
      <x:c r="D1025" t="n">
        <x:f>'Income &amp; Invoices'!C1025</x:f>
        <x:v>0</x:v>
      </x:c>
      <x:c r="E1025" t="n">
        <x:f>'Income &amp; Invoices'!M1025</x:f>
        <x:v>0</x:v>
      </x:c>
      <x:c r="F1025" t="str">
        <x:f>IF('Income &amp; Invoices'!H1025="","",MIN(1,IFERROR(('Income &amp; Invoices'!I1025+'Income &amp; Invoices'!J1025)/'Income &amp; Invoices'!H1025,0)))</x:f>
      </x:c>
      <x:c r="G1025" t="str">
        <x:f>IF('Income &amp; Invoices'!E1025="","",'Income &amp; Invoices'!E1025*F1025)</x:f>
      </x:c>
      <x:c r="H1025" t="str">
        <x:f>IF('Income &amp; Invoices'!G1025="","",'Income &amp; Invoices'!G1025*F1025)</x:f>
      </x:c>
      <x:c r="I1025" t="str">
        <x:f>IF('Income &amp; Invoices'!H1025="","",MAX(0,'Income &amp; Invoices'!H1025-'Income &amp; Invoices'!I1025-'Income &amp; Invoices'!J1025))</x:f>
      </x:c>
      <x:c r="J1025" t="n">
        <x:f>Expenses!A1025</x:f>
        <x:v>0</x:v>
      </x:c>
      <x:c r="K1025" t="str">
        <x:f>IF(Expenses!E1025="","",IF(Expenses!F1025="Yes",MAX(0,Expenses!E1025-Expenses!H1025),0))</x:f>
      </x:c>
    </x:row>
    <x:row r="1026">
      <x:c r="A1026" t="n">
        <x:v>1026</x:v>
      </x:c>
      <x:c r="B1026" t="n">
        <x:f>'Income &amp; Invoices'!K1026</x:f>
        <x:v>0</x:v>
      </x:c>
      <x:c r="C1026" t="n">
        <x:f>'Income &amp; Invoices'!A1026</x:f>
        <x:v>0</x:v>
      </x:c>
      <x:c r="D1026" t="n">
        <x:f>'Income &amp; Invoices'!C1026</x:f>
        <x:v>0</x:v>
      </x:c>
      <x:c r="E1026" t="n">
        <x:f>'Income &amp; Invoices'!M1026</x:f>
        <x:v>0</x:v>
      </x:c>
      <x:c r="F1026" t="str">
        <x:f>IF('Income &amp; Invoices'!H1026="","",MIN(1,IFERROR(('Income &amp; Invoices'!I1026+'Income &amp; Invoices'!J1026)/'Income &amp; Invoices'!H1026,0)))</x:f>
      </x:c>
      <x:c r="G1026" t="str">
        <x:f>IF('Income &amp; Invoices'!E1026="","",'Income &amp; Invoices'!E1026*F1026)</x:f>
      </x:c>
      <x:c r="H1026" t="str">
        <x:f>IF('Income &amp; Invoices'!G1026="","",'Income &amp; Invoices'!G1026*F1026)</x:f>
      </x:c>
      <x:c r="I1026" t="str">
        <x:f>IF('Income &amp; Invoices'!H1026="","",MAX(0,'Income &amp; Invoices'!H1026-'Income &amp; Invoices'!I1026-'Income &amp; Invoices'!J1026))</x:f>
      </x:c>
      <x:c r="J1026" t="n">
        <x:f>Expenses!A1026</x:f>
        <x:v>0</x:v>
      </x:c>
      <x:c r="K1026" t="str">
        <x:f>IF(Expenses!E1026="","",IF(Expenses!F1026="Yes",MAX(0,Expenses!E1026-Expenses!H1026),0))</x:f>
      </x:c>
    </x:row>
    <x:row r="1027">
      <x:c r="A1027" t="n">
        <x:v>1027</x:v>
      </x:c>
      <x:c r="B1027" t="n">
        <x:f>'Income &amp; Invoices'!K1027</x:f>
        <x:v>0</x:v>
      </x:c>
      <x:c r="C1027" t="n">
        <x:f>'Income &amp; Invoices'!A1027</x:f>
        <x:v>0</x:v>
      </x:c>
      <x:c r="D1027" t="n">
        <x:f>'Income &amp; Invoices'!C1027</x:f>
        <x:v>0</x:v>
      </x:c>
      <x:c r="E1027" t="n">
        <x:f>'Income &amp; Invoices'!M1027</x:f>
        <x:v>0</x:v>
      </x:c>
      <x:c r="F1027" t="str">
        <x:f>IF('Income &amp; Invoices'!H1027="","",MIN(1,IFERROR(('Income &amp; Invoices'!I1027+'Income &amp; Invoices'!J1027)/'Income &amp; Invoices'!H1027,0)))</x:f>
      </x:c>
      <x:c r="G1027" t="str">
        <x:f>IF('Income &amp; Invoices'!E1027="","",'Income &amp; Invoices'!E1027*F1027)</x:f>
      </x:c>
      <x:c r="H1027" t="str">
        <x:f>IF('Income &amp; Invoices'!G1027="","",'Income &amp; Invoices'!G1027*F1027)</x:f>
      </x:c>
      <x:c r="I1027" t="str">
        <x:f>IF('Income &amp; Invoices'!H1027="","",MAX(0,'Income &amp; Invoices'!H1027-'Income &amp; Invoices'!I1027-'Income &amp; Invoices'!J1027))</x:f>
      </x:c>
      <x:c r="J1027" t="n">
        <x:f>Expenses!A1027</x:f>
        <x:v>0</x:v>
      </x:c>
      <x:c r="K1027" t="str">
        <x:f>IF(Expenses!E1027="","",IF(Expenses!F1027="Yes",MAX(0,Expenses!E1027-Expenses!H1027),0))</x:f>
      </x:c>
    </x:row>
    <x:row r="1028">
      <x:c r="A1028" t="n">
        <x:v>1028</x:v>
      </x:c>
      <x:c r="B1028" t="n">
        <x:f>'Income &amp; Invoices'!K1028</x:f>
        <x:v>0</x:v>
      </x:c>
      <x:c r="C1028" t="n">
        <x:f>'Income &amp; Invoices'!A1028</x:f>
        <x:v>0</x:v>
      </x:c>
      <x:c r="D1028" t="n">
        <x:f>'Income &amp; Invoices'!C1028</x:f>
        <x:v>0</x:v>
      </x:c>
      <x:c r="E1028" t="n">
        <x:f>'Income &amp; Invoices'!M1028</x:f>
        <x:v>0</x:v>
      </x:c>
      <x:c r="F1028" t="str">
        <x:f>IF('Income &amp; Invoices'!H1028="","",MIN(1,IFERROR(('Income &amp; Invoices'!I1028+'Income &amp; Invoices'!J1028)/'Income &amp; Invoices'!H1028,0)))</x:f>
      </x:c>
      <x:c r="G1028" t="str">
        <x:f>IF('Income &amp; Invoices'!E1028="","",'Income &amp; Invoices'!E1028*F1028)</x:f>
      </x:c>
      <x:c r="H1028" t="str">
        <x:f>IF('Income &amp; Invoices'!G1028="","",'Income &amp; Invoices'!G1028*F1028)</x:f>
      </x:c>
      <x:c r="I1028" t="str">
        <x:f>IF('Income &amp; Invoices'!H1028="","",MAX(0,'Income &amp; Invoices'!H1028-'Income &amp; Invoices'!I1028-'Income &amp; Invoices'!J1028))</x:f>
      </x:c>
      <x:c r="J1028" t="n">
        <x:f>Expenses!A1028</x:f>
        <x:v>0</x:v>
      </x:c>
      <x:c r="K1028" t="str">
        <x:f>IF(Expenses!E1028="","",IF(Expenses!F1028="Yes",MAX(0,Expenses!E1028-Expenses!H1028),0))</x:f>
      </x:c>
    </x:row>
    <x:row r="1029">
      <x:c r="A1029" t="n">
        <x:v>1029</x:v>
      </x:c>
      <x:c r="B1029" t="n">
        <x:f>'Income &amp; Invoices'!K1029</x:f>
        <x:v>0</x:v>
      </x:c>
      <x:c r="C1029" t="n">
        <x:f>'Income &amp; Invoices'!A1029</x:f>
        <x:v>0</x:v>
      </x:c>
      <x:c r="D1029" t="n">
        <x:f>'Income &amp; Invoices'!C1029</x:f>
        <x:v>0</x:v>
      </x:c>
      <x:c r="E1029" t="n">
        <x:f>'Income &amp; Invoices'!M1029</x:f>
        <x:v>0</x:v>
      </x:c>
      <x:c r="F1029" t="str">
        <x:f>IF('Income &amp; Invoices'!H1029="","",MIN(1,IFERROR(('Income &amp; Invoices'!I1029+'Income &amp; Invoices'!J1029)/'Income &amp; Invoices'!H1029,0)))</x:f>
      </x:c>
      <x:c r="G1029" t="str">
        <x:f>IF('Income &amp; Invoices'!E1029="","",'Income &amp; Invoices'!E1029*F1029)</x:f>
      </x:c>
      <x:c r="H1029" t="str">
        <x:f>IF('Income &amp; Invoices'!G1029="","",'Income &amp; Invoices'!G1029*F1029)</x:f>
      </x:c>
      <x:c r="I1029" t="str">
        <x:f>IF('Income &amp; Invoices'!H1029="","",MAX(0,'Income &amp; Invoices'!H1029-'Income &amp; Invoices'!I1029-'Income &amp; Invoices'!J1029))</x:f>
      </x:c>
      <x:c r="J1029" t="n">
        <x:f>Expenses!A1029</x:f>
        <x:v>0</x:v>
      </x:c>
      <x:c r="K1029" t="str">
        <x:f>IF(Expenses!E1029="","",IF(Expenses!F1029="Yes",MAX(0,Expenses!E1029-Expenses!H1029),0))</x:f>
      </x:c>
    </x:row>
    <x:row r="1030">
      <x:c r="A1030" t="n">
        <x:v>1030</x:v>
      </x:c>
      <x:c r="B1030" t="n">
        <x:f>'Income &amp; Invoices'!K1030</x:f>
        <x:v>0</x:v>
      </x:c>
      <x:c r="C1030" t="n">
        <x:f>'Income &amp; Invoices'!A1030</x:f>
        <x:v>0</x:v>
      </x:c>
      <x:c r="D1030" t="n">
        <x:f>'Income &amp; Invoices'!C1030</x:f>
        <x:v>0</x:v>
      </x:c>
      <x:c r="E1030" t="n">
        <x:f>'Income &amp; Invoices'!M1030</x:f>
        <x:v>0</x:v>
      </x:c>
      <x:c r="F1030" t="str">
        <x:f>IF('Income &amp; Invoices'!H1030="","",MIN(1,IFERROR(('Income &amp; Invoices'!I1030+'Income &amp; Invoices'!J1030)/'Income &amp; Invoices'!H1030,0)))</x:f>
      </x:c>
      <x:c r="G1030" t="str">
        <x:f>IF('Income &amp; Invoices'!E1030="","",'Income &amp; Invoices'!E1030*F1030)</x:f>
      </x:c>
      <x:c r="H1030" t="str">
        <x:f>IF('Income &amp; Invoices'!G1030="","",'Income &amp; Invoices'!G1030*F1030)</x:f>
      </x:c>
      <x:c r="I1030" t="str">
        <x:f>IF('Income &amp; Invoices'!H1030="","",MAX(0,'Income &amp; Invoices'!H1030-'Income &amp; Invoices'!I1030-'Income &amp; Invoices'!J1030))</x:f>
      </x:c>
      <x:c r="J1030" t="n">
        <x:f>Expenses!A1030</x:f>
        <x:v>0</x:v>
      </x:c>
      <x:c r="K1030" t="str">
        <x:f>IF(Expenses!E1030="","",IF(Expenses!F1030="Yes",MAX(0,Expenses!E1030-Expenses!H1030),0))</x:f>
      </x:c>
    </x:row>
    <x:row r="1031">
      <x:c r="A1031" t="n">
        <x:v>1031</x:v>
      </x:c>
      <x:c r="B1031" t="n">
        <x:f>'Income &amp; Invoices'!K1031</x:f>
        <x:v>0</x:v>
      </x:c>
      <x:c r="C1031" t="n">
        <x:f>'Income &amp; Invoices'!A1031</x:f>
        <x:v>0</x:v>
      </x:c>
      <x:c r="D1031" t="n">
        <x:f>'Income &amp; Invoices'!C1031</x:f>
        <x:v>0</x:v>
      </x:c>
      <x:c r="E1031" t="n">
        <x:f>'Income &amp; Invoices'!M1031</x:f>
        <x:v>0</x:v>
      </x:c>
      <x:c r="F1031" t="str">
        <x:f>IF('Income &amp; Invoices'!H1031="","",MIN(1,IFERROR(('Income &amp; Invoices'!I1031+'Income &amp; Invoices'!J1031)/'Income &amp; Invoices'!H1031,0)))</x:f>
      </x:c>
      <x:c r="G1031" t="str">
        <x:f>IF('Income &amp; Invoices'!E1031="","",'Income &amp; Invoices'!E1031*F1031)</x:f>
      </x:c>
      <x:c r="H1031" t="str">
        <x:f>IF('Income &amp; Invoices'!G1031="","",'Income &amp; Invoices'!G1031*F1031)</x:f>
      </x:c>
      <x:c r="I1031" t="str">
        <x:f>IF('Income &amp; Invoices'!H1031="","",MAX(0,'Income &amp; Invoices'!H1031-'Income &amp; Invoices'!I1031-'Income &amp; Invoices'!J1031))</x:f>
      </x:c>
      <x:c r="J1031" t="n">
        <x:f>Expenses!A1031</x:f>
        <x:v>0</x:v>
      </x:c>
      <x:c r="K1031" t="str">
        <x:f>IF(Expenses!E1031="","",IF(Expenses!F1031="Yes",MAX(0,Expenses!E1031-Expenses!H1031),0))</x:f>
      </x:c>
    </x:row>
    <x:row r="1032">
      <x:c r="A1032" t="n">
        <x:v>1032</x:v>
      </x:c>
      <x:c r="B1032" t="n">
        <x:f>'Income &amp; Invoices'!K1032</x:f>
        <x:v>0</x:v>
      </x:c>
      <x:c r="C1032" t="n">
        <x:f>'Income &amp; Invoices'!A1032</x:f>
        <x:v>0</x:v>
      </x:c>
      <x:c r="D1032" t="n">
        <x:f>'Income &amp; Invoices'!C1032</x:f>
        <x:v>0</x:v>
      </x:c>
      <x:c r="E1032" t="n">
        <x:f>'Income &amp; Invoices'!M1032</x:f>
        <x:v>0</x:v>
      </x:c>
      <x:c r="F1032" t="str">
        <x:f>IF('Income &amp; Invoices'!H1032="","",MIN(1,IFERROR(('Income &amp; Invoices'!I1032+'Income &amp; Invoices'!J1032)/'Income &amp; Invoices'!H1032,0)))</x:f>
      </x:c>
      <x:c r="G1032" t="str">
        <x:f>IF('Income &amp; Invoices'!E1032="","",'Income &amp; Invoices'!E1032*F1032)</x:f>
      </x:c>
      <x:c r="H1032" t="str">
        <x:f>IF('Income &amp; Invoices'!G1032="","",'Income &amp; Invoices'!G1032*F1032)</x:f>
      </x:c>
      <x:c r="I1032" t="str">
        <x:f>IF('Income &amp; Invoices'!H1032="","",MAX(0,'Income &amp; Invoices'!H1032-'Income &amp; Invoices'!I1032-'Income &amp; Invoices'!J1032))</x:f>
      </x:c>
      <x:c r="J1032" t="n">
        <x:f>Expenses!A1032</x:f>
        <x:v>0</x:v>
      </x:c>
      <x:c r="K1032" t="str">
        <x:f>IF(Expenses!E1032="","",IF(Expenses!F1032="Yes",MAX(0,Expenses!E1032-Expenses!H1032),0))</x:f>
      </x:c>
    </x:row>
    <x:row r="1033">
      <x:c r="A1033" t="n">
        <x:v>1033</x:v>
      </x:c>
      <x:c r="B1033" t="n">
        <x:f>'Income &amp; Invoices'!K1033</x:f>
        <x:v>0</x:v>
      </x:c>
      <x:c r="C1033" t="n">
        <x:f>'Income &amp; Invoices'!A1033</x:f>
        <x:v>0</x:v>
      </x:c>
      <x:c r="D1033" t="n">
        <x:f>'Income &amp; Invoices'!C1033</x:f>
        <x:v>0</x:v>
      </x:c>
      <x:c r="E1033" t="n">
        <x:f>'Income &amp; Invoices'!M1033</x:f>
        <x:v>0</x:v>
      </x:c>
      <x:c r="F1033" t="str">
        <x:f>IF('Income &amp; Invoices'!H1033="","",MIN(1,IFERROR(('Income &amp; Invoices'!I1033+'Income &amp; Invoices'!J1033)/'Income &amp; Invoices'!H1033,0)))</x:f>
      </x:c>
      <x:c r="G1033" t="str">
        <x:f>IF('Income &amp; Invoices'!E1033="","",'Income &amp; Invoices'!E1033*F1033)</x:f>
      </x:c>
      <x:c r="H1033" t="str">
        <x:f>IF('Income &amp; Invoices'!G1033="","",'Income &amp; Invoices'!G1033*F1033)</x:f>
      </x:c>
      <x:c r="I1033" t="str">
        <x:f>IF('Income &amp; Invoices'!H1033="","",MAX(0,'Income &amp; Invoices'!H1033-'Income &amp; Invoices'!I1033-'Income &amp; Invoices'!J1033))</x:f>
      </x:c>
      <x:c r="J1033" t="n">
        <x:f>Expenses!A1033</x:f>
        <x:v>0</x:v>
      </x:c>
      <x:c r="K1033" t="str">
        <x:f>IF(Expenses!E1033="","",IF(Expenses!F1033="Yes",MAX(0,Expenses!E1033-Expenses!H1033),0))</x:f>
      </x:c>
    </x:row>
    <x:row r="1034">
      <x:c r="A1034" t="n">
        <x:v>1034</x:v>
      </x:c>
      <x:c r="B1034" t="n">
        <x:f>'Income &amp; Invoices'!K1034</x:f>
        <x:v>0</x:v>
      </x:c>
      <x:c r="C1034" t="n">
        <x:f>'Income &amp; Invoices'!A1034</x:f>
        <x:v>0</x:v>
      </x:c>
      <x:c r="D1034" t="n">
        <x:f>'Income &amp; Invoices'!C1034</x:f>
        <x:v>0</x:v>
      </x:c>
      <x:c r="E1034" t="n">
        <x:f>'Income &amp; Invoices'!M1034</x:f>
        <x:v>0</x:v>
      </x:c>
      <x:c r="F1034" t="str">
        <x:f>IF('Income &amp; Invoices'!H1034="","",MIN(1,IFERROR(('Income &amp; Invoices'!I1034+'Income &amp; Invoices'!J1034)/'Income &amp; Invoices'!H1034,0)))</x:f>
      </x:c>
      <x:c r="G1034" t="str">
        <x:f>IF('Income &amp; Invoices'!E1034="","",'Income &amp; Invoices'!E1034*F1034)</x:f>
      </x:c>
      <x:c r="H1034" t="str">
        <x:f>IF('Income &amp; Invoices'!G1034="","",'Income &amp; Invoices'!G1034*F1034)</x:f>
      </x:c>
      <x:c r="I1034" t="str">
        <x:f>IF('Income &amp; Invoices'!H1034="","",MAX(0,'Income &amp; Invoices'!H1034-'Income &amp; Invoices'!I1034-'Income &amp; Invoices'!J1034))</x:f>
      </x:c>
      <x:c r="J1034" t="n">
        <x:f>Expenses!A1034</x:f>
        <x:v>0</x:v>
      </x:c>
      <x:c r="K1034" t="str">
        <x:f>IF(Expenses!E1034="","",IF(Expenses!F1034="Yes",MAX(0,Expenses!E1034-Expenses!H1034),0))</x:f>
      </x:c>
    </x:row>
    <x:row r="1035">
      <x:c r="A1035" t="n">
        <x:v>1035</x:v>
      </x:c>
      <x:c r="B1035" t="n">
        <x:f>'Income &amp; Invoices'!K1035</x:f>
        <x:v>0</x:v>
      </x:c>
      <x:c r="C1035" t="n">
        <x:f>'Income &amp; Invoices'!A1035</x:f>
        <x:v>0</x:v>
      </x:c>
      <x:c r="D1035" t="n">
        <x:f>'Income &amp; Invoices'!C1035</x:f>
        <x:v>0</x:v>
      </x:c>
      <x:c r="E1035" t="n">
        <x:f>'Income &amp; Invoices'!M1035</x:f>
        <x:v>0</x:v>
      </x:c>
      <x:c r="F1035" t="str">
        <x:f>IF('Income &amp; Invoices'!H1035="","",MIN(1,IFERROR(('Income &amp; Invoices'!I1035+'Income &amp; Invoices'!J1035)/'Income &amp; Invoices'!H1035,0)))</x:f>
      </x:c>
      <x:c r="G1035" t="str">
        <x:f>IF('Income &amp; Invoices'!E1035="","",'Income &amp; Invoices'!E1035*F1035)</x:f>
      </x:c>
      <x:c r="H1035" t="str">
        <x:f>IF('Income &amp; Invoices'!G1035="","",'Income &amp; Invoices'!G1035*F1035)</x:f>
      </x:c>
      <x:c r="I1035" t="str">
        <x:f>IF('Income &amp; Invoices'!H1035="","",MAX(0,'Income &amp; Invoices'!H1035-'Income &amp; Invoices'!I1035-'Income &amp; Invoices'!J1035))</x:f>
      </x:c>
      <x:c r="J1035" t="n">
        <x:f>Expenses!A1035</x:f>
        <x:v>0</x:v>
      </x:c>
      <x:c r="K1035" t="str">
        <x:f>IF(Expenses!E1035="","",IF(Expenses!F1035="Yes",MAX(0,Expenses!E1035-Expenses!H1035),0))</x:f>
      </x:c>
    </x:row>
    <x:row r="1036">
      <x:c r="A1036" t="n">
        <x:v>1036</x:v>
      </x:c>
      <x:c r="B1036" t="n">
        <x:f>'Income &amp; Invoices'!K1036</x:f>
        <x:v>0</x:v>
      </x:c>
      <x:c r="C1036" t="n">
        <x:f>'Income &amp; Invoices'!A1036</x:f>
        <x:v>0</x:v>
      </x:c>
      <x:c r="D1036" t="n">
        <x:f>'Income &amp; Invoices'!C1036</x:f>
        <x:v>0</x:v>
      </x:c>
      <x:c r="E1036" t="n">
        <x:f>'Income &amp; Invoices'!M1036</x:f>
        <x:v>0</x:v>
      </x:c>
      <x:c r="F1036" t="str">
        <x:f>IF('Income &amp; Invoices'!H1036="","",MIN(1,IFERROR(('Income &amp; Invoices'!I1036+'Income &amp; Invoices'!J1036)/'Income &amp; Invoices'!H1036,0)))</x:f>
      </x:c>
      <x:c r="G1036" t="str">
        <x:f>IF('Income &amp; Invoices'!E1036="","",'Income &amp; Invoices'!E1036*F1036)</x:f>
      </x:c>
      <x:c r="H1036" t="str">
        <x:f>IF('Income &amp; Invoices'!G1036="","",'Income &amp; Invoices'!G1036*F1036)</x:f>
      </x:c>
      <x:c r="I1036" t="str">
        <x:f>IF('Income &amp; Invoices'!H1036="","",MAX(0,'Income &amp; Invoices'!H1036-'Income &amp; Invoices'!I1036-'Income &amp; Invoices'!J1036))</x:f>
      </x:c>
      <x:c r="J1036" t="n">
        <x:f>Expenses!A1036</x:f>
        <x:v>0</x:v>
      </x:c>
      <x:c r="K1036" t="str">
        <x:f>IF(Expenses!E1036="","",IF(Expenses!F1036="Yes",MAX(0,Expenses!E1036-Expenses!H1036),0))</x:f>
      </x:c>
    </x:row>
    <x:row r="1037">
      <x:c r="A1037" t="n">
        <x:v>1037</x:v>
      </x:c>
      <x:c r="B1037" t="n">
        <x:f>'Income &amp; Invoices'!K1037</x:f>
        <x:v>0</x:v>
      </x:c>
      <x:c r="C1037" t="n">
        <x:f>'Income &amp; Invoices'!A1037</x:f>
        <x:v>0</x:v>
      </x:c>
      <x:c r="D1037" t="n">
        <x:f>'Income &amp; Invoices'!C1037</x:f>
        <x:v>0</x:v>
      </x:c>
      <x:c r="E1037" t="n">
        <x:f>'Income &amp; Invoices'!M1037</x:f>
        <x:v>0</x:v>
      </x:c>
      <x:c r="F1037" t="str">
        <x:f>IF('Income &amp; Invoices'!H1037="","",MIN(1,IFERROR(('Income &amp; Invoices'!I1037+'Income &amp; Invoices'!J1037)/'Income &amp; Invoices'!H1037,0)))</x:f>
      </x:c>
      <x:c r="G1037" t="str">
        <x:f>IF('Income &amp; Invoices'!E1037="","",'Income &amp; Invoices'!E1037*F1037)</x:f>
      </x:c>
      <x:c r="H1037" t="str">
        <x:f>IF('Income &amp; Invoices'!G1037="","",'Income &amp; Invoices'!G1037*F1037)</x:f>
      </x:c>
      <x:c r="I1037" t="str">
        <x:f>IF('Income &amp; Invoices'!H1037="","",MAX(0,'Income &amp; Invoices'!H1037-'Income &amp; Invoices'!I1037-'Income &amp; Invoices'!J1037))</x:f>
      </x:c>
      <x:c r="J1037" t="n">
        <x:f>Expenses!A1037</x:f>
        <x:v>0</x:v>
      </x:c>
      <x:c r="K1037" t="str">
        <x:f>IF(Expenses!E1037="","",IF(Expenses!F1037="Yes",MAX(0,Expenses!E1037-Expenses!H1037),0))</x:f>
      </x:c>
    </x:row>
    <x:row r="1038">
      <x:c r="A1038" t="n">
        <x:v>1038</x:v>
      </x:c>
      <x:c r="B1038" t="n">
        <x:f>'Income &amp; Invoices'!K1038</x:f>
        <x:v>0</x:v>
      </x:c>
      <x:c r="C1038" t="n">
        <x:f>'Income &amp; Invoices'!A1038</x:f>
        <x:v>0</x:v>
      </x:c>
      <x:c r="D1038" t="n">
        <x:f>'Income &amp; Invoices'!C1038</x:f>
        <x:v>0</x:v>
      </x:c>
      <x:c r="E1038" t="n">
        <x:f>'Income &amp; Invoices'!M1038</x:f>
        <x:v>0</x:v>
      </x:c>
      <x:c r="F1038" t="str">
        <x:f>IF('Income &amp; Invoices'!H1038="","",MIN(1,IFERROR(('Income &amp; Invoices'!I1038+'Income &amp; Invoices'!J1038)/'Income &amp; Invoices'!H1038,0)))</x:f>
      </x:c>
      <x:c r="G1038" t="str">
        <x:f>IF('Income &amp; Invoices'!E1038="","",'Income &amp; Invoices'!E1038*F1038)</x:f>
      </x:c>
      <x:c r="H1038" t="str">
        <x:f>IF('Income &amp; Invoices'!G1038="","",'Income &amp; Invoices'!G1038*F1038)</x:f>
      </x:c>
      <x:c r="I1038" t="str">
        <x:f>IF('Income &amp; Invoices'!H1038="","",MAX(0,'Income &amp; Invoices'!H1038-'Income &amp; Invoices'!I1038-'Income &amp; Invoices'!J1038))</x:f>
      </x:c>
      <x:c r="J1038" t="n">
        <x:f>Expenses!A1038</x:f>
        <x:v>0</x:v>
      </x:c>
      <x:c r="K1038" t="str">
        <x:f>IF(Expenses!E1038="","",IF(Expenses!F1038="Yes",MAX(0,Expenses!E1038-Expenses!H1038),0))</x:f>
      </x:c>
    </x:row>
    <x:row r="1039">
      <x:c r="A1039" t="n">
        <x:v>1039</x:v>
      </x:c>
      <x:c r="B1039" t="n">
        <x:f>'Income &amp; Invoices'!K1039</x:f>
        <x:v>0</x:v>
      </x:c>
      <x:c r="C1039" t="n">
        <x:f>'Income &amp; Invoices'!A1039</x:f>
        <x:v>0</x:v>
      </x:c>
      <x:c r="D1039" t="n">
        <x:f>'Income &amp; Invoices'!C1039</x:f>
        <x:v>0</x:v>
      </x:c>
      <x:c r="E1039" t="n">
        <x:f>'Income &amp; Invoices'!M1039</x:f>
        <x:v>0</x:v>
      </x:c>
      <x:c r="F1039" t="str">
        <x:f>IF('Income &amp; Invoices'!H1039="","",MIN(1,IFERROR(('Income &amp; Invoices'!I1039+'Income &amp; Invoices'!J1039)/'Income &amp; Invoices'!H1039,0)))</x:f>
      </x:c>
      <x:c r="G1039" t="str">
        <x:f>IF('Income &amp; Invoices'!E1039="","",'Income &amp; Invoices'!E1039*F1039)</x:f>
      </x:c>
      <x:c r="H1039" t="str">
        <x:f>IF('Income &amp; Invoices'!G1039="","",'Income &amp; Invoices'!G1039*F1039)</x:f>
      </x:c>
      <x:c r="I1039" t="str">
        <x:f>IF('Income &amp; Invoices'!H1039="","",MAX(0,'Income &amp; Invoices'!H1039-'Income &amp; Invoices'!I1039-'Income &amp; Invoices'!J1039))</x:f>
      </x:c>
      <x:c r="J1039" t="n">
        <x:f>Expenses!A1039</x:f>
        <x:v>0</x:v>
      </x:c>
      <x:c r="K1039" t="str">
        <x:f>IF(Expenses!E1039="","",IF(Expenses!F1039="Yes",MAX(0,Expenses!E1039-Expenses!H1039),0))</x:f>
      </x:c>
    </x:row>
    <x:row r="1040">
      <x:c r="A1040" t="n">
        <x:v>1040</x:v>
      </x:c>
      <x:c r="B1040" t="n">
        <x:f>'Income &amp; Invoices'!K1040</x:f>
        <x:v>0</x:v>
      </x:c>
      <x:c r="C1040" t="n">
        <x:f>'Income &amp; Invoices'!A1040</x:f>
        <x:v>0</x:v>
      </x:c>
      <x:c r="D1040" t="n">
        <x:f>'Income &amp; Invoices'!C1040</x:f>
        <x:v>0</x:v>
      </x:c>
      <x:c r="E1040" t="n">
        <x:f>'Income &amp; Invoices'!M1040</x:f>
        <x:v>0</x:v>
      </x:c>
      <x:c r="F1040" t="str">
        <x:f>IF('Income &amp; Invoices'!H1040="","",MIN(1,IFERROR(('Income &amp; Invoices'!I1040+'Income &amp; Invoices'!J1040)/'Income &amp; Invoices'!H1040,0)))</x:f>
      </x:c>
      <x:c r="G1040" t="str">
        <x:f>IF('Income &amp; Invoices'!E1040="","",'Income &amp; Invoices'!E1040*F1040)</x:f>
      </x:c>
      <x:c r="H1040" t="str">
        <x:f>IF('Income &amp; Invoices'!G1040="","",'Income &amp; Invoices'!G1040*F1040)</x:f>
      </x:c>
      <x:c r="I1040" t="str">
        <x:f>IF('Income &amp; Invoices'!H1040="","",MAX(0,'Income &amp; Invoices'!H1040-'Income &amp; Invoices'!I1040-'Income &amp; Invoices'!J1040))</x:f>
      </x:c>
      <x:c r="J1040" t="n">
        <x:f>Expenses!A1040</x:f>
        <x:v>0</x:v>
      </x:c>
      <x:c r="K1040" t="str">
        <x:f>IF(Expenses!E1040="","",IF(Expenses!F1040="Yes",MAX(0,Expenses!E1040-Expenses!H1040),0))</x:f>
      </x:c>
    </x:row>
    <x:row r="1041">
      <x:c r="A1041" t="n">
        <x:v>1041</x:v>
      </x:c>
      <x:c r="B1041" t="n">
        <x:f>'Income &amp; Invoices'!K1041</x:f>
        <x:v>0</x:v>
      </x:c>
      <x:c r="C1041" t="n">
        <x:f>'Income &amp; Invoices'!A1041</x:f>
        <x:v>0</x:v>
      </x:c>
      <x:c r="D1041" t="n">
        <x:f>'Income &amp; Invoices'!C1041</x:f>
        <x:v>0</x:v>
      </x:c>
      <x:c r="E1041" t="n">
        <x:f>'Income &amp; Invoices'!M1041</x:f>
        <x:v>0</x:v>
      </x:c>
      <x:c r="F1041" t="str">
        <x:f>IF('Income &amp; Invoices'!H1041="","",MIN(1,IFERROR(('Income &amp; Invoices'!I1041+'Income &amp; Invoices'!J1041)/'Income &amp; Invoices'!H1041,0)))</x:f>
      </x:c>
      <x:c r="G1041" t="str">
        <x:f>IF('Income &amp; Invoices'!E1041="","",'Income &amp; Invoices'!E1041*F1041)</x:f>
      </x:c>
      <x:c r="H1041" t="str">
        <x:f>IF('Income &amp; Invoices'!G1041="","",'Income &amp; Invoices'!G1041*F1041)</x:f>
      </x:c>
      <x:c r="I1041" t="str">
        <x:f>IF('Income &amp; Invoices'!H1041="","",MAX(0,'Income &amp; Invoices'!H1041-'Income &amp; Invoices'!I1041-'Income &amp; Invoices'!J1041))</x:f>
      </x:c>
      <x:c r="J1041" t="n">
        <x:f>Expenses!A1041</x:f>
        <x:v>0</x:v>
      </x:c>
      <x:c r="K1041" t="str">
        <x:f>IF(Expenses!E1041="","",IF(Expenses!F1041="Yes",MAX(0,Expenses!E1041-Expenses!H1041),0))</x:f>
      </x:c>
    </x:row>
    <x:row r="1042">
      <x:c r="A1042" t="n">
        <x:v>1042</x:v>
      </x:c>
      <x:c r="B1042" t="n">
        <x:f>'Income &amp; Invoices'!K1042</x:f>
        <x:v>0</x:v>
      </x:c>
      <x:c r="C1042" t="n">
        <x:f>'Income &amp; Invoices'!A1042</x:f>
        <x:v>0</x:v>
      </x:c>
      <x:c r="D1042" t="n">
        <x:f>'Income &amp; Invoices'!C1042</x:f>
        <x:v>0</x:v>
      </x:c>
      <x:c r="E1042" t="n">
        <x:f>'Income &amp; Invoices'!M1042</x:f>
        <x:v>0</x:v>
      </x:c>
      <x:c r="F1042" t="str">
        <x:f>IF('Income &amp; Invoices'!H1042="","",MIN(1,IFERROR(('Income &amp; Invoices'!I1042+'Income &amp; Invoices'!J1042)/'Income &amp; Invoices'!H1042,0)))</x:f>
      </x:c>
      <x:c r="G1042" t="str">
        <x:f>IF('Income &amp; Invoices'!E1042="","",'Income &amp; Invoices'!E1042*F1042)</x:f>
      </x:c>
      <x:c r="H1042" t="str">
        <x:f>IF('Income &amp; Invoices'!G1042="","",'Income &amp; Invoices'!G1042*F1042)</x:f>
      </x:c>
      <x:c r="I1042" t="str">
        <x:f>IF('Income &amp; Invoices'!H1042="","",MAX(0,'Income &amp; Invoices'!H1042-'Income &amp; Invoices'!I1042-'Income &amp; Invoices'!J1042))</x:f>
      </x:c>
      <x:c r="J1042" t="n">
        <x:f>Expenses!A1042</x:f>
        <x:v>0</x:v>
      </x:c>
      <x:c r="K1042" t="str">
        <x:f>IF(Expenses!E1042="","",IF(Expenses!F1042="Yes",MAX(0,Expenses!E1042-Expenses!H1042),0))</x:f>
      </x:c>
    </x:row>
    <x:row r="1043">
      <x:c r="A1043" t="n">
        <x:v>1043</x:v>
      </x:c>
      <x:c r="B1043" t="n">
        <x:f>'Income &amp; Invoices'!K1043</x:f>
        <x:v>0</x:v>
      </x:c>
      <x:c r="C1043" t="n">
        <x:f>'Income &amp; Invoices'!A1043</x:f>
        <x:v>0</x:v>
      </x:c>
      <x:c r="D1043" t="n">
        <x:f>'Income &amp; Invoices'!C1043</x:f>
        <x:v>0</x:v>
      </x:c>
      <x:c r="E1043" t="n">
        <x:f>'Income &amp; Invoices'!M1043</x:f>
        <x:v>0</x:v>
      </x:c>
      <x:c r="F1043" t="str">
        <x:f>IF('Income &amp; Invoices'!H1043="","",MIN(1,IFERROR(('Income &amp; Invoices'!I1043+'Income &amp; Invoices'!J1043)/'Income &amp; Invoices'!H1043,0)))</x:f>
      </x:c>
      <x:c r="G1043" t="str">
        <x:f>IF('Income &amp; Invoices'!E1043="","",'Income &amp; Invoices'!E1043*F1043)</x:f>
      </x:c>
      <x:c r="H1043" t="str">
        <x:f>IF('Income &amp; Invoices'!G1043="","",'Income &amp; Invoices'!G1043*F1043)</x:f>
      </x:c>
      <x:c r="I1043" t="str">
        <x:f>IF('Income &amp; Invoices'!H1043="","",MAX(0,'Income &amp; Invoices'!H1043-'Income &amp; Invoices'!I1043-'Income &amp; Invoices'!J1043))</x:f>
      </x:c>
      <x:c r="J1043" t="n">
        <x:f>Expenses!A1043</x:f>
        <x:v>0</x:v>
      </x:c>
      <x:c r="K1043" t="str">
        <x:f>IF(Expenses!E1043="","",IF(Expenses!F1043="Yes",MAX(0,Expenses!E1043-Expenses!H1043),0))</x:f>
      </x:c>
    </x:row>
    <x:row r="1044">
      <x:c r="A1044" t="n">
        <x:v>1044</x:v>
      </x:c>
      <x:c r="B1044" t="n">
        <x:f>'Income &amp; Invoices'!K1044</x:f>
        <x:v>0</x:v>
      </x:c>
      <x:c r="C1044" t="n">
        <x:f>'Income &amp; Invoices'!A1044</x:f>
        <x:v>0</x:v>
      </x:c>
      <x:c r="D1044" t="n">
        <x:f>'Income &amp; Invoices'!C1044</x:f>
        <x:v>0</x:v>
      </x:c>
      <x:c r="E1044" t="n">
        <x:f>'Income &amp; Invoices'!M1044</x:f>
        <x:v>0</x:v>
      </x:c>
      <x:c r="F1044" t="str">
        <x:f>IF('Income &amp; Invoices'!H1044="","",MIN(1,IFERROR(('Income &amp; Invoices'!I1044+'Income &amp; Invoices'!J1044)/'Income &amp; Invoices'!H1044,0)))</x:f>
      </x:c>
      <x:c r="G1044" t="str">
        <x:f>IF('Income &amp; Invoices'!E1044="","",'Income &amp; Invoices'!E1044*F1044)</x:f>
      </x:c>
      <x:c r="H1044" t="str">
        <x:f>IF('Income &amp; Invoices'!G1044="","",'Income &amp; Invoices'!G1044*F1044)</x:f>
      </x:c>
      <x:c r="I1044" t="str">
        <x:f>IF('Income &amp; Invoices'!H1044="","",MAX(0,'Income &amp; Invoices'!H1044-'Income &amp; Invoices'!I1044-'Income &amp; Invoices'!J1044))</x:f>
      </x:c>
      <x:c r="J1044" t="n">
        <x:f>Expenses!A1044</x:f>
        <x:v>0</x:v>
      </x:c>
      <x:c r="K1044" t="str">
        <x:f>IF(Expenses!E1044="","",IF(Expenses!F1044="Yes",MAX(0,Expenses!E1044-Expenses!H1044),0))</x:f>
      </x:c>
    </x:row>
    <x:row r="1045">
      <x:c r="A1045" t="n">
        <x:v>1045</x:v>
      </x:c>
      <x:c r="B1045" t="n">
        <x:f>'Income &amp; Invoices'!K1045</x:f>
        <x:v>0</x:v>
      </x:c>
      <x:c r="C1045" t="n">
        <x:f>'Income &amp; Invoices'!A1045</x:f>
        <x:v>0</x:v>
      </x:c>
      <x:c r="D1045" t="n">
        <x:f>'Income &amp; Invoices'!C1045</x:f>
        <x:v>0</x:v>
      </x:c>
      <x:c r="E1045" t="n">
        <x:f>'Income &amp; Invoices'!M1045</x:f>
        <x:v>0</x:v>
      </x:c>
      <x:c r="F1045" t="str">
        <x:f>IF('Income &amp; Invoices'!H1045="","",MIN(1,IFERROR(('Income &amp; Invoices'!I1045+'Income &amp; Invoices'!J1045)/'Income &amp; Invoices'!H1045,0)))</x:f>
      </x:c>
      <x:c r="G1045" t="str">
        <x:f>IF('Income &amp; Invoices'!E1045="","",'Income &amp; Invoices'!E1045*F1045)</x:f>
      </x:c>
      <x:c r="H1045" t="str">
        <x:f>IF('Income &amp; Invoices'!G1045="","",'Income &amp; Invoices'!G1045*F1045)</x:f>
      </x:c>
      <x:c r="I1045" t="str">
        <x:f>IF('Income &amp; Invoices'!H1045="","",MAX(0,'Income &amp; Invoices'!H1045-'Income &amp; Invoices'!I1045-'Income &amp; Invoices'!J1045))</x:f>
      </x:c>
      <x:c r="J1045" t="n">
        <x:f>Expenses!A1045</x:f>
        <x:v>0</x:v>
      </x:c>
      <x:c r="K1045" t="str">
        <x:f>IF(Expenses!E1045="","",IF(Expenses!F1045="Yes",MAX(0,Expenses!E1045-Expenses!H1045),0))</x:f>
      </x:c>
    </x:row>
    <x:row r="1046">
      <x:c r="A1046" t="n">
        <x:v>1046</x:v>
      </x:c>
      <x:c r="B1046" t="n">
        <x:f>'Income &amp; Invoices'!K1046</x:f>
        <x:v>0</x:v>
      </x:c>
      <x:c r="C1046" t="n">
        <x:f>'Income &amp; Invoices'!A1046</x:f>
        <x:v>0</x:v>
      </x:c>
      <x:c r="D1046" t="n">
        <x:f>'Income &amp; Invoices'!C1046</x:f>
        <x:v>0</x:v>
      </x:c>
      <x:c r="E1046" t="n">
        <x:f>'Income &amp; Invoices'!M1046</x:f>
        <x:v>0</x:v>
      </x:c>
      <x:c r="F1046" t="str">
        <x:f>IF('Income &amp; Invoices'!H1046="","",MIN(1,IFERROR(('Income &amp; Invoices'!I1046+'Income &amp; Invoices'!J1046)/'Income &amp; Invoices'!H1046,0)))</x:f>
      </x:c>
      <x:c r="G1046" t="str">
        <x:f>IF('Income &amp; Invoices'!E1046="","",'Income &amp; Invoices'!E1046*F1046)</x:f>
      </x:c>
      <x:c r="H1046" t="str">
        <x:f>IF('Income &amp; Invoices'!G1046="","",'Income &amp; Invoices'!G1046*F1046)</x:f>
      </x:c>
      <x:c r="I1046" t="str">
        <x:f>IF('Income &amp; Invoices'!H1046="","",MAX(0,'Income &amp; Invoices'!H1046-'Income &amp; Invoices'!I1046-'Income &amp; Invoices'!J1046))</x:f>
      </x:c>
      <x:c r="J1046" t="n">
        <x:f>Expenses!A1046</x:f>
        <x:v>0</x:v>
      </x:c>
      <x:c r="K1046" t="str">
        <x:f>IF(Expenses!E1046="","",IF(Expenses!F1046="Yes",MAX(0,Expenses!E1046-Expenses!H1046),0))</x:f>
      </x:c>
    </x:row>
    <x:row r="1047">
      <x:c r="A1047" t="n">
        <x:v>1047</x:v>
      </x:c>
      <x:c r="B1047" t="n">
        <x:f>'Income &amp; Invoices'!K1047</x:f>
        <x:v>0</x:v>
      </x:c>
      <x:c r="C1047" t="n">
        <x:f>'Income &amp; Invoices'!A1047</x:f>
        <x:v>0</x:v>
      </x:c>
      <x:c r="D1047" t="n">
        <x:f>'Income &amp; Invoices'!C1047</x:f>
        <x:v>0</x:v>
      </x:c>
      <x:c r="E1047" t="n">
        <x:f>'Income &amp; Invoices'!M1047</x:f>
        <x:v>0</x:v>
      </x:c>
      <x:c r="F1047" t="str">
        <x:f>IF('Income &amp; Invoices'!H1047="","",MIN(1,IFERROR(('Income &amp; Invoices'!I1047+'Income &amp; Invoices'!J1047)/'Income &amp; Invoices'!H1047,0)))</x:f>
      </x:c>
      <x:c r="G1047" t="str">
        <x:f>IF('Income &amp; Invoices'!E1047="","",'Income &amp; Invoices'!E1047*F1047)</x:f>
      </x:c>
      <x:c r="H1047" t="str">
        <x:f>IF('Income &amp; Invoices'!G1047="","",'Income &amp; Invoices'!G1047*F1047)</x:f>
      </x:c>
      <x:c r="I1047" t="str">
        <x:f>IF('Income &amp; Invoices'!H1047="","",MAX(0,'Income &amp; Invoices'!H1047-'Income &amp; Invoices'!I1047-'Income &amp; Invoices'!J1047))</x:f>
      </x:c>
      <x:c r="J1047" t="n">
        <x:f>Expenses!A1047</x:f>
        <x:v>0</x:v>
      </x:c>
      <x:c r="K1047" t="str">
        <x:f>IF(Expenses!E1047="","",IF(Expenses!F1047="Yes",MAX(0,Expenses!E1047-Expenses!H1047),0))</x:f>
      </x:c>
    </x:row>
    <x:row r="1048">
      <x:c r="A1048" t="n">
        <x:v>1048</x:v>
      </x:c>
      <x:c r="B1048" t="n">
        <x:f>'Income &amp; Invoices'!K1048</x:f>
        <x:v>0</x:v>
      </x:c>
      <x:c r="C1048" t="n">
        <x:f>'Income &amp; Invoices'!A1048</x:f>
        <x:v>0</x:v>
      </x:c>
      <x:c r="D1048" t="n">
        <x:f>'Income &amp; Invoices'!C1048</x:f>
        <x:v>0</x:v>
      </x:c>
      <x:c r="E1048" t="n">
        <x:f>'Income &amp; Invoices'!M1048</x:f>
        <x:v>0</x:v>
      </x:c>
      <x:c r="F1048" t="str">
        <x:f>IF('Income &amp; Invoices'!H1048="","",MIN(1,IFERROR(('Income &amp; Invoices'!I1048+'Income &amp; Invoices'!J1048)/'Income &amp; Invoices'!H1048,0)))</x:f>
      </x:c>
      <x:c r="G1048" t="str">
        <x:f>IF('Income &amp; Invoices'!E1048="","",'Income &amp; Invoices'!E1048*F1048)</x:f>
      </x:c>
      <x:c r="H1048" t="str">
        <x:f>IF('Income &amp; Invoices'!G1048="","",'Income &amp; Invoices'!G1048*F1048)</x:f>
      </x:c>
      <x:c r="I1048" t="str">
        <x:f>IF('Income &amp; Invoices'!H1048="","",MAX(0,'Income &amp; Invoices'!H1048-'Income &amp; Invoices'!I1048-'Income &amp; Invoices'!J1048))</x:f>
      </x:c>
      <x:c r="J1048" t="n">
        <x:f>Expenses!A1048</x:f>
        <x:v>0</x:v>
      </x:c>
      <x:c r="K1048" t="str">
        <x:f>IF(Expenses!E1048="","",IF(Expenses!F1048="Yes",MAX(0,Expenses!E1048-Expenses!H1048),0))</x:f>
      </x:c>
    </x:row>
    <x:row r="1049">
      <x:c r="A1049" t="n">
        <x:v>1049</x:v>
      </x:c>
      <x:c r="B1049" t="n">
        <x:f>'Income &amp; Invoices'!K1049</x:f>
        <x:v>0</x:v>
      </x:c>
      <x:c r="C1049" t="n">
        <x:f>'Income &amp; Invoices'!A1049</x:f>
        <x:v>0</x:v>
      </x:c>
      <x:c r="D1049" t="n">
        <x:f>'Income &amp; Invoices'!C1049</x:f>
        <x:v>0</x:v>
      </x:c>
      <x:c r="E1049" t="n">
        <x:f>'Income &amp; Invoices'!M1049</x:f>
        <x:v>0</x:v>
      </x:c>
      <x:c r="F1049" t="str">
        <x:f>IF('Income &amp; Invoices'!H1049="","",MIN(1,IFERROR(('Income &amp; Invoices'!I1049+'Income &amp; Invoices'!J1049)/'Income &amp; Invoices'!H1049,0)))</x:f>
      </x:c>
      <x:c r="G1049" t="str">
        <x:f>IF('Income &amp; Invoices'!E1049="","",'Income &amp; Invoices'!E1049*F1049)</x:f>
      </x:c>
      <x:c r="H1049" t="str">
        <x:f>IF('Income &amp; Invoices'!G1049="","",'Income &amp; Invoices'!G1049*F1049)</x:f>
      </x:c>
      <x:c r="I1049" t="str">
        <x:f>IF('Income &amp; Invoices'!H1049="","",MAX(0,'Income &amp; Invoices'!H1049-'Income &amp; Invoices'!I1049-'Income &amp; Invoices'!J1049))</x:f>
      </x:c>
      <x:c r="J1049" t="n">
        <x:f>Expenses!A1049</x:f>
        <x:v>0</x:v>
      </x:c>
      <x:c r="K1049" t="str">
        <x:f>IF(Expenses!E1049="","",IF(Expenses!F1049="Yes",MAX(0,Expenses!E1049-Expenses!H1049),0))</x:f>
      </x:c>
    </x:row>
    <x:row r="1050">
      <x:c r="A1050" t="n">
        <x:v>1050</x:v>
      </x:c>
      <x:c r="B1050" t="n">
        <x:f>'Income &amp; Invoices'!K1050</x:f>
        <x:v>0</x:v>
      </x:c>
      <x:c r="C1050" t="n">
        <x:f>'Income &amp; Invoices'!A1050</x:f>
        <x:v>0</x:v>
      </x:c>
      <x:c r="D1050" t="n">
        <x:f>'Income &amp; Invoices'!C1050</x:f>
        <x:v>0</x:v>
      </x:c>
      <x:c r="E1050" t="n">
        <x:f>'Income &amp; Invoices'!M1050</x:f>
        <x:v>0</x:v>
      </x:c>
      <x:c r="F1050" t="str">
        <x:f>IF('Income &amp; Invoices'!H1050="","",MIN(1,IFERROR(('Income &amp; Invoices'!I1050+'Income &amp; Invoices'!J1050)/'Income &amp; Invoices'!H1050,0)))</x:f>
      </x:c>
      <x:c r="G1050" t="str">
        <x:f>IF('Income &amp; Invoices'!E1050="","",'Income &amp; Invoices'!E1050*F1050)</x:f>
      </x:c>
      <x:c r="H1050" t="str">
        <x:f>IF('Income &amp; Invoices'!G1050="","",'Income &amp; Invoices'!G1050*F1050)</x:f>
      </x:c>
      <x:c r="I1050" t="str">
        <x:f>IF('Income &amp; Invoices'!H1050="","",MAX(0,'Income &amp; Invoices'!H1050-'Income &amp; Invoices'!I1050-'Income &amp; Invoices'!J1050))</x:f>
      </x:c>
      <x:c r="J1050" t="n">
        <x:f>Expenses!A1050</x:f>
        <x:v>0</x:v>
      </x:c>
      <x:c r="K1050" t="str">
        <x:f>IF(Expenses!E1050="","",IF(Expenses!F1050="Yes",MAX(0,Expenses!E1050-Expenses!H1050),0))</x:f>
      </x:c>
    </x:row>
    <x:row r="1051">
      <x:c r="A1051" t="n">
        <x:v>1051</x:v>
      </x:c>
      <x:c r="B1051" t="n">
        <x:f>'Income &amp; Invoices'!K1051</x:f>
        <x:v>0</x:v>
      </x:c>
      <x:c r="C1051" t="n">
        <x:f>'Income &amp; Invoices'!A1051</x:f>
        <x:v>0</x:v>
      </x:c>
      <x:c r="D1051" t="n">
        <x:f>'Income &amp; Invoices'!C1051</x:f>
        <x:v>0</x:v>
      </x:c>
      <x:c r="E1051" t="n">
        <x:f>'Income &amp; Invoices'!M1051</x:f>
        <x:v>0</x:v>
      </x:c>
      <x:c r="F1051" t="str">
        <x:f>IF('Income &amp; Invoices'!H1051="","",MIN(1,IFERROR(('Income &amp; Invoices'!I1051+'Income &amp; Invoices'!J1051)/'Income &amp; Invoices'!H1051,0)))</x:f>
      </x:c>
      <x:c r="G1051" t="str">
        <x:f>IF('Income &amp; Invoices'!E1051="","",'Income &amp; Invoices'!E1051*F1051)</x:f>
      </x:c>
      <x:c r="H1051" t="str">
        <x:f>IF('Income &amp; Invoices'!G1051="","",'Income &amp; Invoices'!G1051*F1051)</x:f>
      </x:c>
      <x:c r="I1051" t="str">
        <x:f>IF('Income &amp; Invoices'!H1051="","",MAX(0,'Income &amp; Invoices'!H1051-'Income &amp; Invoices'!I1051-'Income &amp; Invoices'!J1051))</x:f>
      </x:c>
      <x:c r="J1051" t="n">
        <x:f>Expenses!A1051</x:f>
        <x:v>0</x:v>
      </x:c>
      <x:c r="K1051" t="str">
        <x:f>IF(Expenses!E1051="","",IF(Expenses!F1051="Yes",MAX(0,Expenses!E1051-Expenses!H1051),0))</x:f>
      </x:c>
    </x:row>
    <x:row r="1052">
      <x:c r="A1052" t="n">
        <x:v>1052</x:v>
      </x:c>
      <x:c r="B1052" t="n">
        <x:f>'Income &amp; Invoices'!K1052</x:f>
        <x:v>0</x:v>
      </x:c>
      <x:c r="C1052" t="n">
        <x:f>'Income &amp; Invoices'!A1052</x:f>
        <x:v>0</x:v>
      </x:c>
      <x:c r="D1052" t="n">
        <x:f>'Income &amp; Invoices'!C1052</x:f>
        <x:v>0</x:v>
      </x:c>
      <x:c r="E1052" t="n">
        <x:f>'Income &amp; Invoices'!M1052</x:f>
        <x:v>0</x:v>
      </x:c>
      <x:c r="F1052" t="str">
        <x:f>IF('Income &amp; Invoices'!H1052="","",MIN(1,IFERROR(('Income &amp; Invoices'!I1052+'Income &amp; Invoices'!J1052)/'Income &amp; Invoices'!H1052,0)))</x:f>
      </x:c>
      <x:c r="G1052" t="str">
        <x:f>IF('Income &amp; Invoices'!E1052="","",'Income &amp; Invoices'!E1052*F1052)</x:f>
      </x:c>
      <x:c r="H1052" t="str">
        <x:f>IF('Income &amp; Invoices'!G1052="","",'Income &amp; Invoices'!G1052*F1052)</x:f>
      </x:c>
      <x:c r="I1052" t="str">
        <x:f>IF('Income &amp; Invoices'!H1052="","",MAX(0,'Income &amp; Invoices'!H1052-'Income &amp; Invoices'!I1052-'Income &amp; Invoices'!J1052))</x:f>
      </x:c>
      <x:c r="J1052" t="n">
        <x:f>Expenses!A1052</x:f>
        <x:v>0</x:v>
      </x:c>
      <x:c r="K1052" t="str">
        <x:f>IF(Expenses!E1052="","",IF(Expenses!F1052="Yes",MAX(0,Expenses!E1052-Expenses!H1052),0))</x:f>
      </x:c>
    </x:row>
    <x:row r="1053">
      <x:c r="A1053" t="n">
        <x:v>1053</x:v>
      </x:c>
      <x:c r="B1053" t="n">
        <x:f>'Income &amp; Invoices'!K1053</x:f>
        <x:v>0</x:v>
      </x:c>
      <x:c r="C1053" t="n">
        <x:f>'Income &amp; Invoices'!A1053</x:f>
        <x:v>0</x:v>
      </x:c>
      <x:c r="D1053" t="n">
        <x:f>'Income &amp; Invoices'!C1053</x:f>
        <x:v>0</x:v>
      </x:c>
      <x:c r="E1053" t="n">
        <x:f>'Income &amp; Invoices'!M1053</x:f>
        <x:v>0</x:v>
      </x:c>
      <x:c r="F1053" t="str">
        <x:f>IF('Income &amp; Invoices'!H1053="","",MIN(1,IFERROR(('Income &amp; Invoices'!I1053+'Income &amp; Invoices'!J1053)/'Income &amp; Invoices'!H1053,0)))</x:f>
      </x:c>
      <x:c r="G1053" t="str">
        <x:f>IF('Income &amp; Invoices'!E1053="","",'Income &amp; Invoices'!E1053*F1053)</x:f>
      </x:c>
      <x:c r="H1053" t="str">
        <x:f>IF('Income &amp; Invoices'!G1053="","",'Income &amp; Invoices'!G1053*F1053)</x:f>
      </x:c>
      <x:c r="I1053" t="str">
        <x:f>IF('Income &amp; Invoices'!H1053="","",MAX(0,'Income &amp; Invoices'!H1053-'Income &amp; Invoices'!I1053-'Income &amp; Invoices'!J1053))</x:f>
      </x:c>
      <x:c r="J1053" t="n">
        <x:f>Expenses!A1053</x:f>
        <x:v>0</x:v>
      </x:c>
      <x:c r="K1053" t="str">
        <x:f>IF(Expenses!E1053="","",IF(Expenses!F1053="Yes",MAX(0,Expenses!E1053-Expenses!H1053),0))</x:f>
      </x:c>
    </x:row>
    <x:row r="1054">
      <x:c r="A1054" t="n">
        <x:v>1054</x:v>
      </x:c>
      <x:c r="B1054" t="n">
        <x:f>'Income &amp; Invoices'!K1054</x:f>
        <x:v>0</x:v>
      </x:c>
      <x:c r="C1054" t="n">
        <x:f>'Income &amp; Invoices'!A1054</x:f>
        <x:v>0</x:v>
      </x:c>
      <x:c r="D1054" t="n">
        <x:f>'Income &amp; Invoices'!C1054</x:f>
        <x:v>0</x:v>
      </x:c>
      <x:c r="E1054" t="n">
        <x:f>'Income &amp; Invoices'!M1054</x:f>
        <x:v>0</x:v>
      </x:c>
      <x:c r="F1054" t="str">
        <x:f>IF('Income &amp; Invoices'!H1054="","",MIN(1,IFERROR(('Income &amp; Invoices'!I1054+'Income &amp; Invoices'!J1054)/'Income &amp; Invoices'!H1054,0)))</x:f>
      </x:c>
      <x:c r="G1054" t="str">
        <x:f>IF('Income &amp; Invoices'!E1054="","",'Income &amp; Invoices'!E1054*F1054)</x:f>
      </x:c>
      <x:c r="H1054" t="str">
        <x:f>IF('Income &amp; Invoices'!G1054="","",'Income &amp; Invoices'!G1054*F1054)</x:f>
      </x:c>
      <x:c r="I1054" t="str">
        <x:f>IF('Income &amp; Invoices'!H1054="","",MAX(0,'Income &amp; Invoices'!H1054-'Income &amp; Invoices'!I1054-'Income &amp; Invoices'!J1054))</x:f>
      </x:c>
      <x:c r="J1054" t="n">
        <x:f>Expenses!A1054</x:f>
        <x:v>0</x:v>
      </x:c>
      <x:c r="K1054" t="str">
        <x:f>IF(Expenses!E1054="","",IF(Expenses!F1054="Yes",MAX(0,Expenses!E1054-Expenses!H1054),0))</x:f>
      </x:c>
    </x:row>
    <x:row r="1055">
      <x:c r="A1055" t="n">
        <x:v>1055</x:v>
      </x:c>
      <x:c r="B1055" t="n">
        <x:f>'Income &amp; Invoices'!K1055</x:f>
        <x:v>0</x:v>
      </x:c>
      <x:c r="C1055" t="n">
        <x:f>'Income &amp; Invoices'!A1055</x:f>
        <x:v>0</x:v>
      </x:c>
      <x:c r="D1055" t="n">
        <x:f>'Income &amp; Invoices'!C1055</x:f>
        <x:v>0</x:v>
      </x:c>
      <x:c r="E1055" t="n">
        <x:f>'Income &amp; Invoices'!M1055</x:f>
        <x:v>0</x:v>
      </x:c>
      <x:c r="F1055" t="str">
        <x:f>IF('Income &amp; Invoices'!H1055="","",MIN(1,IFERROR(('Income &amp; Invoices'!I1055+'Income &amp; Invoices'!J1055)/'Income &amp; Invoices'!H1055,0)))</x:f>
      </x:c>
      <x:c r="G1055" t="str">
        <x:f>IF('Income &amp; Invoices'!E1055="","",'Income &amp; Invoices'!E1055*F1055)</x:f>
      </x:c>
      <x:c r="H1055" t="str">
        <x:f>IF('Income &amp; Invoices'!G1055="","",'Income &amp; Invoices'!G1055*F1055)</x:f>
      </x:c>
      <x:c r="I1055" t="str">
        <x:f>IF('Income &amp; Invoices'!H1055="","",MAX(0,'Income &amp; Invoices'!H1055-'Income &amp; Invoices'!I1055-'Income &amp; Invoices'!J1055))</x:f>
      </x:c>
      <x:c r="J1055" t="n">
        <x:f>Expenses!A1055</x:f>
        <x:v>0</x:v>
      </x:c>
      <x:c r="K1055" t="str">
        <x:f>IF(Expenses!E1055="","",IF(Expenses!F1055="Yes",MAX(0,Expenses!E1055-Expenses!H1055),0))</x:f>
      </x:c>
    </x:row>
    <x:row r="1056">
      <x:c r="A1056" t="n">
        <x:v>1056</x:v>
      </x:c>
      <x:c r="B1056" t="n">
        <x:f>'Income &amp; Invoices'!K1056</x:f>
        <x:v>0</x:v>
      </x:c>
      <x:c r="C1056" t="n">
        <x:f>'Income &amp; Invoices'!A1056</x:f>
        <x:v>0</x:v>
      </x:c>
      <x:c r="D1056" t="n">
        <x:f>'Income &amp; Invoices'!C1056</x:f>
        <x:v>0</x:v>
      </x:c>
      <x:c r="E1056" t="n">
        <x:f>'Income &amp; Invoices'!M1056</x:f>
        <x:v>0</x:v>
      </x:c>
      <x:c r="F1056" t="str">
        <x:f>IF('Income &amp; Invoices'!H1056="","",MIN(1,IFERROR(('Income &amp; Invoices'!I1056+'Income &amp; Invoices'!J1056)/'Income &amp; Invoices'!H1056,0)))</x:f>
      </x:c>
      <x:c r="G1056" t="str">
        <x:f>IF('Income &amp; Invoices'!E1056="","",'Income &amp; Invoices'!E1056*F1056)</x:f>
      </x:c>
      <x:c r="H1056" t="str">
        <x:f>IF('Income &amp; Invoices'!G1056="","",'Income &amp; Invoices'!G1056*F1056)</x:f>
      </x:c>
      <x:c r="I1056" t="str">
        <x:f>IF('Income &amp; Invoices'!H1056="","",MAX(0,'Income &amp; Invoices'!H1056-'Income &amp; Invoices'!I1056-'Income &amp; Invoices'!J1056))</x:f>
      </x:c>
      <x:c r="J1056" t="n">
        <x:f>Expenses!A1056</x:f>
        <x:v>0</x:v>
      </x:c>
      <x:c r="K1056" t="str">
        <x:f>IF(Expenses!E1056="","",IF(Expenses!F1056="Yes",MAX(0,Expenses!E1056-Expenses!H1056),0))</x:f>
      </x:c>
    </x:row>
    <x:row r="1057">
      <x:c r="A1057" t="n">
        <x:v>1057</x:v>
      </x:c>
      <x:c r="B1057" t="n">
        <x:f>'Income &amp; Invoices'!K1057</x:f>
        <x:v>0</x:v>
      </x:c>
      <x:c r="C1057" t="n">
        <x:f>'Income &amp; Invoices'!A1057</x:f>
        <x:v>0</x:v>
      </x:c>
      <x:c r="D1057" t="n">
        <x:f>'Income &amp; Invoices'!C1057</x:f>
        <x:v>0</x:v>
      </x:c>
      <x:c r="E1057" t="n">
        <x:f>'Income &amp; Invoices'!M1057</x:f>
        <x:v>0</x:v>
      </x:c>
      <x:c r="F1057" t="str">
        <x:f>IF('Income &amp; Invoices'!H1057="","",MIN(1,IFERROR(('Income &amp; Invoices'!I1057+'Income &amp; Invoices'!J1057)/'Income &amp; Invoices'!H1057,0)))</x:f>
      </x:c>
      <x:c r="G1057" t="str">
        <x:f>IF('Income &amp; Invoices'!E1057="","",'Income &amp; Invoices'!E1057*F1057)</x:f>
      </x:c>
      <x:c r="H1057" t="str">
        <x:f>IF('Income &amp; Invoices'!G1057="","",'Income &amp; Invoices'!G1057*F1057)</x:f>
      </x:c>
      <x:c r="I1057" t="str">
        <x:f>IF('Income &amp; Invoices'!H1057="","",MAX(0,'Income &amp; Invoices'!H1057-'Income &amp; Invoices'!I1057-'Income &amp; Invoices'!J1057))</x:f>
      </x:c>
      <x:c r="J1057" t="n">
        <x:f>Expenses!A1057</x:f>
        <x:v>0</x:v>
      </x:c>
      <x:c r="K1057" t="str">
        <x:f>IF(Expenses!E1057="","",IF(Expenses!F1057="Yes",MAX(0,Expenses!E1057-Expenses!H1057),0))</x:f>
      </x:c>
    </x:row>
    <x:row r="1058">
      <x:c r="A1058" t="n">
        <x:v>1058</x:v>
      </x:c>
      <x:c r="B1058" t="n">
        <x:f>'Income &amp; Invoices'!K1058</x:f>
        <x:v>0</x:v>
      </x:c>
      <x:c r="C1058" t="n">
        <x:f>'Income &amp; Invoices'!A1058</x:f>
        <x:v>0</x:v>
      </x:c>
      <x:c r="D1058" t="n">
        <x:f>'Income &amp; Invoices'!C1058</x:f>
        <x:v>0</x:v>
      </x:c>
      <x:c r="E1058" t="n">
        <x:f>'Income &amp; Invoices'!M1058</x:f>
        <x:v>0</x:v>
      </x:c>
      <x:c r="F1058" t="str">
        <x:f>IF('Income &amp; Invoices'!H1058="","",MIN(1,IFERROR(('Income &amp; Invoices'!I1058+'Income &amp; Invoices'!J1058)/'Income &amp; Invoices'!H1058,0)))</x:f>
      </x:c>
      <x:c r="G1058" t="str">
        <x:f>IF('Income &amp; Invoices'!E1058="","",'Income &amp; Invoices'!E1058*F1058)</x:f>
      </x:c>
      <x:c r="H1058" t="str">
        <x:f>IF('Income &amp; Invoices'!G1058="","",'Income &amp; Invoices'!G1058*F1058)</x:f>
      </x:c>
      <x:c r="I1058" t="str">
        <x:f>IF('Income &amp; Invoices'!H1058="","",MAX(0,'Income &amp; Invoices'!H1058-'Income &amp; Invoices'!I1058-'Income &amp; Invoices'!J1058))</x:f>
      </x:c>
      <x:c r="J1058" t="n">
        <x:f>Expenses!A1058</x:f>
        <x:v>0</x:v>
      </x:c>
      <x:c r="K1058" t="str">
        <x:f>IF(Expenses!E1058="","",IF(Expenses!F1058="Yes",MAX(0,Expenses!E1058-Expenses!H1058),0))</x:f>
      </x:c>
    </x:row>
    <x:row r="1059">
      <x:c r="A1059" t="n">
        <x:v>1059</x:v>
      </x:c>
      <x:c r="B1059" t="n">
        <x:f>'Income &amp; Invoices'!K1059</x:f>
        <x:v>0</x:v>
      </x:c>
      <x:c r="C1059" t="n">
        <x:f>'Income &amp; Invoices'!A1059</x:f>
        <x:v>0</x:v>
      </x:c>
      <x:c r="D1059" t="n">
        <x:f>'Income &amp; Invoices'!C1059</x:f>
        <x:v>0</x:v>
      </x:c>
      <x:c r="E1059" t="n">
        <x:f>'Income &amp; Invoices'!M1059</x:f>
        <x:v>0</x:v>
      </x:c>
      <x:c r="F1059" t="str">
        <x:f>IF('Income &amp; Invoices'!H1059="","",MIN(1,IFERROR(('Income &amp; Invoices'!I1059+'Income &amp; Invoices'!J1059)/'Income &amp; Invoices'!H1059,0)))</x:f>
      </x:c>
      <x:c r="G1059" t="str">
        <x:f>IF('Income &amp; Invoices'!E1059="","",'Income &amp; Invoices'!E1059*F1059)</x:f>
      </x:c>
      <x:c r="H1059" t="str">
        <x:f>IF('Income &amp; Invoices'!G1059="","",'Income &amp; Invoices'!G1059*F1059)</x:f>
      </x:c>
      <x:c r="I1059" t="str">
        <x:f>IF('Income &amp; Invoices'!H1059="","",MAX(0,'Income &amp; Invoices'!H1059-'Income &amp; Invoices'!I1059-'Income &amp; Invoices'!J1059))</x:f>
      </x:c>
      <x:c r="J1059" t="n">
        <x:f>Expenses!A1059</x:f>
        <x:v>0</x:v>
      </x:c>
      <x:c r="K1059" t="str">
        <x:f>IF(Expenses!E1059="","",IF(Expenses!F1059="Yes",MAX(0,Expenses!E1059-Expenses!H1059),0))</x:f>
      </x:c>
    </x:row>
    <x:row r="1060">
      <x:c r="A1060" t="n">
        <x:v>1060</x:v>
      </x:c>
      <x:c r="B1060" t="n">
        <x:f>'Income &amp; Invoices'!K1060</x:f>
        <x:v>0</x:v>
      </x:c>
      <x:c r="C1060" t="n">
        <x:f>'Income &amp; Invoices'!A1060</x:f>
        <x:v>0</x:v>
      </x:c>
      <x:c r="D1060" t="n">
        <x:f>'Income &amp; Invoices'!C1060</x:f>
        <x:v>0</x:v>
      </x:c>
      <x:c r="E1060" t="n">
        <x:f>'Income &amp; Invoices'!M1060</x:f>
        <x:v>0</x:v>
      </x:c>
      <x:c r="F1060" t="str">
        <x:f>IF('Income &amp; Invoices'!H1060="","",MIN(1,IFERROR(('Income &amp; Invoices'!I1060+'Income &amp; Invoices'!J1060)/'Income &amp; Invoices'!H1060,0)))</x:f>
      </x:c>
      <x:c r="G1060" t="str">
        <x:f>IF('Income &amp; Invoices'!E1060="","",'Income &amp; Invoices'!E1060*F1060)</x:f>
      </x:c>
      <x:c r="H1060" t="str">
        <x:f>IF('Income &amp; Invoices'!G1060="","",'Income &amp; Invoices'!G1060*F1060)</x:f>
      </x:c>
      <x:c r="I1060" t="str">
        <x:f>IF('Income &amp; Invoices'!H1060="","",MAX(0,'Income &amp; Invoices'!H1060-'Income &amp; Invoices'!I1060-'Income &amp; Invoices'!J1060))</x:f>
      </x:c>
      <x:c r="J1060" t="n">
        <x:f>Expenses!A1060</x:f>
        <x:v>0</x:v>
      </x:c>
      <x:c r="K1060" t="str">
        <x:f>IF(Expenses!E1060="","",IF(Expenses!F1060="Yes",MAX(0,Expenses!E1060-Expenses!H1060),0))</x:f>
      </x:c>
    </x:row>
    <x:row r="1061">
      <x:c r="A1061" t="n">
        <x:v>1061</x:v>
      </x:c>
      <x:c r="B1061" t="n">
        <x:f>'Income &amp; Invoices'!K1061</x:f>
        <x:v>0</x:v>
      </x:c>
      <x:c r="C1061" t="n">
        <x:f>'Income &amp; Invoices'!A1061</x:f>
        <x:v>0</x:v>
      </x:c>
      <x:c r="D1061" t="n">
        <x:f>'Income &amp; Invoices'!C1061</x:f>
        <x:v>0</x:v>
      </x:c>
      <x:c r="E1061" t="n">
        <x:f>'Income &amp; Invoices'!M1061</x:f>
        <x:v>0</x:v>
      </x:c>
      <x:c r="F1061" t="str">
        <x:f>IF('Income &amp; Invoices'!H1061="","",MIN(1,IFERROR(('Income &amp; Invoices'!I1061+'Income &amp; Invoices'!J1061)/'Income &amp; Invoices'!H1061,0)))</x:f>
      </x:c>
      <x:c r="G1061" t="str">
        <x:f>IF('Income &amp; Invoices'!E1061="","",'Income &amp; Invoices'!E1061*F1061)</x:f>
      </x:c>
      <x:c r="H1061" t="str">
        <x:f>IF('Income &amp; Invoices'!G1061="","",'Income &amp; Invoices'!G1061*F1061)</x:f>
      </x:c>
      <x:c r="I1061" t="str">
        <x:f>IF('Income &amp; Invoices'!H1061="","",MAX(0,'Income &amp; Invoices'!H1061-'Income &amp; Invoices'!I1061-'Income &amp; Invoices'!J1061))</x:f>
      </x:c>
      <x:c r="J1061" t="n">
        <x:f>Expenses!A1061</x:f>
        <x:v>0</x:v>
      </x:c>
      <x:c r="K1061" t="str">
        <x:f>IF(Expenses!E1061="","",IF(Expenses!F1061="Yes",MAX(0,Expenses!E1061-Expenses!H1061),0))</x:f>
      </x:c>
    </x:row>
    <x:row r="1062">
      <x:c r="A1062" t="n">
        <x:v>1062</x:v>
      </x:c>
      <x:c r="B1062" t="n">
        <x:f>'Income &amp; Invoices'!K1062</x:f>
        <x:v>0</x:v>
      </x:c>
      <x:c r="C1062" t="n">
        <x:f>'Income &amp; Invoices'!A1062</x:f>
        <x:v>0</x:v>
      </x:c>
      <x:c r="D1062" t="n">
        <x:f>'Income &amp; Invoices'!C1062</x:f>
        <x:v>0</x:v>
      </x:c>
      <x:c r="E1062" t="n">
        <x:f>'Income &amp; Invoices'!M1062</x:f>
        <x:v>0</x:v>
      </x:c>
      <x:c r="F1062" t="str">
        <x:f>IF('Income &amp; Invoices'!H1062="","",MIN(1,IFERROR(('Income &amp; Invoices'!I1062+'Income &amp; Invoices'!J1062)/'Income &amp; Invoices'!H1062,0)))</x:f>
      </x:c>
      <x:c r="G1062" t="str">
        <x:f>IF('Income &amp; Invoices'!E1062="","",'Income &amp; Invoices'!E1062*F1062)</x:f>
      </x:c>
      <x:c r="H1062" t="str">
        <x:f>IF('Income &amp; Invoices'!G1062="","",'Income &amp; Invoices'!G1062*F1062)</x:f>
      </x:c>
      <x:c r="I1062" t="str">
        <x:f>IF('Income &amp; Invoices'!H1062="","",MAX(0,'Income &amp; Invoices'!H1062-'Income &amp; Invoices'!I1062-'Income &amp; Invoices'!J1062))</x:f>
      </x:c>
      <x:c r="J1062" t="n">
        <x:f>Expenses!A1062</x:f>
        <x:v>0</x:v>
      </x:c>
      <x:c r="K1062" t="str">
        <x:f>IF(Expenses!E1062="","",IF(Expenses!F1062="Yes",MAX(0,Expenses!E1062-Expenses!H1062),0))</x:f>
      </x:c>
    </x:row>
    <x:row r="1063">
      <x:c r="A1063" t="n">
        <x:v>1063</x:v>
      </x:c>
      <x:c r="B1063" t="n">
        <x:f>'Income &amp; Invoices'!K1063</x:f>
        <x:v>0</x:v>
      </x:c>
      <x:c r="C1063" t="n">
        <x:f>'Income &amp; Invoices'!A1063</x:f>
        <x:v>0</x:v>
      </x:c>
      <x:c r="D1063" t="n">
        <x:f>'Income &amp; Invoices'!C1063</x:f>
        <x:v>0</x:v>
      </x:c>
      <x:c r="E1063" t="n">
        <x:f>'Income &amp; Invoices'!M1063</x:f>
        <x:v>0</x:v>
      </x:c>
      <x:c r="F1063" t="str">
        <x:f>IF('Income &amp; Invoices'!H1063="","",MIN(1,IFERROR(('Income &amp; Invoices'!I1063+'Income &amp; Invoices'!J1063)/'Income &amp; Invoices'!H1063,0)))</x:f>
      </x:c>
      <x:c r="G1063" t="str">
        <x:f>IF('Income &amp; Invoices'!E1063="","",'Income &amp; Invoices'!E1063*F1063)</x:f>
      </x:c>
      <x:c r="H1063" t="str">
        <x:f>IF('Income &amp; Invoices'!G1063="","",'Income &amp; Invoices'!G1063*F1063)</x:f>
      </x:c>
      <x:c r="I1063" t="str">
        <x:f>IF('Income &amp; Invoices'!H1063="","",MAX(0,'Income &amp; Invoices'!H1063-'Income &amp; Invoices'!I1063-'Income &amp; Invoices'!J1063))</x:f>
      </x:c>
      <x:c r="J1063" t="n">
        <x:f>Expenses!A1063</x:f>
        <x:v>0</x:v>
      </x:c>
      <x:c r="K1063" t="str">
        <x:f>IF(Expenses!E1063="","",IF(Expenses!F1063="Yes",MAX(0,Expenses!E1063-Expenses!H1063),0))</x:f>
      </x:c>
    </x:row>
    <x:row r="1064">
      <x:c r="A1064" t="n">
        <x:v>1064</x:v>
      </x:c>
      <x:c r="B1064" t="n">
        <x:f>'Income &amp; Invoices'!K1064</x:f>
        <x:v>0</x:v>
      </x:c>
      <x:c r="C1064" t="n">
        <x:f>'Income &amp; Invoices'!A1064</x:f>
        <x:v>0</x:v>
      </x:c>
      <x:c r="D1064" t="n">
        <x:f>'Income &amp; Invoices'!C1064</x:f>
        <x:v>0</x:v>
      </x:c>
      <x:c r="E1064" t="n">
        <x:f>'Income &amp; Invoices'!M1064</x:f>
        <x:v>0</x:v>
      </x:c>
      <x:c r="F1064" t="str">
        <x:f>IF('Income &amp; Invoices'!H1064="","",MIN(1,IFERROR(('Income &amp; Invoices'!I1064+'Income &amp; Invoices'!J1064)/'Income &amp; Invoices'!H1064,0)))</x:f>
      </x:c>
      <x:c r="G1064" t="str">
        <x:f>IF('Income &amp; Invoices'!E1064="","",'Income &amp; Invoices'!E1064*F1064)</x:f>
      </x:c>
      <x:c r="H1064" t="str">
        <x:f>IF('Income &amp; Invoices'!G1064="","",'Income &amp; Invoices'!G1064*F1064)</x:f>
      </x:c>
      <x:c r="I1064" t="str">
        <x:f>IF('Income &amp; Invoices'!H1064="","",MAX(0,'Income &amp; Invoices'!H1064-'Income &amp; Invoices'!I1064-'Income &amp; Invoices'!J1064))</x:f>
      </x:c>
      <x:c r="J1064" t="n">
        <x:f>Expenses!A1064</x:f>
        <x:v>0</x:v>
      </x:c>
      <x:c r="K1064" t="str">
        <x:f>IF(Expenses!E1064="","",IF(Expenses!F1064="Yes",MAX(0,Expenses!E1064-Expenses!H1064),0))</x:f>
      </x:c>
    </x:row>
    <x:row r="1065">
      <x:c r="A1065" t="n">
        <x:v>1065</x:v>
      </x:c>
      <x:c r="B1065" t="n">
        <x:f>'Income &amp; Invoices'!K1065</x:f>
        <x:v>0</x:v>
      </x:c>
      <x:c r="C1065" t="n">
        <x:f>'Income &amp; Invoices'!A1065</x:f>
        <x:v>0</x:v>
      </x:c>
      <x:c r="D1065" t="n">
        <x:f>'Income &amp; Invoices'!C1065</x:f>
        <x:v>0</x:v>
      </x:c>
      <x:c r="E1065" t="n">
        <x:f>'Income &amp; Invoices'!M1065</x:f>
        <x:v>0</x:v>
      </x:c>
      <x:c r="F1065" t="str">
        <x:f>IF('Income &amp; Invoices'!H1065="","",MIN(1,IFERROR(('Income &amp; Invoices'!I1065+'Income &amp; Invoices'!J1065)/'Income &amp; Invoices'!H1065,0)))</x:f>
      </x:c>
      <x:c r="G1065" t="str">
        <x:f>IF('Income &amp; Invoices'!E1065="","",'Income &amp; Invoices'!E1065*F1065)</x:f>
      </x:c>
      <x:c r="H1065" t="str">
        <x:f>IF('Income &amp; Invoices'!G1065="","",'Income &amp; Invoices'!G1065*F1065)</x:f>
      </x:c>
      <x:c r="I1065" t="str">
        <x:f>IF('Income &amp; Invoices'!H1065="","",MAX(0,'Income &amp; Invoices'!H1065-'Income &amp; Invoices'!I1065-'Income &amp; Invoices'!J1065))</x:f>
      </x:c>
      <x:c r="J1065" t="n">
        <x:f>Expenses!A1065</x:f>
        <x:v>0</x:v>
      </x:c>
      <x:c r="K1065" t="str">
        <x:f>IF(Expenses!E1065="","",IF(Expenses!F1065="Yes",MAX(0,Expenses!E1065-Expenses!H1065),0))</x:f>
      </x:c>
    </x:row>
    <x:row r="1066">
      <x:c r="A1066" t="n">
        <x:v>1066</x:v>
      </x:c>
      <x:c r="B1066" t="n">
        <x:f>'Income &amp; Invoices'!K1066</x:f>
        <x:v>0</x:v>
      </x:c>
      <x:c r="C1066" t="n">
        <x:f>'Income &amp; Invoices'!A1066</x:f>
        <x:v>0</x:v>
      </x:c>
      <x:c r="D1066" t="n">
        <x:f>'Income &amp; Invoices'!C1066</x:f>
        <x:v>0</x:v>
      </x:c>
      <x:c r="E1066" t="n">
        <x:f>'Income &amp; Invoices'!M1066</x:f>
        <x:v>0</x:v>
      </x:c>
      <x:c r="F1066" t="str">
        <x:f>IF('Income &amp; Invoices'!H1066="","",MIN(1,IFERROR(('Income &amp; Invoices'!I1066+'Income &amp; Invoices'!J1066)/'Income &amp; Invoices'!H1066,0)))</x:f>
      </x:c>
      <x:c r="G1066" t="str">
        <x:f>IF('Income &amp; Invoices'!E1066="","",'Income &amp; Invoices'!E1066*F1066)</x:f>
      </x:c>
      <x:c r="H1066" t="str">
        <x:f>IF('Income &amp; Invoices'!G1066="","",'Income &amp; Invoices'!G1066*F1066)</x:f>
      </x:c>
      <x:c r="I1066" t="str">
        <x:f>IF('Income &amp; Invoices'!H1066="","",MAX(0,'Income &amp; Invoices'!H1066-'Income &amp; Invoices'!I1066-'Income &amp; Invoices'!J1066))</x:f>
      </x:c>
      <x:c r="J1066" t="n">
        <x:f>Expenses!A1066</x:f>
        <x:v>0</x:v>
      </x:c>
      <x:c r="K1066" t="str">
        <x:f>IF(Expenses!E1066="","",IF(Expenses!F1066="Yes",MAX(0,Expenses!E1066-Expenses!H1066),0))</x:f>
      </x:c>
    </x:row>
    <x:row r="1067">
      <x:c r="A1067" t="n">
        <x:v>1067</x:v>
      </x:c>
      <x:c r="B1067" t="n">
        <x:f>'Income &amp; Invoices'!K1067</x:f>
        <x:v>0</x:v>
      </x:c>
      <x:c r="C1067" t="n">
        <x:f>'Income &amp; Invoices'!A1067</x:f>
        <x:v>0</x:v>
      </x:c>
      <x:c r="D1067" t="n">
        <x:f>'Income &amp; Invoices'!C1067</x:f>
        <x:v>0</x:v>
      </x:c>
      <x:c r="E1067" t="n">
        <x:f>'Income &amp; Invoices'!M1067</x:f>
        <x:v>0</x:v>
      </x:c>
      <x:c r="F1067" t="str">
        <x:f>IF('Income &amp; Invoices'!H1067="","",MIN(1,IFERROR(('Income &amp; Invoices'!I1067+'Income &amp; Invoices'!J1067)/'Income &amp; Invoices'!H1067,0)))</x:f>
      </x:c>
      <x:c r="G1067" t="str">
        <x:f>IF('Income &amp; Invoices'!E1067="","",'Income &amp; Invoices'!E1067*F1067)</x:f>
      </x:c>
      <x:c r="H1067" t="str">
        <x:f>IF('Income &amp; Invoices'!G1067="","",'Income &amp; Invoices'!G1067*F1067)</x:f>
      </x:c>
      <x:c r="I1067" t="str">
        <x:f>IF('Income &amp; Invoices'!H1067="","",MAX(0,'Income &amp; Invoices'!H1067-'Income &amp; Invoices'!I1067-'Income &amp; Invoices'!J1067))</x:f>
      </x:c>
      <x:c r="J1067" t="n">
        <x:f>Expenses!A1067</x:f>
        <x:v>0</x:v>
      </x:c>
      <x:c r="K1067" t="str">
        <x:f>IF(Expenses!E1067="","",IF(Expenses!F1067="Yes",MAX(0,Expenses!E1067-Expenses!H1067),0))</x:f>
      </x:c>
    </x:row>
    <x:row r="1068">
      <x:c r="A1068" t="n">
        <x:v>1068</x:v>
      </x:c>
      <x:c r="B1068" t="n">
        <x:f>'Income &amp; Invoices'!K1068</x:f>
        <x:v>0</x:v>
      </x:c>
      <x:c r="C1068" t="n">
        <x:f>'Income &amp; Invoices'!A1068</x:f>
        <x:v>0</x:v>
      </x:c>
      <x:c r="D1068" t="n">
        <x:f>'Income &amp; Invoices'!C1068</x:f>
        <x:v>0</x:v>
      </x:c>
      <x:c r="E1068" t="n">
        <x:f>'Income &amp; Invoices'!M1068</x:f>
        <x:v>0</x:v>
      </x:c>
      <x:c r="F1068" t="str">
        <x:f>IF('Income &amp; Invoices'!H1068="","",MIN(1,IFERROR(('Income &amp; Invoices'!I1068+'Income &amp; Invoices'!J1068)/'Income &amp; Invoices'!H1068,0)))</x:f>
      </x:c>
      <x:c r="G1068" t="str">
        <x:f>IF('Income &amp; Invoices'!E1068="","",'Income &amp; Invoices'!E1068*F1068)</x:f>
      </x:c>
      <x:c r="H1068" t="str">
        <x:f>IF('Income &amp; Invoices'!G1068="","",'Income &amp; Invoices'!G1068*F1068)</x:f>
      </x:c>
      <x:c r="I1068" t="str">
        <x:f>IF('Income &amp; Invoices'!H1068="","",MAX(0,'Income &amp; Invoices'!H1068-'Income &amp; Invoices'!I1068-'Income &amp; Invoices'!J1068))</x:f>
      </x:c>
      <x:c r="J1068" t="n">
        <x:f>Expenses!A1068</x:f>
        <x:v>0</x:v>
      </x:c>
      <x:c r="K1068" t="str">
        <x:f>IF(Expenses!E1068="","",IF(Expenses!F1068="Yes",MAX(0,Expenses!E1068-Expenses!H1068),0))</x:f>
      </x:c>
    </x:row>
    <x:row r="1069">
      <x:c r="A1069" t="n">
        <x:v>1069</x:v>
      </x:c>
      <x:c r="B1069" t="n">
        <x:f>'Income &amp; Invoices'!K1069</x:f>
        <x:v>0</x:v>
      </x:c>
      <x:c r="C1069" t="n">
        <x:f>'Income &amp; Invoices'!A1069</x:f>
        <x:v>0</x:v>
      </x:c>
      <x:c r="D1069" t="n">
        <x:f>'Income &amp; Invoices'!C1069</x:f>
        <x:v>0</x:v>
      </x:c>
      <x:c r="E1069" t="n">
        <x:f>'Income &amp; Invoices'!M1069</x:f>
        <x:v>0</x:v>
      </x:c>
      <x:c r="F1069" t="str">
        <x:f>IF('Income &amp; Invoices'!H1069="","",MIN(1,IFERROR(('Income &amp; Invoices'!I1069+'Income &amp; Invoices'!J1069)/'Income &amp; Invoices'!H1069,0)))</x:f>
      </x:c>
      <x:c r="G1069" t="str">
        <x:f>IF('Income &amp; Invoices'!E1069="","",'Income &amp; Invoices'!E1069*F1069)</x:f>
      </x:c>
      <x:c r="H1069" t="str">
        <x:f>IF('Income &amp; Invoices'!G1069="","",'Income &amp; Invoices'!G1069*F1069)</x:f>
      </x:c>
      <x:c r="I1069" t="str">
        <x:f>IF('Income &amp; Invoices'!H1069="","",MAX(0,'Income &amp; Invoices'!H1069-'Income &amp; Invoices'!I1069-'Income &amp; Invoices'!J1069))</x:f>
      </x:c>
      <x:c r="J1069" t="n">
        <x:f>Expenses!A1069</x:f>
        <x:v>0</x:v>
      </x:c>
      <x:c r="K1069" t="str">
        <x:f>IF(Expenses!E1069="","",IF(Expenses!F1069="Yes",MAX(0,Expenses!E1069-Expenses!H1069),0))</x:f>
      </x:c>
    </x:row>
    <x:row r="1070">
      <x:c r="A1070" t="n">
        <x:v>1070</x:v>
      </x:c>
      <x:c r="B1070" t="n">
        <x:f>'Income &amp; Invoices'!K1070</x:f>
        <x:v>0</x:v>
      </x:c>
      <x:c r="C1070" t="n">
        <x:f>'Income &amp; Invoices'!A1070</x:f>
        <x:v>0</x:v>
      </x:c>
      <x:c r="D1070" t="n">
        <x:f>'Income &amp; Invoices'!C1070</x:f>
        <x:v>0</x:v>
      </x:c>
      <x:c r="E1070" t="n">
        <x:f>'Income &amp; Invoices'!M1070</x:f>
        <x:v>0</x:v>
      </x:c>
      <x:c r="F1070" t="str">
        <x:f>IF('Income &amp; Invoices'!H1070="","",MIN(1,IFERROR(('Income &amp; Invoices'!I1070+'Income &amp; Invoices'!J1070)/'Income &amp; Invoices'!H1070,0)))</x:f>
      </x:c>
      <x:c r="G1070" t="str">
        <x:f>IF('Income &amp; Invoices'!E1070="","",'Income &amp; Invoices'!E1070*F1070)</x:f>
      </x:c>
      <x:c r="H1070" t="str">
        <x:f>IF('Income &amp; Invoices'!G1070="","",'Income &amp; Invoices'!G1070*F1070)</x:f>
      </x:c>
      <x:c r="I1070" t="str">
        <x:f>IF('Income &amp; Invoices'!H1070="","",MAX(0,'Income &amp; Invoices'!H1070-'Income &amp; Invoices'!I1070-'Income &amp; Invoices'!J1070))</x:f>
      </x:c>
      <x:c r="J1070" t="n">
        <x:f>Expenses!A1070</x:f>
        <x:v>0</x:v>
      </x:c>
      <x:c r="K1070" t="str">
        <x:f>IF(Expenses!E1070="","",IF(Expenses!F1070="Yes",MAX(0,Expenses!E1070-Expenses!H1070),0))</x:f>
      </x:c>
    </x:row>
    <x:row r="1071">
      <x:c r="A1071" t="n">
        <x:v>1071</x:v>
      </x:c>
      <x:c r="B1071" t="n">
        <x:f>'Income &amp; Invoices'!K1071</x:f>
        <x:v>0</x:v>
      </x:c>
      <x:c r="C1071" t="n">
        <x:f>'Income &amp; Invoices'!A1071</x:f>
        <x:v>0</x:v>
      </x:c>
      <x:c r="D1071" t="n">
        <x:f>'Income &amp; Invoices'!C1071</x:f>
        <x:v>0</x:v>
      </x:c>
      <x:c r="E1071" t="n">
        <x:f>'Income &amp; Invoices'!M1071</x:f>
        <x:v>0</x:v>
      </x:c>
      <x:c r="F1071" t="str">
        <x:f>IF('Income &amp; Invoices'!H1071="","",MIN(1,IFERROR(('Income &amp; Invoices'!I1071+'Income &amp; Invoices'!J1071)/'Income &amp; Invoices'!H1071,0)))</x:f>
      </x:c>
      <x:c r="G1071" t="str">
        <x:f>IF('Income &amp; Invoices'!E1071="","",'Income &amp; Invoices'!E1071*F1071)</x:f>
      </x:c>
      <x:c r="H1071" t="str">
        <x:f>IF('Income &amp; Invoices'!G1071="","",'Income &amp; Invoices'!G1071*F1071)</x:f>
      </x:c>
      <x:c r="I1071" t="str">
        <x:f>IF('Income &amp; Invoices'!H1071="","",MAX(0,'Income &amp; Invoices'!H1071-'Income &amp; Invoices'!I1071-'Income &amp; Invoices'!J1071))</x:f>
      </x:c>
      <x:c r="J1071" t="n">
        <x:f>Expenses!A1071</x:f>
        <x:v>0</x:v>
      </x:c>
      <x:c r="K1071" t="str">
        <x:f>IF(Expenses!E1071="","",IF(Expenses!F1071="Yes",MAX(0,Expenses!E1071-Expenses!H1071),0))</x:f>
      </x:c>
    </x:row>
    <x:row r="1072">
      <x:c r="A1072" t="n">
        <x:v>1072</x:v>
      </x:c>
      <x:c r="B1072" t="n">
        <x:f>'Income &amp; Invoices'!K1072</x:f>
        <x:v>0</x:v>
      </x:c>
      <x:c r="C1072" t="n">
        <x:f>'Income &amp; Invoices'!A1072</x:f>
        <x:v>0</x:v>
      </x:c>
      <x:c r="D1072" t="n">
        <x:f>'Income &amp; Invoices'!C1072</x:f>
        <x:v>0</x:v>
      </x:c>
      <x:c r="E1072" t="n">
        <x:f>'Income &amp; Invoices'!M1072</x:f>
        <x:v>0</x:v>
      </x:c>
      <x:c r="F1072" t="str">
        <x:f>IF('Income &amp; Invoices'!H1072="","",MIN(1,IFERROR(('Income &amp; Invoices'!I1072+'Income &amp; Invoices'!J1072)/'Income &amp; Invoices'!H1072,0)))</x:f>
      </x:c>
      <x:c r="G1072" t="str">
        <x:f>IF('Income &amp; Invoices'!E1072="","",'Income &amp; Invoices'!E1072*F1072)</x:f>
      </x:c>
      <x:c r="H1072" t="str">
        <x:f>IF('Income &amp; Invoices'!G1072="","",'Income &amp; Invoices'!G1072*F1072)</x:f>
      </x:c>
      <x:c r="I1072" t="str">
        <x:f>IF('Income &amp; Invoices'!H1072="","",MAX(0,'Income &amp; Invoices'!H1072-'Income &amp; Invoices'!I1072-'Income &amp; Invoices'!J1072))</x:f>
      </x:c>
      <x:c r="J1072" t="n">
        <x:f>Expenses!A1072</x:f>
        <x:v>0</x:v>
      </x:c>
      <x:c r="K1072" t="str">
        <x:f>IF(Expenses!E1072="","",IF(Expenses!F1072="Yes",MAX(0,Expenses!E1072-Expenses!H1072),0))</x:f>
      </x:c>
    </x:row>
    <x:row r="1073">
      <x:c r="A1073" t="n">
        <x:v>1073</x:v>
      </x:c>
      <x:c r="B1073" t="n">
        <x:f>'Income &amp; Invoices'!K1073</x:f>
        <x:v>0</x:v>
      </x:c>
      <x:c r="C1073" t="n">
        <x:f>'Income &amp; Invoices'!A1073</x:f>
        <x:v>0</x:v>
      </x:c>
      <x:c r="D1073" t="n">
        <x:f>'Income &amp; Invoices'!C1073</x:f>
        <x:v>0</x:v>
      </x:c>
      <x:c r="E1073" t="n">
        <x:f>'Income &amp; Invoices'!M1073</x:f>
        <x:v>0</x:v>
      </x:c>
      <x:c r="F1073" t="str">
        <x:f>IF('Income &amp; Invoices'!H1073="","",MIN(1,IFERROR(('Income &amp; Invoices'!I1073+'Income &amp; Invoices'!J1073)/'Income &amp; Invoices'!H1073,0)))</x:f>
      </x:c>
      <x:c r="G1073" t="str">
        <x:f>IF('Income &amp; Invoices'!E1073="","",'Income &amp; Invoices'!E1073*F1073)</x:f>
      </x:c>
      <x:c r="H1073" t="str">
        <x:f>IF('Income &amp; Invoices'!G1073="","",'Income &amp; Invoices'!G1073*F1073)</x:f>
      </x:c>
      <x:c r="I1073" t="str">
        <x:f>IF('Income &amp; Invoices'!H1073="","",MAX(0,'Income &amp; Invoices'!H1073-'Income &amp; Invoices'!I1073-'Income &amp; Invoices'!J1073))</x:f>
      </x:c>
      <x:c r="J1073" t="n">
        <x:f>Expenses!A1073</x:f>
        <x:v>0</x:v>
      </x:c>
      <x:c r="K1073" t="str">
        <x:f>IF(Expenses!E1073="","",IF(Expenses!F1073="Yes",MAX(0,Expenses!E1073-Expenses!H1073),0))</x:f>
      </x:c>
    </x:row>
    <x:row r="1074">
      <x:c r="A1074" t="n">
        <x:v>1074</x:v>
      </x:c>
      <x:c r="B1074" t="n">
        <x:f>'Income &amp; Invoices'!K1074</x:f>
        <x:v>0</x:v>
      </x:c>
      <x:c r="C1074" t="n">
        <x:f>'Income &amp; Invoices'!A1074</x:f>
        <x:v>0</x:v>
      </x:c>
      <x:c r="D1074" t="n">
        <x:f>'Income &amp; Invoices'!C1074</x:f>
        <x:v>0</x:v>
      </x:c>
      <x:c r="E1074" t="n">
        <x:f>'Income &amp; Invoices'!M1074</x:f>
        <x:v>0</x:v>
      </x:c>
      <x:c r="F1074" t="str">
        <x:f>IF('Income &amp; Invoices'!H1074="","",MIN(1,IFERROR(('Income &amp; Invoices'!I1074+'Income &amp; Invoices'!J1074)/'Income &amp; Invoices'!H1074,0)))</x:f>
      </x:c>
      <x:c r="G1074" t="str">
        <x:f>IF('Income &amp; Invoices'!E1074="","",'Income &amp; Invoices'!E1074*F1074)</x:f>
      </x:c>
      <x:c r="H1074" t="str">
        <x:f>IF('Income &amp; Invoices'!G1074="","",'Income &amp; Invoices'!G1074*F1074)</x:f>
      </x:c>
      <x:c r="I1074" t="str">
        <x:f>IF('Income &amp; Invoices'!H1074="","",MAX(0,'Income &amp; Invoices'!H1074-'Income &amp; Invoices'!I1074-'Income &amp; Invoices'!J1074))</x:f>
      </x:c>
      <x:c r="J1074" t="n">
        <x:f>Expenses!A1074</x:f>
        <x:v>0</x:v>
      </x:c>
      <x:c r="K1074" t="str">
        <x:f>IF(Expenses!E1074="","",IF(Expenses!F1074="Yes",MAX(0,Expenses!E1074-Expenses!H1074),0))</x:f>
      </x:c>
    </x:row>
    <x:row r="1075">
      <x:c r="A1075" t="n">
        <x:v>1075</x:v>
      </x:c>
      <x:c r="B1075" t="n">
        <x:f>'Income &amp; Invoices'!K1075</x:f>
        <x:v>0</x:v>
      </x:c>
      <x:c r="C1075" t="n">
        <x:f>'Income &amp; Invoices'!A1075</x:f>
        <x:v>0</x:v>
      </x:c>
      <x:c r="D1075" t="n">
        <x:f>'Income &amp; Invoices'!C1075</x:f>
        <x:v>0</x:v>
      </x:c>
      <x:c r="E1075" t="n">
        <x:f>'Income &amp; Invoices'!M1075</x:f>
        <x:v>0</x:v>
      </x:c>
      <x:c r="F1075" t="str">
        <x:f>IF('Income &amp; Invoices'!H1075="","",MIN(1,IFERROR(('Income &amp; Invoices'!I1075+'Income &amp; Invoices'!J1075)/'Income &amp; Invoices'!H1075,0)))</x:f>
      </x:c>
      <x:c r="G1075" t="str">
        <x:f>IF('Income &amp; Invoices'!E1075="","",'Income &amp; Invoices'!E1075*F1075)</x:f>
      </x:c>
      <x:c r="H1075" t="str">
        <x:f>IF('Income &amp; Invoices'!G1075="","",'Income &amp; Invoices'!G1075*F1075)</x:f>
      </x:c>
      <x:c r="I1075" t="str">
        <x:f>IF('Income &amp; Invoices'!H1075="","",MAX(0,'Income &amp; Invoices'!H1075-'Income &amp; Invoices'!I1075-'Income &amp; Invoices'!J1075))</x:f>
      </x:c>
      <x:c r="J1075" t="n">
        <x:f>Expenses!A1075</x:f>
        <x:v>0</x:v>
      </x:c>
      <x:c r="K1075" t="str">
        <x:f>IF(Expenses!E1075="","",IF(Expenses!F1075="Yes",MAX(0,Expenses!E1075-Expenses!H1075),0))</x:f>
      </x:c>
    </x:row>
    <x:row r="1076">
      <x:c r="A1076" t="n">
        <x:v>1076</x:v>
      </x:c>
      <x:c r="B1076" t="n">
        <x:f>'Income &amp; Invoices'!K1076</x:f>
        <x:v>0</x:v>
      </x:c>
      <x:c r="C1076" t="n">
        <x:f>'Income &amp; Invoices'!A1076</x:f>
        <x:v>0</x:v>
      </x:c>
      <x:c r="D1076" t="n">
        <x:f>'Income &amp; Invoices'!C1076</x:f>
        <x:v>0</x:v>
      </x:c>
      <x:c r="E1076" t="n">
        <x:f>'Income &amp; Invoices'!M1076</x:f>
        <x:v>0</x:v>
      </x:c>
      <x:c r="F1076" t="str">
        <x:f>IF('Income &amp; Invoices'!H1076="","",MIN(1,IFERROR(('Income &amp; Invoices'!I1076+'Income &amp; Invoices'!J1076)/'Income &amp; Invoices'!H1076,0)))</x:f>
      </x:c>
      <x:c r="G1076" t="str">
        <x:f>IF('Income &amp; Invoices'!E1076="","",'Income &amp; Invoices'!E1076*F1076)</x:f>
      </x:c>
      <x:c r="H1076" t="str">
        <x:f>IF('Income &amp; Invoices'!G1076="","",'Income &amp; Invoices'!G1076*F1076)</x:f>
      </x:c>
      <x:c r="I1076" t="str">
        <x:f>IF('Income &amp; Invoices'!H1076="","",MAX(0,'Income &amp; Invoices'!H1076-'Income &amp; Invoices'!I1076-'Income &amp; Invoices'!J1076))</x:f>
      </x:c>
      <x:c r="J1076" t="n">
        <x:f>Expenses!A1076</x:f>
        <x:v>0</x:v>
      </x:c>
      <x:c r="K1076" t="str">
        <x:f>IF(Expenses!E1076="","",IF(Expenses!F1076="Yes",MAX(0,Expenses!E1076-Expenses!H1076),0))</x:f>
      </x:c>
    </x:row>
    <x:row r="1077">
      <x:c r="A1077" t="n">
        <x:v>1077</x:v>
      </x:c>
      <x:c r="B1077" t="n">
        <x:f>'Income &amp; Invoices'!K1077</x:f>
        <x:v>0</x:v>
      </x:c>
      <x:c r="C1077" t="n">
        <x:f>'Income &amp; Invoices'!A1077</x:f>
        <x:v>0</x:v>
      </x:c>
      <x:c r="D1077" t="n">
        <x:f>'Income &amp; Invoices'!C1077</x:f>
        <x:v>0</x:v>
      </x:c>
      <x:c r="E1077" t="n">
        <x:f>'Income &amp; Invoices'!M1077</x:f>
        <x:v>0</x:v>
      </x:c>
      <x:c r="F1077" t="str">
        <x:f>IF('Income &amp; Invoices'!H1077="","",MIN(1,IFERROR(('Income &amp; Invoices'!I1077+'Income &amp; Invoices'!J1077)/'Income &amp; Invoices'!H1077,0)))</x:f>
      </x:c>
      <x:c r="G1077" t="str">
        <x:f>IF('Income &amp; Invoices'!E1077="","",'Income &amp; Invoices'!E1077*F1077)</x:f>
      </x:c>
      <x:c r="H1077" t="str">
        <x:f>IF('Income &amp; Invoices'!G1077="","",'Income &amp; Invoices'!G1077*F1077)</x:f>
      </x:c>
      <x:c r="I1077" t="str">
        <x:f>IF('Income &amp; Invoices'!H1077="","",MAX(0,'Income &amp; Invoices'!H1077-'Income &amp; Invoices'!I1077-'Income &amp; Invoices'!J1077))</x:f>
      </x:c>
      <x:c r="J1077" t="n">
        <x:f>Expenses!A1077</x:f>
        <x:v>0</x:v>
      </x:c>
      <x:c r="K1077" t="str">
        <x:f>IF(Expenses!E1077="","",IF(Expenses!F1077="Yes",MAX(0,Expenses!E1077-Expenses!H1077),0))</x:f>
      </x:c>
    </x:row>
    <x:row r="1078">
      <x:c r="A1078" t="n">
        <x:v>1078</x:v>
      </x:c>
      <x:c r="B1078" t="n">
        <x:f>'Income &amp; Invoices'!K1078</x:f>
        <x:v>0</x:v>
      </x:c>
      <x:c r="C1078" t="n">
        <x:f>'Income &amp; Invoices'!A1078</x:f>
        <x:v>0</x:v>
      </x:c>
      <x:c r="D1078" t="n">
        <x:f>'Income &amp; Invoices'!C1078</x:f>
        <x:v>0</x:v>
      </x:c>
      <x:c r="E1078" t="n">
        <x:f>'Income &amp; Invoices'!M1078</x:f>
        <x:v>0</x:v>
      </x:c>
      <x:c r="F1078" t="str">
        <x:f>IF('Income &amp; Invoices'!H1078="","",MIN(1,IFERROR(('Income &amp; Invoices'!I1078+'Income &amp; Invoices'!J1078)/'Income &amp; Invoices'!H1078,0)))</x:f>
      </x:c>
      <x:c r="G1078" t="str">
        <x:f>IF('Income &amp; Invoices'!E1078="","",'Income &amp; Invoices'!E1078*F1078)</x:f>
      </x:c>
      <x:c r="H1078" t="str">
        <x:f>IF('Income &amp; Invoices'!G1078="","",'Income &amp; Invoices'!G1078*F1078)</x:f>
      </x:c>
      <x:c r="I1078" t="str">
        <x:f>IF('Income &amp; Invoices'!H1078="","",MAX(0,'Income &amp; Invoices'!H1078-'Income &amp; Invoices'!I1078-'Income &amp; Invoices'!J1078))</x:f>
      </x:c>
      <x:c r="J1078" t="n">
        <x:f>Expenses!A1078</x:f>
        <x:v>0</x:v>
      </x:c>
      <x:c r="K1078" t="str">
        <x:f>IF(Expenses!E1078="","",IF(Expenses!F1078="Yes",MAX(0,Expenses!E1078-Expenses!H1078),0))</x:f>
      </x:c>
    </x:row>
    <x:row r="1079">
      <x:c r="A1079" t="n">
        <x:v>1079</x:v>
      </x:c>
      <x:c r="B1079" t="n">
        <x:f>'Income &amp; Invoices'!K1079</x:f>
        <x:v>0</x:v>
      </x:c>
      <x:c r="C1079" t="n">
        <x:f>'Income &amp; Invoices'!A1079</x:f>
        <x:v>0</x:v>
      </x:c>
      <x:c r="D1079" t="n">
        <x:f>'Income &amp; Invoices'!C1079</x:f>
        <x:v>0</x:v>
      </x:c>
      <x:c r="E1079" t="n">
        <x:f>'Income &amp; Invoices'!M1079</x:f>
        <x:v>0</x:v>
      </x:c>
      <x:c r="F1079" t="str">
        <x:f>IF('Income &amp; Invoices'!H1079="","",MIN(1,IFERROR(('Income &amp; Invoices'!I1079+'Income &amp; Invoices'!J1079)/'Income &amp; Invoices'!H1079,0)))</x:f>
      </x:c>
      <x:c r="G1079" t="str">
        <x:f>IF('Income &amp; Invoices'!E1079="","",'Income &amp; Invoices'!E1079*F1079)</x:f>
      </x:c>
      <x:c r="H1079" t="str">
        <x:f>IF('Income &amp; Invoices'!G1079="","",'Income &amp; Invoices'!G1079*F1079)</x:f>
      </x:c>
      <x:c r="I1079" t="str">
        <x:f>IF('Income &amp; Invoices'!H1079="","",MAX(0,'Income &amp; Invoices'!H1079-'Income &amp; Invoices'!I1079-'Income &amp; Invoices'!J1079))</x:f>
      </x:c>
      <x:c r="J1079" t="n">
        <x:f>Expenses!A1079</x:f>
        <x:v>0</x:v>
      </x:c>
      <x:c r="K1079" t="str">
        <x:f>IF(Expenses!E1079="","",IF(Expenses!F1079="Yes",MAX(0,Expenses!E1079-Expenses!H1079),0))</x:f>
      </x:c>
    </x:row>
    <x:row r="1080">
      <x:c r="A1080" t="n">
        <x:v>1080</x:v>
      </x:c>
      <x:c r="B1080" t="n">
        <x:f>'Income &amp; Invoices'!K1080</x:f>
        <x:v>0</x:v>
      </x:c>
      <x:c r="C1080" t="n">
        <x:f>'Income &amp; Invoices'!A1080</x:f>
        <x:v>0</x:v>
      </x:c>
      <x:c r="D1080" t="n">
        <x:f>'Income &amp; Invoices'!C1080</x:f>
        <x:v>0</x:v>
      </x:c>
      <x:c r="E1080" t="n">
        <x:f>'Income &amp; Invoices'!M1080</x:f>
        <x:v>0</x:v>
      </x:c>
      <x:c r="F1080" t="str">
        <x:f>IF('Income &amp; Invoices'!H1080="","",MIN(1,IFERROR(('Income &amp; Invoices'!I1080+'Income &amp; Invoices'!J1080)/'Income &amp; Invoices'!H1080,0)))</x:f>
      </x:c>
      <x:c r="G1080" t="str">
        <x:f>IF('Income &amp; Invoices'!E1080="","",'Income &amp; Invoices'!E1080*F1080)</x:f>
      </x:c>
      <x:c r="H1080" t="str">
        <x:f>IF('Income &amp; Invoices'!G1080="","",'Income &amp; Invoices'!G1080*F1080)</x:f>
      </x:c>
      <x:c r="I1080" t="str">
        <x:f>IF('Income &amp; Invoices'!H1080="","",MAX(0,'Income &amp; Invoices'!H1080-'Income &amp; Invoices'!I1080-'Income &amp; Invoices'!J1080))</x:f>
      </x:c>
      <x:c r="J1080" t="n">
        <x:f>Expenses!A1080</x:f>
        <x:v>0</x:v>
      </x:c>
      <x:c r="K1080" t="str">
        <x:f>IF(Expenses!E1080="","",IF(Expenses!F1080="Yes",MAX(0,Expenses!E1080-Expenses!H1080),0))</x:f>
      </x:c>
    </x:row>
    <x:row r="1081">
      <x:c r="A1081" t="n">
        <x:v>1081</x:v>
      </x:c>
      <x:c r="B1081" t="n">
        <x:f>'Income &amp; Invoices'!K1081</x:f>
        <x:v>0</x:v>
      </x:c>
      <x:c r="C1081" t="n">
        <x:f>'Income &amp; Invoices'!A1081</x:f>
        <x:v>0</x:v>
      </x:c>
      <x:c r="D1081" t="n">
        <x:f>'Income &amp; Invoices'!C1081</x:f>
        <x:v>0</x:v>
      </x:c>
      <x:c r="E1081" t="n">
        <x:f>'Income &amp; Invoices'!M1081</x:f>
        <x:v>0</x:v>
      </x:c>
      <x:c r="F1081" t="str">
        <x:f>IF('Income &amp; Invoices'!H1081="","",MIN(1,IFERROR(('Income &amp; Invoices'!I1081+'Income &amp; Invoices'!J1081)/'Income &amp; Invoices'!H1081,0)))</x:f>
      </x:c>
      <x:c r="G1081" t="str">
        <x:f>IF('Income &amp; Invoices'!E1081="","",'Income &amp; Invoices'!E1081*F1081)</x:f>
      </x:c>
      <x:c r="H1081" t="str">
        <x:f>IF('Income &amp; Invoices'!G1081="","",'Income &amp; Invoices'!G1081*F1081)</x:f>
      </x:c>
      <x:c r="I1081" t="str">
        <x:f>IF('Income &amp; Invoices'!H1081="","",MAX(0,'Income &amp; Invoices'!H1081-'Income &amp; Invoices'!I1081-'Income &amp; Invoices'!J1081))</x:f>
      </x:c>
      <x:c r="J1081" t="n">
        <x:f>Expenses!A1081</x:f>
        <x:v>0</x:v>
      </x:c>
      <x:c r="K1081" t="str">
        <x:f>IF(Expenses!E1081="","",IF(Expenses!F1081="Yes",MAX(0,Expenses!E1081-Expenses!H1081),0))</x:f>
      </x:c>
    </x:row>
    <x:row r="1082">
      <x:c r="A1082" t="n">
        <x:v>1082</x:v>
      </x:c>
      <x:c r="B1082" t="n">
        <x:f>'Income &amp; Invoices'!K1082</x:f>
        <x:v>0</x:v>
      </x:c>
      <x:c r="C1082" t="n">
        <x:f>'Income &amp; Invoices'!A1082</x:f>
        <x:v>0</x:v>
      </x:c>
      <x:c r="D1082" t="n">
        <x:f>'Income &amp; Invoices'!C1082</x:f>
        <x:v>0</x:v>
      </x:c>
      <x:c r="E1082" t="n">
        <x:f>'Income &amp; Invoices'!M1082</x:f>
        <x:v>0</x:v>
      </x:c>
      <x:c r="F1082" t="str">
        <x:f>IF('Income &amp; Invoices'!H1082="","",MIN(1,IFERROR(('Income &amp; Invoices'!I1082+'Income &amp; Invoices'!J1082)/'Income &amp; Invoices'!H1082,0)))</x:f>
      </x:c>
      <x:c r="G1082" t="str">
        <x:f>IF('Income &amp; Invoices'!E1082="","",'Income &amp; Invoices'!E1082*F1082)</x:f>
      </x:c>
      <x:c r="H1082" t="str">
        <x:f>IF('Income &amp; Invoices'!G1082="","",'Income &amp; Invoices'!G1082*F1082)</x:f>
      </x:c>
      <x:c r="I1082" t="str">
        <x:f>IF('Income &amp; Invoices'!H1082="","",MAX(0,'Income &amp; Invoices'!H1082-'Income &amp; Invoices'!I1082-'Income &amp; Invoices'!J1082))</x:f>
      </x:c>
      <x:c r="J1082" t="n">
        <x:f>Expenses!A1082</x:f>
        <x:v>0</x:v>
      </x:c>
      <x:c r="K1082" t="str">
        <x:f>IF(Expenses!E1082="","",IF(Expenses!F1082="Yes",MAX(0,Expenses!E1082-Expenses!H1082),0))</x:f>
      </x:c>
    </x:row>
    <x:row r="1083">
      <x:c r="A1083" t="n">
        <x:v>1083</x:v>
      </x:c>
      <x:c r="B1083" t="n">
        <x:f>'Income &amp; Invoices'!K1083</x:f>
        <x:v>0</x:v>
      </x:c>
      <x:c r="C1083" t="n">
        <x:f>'Income &amp; Invoices'!A1083</x:f>
        <x:v>0</x:v>
      </x:c>
      <x:c r="D1083" t="n">
        <x:f>'Income &amp; Invoices'!C1083</x:f>
        <x:v>0</x:v>
      </x:c>
      <x:c r="E1083" t="n">
        <x:f>'Income &amp; Invoices'!M1083</x:f>
        <x:v>0</x:v>
      </x:c>
      <x:c r="F1083" t="str">
        <x:f>IF('Income &amp; Invoices'!H1083="","",MIN(1,IFERROR(('Income &amp; Invoices'!I1083+'Income &amp; Invoices'!J1083)/'Income &amp; Invoices'!H1083,0)))</x:f>
      </x:c>
      <x:c r="G1083" t="str">
        <x:f>IF('Income &amp; Invoices'!E1083="","",'Income &amp; Invoices'!E1083*F1083)</x:f>
      </x:c>
      <x:c r="H1083" t="str">
        <x:f>IF('Income &amp; Invoices'!G1083="","",'Income &amp; Invoices'!G1083*F1083)</x:f>
      </x:c>
      <x:c r="I1083" t="str">
        <x:f>IF('Income &amp; Invoices'!H1083="","",MAX(0,'Income &amp; Invoices'!H1083-'Income &amp; Invoices'!I1083-'Income &amp; Invoices'!J1083))</x:f>
      </x:c>
      <x:c r="J1083" t="n">
        <x:f>Expenses!A1083</x:f>
        <x:v>0</x:v>
      </x:c>
      <x:c r="K1083" t="str">
        <x:f>IF(Expenses!E1083="","",IF(Expenses!F1083="Yes",MAX(0,Expenses!E1083-Expenses!H1083),0))</x:f>
      </x:c>
    </x:row>
    <x:row r="1084">
      <x:c r="A1084" t="n">
        <x:v>1084</x:v>
      </x:c>
      <x:c r="B1084" t="n">
        <x:f>'Income &amp; Invoices'!K1084</x:f>
        <x:v>0</x:v>
      </x:c>
      <x:c r="C1084" t="n">
        <x:f>'Income &amp; Invoices'!A1084</x:f>
        <x:v>0</x:v>
      </x:c>
      <x:c r="D1084" t="n">
        <x:f>'Income &amp; Invoices'!C1084</x:f>
        <x:v>0</x:v>
      </x:c>
      <x:c r="E1084" t="n">
        <x:f>'Income &amp; Invoices'!M1084</x:f>
        <x:v>0</x:v>
      </x:c>
      <x:c r="F1084" t="str">
        <x:f>IF('Income &amp; Invoices'!H1084="","",MIN(1,IFERROR(('Income &amp; Invoices'!I1084+'Income &amp; Invoices'!J1084)/'Income &amp; Invoices'!H1084,0)))</x:f>
      </x:c>
      <x:c r="G1084" t="str">
        <x:f>IF('Income &amp; Invoices'!E1084="","",'Income &amp; Invoices'!E1084*F1084)</x:f>
      </x:c>
      <x:c r="H1084" t="str">
        <x:f>IF('Income &amp; Invoices'!G1084="","",'Income &amp; Invoices'!G1084*F1084)</x:f>
      </x:c>
      <x:c r="I1084" t="str">
        <x:f>IF('Income &amp; Invoices'!H1084="","",MAX(0,'Income &amp; Invoices'!H1084-'Income &amp; Invoices'!I1084-'Income &amp; Invoices'!J1084))</x:f>
      </x:c>
      <x:c r="J1084" t="n">
        <x:f>Expenses!A1084</x:f>
        <x:v>0</x:v>
      </x:c>
      <x:c r="K1084" t="str">
        <x:f>IF(Expenses!E1084="","",IF(Expenses!F1084="Yes",MAX(0,Expenses!E1084-Expenses!H1084),0))</x:f>
      </x:c>
    </x:row>
    <x:row r="1085">
      <x:c r="A1085" t="n">
        <x:v>1085</x:v>
      </x:c>
      <x:c r="B1085" t="n">
        <x:f>'Income &amp; Invoices'!K1085</x:f>
        <x:v>0</x:v>
      </x:c>
      <x:c r="C1085" t="n">
        <x:f>'Income &amp; Invoices'!A1085</x:f>
        <x:v>0</x:v>
      </x:c>
      <x:c r="D1085" t="n">
        <x:f>'Income &amp; Invoices'!C1085</x:f>
        <x:v>0</x:v>
      </x:c>
      <x:c r="E1085" t="n">
        <x:f>'Income &amp; Invoices'!M1085</x:f>
        <x:v>0</x:v>
      </x:c>
      <x:c r="F1085" t="str">
        <x:f>IF('Income &amp; Invoices'!H1085="","",MIN(1,IFERROR(('Income &amp; Invoices'!I1085+'Income &amp; Invoices'!J1085)/'Income &amp; Invoices'!H1085,0)))</x:f>
      </x:c>
      <x:c r="G1085" t="str">
        <x:f>IF('Income &amp; Invoices'!E1085="","",'Income &amp; Invoices'!E1085*F1085)</x:f>
      </x:c>
      <x:c r="H1085" t="str">
        <x:f>IF('Income &amp; Invoices'!G1085="","",'Income &amp; Invoices'!G1085*F1085)</x:f>
      </x:c>
      <x:c r="I1085" t="str">
        <x:f>IF('Income &amp; Invoices'!H1085="","",MAX(0,'Income &amp; Invoices'!H1085-'Income &amp; Invoices'!I1085-'Income &amp; Invoices'!J1085))</x:f>
      </x:c>
      <x:c r="J1085" t="n">
        <x:f>Expenses!A1085</x:f>
        <x:v>0</x:v>
      </x:c>
      <x:c r="K1085" t="str">
        <x:f>IF(Expenses!E1085="","",IF(Expenses!F1085="Yes",MAX(0,Expenses!E1085-Expenses!H1085),0))</x:f>
      </x:c>
    </x:row>
    <x:row r="1086">
      <x:c r="A1086" t="n">
        <x:v>1086</x:v>
      </x:c>
      <x:c r="B1086" t="n">
        <x:f>'Income &amp; Invoices'!K1086</x:f>
        <x:v>0</x:v>
      </x:c>
      <x:c r="C1086" t="n">
        <x:f>'Income &amp; Invoices'!A1086</x:f>
        <x:v>0</x:v>
      </x:c>
      <x:c r="D1086" t="n">
        <x:f>'Income &amp; Invoices'!C1086</x:f>
        <x:v>0</x:v>
      </x:c>
      <x:c r="E1086" t="n">
        <x:f>'Income &amp; Invoices'!M1086</x:f>
        <x:v>0</x:v>
      </x:c>
      <x:c r="F1086" t="str">
        <x:f>IF('Income &amp; Invoices'!H1086="","",MIN(1,IFERROR(('Income &amp; Invoices'!I1086+'Income &amp; Invoices'!J1086)/'Income &amp; Invoices'!H1086,0)))</x:f>
      </x:c>
      <x:c r="G1086" t="str">
        <x:f>IF('Income &amp; Invoices'!E1086="","",'Income &amp; Invoices'!E1086*F1086)</x:f>
      </x:c>
      <x:c r="H1086" t="str">
        <x:f>IF('Income &amp; Invoices'!G1086="","",'Income &amp; Invoices'!G1086*F1086)</x:f>
      </x:c>
      <x:c r="I1086" t="str">
        <x:f>IF('Income &amp; Invoices'!H1086="","",MAX(0,'Income &amp; Invoices'!H1086-'Income &amp; Invoices'!I1086-'Income &amp; Invoices'!J1086))</x:f>
      </x:c>
      <x:c r="J1086" t="n">
        <x:f>Expenses!A1086</x:f>
        <x:v>0</x:v>
      </x:c>
      <x:c r="K1086" t="str">
        <x:f>IF(Expenses!E1086="","",IF(Expenses!F1086="Yes",MAX(0,Expenses!E1086-Expenses!H1086),0))</x:f>
      </x:c>
    </x:row>
    <x:row r="1087">
      <x:c r="A1087" t="n">
        <x:v>1087</x:v>
      </x:c>
      <x:c r="B1087" t="n">
        <x:f>'Income &amp; Invoices'!K1087</x:f>
        <x:v>0</x:v>
      </x:c>
      <x:c r="C1087" t="n">
        <x:f>'Income &amp; Invoices'!A1087</x:f>
        <x:v>0</x:v>
      </x:c>
      <x:c r="D1087" t="n">
        <x:f>'Income &amp; Invoices'!C1087</x:f>
        <x:v>0</x:v>
      </x:c>
      <x:c r="E1087" t="n">
        <x:f>'Income &amp; Invoices'!M1087</x:f>
        <x:v>0</x:v>
      </x:c>
      <x:c r="F1087" t="str">
        <x:f>IF('Income &amp; Invoices'!H1087="","",MIN(1,IFERROR(('Income &amp; Invoices'!I1087+'Income &amp; Invoices'!J1087)/'Income &amp; Invoices'!H1087,0)))</x:f>
      </x:c>
      <x:c r="G1087" t="str">
        <x:f>IF('Income &amp; Invoices'!E1087="","",'Income &amp; Invoices'!E1087*F1087)</x:f>
      </x:c>
      <x:c r="H1087" t="str">
        <x:f>IF('Income &amp; Invoices'!G1087="","",'Income &amp; Invoices'!G1087*F1087)</x:f>
      </x:c>
      <x:c r="I1087" t="str">
        <x:f>IF('Income &amp; Invoices'!H1087="","",MAX(0,'Income &amp; Invoices'!H1087-'Income &amp; Invoices'!I1087-'Income &amp; Invoices'!J1087))</x:f>
      </x:c>
      <x:c r="J1087" t="n">
        <x:f>Expenses!A1087</x:f>
        <x:v>0</x:v>
      </x:c>
      <x:c r="K1087" t="str">
        <x:f>IF(Expenses!E1087="","",IF(Expenses!F1087="Yes",MAX(0,Expenses!E1087-Expenses!H1087),0))</x:f>
      </x:c>
    </x:row>
    <x:row r="1088">
      <x:c r="A1088" t="n">
        <x:v>1088</x:v>
      </x:c>
      <x:c r="B1088" t="n">
        <x:f>'Income &amp; Invoices'!K1088</x:f>
        <x:v>0</x:v>
      </x:c>
      <x:c r="C1088" t="n">
        <x:f>'Income &amp; Invoices'!A1088</x:f>
        <x:v>0</x:v>
      </x:c>
      <x:c r="D1088" t="n">
        <x:f>'Income &amp; Invoices'!C1088</x:f>
        <x:v>0</x:v>
      </x:c>
      <x:c r="E1088" t="n">
        <x:f>'Income &amp; Invoices'!M1088</x:f>
        <x:v>0</x:v>
      </x:c>
      <x:c r="F1088" t="str">
        <x:f>IF('Income &amp; Invoices'!H1088="","",MIN(1,IFERROR(('Income &amp; Invoices'!I1088+'Income &amp; Invoices'!J1088)/'Income &amp; Invoices'!H1088,0)))</x:f>
      </x:c>
      <x:c r="G1088" t="str">
        <x:f>IF('Income &amp; Invoices'!E1088="","",'Income &amp; Invoices'!E1088*F1088)</x:f>
      </x:c>
      <x:c r="H1088" t="str">
        <x:f>IF('Income &amp; Invoices'!G1088="","",'Income &amp; Invoices'!G1088*F1088)</x:f>
      </x:c>
      <x:c r="I1088" t="str">
        <x:f>IF('Income &amp; Invoices'!H1088="","",MAX(0,'Income &amp; Invoices'!H1088-'Income &amp; Invoices'!I1088-'Income &amp; Invoices'!J1088))</x:f>
      </x:c>
      <x:c r="J1088" t="n">
        <x:f>Expenses!A1088</x:f>
        <x:v>0</x:v>
      </x:c>
      <x:c r="K1088" t="str">
        <x:f>IF(Expenses!E1088="","",IF(Expenses!F1088="Yes",MAX(0,Expenses!E1088-Expenses!H1088),0))</x:f>
      </x:c>
    </x:row>
    <x:row r="1089">
      <x:c r="A1089" t="n">
        <x:v>1089</x:v>
      </x:c>
      <x:c r="B1089" t="n">
        <x:f>'Income &amp; Invoices'!K1089</x:f>
        <x:v>0</x:v>
      </x:c>
      <x:c r="C1089" t="n">
        <x:f>'Income &amp; Invoices'!A1089</x:f>
        <x:v>0</x:v>
      </x:c>
      <x:c r="D1089" t="n">
        <x:f>'Income &amp; Invoices'!C1089</x:f>
        <x:v>0</x:v>
      </x:c>
      <x:c r="E1089" t="n">
        <x:f>'Income &amp; Invoices'!M1089</x:f>
        <x:v>0</x:v>
      </x:c>
      <x:c r="F1089" t="str">
        <x:f>IF('Income &amp; Invoices'!H1089="","",MIN(1,IFERROR(('Income &amp; Invoices'!I1089+'Income &amp; Invoices'!J1089)/'Income &amp; Invoices'!H1089,0)))</x:f>
      </x:c>
      <x:c r="G1089" t="str">
        <x:f>IF('Income &amp; Invoices'!E1089="","",'Income &amp; Invoices'!E1089*F1089)</x:f>
      </x:c>
      <x:c r="H1089" t="str">
        <x:f>IF('Income &amp; Invoices'!G1089="","",'Income &amp; Invoices'!G1089*F1089)</x:f>
      </x:c>
      <x:c r="I1089" t="str">
        <x:f>IF('Income &amp; Invoices'!H1089="","",MAX(0,'Income &amp; Invoices'!H1089-'Income &amp; Invoices'!I1089-'Income &amp; Invoices'!J1089))</x:f>
      </x:c>
      <x:c r="J1089" t="n">
        <x:f>Expenses!A1089</x:f>
        <x:v>0</x:v>
      </x:c>
      <x:c r="K1089" t="str">
        <x:f>IF(Expenses!E1089="","",IF(Expenses!F1089="Yes",MAX(0,Expenses!E1089-Expenses!H1089),0))</x:f>
      </x:c>
    </x:row>
    <x:row r="1090">
      <x:c r="A1090" t="n">
        <x:v>1090</x:v>
      </x:c>
      <x:c r="B1090" t="n">
        <x:f>'Income &amp; Invoices'!K1090</x:f>
        <x:v>0</x:v>
      </x:c>
      <x:c r="C1090" t="n">
        <x:f>'Income &amp; Invoices'!A1090</x:f>
        <x:v>0</x:v>
      </x:c>
      <x:c r="D1090" t="n">
        <x:f>'Income &amp; Invoices'!C1090</x:f>
        <x:v>0</x:v>
      </x:c>
      <x:c r="E1090" t="n">
        <x:f>'Income &amp; Invoices'!M1090</x:f>
        <x:v>0</x:v>
      </x:c>
      <x:c r="F1090" t="str">
        <x:f>IF('Income &amp; Invoices'!H1090="","",MIN(1,IFERROR(('Income &amp; Invoices'!I1090+'Income &amp; Invoices'!J1090)/'Income &amp; Invoices'!H1090,0)))</x:f>
      </x:c>
      <x:c r="G1090" t="str">
        <x:f>IF('Income &amp; Invoices'!E1090="","",'Income &amp; Invoices'!E1090*F1090)</x:f>
      </x:c>
      <x:c r="H1090" t="str">
        <x:f>IF('Income &amp; Invoices'!G1090="","",'Income &amp; Invoices'!G1090*F1090)</x:f>
      </x:c>
      <x:c r="I1090" t="str">
        <x:f>IF('Income &amp; Invoices'!H1090="","",MAX(0,'Income &amp; Invoices'!H1090-'Income &amp; Invoices'!I1090-'Income &amp; Invoices'!J1090))</x:f>
      </x:c>
      <x:c r="J1090" t="n">
        <x:f>Expenses!A1090</x:f>
        <x:v>0</x:v>
      </x:c>
      <x:c r="K1090" t="str">
        <x:f>IF(Expenses!E1090="","",IF(Expenses!F1090="Yes",MAX(0,Expenses!E1090-Expenses!H1090),0))</x:f>
      </x:c>
    </x:row>
    <x:row r="1091">
      <x:c r="A1091" t="n">
        <x:v>1091</x:v>
      </x:c>
      <x:c r="B1091" t="n">
        <x:f>'Income &amp; Invoices'!K1091</x:f>
        <x:v>0</x:v>
      </x:c>
      <x:c r="C1091" t="n">
        <x:f>'Income &amp; Invoices'!A1091</x:f>
        <x:v>0</x:v>
      </x:c>
      <x:c r="D1091" t="n">
        <x:f>'Income &amp; Invoices'!C1091</x:f>
        <x:v>0</x:v>
      </x:c>
      <x:c r="E1091" t="n">
        <x:f>'Income &amp; Invoices'!M1091</x:f>
        <x:v>0</x:v>
      </x:c>
      <x:c r="F1091" t="str">
        <x:f>IF('Income &amp; Invoices'!H1091="","",MIN(1,IFERROR(('Income &amp; Invoices'!I1091+'Income &amp; Invoices'!J1091)/'Income &amp; Invoices'!H1091,0)))</x:f>
      </x:c>
      <x:c r="G1091" t="str">
        <x:f>IF('Income &amp; Invoices'!E1091="","",'Income &amp; Invoices'!E1091*F1091)</x:f>
      </x:c>
      <x:c r="H1091" t="str">
        <x:f>IF('Income &amp; Invoices'!G1091="","",'Income &amp; Invoices'!G1091*F1091)</x:f>
      </x:c>
      <x:c r="I1091" t="str">
        <x:f>IF('Income &amp; Invoices'!H1091="","",MAX(0,'Income &amp; Invoices'!H1091-'Income &amp; Invoices'!I1091-'Income &amp; Invoices'!J1091))</x:f>
      </x:c>
      <x:c r="J1091" t="n">
        <x:f>Expenses!A1091</x:f>
        <x:v>0</x:v>
      </x:c>
      <x:c r="K1091" t="str">
        <x:f>IF(Expenses!E1091="","",IF(Expenses!F1091="Yes",MAX(0,Expenses!E1091-Expenses!H1091),0))</x:f>
      </x:c>
    </x:row>
    <x:row r="1092">
      <x:c r="A1092" t="n">
        <x:v>1092</x:v>
      </x:c>
      <x:c r="B1092" t="n">
        <x:f>'Income &amp; Invoices'!K1092</x:f>
        <x:v>0</x:v>
      </x:c>
      <x:c r="C1092" t="n">
        <x:f>'Income &amp; Invoices'!A1092</x:f>
        <x:v>0</x:v>
      </x:c>
      <x:c r="D1092" t="n">
        <x:f>'Income &amp; Invoices'!C1092</x:f>
        <x:v>0</x:v>
      </x:c>
      <x:c r="E1092" t="n">
        <x:f>'Income &amp; Invoices'!M1092</x:f>
        <x:v>0</x:v>
      </x:c>
      <x:c r="F1092" t="str">
        <x:f>IF('Income &amp; Invoices'!H1092="","",MIN(1,IFERROR(('Income &amp; Invoices'!I1092+'Income &amp; Invoices'!J1092)/'Income &amp; Invoices'!H1092,0)))</x:f>
      </x:c>
      <x:c r="G1092" t="str">
        <x:f>IF('Income &amp; Invoices'!E1092="","",'Income &amp; Invoices'!E1092*F1092)</x:f>
      </x:c>
      <x:c r="H1092" t="str">
        <x:f>IF('Income &amp; Invoices'!G1092="","",'Income &amp; Invoices'!G1092*F1092)</x:f>
      </x:c>
      <x:c r="I1092" t="str">
        <x:f>IF('Income &amp; Invoices'!H1092="","",MAX(0,'Income &amp; Invoices'!H1092-'Income &amp; Invoices'!I1092-'Income &amp; Invoices'!J1092))</x:f>
      </x:c>
      <x:c r="J1092" t="n">
        <x:f>Expenses!A1092</x:f>
        <x:v>0</x:v>
      </x:c>
      <x:c r="K1092" t="str">
        <x:f>IF(Expenses!E1092="","",IF(Expenses!F1092="Yes",MAX(0,Expenses!E1092-Expenses!H1092),0))</x:f>
      </x:c>
    </x:row>
    <x:row r="1093">
      <x:c r="A1093" t="n">
        <x:v>1093</x:v>
      </x:c>
      <x:c r="B1093" t="n">
        <x:f>'Income &amp; Invoices'!K1093</x:f>
        <x:v>0</x:v>
      </x:c>
      <x:c r="C1093" t="n">
        <x:f>'Income &amp; Invoices'!A1093</x:f>
        <x:v>0</x:v>
      </x:c>
      <x:c r="D1093" t="n">
        <x:f>'Income &amp; Invoices'!C1093</x:f>
        <x:v>0</x:v>
      </x:c>
      <x:c r="E1093" t="n">
        <x:f>'Income &amp; Invoices'!M1093</x:f>
        <x:v>0</x:v>
      </x:c>
      <x:c r="F1093" t="str">
        <x:f>IF('Income &amp; Invoices'!H1093="","",MIN(1,IFERROR(('Income &amp; Invoices'!I1093+'Income &amp; Invoices'!J1093)/'Income &amp; Invoices'!H1093,0)))</x:f>
      </x:c>
      <x:c r="G1093" t="str">
        <x:f>IF('Income &amp; Invoices'!E1093="","",'Income &amp; Invoices'!E1093*F1093)</x:f>
      </x:c>
      <x:c r="H1093" t="str">
        <x:f>IF('Income &amp; Invoices'!G1093="","",'Income &amp; Invoices'!G1093*F1093)</x:f>
      </x:c>
      <x:c r="I1093" t="str">
        <x:f>IF('Income &amp; Invoices'!H1093="","",MAX(0,'Income &amp; Invoices'!H1093-'Income &amp; Invoices'!I1093-'Income &amp; Invoices'!J1093))</x:f>
      </x:c>
      <x:c r="J1093" t="n">
        <x:f>Expenses!A1093</x:f>
        <x:v>0</x:v>
      </x:c>
      <x:c r="K1093" t="str">
        <x:f>IF(Expenses!E1093="","",IF(Expenses!F1093="Yes",MAX(0,Expenses!E1093-Expenses!H1093),0))</x:f>
      </x:c>
    </x:row>
    <x:row r="1094">
      <x:c r="A1094" t="n">
        <x:v>1094</x:v>
      </x:c>
      <x:c r="B1094" t="n">
        <x:f>'Income &amp; Invoices'!K1094</x:f>
        <x:v>0</x:v>
      </x:c>
      <x:c r="C1094" t="n">
        <x:f>'Income &amp; Invoices'!A1094</x:f>
        <x:v>0</x:v>
      </x:c>
      <x:c r="D1094" t="n">
        <x:f>'Income &amp; Invoices'!C1094</x:f>
        <x:v>0</x:v>
      </x:c>
      <x:c r="E1094" t="n">
        <x:f>'Income &amp; Invoices'!M1094</x:f>
        <x:v>0</x:v>
      </x:c>
      <x:c r="F1094" t="str">
        <x:f>IF('Income &amp; Invoices'!H1094="","",MIN(1,IFERROR(('Income &amp; Invoices'!I1094+'Income &amp; Invoices'!J1094)/'Income &amp; Invoices'!H1094,0)))</x:f>
      </x:c>
      <x:c r="G1094" t="str">
        <x:f>IF('Income &amp; Invoices'!E1094="","",'Income &amp; Invoices'!E1094*F1094)</x:f>
      </x:c>
      <x:c r="H1094" t="str">
        <x:f>IF('Income &amp; Invoices'!G1094="","",'Income &amp; Invoices'!G1094*F1094)</x:f>
      </x:c>
      <x:c r="I1094" t="str">
        <x:f>IF('Income &amp; Invoices'!H1094="","",MAX(0,'Income &amp; Invoices'!H1094-'Income &amp; Invoices'!I1094-'Income &amp; Invoices'!J1094))</x:f>
      </x:c>
      <x:c r="J1094" t="n">
        <x:f>Expenses!A1094</x:f>
        <x:v>0</x:v>
      </x:c>
      <x:c r="K1094" t="str">
        <x:f>IF(Expenses!E1094="","",IF(Expenses!F1094="Yes",MAX(0,Expenses!E1094-Expenses!H1094),0))</x:f>
      </x:c>
    </x:row>
    <x:row r="1095">
      <x:c r="A1095" t="n">
        <x:v>1095</x:v>
      </x:c>
      <x:c r="B1095" t="n">
        <x:f>'Income &amp; Invoices'!K1095</x:f>
        <x:v>0</x:v>
      </x:c>
      <x:c r="C1095" t="n">
        <x:f>'Income &amp; Invoices'!A1095</x:f>
        <x:v>0</x:v>
      </x:c>
      <x:c r="D1095" t="n">
        <x:f>'Income &amp; Invoices'!C1095</x:f>
        <x:v>0</x:v>
      </x:c>
      <x:c r="E1095" t="n">
        <x:f>'Income &amp; Invoices'!M1095</x:f>
        <x:v>0</x:v>
      </x:c>
      <x:c r="F1095" t="str">
        <x:f>IF('Income &amp; Invoices'!H1095="","",MIN(1,IFERROR(('Income &amp; Invoices'!I1095+'Income &amp; Invoices'!J1095)/'Income &amp; Invoices'!H1095,0)))</x:f>
      </x:c>
      <x:c r="G1095" t="str">
        <x:f>IF('Income &amp; Invoices'!E1095="","",'Income &amp; Invoices'!E1095*F1095)</x:f>
      </x:c>
      <x:c r="H1095" t="str">
        <x:f>IF('Income &amp; Invoices'!G1095="","",'Income &amp; Invoices'!G1095*F1095)</x:f>
      </x:c>
      <x:c r="I1095" t="str">
        <x:f>IF('Income &amp; Invoices'!H1095="","",MAX(0,'Income &amp; Invoices'!H1095-'Income &amp; Invoices'!I1095-'Income &amp; Invoices'!J1095))</x:f>
      </x:c>
      <x:c r="J1095" t="n">
        <x:f>Expenses!A1095</x:f>
        <x:v>0</x:v>
      </x:c>
      <x:c r="K1095" t="str">
        <x:f>IF(Expenses!E1095="","",IF(Expenses!F1095="Yes",MAX(0,Expenses!E1095-Expenses!H1095),0))</x:f>
      </x:c>
    </x:row>
    <x:row r="1096">
      <x:c r="A1096" t="n">
        <x:v>1096</x:v>
      </x:c>
      <x:c r="B1096" t="n">
        <x:f>'Income &amp; Invoices'!K1096</x:f>
        <x:v>0</x:v>
      </x:c>
      <x:c r="C1096" t="n">
        <x:f>'Income &amp; Invoices'!A1096</x:f>
        <x:v>0</x:v>
      </x:c>
      <x:c r="D1096" t="n">
        <x:f>'Income &amp; Invoices'!C1096</x:f>
        <x:v>0</x:v>
      </x:c>
      <x:c r="E1096" t="n">
        <x:f>'Income &amp; Invoices'!M1096</x:f>
        <x:v>0</x:v>
      </x:c>
      <x:c r="F1096" t="str">
        <x:f>IF('Income &amp; Invoices'!H1096="","",MIN(1,IFERROR(('Income &amp; Invoices'!I1096+'Income &amp; Invoices'!J1096)/'Income &amp; Invoices'!H1096,0)))</x:f>
      </x:c>
      <x:c r="G1096" t="str">
        <x:f>IF('Income &amp; Invoices'!E1096="","",'Income &amp; Invoices'!E1096*F1096)</x:f>
      </x:c>
      <x:c r="H1096" t="str">
        <x:f>IF('Income &amp; Invoices'!G1096="","",'Income &amp; Invoices'!G1096*F1096)</x:f>
      </x:c>
      <x:c r="I1096" t="str">
        <x:f>IF('Income &amp; Invoices'!H1096="","",MAX(0,'Income &amp; Invoices'!H1096-'Income &amp; Invoices'!I1096-'Income &amp; Invoices'!J1096))</x:f>
      </x:c>
      <x:c r="J1096" t="n">
        <x:f>Expenses!A1096</x:f>
        <x:v>0</x:v>
      </x:c>
      <x:c r="K1096" t="str">
        <x:f>IF(Expenses!E1096="","",IF(Expenses!F1096="Yes",MAX(0,Expenses!E1096-Expenses!H1096),0))</x:f>
      </x:c>
    </x:row>
    <x:row r="1097">
      <x:c r="A1097" t="n">
        <x:v>1097</x:v>
      </x:c>
      <x:c r="B1097" t="n">
        <x:f>'Income &amp; Invoices'!K1097</x:f>
        <x:v>0</x:v>
      </x:c>
      <x:c r="C1097" t="n">
        <x:f>'Income &amp; Invoices'!A1097</x:f>
        <x:v>0</x:v>
      </x:c>
      <x:c r="D1097" t="n">
        <x:f>'Income &amp; Invoices'!C1097</x:f>
        <x:v>0</x:v>
      </x:c>
      <x:c r="E1097" t="n">
        <x:f>'Income &amp; Invoices'!M1097</x:f>
        <x:v>0</x:v>
      </x:c>
      <x:c r="F1097" t="str">
        <x:f>IF('Income &amp; Invoices'!H1097="","",MIN(1,IFERROR(('Income &amp; Invoices'!I1097+'Income &amp; Invoices'!J1097)/'Income &amp; Invoices'!H1097,0)))</x:f>
      </x:c>
      <x:c r="G1097" t="str">
        <x:f>IF('Income &amp; Invoices'!E1097="","",'Income &amp; Invoices'!E1097*F1097)</x:f>
      </x:c>
      <x:c r="H1097" t="str">
        <x:f>IF('Income &amp; Invoices'!G1097="","",'Income &amp; Invoices'!G1097*F1097)</x:f>
      </x:c>
      <x:c r="I1097" t="str">
        <x:f>IF('Income &amp; Invoices'!H1097="","",MAX(0,'Income &amp; Invoices'!H1097-'Income &amp; Invoices'!I1097-'Income &amp; Invoices'!J1097))</x:f>
      </x:c>
      <x:c r="J1097" t="n">
        <x:f>Expenses!A1097</x:f>
        <x:v>0</x:v>
      </x:c>
      <x:c r="K1097" t="str">
        <x:f>IF(Expenses!E1097="","",IF(Expenses!F1097="Yes",MAX(0,Expenses!E1097-Expenses!H1097),0))</x:f>
      </x:c>
    </x:row>
    <x:row r="1098">
      <x:c r="A1098" t="n">
        <x:v>1098</x:v>
      </x:c>
      <x:c r="B1098" t="n">
        <x:f>'Income &amp; Invoices'!K1098</x:f>
        <x:v>0</x:v>
      </x:c>
      <x:c r="C1098" t="n">
        <x:f>'Income &amp; Invoices'!A1098</x:f>
        <x:v>0</x:v>
      </x:c>
      <x:c r="D1098" t="n">
        <x:f>'Income &amp; Invoices'!C1098</x:f>
        <x:v>0</x:v>
      </x:c>
      <x:c r="E1098" t="n">
        <x:f>'Income &amp; Invoices'!M1098</x:f>
        <x:v>0</x:v>
      </x:c>
      <x:c r="F1098" t="str">
        <x:f>IF('Income &amp; Invoices'!H1098="","",MIN(1,IFERROR(('Income &amp; Invoices'!I1098+'Income &amp; Invoices'!J1098)/'Income &amp; Invoices'!H1098,0)))</x:f>
      </x:c>
      <x:c r="G1098" t="str">
        <x:f>IF('Income &amp; Invoices'!E1098="","",'Income &amp; Invoices'!E1098*F1098)</x:f>
      </x:c>
      <x:c r="H1098" t="str">
        <x:f>IF('Income &amp; Invoices'!G1098="","",'Income &amp; Invoices'!G1098*F1098)</x:f>
      </x:c>
      <x:c r="I1098" t="str">
        <x:f>IF('Income &amp; Invoices'!H1098="","",MAX(0,'Income &amp; Invoices'!H1098-'Income &amp; Invoices'!I1098-'Income &amp; Invoices'!J1098))</x:f>
      </x:c>
      <x:c r="J1098" t="n">
        <x:f>Expenses!A1098</x:f>
        <x:v>0</x:v>
      </x:c>
      <x:c r="K1098" t="str">
        <x:f>IF(Expenses!E1098="","",IF(Expenses!F1098="Yes",MAX(0,Expenses!E1098-Expenses!H1098),0))</x:f>
      </x:c>
    </x:row>
    <x:row r="1099">
      <x:c r="A1099" t="n">
        <x:v>1099</x:v>
      </x:c>
      <x:c r="B1099" t="n">
        <x:f>'Income &amp; Invoices'!K1099</x:f>
        <x:v>0</x:v>
      </x:c>
      <x:c r="C1099" t="n">
        <x:f>'Income &amp; Invoices'!A1099</x:f>
        <x:v>0</x:v>
      </x:c>
      <x:c r="D1099" t="n">
        <x:f>'Income &amp; Invoices'!C1099</x:f>
        <x:v>0</x:v>
      </x:c>
      <x:c r="E1099" t="n">
        <x:f>'Income &amp; Invoices'!M1099</x:f>
        <x:v>0</x:v>
      </x:c>
      <x:c r="F1099" t="str">
        <x:f>IF('Income &amp; Invoices'!H1099="","",MIN(1,IFERROR(('Income &amp; Invoices'!I1099+'Income &amp; Invoices'!J1099)/'Income &amp; Invoices'!H1099,0)))</x:f>
      </x:c>
      <x:c r="G1099" t="str">
        <x:f>IF('Income &amp; Invoices'!E1099="","",'Income &amp; Invoices'!E1099*F1099)</x:f>
      </x:c>
      <x:c r="H1099" t="str">
        <x:f>IF('Income &amp; Invoices'!G1099="","",'Income &amp; Invoices'!G1099*F1099)</x:f>
      </x:c>
      <x:c r="I1099" t="str">
        <x:f>IF('Income &amp; Invoices'!H1099="","",MAX(0,'Income &amp; Invoices'!H1099-'Income &amp; Invoices'!I1099-'Income &amp; Invoices'!J1099))</x:f>
      </x:c>
      <x:c r="J1099" t="n">
        <x:f>Expenses!A1099</x:f>
        <x:v>0</x:v>
      </x:c>
      <x:c r="K1099" t="str">
        <x:f>IF(Expenses!E1099="","",IF(Expenses!F1099="Yes",MAX(0,Expenses!E1099-Expenses!H1099),0))</x:f>
      </x:c>
    </x:row>
    <x:row r="1100">
      <x:c r="A1100" t="n">
        <x:v>1100</x:v>
      </x:c>
      <x:c r="B1100" t="n">
        <x:f>'Income &amp; Invoices'!K1100</x:f>
        <x:v>0</x:v>
      </x:c>
      <x:c r="C1100" t="n">
        <x:f>'Income &amp; Invoices'!A1100</x:f>
        <x:v>0</x:v>
      </x:c>
      <x:c r="D1100" t="n">
        <x:f>'Income &amp; Invoices'!C1100</x:f>
        <x:v>0</x:v>
      </x:c>
      <x:c r="E1100" t="n">
        <x:f>'Income &amp; Invoices'!M1100</x:f>
        <x:v>0</x:v>
      </x:c>
      <x:c r="F1100" t="str">
        <x:f>IF('Income &amp; Invoices'!H1100="","",MIN(1,IFERROR(('Income &amp; Invoices'!I1100+'Income &amp; Invoices'!J1100)/'Income &amp; Invoices'!H1100,0)))</x:f>
      </x:c>
      <x:c r="G1100" t="str">
        <x:f>IF('Income &amp; Invoices'!E1100="","",'Income &amp; Invoices'!E1100*F1100)</x:f>
      </x:c>
      <x:c r="H1100" t="str">
        <x:f>IF('Income &amp; Invoices'!G1100="","",'Income &amp; Invoices'!G1100*F1100)</x:f>
      </x:c>
      <x:c r="I1100" t="str">
        <x:f>IF('Income &amp; Invoices'!H1100="","",MAX(0,'Income &amp; Invoices'!H1100-'Income &amp; Invoices'!I1100-'Income &amp; Invoices'!J1100))</x:f>
      </x:c>
      <x:c r="J1100" t="n">
        <x:f>Expenses!A1100</x:f>
        <x:v>0</x:v>
      </x:c>
      <x:c r="K1100" t="str">
        <x:f>IF(Expenses!E1100="","",IF(Expenses!F1100="Yes",MAX(0,Expenses!E1100-Expenses!H1100),0))</x:f>
      </x:c>
    </x:row>
    <x:row r="1101">
      <x:c r="A1101" t="n">
        <x:v>1101</x:v>
      </x:c>
      <x:c r="B1101" t="n">
        <x:f>'Income &amp; Invoices'!K1101</x:f>
        <x:v>0</x:v>
      </x:c>
      <x:c r="C1101" t="n">
        <x:f>'Income &amp; Invoices'!A1101</x:f>
        <x:v>0</x:v>
      </x:c>
      <x:c r="D1101" t="n">
        <x:f>'Income &amp; Invoices'!C1101</x:f>
        <x:v>0</x:v>
      </x:c>
      <x:c r="E1101" t="n">
        <x:f>'Income &amp; Invoices'!M1101</x:f>
        <x:v>0</x:v>
      </x:c>
      <x:c r="F1101" t="str">
        <x:f>IF('Income &amp; Invoices'!H1101="","",MIN(1,IFERROR(('Income &amp; Invoices'!I1101+'Income &amp; Invoices'!J1101)/'Income &amp; Invoices'!H1101,0)))</x:f>
      </x:c>
      <x:c r="G1101" t="str">
        <x:f>IF('Income &amp; Invoices'!E1101="","",'Income &amp; Invoices'!E1101*F1101)</x:f>
      </x:c>
      <x:c r="H1101" t="str">
        <x:f>IF('Income &amp; Invoices'!G1101="","",'Income &amp; Invoices'!G1101*F1101)</x:f>
      </x:c>
      <x:c r="I1101" t="str">
        <x:f>IF('Income &amp; Invoices'!H1101="","",MAX(0,'Income &amp; Invoices'!H1101-'Income &amp; Invoices'!I1101-'Income &amp; Invoices'!J1101))</x:f>
      </x:c>
      <x:c r="J1101" t="n">
        <x:f>Expenses!A1101</x:f>
        <x:v>0</x:v>
      </x:c>
      <x:c r="K1101" t="str">
        <x:f>IF(Expenses!E1101="","",IF(Expenses!F1101="Yes",MAX(0,Expenses!E1101-Expenses!H1101),0))</x:f>
      </x:c>
    </x:row>
    <x:row r="1102">
      <x:c r="A1102" t="n">
        <x:v>1102</x:v>
      </x:c>
      <x:c r="B1102" t="n">
        <x:f>'Income &amp; Invoices'!K1102</x:f>
        <x:v>0</x:v>
      </x:c>
      <x:c r="C1102" t="n">
        <x:f>'Income &amp; Invoices'!A1102</x:f>
        <x:v>0</x:v>
      </x:c>
      <x:c r="D1102" t="n">
        <x:f>'Income &amp; Invoices'!C1102</x:f>
        <x:v>0</x:v>
      </x:c>
      <x:c r="E1102" t="n">
        <x:f>'Income &amp; Invoices'!M1102</x:f>
        <x:v>0</x:v>
      </x:c>
      <x:c r="F1102" t="str">
        <x:f>IF('Income &amp; Invoices'!H1102="","",MIN(1,IFERROR(('Income &amp; Invoices'!I1102+'Income &amp; Invoices'!J1102)/'Income &amp; Invoices'!H1102,0)))</x:f>
      </x:c>
      <x:c r="G1102" t="str">
        <x:f>IF('Income &amp; Invoices'!E1102="","",'Income &amp; Invoices'!E1102*F1102)</x:f>
      </x:c>
      <x:c r="H1102" t="str">
        <x:f>IF('Income &amp; Invoices'!G1102="","",'Income &amp; Invoices'!G1102*F1102)</x:f>
      </x:c>
      <x:c r="I1102" t="str">
        <x:f>IF('Income &amp; Invoices'!H1102="","",MAX(0,'Income &amp; Invoices'!H1102-'Income &amp; Invoices'!I1102-'Income &amp; Invoices'!J1102))</x:f>
      </x:c>
      <x:c r="J1102" t="n">
        <x:f>Expenses!A1102</x:f>
        <x:v>0</x:v>
      </x:c>
      <x:c r="K1102" t="str">
        <x:f>IF(Expenses!E1102="","",IF(Expenses!F1102="Yes",MAX(0,Expenses!E1102-Expenses!H1102),0))</x:f>
      </x:c>
    </x:row>
    <x:row r="1103">
      <x:c r="A1103" t="n">
        <x:v>1103</x:v>
      </x:c>
      <x:c r="B1103" t="n">
        <x:f>'Income &amp; Invoices'!K1103</x:f>
        <x:v>0</x:v>
      </x:c>
      <x:c r="C1103" t="n">
        <x:f>'Income &amp; Invoices'!A1103</x:f>
        <x:v>0</x:v>
      </x:c>
      <x:c r="D1103" t="n">
        <x:f>'Income &amp; Invoices'!C1103</x:f>
        <x:v>0</x:v>
      </x:c>
      <x:c r="E1103" t="n">
        <x:f>'Income &amp; Invoices'!M1103</x:f>
        <x:v>0</x:v>
      </x:c>
      <x:c r="F1103" t="str">
        <x:f>IF('Income &amp; Invoices'!H1103="","",MIN(1,IFERROR(('Income &amp; Invoices'!I1103+'Income &amp; Invoices'!J1103)/'Income &amp; Invoices'!H1103,0)))</x:f>
      </x:c>
      <x:c r="G1103" t="str">
        <x:f>IF('Income &amp; Invoices'!E1103="","",'Income &amp; Invoices'!E1103*F1103)</x:f>
      </x:c>
      <x:c r="H1103" t="str">
        <x:f>IF('Income &amp; Invoices'!G1103="","",'Income &amp; Invoices'!G1103*F1103)</x:f>
      </x:c>
      <x:c r="I1103" t="str">
        <x:f>IF('Income &amp; Invoices'!H1103="","",MAX(0,'Income &amp; Invoices'!H1103-'Income &amp; Invoices'!I1103-'Income &amp; Invoices'!J1103))</x:f>
      </x:c>
      <x:c r="J1103" t="n">
        <x:f>Expenses!A1103</x:f>
        <x:v>0</x:v>
      </x:c>
      <x:c r="K1103" t="str">
        <x:f>IF(Expenses!E1103="","",IF(Expenses!F1103="Yes",MAX(0,Expenses!E1103-Expenses!H1103),0))</x:f>
      </x:c>
    </x:row>
    <x:row r="1104">
      <x:c r="A1104" t="n">
        <x:v>1104</x:v>
      </x:c>
      <x:c r="B1104" t="n">
        <x:f>'Income &amp; Invoices'!K1104</x:f>
        <x:v>0</x:v>
      </x:c>
      <x:c r="C1104" t="n">
        <x:f>'Income &amp; Invoices'!A1104</x:f>
        <x:v>0</x:v>
      </x:c>
      <x:c r="D1104" t="n">
        <x:f>'Income &amp; Invoices'!C1104</x:f>
        <x:v>0</x:v>
      </x:c>
      <x:c r="E1104" t="n">
        <x:f>'Income &amp; Invoices'!M1104</x:f>
        <x:v>0</x:v>
      </x:c>
      <x:c r="F1104" t="str">
        <x:f>IF('Income &amp; Invoices'!H1104="","",MIN(1,IFERROR(('Income &amp; Invoices'!I1104+'Income &amp; Invoices'!J1104)/'Income &amp; Invoices'!H1104,0)))</x:f>
      </x:c>
      <x:c r="G1104" t="str">
        <x:f>IF('Income &amp; Invoices'!E1104="","",'Income &amp; Invoices'!E1104*F1104)</x:f>
      </x:c>
      <x:c r="H1104" t="str">
        <x:f>IF('Income &amp; Invoices'!G1104="","",'Income &amp; Invoices'!G1104*F1104)</x:f>
      </x:c>
      <x:c r="I1104" t="str">
        <x:f>IF('Income &amp; Invoices'!H1104="","",MAX(0,'Income &amp; Invoices'!H1104-'Income &amp; Invoices'!I1104-'Income &amp; Invoices'!J1104))</x:f>
      </x:c>
      <x:c r="J1104" t="n">
        <x:f>Expenses!A1104</x:f>
        <x:v>0</x:v>
      </x:c>
      <x:c r="K1104" t="str">
        <x:f>IF(Expenses!E1104="","",IF(Expenses!F1104="Yes",MAX(0,Expenses!E1104-Expenses!H1104),0))</x:f>
      </x:c>
    </x:row>
    <x:row r="1105">
      <x:c r="A1105" t="n">
        <x:v>1105</x:v>
      </x:c>
      <x:c r="B1105" t="n">
        <x:f>'Income &amp; Invoices'!K1105</x:f>
        <x:v>0</x:v>
      </x:c>
      <x:c r="C1105" t="n">
        <x:f>'Income &amp; Invoices'!A1105</x:f>
        <x:v>0</x:v>
      </x:c>
      <x:c r="D1105" t="n">
        <x:f>'Income &amp; Invoices'!C1105</x:f>
        <x:v>0</x:v>
      </x:c>
      <x:c r="E1105" t="n">
        <x:f>'Income &amp; Invoices'!M1105</x:f>
        <x:v>0</x:v>
      </x:c>
      <x:c r="F1105" t="str">
        <x:f>IF('Income &amp; Invoices'!H1105="","",MIN(1,IFERROR(('Income &amp; Invoices'!I1105+'Income &amp; Invoices'!J1105)/'Income &amp; Invoices'!H1105,0)))</x:f>
      </x:c>
      <x:c r="G1105" t="str">
        <x:f>IF('Income &amp; Invoices'!E1105="","",'Income &amp; Invoices'!E1105*F1105)</x:f>
      </x:c>
      <x:c r="H1105" t="str">
        <x:f>IF('Income &amp; Invoices'!G1105="","",'Income &amp; Invoices'!G1105*F1105)</x:f>
      </x:c>
      <x:c r="I1105" t="str">
        <x:f>IF('Income &amp; Invoices'!H1105="","",MAX(0,'Income &amp; Invoices'!H1105-'Income &amp; Invoices'!I1105-'Income &amp; Invoices'!J1105))</x:f>
      </x:c>
      <x:c r="J1105" t="n">
        <x:f>Expenses!A1105</x:f>
        <x:v>0</x:v>
      </x:c>
      <x:c r="K1105" t="str">
        <x:f>IF(Expenses!E1105="","",IF(Expenses!F1105="Yes",MAX(0,Expenses!E1105-Expenses!H1105),0))</x:f>
      </x:c>
    </x:row>
    <x:row r="1106">
      <x:c r="A1106" t="n">
        <x:v>1106</x:v>
      </x:c>
      <x:c r="B1106" t="n">
        <x:f>'Income &amp; Invoices'!K1106</x:f>
        <x:v>0</x:v>
      </x:c>
      <x:c r="C1106" t="n">
        <x:f>'Income &amp; Invoices'!A1106</x:f>
        <x:v>0</x:v>
      </x:c>
      <x:c r="D1106" t="n">
        <x:f>'Income &amp; Invoices'!C1106</x:f>
        <x:v>0</x:v>
      </x:c>
      <x:c r="E1106" t="n">
        <x:f>'Income &amp; Invoices'!M1106</x:f>
        <x:v>0</x:v>
      </x:c>
      <x:c r="F1106" t="str">
        <x:f>IF('Income &amp; Invoices'!H1106="","",MIN(1,IFERROR(('Income &amp; Invoices'!I1106+'Income &amp; Invoices'!J1106)/'Income &amp; Invoices'!H1106,0)))</x:f>
      </x:c>
      <x:c r="G1106" t="str">
        <x:f>IF('Income &amp; Invoices'!E1106="","",'Income &amp; Invoices'!E1106*F1106)</x:f>
      </x:c>
      <x:c r="H1106" t="str">
        <x:f>IF('Income &amp; Invoices'!G1106="","",'Income &amp; Invoices'!G1106*F1106)</x:f>
      </x:c>
      <x:c r="I1106" t="str">
        <x:f>IF('Income &amp; Invoices'!H1106="","",MAX(0,'Income &amp; Invoices'!H1106-'Income &amp; Invoices'!I1106-'Income &amp; Invoices'!J1106))</x:f>
      </x:c>
      <x:c r="J1106" t="n">
        <x:f>Expenses!A1106</x:f>
        <x:v>0</x:v>
      </x:c>
      <x:c r="K1106" t="str">
        <x:f>IF(Expenses!E1106="","",IF(Expenses!F1106="Yes",MAX(0,Expenses!E1106-Expenses!H1106),0))</x:f>
      </x:c>
    </x:row>
    <x:row r="1107">
      <x:c r="A1107" t="n">
        <x:v>1107</x:v>
      </x:c>
      <x:c r="B1107" t="n">
        <x:f>'Income &amp; Invoices'!K1107</x:f>
        <x:v>0</x:v>
      </x:c>
      <x:c r="C1107" t="n">
        <x:f>'Income &amp; Invoices'!A1107</x:f>
        <x:v>0</x:v>
      </x:c>
      <x:c r="D1107" t="n">
        <x:f>'Income &amp; Invoices'!C1107</x:f>
        <x:v>0</x:v>
      </x:c>
      <x:c r="E1107" t="n">
        <x:f>'Income &amp; Invoices'!M1107</x:f>
        <x:v>0</x:v>
      </x:c>
      <x:c r="F1107" t="str">
        <x:f>IF('Income &amp; Invoices'!H1107="","",MIN(1,IFERROR(('Income &amp; Invoices'!I1107+'Income &amp; Invoices'!J1107)/'Income &amp; Invoices'!H1107,0)))</x:f>
      </x:c>
      <x:c r="G1107" t="str">
        <x:f>IF('Income &amp; Invoices'!E1107="","",'Income &amp; Invoices'!E1107*F1107)</x:f>
      </x:c>
      <x:c r="H1107" t="str">
        <x:f>IF('Income &amp; Invoices'!G1107="","",'Income &amp; Invoices'!G1107*F1107)</x:f>
      </x:c>
      <x:c r="I1107" t="str">
        <x:f>IF('Income &amp; Invoices'!H1107="","",MAX(0,'Income &amp; Invoices'!H1107-'Income &amp; Invoices'!I1107-'Income &amp; Invoices'!J1107))</x:f>
      </x:c>
      <x:c r="J1107" t="n">
        <x:f>Expenses!A1107</x:f>
        <x:v>0</x:v>
      </x:c>
      <x:c r="K1107" t="str">
        <x:f>IF(Expenses!E1107="","",IF(Expenses!F1107="Yes",MAX(0,Expenses!E1107-Expenses!H1107),0))</x:f>
      </x:c>
    </x:row>
    <x:row r="1108">
      <x:c r="A1108" t="n">
        <x:v>1108</x:v>
      </x:c>
      <x:c r="B1108" t="n">
        <x:f>'Income &amp; Invoices'!K1108</x:f>
        <x:v>0</x:v>
      </x:c>
      <x:c r="C1108" t="n">
        <x:f>'Income &amp; Invoices'!A1108</x:f>
        <x:v>0</x:v>
      </x:c>
      <x:c r="D1108" t="n">
        <x:f>'Income &amp; Invoices'!C1108</x:f>
        <x:v>0</x:v>
      </x:c>
      <x:c r="E1108" t="n">
        <x:f>'Income &amp; Invoices'!M1108</x:f>
        <x:v>0</x:v>
      </x:c>
      <x:c r="F1108" t="str">
        <x:f>IF('Income &amp; Invoices'!H1108="","",MIN(1,IFERROR(('Income &amp; Invoices'!I1108+'Income &amp; Invoices'!J1108)/'Income &amp; Invoices'!H1108,0)))</x:f>
      </x:c>
      <x:c r="G1108" t="str">
        <x:f>IF('Income &amp; Invoices'!E1108="","",'Income &amp; Invoices'!E1108*F1108)</x:f>
      </x:c>
      <x:c r="H1108" t="str">
        <x:f>IF('Income &amp; Invoices'!G1108="","",'Income &amp; Invoices'!G1108*F1108)</x:f>
      </x:c>
      <x:c r="I1108" t="str">
        <x:f>IF('Income &amp; Invoices'!H1108="","",MAX(0,'Income &amp; Invoices'!H1108-'Income &amp; Invoices'!I1108-'Income &amp; Invoices'!J1108))</x:f>
      </x:c>
      <x:c r="J1108" t="n">
        <x:f>Expenses!A1108</x:f>
        <x:v>0</x:v>
      </x:c>
      <x:c r="K1108" t="str">
        <x:f>IF(Expenses!E1108="","",IF(Expenses!F1108="Yes",MAX(0,Expenses!E1108-Expenses!H1108),0))</x:f>
      </x:c>
    </x:row>
    <x:row r="1109">
      <x:c r="A1109" t="n">
        <x:v>1109</x:v>
      </x:c>
      <x:c r="B1109" t="n">
        <x:f>'Income &amp; Invoices'!K1109</x:f>
        <x:v>0</x:v>
      </x:c>
      <x:c r="C1109" t="n">
        <x:f>'Income &amp; Invoices'!A1109</x:f>
        <x:v>0</x:v>
      </x:c>
      <x:c r="D1109" t="n">
        <x:f>'Income &amp; Invoices'!C1109</x:f>
        <x:v>0</x:v>
      </x:c>
      <x:c r="E1109" t="n">
        <x:f>'Income &amp; Invoices'!M1109</x:f>
        <x:v>0</x:v>
      </x:c>
      <x:c r="F1109" t="str">
        <x:f>IF('Income &amp; Invoices'!H1109="","",MIN(1,IFERROR(('Income &amp; Invoices'!I1109+'Income &amp; Invoices'!J1109)/'Income &amp; Invoices'!H1109,0)))</x:f>
      </x:c>
      <x:c r="G1109" t="str">
        <x:f>IF('Income &amp; Invoices'!E1109="","",'Income &amp; Invoices'!E1109*F1109)</x:f>
      </x:c>
      <x:c r="H1109" t="str">
        <x:f>IF('Income &amp; Invoices'!G1109="","",'Income &amp; Invoices'!G1109*F1109)</x:f>
      </x:c>
      <x:c r="I1109" t="str">
        <x:f>IF('Income &amp; Invoices'!H1109="","",MAX(0,'Income &amp; Invoices'!H1109-'Income &amp; Invoices'!I1109-'Income &amp; Invoices'!J1109))</x:f>
      </x:c>
      <x:c r="J1109" t="n">
        <x:f>Expenses!A1109</x:f>
        <x:v>0</x:v>
      </x:c>
      <x:c r="K1109" t="str">
        <x:f>IF(Expenses!E1109="","",IF(Expenses!F1109="Yes",MAX(0,Expenses!E1109-Expenses!H1109),0))</x:f>
      </x:c>
    </x:row>
    <x:row r="1110">
      <x:c r="A1110" t="n">
        <x:v>1110</x:v>
      </x:c>
      <x:c r="B1110" t="n">
        <x:f>'Income &amp; Invoices'!K1110</x:f>
        <x:v>0</x:v>
      </x:c>
      <x:c r="C1110" t="n">
        <x:f>'Income &amp; Invoices'!A1110</x:f>
        <x:v>0</x:v>
      </x:c>
      <x:c r="D1110" t="n">
        <x:f>'Income &amp; Invoices'!C1110</x:f>
        <x:v>0</x:v>
      </x:c>
      <x:c r="E1110" t="n">
        <x:f>'Income &amp; Invoices'!M1110</x:f>
        <x:v>0</x:v>
      </x:c>
      <x:c r="F1110" t="str">
        <x:f>IF('Income &amp; Invoices'!H1110="","",MIN(1,IFERROR(('Income &amp; Invoices'!I1110+'Income &amp; Invoices'!J1110)/'Income &amp; Invoices'!H1110,0)))</x:f>
      </x:c>
      <x:c r="G1110" t="str">
        <x:f>IF('Income &amp; Invoices'!E1110="","",'Income &amp; Invoices'!E1110*F1110)</x:f>
      </x:c>
      <x:c r="H1110" t="str">
        <x:f>IF('Income &amp; Invoices'!G1110="","",'Income &amp; Invoices'!G1110*F1110)</x:f>
      </x:c>
      <x:c r="I1110" t="str">
        <x:f>IF('Income &amp; Invoices'!H1110="","",MAX(0,'Income &amp; Invoices'!H1110-'Income &amp; Invoices'!I1110-'Income &amp; Invoices'!J1110))</x:f>
      </x:c>
      <x:c r="J1110" t="n">
        <x:f>Expenses!A1110</x:f>
        <x:v>0</x:v>
      </x:c>
      <x:c r="K1110" t="str">
        <x:f>IF(Expenses!E1110="","",IF(Expenses!F1110="Yes",MAX(0,Expenses!E1110-Expenses!H1110),0))</x:f>
      </x:c>
    </x:row>
    <x:row r="1111">
      <x:c r="A1111" t="n">
        <x:v>1111</x:v>
      </x:c>
      <x:c r="B1111" t="n">
        <x:f>'Income &amp; Invoices'!K1111</x:f>
        <x:v>0</x:v>
      </x:c>
      <x:c r="C1111" t="n">
        <x:f>'Income &amp; Invoices'!A1111</x:f>
        <x:v>0</x:v>
      </x:c>
      <x:c r="D1111" t="n">
        <x:f>'Income &amp; Invoices'!C1111</x:f>
        <x:v>0</x:v>
      </x:c>
      <x:c r="E1111" t="n">
        <x:f>'Income &amp; Invoices'!M1111</x:f>
        <x:v>0</x:v>
      </x:c>
      <x:c r="F1111" t="str">
        <x:f>IF('Income &amp; Invoices'!H1111="","",MIN(1,IFERROR(('Income &amp; Invoices'!I1111+'Income &amp; Invoices'!J1111)/'Income &amp; Invoices'!H1111,0)))</x:f>
      </x:c>
      <x:c r="G1111" t="str">
        <x:f>IF('Income &amp; Invoices'!E1111="","",'Income &amp; Invoices'!E1111*F1111)</x:f>
      </x:c>
      <x:c r="H1111" t="str">
        <x:f>IF('Income &amp; Invoices'!G1111="","",'Income &amp; Invoices'!G1111*F1111)</x:f>
      </x:c>
      <x:c r="I1111" t="str">
        <x:f>IF('Income &amp; Invoices'!H1111="","",MAX(0,'Income &amp; Invoices'!H1111-'Income &amp; Invoices'!I1111-'Income &amp; Invoices'!J1111))</x:f>
      </x:c>
      <x:c r="J1111" t="n">
        <x:f>Expenses!A1111</x:f>
        <x:v>0</x:v>
      </x:c>
      <x:c r="K1111" t="str">
        <x:f>IF(Expenses!E1111="","",IF(Expenses!F1111="Yes",MAX(0,Expenses!E1111-Expenses!H1111),0))</x:f>
      </x:c>
    </x:row>
    <x:row r="1112">
      <x:c r="A1112" t="n">
        <x:v>1112</x:v>
      </x:c>
      <x:c r="B1112" t="n">
        <x:f>'Income &amp; Invoices'!K1112</x:f>
        <x:v>0</x:v>
      </x:c>
      <x:c r="C1112" t="n">
        <x:f>'Income &amp; Invoices'!A1112</x:f>
        <x:v>0</x:v>
      </x:c>
      <x:c r="D1112" t="n">
        <x:f>'Income &amp; Invoices'!C1112</x:f>
        <x:v>0</x:v>
      </x:c>
      <x:c r="E1112" t="n">
        <x:f>'Income &amp; Invoices'!M1112</x:f>
        <x:v>0</x:v>
      </x:c>
      <x:c r="F1112" t="str">
        <x:f>IF('Income &amp; Invoices'!H1112="","",MIN(1,IFERROR(('Income &amp; Invoices'!I1112+'Income &amp; Invoices'!J1112)/'Income &amp; Invoices'!H1112,0)))</x:f>
      </x:c>
      <x:c r="G1112" t="str">
        <x:f>IF('Income &amp; Invoices'!E1112="","",'Income &amp; Invoices'!E1112*F1112)</x:f>
      </x:c>
      <x:c r="H1112" t="str">
        <x:f>IF('Income &amp; Invoices'!G1112="","",'Income &amp; Invoices'!G1112*F1112)</x:f>
      </x:c>
      <x:c r="I1112" t="str">
        <x:f>IF('Income &amp; Invoices'!H1112="","",MAX(0,'Income &amp; Invoices'!H1112-'Income &amp; Invoices'!I1112-'Income &amp; Invoices'!J1112))</x:f>
      </x:c>
      <x:c r="J1112" t="n">
        <x:f>Expenses!A1112</x:f>
        <x:v>0</x:v>
      </x:c>
      <x:c r="K1112" t="str">
        <x:f>IF(Expenses!E1112="","",IF(Expenses!F1112="Yes",MAX(0,Expenses!E1112-Expenses!H1112),0))</x:f>
      </x:c>
    </x:row>
    <x:row r="1113">
      <x:c r="A1113" t="n">
        <x:v>1113</x:v>
      </x:c>
      <x:c r="B1113" t="n">
        <x:f>'Income &amp; Invoices'!K1113</x:f>
        <x:v>0</x:v>
      </x:c>
      <x:c r="C1113" t="n">
        <x:f>'Income &amp; Invoices'!A1113</x:f>
        <x:v>0</x:v>
      </x:c>
      <x:c r="D1113" t="n">
        <x:f>'Income &amp; Invoices'!C1113</x:f>
        <x:v>0</x:v>
      </x:c>
      <x:c r="E1113" t="n">
        <x:f>'Income &amp; Invoices'!M1113</x:f>
        <x:v>0</x:v>
      </x:c>
      <x:c r="F1113" t="str">
        <x:f>IF('Income &amp; Invoices'!H1113="","",MIN(1,IFERROR(('Income &amp; Invoices'!I1113+'Income &amp; Invoices'!J1113)/'Income &amp; Invoices'!H1113,0)))</x:f>
      </x:c>
      <x:c r="G1113" t="str">
        <x:f>IF('Income &amp; Invoices'!E1113="","",'Income &amp; Invoices'!E1113*F1113)</x:f>
      </x:c>
      <x:c r="H1113" t="str">
        <x:f>IF('Income &amp; Invoices'!G1113="","",'Income &amp; Invoices'!G1113*F1113)</x:f>
      </x:c>
      <x:c r="I1113" t="str">
        <x:f>IF('Income &amp; Invoices'!H1113="","",MAX(0,'Income &amp; Invoices'!H1113-'Income &amp; Invoices'!I1113-'Income &amp; Invoices'!J1113))</x:f>
      </x:c>
      <x:c r="J1113" t="n">
        <x:f>Expenses!A1113</x:f>
        <x:v>0</x:v>
      </x:c>
      <x:c r="K1113" t="str">
        <x:f>IF(Expenses!E1113="","",IF(Expenses!F1113="Yes",MAX(0,Expenses!E1113-Expenses!H1113),0))</x:f>
      </x:c>
    </x:row>
    <x:row r="1114">
      <x:c r="A1114" t="n">
        <x:v>1114</x:v>
      </x:c>
      <x:c r="B1114" t="n">
        <x:f>'Income &amp; Invoices'!K1114</x:f>
        <x:v>0</x:v>
      </x:c>
      <x:c r="C1114" t="n">
        <x:f>'Income &amp; Invoices'!A1114</x:f>
        <x:v>0</x:v>
      </x:c>
      <x:c r="D1114" t="n">
        <x:f>'Income &amp; Invoices'!C1114</x:f>
        <x:v>0</x:v>
      </x:c>
      <x:c r="E1114" t="n">
        <x:f>'Income &amp; Invoices'!M1114</x:f>
        <x:v>0</x:v>
      </x:c>
      <x:c r="F1114" t="str">
        <x:f>IF('Income &amp; Invoices'!H1114="","",MIN(1,IFERROR(('Income &amp; Invoices'!I1114+'Income &amp; Invoices'!J1114)/'Income &amp; Invoices'!H1114,0)))</x:f>
      </x:c>
      <x:c r="G1114" t="str">
        <x:f>IF('Income &amp; Invoices'!E1114="","",'Income &amp; Invoices'!E1114*F1114)</x:f>
      </x:c>
      <x:c r="H1114" t="str">
        <x:f>IF('Income &amp; Invoices'!G1114="","",'Income &amp; Invoices'!G1114*F1114)</x:f>
      </x:c>
      <x:c r="I1114" t="str">
        <x:f>IF('Income &amp; Invoices'!H1114="","",MAX(0,'Income &amp; Invoices'!H1114-'Income &amp; Invoices'!I1114-'Income &amp; Invoices'!J1114))</x:f>
      </x:c>
      <x:c r="J1114" t="n">
        <x:f>Expenses!A1114</x:f>
        <x:v>0</x:v>
      </x:c>
      <x:c r="K1114" t="str">
        <x:f>IF(Expenses!E1114="","",IF(Expenses!F1114="Yes",MAX(0,Expenses!E1114-Expenses!H1114),0))</x:f>
      </x:c>
    </x:row>
    <x:row r="1115">
      <x:c r="A1115" t="n">
        <x:v>1115</x:v>
      </x:c>
      <x:c r="B1115" t="n">
        <x:f>'Income &amp; Invoices'!K1115</x:f>
        <x:v>0</x:v>
      </x:c>
      <x:c r="C1115" t="n">
        <x:f>'Income &amp; Invoices'!A1115</x:f>
        <x:v>0</x:v>
      </x:c>
      <x:c r="D1115" t="n">
        <x:f>'Income &amp; Invoices'!C1115</x:f>
        <x:v>0</x:v>
      </x:c>
      <x:c r="E1115" t="n">
        <x:f>'Income &amp; Invoices'!M1115</x:f>
        <x:v>0</x:v>
      </x:c>
      <x:c r="F1115" t="str">
        <x:f>IF('Income &amp; Invoices'!H1115="","",MIN(1,IFERROR(('Income &amp; Invoices'!I1115+'Income &amp; Invoices'!J1115)/'Income &amp; Invoices'!H1115,0)))</x:f>
      </x:c>
      <x:c r="G1115" t="str">
        <x:f>IF('Income &amp; Invoices'!E1115="","",'Income &amp; Invoices'!E1115*F1115)</x:f>
      </x:c>
      <x:c r="H1115" t="str">
        <x:f>IF('Income &amp; Invoices'!G1115="","",'Income &amp; Invoices'!G1115*F1115)</x:f>
      </x:c>
      <x:c r="I1115" t="str">
        <x:f>IF('Income &amp; Invoices'!H1115="","",MAX(0,'Income &amp; Invoices'!H1115-'Income &amp; Invoices'!I1115-'Income &amp; Invoices'!J1115))</x:f>
      </x:c>
      <x:c r="J1115" t="n">
        <x:f>Expenses!A1115</x:f>
        <x:v>0</x:v>
      </x:c>
      <x:c r="K1115" t="str">
        <x:f>IF(Expenses!E1115="","",IF(Expenses!F1115="Yes",MAX(0,Expenses!E1115-Expenses!H1115),0))</x:f>
      </x:c>
    </x:row>
    <x:row r="1116">
      <x:c r="A1116" t="n">
        <x:v>1116</x:v>
      </x:c>
      <x:c r="B1116" t="n">
        <x:f>'Income &amp; Invoices'!K1116</x:f>
        <x:v>0</x:v>
      </x:c>
      <x:c r="C1116" t="n">
        <x:f>'Income &amp; Invoices'!A1116</x:f>
        <x:v>0</x:v>
      </x:c>
      <x:c r="D1116" t="n">
        <x:f>'Income &amp; Invoices'!C1116</x:f>
        <x:v>0</x:v>
      </x:c>
      <x:c r="E1116" t="n">
        <x:f>'Income &amp; Invoices'!M1116</x:f>
        <x:v>0</x:v>
      </x:c>
      <x:c r="F1116" t="str">
        <x:f>IF('Income &amp; Invoices'!H1116="","",MIN(1,IFERROR(('Income &amp; Invoices'!I1116+'Income &amp; Invoices'!J1116)/'Income &amp; Invoices'!H1116,0)))</x:f>
      </x:c>
      <x:c r="G1116" t="str">
        <x:f>IF('Income &amp; Invoices'!E1116="","",'Income &amp; Invoices'!E1116*F1116)</x:f>
      </x:c>
      <x:c r="H1116" t="str">
        <x:f>IF('Income &amp; Invoices'!G1116="","",'Income &amp; Invoices'!G1116*F1116)</x:f>
      </x:c>
      <x:c r="I1116" t="str">
        <x:f>IF('Income &amp; Invoices'!H1116="","",MAX(0,'Income &amp; Invoices'!H1116-'Income &amp; Invoices'!I1116-'Income &amp; Invoices'!J1116))</x:f>
      </x:c>
      <x:c r="J1116" t="n">
        <x:f>Expenses!A1116</x:f>
        <x:v>0</x:v>
      </x:c>
      <x:c r="K1116" t="str">
        <x:f>IF(Expenses!E1116="","",IF(Expenses!F1116="Yes",MAX(0,Expenses!E1116-Expenses!H1116),0))</x:f>
      </x:c>
    </x:row>
    <x:row r="1117">
      <x:c r="A1117" t="n">
        <x:v>1117</x:v>
      </x:c>
      <x:c r="B1117" t="n">
        <x:f>'Income &amp; Invoices'!K1117</x:f>
        <x:v>0</x:v>
      </x:c>
      <x:c r="C1117" t="n">
        <x:f>'Income &amp; Invoices'!A1117</x:f>
        <x:v>0</x:v>
      </x:c>
      <x:c r="D1117" t="n">
        <x:f>'Income &amp; Invoices'!C1117</x:f>
        <x:v>0</x:v>
      </x:c>
      <x:c r="E1117" t="n">
        <x:f>'Income &amp; Invoices'!M1117</x:f>
        <x:v>0</x:v>
      </x:c>
      <x:c r="F1117" t="str">
        <x:f>IF('Income &amp; Invoices'!H1117="","",MIN(1,IFERROR(('Income &amp; Invoices'!I1117+'Income &amp; Invoices'!J1117)/'Income &amp; Invoices'!H1117,0)))</x:f>
      </x:c>
      <x:c r="G1117" t="str">
        <x:f>IF('Income &amp; Invoices'!E1117="","",'Income &amp; Invoices'!E1117*F1117)</x:f>
      </x:c>
      <x:c r="H1117" t="str">
        <x:f>IF('Income &amp; Invoices'!G1117="","",'Income &amp; Invoices'!G1117*F1117)</x:f>
      </x:c>
      <x:c r="I1117" t="str">
        <x:f>IF('Income &amp; Invoices'!H1117="","",MAX(0,'Income &amp; Invoices'!H1117-'Income &amp; Invoices'!I1117-'Income &amp; Invoices'!J1117))</x:f>
      </x:c>
      <x:c r="J1117" t="n">
        <x:f>Expenses!A1117</x:f>
        <x:v>0</x:v>
      </x:c>
      <x:c r="K1117" t="str">
        <x:f>IF(Expenses!E1117="","",IF(Expenses!F1117="Yes",MAX(0,Expenses!E1117-Expenses!H1117),0))</x:f>
      </x:c>
    </x:row>
    <x:row r="1118">
      <x:c r="A1118" t="n">
        <x:v>1118</x:v>
      </x:c>
      <x:c r="B1118" t="n">
        <x:f>'Income &amp; Invoices'!K1118</x:f>
        <x:v>0</x:v>
      </x:c>
      <x:c r="C1118" t="n">
        <x:f>'Income &amp; Invoices'!A1118</x:f>
        <x:v>0</x:v>
      </x:c>
      <x:c r="D1118" t="n">
        <x:f>'Income &amp; Invoices'!C1118</x:f>
        <x:v>0</x:v>
      </x:c>
      <x:c r="E1118" t="n">
        <x:f>'Income &amp; Invoices'!M1118</x:f>
        <x:v>0</x:v>
      </x:c>
      <x:c r="F1118" t="str">
        <x:f>IF('Income &amp; Invoices'!H1118="","",MIN(1,IFERROR(('Income &amp; Invoices'!I1118+'Income &amp; Invoices'!J1118)/'Income &amp; Invoices'!H1118,0)))</x:f>
      </x:c>
      <x:c r="G1118" t="str">
        <x:f>IF('Income &amp; Invoices'!E1118="","",'Income &amp; Invoices'!E1118*F1118)</x:f>
      </x:c>
      <x:c r="H1118" t="str">
        <x:f>IF('Income &amp; Invoices'!G1118="","",'Income &amp; Invoices'!G1118*F1118)</x:f>
      </x:c>
      <x:c r="I1118" t="str">
        <x:f>IF('Income &amp; Invoices'!H1118="","",MAX(0,'Income &amp; Invoices'!H1118-'Income &amp; Invoices'!I1118-'Income &amp; Invoices'!J1118))</x:f>
      </x:c>
      <x:c r="J1118" t="n">
        <x:f>Expenses!A1118</x:f>
        <x:v>0</x:v>
      </x:c>
      <x:c r="K1118" t="str">
        <x:f>IF(Expenses!E1118="","",IF(Expenses!F1118="Yes",MAX(0,Expenses!E1118-Expenses!H1118),0))</x:f>
      </x:c>
    </x:row>
    <x:row r="1119">
      <x:c r="A1119" t="n">
        <x:v>1119</x:v>
      </x:c>
      <x:c r="B1119" t="n">
        <x:f>'Income &amp; Invoices'!K1119</x:f>
        <x:v>0</x:v>
      </x:c>
      <x:c r="C1119" t="n">
        <x:f>'Income &amp; Invoices'!A1119</x:f>
        <x:v>0</x:v>
      </x:c>
      <x:c r="D1119" t="n">
        <x:f>'Income &amp; Invoices'!C1119</x:f>
        <x:v>0</x:v>
      </x:c>
      <x:c r="E1119" t="n">
        <x:f>'Income &amp; Invoices'!M1119</x:f>
        <x:v>0</x:v>
      </x:c>
      <x:c r="F1119" t="str">
        <x:f>IF('Income &amp; Invoices'!H1119="","",MIN(1,IFERROR(('Income &amp; Invoices'!I1119+'Income &amp; Invoices'!J1119)/'Income &amp; Invoices'!H1119,0)))</x:f>
      </x:c>
      <x:c r="G1119" t="str">
        <x:f>IF('Income &amp; Invoices'!E1119="","",'Income &amp; Invoices'!E1119*F1119)</x:f>
      </x:c>
      <x:c r="H1119" t="str">
        <x:f>IF('Income &amp; Invoices'!G1119="","",'Income &amp; Invoices'!G1119*F1119)</x:f>
      </x:c>
      <x:c r="I1119" t="str">
        <x:f>IF('Income &amp; Invoices'!H1119="","",MAX(0,'Income &amp; Invoices'!H1119-'Income &amp; Invoices'!I1119-'Income &amp; Invoices'!J1119))</x:f>
      </x:c>
      <x:c r="J1119" t="n">
        <x:f>Expenses!A1119</x:f>
        <x:v>0</x:v>
      </x:c>
      <x:c r="K1119" t="str">
        <x:f>IF(Expenses!E1119="","",IF(Expenses!F1119="Yes",MAX(0,Expenses!E1119-Expenses!H1119),0))</x:f>
      </x:c>
    </x:row>
    <x:row r="1120">
      <x:c r="A1120" t="n">
        <x:v>1120</x:v>
      </x:c>
      <x:c r="B1120" t="n">
        <x:f>'Income &amp; Invoices'!K1120</x:f>
        <x:v>0</x:v>
      </x:c>
      <x:c r="C1120" t="n">
        <x:f>'Income &amp; Invoices'!A1120</x:f>
        <x:v>0</x:v>
      </x:c>
      <x:c r="D1120" t="n">
        <x:f>'Income &amp; Invoices'!C1120</x:f>
        <x:v>0</x:v>
      </x:c>
      <x:c r="E1120" t="n">
        <x:f>'Income &amp; Invoices'!M1120</x:f>
        <x:v>0</x:v>
      </x:c>
      <x:c r="F1120" t="str">
        <x:f>IF('Income &amp; Invoices'!H1120="","",MIN(1,IFERROR(('Income &amp; Invoices'!I1120+'Income &amp; Invoices'!J1120)/'Income &amp; Invoices'!H1120,0)))</x:f>
      </x:c>
      <x:c r="G1120" t="str">
        <x:f>IF('Income &amp; Invoices'!E1120="","",'Income &amp; Invoices'!E1120*F1120)</x:f>
      </x:c>
      <x:c r="H1120" t="str">
        <x:f>IF('Income &amp; Invoices'!G1120="","",'Income &amp; Invoices'!G1120*F1120)</x:f>
      </x:c>
      <x:c r="I1120" t="str">
        <x:f>IF('Income &amp; Invoices'!H1120="","",MAX(0,'Income &amp; Invoices'!H1120-'Income &amp; Invoices'!I1120-'Income &amp; Invoices'!J1120))</x:f>
      </x:c>
      <x:c r="J1120" t="n">
        <x:f>Expenses!A1120</x:f>
        <x:v>0</x:v>
      </x:c>
      <x:c r="K1120" t="str">
        <x:f>IF(Expenses!E1120="","",IF(Expenses!F1120="Yes",MAX(0,Expenses!E1120-Expenses!H1120),0))</x:f>
      </x:c>
    </x:row>
    <x:row r="1121">
      <x:c r="A1121" t="n">
        <x:v>1121</x:v>
      </x:c>
      <x:c r="B1121" t="n">
        <x:f>'Income &amp; Invoices'!K1121</x:f>
        <x:v>0</x:v>
      </x:c>
      <x:c r="C1121" t="n">
        <x:f>'Income &amp; Invoices'!A1121</x:f>
        <x:v>0</x:v>
      </x:c>
      <x:c r="D1121" t="n">
        <x:f>'Income &amp; Invoices'!C1121</x:f>
        <x:v>0</x:v>
      </x:c>
      <x:c r="E1121" t="n">
        <x:f>'Income &amp; Invoices'!M1121</x:f>
        <x:v>0</x:v>
      </x:c>
      <x:c r="F1121" t="str">
        <x:f>IF('Income &amp; Invoices'!H1121="","",MIN(1,IFERROR(('Income &amp; Invoices'!I1121+'Income &amp; Invoices'!J1121)/'Income &amp; Invoices'!H1121,0)))</x:f>
      </x:c>
      <x:c r="G1121" t="str">
        <x:f>IF('Income &amp; Invoices'!E1121="","",'Income &amp; Invoices'!E1121*F1121)</x:f>
      </x:c>
      <x:c r="H1121" t="str">
        <x:f>IF('Income &amp; Invoices'!G1121="","",'Income &amp; Invoices'!G1121*F1121)</x:f>
      </x:c>
      <x:c r="I1121" t="str">
        <x:f>IF('Income &amp; Invoices'!H1121="","",MAX(0,'Income &amp; Invoices'!H1121-'Income &amp; Invoices'!I1121-'Income &amp; Invoices'!J1121))</x:f>
      </x:c>
      <x:c r="J1121" t="n">
        <x:f>Expenses!A1121</x:f>
        <x:v>0</x:v>
      </x:c>
      <x:c r="K1121" t="str">
        <x:f>IF(Expenses!E1121="","",IF(Expenses!F1121="Yes",MAX(0,Expenses!E1121-Expenses!H1121),0))</x:f>
      </x:c>
    </x:row>
    <x:row r="1122">
      <x:c r="A1122" t="n">
        <x:v>1122</x:v>
      </x:c>
      <x:c r="B1122" t="n">
        <x:f>'Income &amp; Invoices'!K1122</x:f>
        <x:v>0</x:v>
      </x:c>
      <x:c r="C1122" t="n">
        <x:f>'Income &amp; Invoices'!A1122</x:f>
        <x:v>0</x:v>
      </x:c>
      <x:c r="D1122" t="n">
        <x:f>'Income &amp; Invoices'!C1122</x:f>
        <x:v>0</x:v>
      </x:c>
      <x:c r="E1122" t="n">
        <x:f>'Income &amp; Invoices'!M1122</x:f>
        <x:v>0</x:v>
      </x:c>
      <x:c r="F1122" t="str">
        <x:f>IF('Income &amp; Invoices'!H1122="","",MIN(1,IFERROR(('Income &amp; Invoices'!I1122+'Income &amp; Invoices'!J1122)/'Income &amp; Invoices'!H1122,0)))</x:f>
      </x:c>
      <x:c r="G1122" t="str">
        <x:f>IF('Income &amp; Invoices'!E1122="","",'Income &amp; Invoices'!E1122*F1122)</x:f>
      </x:c>
      <x:c r="H1122" t="str">
        <x:f>IF('Income &amp; Invoices'!G1122="","",'Income &amp; Invoices'!G1122*F1122)</x:f>
      </x:c>
      <x:c r="I1122" t="str">
        <x:f>IF('Income &amp; Invoices'!H1122="","",MAX(0,'Income &amp; Invoices'!H1122-'Income &amp; Invoices'!I1122-'Income &amp; Invoices'!J1122))</x:f>
      </x:c>
      <x:c r="J1122" t="n">
        <x:f>Expenses!A1122</x:f>
        <x:v>0</x:v>
      </x:c>
      <x:c r="K1122" t="str">
        <x:f>IF(Expenses!E1122="","",IF(Expenses!F1122="Yes",MAX(0,Expenses!E1122-Expenses!H1122),0))</x:f>
      </x:c>
    </x:row>
    <x:row r="1123">
      <x:c r="A1123" t="n">
        <x:v>1123</x:v>
      </x:c>
      <x:c r="B1123" t="n">
        <x:f>'Income &amp; Invoices'!K1123</x:f>
        <x:v>0</x:v>
      </x:c>
      <x:c r="C1123" t="n">
        <x:f>'Income &amp; Invoices'!A1123</x:f>
        <x:v>0</x:v>
      </x:c>
      <x:c r="D1123" t="n">
        <x:f>'Income &amp; Invoices'!C1123</x:f>
        <x:v>0</x:v>
      </x:c>
      <x:c r="E1123" t="n">
        <x:f>'Income &amp; Invoices'!M1123</x:f>
        <x:v>0</x:v>
      </x:c>
      <x:c r="F1123" t="str">
        <x:f>IF('Income &amp; Invoices'!H1123="","",MIN(1,IFERROR(('Income &amp; Invoices'!I1123+'Income &amp; Invoices'!J1123)/'Income &amp; Invoices'!H1123,0)))</x:f>
      </x:c>
      <x:c r="G1123" t="str">
        <x:f>IF('Income &amp; Invoices'!E1123="","",'Income &amp; Invoices'!E1123*F1123)</x:f>
      </x:c>
      <x:c r="H1123" t="str">
        <x:f>IF('Income &amp; Invoices'!G1123="","",'Income &amp; Invoices'!G1123*F1123)</x:f>
      </x:c>
      <x:c r="I1123" t="str">
        <x:f>IF('Income &amp; Invoices'!H1123="","",MAX(0,'Income &amp; Invoices'!H1123-'Income &amp; Invoices'!I1123-'Income &amp; Invoices'!J1123))</x:f>
      </x:c>
      <x:c r="J1123" t="n">
        <x:f>Expenses!A1123</x:f>
        <x:v>0</x:v>
      </x:c>
      <x:c r="K1123" t="str">
        <x:f>IF(Expenses!E1123="","",IF(Expenses!F1123="Yes",MAX(0,Expenses!E1123-Expenses!H1123),0))</x:f>
      </x:c>
    </x:row>
    <x:row r="1124">
      <x:c r="A1124" t="n">
        <x:v>1124</x:v>
      </x:c>
      <x:c r="B1124" t="n">
        <x:f>'Income &amp; Invoices'!K1124</x:f>
        <x:v>0</x:v>
      </x:c>
      <x:c r="C1124" t="n">
        <x:f>'Income &amp; Invoices'!A1124</x:f>
        <x:v>0</x:v>
      </x:c>
      <x:c r="D1124" t="n">
        <x:f>'Income &amp; Invoices'!C1124</x:f>
        <x:v>0</x:v>
      </x:c>
      <x:c r="E1124" t="n">
        <x:f>'Income &amp; Invoices'!M1124</x:f>
        <x:v>0</x:v>
      </x:c>
      <x:c r="F1124" t="str">
        <x:f>IF('Income &amp; Invoices'!H1124="","",MIN(1,IFERROR(('Income &amp; Invoices'!I1124+'Income &amp; Invoices'!J1124)/'Income &amp; Invoices'!H1124,0)))</x:f>
      </x:c>
      <x:c r="G1124" t="str">
        <x:f>IF('Income &amp; Invoices'!E1124="","",'Income &amp; Invoices'!E1124*F1124)</x:f>
      </x:c>
      <x:c r="H1124" t="str">
        <x:f>IF('Income &amp; Invoices'!G1124="","",'Income &amp; Invoices'!G1124*F1124)</x:f>
      </x:c>
      <x:c r="I1124" t="str">
        <x:f>IF('Income &amp; Invoices'!H1124="","",MAX(0,'Income &amp; Invoices'!H1124-'Income &amp; Invoices'!I1124-'Income &amp; Invoices'!J1124))</x:f>
      </x:c>
      <x:c r="J1124" t="n">
        <x:f>Expenses!A1124</x:f>
        <x:v>0</x:v>
      </x:c>
      <x:c r="K1124" t="str">
        <x:f>IF(Expenses!E1124="","",IF(Expenses!F1124="Yes",MAX(0,Expenses!E1124-Expenses!H1124),0))</x:f>
      </x:c>
    </x:row>
    <x:row r="1125">
      <x:c r="A1125" t="n">
        <x:v>1125</x:v>
      </x:c>
      <x:c r="B1125" t="n">
        <x:f>'Income &amp; Invoices'!K1125</x:f>
        <x:v>0</x:v>
      </x:c>
      <x:c r="C1125" t="n">
        <x:f>'Income &amp; Invoices'!A1125</x:f>
        <x:v>0</x:v>
      </x:c>
      <x:c r="D1125" t="n">
        <x:f>'Income &amp; Invoices'!C1125</x:f>
        <x:v>0</x:v>
      </x:c>
      <x:c r="E1125" t="n">
        <x:f>'Income &amp; Invoices'!M1125</x:f>
        <x:v>0</x:v>
      </x:c>
      <x:c r="F1125" t="str">
        <x:f>IF('Income &amp; Invoices'!H1125="","",MIN(1,IFERROR(('Income &amp; Invoices'!I1125+'Income &amp; Invoices'!J1125)/'Income &amp; Invoices'!H1125,0)))</x:f>
      </x:c>
      <x:c r="G1125" t="str">
        <x:f>IF('Income &amp; Invoices'!E1125="","",'Income &amp; Invoices'!E1125*F1125)</x:f>
      </x:c>
      <x:c r="H1125" t="str">
        <x:f>IF('Income &amp; Invoices'!G1125="","",'Income &amp; Invoices'!G1125*F1125)</x:f>
      </x:c>
      <x:c r="I1125" t="str">
        <x:f>IF('Income &amp; Invoices'!H1125="","",MAX(0,'Income &amp; Invoices'!H1125-'Income &amp; Invoices'!I1125-'Income &amp; Invoices'!J1125))</x:f>
      </x:c>
      <x:c r="J1125" t="n">
        <x:f>Expenses!A1125</x:f>
        <x:v>0</x:v>
      </x:c>
      <x:c r="K1125" t="str">
        <x:f>IF(Expenses!E1125="","",IF(Expenses!F1125="Yes",MAX(0,Expenses!E1125-Expenses!H1125),0))</x:f>
      </x:c>
    </x:row>
    <x:row r="1126">
      <x:c r="A1126" t="n">
        <x:v>1126</x:v>
      </x:c>
      <x:c r="B1126" t="n">
        <x:f>'Income &amp; Invoices'!K1126</x:f>
        <x:v>0</x:v>
      </x:c>
      <x:c r="C1126" t="n">
        <x:f>'Income &amp; Invoices'!A1126</x:f>
        <x:v>0</x:v>
      </x:c>
      <x:c r="D1126" t="n">
        <x:f>'Income &amp; Invoices'!C1126</x:f>
        <x:v>0</x:v>
      </x:c>
      <x:c r="E1126" t="n">
        <x:f>'Income &amp; Invoices'!M1126</x:f>
        <x:v>0</x:v>
      </x:c>
      <x:c r="F1126" t="str">
        <x:f>IF('Income &amp; Invoices'!H1126="","",MIN(1,IFERROR(('Income &amp; Invoices'!I1126+'Income &amp; Invoices'!J1126)/'Income &amp; Invoices'!H1126,0)))</x:f>
      </x:c>
      <x:c r="G1126" t="str">
        <x:f>IF('Income &amp; Invoices'!E1126="","",'Income &amp; Invoices'!E1126*F1126)</x:f>
      </x:c>
      <x:c r="H1126" t="str">
        <x:f>IF('Income &amp; Invoices'!G1126="","",'Income &amp; Invoices'!G1126*F1126)</x:f>
      </x:c>
      <x:c r="I1126" t="str">
        <x:f>IF('Income &amp; Invoices'!H1126="","",MAX(0,'Income &amp; Invoices'!H1126-'Income &amp; Invoices'!I1126-'Income &amp; Invoices'!J1126))</x:f>
      </x:c>
      <x:c r="J1126" t="n">
        <x:f>Expenses!A1126</x:f>
        <x:v>0</x:v>
      </x:c>
      <x:c r="K1126" t="str">
        <x:f>IF(Expenses!E1126="","",IF(Expenses!F1126="Yes",MAX(0,Expenses!E1126-Expenses!H1126),0))</x:f>
      </x:c>
    </x:row>
    <x:row r="1127">
      <x:c r="A1127" t="n">
        <x:v>1127</x:v>
      </x:c>
      <x:c r="B1127" t="n">
        <x:f>'Income &amp; Invoices'!K1127</x:f>
        <x:v>0</x:v>
      </x:c>
      <x:c r="C1127" t="n">
        <x:f>'Income &amp; Invoices'!A1127</x:f>
        <x:v>0</x:v>
      </x:c>
      <x:c r="D1127" t="n">
        <x:f>'Income &amp; Invoices'!C1127</x:f>
        <x:v>0</x:v>
      </x:c>
      <x:c r="E1127" t="n">
        <x:f>'Income &amp; Invoices'!M1127</x:f>
        <x:v>0</x:v>
      </x:c>
      <x:c r="F1127" t="str">
        <x:f>IF('Income &amp; Invoices'!H1127="","",MIN(1,IFERROR(('Income &amp; Invoices'!I1127+'Income &amp; Invoices'!J1127)/'Income &amp; Invoices'!H1127,0)))</x:f>
      </x:c>
      <x:c r="G1127" t="str">
        <x:f>IF('Income &amp; Invoices'!E1127="","",'Income &amp; Invoices'!E1127*F1127)</x:f>
      </x:c>
      <x:c r="H1127" t="str">
        <x:f>IF('Income &amp; Invoices'!G1127="","",'Income &amp; Invoices'!G1127*F1127)</x:f>
      </x:c>
      <x:c r="I1127" t="str">
        <x:f>IF('Income &amp; Invoices'!H1127="","",MAX(0,'Income &amp; Invoices'!H1127-'Income &amp; Invoices'!I1127-'Income &amp; Invoices'!J1127))</x:f>
      </x:c>
      <x:c r="J1127" t="n">
        <x:f>Expenses!A1127</x:f>
        <x:v>0</x:v>
      </x:c>
      <x:c r="K1127" t="str">
        <x:f>IF(Expenses!E1127="","",IF(Expenses!F1127="Yes",MAX(0,Expenses!E1127-Expenses!H1127),0))</x:f>
      </x:c>
    </x:row>
    <x:row r="1128">
      <x:c r="A1128" t="n">
        <x:v>1128</x:v>
      </x:c>
      <x:c r="B1128" t="n">
        <x:f>'Income &amp; Invoices'!K1128</x:f>
        <x:v>0</x:v>
      </x:c>
      <x:c r="C1128" t="n">
        <x:f>'Income &amp; Invoices'!A1128</x:f>
        <x:v>0</x:v>
      </x:c>
      <x:c r="D1128" t="n">
        <x:f>'Income &amp; Invoices'!C1128</x:f>
        <x:v>0</x:v>
      </x:c>
      <x:c r="E1128" t="n">
        <x:f>'Income &amp; Invoices'!M1128</x:f>
        <x:v>0</x:v>
      </x:c>
      <x:c r="F1128" t="str">
        <x:f>IF('Income &amp; Invoices'!H1128="","",MIN(1,IFERROR(('Income &amp; Invoices'!I1128+'Income &amp; Invoices'!J1128)/'Income &amp; Invoices'!H1128,0)))</x:f>
      </x:c>
      <x:c r="G1128" t="str">
        <x:f>IF('Income &amp; Invoices'!E1128="","",'Income &amp; Invoices'!E1128*F1128)</x:f>
      </x:c>
      <x:c r="H1128" t="str">
        <x:f>IF('Income &amp; Invoices'!G1128="","",'Income &amp; Invoices'!G1128*F1128)</x:f>
      </x:c>
      <x:c r="I1128" t="str">
        <x:f>IF('Income &amp; Invoices'!H1128="","",MAX(0,'Income &amp; Invoices'!H1128-'Income &amp; Invoices'!I1128-'Income &amp; Invoices'!J1128))</x:f>
      </x:c>
      <x:c r="J1128" t="n">
        <x:f>Expenses!A1128</x:f>
        <x:v>0</x:v>
      </x:c>
      <x:c r="K1128" t="str">
        <x:f>IF(Expenses!E1128="","",IF(Expenses!F1128="Yes",MAX(0,Expenses!E1128-Expenses!H1128),0))</x:f>
      </x:c>
    </x:row>
    <x:row r="1129">
      <x:c r="A1129" t="n">
        <x:v>1129</x:v>
      </x:c>
      <x:c r="B1129" t="n">
        <x:f>'Income &amp; Invoices'!K1129</x:f>
        <x:v>0</x:v>
      </x:c>
      <x:c r="C1129" t="n">
        <x:f>'Income &amp; Invoices'!A1129</x:f>
        <x:v>0</x:v>
      </x:c>
      <x:c r="D1129" t="n">
        <x:f>'Income &amp; Invoices'!C1129</x:f>
        <x:v>0</x:v>
      </x:c>
      <x:c r="E1129" t="n">
        <x:f>'Income &amp; Invoices'!M1129</x:f>
        <x:v>0</x:v>
      </x:c>
      <x:c r="F1129" t="str">
        <x:f>IF('Income &amp; Invoices'!H1129="","",MIN(1,IFERROR(('Income &amp; Invoices'!I1129+'Income &amp; Invoices'!J1129)/'Income &amp; Invoices'!H1129,0)))</x:f>
      </x:c>
      <x:c r="G1129" t="str">
        <x:f>IF('Income &amp; Invoices'!E1129="","",'Income &amp; Invoices'!E1129*F1129)</x:f>
      </x:c>
      <x:c r="H1129" t="str">
        <x:f>IF('Income &amp; Invoices'!G1129="","",'Income &amp; Invoices'!G1129*F1129)</x:f>
      </x:c>
      <x:c r="I1129" t="str">
        <x:f>IF('Income &amp; Invoices'!H1129="","",MAX(0,'Income &amp; Invoices'!H1129-'Income &amp; Invoices'!I1129-'Income &amp; Invoices'!J1129))</x:f>
      </x:c>
      <x:c r="J1129" t="n">
        <x:f>Expenses!A1129</x:f>
        <x:v>0</x:v>
      </x:c>
      <x:c r="K1129" t="str">
        <x:f>IF(Expenses!E1129="","",IF(Expenses!F1129="Yes",MAX(0,Expenses!E1129-Expenses!H1129),0))</x:f>
      </x:c>
    </x:row>
    <x:row r="1130">
      <x:c r="A1130" t="n">
        <x:v>1130</x:v>
      </x:c>
      <x:c r="B1130" t="n">
        <x:f>'Income &amp; Invoices'!K1130</x:f>
        <x:v>0</x:v>
      </x:c>
      <x:c r="C1130" t="n">
        <x:f>'Income &amp; Invoices'!A1130</x:f>
        <x:v>0</x:v>
      </x:c>
      <x:c r="D1130" t="n">
        <x:f>'Income &amp; Invoices'!C1130</x:f>
        <x:v>0</x:v>
      </x:c>
      <x:c r="E1130" t="n">
        <x:f>'Income &amp; Invoices'!M1130</x:f>
        <x:v>0</x:v>
      </x:c>
      <x:c r="F1130" t="str">
        <x:f>IF('Income &amp; Invoices'!H1130="","",MIN(1,IFERROR(('Income &amp; Invoices'!I1130+'Income &amp; Invoices'!J1130)/'Income &amp; Invoices'!H1130,0)))</x:f>
      </x:c>
      <x:c r="G1130" t="str">
        <x:f>IF('Income &amp; Invoices'!E1130="","",'Income &amp; Invoices'!E1130*F1130)</x:f>
      </x:c>
      <x:c r="H1130" t="str">
        <x:f>IF('Income &amp; Invoices'!G1130="","",'Income &amp; Invoices'!G1130*F1130)</x:f>
      </x:c>
      <x:c r="I1130" t="str">
        <x:f>IF('Income &amp; Invoices'!H1130="","",MAX(0,'Income &amp; Invoices'!H1130-'Income &amp; Invoices'!I1130-'Income &amp; Invoices'!J1130))</x:f>
      </x:c>
      <x:c r="J1130" t="n">
        <x:f>Expenses!A1130</x:f>
        <x:v>0</x:v>
      </x:c>
      <x:c r="K1130" t="str">
        <x:f>IF(Expenses!E1130="","",IF(Expenses!F1130="Yes",MAX(0,Expenses!E1130-Expenses!H1130),0))</x:f>
      </x:c>
    </x:row>
    <x:row r="1131">
      <x:c r="A1131" t="n">
        <x:v>1131</x:v>
      </x:c>
      <x:c r="B1131" t="n">
        <x:f>'Income &amp; Invoices'!K1131</x:f>
        <x:v>0</x:v>
      </x:c>
      <x:c r="C1131" t="n">
        <x:f>'Income &amp; Invoices'!A1131</x:f>
        <x:v>0</x:v>
      </x:c>
      <x:c r="D1131" t="n">
        <x:f>'Income &amp; Invoices'!C1131</x:f>
        <x:v>0</x:v>
      </x:c>
      <x:c r="E1131" t="n">
        <x:f>'Income &amp; Invoices'!M1131</x:f>
        <x:v>0</x:v>
      </x:c>
      <x:c r="F1131" t="str">
        <x:f>IF('Income &amp; Invoices'!H1131="","",MIN(1,IFERROR(('Income &amp; Invoices'!I1131+'Income &amp; Invoices'!J1131)/'Income &amp; Invoices'!H1131,0)))</x:f>
      </x:c>
      <x:c r="G1131" t="str">
        <x:f>IF('Income &amp; Invoices'!E1131="","",'Income &amp; Invoices'!E1131*F1131)</x:f>
      </x:c>
      <x:c r="H1131" t="str">
        <x:f>IF('Income &amp; Invoices'!G1131="","",'Income &amp; Invoices'!G1131*F1131)</x:f>
      </x:c>
      <x:c r="I1131" t="str">
        <x:f>IF('Income &amp; Invoices'!H1131="","",MAX(0,'Income &amp; Invoices'!H1131-'Income &amp; Invoices'!I1131-'Income &amp; Invoices'!J1131))</x:f>
      </x:c>
      <x:c r="J1131" t="n">
        <x:f>Expenses!A1131</x:f>
        <x:v>0</x:v>
      </x:c>
      <x:c r="K1131" t="str">
        <x:f>IF(Expenses!E1131="","",IF(Expenses!F1131="Yes",MAX(0,Expenses!E1131-Expenses!H1131),0))</x:f>
      </x:c>
    </x:row>
    <x:row r="1132">
      <x:c r="A1132" t="n">
        <x:v>1132</x:v>
      </x:c>
      <x:c r="B1132" t="n">
        <x:f>'Income &amp; Invoices'!K1132</x:f>
        <x:v>0</x:v>
      </x:c>
      <x:c r="C1132" t="n">
        <x:f>'Income &amp; Invoices'!A1132</x:f>
        <x:v>0</x:v>
      </x:c>
      <x:c r="D1132" t="n">
        <x:f>'Income &amp; Invoices'!C1132</x:f>
        <x:v>0</x:v>
      </x:c>
      <x:c r="E1132" t="n">
        <x:f>'Income &amp; Invoices'!M1132</x:f>
        <x:v>0</x:v>
      </x:c>
      <x:c r="F1132" t="str">
        <x:f>IF('Income &amp; Invoices'!H1132="","",MIN(1,IFERROR(('Income &amp; Invoices'!I1132+'Income &amp; Invoices'!J1132)/'Income &amp; Invoices'!H1132,0)))</x:f>
      </x:c>
      <x:c r="G1132" t="str">
        <x:f>IF('Income &amp; Invoices'!E1132="","",'Income &amp; Invoices'!E1132*F1132)</x:f>
      </x:c>
      <x:c r="H1132" t="str">
        <x:f>IF('Income &amp; Invoices'!G1132="","",'Income &amp; Invoices'!G1132*F1132)</x:f>
      </x:c>
      <x:c r="I1132" t="str">
        <x:f>IF('Income &amp; Invoices'!H1132="","",MAX(0,'Income &amp; Invoices'!H1132-'Income &amp; Invoices'!I1132-'Income &amp; Invoices'!J1132))</x:f>
      </x:c>
      <x:c r="J1132" t="n">
        <x:f>Expenses!A1132</x:f>
        <x:v>0</x:v>
      </x:c>
      <x:c r="K1132" t="str">
        <x:f>IF(Expenses!E1132="","",IF(Expenses!F1132="Yes",MAX(0,Expenses!E1132-Expenses!H1132),0))</x:f>
      </x:c>
    </x:row>
    <x:row r="1133">
      <x:c r="A1133" t="n">
        <x:v>1133</x:v>
      </x:c>
      <x:c r="B1133" t="n">
        <x:f>'Income &amp; Invoices'!K1133</x:f>
        <x:v>0</x:v>
      </x:c>
      <x:c r="C1133" t="n">
        <x:f>'Income &amp; Invoices'!A1133</x:f>
        <x:v>0</x:v>
      </x:c>
      <x:c r="D1133" t="n">
        <x:f>'Income &amp; Invoices'!C1133</x:f>
        <x:v>0</x:v>
      </x:c>
      <x:c r="E1133" t="n">
        <x:f>'Income &amp; Invoices'!M1133</x:f>
        <x:v>0</x:v>
      </x:c>
      <x:c r="F1133" t="str">
        <x:f>IF('Income &amp; Invoices'!H1133="","",MIN(1,IFERROR(('Income &amp; Invoices'!I1133+'Income &amp; Invoices'!J1133)/'Income &amp; Invoices'!H1133,0)))</x:f>
      </x:c>
      <x:c r="G1133" t="str">
        <x:f>IF('Income &amp; Invoices'!E1133="","",'Income &amp; Invoices'!E1133*F1133)</x:f>
      </x:c>
      <x:c r="H1133" t="str">
        <x:f>IF('Income &amp; Invoices'!G1133="","",'Income &amp; Invoices'!G1133*F1133)</x:f>
      </x:c>
      <x:c r="I1133" t="str">
        <x:f>IF('Income &amp; Invoices'!H1133="","",MAX(0,'Income &amp; Invoices'!H1133-'Income &amp; Invoices'!I1133-'Income &amp; Invoices'!J1133))</x:f>
      </x:c>
      <x:c r="J1133" t="n">
        <x:f>Expenses!A1133</x:f>
        <x:v>0</x:v>
      </x:c>
      <x:c r="K1133" t="str">
        <x:f>IF(Expenses!E1133="","",IF(Expenses!F1133="Yes",MAX(0,Expenses!E1133-Expenses!H1133),0))</x:f>
      </x:c>
    </x:row>
    <x:row r="1134">
      <x:c r="A1134" t="n">
        <x:v>1134</x:v>
      </x:c>
      <x:c r="B1134" t="n">
        <x:f>'Income &amp; Invoices'!K1134</x:f>
        <x:v>0</x:v>
      </x:c>
      <x:c r="C1134" t="n">
        <x:f>'Income &amp; Invoices'!A1134</x:f>
        <x:v>0</x:v>
      </x:c>
      <x:c r="D1134" t="n">
        <x:f>'Income &amp; Invoices'!C1134</x:f>
        <x:v>0</x:v>
      </x:c>
      <x:c r="E1134" t="n">
        <x:f>'Income &amp; Invoices'!M1134</x:f>
        <x:v>0</x:v>
      </x:c>
      <x:c r="F1134" t="str">
        <x:f>IF('Income &amp; Invoices'!H1134="","",MIN(1,IFERROR(('Income &amp; Invoices'!I1134+'Income &amp; Invoices'!J1134)/'Income &amp; Invoices'!H1134,0)))</x:f>
      </x:c>
      <x:c r="G1134" t="str">
        <x:f>IF('Income &amp; Invoices'!E1134="","",'Income &amp; Invoices'!E1134*F1134)</x:f>
      </x:c>
      <x:c r="H1134" t="str">
        <x:f>IF('Income &amp; Invoices'!G1134="","",'Income &amp; Invoices'!G1134*F1134)</x:f>
      </x:c>
      <x:c r="I1134" t="str">
        <x:f>IF('Income &amp; Invoices'!H1134="","",MAX(0,'Income &amp; Invoices'!H1134-'Income &amp; Invoices'!I1134-'Income &amp; Invoices'!J1134))</x:f>
      </x:c>
      <x:c r="J1134" t="n">
        <x:f>Expenses!A1134</x:f>
        <x:v>0</x:v>
      </x:c>
      <x:c r="K1134" t="str">
        <x:f>IF(Expenses!E1134="","",IF(Expenses!F1134="Yes",MAX(0,Expenses!E1134-Expenses!H1134),0))</x:f>
      </x:c>
    </x:row>
    <x:row r="1135">
      <x:c r="A1135" t="n">
        <x:v>1135</x:v>
      </x:c>
      <x:c r="B1135" t="n">
        <x:f>'Income &amp; Invoices'!K1135</x:f>
        <x:v>0</x:v>
      </x:c>
      <x:c r="C1135" t="n">
        <x:f>'Income &amp; Invoices'!A1135</x:f>
        <x:v>0</x:v>
      </x:c>
      <x:c r="D1135" t="n">
        <x:f>'Income &amp; Invoices'!C1135</x:f>
        <x:v>0</x:v>
      </x:c>
      <x:c r="E1135" t="n">
        <x:f>'Income &amp; Invoices'!M1135</x:f>
        <x:v>0</x:v>
      </x:c>
      <x:c r="F1135" t="str">
        <x:f>IF('Income &amp; Invoices'!H1135="","",MIN(1,IFERROR(('Income &amp; Invoices'!I1135+'Income &amp; Invoices'!J1135)/'Income &amp; Invoices'!H1135,0)))</x:f>
      </x:c>
      <x:c r="G1135" t="str">
        <x:f>IF('Income &amp; Invoices'!E1135="","",'Income &amp; Invoices'!E1135*F1135)</x:f>
      </x:c>
      <x:c r="H1135" t="str">
        <x:f>IF('Income &amp; Invoices'!G1135="","",'Income &amp; Invoices'!G1135*F1135)</x:f>
      </x:c>
      <x:c r="I1135" t="str">
        <x:f>IF('Income &amp; Invoices'!H1135="","",MAX(0,'Income &amp; Invoices'!H1135-'Income &amp; Invoices'!I1135-'Income &amp; Invoices'!J1135))</x:f>
      </x:c>
      <x:c r="J1135" t="n">
        <x:f>Expenses!A1135</x:f>
        <x:v>0</x:v>
      </x:c>
      <x:c r="K1135" t="str">
        <x:f>IF(Expenses!E1135="","",IF(Expenses!F1135="Yes",MAX(0,Expenses!E1135-Expenses!H1135),0))</x:f>
      </x:c>
    </x:row>
    <x:row r="1136">
      <x:c r="A1136" t="n">
        <x:v>1136</x:v>
      </x:c>
      <x:c r="B1136" t="n">
        <x:f>'Income &amp; Invoices'!K1136</x:f>
        <x:v>0</x:v>
      </x:c>
      <x:c r="C1136" t="n">
        <x:f>'Income &amp; Invoices'!A1136</x:f>
        <x:v>0</x:v>
      </x:c>
      <x:c r="D1136" t="n">
        <x:f>'Income &amp; Invoices'!C1136</x:f>
        <x:v>0</x:v>
      </x:c>
      <x:c r="E1136" t="n">
        <x:f>'Income &amp; Invoices'!M1136</x:f>
        <x:v>0</x:v>
      </x:c>
      <x:c r="F1136" t="str">
        <x:f>IF('Income &amp; Invoices'!H1136="","",MIN(1,IFERROR(('Income &amp; Invoices'!I1136+'Income &amp; Invoices'!J1136)/'Income &amp; Invoices'!H1136,0)))</x:f>
      </x:c>
      <x:c r="G1136" t="str">
        <x:f>IF('Income &amp; Invoices'!E1136="","",'Income &amp; Invoices'!E1136*F1136)</x:f>
      </x:c>
      <x:c r="H1136" t="str">
        <x:f>IF('Income &amp; Invoices'!G1136="","",'Income &amp; Invoices'!G1136*F1136)</x:f>
      </x:c>
      <x:c r="I1136" t="str">
        <x:f>IF('Income &amp; Invoices'!H1136="","",MAX(0,'Income &amp; Invoices'!H1136-'Income &amp; Invoices'!I1136-'Income &amp; Invoices'!J1136))</x:f>
      </x:c>
      <x:c r="J1136" t="n">
        <x:f>Expenses!A1136</x:f>
        <x:v>0</x:v>
      </x:c>
      <x:c r="K1136" t="str">
        <x:f>IF(Expenses!E1136="","",IF(Expenses!F1136="Yes",MAX(0,Expenses!E1136-Expenses!H1136),0))</x:f>
      </x:c>
    </x:row>
    <x:row r="1137">
      <x:c r="A1137" t="n">
        <x:v>1137</x:v>
      </x:c>
      <x:c r="B1137" t="n">
        <x:f>'Income &amp; Invoices'!K1137</x:f>
        <x:v>0</x:v>
      </x:c>
      <x:c r="C1137" t="n">
        <x:f>'Income &amp; Invoices'!A1137</x:f>
        <x:v>0</x:v>
      </x:c>
      <x:c r="D1137" t="n">
        <x:f>'Income &amp; Invoices'!C1137</x:f>
        <x:v>0</x:v>
      </x:c>
      <x:c r="E1137" t="n">
        <x:f>'Income &amp; Invoices'!M1137</x:f>
        <x:v>0</x:v>
      </x:c>
      <x:c r="F1137" t="str">
        <x:f>IF('Income &amp; Invoices'!H1137="","",MIN(1,IFERROR(('Income &amp; Invoices'!I1137+'Income &amp; Invoices'!J1137)/'Income &amp; Invoices'!H1137,0)))</x:f>
      </x:c>
      <x:c r="G1137" t="str">
        <x:f>IF('Income &amp; Invoices'!E1137="","",'Income &amp; Invoices'!E1137*F1137)</x:f>
      </x:c>
      <x:c r="H1137" t="str">
        <x:f>IF('Income &amp; Invoices'!G1137="","",'Income &amp; Invoices'!G1137*F1137)</x:f>
      </x:c>
      <x:c r="I1137" t="str">
        <x:f>IF('Income &amp; Invoices'!H1137="","",MAX(0,'Income &amp; Invoices'!H1137-'Income &amp; Invoices'!I1137-'Income &amp; Invoices'!J1137))</x:f>
      </x:c>
      <x:c r="J1137" t="n">
        <x:f>Expenses!A1137</x:f>
        <x:v>0</x:v>
      </x:c>
      <x:c r="K1137" t="str">
        <x:f>IF(Expenses!E1137="","",IF(Expenses!F1137="Yes",MAX(0,Expenses!E1137-Expenses!H1137),0))</x:f>
      </x:c>
    </x:row>
    <x:row r="1138">
      <x:c r="A1138" t="n">
        <x:v>1138</x:v>
      </x:c>
      <x:c r="B1138" t="n">
        <x:f>'Income &amp; Invoices'!K1138</x:f>
        <x:v>0</x:v>
      </x:c>
      <x:c r="C1138" t="n">
        <x:f>'Income &amp; Invoices'!A1138</x:f>
        <x:v>0</x:v>
      </x:c>
      <x:c r="D1138" t="n">
        <x:f>'Income &amp; Invoices'!C1138</x:f>
        <x:v>0</x:v>
      </x:c>
      <x:c r="E1138" t="n">
        <x:f>'Income &amp; Invoices'!M1138</x:f>
        <x:v>0</x:v>
      </x:c>
      <x:c r="F1138" t="str">
        <x:f>IF('Income &amp; Invoices'!H1138="","",MIN(1,IFERROR(('Income &amp; Invoices'!I1138+'Income &amp; Invoices'!J1138)/'Income &amp; Invoices'!H1138,0)))</x:f>
      </x:c>
      <x:c r="G1138" t="str">
        <x:f>IF('Income &amp; Invoices'!E1138="","",'Income &amp; Invoices'!E1138*F1138)</x:f>
      </x:c>
      <x:c r="H1138" t="str">
        <x:f>IF('Income &amp; Invoices'!G1138="","",'Income &amp; Invoices'!G1138*F1138)</x:f>
      </x:c>
      <x:c r="I1138" t="str">
        <x:f>IF('Income &amp; Invoices'!H1138="","",MAX(0,'Income &amp; Invoices'!H1138-'Income &amp; Invoices'!I1138-'Income &amp; Invoices'!J1138))</x:f>
      </x:c>
      <x:c r="J1138" t="n">
        <x:f>Expenses!A1138</x:f>
        <x:v>0</x:v>
      </x:c>
      <x:c r="K1138" t="str">
        <x:f>IF(Expenses!E1138="","",IF(Expenses!F1138="Yes",MAX(0,Expenses!E1138-Expenses!H1138),0))</x:f>
      </x:c>
    </x:row>
    <x:row r="1139">
      <x:c r="A1139" t="n">
        <x:v>1139</x:v>
      </x:c>
      <x:c r="B1139" t="n">
        <x:f>'Income &amp; Invoices'!K1139</x:f>
        <x:v>0</x:v>
      </x:c>
      <x:c r="C1139" t="n">
        <x:f>'Income &amp; Invoices'!A1139</x:f>
        <x:v>0</x:v>
      </x:c>
      <x:c r="D1139" t="n">
        <x:f>'Income &amp; Invoices'!C1139</x:f>
        <x:v>0</x:v>
      </x:c>
      <x:c r="E1139" t="n">
        <x:f>'Income &amp; Invoices'!M1139</x:f>
        <x:v>0</x:v>
      </x:c>
      <x:c r="F1139" t="str">
        <x:f>IF('Income &amp; Invoices'!H1139="","",MIN(1,IFERROR(('Income &amp; Invoices'!I1139+'Income &amp; Invoices'!J1139)/'Income &amp; Invoices'!H1139,0)))</x:f>
      </x:c>
      <x:c r="G1139" t="str">
        <x:f>IF('Income &amp; Invoices'!E1139="","",'Income &amp; Invoices'!E1139*F1139)</x:f>
      </x:c>
      <x:c r="H1139" t="str">
        <x:f>IF('Income &amp; Invoices'!G1139="","",'Income &amp; Invoices'!G1139*F1139)</x:f>
      </x:c>
      <x:c r="I1139" t="str">
        <x:f>IF('Income &amp; Invoices'!H1139="","",MAX(0,'Income &amp; Invoices'!H1139-'Income &amp; Invoices'!I1139-'Income &amp; Invoices'!J1139))</x:f>
      </x:c>
      <x:c r="J1139" t="n">
        <x:f>Expenses!A1139</x:f>
        <x:v>0</x:v>
      </x:c>
      <x:c r="K1139" t="str">
        <x:f>IF(Expenses!E1139="","",IF(Expenses!F1139="Yes",MAX(0,Expenses!E1139-Expenses!H1139),0))</x:f>
      </x:c>
    </x:row>
    <x:row r="1140">
      <x:c r="A1140" t="n">
        <x:v>1140</x:v>
      </x:c>
      <x:c r="B1140" t="n">
        <x:f>'Income &amp; Invoices'!K1140</x:f>
        <x:v>0</x:v>
      </x:c>
      <x:c r="C1140" t="n">
        <x:f>'Income &amp; Invoices'!A1140</x:f>
        <x:v>0</x:v>
      </x:c>
      <x:c r="D1140" t="n">
        <x:f>'Income &amp; Invoices'!C1140</x:f>
        <x:v>0</x:v>
      </x:c>
      <x:c r="E1140" t="n">
        <x:f>'Income &amp; Invoices'!M1140</x:f>
        <x:v>0</x:v>
      </x:c>
      <x:c r="F1140" t="str">
        <x:f>IF('Income &amp; Invoices'!H1140="","",MIN(1,IFERROR(('Income &amp; Invoices'!I1140+'Income &amp; Invoices'!J1140)/'Income &amp; Invoices'!H1140,0)))</x:f>
      </x:c>
      <x:c r="G1140" t="str">
        <x:f>IF('Income &amp; Invoices'!E1140="","",'Income &amp; Invoices'!E1140*F1140)</x:f>
      </x:c>
      <x:c r="H1140" t="str">
        <x:f>IF('Income &amp; Invoices'!G1140="","",'Income &amp; Invoices'!G1140*F1140)</x:f>
      </x:c>
      <x:c r="I1140" t="str">
        <x:f>IF('Income &amp; Invoices'!H1140="","",MAX(0,'Income &amp; Invoices'!H1140-'Income &amp; Invoices'!I1140-'Income &amp; Invoices'!J1140))</x:f>
      </x:c>
      <x:c r="J1140" t="n">
        <x:f>Expenses!A1140</x:f>
        <x:v>0</x:v>
      </x:c>
      <x:c r="K1140" t="str">
        <x:f>IF(Expenses!E1140="","",IF(Expenses!F1140="Yes",MAX(0,Expenses!E1140-Expenses!H1140),0))</x:f>
      </x:c>
    </x:row>
    <x:row r="1141">
      <x:c r="A1141" t="n">
        <x:v>1141</x:v>
      </x:c>
      <x:c r="B1141" t="n">
        <x:f>'Income &amp; Invoices'!K1141</x:f>
        <x:v>0</x:v>
      </x:c>
      <x:c r="C1141" t="n">
        <x:f>'Income &amp; Invoices'!A1141</x:f>
        <x:v>0</x:v>
      </x:c>
      <x:c r="D1141" t="n">
        <x:f>'Income &amp; Invoices'!C1141</x:f>
        <x:v>0</x:v>
      </x:c>
      <x:c r="E1141" t="n">
        <x:f>'Income &amp; Invoices'!M1141</x:f>
        <x:v>0</x:v>
      </x:c>
      <x:c r="F1141" t="str">
        <x:f>IF('Income &amp; Invoices'!H1141="","",MIN(1,IFERROR(('Income &amp; Invoices'!I1141+'Income &amp; Invoices'!J1141)/'Income &amp; Invoices'!H1141,0)))</x:f>
      </x:c>
      <x:c r="G1141" t="str">
        <x:f>IF('Income &amp; Invoices'!E1141="","",'Income &amp; Invoices'!E1141*F1141)</x:f>
      </x:c>
      <x:c r="H1141" t="str">
        <x:f>IF('Income &amp; Invoices'!G1141="","",'Income &amp; Invoices'!G1141*F1141)</x:f>
      </x:c>
      <x:c r="I1141" t="str">
        <x:f>IF('Income &amp; Invoices'!H1141="","",MAX(0,'Income &amp; Invoices'!H1141-'Income &amp; Invoices'!I1141-'Income &amp; Invoices'!J1141))</x:f>
      </x:c>
      <x:c r="J1141" t="n">
        <x:f>Expenses!A1141</x:f>
        <x:v>0</x:v>
      </x:c>
      <x:c r="K1141" t="str">
        <x:f>IF(Expenses!E1141="","",IF(Expenses!F1141="Yes",MAX(0,Expenses!E1141-Expenses!H1141),0))</x:f>
      </x:c>
    </x:row>
    <x:row r="1142">
      <x:c r="A1142" t="n">
        <x:v>1142</x:v>
      </x:c>
      <x:c r="B1142" t="n">
        <x:f>'Income &amp; Invoices'!K1142</x:f>
        <x:v>0</x:v>
      </x:c>
      <x:c r="C1142" t="n">
        <x:f>'Income &amp; Invoices'!A1142</x:f>
        <x:v>0</x:v>
      </x:c>
      <x:c r="D1142" t="n">
        <x:f>'Income &amp; Invoices'!C1142</x:f>
        <x:v>0</x:v>
      </x:c>
      <x:c r="E1142" t="n">
        <x:f>'Income &amp; Invoices'!M1142</x:f>
        <x:v>0</x:v>
      </x:c>
      <x:c r="F1142" t="str">
        <x:f>IF('Income &amp; Invoices'!H1142="","",MIN(1,IFERROR(('Income &amp; Invoices'!I1142+'Income &amp; Invoices'!J1142)/'Income &amp; Invoices'!H1142,0)))</x:f>
      </x:c>
      <x:c r="G1142" t="str">
        <x:f>IF('Income &amp; Invoices'!E1142="","",'Income &amp; Invoices'!E1142*F1142)</x:f>
      </x:c>
      <x:c r="H1142" t="str">
        <x:f>IF('Income &amp; Invoices'!G1142="","",'Income &amp; Invoices'!G1142*F1142)</x:f>
      </x:c>
      <x:c r="I1142" t="str">
        <x:f>IF('Income &amp; Invoices'!H1142="","",MAX(0,'Income &amp; Invoices'!H1142-'Income &amp; Invoices'!I1142-'Income &amp; Invoices'!J1142))</x:f>
      </x:c>
      <x:c r="J1142" t="n">
        <x:f>Expenses!A1142</x:f>
        <x:v>0</x:v>
      </x:c>
      <x:c r="K1142" t="str">
        <x:f>IF(Expenses!E1142="","",IF(Expenses!F1142="Yes",MAX(0,Expenses!E1142-Expenses!H1142),0))</x:f>
      </x:c>
    </x:row>
    <x:row r="1143">
      <x:c r="A1143" t="n">
        <x:v>1143</x:v>
      </x:c>
      <x:c r="B1143" t="n">
        <x:f>'Income &amp; Invoices'!K1143</x:f>
        <x:v>0</x:v>
      </x:c>
      <x:c r="C1143" t="n">
        <x:f>'Income &amp; Invoices'!A1143</x:f>
        <x:v>0</x:v>
      </x:c>
      <x:c r="D1143" t="n">
        <x:f>'Income &amp; Invoices'!C1143</x:f>
        <x:v>0</x:v>
      </x:c>
      <x:c r="E1143" t="n">
        <x:f>'Income &amp; Invoices'!M1143</x:f>
        <x:v>0</x:v>
      </x:c>
      <x:c r="F1143" t="str">
        <x:f>IF('Income &amp; Invoices'!H1143="","",MIN(1,IFERROR(('Income &amp; Invoices'!I1143+'Income &amp; Invoices'!J1143)/'Income &amp; Invoices'!H1143,0)))</x:f>
      </x:c>
      <x:c r="G1143" t="str">
        <x:f>IF('Income &amp; Invoices'!E1143="","",'Income &amp; Invoices'!E1143*F1143)</x:f>
      </x:c>
      <x:c r="H1143" t="str">
        <x:f>IF('Income &amp; Invoices'!G1143="","",'Income &amp; Invoices'!G1143*F1143)</x:f>
      </x:c>
      <x:c r="I1143" t="str">
        <x:f>IF('Income &amp; Invoices'!H1143="","",MAX(0,'Income &amp; Invoices'!H1143-'Income &amp; Invoices'!I1143-'Income &amp; Invoices'!J1143))</x:f>
      </x:c>
      <x:c r="J1143" t="n">
        <x:f>Expenses!A1143</x:f>
        <x:v>0</x:v>
      </x:c>
      <x:c r="K1143" t="str">
        <x:f>IF(Expenses!E1143="","",IF(Expenses!F1143="Yes",MAX(0,Expenses!E1143-Expenses!H1143),0))</x:f>
      </x:c>
    </x:row>
    <x:row r="1144">
      <x:c r="A1144" t="n">
        <x:v>1144</x:v>
      </x:c>
      <x:c r="B1144" t="n">
        <x:f>'Income &amp; Invoices'!K1144</x:f>
        <x:v>0</x:v>
      </x:c>
      <x:c r="C1144" t="n">
        <x:f>'Income &amp; Invoices'!A1144</x:f>
        <x:v>0</x:v>
      </x:c>
      <x:c r="D1144" t="n">
        <x:f>'Income &amp; Invoices'!C1144</x:f>
        <x:v>0</x:v>
      </x:c>
      <x:c r="E1144" t="n">
        <x:f>'Income &amp; Invoices'!M1144</x:f>
        <x:v>0</x:v>
      </x:c>
      <x:c r="F1144" t="str">
        <x:f>IF('Income &amp; Invoices'!H1144="","",MIN(1,IFERROR(('Income &amp; Invoices'!I1144+'Income &amp; Invoices'!J1144)/'Income &amp; Invoices'!H1144,0)))</x:f>
      </x:c>
      <x:c r="G1144" t="str">
        <x:f>IF('Income &amp; Invoices'!E1144="","",'Income &amp; Invoices'!E1144*F1144)</x:f>
      </x:c>
      <x:c r="H1144" t="str">
        <x:f>IF('Income &amp; Invoices'!G1144="","",'Income &amp; Invoices'!G1144*F1144)</x:f>
      </x:c>
      <x:c r="I1144" t="str">
        <x:f>IF('Income &amp; Invoices'!H1144="","",MAX(0,'Income &amp; Invoices'!H1144-'Income &amp; Invoices'!I1144-'Income &amp; Invoices'!J1144))</x:f>
      </x:c>
      <x:c r="J1144" t="n">
        <x:f>Expenses!A1144</x:f>
        <x:v>0</x:v>
      </x:c>
      <x:c r="K1144" t="str">
        <x:f>IF(Expenses!E1144="","",IF(Expenses!F1144="Yes",MAX(0,Expenses!E1144-Expenses!H1144),0))</x:f>
      </x:c>
    </x:row>
    <x:row r="1145">
      <x:c r="A1145" t="n">
        <x:v>1145</x:v>
      </x:c>
      <x:c r="B1145" t="n">
        <x:f>'Income &amp; Invoices'!K1145</x:f>
        <x:v>0</x:v>
      </x:c>
      <x:c r="C1145" t="n">
        <x:f>'Income &amp; Invoices'!A1145</x:f>
        <x:v>0</x:v>
      </x:c>
      <x:c r="D1145" t="n">
        <x:f>'Income &amp; Invoices'!C1145</x:f>
        <x:v>0</x:v>
      </x:c>
      <x:c r="E1145" t="n">
        <x:f>'Income &amp; Invoices'!M1145</x:f>
        <x:v>0</x:v>
      </x:c>
      <x:c r="F1145" t="str">
        <x:f>IF('Income &amp; Invoices'!H1145="","",MIN(1,IFERROR(('Income &amp; Invoices'!I1145+'Income &amp; Invoices'!J1145)/'Income &amp; Invoices'!H1145,0)))</x:f>
      </x:c>
      <x:c r="G1145" t="str">
        <x:f>IF('Income &amp; Invoices'!E1145="","",'Income &amp; Invoices'!E1145*F1145)</x:f>
      </x:c>
      <x:c r="H1145" t="str">
        <x:f>IF('Income &amp; Invoices'!G1145="","",'Income &amp; Invoices'!G1145*F1145)</x:f>
      </x:c>
      <x:c r="I1145" t="str">
        <x:f>IF('Income &amp; Invoices'!H1145="","",MAX(0,'Income &amp; Invoices'!H1145-'Income &amp; Invoices'!I1145-'Income &amp; Invoices'!J1145))</x:f>
      </x:c>
      <x:c r="J1145" t="n">
        <x:f>Expenses!A1145</x:f>
        <x:v>0</x:v>
      </x:c>
      <x:c r="K1145" t="str">
        <x:f>IF(Expenses!E1145="","",IF(Expenses!F1145="Yes",MAX(0,Expenses!E1145-Expenses!H1145),0))</x:f>
      </x:c>
    </x:row>
    <x:row r="1146">
      <x:c r="A1146" t="n">
        <x:v>1146</x:v>
      </x:c>
      <x:c r="B1146" t="n">
        <x:f>'Income &amp; Invoices'!K1146</x:f>
        <x:v>0</x:v>
      </x:c>
      <x:c r="C1146" t="n">
        <x:f>'Income &amp; Invoices'!A1146</x:f>
        <x:v>0</x:v>
      </x:c>
      <x:c r="D1146" t="n">
        <x:f>'Income &amp; Invoices'!C1146</x:f>
        <x:v>0</x:v>
      </x:c>
      <x:c r="E1146" t="n">
        <x:f>'Income &amp; Invoices'!M1146</x:f>
        <x:v>0</x:v>
      </x:c>
      <x:c r="F1146" t="str">
        <x:f>IF('Income &amp; Invoices'!H1146="","",MIN(1,IFERROR(('Income &amp; Invoices'!I1146+'Income &amp; Invoices'!J1146)/'Income &amp; Invoices'!H1146,0)))</x:f>
      </x:c>
      <x:c r="G1146" t="str">
        <x:f>IF('Income &amp; Invoices'!E1146="","",'Income &amp; Invoices'!E1146*F1146)</x:f>
      </x:c>
      <x:c r="H1146" t="str">
        <x:f>IF('Income &amp; Invoices'!G1146="","",'Income &amp; Invoices'!G1146*F1146)</x:f>
      </x:c>
      <x:c r="I1146" t="str">
        <x:f>IF('Income &amp; Invoices'!H1146="","",MAX(0,'Income &amp; Invoices'!H1146-'Income &amp; Invoices'!I1146-'Income &amp; Invoices'!J1146))</x:f>
      </x:c>
      <x:c r="J1146" t="n">
        <x:f>Expenses!A1146</x:f>
        <x:v>0</x:v>
      </x:c>
      <x:c r="K1146" t="str">
        <x:f>IF(Expenses!E1146="","",IF(Expenses!F1146="Yes",MAX(0,Expenses!E1146-Expenses!H1146),0))</x:f>
      </x:c>
    </x:row>
    <x:row r="1147">
      <x:c r="A1147" t="n">
        <x:v>1147</x:v>
      </x:c>
      <x:c r="B1147" t="n">
        <x:f>'Income &amp; Invoices'!K1147</x:f>
        <x:v>0</x:v>
      </x:c>
      <x:c r="C1147" t="n">
        <x:f>'Income &amp; Invoices'!A1147</x:f>
        <x:v>0</x:v>
      </x:c>
      <x:c r="D1147" t="n">
        <x:f>'Income &amp; Invoices'!C1147</x:f>
        <x:v>0</x:v>
      </x:c>
      <x:c r="E1147" t="n">
        <x:f>'Income &amp; Invoices'!M1147</x:f>
        <x:v>0</x:v>
      </x:c>
      <x:c r="F1147" t="str">
        <x:f>IF('Income &amp; Invoices'!H1147="","",MIN(1,IFERROR(('Income &amp; Invoices'!I1147+'Income &amp; Invoices'!J1147)/'Income &amp; Invoices'!H1147,0)))</x:f>
      </x:c>
      <x:c r="G1147" t="str">
        <x:f>IF('Income &amp; Invoices'!E1147="","",'Income &amp; Invoices'!E1147*F1147)</x:f>
      </x:c>
      <x:c r="H1147" t="str">
        <x:f>IF('Income &amp; Invoices'!G1147="","",'Income &amp; Invoices'!G1147*F1147)</x:f>
      </x:c>
      <x:c r="I1147" t="str">
        <x:f>IF('Income &amp; Invoices'!H1147="","",MAX(0,'Income &amp; Invoices'!H1147-'Income &amp; Invoices'!I1147-'Income &amp; Invoices'!J1147))</x:f>
      </x:c>
      <x:c r="J1147" t="n">
        <x:f>Expenses!A1147</x:f>
        <x:v>0</x:v>
      </x:c>
      <x:c r="K1147" t="str">
        <x:f>IF(Expenses!E1147="","",IF(Expenses!F1147="Yes",MAX(0,Expenses!E1147-Expenses!H1147),0))</x:f>
      </x:c>
    </x:row>
    <x:row r="1148">
      <x:c r="A1148" t="n">
        <x:v>1148</x:v>
      </x:c>
      <x:c r="B1148" t="n">
        <x:f>'Income &amp; Invoices'!K1148</x:f>
        <x:v>0</x:v>
      </x:c>
      <x:c r="C1148" t="n">
        <x:f>'Income &amp; Invoices'!A1148</x:f>
        <x:v>0</x:v>
      </x:c>
      <x:c r="D1148" t="n">
        <x:f>'Income &amp; Invoices'!C1148</x:f>
        <x:v>0</x:v>
      </x:c>
      <x:c r="E1148" t="n">
        <x:f>'Income &amp; Invoices'!M1148</x:f>
        <x:v>0</x:v>
      </x:c>
      <x:c r="F1148" t="str">
        <x:f>IF('Income &amp; Invoices'!H1148="","",MIN(1,IFERROR(('Income &amp; Invoices'!I1148+'Income &amp; Invoices'!J1148)/'Income &amp; Invoices'!H1148,0)))</x:f>
      </x:c>
      <x:c r="G1148" t="str">
        <x:f>IF('Income &amp; Invoices'!E1148="","",'Income &amp; Invoices'!E1148*F1148)</x:f>
      </x:c>
      <x:c r="H1148" t="str">
        <x:f>IF('Income &amp; Invoices'!G1148="","",'Income &amp; Invoices'!G1148*F1148)</x:f>
      </x:c>
      <x:c r="I1148" t="str">
        <x:f>IF('Income &amp; Invoices'!H1148="","",MAX(0,'Income &amp; Invoices'!H1148-'Income &amp; Invoices'!I1148-'Income &amp; Invoices'!J1148))</x:f>
      </x:c>
      <x:c r="J1148" t="n">
        <x:f>Expenses!A1148</x:f>
        <x:v>0</x:v>
      </x:c>
      <x:c r="K1148" t="str">
        <x:f>IF(Expenses!E1148="","",IF(Expenses!F1148="Yes",MAX(0,Expenses!E1148-Expenses!H1148),0))</x:f>
      </x:c>
    </x:row>
    <x:row r="1149">
      <x:c r="A1149" t="n">
        <x:v>1149</x:v>
      </x:c>
      <x:c r="B1149" t="n">
        <x:f>'Income &amp; Invoices'!K1149</x:f>
        <x:v>0</x:v>
      </x:c>
      <x:c r="C1149" t="n">
        <x:f>'Income &amp; Invoices'!A1149</x:f>
        <x:v>0</x:v>
      </x:c>
      <x:c r="D1149" t="n">
        <x:f>'Income &amp; Invoices'!C1149</x:f>
        <x:v>0</x:v>
      </x:c>
      <x:c r="E1149" t="n">
        <x:f>'Income &amp; Invoices'!M1149</x:f>
        <x:v>0</x:v>
      </x:c>
      <x:c r="F1149" t="str">
        <x:f>IF('Income &amp; Invoices'!H1149="","",MIN(1,IFERROR(('Income &amp; Invoices'!I1149+'Income &amp; Invoices'!J1149)/'Income &amp; Invoices'!H1149,0)))</x:f>
      </x:c>
      <x:c r="G1149" t="str">
        <x:f>IF('Income &amp; Invoices'!E1149="","",'Income &amp; Invoices'!E1149*F1149)</x:f>
      </x:c>
      <x:c r="H1149" t="str">
        <x:f>IF('Income &amp; Invoices'!G1149="","",'Income &amp; Invoices'!G1149*F1149)</x:f>
      </x:c>
      <x:c r="I1149" t="str">
        <x:f>IF('Income &amp; Invoices'!H1149="","",MAX(0,'Income &amp; Invoices'!H1149-'Income &amp; Invoices'!I1149-'Income &amp; Invoices'!J1149))</x:f>
      </x:c>
      <x:c r="J1149" t="n">
        <x:f>Expenses!A1149</x:f>
        <x:v>0</x:v>
      </x:c>
      <x:c r="K1149" t="str">
        <x:f>IF(Expenses!E1149="","",IF(Expenses!F1149="Yes",MAX(0,Expenses!E1149-Expenses!H1149),0))</x:f>
      </x:c>
    </x:row>
    <x:row r="1150">
      <x:c r="A1150" t="n">
        <x:v>1150</x:v>
      </x:c>
      <x:c r="B1150" t="n">
        <x:f>'Income &amp; Invoices'!K1150</x:f>
        <x:v>0</x:v>
      </x:c>
      <x:c r="C1150" t="n">
        <x:f>'Income &amp; Invoices'!A1150</x:f>
        <x:v>0</x:v>
      </x:c>
      <x:c r="D1150" t="n">
        <x:f>'Income &amp; Invoices'!C1150</x:f>
        <x:v>0</x:v>
      </x:c>
      <x:c r="E1150" t="n">
        <x:f>'Income &amp; Invoices'!M1150</x:f>
        <x:v>0</x:v>
      </x:c>
      <x:c r="F1150" t="str">
        <x:f>IF('Income &amp; Invoices'!H1150="","",MIN(1,IFERROR(('Income &amp; Invoices'!I1150+'Income &amp; Invoices'!J1150)/'Income &amp; Invoices'!H1150,0)))</x:f>
      </x:c>
      <x:c r="G1150" t="str">
        <x:f>IF('Income &amp; Invoices'!E1150="","",'Income &amp; Invoices'!E1150*F1150)</x:f>
      </x:c>
      <x:c r="H1150" t="str">
        <x:f>IF('Income &amp; Invoices'!G1150="","",'Income &amp; Invoices'!G1150*F1150)</x:f>
      </x:c>
      <x:c r="I1150" t="str">
        <x:f>IF('Income &amp; Invoices'!H1150="","",MAX(0,'Income &amp; Invoices'!H1150-'Income &amp; Invoices'!I1150-'Income &amp; Invoices'!J1150))</x:f>
      </x:c>
      <x:c r="J1150" t="n">
        <x:f>Expenses!A1150</x:f>
        <x:v>0</x:v>
      </x:c>
      <x:c r="K1150" t="str">
        <x:f>IF(Expenses!E1150="","",IF(Expenses!F1150="Yes",MAX(0,Expenses!E1150-Expenses!H1150),0))</x:f>
      </x:c>
    </x:row>
    <x:row r="1151">
      <x:c r="A1151" t="n">
        <x:v>1151</x:v>
      </x:c>
      <x:c r="B1151" t="n">
        <x:f>'Income &amp; Invoices'!K1151</x:f>
        <x:v>0</x:v>
      </x:c>
      <x:c r="C1151" t="n">
        <x:f>'Income &amp; Invoices'!A1151</x:f>
        <x:v>0</x:v>
      </x:c>
      <x:c r="D1151" t="n">
        <x:f>'Income &amp; Invoices'!C1151</x:f>
        <x:v>0</x:v>
      </x:c>
      <x:c r="E1151" t="n">
        <x:f>'Income &amp; Invoices'!M1151</x:f>
        <x:v>0</x:v>
      </x:c>
      <x:c r="F1151" t="str">
        <x:f>IF('Income &amp; Invoices'!H1151="","",MIN(1,IFERROR(('Income &amp; Invoices'!I1151+'Income &amp; Invoices'!J1151)/'Income &amp; Invoices'!H1151,0)))</x:f>
      </x:c>
      <x:c r="G1151" t="str">
        <x:f>IF('Income &amp; Invoices'!E1151="","",'Income &amp; Invoices'!E1151*F1151)</x:f>
      </x:c>
      <x:c r="H1151" t="str">
        <x:f>IF('Income &amp; Invoices'!G1151="","",'Income &amp; Invoices'!G1151*F1151)</x:f>
      </x:c>
      <x:c r="I1151" t="str">
        <x:f>IF('Income &amp; Invoices'!H1151="","",MAX(0,'Income &amp; Invoices'!H1151-'Income &amp; Invoices'!I1151-'Income &amp; Invoices'!J1151))</x:f>
      </x:c>
      <x:c r="J1151" t="n">
        <x:f>Expenses!A1151</x:f>
        <x:v>0</x:v>
      </x:c>
      <x:c r="K1151" t="str">
        <x:f>IF(Expenses!E1151="","",IF(Expenses!F1151="Yes",MAX(0,Expenses!E1151-Expenses!H1151),0))</x:f>
      </x:c>
    </x:row>
    <x:row r="1152">
      <x:c r="A1152" t="n">
        <x:v>1152</x:v>
      </x:c>
      <x:c r="B1152" t="n">
        <x:f>'Income &amp; Invoices'!K1152</x:f>
        <x:v>0</x:v>
      </x:c>
      <x:c r="C1152" t="n">
        <x:f>'Income &amp; Invoices'!A1152</x:f>
        <x:v>0</x:v>
      </x:c>
      <x:c r="D1152" t="n">
        <x:f>'Income &amp; Invoices'!C1152</x:f>
        <x:v>0</x:v>
      </x:c>
      <x:c r="E1152" t="n">
        <x:f>'Income &amp; Invoices'!M1152</x:f>
        <x:v>0</x:v>
      </x:c>
      <x:c r="F1152" t="str">
        <x:f>IF('Income &amp; Invoices'!H1152="","",MIN(1,IFERROR(('Income &amp; Invoices'!I1152+'Income &amp; Invoices'!J1152)/'Income &amp; Invoices'!H1152,0)))</x:f>
      </x:c>
      <x:c r="G1152" t="str">
        <x:f>IF('Income &amp; Invoices'!E1152="","",'Income &amp; Invoices'!E1152*F1152)</x:f>
      </x:c>
      <x:c r="H1152" t="str">
        <x:f>IF('Income &amp; Invoices'!G1152="","",'Income &amp; Invoices'!G1152*F1152)</x:f>
      </x:c>
      <x:c r="I1152" t="str">
        <x:f>IF('Income &amp; Invoices'!H1152="","",MAX(0,'Income &amp; Invoices'!H1152-'Income &amp; Invoices'!I1152-'Income &amp; Invoices'!J1152))</x:f>
      </x:c>
      <x:c r="J1152" t="n">
        <x:f>Expenses!A1152</x:f>
        <x:v>0</x:v>
      </x:c>
      <x:c r="K1152" t="str">
        <x:f>IF(Expenses!E1152="","",IF(Expenses!F1152="Yes",MAX(0,Expenses!E1152-Expenses!H1152),0))</x:f>
      </x:c>
    </x:row>
    <x:row r="1153">
      <x:c r="A1153" t="n">
        <x:v>1153</x:v>
      </x:c>
      <x:c r="B1153" t="n">
        <x:f>'Income &amp; Invoices'!K1153</x:f>
        <x:v>0</x:v>
      </x:c>
      <x:c r="C1153" t="n">
        <x:f>'Income &amp; Invoices'!A1153</x:f>
        <x:v>0</x:v>
      </x:c>
      <x:c r="D1153" t="n">
        <x:f>'Income &amp; Invoices'!C1153</x:f>
        <x:v>0</x:v>
      </x:c>
      <x:c r="E1153" t="n">
        <x:f>'Income &amp; Invoices'!M1153</x:f>
        <x:v>0</x:v>
      </x:c>
      <x:c r="F1153" t="str">
        <x:f>IF('Income &amp; Invoices'!H1153="","",MIN(1,IFERROR(('Income &amp; Invoices'!I1153+'Income &amp; Invoices'!J1153)/'Income &amp; Invoices'!H1153,0)))</x:f>
      </x:c>
      <x:c r="G1153" t="str">
        <x:f>IF('Income &amp; Invoices'!E1153="","",'Income &amp; Invoices'!E1153*F1153)</x:f>
      </x:c>
      <x:c r="H1153" t="str">
        <x:f>IF('Income &amp; Invoices'!G1153="","",'Income &amp; Invoices'!G1153*F1153)</x:f>
      </x:c>
      <x:c r="I1153" t="str">
        <x:f>IF('Income &amp; Invoices'!H1153="","",MAX(0,'Income &amp; Invoices'!H1153-'Income &amp; Invoices'!I1153-'Income &amp; Invoices'!J1153))</x:f>
      </x:c>
      <x:c r="J1153" t="n">
        <x:f>Expenses!A1153</x:f>
        <x:v>0</x:v>
      </x:c>
      <x:c r="K1153" t="str">
        <x:f>IF(Expenses!E1153="","",IF(Expenses!F1153="Yes",MAX(0,Expenses!E1153-Expenses!H1153),0))</x:f>
      </x:c>
    </x:row>
    <x:row r="1154">
      <x:c r="A1154" t="n">
        <x:v>1154</x:v>
      </x:c>
      <x:c r="B1154" t="n">
        <x:f>'Income &amp; Invoices'!K1154</x:f>
        <x:v>0</x:v>
      </x:c>
      <x:c r="C1154" t="n">
        <x:f>'Income &amp; Invoices'!A1154</x:f>
        <x:v>0</x:v>
      </x:c>
      <x:c r="D1154" t="n">
        <x:f>'Income &amp; Invoices'!C1154</x:f>
        <x:v>0</x:v>
      </x:c>
      <x:c r="E1154" t="n">
        <x:f>'Income &amp; Invoices'!M1154</x:f>
        <x:v>0</x:v>
      </x:c>
      <x:c r="F1154" t="str">
        <x:f>IF('Income &amp; Invoices'!H1154="","",MIN(1,IFERROR(('Income &amp; Invoices'!I1154+'Income &amp; Invoices'!J1154)/'Income &amp; Invoices'!H1154,0)))</x:f>
      </x:c>
      <x:c r="G1154" t="str">
        <x:f>IF('Income &amp; Invoices'!E1154="","",'Income &amp; Invoices'!E1154*F1154)</x:f>
      </x:c>
      <x:c r="H1154" t="str">
        <x:f>IF('Income &amp; Invoices'!G1154="","",'Income &amp; Invoices'!G1154*F1154)</x:f>
      </x:c>
      <x:c r="I1154" t="str">
        <x:f>IF('Income &amp; Invoices'!H1154="","",MAX(0,'Income &amp; Invoices'!H1154-'Income &amp; Invoices'!I1154-'Income &amp; Invoices'!J1154))</x:f>
      </x:c>
      <x:c r="J1154" t="n">
        <x:f>Expenses!A1154</x:f>
        <x:v>0</x:v>
      </x:c>
      <x:c r="K1154" t="str">
        <x:f>IF(Expenses!E1154="","",IF(Expenses!F1154="Yes",MAX(0,Expenses!E1154-Expenses!H1154),0))</x:f>
      </x:c>
    </x:row>
    <x:row r="1155">
      <x:c r="A1155" t="n">
        <x:v>1155</x:v>
      </x:c>
      <x:c r="B1155" t="n">
        <x:f>'Income &amp; Invoices'!K1155</x:f>
        <x:v>0</x:v>
      </x:c>
      <x:c r="C1155" t="n">
        <x:f>'Income &amp; Invoices'!A1155</x:f>
        <x:v>0</x:v>
      </x:c>
      <x:c r="D1155" t="n">
        <x:f>'Income &amp; Invoices'!C1155</x:f>
        <x:v>0</x:v>
      </x:c>
      <x:c r="E1155" t="n">
        <x:f>'Income &amp; Invoices'!M1155</x:f>
        <x:v>0</x:v>
      </x:c>
      <x:c r="F1155" t="str">
        <x:f>IF('Income &amp; Invoices'!H1155="","",MIN(1,IFERROR(('Income &amp; Invoices'!I1155+'Income &amp; Invoices'!J1155)/'Income &amp; Invoices'!H1155,0)))</x:f>
      </x:c>
      <x:c r="G1155" t="str">
        <x:f>IF('Income &amp; Invoices'!E1155="","",'Income &amp; Invoices'!E1155*F1155)</x:f>
      </x:c>
      <x:c r="H1155" t="str">
        <x:f>IF('Income &amp; Invoices'!G1155="","",'Income &amp; Invoices'!G1155*F1155)</x:f>
      </x:c>
      <x:c r="I1155" t="str">
        <x:f>IF('Income &amp; Invoices'!H1155="","",MAX(0,'Income &amp; Invoices'!H1155-'Income &amp; Invoices'!I1155-'Income &amp; Invoices'!J1155))</x:f>
      </x:c>
      <x:c r="J1155" t="n">
        <x:f>Expenses!A1155</x:f>
        <x:v>0</x:v>
      </x:c>
      <x:c r="K1155" t="str">
        <x:f>IF(Expenses!E1155="","",IF(Expenses!F1155="Yes",MAX(0,Expenses!E1155-Expenses!H1155),0))</x:f>
      </x:c>
    </x:row>
    <x:row r="1156">
      <x:c r="A1156" t="n">
        <x:v>1156</x:v>
      </x:c>
      <x:c r="B1156" t="n">
        <x:f>'Income &amp; Invoices'!K1156</x:f>
        <x:v>0</x:v>
      </x:c>
      <x:c r="C1156" t="n">
        <x:f>'Income &amp; Invoices'!A1156</x:f>
        <x:v>0</x:v>
      </x:c>
      <x:c r="D1156" t="n">
        <x:f>'Income &amp; Invoices'!C1156</x:f>
        <x:v>0</x:v>
      </x:c>
      <x:c r="E1156" t="n">
        <x:f>'Income &amp; Invoices'!M1156</x:f>
        <x:v>0</x:v>
      </x:c>
      <x:c r="F1156" t="str">
        <x:f>IF('Income &amp; Invoices'!H1156="","",MIN(1,IFERROR(('Income &amp; Invoices'!I1156+'Income &amp; Invoices'!J1156)/'Income &amp; Invoices'!H1156,0)))</x:f>
      </x:c>
      <x:c r="G1156" t="str">
        <x:f>IF('Income &amp; Invoices'!E1156="","",'Income &amp; Invoices'!E1156*F1156)</x:f>
      </x:c>
      <x:c r="H1156" t="str">
        <x:f>IF('Income &amp; Invoices'!G1156="","",'Income &amp; Invoices'!G1156*F1156)</x:f>
      </x:c>
      <x:c r="I1156" t="str">
        <x:f>IF('Income &amp; Invoices'!H1156="","",MAX(0,'Income &amp; Invoices'!H1156-'Income &amp; Invoices'!I1156-'Income &amp; Invoices'!J1156))</x:f>
      </x:c>
      <x:c r="J1156" t="n">
        <x:f>Expenses!A1156</x:f>
        <x:v>0</x:v>
      </x:c>
      <x:c r="K1156" t="str">
        <x:f>IF(Expenses!E1156="","",IF(Expenses!F1156="Yes",MAX(0,Expenses!E1156-Expenses!H1156),0))</x:f>
      </x:c>
    </x:row>
    <x:row r="1157">
      <x:c r="A1157" t="n">
        <x:v>1157</x:v>
      </x:c>
      <x:c r="B1157" t="n">
        <x:f>'Income &amp; Invoices'!K1157</x:f>
        <x:v>0</x:v>
      </x:c>
      <x:c r="C1157" t="n">
        <x:f>'Income &amp; Invoices'!A1157</x:f>
        <x:v>0</x:v>
      </x:c>
      <x:c r="D1157" t="n">
        <x:f>'Income &amp; Invoices'!C1157</x:f>
        <x:v>0</x:v>
      </x:c>
      <x:c r="E1157" t="n">
        <x:f>'Income &amp; Invoices'!M1157</x:f>
        <x:v>0</x:v>
      </x:c>
      <x:c r="F1157" t="str">
        <x:f>IF('Income &amp; Invoices'!H1157="","",MIN(1,IFERROR(('Income &amp; Invoices'!I1157+'Income &amp; Invoices'!J1157)/'Income &amp; Invoices'!H1157,0)))</x:f>
      </x:c>
      <x:c r="G1157" t="str">
        <x:f>IF('Income &amp; Invoices'!E1157="","",'Income &amp; Invoices'!E1157*F1157)</x:f>
      </x:c>
      <x:c r="H1157" t="str">
        <x:f>IF('Income &amp; Invoices'!G1157="","",'Income &amp; Invoices'!G1157*F1157)</x:f>
      </x:c>
      <x:c r="I1157" t="str">
        <x:f>IF('Income &amp; Invoices'!H1157="","",MAX(0,'Income &amp; Invoices'!H1157-'Income &amp; Invoices'!I1157-'Income &amp; Invoices'!J1157))</x:f>
      </x:c>
      <x:c r="J1157" t="n">
        <x:f>Expenses!A1157</x:f>
        <x:v>0</x:v>
      </x:c>
      <x:c r="K1157" t="str">
        <x:f>IF(Expenses!E1157="","",IF(Expenses!F1157="Yes",MAX(0,Expenses!E1157-Expenses!H1157),0))</x:f>
      </x:c>
    </x:row>
    <x:row r="1158">
      <x:c r="A1158" t="n">
        <x:v>1158</x:v>
      </x:c>
      <x:c r="B1158" t="n">
        <x:f>'Income &amp; Invoices'!K1158</x:f>
        <x:v>0</x:v>
      </x:c>
      <x:c r="C1158" t="n">
        <x:f>'Income &amp; Invoices'!A1158</x:f>
        <x:v>0</x:v>
      </x:c>
      <x:c r="D1158" t="n">
        <x:f>'Income &amp; Invoices'!C1158</x:f>
        <x:v>0</x:v>
      </x:c>
      <x:c r="E1158" t="n">
        <x:f>'Income &amp; Invoices'!M1158</x:f>
        <x:v>0</x:v>
      </x:c>
      <x:c r="F1158" t="str">
        <x:f>IF('Income &amp; Invoices'!H1158="","",MIN(1,IFERROR(('Income &amp; Invoices'!I1158+'Income &amp; Invoices'!J1158)/'Income &amp; Invoices'!H1158,0)))</x:f>
      </x:c>
      <x:c r="G1158" t="str">
        <x:f>IF('Income &amp; Invoices'!E1158="","",'Income &amp; Invoices'!E1158*F1158)</x:f>
      </x:c>
      <x:c r="H1158" t="str">
        <x:f>IF('Income &amp; Invoices'!G1158="","",'Income &amp; Invoices'!G1158*F1158)</x:f>
      </x:c>
      <x:c r="I1158" t="str">
        <x:f>IF('Income &amp; Invoices'!H1158="","",MAX(0,'Income &amp; Invoices'!H1158-'Income &amp; Invoices'!I1158-'Income &amp; Invoices'!J1158))</x:f>
      </x:c>
      <x:c r="J1158" t="n">
        <x:f>Expenses!A1158</x:f>
        <x:v>0</x:v>
      </x:c>
      <x:c r="K1158" t="str">
        <x:f>IF(Expenses!E1158="","",IF(Expenses!F1158="Yes",MAX(0,Expenses!E1158-Expenses!H1158),0))</x:f>
      </x:c>
    </x:row>
    <x:row r="1159">
      <x:c r="A1159" t="n">
        <x:v>1159</x:v>
      </x:c>
      <x:c r="B1159" t="n">
        <x:f>'Income &amp; Invoices'!K1159</x:f>
        <x:v>0</x:v>
      </x:c>
      <x:c r="C1159" t="n">
        <x:f>'Income &amp; Invoices'!A1159</x:f>
        <x:v>0</x:v>
      </x:c>
      <x:c r="D1159" t="n">
        <x:f>'Income &amp; Invoices'!C1159</x:f>
        <x:v>0</x:v>
      </x:c>
      <x:c r="E1159" t="n">
        <x:f>'Income &amp; Invoices'!M1159</x:f>
        <x:v>0</x:v>
      </x:c>
      <x:c r="F1159" t="str">
        <x:f>IF('Income &amp; Invoices'!H1159="","",MIN(1,IFERROR(('Income &amp; Invoices'!I1159+'Income &amp; Invoices'!J1159)/'Income &amp; Invoices'!H1159,0)))</x:f>
      </x:c>
      <x:c r="G1159" t="str">
        <x:f>IF('Income &amp; Invoices'!E1159="","",'Income &amp; Invoices'!E1159*F1159)</x:f>
      </x:c>
      <x:c r="H1159" t="str">
        <x:f>IF('Income &amp; Invoices'!G1159="","",'Income &amp; Invoices'!G1159*F1159)</x:f>
      </x:c>
      <x:c r="I1159" t="str">
        <x:f>IF('Income &amp; Invoices'!H1159="","",MAX(0,'Income &amp; Invoices'!H1159-'Income &amp; Invoices'!I1159-'Income &amp; Invoices'!J1159))</x:f>
      </x:c>
      <x:c r="J1159" t="n">
        <x:f>Expenses!A1159</x:f>
        <x:v>0</x:v>
      </x:c>
      <x:c r="K1159" t="str">
        <x:f>IF(Expenses!E1159="","",IF(Expenses!F1159="Yes",MAX(0,Expenses!E1159-Expenses!H1159),0))</x:f>
      </x:c>
    </x:row>
    <x:row r="1160">
      <x:c r="A1160" t="n">
        <x:v>1160</x:v>
      </x:c>
      <x:c r="B1160" t="n">
        <x:f>'Income &amp; Invoices'!K1160</x:f>
        <x:v>0</x:v>
      </x:c>
      <x:c r="C1160" t="n">
        <x:f>'Income &amp; Invoices'!A1160</x:f>
        <x:v>0</x:v>
      </x:c>
      <x:c r="D1160" t="n">
        <x:f>'Income &amp; Invoices'!C1160</x:f>
        <x:v>0</x:v>
      </x:c>
      <x:c r="E1160" t="n">
        <x:f>'Income &amp; Invoices'!M1160</x:f>
        <x:v>0</x:v>
      </x:c>
      <x:c r="F1160" t="str">
        <x:f>IF('Income &amp; Invoices'!H1160="","",MIN(1,IFERROR(('Income &amp; Invoices'!I1160+'Income &amp; Invoices'!J1160)/'Income &amp; Invoices'!H1160,0)))</x:f>
      </x:c>
      <x:c r="G1160" t="str">
        <x:f>IF('Income &amp; Invoices'!E1160="","",'Income &amp; Invoices'!E1160*F1160)</x:f>
      </x:c>
      <x:c r="H1160" t="str">
        <x:f>IF('Income &amp; Invoices'!G1160="","",'Income &amp; Invoices'!G1160*F1160)</x:f>
      </x:c>
      <x:c r="I1160" t="str">
        <x:f>IF('Income &amp; Invoices'!H1160="","",MAX(0,'Income &amp; Invoices'!H1160-'Income &amp; Invoices'!I1160-'Income &amp; Invoices'!J1160))</x:f>
      </x:c>
      <x:c r="J1160" t="n">
        <x:f>Expenses!A1160</x:f>
        <x:v>0</x:v>
      </x:c>
      <x:c r="K1160" t="str">
        <x:f>IF(Expenses!E1160="","",IF(Expenses!F1160="Yes",MAX(0,Expenses!E1160-Expenses!H1160),0))</x:f>
      </x:c>
    </x:row>
    <x:row r="1161">
      <x:c r="A1161" t="n">
        <x:v>1161</x:v>
      </x:c>
      <x:c r="B1161" t="n">
        <x:f>'Income &amp; Invoices'!K1161</x:f>
        <x:v>0</x:v>
      </x:c>
      <x:c r="C1161" t="n">
        <x:f>'Income &amp; Invoices'!A1161</x:f>
        <x:v>0</x:v>
      </x:c>
      <x:c r="D1161" t="n">
        <x:f>'Income &amp; Invoices'!C1161</x:f>
        <x:v>0</x:v>
      </x:c>
      <x:c r="E1161" t="n">
        <x:f>'Income &amp; Invoices'!M1161</x:f>
        <x:v>0</x:v>
      </x:c>
      <x:c r="F1161" t="str">
        <x:f>IF('Income &amp; Invoices'!H1161="","",MIN(1,IFERROR(('Income &amp; Invoices'!I1161+'Income &amp; Invoices'!J1161)/'Income &amp; Invoices'!H1161,0)))</x:f>
      </x:c>
      <x:c r="G1161" t="str">
        <x:f>IF('Income &amp; Invoices'!E1161="","",'Income &amp; Invoices'!E1161*F1161)</x:f>
      </x:c>
      <x:c r="H1161" t="str">
        <x:f>IF('Income &amp; Invoices'!G1161="","",'Income &amp; Invoices'!G1161*F1161)</x:f>
      </x:c>
      <x:c r="I1161" t="str">
        <x:f>IF('Income &amp; Invoices'!H1161="","",MAX(0,'Income &amp; Invoices'!H1161-'Income &amp; Invoices'!I1161-'Income &amp; Invoices'!J1161))</x:f>
      </x:c>
      <x:c r="J1161" t="n">
        <x:f>Expenses!A1161</x:f>
        <x:v>0</x:v>
      </x:c>
      <x:c r="K1161" t="str">
        <x:f>IF(Expenses!E1161="","",IF(Expenses!F1161="Yes",MAX(0,Expenses!E1161-Expenses!H1161),0))</x:f>
      </x:c>
    </x:row>
    <x:row r="1162">
      <x:c r="A1162" t="n">
        <x:v>1162</x:v>
      </x:c>
      <x:c r="B1162" t="n">
        <x:f>'Income &amp; Invoices'!K1162</x:f>
        <x:v>0</x:v>
      </x:c>
      <x:c r="C1162" t="n">
        <x:f>'Income &amp; Invoices'!A1162</x:f>
        <x:v>0</x:v>
      </x:c>
      <x:c r="D1162" t="n">
        <x:f>'Income &amp; Invoices'!C1162</x:f>
        <x:v>0</x:v>
      </x:c>
      <x:c r="E1162" t="n">
        <x:f>'Income &amp; Invoices'!M1162</x:f>
        <x:v>0</x:v>
      </x:c>
      <x:c r="F1162" t="str">
        <x:f>IF('Income &amp; Invoices'!H1162="","",MIN(1,IFERROR(('Income &amp; Invoices'!I1162+'Income &amp; Invoices'!J1162)/'Income &amp; Invoices'!H1162,0)))</x:f>
      </x:c>
      <x:c r="G1162" t="str">
        <x:f>IF('Income &amp; Invoices'!E1162="","",'Income &amp; Invoices'!E1162*F1162)</x:f>
      </x:c>
      <x:c r="H1162" t="str">
        <x:f>IF('Income &amp; Invoices'!G1162="","",'Income &amp; Invoices'!G1162*F1162)</x:f>
      </x:c>
      <x:c r="I1162" t="str">
        <x:f>IF('Income &amp; Invoices'!H1162="","",MAX(0,'Income &amp; Invoices'!H1162-'Income &amp; Invoices'!I1162-'Income &amp; Invoices'!J1162))</x:f>
      </x:c>
      <x:c r="J1162" t="n">
        <x:f>Expenses!A1162</x:f>
        <x:v>0</x:v>
      </x:c>
      <x:c r="K1162" t="str">
        <x:f>IF(Expenses!E1162="","",IF(Expenses!F1162="Yes",MAX(0,Expenses!E1162-Expenses!H1162),0))</x:f>
      </x:c>
    </x:row>
    <x:row r="1163">
      <x:c r="A1163" t="n">
        <x:v>1163</x:v>
      </x:c>
      <x:c r="B1163" t="n">
        <x:f>'Income &amp; Invoices'!K1163</x:f>
        <x:v>0</x:v>
      </x:c>
      <x:c r="C1163" t="n">
        <x:f>'Income &amp; Invoices'!A1163</x:f>
        <x:v>0</x:v>
      </x:c>
      <x:c r="D1163" t="n">
        <x:f>'Income &amp; Invoices'!C1163</x:f>
        <x:v>0</x:v>
      </x:c>
      <x:c r="E1163" t="n">
        <x:f>'Income &amp; Invoices'!M1163</x:f>
        <x:v>0</x:v>
      </x:c>
      <x:c r="F1163" t="str">
        <x:f>IF('Income &amp; Invoices'!H1163="","",MIN(1,IFERROR(('Income &amp; Invoices'!I1163+'Income &amp; Invoices'!J1163)/'Income &amp; Invoices'!H1163,0)))</x:f>
      </x:c>
      <x:c r="G1163" t="str">
        <x:f>IF('Income &amp; Invoices'!E1163="","",'Income &amp; Invoices'!E1163*F1163)</x:f>
      </x:c>
      <x:c r="H1163" t="str">
        <x:f>IF('Income &amp; Invoices'!G1163="","",'Income &amp; Invoices'!G1163*F1163)</x:f>
      </x:c>
      <x:c r="I1163" t="str">
        <x:f>IF('Income &amp; Invoices'!H1163="","",MAX(0,'Income &amp; Invoices'!H1163-'Income &amp; Invoices'!I1163-'Income &amp; Invoices'!J1163))</x:f>
      </x:c>
      <x:c r="J1163" t="n">
        <x:f>Expenses!A1163</x:f>
        <x:v>0</x:v>
      </x:c>
      <x:c r="K1163" t="str">
        <x:f>IF(Expenses!E1163="","",IF(Expenses!F1163="Yes",MAX(0,Expenses!E1163-Expenses!H1163),0))</x:f>
      </x:c>
    </x:row>
    <x:row r="1164">
      <x:c r="A1164" t="n">
        <x:v>1164</x:v>
      </x:c>
      <x:c r="B1164" t="n">
        <x:f>'Income &amp; Invoices'!K1164</x:f>
        <x:v>0</x:v>
      </x:c>
      <x:c r="C1164" t="n">
        <x:f>'Income &amp; Invoices'!A1164</x:f>
        <x:v>0</x:v>
      </x:c>
      <x:c r="D1164" t="n">
        <x:f>'Income &amp; Invoices'!C1164</x:f>
        <x:v>0</x:v>
      </x:c>
      <x:c r="E1164" t="n">
        <x:f>'Income &amp; Invoices'!M1164</x:f>
        <x:v>0</x:v>
      </x:c>
      <x:c r="F1164" t="str">
        <x:f>IF('Income &amp; Invoices'!H1164="","",MIN(1,IFERROR(('Income &amp; Invoices'!I1164+'Income &amp; Invoices'!J1164)/'Income &amp; Invoices'!H1164,0)))</x:f>
      </x:c>
      <x:c r="G1164" t="str">
        <x:f>IF('Income &amp; Invoices'!E1164="","",'Income &amp; Invoices'!E1164*F1164)</x:f>
      </x:c>
      <x:c r="H1164" t="str">
        <x:f>IF('Income &amp; Invoices'!G1164="","",'Income &amp; Invoices'!G1164*F1164)</x:f>
      </x:c>
      <x:c r="I1164" t="str">
        <x:f>IF('Income &amp; Invoices'!H1164="","",MAX(0,'Income &amp; Invoices'!H1164-'Income &amp; Invoices'!I1164-'Income &amp; Invoices'!J1164))</x:f>
      </x:c>
      <x:c r="J1164" t="n">
        <x:f>Expenses!A1164</x:f>
        <x:v>0</x:v>
      </x:c>
      <x:c r="K1164" t="str">
        <x:f>IF(Expenses!E1164="","",IF(Expenses!F1164="Yes",MAX(0,Expenses!E1164-Expenses!H1164),0))</x:f>
      </x:c>
    </x:row>
    <x:row r="1165">
      <x:c r="A1165" t="n">
        <x:v>1165</x:v>
      </x:c>
      <x:c r="B1165" t="n">
        <x:f>'Income &amp; Invoices'!K1165</x:f>
        <x:v>0</x:v>
      </x:c>
      <x:c r="C1165" t="n">
        <x:f>'Income &amp; Invoices'!A1165</x:f>
        <x:v>0</x:v>
      </x:c>
      <x:c r="D1165" t="n">
        <x:f>'Income &amp; Invoices'!C1165</x:f>
        <x:v>0</x:v>
      </x:c>
      <x:c r="E1165" t="n">
        <x:f>'Income &amp; Invoices'!M1165</x:f>
        <x:v>0</x:v>
      </x:c>
      <x:c r="F1165" t="str">
        <x:f>IF('Income &amp; Invoices'!H1165="","",MIN(1,IFERROR(('Income &amp; Invoices'!I1165+'Income &amp; Invoices'!J1165)/'Income &amp; Invoices'!H1165,0)))</x:f>
      </x:c>
      <x:c r="G1165" t="str">
        <x:f>IF('Income &amp; Invoices'!E1165="","",'Income &amp; Invoices'!E1165*F1165)</x:f>
      </x:c>
      <x:c r="H1165" t="str">
        <x:f>IF('Income &amp; Invoices'!G1165="","",'Income &amp; Invoices'!G1165*F1165)</x:f>
      </x:c>
      <x:c r="I1165" t="str">
        <x:f>IF('Income &amp; Invoices'!H1165="","",MAX(0,'Income &amp; Invoices'!H1165-'Income &amp; Invoices'!I1165-'Income &amp; Invoices'!J1165))</x:f>
      </x:c>
      <x:c r="J1165" t="n">
        <x:f>Expenses!A1165</x:f>
        <x:v>0</x:v>
      </x:c>
      <x:c r="K1165" t="str">
        <x:f>IF(Expenses!E1165="","",IF(Expenses!F1165="Yes",MAX(0,Expenses!E1165-Expenses!H1165),0))</x:f>
      </x:c>
    </x:row>
    <x:row r="1166">
      <x:c r="A1166" t="n">
        <x:v>1166</x:v>
      </x:c>
      <x:c r="B1166" t="n">
        <x:f>'Income &amp; Invoices'!K1166</x:f>
        <x:v>0</x:v>
      </x:c>
      <x:c r="C1166" t="n">
        <x:f>'Income &amp; Invoices'!A1166</x:f>
        <x:v>0</x:v>
      </x:c>
      <x:c r="D1166" t="n">
        <x:f>'Income &amp; Invoices'!C1166</x:f>
        <x:v>0</x:v>
      </x:c>
      <x:c r="E1166" t="n">
        <x:f>'Income &amp; Invoices'!M1166</x:f>
        <x:v>0</x:v>
      </x:c>
      <x:c r="F1166" t="str">
        <x:f>IF('Income &amp; Invoices'!H1166="","",MIN(1,IFERROR(('Income &amp; Invoices'!I1166+'Income &amp; Invoices'!J1166)/'Income &amp; Invoices'!H1166,0)))</x:f>
      </x:c>
      <x:c r="G1166" t="str">
        <x:f>IF('Income &amp; Invoices'!E1166="","",'Income &amp; Invoices'!E1166*F1166)</x:f>
      </x:c>
      <x:c r="H1166" t="str">
        <x:f>IF('Income &amp; Invoices'!G1166="","",'Income &amp; Invoices'!G1166*F1166)</x:f>
      </x:c>
      <x:c r="I1166" t="str">
        <x:f>IF('Income &amp; Invoices'!H1166="","",MAX(0,'Income &amp; Invoices'!H1166-'Income &amp; Invoices'!I1166-'Income &amp; Invoices'!J1166))</x:f>
      </x:c>
      <x:c r="J1166" t="n">
        <x:f>Expenses!A1166</x:f>
        <x:v>0</x:v>
      </x:c>
      <x:c r="K1166" t="str">
        <x:f>IF(Expenses!E1166="","",IF(Expenses!F1166="Yes",MAX(0,Expenses!E1166-Expenses!H1166),0))</x:f>
      </x:c>
    </x:row>
    <x:row r="1167">
      <x:c r="A1167" t="n">
        <x:v>1167</x:v>
      </x:c>
      <x:c r="B1167" t="n">
        <x:f>'Income &amp; Invoices'!K1167</x:f>
        <x:v>0</x:v>
      </x:c>
      <x:c r="C1167" t="n">
        <x:f>'Income &amp; Invoices'!A1167</x:f>
        <x:v>0</x:v>
      </x:c>
      <x:c r="D1167" t="n">
        <x:f>'Income &amp; Invoices'!C1167</x:f>
        <x:v>0</x:v>
      </x:c>
      <x:c r="E1167" t="n">
        <x:f>'Income &amp; Invoices'!M1167</x:f>
        <x:v>0</x:v>
      </x:c>
      <x:c r="F1167" t="str">
        <x:f>IF('Income &amp; Invoices'!H1167="","",MIN(1,IFERROR(('Income &amp; Invoices'!I1167+'Income &amp; Invoices'!J1167)/'Income &amp; Invoices'!H1167,0)))</x:f>
      </x:c>
      <x:c r="G1167" t="str">
        <x:f>IF('Income &amp; Invoices'!E1167="","",'Income &amp; Invoices'!E1167*F1167)</x:f>
      </x:c>
      <x:c r="H1167" t="str">
        <x:f>IF('Income &amp; Invoices'!G1167="","",'Income &amp; Invoices'!G1167*F1167)</x:f>
      </x:c>
      <x:c r="I1167" t="str">
        <x:f>IF('Income &amp; Invoices'!H1167="","",MAX(0,'Income &amp; Invoices'!H1167-'Income &amp; Invoices'!I1167-'Income &amp; Invoices'!J1167))</x:f>
      </x:c>
      <x:c r="J1167" t="n">
        <x:f>Expenses!A1167</x:f>
        <x:v>0</x:v>
      </x:c>
      <x:c r="K1167" t="str">
        <x:f>IF(Expenses!E1167="","",IF(Expenses!F1167="Yes",MAX(0,Expenses!E1167-Expenses!H1167),0))</x:f>
      </x:c>
    </x:row>
    <x:row r="1168">
      <x:c r="A1168" t="n">
        <x:v>1168</x:v>
      </x:c>
      <x:c r="B1168" t="n">
        <x:f>'Income &amp; Invoices'!K1168</x:f>
        <x:v>0</x:v>
      </x:c>
      <x:c r="C1168" t="n">
        <x:f>'Income &amp; Invoices'!A1168</x:f>
        <x:v>0</x:v>
      </x:c>
      <x:c r="D1168" t="n">
        <x:f>'Income &amp; Invoices'!C1168</x:f>
        <x:v>0</x:v>
      </x:c>
      <x:c r="E1168" t="n">
        <x:f>'Income &amp; Invoices'!M1168</x:f>
        <x:v>0</x:v>
      </x:c>
      <x:c r="F1168" t="str">
        <x:f>IF('Income &amp; Invoices'!H1168="","",MIN(1,IFERROR(('Income &amp; Invoices'!I1168+'Income &amp; Invoices'!J1168)/'Income &amp; Invoices'!H1168,0)))</x:f>
      </x:c>
      <x:c r="G1168" t="str">
        <x:f>IF('Income &amp; Invoices'!E1168="","",'Income &amp; Invoices'!E1168*F1168)</x:f>
      </x:c>
      <x:c r="H1168" t="str">
        <x:f>IF('Income &amp; Invoices'!G1168="","",'Income &amp; Invoices'!G1168*F1168)</x:f>
      </x:c>
      <x:c r="I1168" t="str">
        <x:f>IF('Income &amp; Invoices'!H1168="","",MAX(0,'Income &amp; Invoices'!H1168-'Income &amp; Invoices'!I1168-'Income &amp; Invoices'!J1168))</x:f>
      </x:c>
      <x:c r="J1168" t="n">
        <x:f>Expenses!A1168</x:f>
        <x:v>0</x:v>
      </x:c>
      <x:c r="K1168" t="str">
        <x:f>IF(Expenses!E1168="","",IF(Expenses!F1168="Yes",MAX(0,Expenses!E1168-Expenses!H1168),0))</x:f>
      </x:c>
    </x:row>
    <x:row r="1169">
      <x:c r="A1169" t="n">
        <x:v>1169</x:v>
      </x:c>
      <x:c r="B1169" t="n">
        <x:f>'Income &amp; Invoices'!K1169</x:f>
        <x:v>0</x:v>
      </x:c>
      <x:c r="C1169" t="n">
        <x:f>'Income &amp; Invoices'!A1169</x:f>
        <x:v>0</x:v>
      </x:c>
      <x:c r="D1169" t="n">
        <x:f>'Income &amp; Invoices'!C1169</x:f>
        <x:v>0</x:v>
      </x:c>
      <x:c r="E1169" t="n">
        <x:f>'Income &amp; Invoices'!M1169</x:f>
        <x:v>0</x:v>
      </x:c>
      <x:c r="F1169" t="str">
        <x:f>IF('Income &amp; Invoices'!H1169="","",MIN(1,IFERROR(('Income &amp; Invoices'!I1169+'Income &amp; Invoices'!J1169)/'Income &amp; Invoices'!H1169,0)))</x:f>
      </x:c>
      <x:c r="G1169" t="str">
        <x:f>IF('Income &amp; Invoices'!E1169="","",'Income &amp; Invoices'!E1169*F1169)</x:f>
      </x:c>
      <x:c r="H1169" t="str">
        <x:f>IF('Income &amp; Invoices'!G1169="","",'Income &amp; Invoices'!G1169*F1169)</x:f>
      </x:c>
      <x:c r="I1169" t="str">
        <x:f>IF('Income &amp; Invoices'!H1169="","",MAX(0,'Income &amp; Invoices'!H1169-'Income &amp; Invoices'!I1169-'Income &amp; Invoices'!J1169))</x:f>
      </x:c>
      <x:c r="J1169" t="n">
        <x:f>Expenses!A1169</x:f>
        <x:v>0</x:v>
      </x:c>
      <x:c r="K1169" t="str">
        <x:f>IF(Expenses!E1169="","",IF(Expenses!F1169="Yes",MAX(0,Expenses!E1169-Expenses!H1169),0))</x:f>
      </x:c>
    </x:row>
    <x:row r="1170">
      <x:c r="A1170" t="n">
        <x:v>1170</x:v>
      </x:c>
      <x:c r="B1170" t="n">
        <x:f>'Income &amp; Invoices'!K1170</x:f>
        <x:v>0</x:v>
      </x:c>
      <x:c r="C1170" t="n">
        <x:f>'Income &amp; Invoices'!A1170</x:f>
        <x:v>0</x:v>
      </x:c>
      <x:c r="D1170" t="n">
        <x:f>'Income &amp; Invoices'!C1170</x:f>
        <x:v>0</x:v>
      </x:c>
      <x:c r="E1170" t="n">
        <x:f>'Income &amp; Invoices'!M1170</x:f>
        <x:v>0</x:v>
      </x:c>
      <x:c r="F1170" t="str">
        <x:f>IF('Income &amp; Invoices'!H1170="","",MIN(1,IFERROR(('Income &amp; Invoices'!I1170+'Income &amp; Invoices'!J1170)/'Income &amp; Invoices'!H1170,0)))</x:f>
      </x:c>
      <x:c r="G1170" t="str">
        <x:f>IF('Income &amp; Invoices'!E1170="","",'Income &amp; Invoices'!E1170*F1170)</x:f>
      </x:c>
      <x:c r="H1170" t="str">
        <x:f>IF('Income &amp; Invoices'!G1170="","",'Income &amp; Invoices'!G1170*F1170)</x:f>
      </x:c>
      <x:c r="I1170" t="str">
        <x:f>IF('Income &amp; Invoices'!H1170="","",MAX(0,'Income &amp; Invoices'!H1170-'Income &amp; Invoices'!I1170-'Income &amp; Invoices'!J1170))</x:f>
      </x:c>
      <x:c r="J1170" t="n">
        <x:f>Expenses!A1170</x:f>
        <x:v>0</x:v>
      </x:c>
      <x:c r="K1170" t="str">
        <x:f>IF(Expenses!E1170="","",IF(Expenses!F1170="Yes",MAX(0,Expenses!E1170-Expenses!H1170),0))</x:f>
      </x:c>
    </x:row>
    <x:row r="1171">
      <x:c r="A1171" t="n">
        <x:v>1171</x:v>
      </x:c>
      <x:c r="B1171" t="n">
        <x:f>'Income &amp; Invoices'!K1171</x:f>
        <x:v>0</x:v>
      </x:c>
      <x:c r="C1171" t="n">
        <x:f>'Income &amp; Invoices'!A1171</x:f>
        <x:v>0</x:v>
      </x:c>
      <x:c r="D1171" t="n">
        <x:f>'Income &amp; Invoices'!C1171</x:f>
        <x:v>0</x:v>
      </x:c>
      <x:c r="E1171" t="n">
        <x:f>'Income &amp; Invoices'!M1171</x:f>
        <x:v>0</x:v>
      </x:c>
      <x:c r="F1171" t="str">
        <x:f>IF('Income &amp; Invoices'!H1171="","",MIN(1,IFERROR(('Income &amp; Invoices'!I1171+'Income &amp; Invoices'!J1171)/'Income &amp; Invoices'!H1171,0)))</x:f>
      </x:c>
      <x:c r="G1171" t="str">
        <x:f>IF('Income &amp; Invoices'!E1171="","",'Income &amp; Invoices'!E1171*F1171)</x:f>
      </x:c>
      <x:c r="H1171" t="str">
        <x:f>IF('Income &amp; Invoices'!G1171="","",'Income &amp; Invoices'!G1171*F1171)</x:f>
      </x:c>
      <x:c r="I1171" t="str">
        <x:f>IF('Income &amp; Invoices'!H1171="","",MAX(0,'Income &amp; Invoices'!H1171-'Income &amp; Invoices'!I1171-'Income &amp; Invoices'!J1171))</x:f>
      </x:c>
      <x:c r="J1171" t="n">
        <x:f>Expenses!A1171</x:f>
        <x:v>0</x:v>
      </x:c>
      <x:c r="K1171" t="str">
        <x:f>IF(Expenses!E1171="","",IF(Expenses!F1171="Yes",MAX(0,Expenses!E1171-Expenses!H1171),0))</x:f>
      </x:c>
    </x:row>
    <x:row r="1172">
      <x:c r="A1172" t="n">
        <x:v>1172</x:v>
      </x:c>
      <x:c r="B1172" t="n">
        <x:f>'Income &amp; Invoices'!K1172</x:f>
        <x:v>0</x:v>
      </x:c>
      <x:c r="C1172" t="n">
        <x:f>'Income &amp; Invoices'!A1172</x:f>
        <x:v>0</x:v>
      </x:c>
      <x:c r="D1172" t="n">
        <x:f>'Income &amp; Invoices'!C1172</x:f>
        <x:v>0</x:v>
      </x:c>
      <x:c r="E1172" t="n">
        <x:f>'Income &amp; Invoices'!M1172</x:f>
        <x:v>0</x:v>
      </x:c>
      <x:c r="F1172" t="str">
        <x:f>IF('Income &amp; Invoices'!H1172="","",MIN(1,IFERROR(('Income &amp; Invoices'!I1172+'Income &amp; Invoices'!J1172)/'Income &amp; Invoices'!H1172,0)))</x:f>
      </x:c>
      <x:c r="G1172" t="str">
        <x:f>IF('Income &amp; Invoices'!E1172="","",'Income &amp; Invoices'!E1172*F1172)</x:f>
      </x:c>
      <x:c r="H1172" t="str">
        <x:f>IF('Income &amp; Invoices'!G1172="","",'Income &amp; Invoices'!G1172*F1172)</x:f>
      </x:c>
      <x:c r="I1172" t="str">
        <x:f>IF('Income &amp; Invoices'!H1172="","",MAX(0,'Income &amp; Invoices'!H1172-'Income &amp; Invoices'!I1172-'Income &amp; Invoices'!J1172))</x:f>
      </x:c>
      <x:c r="J1172" t="n">
        <x:f>Expenses!A1172</x:f>
        <x:v>0</x:v>
      </x:c>
      <x:c r="K1172" t="str">
        <x:f>IF(Expenses!E1172="","",IF(Expenses!F1172="Yes",MAX(0,Expenses!E1172-Expenses!H1172),0))</x:f>
      </x:c>
    </x:row>
    <x:row r="1173">
      <x:c r="A1173" t="n">
        <x:v>1173</x:v>
      </x:c>
      <x:c r="B1173" t="n">
        <x:f>'Income &amp; Invoices'!K1173</x:f>
        <x:v>0</x:v>
      </x:c>
      <x:c r="C1173" t="n">
        <x:f>'Income &amp; Invoices'!A1173</x:f>
        <x:v>0</x:v>
      </x:c>
      <x:c r="D1173" t="n">
        <x:f>'Income &amp; Invoices'!C1173</x:f>
        <x:v>0</x:v>
      </x:c>
      <x:c r="E1173" t="n">
        <x:f>'Income &amp; Invoices'!M1173</x:f>
        <x:v>0</x:v>
      </x:c>
      <x:c r="F1173" t="str">
        <x:f>IF('Income &amp; Invoices'!H1173="","",MIN(1,IFERROR(('Income &amp; Invoices'!I1173+'Income &amp; Invoices'!J1173)/'Income &amp; Invoices'!H1173,0)))</x:f>
      </x:c>
      <x:c r="G1173" t="str">
        <x:f>IF('Income &amp; Invoices'!E1173="","",'Income &amp; Invoices'!E1173*F1173)</x:f>
      </x:c>
      <x:c r="H1173" t="str">
        <x:f>IF('Income &amp; Invoices'!G1173="","",'Income &amp; Invoices'!G1173*F1173)</x:f>
      </x:c>
      <x:c r="I1173" t="str">
        <x:f>IF('Income &amp; Invoices'!H1173="","",MAX(0,'Income &amp; Invoices'!H1173-'Income &amp; Invoices'!I1173-'Income &amp; Invoices'!J1173))</x:f>
      </x:c>
      <x:c r="J1173" t="n">
        <x:f>Expenses!A1173</x:f>
        <x:v>0</x:v>
      </x:c>
      <x:c r="K1173" t="str">
        <x:f>IF(Expenses!E1173="","",IF(Expenses!F1173="Yes",MAX(0,Expenses!E1173-Expenses!H1173),0))</x:f>
      </x:c>
    </x:row>
    <x:row r="1174">
      <x:c r="A1174" t="n">
        <x:v>1174</x:v>
      </x:c>
      <x:c r="B1174" t="n">
        <x:f>'Income &amp; Invoices'!K1174</x:f>
        <x:v>0</x:v>
      </x:c>
      <x:c r="C1174" t="n">
        <x:f>'Income &amp; Invoices'!A1174</x:f>
        <x:v>0</x:v>
      </x:c>
      <x:c r="D1174" t="n">
        <x:f>'Income &amp; Invoices'!C1174</x:f>
        <x:v>0</x:v>
      </x:c>
      <x:c r="E1174" t="n">
        <x:f>'Income &amp; Invoices'!M1174</x:f>
        <x:v>0</x:v>
      </x:c>
      <x:c r="F1174" t="str">
        <x:f>IF('Income &amp; Invoices'!H1174="","",MIN(1,IFERROR(('Income &amp; Invoices'!I1174+'Income &amp; Invoices'!J1174)/'Income &amp; Invoices'!H1174,0)))</x:f>
      </x:c>
      <x:c r="G1174" t="str">
        <x:f>IF('Income &amp; Invoices'!E1174="","",'Income &amp; Invoices'!E1174*F1174)</x:f>
      </x:c>
      <x:c r="H1174" t="str">
        <x:f>IF('Income &amp; Invoices'!G1174="","",'Income &amp; Invoices'!G1174*F1174)</x:f>
      </x:c>
      <x:c r="I1174" t="str">
        <x:f>IF('Income &amp; Invoices'!H1174="","",MAX(0,'Income &amp; Invoices'!H1174-'Income &amp; Invoices'!I1174-'Income &amp; Invoices'!J1174))</x:f>
      </x:c>
      <x:c r="J1174" t="n">
        <x:f>Expenses!A1174</x:f>
        <x:v>0</x:v>
      </x:c>
      <x:c r="K1174" t="str">
        <x:f>IF(Expenses!E1174="","",IF(Expenses!F1174="Yes",MAX(0,Expenses!E1174-Expenses!H1174),0))</x:f>
      </x:c>
    </x:row>
    <x:row r="1175">
      <x:c r="A1175" t="n">
        <x:v>1175</x:v>
      </x:c>
      <x:c r="B1175" t="n">
        <x:f>'Income &amp; Invoices'!K1175</x:f>
        <x:v>0</x:v>
      </x:c>
      <x:c r="C1175" t="n">
        <x:f>'Income &amp; Invoices'!A1175</x:f>
        <x:v>0</x:v>
      </x:c>
      <x:c r="D1175" t="n">
        <x:f>'Income &amp; Invoices'!C1175</x:f>
        <x:v>0</x:v>
      </x:c>
      <x:c r="E1175" t="n">
        <x:f>'Income &amp; Invoices'!M1175</x:f>
        <x:v>0</x:v>
      </x:c>
      <x:c r="F1175" t="str">
        <x:f>IF('Income &amp; Invoices'!H1175="","",MIN(1,IFERROR(('Income &amp; Invoices'!I1175+'Income &amp; Invoices'!J1175)/'Income &amp; Invoices'!H1175,0)))</x:f>
      </x:c>
      <x:c r="G1175" t="str">
        <x:f>IF('Income &amp; Invoices'!E1175="","",'Income &amp; Invoices'!E1175*F1175)</x:f>
      </x:c>
      <x:c r="H1175" t="str">
        <x:f>IF('Income &amp; Invoices'!G1175="","",'Income &amp; Invoices'!G1175*F1175)</x:f>
      </x:c>
      <x:c r="I1175" t="str">
        <x:f>IF('Income &amp; Invoices'!H1175="","",MAX(0,'Income &amp; Invoices'!H1175-'Income &amp; Invoices'!I1175-'Income &amp; Invoices'!J1175))</x:f>
      </x:c>
      <x:c r="J1175" t="n">
        <x:f>Expenses!A1175</x:f>
        <x:v>0</x:v>
      </x:c>
      <x:c r="K1175" t="str">
        <x:f>IF(Expenses!E1175="","",IF(Expenses!F1175="Yes",MAX(0,Expenses!E1175-Expenses!H1175),0))</x:f>
      </x:c>
    </x:row>
    <x:row r="1176">
      <x:c r="A1176" t="n">
        <x:v>1176</x:v>
      </x:c>
      <x:c r="B1176" t="n">
        <x:f>'Income &amp; Invoices'!K1176</x:f>
        <x:v>0</x:v>
      </x:c>
      <x:c r="C1176" t="n">
        <x:f>'Income &amp; Invoices'!A1176</x:f>
        <x:v>0</x:v>
      </x:c>
      <x:c r="D1176" t="n">
        <x:f>'Income &amp; Invoices'!C1176</x:f>
        <x:v>0</x:v>
      </x:c>
      <x:c r="E1176" t="n">
        <x:f>'Income &amp; Invoices'!M1176</x:f>
        <x:v>0</x:v>
      </x:c>
      <x:c r="F1176" t="str">
        <x:f>IF('Income &amp; Invoices'!H1176="","",MIN(1,IFERROR(('Income &amp; Invoices'!I1176+'Income &amp; Invoices'!J1176)/'Income &amp; Invoices'!H1176,0)))</x:f>
      </x:c>
      <x:c r="G1176" t="str">
        <x:f>IF('Income &amp; Invoices'!E1176="","",'Income &amp; Invoices'!E1176*F1176)</x:f>
      </x:c>
      <x:c r="H1176" t="str">
        <x:f>IF('Income &amp; Invoices'!G1176="","",'Income &amp; Invoices'!G1176*F1176)</x:f>
      </x:c>
      <x:c r="I1176" t="str">
        <x:f>IF('Income &amp; Invoices'!H1176="","",MAX(0,'Income &amp; Invoices'!H1176-'Income &amp; Invoices'!I1176-'Income &amp; Invoices'!J1176))</x:f>
      </x:c>
      <x:c r="J1176" t="n">
        <x:f>Expenses!A1176</x:f>
        <x:v>0</x:v>
      </x:c>
      <x:c r="K1176" t="str">
        <x:f>IF(Expenses!E1176="","",IF(Expenses!F1176="Yes",MAX(0,Expenses!E1176-Expenses!H1176),0))</x:f>
      </x:c>
    </x:row>
    <x:row r="1177">
      <x:c r="A1177" t="n">
        <x:v>1177</x:v>
      </x:c>
      <x:c r="B1177" t="n">
        <x:f>'Income &amp; Invoices'!K1177</x:f>
        <x:v>0</x:v>
      </x:c>
      <x:c r="C1177" t="n">
        <x:f>'Income &amp; Invoices'!A1177</x:f>
        <x:v>0</x:v>
      </x:c>
      <x:c r="D1177" t="n">
        <x:f>'Income &amp; Invoices'!C1177</x:f>
        <x:v>0</x:v>
      </x:c>
      <x:c r="E1177" t="n">
        <x:f>'Income &amp; Invoices'!M1177</x:f>
        <x:v>0</x:v>
      </x:c>
      <x:c r="F1177" t="str">
        <x:f>IF('Income &amp; Invoices'!H1177="","",MIN(1,IFERROR(('Income &amp; Invoices'!I1177+'Income &amp; Invoices'!J1177)/'Income &amp; Invoices'!H1177,0)))</x:f>
      </x:c>
      <x:c r="G1177" t="str">
        <x:f>IF('Income &amp; Invoices'!E1177="","",'Income &amp; Invoices'!E1177*F1177)</x:f>
      </x:c>
      <x:c r="H1177" t="str">
        <x:f>IF('Income &amp; Invoices'!G1177="","",'Income &amp; Invoices'!G1177*F1177)</x:f>
      </x:c>
      <x:c r="I1177" t="str">
        <x:f>IF('Income &amp; Invoices'!H1177="","",MAX(0,'Income &amp; Invoices'!H1177-'Income &amp; Invoices'!I1177-'Income &amp; Invoices'!J1177))</x:f>
      </x:c>
      <x:c r="J1177" t="n">
        <x:f>Expenses!A1177</x:f>
        <x:v>0</x:v>
      </x:c>
      <x:c r="K1177" t="str">
        <x:f>IF(Expenses!E1177="","",IF(Expenses!F1177="Yes",MAX(0,Expenses!E1177-Expenses!H1177),0))</x:f>
      </x:c>
    </x:row>
    <x:row r="1178">
      <x:c r="A1178" t="n">
        <x:v>1178</x:v>
      </x:c>
      <x:c r="B1178" t="n">
        <x:f>'Income &amp; Invoices'!K1178</x:f>
        <x:v>0</x:v>
      </x:c>
      <x:c r="C1178" t="n">
        <x:f>'Income &amp; Invoices'!A1178</x:f>
        <x:v>0</x:v>
      </x:c>
      <x:c r="D1178" t="n">
        <x:f>'Income &amp; Invoices'!C1178</x:f>
        <x:v>0</x:v>
      </x:c>
      <x:c r="E1178" t="n">
        <x:f>'Income &amp; Invoices'!M1178</x:f>
        <x:v>0</x:v>
      </x:c>
      <x:c r="F1178" t="str">
        <x:f>IF('Income &amp; Invoices'!H1178="","",MIN(1,IFERROR(('Income &amp; Invoices'!I1178+'Income &amp; Invoices'!J1178)/'Income &amp; Invoices'!H1178,0)))</x:f>
      </x:c>
      <x:c r="G1178" t="str">
        <x:f>IF('Income &amp; Invoices'!E1178="","",'Income &amp; Invoices'!E1178*F1178)</x:f>
      </x:c>
      <x:c r="H1178" t="str">
        <x:f>IF('Income &amp; Invoices'!G1178="","",'Income &amp; Invoices'!G1178*F1178)</x:f>
      </x:c>
      <x:c r="I1178" t="str">
        <x:f>IF('Income &amp; Invoices'!H1178="","",MAX(0,'Income &amp; Invoices'!H1178-'Income &amp; Invoices'!I1178-'Income &amp; Invoices'!J1178))</x:f>
      </x:c>
      <x:c r="J1178" t="n">
        <x:f>Expenses!A1178</x:f>
        <x:v>0</x:v>
      </x:c>
      <x:c r="K1178" t="str">
        <x:f>IF(Expenses!E1178="","",IF(Expenses!F1178="Yes",MAX(0,Expenses!E1178-Expenses!H1178),0))</x:f>
      </x:c>
    </x:row>
    <x:row r="1179">
      <x:c r="A1179" t="n">
        <x:v>1179</x:v>
      </x:c>
      <x:c r="B1179" t="n">
        <x:f>'Income &amp; Invoices'!K1179</x:f>
        <x:v>0</x:v>
      </x:c>
      <x:c r="C1179" t="n">
        <x:f>'Income &amp; Invoices'!A1179</x:f>
        <x:v>0</x:v>
      </x:c>
      <x:c r="D1179" t="n">
        <x:f>'Income &amp; Invoices'!C1179</x:f>
        <x:v>0</x:v>
      </x:c>
      <x:c r="E1179" t="n">
        <x:f>'Income &amp; Invoices'!M1179</x:f>
        <x:v>0</x:v>
      </x:c>
      <x:c r="F1179" t="str">
        <x:f>IF('Income &amp; Invoices'!H1179="","",MIN(1,IFERROR(('Income &amp; Invoices'!I1179+'Income &amp; Invoices'!J1179)/'Income &amp; Invoices'!H1179,0)))</x:f>
      </x:c>
      <x:c r="G1179" t="str">
        <x:f>IF('Income &amp; Invoices'!E1179="","",'Income &amp; Invoices'!E1179*F1179)</x:f>
      </x:c>
      <x:c r="H1179" t="str">
        <x:f>IF('Income &amp; Invoices'!G1179="","",'Income &amp; Invoices'!G1179*F1179)</x:f>
      </x:c>
      <x:c r="I1179" t="str">
        <x:f>IF('Income &amp; Invoices'!H1179="","",MAX(0,'Income &amp; Invoices'!H1179-'Income &amp; Invoices'!I1179-'Income &amp; Invoices'!J1179))</x:f>
      </x:c>
      <x:c r="J1179" t="n">
        <x:f>Expenses!A1179</x:f>
        <x:v>0</x:v>
      </x:c>
      <x:c r="K1179" t="str">
        <x:f>IF(Expenses!E1179="","",IF(Expenses!F1179="Yes",MAX(0,Expenses!E1179-Expenses!H1179),0))</x:f>
      </x:c>
    </x:row>
    <x:row r="1180">
      <x:c r="A1180" t="n">
        <x:v>1180</x:v>
      </x:c>
      <x:c r="B1180" t="n">
        <x:f>'Income &amp; Invoices'!K1180</x:f>
        <x:v>0</x:v>
      </x:c>
      <x:c r="C1180" t="n">
        <x:f>'Income &amp; Invoices'!A1180</x:f>
        <x:v>0</x:v>
      </x:c>
      <x:c r="D1180" t="n">
        <x:f>'Income &amp; Invoices'!C1180</x:f>
        <x:v>0</x:v>
      </x:c>
      <x:c r="E1180" t="n">
        <x:f>'Income &amp; Invoices'!M1180</x:f>
        <x:v>0</x:v>
      </x:c>
      <x:c r="F1180" t="str">
        <x:f>IF('Income &amp; Invoices'!H1180="","",MIN(1,IFERROR(('Income &amp; Invoices'!I1180+'Income &amp; Invoices'!J1180)/'Income &amp; Invoices'!H1180,0)))</x:f>
      </x:c>
      <x:c r="G1180" t="str">
        <x:f>IF('Income &amp; Invoices'!E1180="","",'Income &amp; Invoices'!E1180*F1180)</x:f>
      </x:c>
      <x:c r="H1180" t="str">
        <x:f>IF('Income &amp; Invoices'!G1180="","",'Income &amp; Invoices'!G1180*F1180)</x:f>
      </x:c>
      <x:c r="I1180" t="str">
        <x:f>IF('Income &amp; Invoices'!H1180="","",MAX(0,'Income &amp; Invoices'!H1180-'Income &amp; Invoices'!I1180-'Income &amp; Invoices'!J1180))</x:f>
      </x:c>
      <x:c r="J1180" t="n">
        <x:f>Expenses!A1180</x:f>
        <x:v>0</x:v>
      </x:c>
      <x:c r="K1180" t="str">
        <x:f>IF(Expenses!E1180="","",IF(Expenses!F1180="Yes",MAX(0,Expenses!E1180-Expenses!H1180),0))</x:f>
      </x:c>
    </x:row>
    <x:row r="1181">
      <x:c r="A1181" t="n">
        <x:v>1181</x:v>
      </x:c>
      <x:c r="B1181" t="n">
        <x:f>'Income &amp; Invoices'!K1181</x:f>
        <x:v>0</x:v>
      </x:c>
      <x:c r="C1181" t="n">
        <x:f>'Income &amp; Invoices'!A1181</x:f>
        <x:v>0</x:v>
      </x:c>
      <x:c r="D1181" t="n">
        <x:f>'Income &amp; Invoices'!C1181</x:f>
        <x:v>0</x:v>
      </x:c>
      <x:c r="E1181" t="n">
        <x:f>'Income &amp; Invoices'!M1181</x:f>
        <x:v>0</x:v>
      </x:c>
      <x:c r="F1181" t="str">
        <x:f>IF('Income &amp; Invoices'!H1181="","",MIN(1,IFERROR(('Income &amp; Invoices'!I1181+'Income &amp; Invoices'!J1181)/'Income &amp; Invoices'!H1181,0)))</x:f>
      </x:c>
      <x:c r="G1181" t="str">
        <x:f>IF('Income &amp; Invoices'!E1181="","",'Income &amp; Invoices'!E1181*F1181)</x:f>
      </x:c>
      <x:c r="H1181" t="str">
        <x:f>IF('Income &amp; Invoices'!G1181="","",'Income &amp; Invoices'!G1181*F1181)</x:f>
      </x:c>
      <x:c r="I1181" t="str">
        <x:f>IF('Income &amp; Invoices'!H1181="","",MAX(0,'Income &amp; Invoices'!H1181-'Income &amp; Invoices'!I1181-'Income &amp; Invoices'!J1181))</x:f>
      </x:c>
      <x:c r="J1181" t="n">
        <x:f>Expenses!A1181</x:f>
        <x:v>0</x:v>
      </x:c>
      <x:c r="K1181" t="str">
        <x:f>IF(Expenses!E1181="","",IF(Expenses!F1181="Yes",MAX(0,Expenses!E1181-Expenses!H1181),0))</x:f>
      </x:c>
    </x:row>
    <x:row r="1182">
      <x:c r="A1182" t="n">
        <x:v>1182</x:v>
      </x:c>
      <x:c r="B1182" t="n">
        <x:f>'Income &amp; Invoices'!K1182</x:f>
        <x:v>0</x:v>
      </x:c>
      <x:c r="C1182" t="n">
        <x:f>'Income &amp; Invoices'!A1182</x:f>
        <x:v>0</x:v>
      </x:c>
      <x:c r="D1182" t="n">
        <x:f>'Income &amp; Invoices'!C1182</x:f>
        <x:v>0</x:v>
      </x:c>
      <x:c r="E1182" t="n">
        <x:f>'Income &amp; Invoices'!M1182</x:f>
        <x:v>0</x:v>
      </x:c>
      <x:c r="F1182" t="str">
        <x:f>IF('Income &amp; Invoices'!H1182="","",MIN(1,IFERROR(('Income &amp; Invoices'!I1182+'Income &amp; Invoices'!J1182)/'Income &amp; Invoices'!H1182,0)))</x:f>
      </x:c>
      <x:c r="G1182" t="str">
        <x:f>IF('Income &amp; Invoices'!E1182="","",'Income &amp; Invoices'!E1182*F1182)</x:f>
      </x:c>
      <x:c r="H1182" t="str">
        <x:f>IF('Income &amp; Invoices'!G1182="","",'Income &amp; Invoices'!G1182*F1182)</x:f>
      </x:c>
      <x:c r="I1182" t="str">
        <x:f>IF('Income &amp; Invoices'!H1182="","",MAX(0,'Income &amp; Invoices'!H1182-'Income &amp; Invoices'!I1182-'Income &amp; Invoices'!J1182))</x:f>
      </x:c>
      <x:c r="J1182" t="n">
        <x:f>Expenses!A1182</x:f>
        <x:v>0</x:v>
      </x:c>
      <x:c r="K1182" t="str">
        <x:f>IF(Expenses!E1182="","",IF(Expenses!F1182="Yes",MAX(0,Expenses!E1182-Expenses!H1182),0))</x:f>
      </x:c>
    </x:row>
    <x:row r="1183">
      <x:c r="A1183" t="n">
        <x:v>1183</x:v>
      </x:c>
      <x:c r="B1183" t="n">
        <x:f>'Income &amp; Invoices'!K1183</x:f>
        <x:v>0</x:v>
      </x:c>
      <x:c r="C1183" t="n">
        <x:f>'Income &amp; Invoices'!A1183</x:f>
        <x:v>0</x:v>
      </x:c>
      <x:c r="D1183" t="n">
        <x:f>'Income &amp; Invoices'!C1183</x:f>
        <x:v>0</x:v>
      </x:c>
      <x:c r="E1183" t="n">
        <x:f>'Income &amp; Invoices'!M1183</x:f>
        <x:v>0</x:v>
      </x:c>
      <x:c r="F1183" t="str">
        <x:f>IF('Income &amp; Invoices'!H1183="","",MIN(1,IFERROR(('Income &amp; Invoices'!I1183+'Income &amp; Invoices'!J1183)/'Income &amp; Invoices'!H1183,0)))</x:f>
      </x:c>
      <x:c r="G1183" t="str">
        <x:f>IF('Income &amp; Invoices'!E1183="","",'Income &amp; Invoices'!E1183*F1183)</x:f>
      </x:c>
      <x:c r="H1183" t="str">
        <x:f>IF('Income &amp; Invoices'!G1183="","",'Income &amp; Invoices'!G1183*F1183)</x:f>
      </x:c>
      <x:c r="I1183" t="str">
        <x:f>IF('Income &amp; Invoices'!H1183="","",MAX(0,'Income &amp; Invoices'!H1183-'Income &amp; Invoices'!I1183-'Income &amp; Invoices'!J1183))</x:f>
      </x:c>
      <x:c r="J1183" t="n">
        <x:f>Expenses!A1183</x:f>
        <x:v>0</x:v>
      </x:c>
      <x:c r="K1183" t="str">
        <x:f>IF(Expenses!E1183="","",IF(Expenses!F1183="Yes",MAX(0,Expenses!E1183-Expenses!H1183),0))</x:f>
      </x:c>
    </x:row>
    <x:row r="1184">
      <x:c r="A1184" t="n">
        <x:v>1184</x:v>
      </x:c>
      <x:c r="B1184" t="n">
        <x:f>'Income &amp; Invoices'!K1184</x:f>
        <x:v>0</x:v>
      </x:c>
      <x:c r="C1184" t="n">
        <x:f>'Income &amp; Invoices'!A1184</x:f>
        <x:v>0</x:v>
      </x:c>
      <x:c r="D1184" t="n">
        <x:f>'Income &amp; Invoices'!C1184</x:f>
        <x:v>0</x:v>
      </x:c>
      <x:c r="E1184" t="n">
        <x:f>'Income &amp; Invoices'!M1184</x:f>
        <x:v>0</x:v>
      </x:c>
      <x:c r="F1184" t="str">
        <x:f>IF('Income &amp; Invoices'!H1184="","",MIN(1,IFERROR(('Income &amp; Invoices'!I1184+'Income &amp; Invoices'!J1184)/'Income &amp; Invoices'!H1184,0)))</x:f>
      </x:c>
      <x:c r="G1184" t="str">
        <x:f>IF('Income &amp; Invoices'!E1184="","",'Income &amp; Invoices'!E1184*F1184)</x:f>
      </x:c>
      <x:c r="H1184" t="str">
        <x:f>IF('Income &amp; Invoices'!G1184="","",'Income &amp; Invoices'!G1184*F1184)</x:f>
      </x:c>
      <x:c r="I1184" t="str">
        <x:f>IF('Income &amp; Invoices'!H1184="","",MAX(0,'Income &amp; Invoices'!H1184-'Income &amp; Invoices'!I1184-'Income &amp; Invoices'!J1184))</x:f>
      </x:c>
      <x:c r="J1184" t="n">
        <x:f>Expenses!A1184</x:f>
        <x:v>0</x:v>
      </x:c>
      <x:c r="K1184" t="str">
        <x:f>IF(Expenses!E1184="","",IF(Expenses!F1184="Yes",MAX(0,Expenses!E1184-Expenses!H1184),0))</x:f>
      </x:c>
    </x:row>
    <x:row r="1185">
      <x:c r="A1185" t="n">
        <x:v>1185</x:v>
      </x:c>
      <x:c r="B1185" t="n">
        <x:f>'Income &amp; Invoices'!K1185</x:f>
        <x:v>0</x:v>
      </x:c>
      <x:c r="C1185" t="n">
        <x:f>'Income &amp; Invoices'!A1185</x:f>
        <x:v>0</x:v>
      </x:c>
      <x:c r="D1185" t="n">
        <x:f>'Income &amp; Invoices'!C1185</x:f>
        <x:v>0</x:v>
      </x:c>
      <x:c r="E1185" t="n">
        <x:f>'Income &amp; Invoices'!M1185</x:f>
        <x:v>0</x:v>
      </x:c>
      <x:c r="F1185" t="str">
        <x:f>IF('Income &amp; Invoices'!H1185="","",MIN(1,IFERROR(('Income &amp; Invoices'!I1185+'Income &amp; Invoices'!J1185)/'Income &amp; Invoices'!H1185,0)))</x:f>
      </x:c>
      <x:c r="G1185" t="str">
        <x:f>IF('Income &amp; Invoices'!E1185="","",'Income &amp; Invoices'!E1185*F1185)</x:f>
      </x:c>
      <x:c r="H1185" t="str">
        <x:f>IF('Income &amp; Invoices'!G1185="","",'Income &amp; Invoices'!G1185*F1185)</x:f>
      </x:c>
      <x:c r="I1185" t="str">
        <x:f>IF('Income &amp; Invoices'!H1185="","",MAX(0,'Income &amp; Invoices'!H1185-'Income &amp; Invoices'!I1185-'Income &amp; Invoices'!J1185))</x:f>
      </x:c>
      <x:c r="J1185" t="n">
        <x:f>Expenses!A1185</x:f>
        <x:v>0</x:v>
      </x:c>
      <x:c r="K1185" t="str">
        <x:f>IF(Expenses!E1185="","",IF(Expenses!F1185="Yes",MAX(0,Expenses!E1185-Expenses!H1185),0))</x:f>
      </x:c>
    </x:row>
    <x:row r="1186">
      <x:c r="A1186" t="n">
        <x:v>1186</x:v>
      </x:c>
      <x:c r="B1186" t="n">
        <x:f>'Income &amp; Invoices'!K1186</x:f>
        <x:v>0</x:v>
      </x:c>
      <x:c r="C1186" t="n">
        <x:f>'Income &amp; Invoices'!A1186</x:f>
        <x:v>0</x:v>
      </x:c>
      <x:c r="D1186" t="n">
        <x:f>'Income &amp; Invoices'!C1186</x:f>
        <x:v>0</x:v>
      </x:c>
      <x:c r="E1186" t="n">
        <x:f>'Income &amp; Invoices'!M1186</x:f>
        <x:v>0</x:v>
      </x:c>
      <x:c r="F1186" t="str">
        <x:f>IF('Income &amp; Invoices'!H1186="","",MIN(1,IFERROR(('Income &amp; Invoices'!I1186+'Income &amp; Invoices'!J1186)/'Income &amp; Invoices'!H1186,0)))</x:f>
      </x:c>
      <x:c r="G1186" t="str">
        <x:f>IF('Income &amp; Invoices'!E1186="","",'Income &amp; Invoices'!E1186*F1186)</x:f>
      </x:c>
      <x:c r="H1186" t="str">
        <x:f>IF('Income &amp; Invoices'!G1186="","",'Income &amp; Invoices'!G1186*F1186)</x:f>
      </x:c>
      <x:c r="I1186" t="str">
        <x:f>IF('Income &amp; Invoices'!H1186="","",MAX(0,'Income &amp; Invoices'!H1186-'Income &amp; Invoices'!I1186-'Income &amp; Invoices'!J1186))</x:f>
      </x:c>
      <x:c r="J1186" t="n">
        <x:f>Expenses!A1186</x:f>
        <x:v>0</x:v>
      </x:c>
      <x:c r="K1186" t="str">
        <x:f>IF(Expenses!E1186="","",IF(Expenses!F1186="Yes",MAX(0,Expenses!E1186-Expenses!H1186),0))</x:f>
      </x:c>
    </x:row>
    <x:row r="1187">
      <x:c r="A1187" t="n">
        <x:v>1187</x:v>
      </x:c>
      <x:c r="B1187" t="n">
        <x:f>'Income &amp; Invoices'!K1187</x:f>
        <x:v>0</x:v>
      </x:c>
      <x:c r="C1187" t="n">
        <x:f>'Income &amp; Invoices'!A1187</x:f>
        <x:v>0</x:v>
      </x:c>
      <x:c r="D1187" t="n">
        <x:f>'Income &amp; Invoices'!C1187</x:f>
        <x:v>0</x:v>
      </x:c>
      <x:c r="E1187" t="n">
        <x:f>'Income &amp; Invoices'!M1187</x:f>
        <x:v>0</x:v>
      </x:c>
      <x:c r="F1187" t="str">
        <x:f>IF('Income &amp; Invoices'!H1187="","",MIN(1,IFERROR(('Income &amp; Invoices'!I1187+'Income &amp; Invoices'!J1187)/'Income &amp; Invoices'!H1187,0)))</x:f>
      </x:c>
      <x:c r="G1187" t="str">
        <x:f>IF('Income &amp; Invoices'!E1187="","",'Income &amp; Invoices'!E1187*F1187)</x:f>
      </x:c>
      <x:c r="H1187" t="str">
        <x:f>IF('Income &amp; Invoices'!G1187="","",'Income &amp; Invoices'!G1187*F1187)</x:f>
      </x:c>
      <x:c r="I1187" t="str">
        <x:f>IF('Income &amp; Invoices'!H1187="","",MAX(0,'Income &amp; Invoices'!H1187-'Income &amp; Invoices'!I1187-'Income &amp; Invoices'!J1187))</x:f>
      </x:c>
      <x:c r="J1187" t="n">
        <x:f>Expenses!A1187</x:f>
        <x:v>0</x:v>
      </x:c>
      <x:c r="K1187" t="str">
        <x:f>IF(Expenses!E1187="","",IF(Expenses!F1187="Yes",MAX(0,Expenses!E1187-Expenses!H1187),0))</x:f>
      </x:c>
    </x:row>
    <x:row r="1188">
      <x:c r="A1188" t="n">
        <x:v>1188</x:v>
      </x:c>
      <x:c r="B1188" t="n">
        <x:f>'Income &amp; Invoices'!K1188</x:f>
        <x:v>0</x:v>
      </x:c>
      <x:c r="C1188" t="n">
        <x:f>'Income &amp; Invoices'!A1188</x:f>
        <x:v>0</x:v>
      </x:c>
      <x:c r="D1188" t="n">
        <x:f>'Income &amp; Invoices'!C1188</x:f>
        <x:v>0</x:v>
      </x:c>
      <x:c r="E1188" t="n">
        <x:f>'Income &amp; Invoices'!M1188</x:f>
        <x:v>0</x:v>
      </x:c>
      <x:c r="F1188" t="str">
        <x:f>IF('Income &amp; Invoices'!H1188="","",MIN(1,IFERROR(('Income &amp; Invoices'!I1188+'Income &amp; Invoices'!J1188)/'Income &amp; Invoices'!H1188,0)))</x:f>
      </x:c>
      <x:c r="G1188" t="str">
        <x:f>IF('Income &amp; Invoices'!E1188="","",'Income &amp; Invoices'!E1188*F1188)</x:f>
      </x:c>
      <x:c r="H1188" t="str">
        <x:f>IF('Income &amp; Invoices'!G1188="","",'Income &amp; Invoices'!G1188*F1188)</x:f>
      </x:c>
      <x:c r="I1188" t="str">
        <x:f>IF('Income &amp; Invoices'!H1188="","",MAX(0,'Income &amp; Invoices'!H1188-'Income &amp; Invoices'!I1188-'Income &amp; Invoices'!J1188))</x:f>
      </x:c>
      <x:c r="J1188" t="n">
        <x:f>Expenses!A1188</x:f>
        <x:v>0</x:v>
      </x:c>
      <x:c r="K1188" t="str">
        <x:f>IF(Expenses!E1188="","",IF(Expenses!F1188="Yes",MAX(0,Expenses!E1188-Expenses!H1188),0))</x:f>
      </x:c>
    </x:row>
    <x:row r="1189">
      <x:c r="A1189" t="n">
        <x:v>1189</x:v>
      </x:c>
      <x:c r="B1189" t="n">
        <x:f>'Income &amp; Invoices'!K1189</x:f>
        <x:v>0</x:v>
      </x:c>
      <x:c r="C1189" t="n">
        <x:f>'Income &amp; Invoices'!A1189</x:f>
        <x:v>0</x:v>
      </x:c>
      <x:c r="D1189" t="n">
        <x:f>'Income &amp; Invoices'!C1189</x:f>
        <x:v>0</x:v>
      </x:c>
      <x:c r="E1189" t="n">
        <x:f>'Income &amp; Invoices'!M1189</x:f>
        <x:v>0</x:v>
      </x:c>
      <x:c r="F1189" t="str">
        <x:f>IF('Income &amp; Invoices'!H1189="","",MIN(1,IFERROR(('Income &amp; Invoices'!I1189+'Income &amp; Invoices'!J1189)/'Income &amp; Invoices'!H1189,0)))</x:f>
      </x:c>
      <x:c r="G1189" t="str">
        <x:f>IF('Income &amp; Invoices'!E1189="","",'Income &amp; Invoices'!E1189*F1189)</x:f>
      </x:c>
      <x:c r="H1189" t="str">
        <x:f>IF('Income &amp; Invoices'!G1189="","",'Income &amp; Invoices'!G1189*F1189)</x:f>
      </x:c>
      <x:c r="I1189" t="str">
        <x:f>IF('Income &amp; Invoices'!H1189="","",MAX(0,'Income &amp; Invoices'!H1189-'Income &amp; Invoices'!I1189-'Income &amp; Invoices'!J1189))</x:f>
      </x:c>
      <x:c r="J1189" t="n">
        <x:f>Expenses!A1189</x:f>
        <x:v>0</x:v>
      </x:c>
      <x:c r="K1189" t="str">
        <x:f>IF(Expenses!E1189="","",IF(Expenses!F1189="Yes",MAX(0,Expenses!E1189-Expenses!H1189),0))</x:f>
      </x:c>
    </x:row>
    <x:row r="1190">
      <x:c r="A1190" t="n">
        <x:v>1190</x:v>
      </x:c>
      <x:c r="B1190" t="n">
        <x:f>'Income &amp; Invoices'!K1190</x:f>
        <x:v>0</x:v>
      </x:c>
      <x:c r="C1190" t="n">
        <x:f>'Income &amp; Invoices'!A1190</x:f>
        <x:v>0</x:v>
      </x:c>
      <x:c r="D1190" t="n">
        <x:f>'Income &amp; Invoices'!C1190</x:f>
        <x:v>0</x:v>
      </x:c>
      <x:c r="E1190" t="n">
        <x:f>'Income &amp; Invoices'!M1190</x:f>
        <x:v>0</x:v>
      </x:c>
      <x:c r="F1190" t="str">
        <x:f>IF('Income &amp; Invoices'!H1190="","",MIN(1,IFERROR(('Income &amp; Invoices'!I1190+'Income &amp; Invoices'!J1190)/'Income &amp; Invoices'!H1190,0)))</x:f>
      </x:c>
      <x:c r="G1190" t="str">
        <x:f>IF('Income &amp; Invoices'!E1190="","",'Income &amp; Invoices'!E1190*F1190)</x:f>
      </x:c>
      <x:c r="H1190" t="str">
        <x:f>IF('Income &amp; Invoices'!G1190="","",'Income &amp; Invoices'!G1190*F1190)</x:f>
      </x:c>
      <x:c r="I1190" t="str">
        <x:f>IF('Income &amp; Invoices'!H1190="","",MAX(0,'Income &amp; Invoices'!H1190-'Income &amp; Invoices'!I1190-'Income &amp; Invoices'!J1190))</x:f>
      </x:c>
      <x:c r="J1190" t="n">
        <x:f>Expenses!A1190</x:f>
        <x:v>0</x:v>
      </x:c>
      <x:c r="K1190" t="str">
        <x:f>IF(Expenses!E1190="","",IF(Expenses!F1190="Yes",MAX(0,Expenses!E1190-Expenses!H1190),0))</x:f>
      </x:c>
    </x:row>
    <x:row r="1191">
      <x:c r="A1191" t="n">
        <x:v>1191</x:v>
      </x:c>
      <x:c r="B1191" t="n">
        <x:f>'Income &amp; Invoices'!K1191</x:f>
        <x:v>0</x:v>
      </x:c>
      <x:c r="C1191" t="n">
        <x:f>'Income &amp; Invoices'!A1191</x:f>
        <x:v>0</x:v>
      </x:c>
      <x:c r="D1191" t="n">
        <x:f>'Income &amp; Invoices'!C1191</x:f>
        <x:v>0</x:v>
      </x:c>
      <x:c r="E1191" t="n">
        <x:f>'Income &amp; Invoices'!M1191</x:f>
        <x:v>0</x:v>
      </x:c>
      <x:c r="F1191" t="str">
        <x:f>IF('Income &amp; Invoices'!H1191="","",MIN(1,IFERROR(('Income &amp; Invoices'!I1191+'Income &amp; Invoices'!J1191)/'Income &amp; Invoices'!H1191,0)))</x:f>
      </x:c>
      <x:c r="G1191" t="str">
        <x:f>IF('Income &amp; Invoices'!E1191="","",'Income &amp; Invoices'!E1191*F1191)</x:f>
      </x:c>
      <x:c r="H1191" t="str">
        <x:f>IF('Income &amp; Invoices'!G1191="","",'Income &amp; Invoices'!G1191*F1191)</x:f>
      </x:c>
      <x:c r="I1191" t="str">
        <x:f>IF('Income &amp; Invoices'!H1191="","",MAX(0,'Income &amp; Invoices'!H1191-'Income &amp; Invoices'!I1191-'Income &amp; Invoices'!J1191))</x:f>
      </x:c>
      <x:c r="J1191" t="n">
        <x:f>Expenses!A1191</x:f>
        <x:v>0</x:v>
      </x:c>
      <x:c r="K1191" t="str">
        <x:f>IF(Expenses!E1191="","",IF(Expenses!F1191="Yes",MAX(0,Expenses!E1191-Expenses!H1191),0))</x:f>
      </x:c>
    </x:row>
    <x:row r="1192">
      <x:c r="A1192" t="n">
        <x:v>1192</x:v>
      </x:c>
      <x:c r="B1192" t="n">
        <x:f>'Income &amp; Invoices'!K1192</x:f>
        <x:v>0</x:v>
      </x:c>
      <x:c r="C1192" t="n">
        <x:f>'Income &amp; Invoices'!A1192</x:f>
        <x:v>0</x:v>
      </x:c>
      <x:c r="D1192" t="n">
        <x:f>'Income &amp; Invoices'!C1192</x:f>
        <x:v>0</x:v>
      </x:c>
      <x:c r="E1192" t="n">
        <x:f>'Income &amp; Invoices'!M1192</x:f>
        <x:v>0</x:v>
      </x:c>
      <x:c r="F1192" t="str">
        <x:f>IF('Income &amp; Invoices'!H1192="","",MIN(1,IFERROR(('Income &amp; Invoices'!I1192+'Income &amp; Invoices'!J1192)/'Income &amp; Invoices'!H1192,0)))</x:f>
      </x:c>
      <x:c r="G1192" t="str">
        <x:f>IF('Income &amp; Invoices'!E1192="","",'Income &amp; Invoices'!E1192*F1192)</x:f>
      </x:c>
      <x:c r="H1192" t="str">
        <x:f>IF('Income &amp; Invoices'!G1192="","",'Income &amp; Invoices'!G1192*F1192)</x:f>
      </x:c>
      <x:c r="I1192" t="str">
        <x:f>IF('Income &amp; Invoices'!H1192="","",MAX(0,'Income &amp; Invoices'!H1192-'Income &amp; Invoices'!I1192-'Income &amp; Invoices'!J1192))</x:f>
      </x:c>
      <x:c r="J1192" t="n">
        <x:f>Expenses!A1192</x:f>
        <x:v>0</x:v>
      </x:c>
      <x:c r="K1192" t="str">
        <x:f>IF(Expenses!E1192="","",IF(Expenses!F1192="Yes",MAX(0,Expenses!E1192-Expenses!H1192),0))</x:f>
      </x:c>
    </x:row>
    <x:row r="1193">
      <x:c r="A1193" t="n">
        <x:v>1193</x:v>
      </x:c>
      <x:c r="B1193" t="n">
        <x:f>'Income &amp; Invoices'!K1193</x:f>
        <x:v>0</x:v>
      </x:c>
      <x:c r="C1193" t="n">
        <x:f>'Income &amp; Invoices'!A1193</x:f>
        <x:v>0</x:v>
      </x:c>
      <x:c r="D1193" t="n">
        <x:f>'Income &amp; Invoices'!C1193</x:f>
        <x:v>0</x:v>
      </x:c>
      <x:c r="E1193" t="n">
        <x:f>'Income &amp; Invoices'!M1193</x:f>
        <x:v>0</x:v>
      </x:c>
      <x:c r="F1193" t="str">
        <x:f>IF('Income &amp; Invoices'!H1193="","",MIN(1,IFERROR(('Income &amp; Invoices'!I1193+'Income &amp; Invoices'!J1193)/'Income &amp; Invoices'!H1193,0)))</x:f>
      </x:c>
      <x:c r="G1193" t="str">
        <x:f>IF('Income &amp; Invoices'!E1193="","",'Income &amp; Invoices'!E1193*F1193)</x:f>
      </x:c>
      <x:c r="H1193" t="str">
        <x:f>IF('Income &amp; Invoices'!G1193="","",'Income &amp; Invoices'!G1193*F1193)</x:f>
      </x:c>
      <x:c r="I1193" t="str">
        <x:f>IF('Income &amp; Invoices'!H1193="","",MAX(0,'Income &amp; Invoices'!H1193-'Income &amp; Invoices'!I1193-'Income &amp; Invoices'!J1193))</x:f>
      </x:c>
      <x:c r="J1193" t="n">
        <x:f>Expenses!A1193</x:f>
        <x:v>0</x:v>
      </x:c>
      <x:c r="K1193" t="str">
        <x:f>IF(Expenses!E1193="","",IF(Expenses!F1193="Yes",MAX(0,Expenses!E1193-Expenses!H1193),0))</x:f>
      </x:c>
    </x:row>
    <x:row r="1194">
      <x:c r="A1194" t="n">
        <x:v>1194</x:v>
      </x:c>
      <x:c r="B1194" t="n">
        <x:f>'Income &amp; Invoices'!K1194</x:f>
        <x:v>0</x:v>
      </x:c>
      <x:c r="C1194" t="n">
        <x:f>'Income &amp; Invoices'!A1194</x:f>
        <x:v>0</x:v>
      </x:c>
      <x:c r="D1194" t="n">
        <x:f>'Income &amp; Invoices'!C1194</x:f>
        <x:v>0</x:v>
      </x:c>
      <x:c r="E1194" t="n">
        <x:f>'Income &amp; Invoices'!M1194</x:f>
        <x:v>0</x:v>
      </x:c>
      <x:c r="F1194" t="str">
        <x:f>IF('Income &amp; Invoices'!H1194="","",MIN(1,IFERROR(('Income &amp; Invoices'!I1194+'Income &amp; Invoices'!J1194)/'Income &amp; Invoices'!H1194,0)))</x:f>
      </x:c>
      <x:c r="G1194" t="str">
        <x:f>IF('Income &amp; Invoices'!E1194="","",'Income &amp; Invoices'!E1194*F1194)</x:f>
      </x:c>
      <x:c r="H1194" t="str">
        <x:f>IF('Income &amp; Invoices'!G1194="","",'Income &amp; Invoices'!G1194*F1194)</x:f>
      </x:c>
      <x:c r="I1194" t="str">
        <x:f>IF('Income &amp; Invoices'!H1194="","",MAX(0,'Income &amp; Invoices'!H1194-'Income &amp; Invoices'!I1194-'Income &amp; Invoices'!J1194))</x:f>
      </x:c>
      <x:c r="J1194" t="n">
        <x:f>Expenses!A1194</x:f>
        <x:v>0</x:v>
      </x:c>
      <x:c r="K1194" t="str">
        <x:f>IF(Expenses!E1194="","",IF(Expenses!F1194="Yes",MAX(0,Expenses!E1194-Expenses!H1194),0))</x:f>
      </x:c>
    </x:row>
    <x:row r="1195">
      <x:c r="A1195" t="n">
        <x:v>1195</x:v>
      </x:c>
      <x:c r="B1195" t="n">
        <x:f>'Income &amp; Invoices'!K1195</x:f>
        <x:v>0</x:v>
      </x:c>
      <x:c r="C1195" t="n">
        <x:f>'Income &amp; Invoices'!A1195</x:f>
        <x:v>0</x:v>
      </x:c>
      <x:c r="D1195" t="n">
        <x:f>'Income &amp; Invoices'!C1195</x:f>
        <x:v>0</x:v>
      </x:c>
      <x:c r="E1195" t="n">
        <x:f>'Income &amp; Invoices'!M1195</x:f>
        <x:v>0</x:v>
      </x:c>
      <x:c r="F1195" t="str">
        <x:f>IF('Income &amp; Invoices'!H1195="","",MIN(1,IFERROR(('Income &amp; Invoices'!I1195+'Income &amp; Invoices'!J1195)/'Income &amp; Invoices'!H1195,0)))</x:f>
      </x:c>
      <x:c r="G1195" t="str">
        <x:f>IF('Income &amp; Invoices'!E1195="","",'Income &amp; Invoices'!E1195*F1195)</x:f>
      </x:c>
      <x:c r="H1195" t="str">
        <x:f>IF('Income &amp; Invoices'!G1195="","",'Income &amp; Invoices'!G1195*F1195)</x:f>
      </x:c>
      <x:c r="I1195" t="str">
        <x:f>IF('Income &amp; Invoices'!H1195="","",MAX(0,'Income &amp; Invoices'!H1195-'Income &amp; Invoices'!I1195-'Income &amp; Invoices'!J1195))</x:f>
      </x:c>
      <x:c r="J1195" t="n">
        <x:f>Expenses!A1195</x:f>
        <x:v>0</x:v>
      </x:c>
      <x:c r="K1195" t="str">
        <x:f>IF(Expenses!E1195="","",IF(Expenses!F1195="Yes",MAX(0,Expenses!E1195-Expenses!H1195),0))</x:f>
      </x:c>
    </x:row>
    <x:row r="1196">
      <x:c r="A1196" t="n">
        <x:v>1196</x:v>
      </x:c>
      <x:c r="B1196" t="n">
        <x:f>'Income &amp; Invoices'!K1196</x:f>
        <x:v>0</x:v>
      </x:c>
      <x:c r="C1196" t="n">
        <x:f>'Income &amp; Invoices'!A1196</x:f>
        <x:v>0</x:v>
      </x:c>
      <x:c r="D1196" t="n">
        <x:f>'Income &amp; Invoices'!C1196</x:f>
        <x:v>0</x:v>
      </x:c>
      <x:c r="E1196" t="n">
        <x:f>'Income &amp; Invoices'!M1196</x:f>
        <x:v>0</x:v>
      </x:c>
      <x:c r="F1196" t="str">
        <x:f>IF('Income &amp; Invoices'!H1196="","",MIN(1,IFERROR(('Income &amp; Invoices'!I1196+'Income &amp; Invoices'!J1196)/'Income &amp; Invoices'!H1196,0)))</x:f>
      </x:c>
      <x:c r="G1196" t="str">
        <x:f>IF('Income &amp; Invoices'!E1196="","",'Income &amp; Invoices'!E1196*F1196)</x:f>
      </x:c>
      <x:c r="H1196" t="str">
        <x:f>IF('Income &amp; Invoices'!G1196="","",'Income &amp; Invoices'!G1196*F1196)</x:f>
      </x:c>
      <x:c r="I1196" t="str">
        <x:f>IF('Income &amp; Invoices'!H1196="","",MAX(0,'Income &amp; Invoices'!H1196-'Income &amp; Invoices'!I1196-'Income &amp; Invoices'!J1196))</x:f>
      </x:c>
      <x:c r="J1196" t="n">
        <x:f>Expenses!A1196</x:f>
        <x:v>0</x:v>
      </x:c>
      <x:c r="K1196" t="str">
        <x:f>IF(Expenses!E1196="","",IF(Expenses!F1196="Yes",MAX(0,Expenses!E1196-Expenses!H1196),0))</x:f>
      </x:c>
    </x:row>
    <x:row r="1197">
      <x:c r="A1197" t="n">
        <x:v>1197</x:v>
      </x:c>
      <x:c r="B1197" t="n">
        <x:f>'Income &amp; Invoices'!K1197</x:f>
        <x:v>0</x:v>
      </x:c>
      <x:c r="C1197" t="n">
        <x:f>'Income &amp; Invoices'!A1197</x:f>
        <x:v>0</x:v>
      </x:c>
      <x:c r="D1197" t="n">
        <x:f>'Income &amp; Invoices'!C1197</x:f>
        <x:v>0</x:v>
      </x:c>
      <x:c r="E1197" t="n">
        <x:f>'Income &amp; Invoices'!M1197</x:f>
        <x:v>0</x:v>
      </x:c>
      <x:c r="F1197" t="str">
        <x:f>IF('Income &amp; Invoices'!H1197="","",MIN(1,IFERROR(('Income &amp; Invoices'!I1197+'Income &amp; Invoices'!J1197)/'Income &amp; Invoices'!H1197,0)))</x:f>
      </x:c>
      <x:c r="G1197" t="str">
        <x:f>IF('Income &amp; Invoices'!E1197="","",'Income &amp; Invoices'!E1197*F1197)</x:f>
      </x:c>
      <x:c r="H1197" t="str">
        <x:f>IF('Income &amp; Invoices'!G1197="","",'Income &amp; Invoices'!G1197*F1197)</x:f>
      </x:c>
      <x:c r="I1197" t="str">
        <x:f>IF('Income &amp; Invoices'!H1197="","",MAX(0,'Income &amp; Invoices'!H1197-'Income &amp; Invoices'!I1197-'Income &amp; Invoices'!J1197))</x:f>
      </x:c>
      <x:c r="J1197" t="n">
        <x:f>Expenses!A1197</x:f>
        <x:v>0</x:v>
      </x:c>
      <x:c r="K1197" t="str">
        <x:f>IF(Expenses!E1197="","",IF(Expenses!F1197="Yes",MAX(0,Expenses!E1197-Expenses!H1197),0))</x:f>
      </x:c>
    </x:row>
    <x:row r="1198">
      <x:c r="A1198" t="n">
        <x:v>1198</x:v>
      </x:c>
      <x:c r="B1198" t="n">
        <x:f>'Income &amp; Invoices'!K1198</x:f>
        <x:v>0</x:v>
      </x:c>
      <x:c r="C1198" t="n">
        <x:f>'Income &amp; Invoices'!A1198</x:f>
        <x:v>0</x:v>
      </x:c>
      <x:c r="D1198" t="n">
        <x:f>'Income &amp; Invoices'!C1198</x:f>
        <x:v>0</x:v>
      </x:c>
      <x:c r="E1198" t="n">
        <x:f>'Income &amp; Invoices'!M1198</x:f>
        <x:v>0</x:v>
      </x:c>
      <x:c r="F1198" t="str">
        <x:f>IF('Income &amp; Invoices'!H1198="","",MIN(1,IFERROR(('Income &amp; Invoices'!I1198+'Income &amp; Invoices'!J1198)/'Income &amp; Invoices'!H1198,0)))</x:f>
      </x:c>
      <x:c r="G1198" t="str">
        <x:f>IF('Income &amp; Invoices'!E1198="","",'Income &amp; Invoices'!E1198*F1198)</x:f>
      </x:c>
      <x:c r="H1198" t="str">
        <x:f>IF('Income &amp; Invoices'!G1198="","",'Income &amp; Invoices'!G1198*F1198)</x:f>
      </x:c>
      <x:c r="I1198" t="str">
        <x:f>IF('Income &amp; Invoices'!H1198="","",MAX(0,'Income &amp; Invoices'!H1198-'Income &amp; Invoices'!I1198-'Income &amp; Invoices'!J1198))</x:f>
      </x:c>
      <x:c r="J1198" t="n">
        <x:f>Expenses!A1198</x:f>
        <x:v>0</x:v>
      </x:c>
      <x:c r="K1198" t="str">
        <x:f>IF(Expenses!E1198="","",IF(Expenses!F1198="Yes",MAX(0,Expenses!E1198-Expenses!H1198),0))</x:f>
      </x:c>
    </x:row>
    <x:row r="1199">
      <x:c r="A1199" t="n">
        <x:v>1199</x:v>
      </x:c>
      <x:c r="B1199" t="n">
        <x:f>'Income &amp; Invoices'!K1199</x:f>
        <x:v>0</x:v>
      </x:c>
      <x:c r="C1199" t="n">
        <x:f>'Income &amp; Invoices'!A1199</x:f>
        <x:v>0</x:v>
      </x:c>
      <x:c r="D1199" t="n">
        <x:f>'Income &amp; Invoices'!C1199</x:f>
        <x:v>0</x:v>
      </x:c>
      <x:c r="E1199" t="n">
        <x:f>'Income &amp; Invoices'!M1199</x:f>
        <x:v>0</x:v>
      </x:c>
      <x:c r="F1199" t="str">
        <x:f>IF('Income &amp; Invoices'!H1199="","",MIN(1,IFERROR(('Income &amp; Invoices'!I1199+'Income &amp; Invoices'!J1199)/'Income &amp; Invoices'!H1199,0)))</x:f>
      </x:c>
      <x:c r="G1199" t="str">
        <x:f>IF('Income &amp; Invoices'!E1199="","",'Income &amp; Invoices'!E1199*F1199)</x:f>
      </x:c>
      <x:c r="H1199" t="str">
        <x:f>IF('Income &amp; Invoices'!G1199="","",'Income &amp; Invoices'!G1199*F1199)</x:f>
      </x:c>
      <x:c r="I1199" t="str">
        <x:f>IF('Income &amp; Invoices'!H1199="","",MAX(0,'Income &amp; Invoices'!H1199-'Income &amp; Invoices'!I1199-'Income &amp; Invoices'!J1199))</x:f>
      </x:c>
      <x:c r="J1199" t="n">
        <x:f>Expenses!A1199</x:f>
        <x:v>0</x:v>
      </x:c>
      <x:c r="K1199" t="str">
        <x:f>IF(Expenses!E1199="","",IF(Expenses!F1199="Yes",MAX(0,Expenses!E1199-Expenses!H1199),0))</x:f>
      </x:c>
    </x:row>
    <x:row r="1200">
      <x:c r="A1200" t="n">
        <x:v>1200</x:v>
      </x:c>
      <x:c r="B1200" t="n">
        <x:f>'Income &amp; Invoices'!K1200</x:f>
        <x:v>0</x:v>
      </x:c>
      <x:c r="C1200" t="n">
        <x:f>'Income &amp; Invoices'!A1200</x:f>
        <x:v>0</x:v>
      </x:c>
      <x:c r="D1200" t="n">
        <x:f>'Income &amp; Invoices'!C1200</x:f>
        <x:v>0</x:v>
      </x:c>
      <x:c r="E1200" t="n">
        <x:f>'Income &amp; Invoices'!M1200</x:f>
        <x:v>0</x:v>
      </x:c>
      <x:c r="F1200" t="str">
        <x:f>IF('Income &amp; Invoices'!H1200="","",MIN(1,IFERROR(('Income &amp; Invoices'!I1200+'Income &amp; Invoices'!J1200)/'Income &amp; Invoices'!H1200,0)))</x:f>
      </x:c>
      <x:c r="G1200" t="str">
        <x:f>IF('Income &amp; Invoices'!E1200="","",'Income &amp; Invoices'!E1200*F1200)</x:f>
      </x:c>
      <x:c r="H1200" t="str">
        <x:f>IF('Income &amp; Invoices'!G1200="","",'Income &amp; Invoices'!G1200*F1200)</x:f>
      </x:c>
      <x:c r="I1200" t="str">
        <x:f>IF('Income &amp; Invoices'!H1200="","",MAX(0,'Income &amp; Invoices'!H1200-'Income &amp; Invoices'!I1200-'Income &amp; Invoices'!J1200))</x:f>
      </x:c>
      <x:c r="J1200" t="n">
        <x:f>Expenses!A1200</x:f>
        <x:v>0</x:v>
      </x:c>
      <x:c r="K1200" t="str">
        <x:f>IF(Expenses!E1200="","",IF(Expenses!F1200="Yes",MAX(0,Expenses!E1200-Expenses!H1200),0))</x:f>
      </x:c>
    </x:row>
    <x:row r="1201">
      <x:c r="A1201" t="n">
        <x:v>1201</x:v>
      </x:c>
      <x:c r="B1201" t="n">
        <x:f>'Income &amp; Invoices'!K1201</x:f>
        <x:v>0</x:v>
      </x:c>
      <x:c r="C1201" t="n">
        <x:f>'Income &amp; Invoices'!A1201</x:f>
        <x:v>0</x:v>
      </x:c>
      <x:c r="D1201" t="n">
        <x:f>'Income &amp; Invoices'!C1201</x:f>
        <x:v>0</x:v>
      </x:c>
      <x:c r="E1201" t="n">
        <x:f>'Income &amp; Invoices'!M1201</x:f>
        <x:v>0</x:v>
      </x:c>
      <x:c r="F1201" t="str">
        <x:f>IF('Income &amp; Invoices'!H1201="","",MIN(1,IFERROR(('Income &amp; Invoices'!I1201+'Income &amp; Invoices'!J1201)/'Income &amp; Invoices'!H1201,0)))</x:f>
      </x:c>
      <x:c r="G1201" t="str">
        <x:f>IF('Income &amp; Invoices'!E1201="","",'Income &amp; Invoices'!E1201*F1201)</x:f>
      </x:c>
      <x:c r="H1201" t="str">
        <x:f>IF('Income &amp; Invoices'!G1201="","",'Income &amp; Invoices'!G1201*F1201)</x:f>
      </x:c>
      <x:c r="I1201" t="str">
        <x:f>IF('Income &amp; Invoices'!H1201="","",MAX(0,'Income &amp; Invoices'!H1201-'Income &amp; Invoices'!I1201-'Income &amp; Invoices'!J1201))</x:f>
      </x:c>
      <x:c r="J1201" t="n">
        <x:f>Expenses!A1201</x:f>
        <x:v>0</x:v>
      </x:c>
      <x:c r="K1201" t="str">
        <x:f>IF(Expenses!E1201="","",IF(Expenses!F1201="Yes",MAX(0,Expenses!E1201-Expenses!H1201),0))</x:f>
      </x:c>
    </x:row>
    <x:row r="1202">
      <x:c r="A1202" t="n">
        <x:v>1202</x:v>
      </x:c>
      <x:c r="B1202" t="n">
        <x:f>'Income &amp; Invoices'!K1202</x:f>
        <x:v>0</x:v>
      </x:c>
      <x:c r="C1202" t="n">
        <x:f>'Income &amp; Invoices'!A1202</x:f>
        <x:v>0</x:v>
      </x:c>
      <x:c r="D1202" t="n">
        <x:f>'Income &amp; Invoices'!C1202</x:f>
        <x:v>0</x:v>
      </x:c>
      <x:c r="E1202" t="n">
        <x:f>'Income &amp; Invoices'!M1202</x:f>
        <x:v>0</x:v>
      </x:c>
      <x:c r="F1202" t="str">
        <x:f>IF('Income &amp; Invoices'!H1202="","",MIN(1,IFERROR(('Income &amp; Invoices'!I1202+'Income &amp; Invoices'!J1202)/'Income &amp; Invoices'!H1202,0)))</x:f>
      </x:c>
      <x:c r="G1202" t="str">
        <x:f>IF('Income &amp; Invoices'!E1202="","",'Income &amp; Invoices'!E1202*F1202)</x:f>
      </x:c>
      <x:c r="H1202" t="str">
        <x:f>IF('Income &amp; Invoices'!G1202="","",'Income &amp; Invoices'!G1202*F1202)</x:f>
      </x:c>
      <x:c r="I1202" t="str">
        <x:f>IF('Income &amp; Invoices'!H1202="","",MAX(0,'Income &amp; Invoices'!H1202-'Income &amp; Invoices'!I1202-'Income &amp; Invoices'!J1202))</x:f>
      </x:c>
      <x:c r="J1202" t="n">
        <x:f>Expenses!A1202</x:f>
        <x:v>0</x:v>
      </x:c>
      <x:c r="K1202" t="str">
        <x:f>IF(Expenses!E1202="","",IF(Expenses!F1202="Yes",MAX(0,Expenses!E1202-Expenses!H1202),0))</x:f>
      </x:c>
    </x:row>
    <x:row r="1203">
      <x:c r="A1203" t="n">
        <x:v>1203</x:v>
      </x:c>
      <x:c r="B1203" t="n">
        <x:f>'Income &amp; Invoices'!K1203</x:f>
        <x:v>0</x:v>
      </x:c>
      <x:c r="C1203" t="n">
        <x:f>'Income &amp; Invoices'!A1203</x:f>
        <x:v>0</x:v>
      </x:c>
      <x:c r="D1203" t="n">
        <x:f>'Income &amp; Invoices'!C1203</x:f>
        <x:v>0</x:v>
      </x:c>
      <x:c r="E1203" t="n">
        <x:f>'Income &amp; Invoices'!M1203</x:f>
        <x:v>0</x:v>
      </x:c>
      <x:c r="F1203" t="str">
        <x:f>IF('Income &amp; Invoices'!H1203="","",MIN(1,IFERROR(('Income &amp; Invoices'!I1203+'Income &amp; Invoices'!J1203)/'Income &amp; Invoices'!H1203,0)))</x:f>
      </x:c>
      <x:c r="G1203" t="str">
        <x:f>IF('Income &amp; Invoices'!E1203="","",'Income &amp; Invoices'!E1203*F1203)</x:f>
      </x:c>
      <x:c r="H1203" t="str">
        <x:f>IF('Income &amp; Invoices'!G1203="","",'Income &amp; Invoices'!G1203*F1203)</x:f>
      </x:c>
      <x:c r="I1203" t="str">
        <x:f>IF('Income &amp; Invoices'!H1203="","",MAX(0,'Income &amp; Invoices'!H1203-'Income &amp; Invoices'!I1203-'Income &amp; Invoices'!J1203))</x:f>
      </x:c>
      <x:c r="J1203" t="n">
        <x:f>Expenses!A1203</x:f>
        <x:v>0</x:v>
      </x:c>
      <x:c r="K1203" t="str">
        <x:f>IF(Expenses!E1203="","",IF(Expenses!F1203="Yes",MAX(0,Expenses!E1203-Expenses!H1203),0))</x:f>
      </x:c>
    </x:row>
    <x:row r="1204">
      <x:c r="A1204" t="n">
        <x:v>1204</x:v>
      </x:c>
      <x:c r="B1204" t="n">
        <x:f>'Income &amp; Invoices'!K1204</x:f>
        <x:v>0</x:v>
      </x:c>
      <x:c r="C1204" t="n">
        <x:f>'Income &amp; Invoices'!A1204</x:f>
        <x:v>0</x:v>
      </x:c>
      <x:c r="D1204" t="n">
        <x:f>'Income &amp; Invoices'!C1204</x:f>
        <x:v>0</x:v>
      </x:c>
      <x:c r="E1204" t="n">
        <x:f>'Income &amp; Invoices'!M1204</x:f>
        <x:v>0</x:v>
      </x:c>
      <x:c r="F1204" t="str">
        <x:f>IF('Income &amp; Invoices'!H1204="","",MIN(1,IFERROR(('Income &amp; Invoices'!I1204+'Income &amp; Invoices'!J1204)/'Income &amp; Invoices'!H1204,0)))</x:f>
      </x:c>
      <x:c r="G1204" t="str">
        <x:f>IF('Income &amp; Invoices'!E1204="","",'Income &amp; Invoices'!E1204*F1204)</x:f>
      </x:c>
      <x:c r="H1204" t="str">
        <x:f>IF('Income &amp; Invoices'!G1204="","",'Income &amp; Invoices'!G1204*F1204)</x:f>
      </x:c>
      <x:c r="I1204" t="str">
        <x:f>IF('Income &amp; Invoices'!H1204="","",MAX(0,'Income &amp; Invoices'!H1204-'Income &amp; Invoices'!I1204-'Income &amp; Invoices'!J1204))</x:f>
      </x:c>
      <x:c r="J1204" t="n">
        <x:f>Expenses!A1204</x:f>
        <x:v>0</x:v>
      </x:c>
      <x:c r="K1204" t="str">
        <x:f>IF(Expenses!E1204="","",IF(Expenses!F1204="Yes",MAX(0,Expenses!E1204-Expenses!H1204),0))</x:f>
      </x:c>
    </x:row>
    <x:row r="1205">
      <x:c r="A1205" t="n">
        <x:v>1205</x:v>
      </x:c>
      <x:c r="B1205" t="n">
        <x:f>'Income &amp; Invoices'!K1205</x:f>
        <x:v>0</x:v>
      </x:c>
      <x:c r="C1205" t="n">
        <x:f>'Income &amp; Invoices'!A1205</x:f>
        <x:v>0</x:v>
      </x:c>
      <x:c r="D1205" t="n">
        <x:f>'Income &amp; Invoices'!C1205</x:f>
        <x:v>0</x:v>
      </x:c>
      <x:c r="E1205" t="n">
        <x:f>'Income &amp; Invoices'!M1205</x:f>
        <x:v>0</x:v>
      </x:c>
      <x:c r="F1205" t="str">
        <x:f>IF('Income &amp; Invoices'!H1205="","",MIN(1,IFERROR(('Income &amp; Invoices'!I1205+'Income &amp; Invoices'!J1205)/'Income &amp; Invoices'!H1205,0)))</x:f>
      </x:c>
      <x:c r="G1205" t="str">
        <x:f>IF('Income &amp; Invoices'!E1205="","",'Income &amp; Invoices'!E1205*F1205)</x:f>
      </x:c>
      <x:c r="H1205" t="str">
        <x:f>IF('Income &amp; Invoices'!G1205="","",'Income &amp; Invoices'!G1205*F1205)</x:f>
      </x:c>
      <x:c r="I1205" t="str">
        <x:f>IF('Income &amp; Invoices'!H1205="","",MAX(0,'Income &amp; Invoices'!H1205-'Income &amp; Invoices'!I1205-'Income &amp; Invoices'!J1205))</x:f>
      </x:c>
      <x:c r="J1205" t="n">
        <x:f>Expenses!A1205</x:f>
        <x:v>0</x:v>
      </x:c>
      <x:c r="K1205" t="str">
        <x:f>IF(Expenses!E1205="","",IF(Expenses!F1205="Yes",MAX(0,Expenses!E1205-Expenses!H1205),0))</x:f>
      </x:c>
    </x:row>
    <x:row r="1206">
      <x:c r="A1206" t="n">
        <x:v>1206</x:v>
      </x:c>
      <x:c r="B1206" t="n">
        <x:f>'Income &amp; Invoices'!K1206</x:f>
        <x:v>0</x:v>
      </x:c>
      <x:c r="C1206" t="n">
        <x:f>'Income &amp; Invoices'!A1206</x:f>
        <x:v>0</x:v>
      </x:c>
      <x:c r="D1206" t="n">
        <x:f>'Income &amp; Invoices'!C1206</x:f>
        <x:v>0</x:v>
      </x:c>
      <x:c r="E1206" t="n">
        <x:f>'Income &amp; Invoices'!M1206</x:f>
        <x:v>0</x:v>
      </x:c>
      <x:c r="F1206" t="str">
        <x:f>IF('Income &amp; Invoices'!H1206="","",MIN(1,IFERROR(('Income &amp; Invoices'!I1206+'Income &amp; Invoices'!J1206)/'Income &amp; Invoices'!H1206,0)))</x:f>
      </x:c>
      <x:c r="G1206" t="str">
        <x:f>IF('Income &amp; Invoices'!E1206="","",'Income &amp; Invoices'!E1206*F1206)</x:f>
      </x:c>
      <x:c r="H1206" t="str">
        <x:f>IF('Income &amp; Invoices'!G1206="","",'Income &amp; Invoices'!G1206*F1206)</x:f>
      </x:c>
      <x:c r="I1206" t="str">
        <x:f>IF('Income &amp; Invoices'!H1206="","",MAX(0,'Income &amp; Invoices'!H1206-'Income &amp; Invoices'!I1206-'Income &amp; Invoices'!J1206))</x:f>
      </x:c>
      <x:c r="J1206" t="n">
        <x:f>Expenses!A1206</x:f>
        <x:v>0</x:v>
      </x:c>
      <x:c r="K1206" t="str">
        <x:f>IF(Expenses!E1206="","",IF(Expenses!F1206="Yes",MAX(0,Expenses!E1206-Expenses!H1206),0))</x:f>
      </x:c>
    </x:row>
    <x:row r="1207">
      <x:c r="A1207" t="n">
        <x:v>1207</x:v>
      </x:c>
      <x:c r="B1207" t="n">
        <x:f>'Income &amp; Invoices'!K1207</x:f>
        <x:v>0</x:v>
      </x:c>
      <x:c r="C1207" t="n">
        <x:f>'Income &amp; Invoices'!A1207</x:f>
        <x:v>0</x:v>
      </x:c>
      <x:c r="D1207" t="n">
        <x:f>'Income &amp; Invoices'!C1207</x:f>
        <x:v>0</x:v>
      </x:c>
      <x:c r="E1207" t="n">
        <x:f>'Income &amp; Invoices'!M1207</x:f>
        <x:v>0</x:v>
      </x:c>
      <x:c r="F1207" t="str">
        <x:f>IF('Income &amp; Invoices'!H1207="","",MIN(1,IFERROR(('Income &amp; Invoices'!I1207+'Income &amp; Invoices'!J1207)/'Income &amp; Invoices'!H1207,0)))</x:f>
      </x:c>
      <x:c r="G1207" t="str">
        <x:f>IF('Income &amp; Invoices'!E1207="","",'Income &amp; Invoices'!E1207*F1207)</x:f>
      </x:c>
      <x:c r="H1207" t="str">
        <x:f>IF('Income &amp; Invoices'!G1207="","",'Income &amp; Invoices'!G1207*F1207)</x:f>
      </x:c>
      <x:c r="I1207" t="str">
        <x:f>IF('Income &amp; Invoices'!H1207="","",MAX(0,'Income &amp; Invoices'!H1207-'Income &amp; Invoices'!I1207-'Income &amp; Invoices'!J1207))</x:f>
      </x:c>
      <x:c r="J1207" t="n">
        <x:f>Expenses!A1207</x:f>
        <x:v>0</x:v>
      </x:c>
      <x:c r="K1207" t="str">
        <x:f>IF(Expenses!E1207="","",IF(Expenses!F1207="Yes",MAX(0,Expenses!E1207-Expenses!H1207),0))</x:f>
      </x:c>
    </x:row>
    <x:row r="1208">
      <x:c r="A1208" t="n">
        <x:v>1208</x:v>
      </x:c>
      <x:c r="B1208" t="n">
        <x:f>'Income &amp; Invoices'!K1208</x:f>
        <x:v>0</x:v>
      </x:c>
      <x:c r="C1208" t="n">
        <x:f>'Income &amp; Invoices'!A1208</x:f>
        <x:v>0</x:v>
      </x:c>
      <x:c r="D1208" t="n">
        <x:f>'Income &amp; Invoices'!C1208</x:f>
        <x:v>0</x:v>
      </x:c>
      <x:c r="E1208" t="n">
        <x:f>'Income &amp; Invoices'!M1208</x:f>
        <x:v>0</x:v>
      </x:c>
      <x:c r="F1208" t="str">
        <x:f>IF('Income &amp; Invoices'!H1208="","",MIN(1,IFERROR(('Income &amp; Invoices'!I1208+'Income &amp; Invoices'!J1208)/'Income &amp; Invoices'!H1208,0)))</x:f>
      </x:c>
      <x:c r="G1208" t="str">
        <x:f>IF('Income &amp; Invoices'!E1208="","",'Income &amp; Invoices'!E1208*F1208)</x:f>
      </x:c>
      <x:c r="H1208" t="str">
        <x:f>IF('Income &amp; Invoices'!G1208="","",'Income &amp; Invoices'!G1208*F1208)</x:f>
      </x:c>
      <x:c r="I1208" t="str">
        <x:f>IF('Income &amp; Invoices'!H1208="","",MAX(0,'Income &amp; Invoices'!H1208-'Income &amp; Invoices'!I1208-'Income &amp; Invoices'!J1208))</x:f>
      </x:c>
      <x:c r="J1208" t="n">
        <x:f>Expenses!A1208</x:f>
        <x:v>0</x:v>
      </x:c>
      <x:c r="K1208" t="str">
        <x:f>IF(Expenses!E1208="","",IF(Expenses!F1208="Yes",MAX(0,Expenses!E1208-Expenses!H1208),0))</x:f>
      </x:c>
    </x:row>
    <x:row r="1209">
      <x:c r="A1209" t="n">
        <x:v>1209</x:v>
      </x:c>
      <x:c r="B1209" t="n">
        <x:f>'Income &amp; Invoices'!K1209</x:f>
        <x:v>0</x:v>
      </x:c>
      <x:c r="C1209" t="n">
        <x:f>'Income &amp; Invoices'!A1209</x:f>
        <x:v>0</x:v>
      </x:c>
      <x:c r="D1209" t="n">
        <x:f>'Income &amp; Invoices'!C1209</x:f>
        <x:v>0</x:v>
      </x:c>
      <x:c r="E1209" t="n">
        <x:f>'Income &amp; Invoices'!M1209</x:f>
        <x:v>0</x:v>
      </x:c>
      <x:c r="F1209" t="str">
        <x:f>IF('Income &amp; Invoices'!H1209="","",MIN(1,IFERROR(('Income &amp; Invoices'!I1209+'Income &amp; Invoices'!J1209)/'Income &amp; Invoices'!H1209,0)))</x:f>
      </x:c>
      <x:c r="G1209" t="str">
        <x:f>IF('Income &amp; Invoices'!E1209="","",'Income &amp; Invoices'!E1209*F1209)</x:f>
      </x:c>
      <x:c r="H1209" t="str">
        <x:f>IF('Income &amp; Invoices'!G1209="","",'Income &amp; Invoices'!G1209*F1209)</x:f>
      </x:c>
      <x:c r="I1209" t="str">
        <x:f>IF('Income &amp; Invoices'!H1209="","",MAX(0,'Income &amp; Invoices'!H1209-'Income &amp; Invoices'!I1209-'Income &amp; Invoices'!J1209))</x:f>
      </x:c>
      <x:c r="J1209" t="n">
        <x:f>Expenses!A1209</x:f>
        <x:v>0</x:v>
      </x:c>
      <x:c r="K1209" t="str">
        <x:f>IF(Expenses!E1209="","",IF(Expenses!F1209="Yes",MAX(0,Expenses!E1209-Expenses!H1209),0))</x:f>
      </x:c>
    </x:row>
    <x:row r="1210">
      <x:c r="A1210" t="n">
        <x:v>1210</x:v>
      </x:c>
      <x:c r="B1210" t="n">
        <x:f>'Income &amp; Invoices'!K1210</x:f>
        <x:v>0</x:v>
      </x:c>
      <x:c r="C1210" t="n">
        <x:f>'Income &amp; Invoices'!A1210</x:f>
        <x:v>0</x:v>
      </x:c>
      <x:c r="D1210" t="n">
        <x:f>'Income &amp; Invoices'!C1210</x:f>
        <x:v>0</x:v>
      </x:c>
      <x:c r="E1210" t="n">
        <x:f>'Income &amp; Invoices'!M1210</x:f>
        <x:v>0</x:v>
      </x:c>
      <x:c r="F1210" t="str">
        <x:f>IF('Income &amp; Invoices'!H1210="","",MIN(1,IFERROR(('Income &amp; Invoices'!I1210+'Income &amp; Invoices'!J1210)/'Income &amp; Invoices'!H1210,0)))</x:f>
      </x:c>
      <x:c r="G1210" t="str">
        <x:f>IF('Income &amp; Invoices'!E1210="","",'Income &amp; Invoices'!E1210*F1210)</x:f>
      </x:c>
      <x:c r="H1210" t="str">
        <x:f>IF('Income &amp; Invoices'!G1210="","",'Income &amp; Invoices'!G1210*F1210)</x:f>
      </x:c>
      <x:c r="I1210" t="str">
        <x:f>IF('Income &amp; Invoices'!H1210="","",MAX(0,'Income &amp; Invoices'!H1210-'Income &amp; Invoices'!I1210-'Income &amp; Invoices'!J1210))</x:f>
      </x:c>
      <x:c r="J1210" t="n">
        <x:f>Expenses!A1210</x:f>
        <x:v>0</x:v>
      </x:c>
      <x:c r="K1210" t="str">
        <x:f>IF(Expenses!E1210="","",IF(Expenses!F1210="Yes",MAX(0,Expenses!E1210-Expenses!H1210),0))</x:f>
      </x:c>
    </x:row>
    <x:row r="1211">
      <x:c r="A1211" t="n">
        <x:v>1211</x:v>
      </x:c>
      <x:c r="B1211" t="n">
        <x:f>'Income &amp; Invoices'!K1211</x:f>
        <x:v>0</x:v>
      </x:c>
      <x:c r="C1211" t="n">
        <x:f>'Income &amp; Invoices'!A1211</x:f>
        <x:v>0</x:v>
      </x:c>
      <x:c r="D1211" t="n">
        <x:f>'Income &amp; Invoices'!C1211</x:f>
        <x:v>0</x:v>
      </x:c>
      <x:c r="E1211" t="n">
        <x:f>'Income &amp; Invoices'!M1211</x:f>
        <x:v>0</x:v>
      </x:c>
      <x:c r="F1211" t="str">
        <x:f>IF('Income &amp; Invoices'!H1211="","",MIN(1,IFERROR(('Income &amp; Invoices'!I1211+'Income &amp; Invoices'!J1211)/'Income &amp; Invoices'!H1211,0)))</x:f>
      </x:c>
      <x:c r="G1211" t="str">
        <x:f>IF('Income &amp; Invoices'!E1211="","",'Income &amp; Invoices'!E1211*F1211)</x:f>
      </x:c>
      <x:c r="H1211" t="str">
        <x:f>IF('Income &amp; Invoices'!G1211="","",'Income &amp; Invoices'!G1211*F1211)</x:f>
      </x:c>
      <x:c r="I1211" t="str">
        <x:f>IF('Income &amp; Invoices'!H1211="","",MAX(0,'Income &amp; Invoices'!H1211-'Income &amp; Invoices'!I1211-'Income &amp; Invoices'!J1211))</x:f>
      </x:c>
      <x:c r="J1211" t="n">
        <x:f>Expenses!A1211</x:f>
        <x:v>0</x:v>
      </x:c>
      <x:c r="K1211" t="str">
        <x:f>IF(Expenses!E1211="","",IF(Expenses!F1211="Yes",MAX(0,Expenses!E1211-Expenses!H1211),0))</x:f>
      </x:c>
    </x:row>
    <x:row r="1212">
      <x:c r="A1212" t="n">
        <x:v>1212</x:v>
      </x:c>
      <x:c r="B1212" t="n">
        <x:f>'Income &amp; Invoices'!K1212</x:f>
        <x:v>0</x:v>
      </x:c>
      <x:c r="C1212" t="n">
        <x:f>'Income &amp; Invoices'!A1212</x:f>
        <x:v>0</x:v>
      </x:c>
      <x:c r="D1212" t="n">
        <x:f>'Income &amp; Invoices'!C1212</x:f>
        <x:v>0</x:v>
      </x:c>
      <x:c r="E1212" t="n">
        <x:f>'Income &amp; Invoices'!M1212</x:f>
        <x:v>0</x:v>
      </x:c>
      <x:c r="F1212" t="str">
        <x:f>IF('Income &amp; Invoices'!H1212="","",MIN(1,IFERROR(('Income &amp; Invoices'!I1212+'Income &amp; Invoices'!J1212)/'Income &amp; Invoices'!H1212,0)))</x:f>
      </x:c>
      <x:c r="G1212" t="str">
        <x:f>IF('Income &amp; Invoices'!E1212="","",'Income &amp; Invoices'!E1212*F1212)</x:f>
      </x:c>
      <x:c r="H1212" t="str">
        <x:f>IF('Income &amp; Invoices'!G1212="","",'Income &amp; Invoices'!G1212*F1212)</x:f>
      </x:c>
      <x:c r="I1212" t="str">
        <x:f>IF('Income &amp; Invoices'!H1212="","",MAX(0,'Income &amp; Invoices'!H1212-'Income &amp; Invoices'!I1212-'Income &amp; Invoices'!J1212))</x:f>
      </x:c>
      <x:c r="J1212" t="n">
        <x:f>Expenses!A1212</x:f>
        <x:v>0</x:v>
      </x:c>
      <x:c r="K1212" t="str">
        <x:f>IF(Expenses!E1212="","",IF(Expenses!F1212="Yes",MAX(0,Expenses!E1212-Expenses!H1212),0))</x:f>
      </x:c>
    </x:row>
    <x:row r="1213">
      <x:c r="A1213" t="n">
        <x:v>1213</x:v>
      </x:c>
      <x:c r="B1213" t="n">
        <x:f>'Income &amp; Invoices'!K1213</x:f>
        <x:v>0</x:v>
      </x:c>
      <x:c r="C1213" t="n">
        <x:f>'Income &amp; Invoices'!A1213</x:f>
        <x:v>0</x:v>
      </x:c>
      <x:c r="D1213" t="n">
        <x:f>'Income &amp; Invoices'!C1213</x:f>
        <x:v>0</x:v>
      </x:c>
      <x:c r="E1213" t="n">
        <x:f>'Income &amp; Invoices'!M1213</x:f>
        <x:v>0</x:v>
      </x:c>
      <x:c r="F1213" t="str">
        <x:f>IF('Income &amp; Invoices'!H1213="","",MIN(1,IFERROR(('Income &amp; Invoices'!I1213+'Income &amp; Invoices'!J1213)/'Income &amp; Invoices'!H1213,0)))</x:f>
      </x:c>
      <x:c r="G1213" t="str">
        <x:f>IF('Income &amp; Invoices'!E1213="","",'Income &amp; Invoices'!E1213*F1213)</x:f>
      </x:c>
      <x:c r="H1213" t="str">
        <x:f>IF('Income &amp; Invoices'!G1213="","",'Income &amp; Invoices'!G1213*F1213)</x:f>
      </x:c>
      <x:c r="I1213" t="str">
        <x:f>IF('Income &amp; Invoices'!H1213="","",MAX(0,'Income &amp; Invoices'!H1213-'Income &amp; Invoices'!I1213-'Income &amp; Invoices'!J1213))</x:f>
      </x:c>
      <x:c r="J1213" t="n">
        <x:f>Expenses!A1213</x:f>
        <x:v>0</x:v>
      </x:c>
      <x:c r="K1213" t="str">
        <x:f>IF(Expenses!E1213="","",IF(Expenses!F1213="Yes",MAX(0,Expenses!E1213-Expenses!H1213),0))</x:f>
      </x:c>
    </x:row>
    <x:row r="1214">
      <x:c r="A1214" t="n">
        <x:v>1214</x:v>
      </x:c>
      <x:c r="B1214" t="n">
        <x:f>'Income &amp; Invoices'!K1214</x:f>
        <x:v>0</x:v>
      </x:c>
      <x:c r="C1214" t="n">
        <x:f>'Income &amp; Invoices'!A1214</x:f>
        <x:v>0</x:v>
      </x:c>
      <x:c r="D1214" t="n">
        <x:f>'Income &amp; Invoices'!C1214</x:f>
        <x:v>0</x:v>
      </x:c>
      <x:c r="E1214" t="n">
        <x:f>'Income &amp; Invoices'!M1214</x:f>
        <x:v>0</x:v>
      </x:c>
      <x:c r="F1214" t="str">
        <x:f>IF('Income &amp; Invoices'!H1214="","",MIN(1,IFERROR(('Income &amp; Invoices'!I1214+'Income &amp; Invoices'!J1214)/'Income &amp; Invoices'!H1214,0)))</x:f>
      </x:c>
      <x:c r="G1214" t="str">
        <x:f>IF('Income &amp; Invoices'!E1214="","",'Income &amp; Invoices'!E1214*F1214)</x:f>
      </x:c>
      <x:c r="H1214" t="str">
        <x:f>IF('Income &amp; Invoices'!G1214="","",'Income &amp; Invoices'!G1214*F1214)</x:f>
      </x:c>
      <x:c r="I1214" t="str">
        <x:f>IF('Income &amp; Invoices'!H1214="","",MAX(0,'Income &amp; Invoices'!H1214-'Income &amp; Invoices'!I1214-'Income &amp; Invoices'!J1214))</x:f>
      </x:c>
      <x:c r="J1214" t="n">
        <x:f>Expenses!A1214</x:f>
        <x:v>0</x:v>
      </x:c>
      <x:c r="K1214" t="str">
        <x:f>IF(Expenses!E1214="","",IF(Expenses!F1214="Yes",MAX(0,Expenses!E1214-Expenses!H1214),0))</x:f>
      </x:c>
    </x:row>
    <x:row r="1215">
      <x:c r="A1215" t="n">
        <x:v>1215</x:v>
      </x:c>
      <x:c r="B1215" t="n">
        <x:f>'Income &amp; Invoices'!K1215</x:f>
        <x:v>0</x:v>
      </x:c>
      <x:c r="C1215" t="n">
        <x:f>'Income &amp; Invoices'!A1215</x:f>
        <x:v>0</x:v>
      </x:c>
      <x:c r="D1215" t="n">
        <x:f>'Income &amp; Invoices'!C1215</x:f>
        <x:v>0</x:v>
      </x:c>
      <x:c r="E1215" t="n">
        <x:f>'Income &amp; Invoices'!M1215</x:f>
        <x:v>0</x:v>
      </x:c>
      <x:c r="F1215" t="str">
        <x:f>IF('Income &amp; Invoices'!H1215="","",MIN(1,IFERROR(('Income &amp; Invoices'!I1215+'Income &amp; Invoices'!J1215)/'Income &amp; Invoices'!H1215,0)))</x:f>
      </x:c>
      <x:c r="G1215" t="str">
        <x:f>IF('Income &amp; Invoices'!E1215="","",'Income &amp; Invoices'!E1215*F1215)</x:f>
      </x:c>
      <x:c r="H1215" t="str">
        <x:f>IF('Income &amp; Invoices'!G1215="","",'Income &amp; Invoices'!G1215*F1215)</x:f>
      </x:c>
      <x:c r="I1215" t="str">
        <x:f>IF('Income &amp; Invoices'!H1215="","",MAX(0,'Income &amp; Invoices'!H1215-'Income &amp; Invoices'!I1215-'Income &amp; Invoices'!J1215))</x:f>
      </x:c>
      <x:c r="J1215" t="n">
        <x:f>Expenses!A1215</x:f>
        <x:v>0</x:v>
      </x:c>
      <x:c r="K1215" t="str">
        <x:f>IF(Expenses!E1215="","",IF(Expenses!F1215="Yes",MAX(0,Expenses!E1215-Expenses!H1215),0))</x:f>
      </x:c>
    </x:row>
    <x:row r="1216">
      <x:c r="A1216" t="n">
        <x:v>1216</x:v>
      </x:c>
      <x:c r="B1216" t="n">
        <x:f>'Income &amp; Invoices'!K1216</x:f>
        <x:v>0</x:v>
      </x:c>
      <x:c r="C1216" t="n">
        <x:f>'Income &amp; Invoices'!A1216</x:f>
        <x:v>0</x:v>
      </x:c>
      <x:c r="D1216" t="n">
        <x:f>'Income &amp; Invoices'!C1216</x:f>
        <x:v>0</x:v>
      </x:c>
      <x:c r="E1216" t="n">
        <x:f>'Income &amp; Invoices'!M1216</x:f>
        <x:v>0</x:v>
      </x:c>
      <x:c r="F1216" t="str">
        <x:f>IF('Income &amp; Invoices'!H1216="","",MIN(1,IFERROR(('Income &amp; Invoices'!I1216+'Income &amp; Invoices'!J1216)/'Income &amp; Invoices'!H1216,0)))</x:f>
      </x:c>
      <x:c r="G1216" t="str">
        <x:f>IF('Income &amp; Invoices'!E1216="","",'Income &amp; Invoices'!E1216*F1216)</x:f>
      </x:c>
      <x:c r="H1216" t="str">
        <x:f>IF('Income &amp; Invoices'!G1216="","",'Income &amp; Invoices'!G1216*F1216)</x:f>
      </x:c>
      <x:c r="I1216" t="str">
        <x:f>IF('Income &amp; Invoices'!H1216="","",MAX(0,'Income &amp; Invoices'!H1216-'Income &amp; Invoices'!I1216-'Income &amp; Invoices'!J1216))</x:f>
      </x:c>
      <x:c r="J1216" t="n">
        <x:f>Expenses!A1216</x:f>
        <x:v>0</x:v>
      </x:c>
      <x:c r="K1216" t="str">
        <x:f>IF(Expenses!E1216="","",IF(Expenses!F1216="Yes",MAX(0,Expenses!E1216-Expenses!H1216),0))</x:f>
      </x:c>
    </x:row>
    <x:row r="1217">
      <x:c r="A1217" t="n">
        <x:v>1217</x:v>
      </x:c>
      <x:c r="B1217" t="n">
        <x:f>'Income &amp; Invoices'!K1217</x:f>
        <x:v>0</x:v>
      </x:c>
      <x:c r="C1217" t="n">
        <x:f>'Income &amp; Invoices'!A1217</x:f>
        <x:v>0</x:v>
      </x:c>
      <x:c r="D1217" t="n">
        <x:f>'Income &amp; Invoices'!C1217</x:f>
        <x:v>0</x:v>
      </x:c>
      <x:c r="E1217" t="n">
        <x:f>'Income &amp; Invoices'!M1217</x:f>
        <x:v>0</x:v>
      </x:c>
      <x:c r="F1217" t="str">
        <x:f>IF('Income &amp; Invoices'!H1217="","",MIN(1,IFERROR(('Income &amp; Invoices'!I1217+'Income &amp; Invoices'!J1217)/'Income &amp; Invoices'!H1217,0)))</x:f>
      </x:c>
      <x:c r="G1217" t="str">
        <x:f>IF('Income &amp; Invoices'!E1217="","",'Income &amp; Invoices'!E1217*F1217)</x:f>
      </x:c>
      <x:c r="H1217" t="str">
        <x:f>IF('Income &amp; Invoices'!G1217="","",'Income &amp; Invoices'!G1217*F1217)</x:f>
      </x:c>
      <x:c r="I1217" t="str">
        <x:f>IF('Income &amp; Invoices'!H1217="","",MAX(0,'Income &amp; Invoices'!H1217-'Income &amp; Invoices'!I1217-'Income &amp; Invoices'!J1217))</x:f>
      </x:c>
      <x:c r="J1217" t="n">
        <x:f>Expenses!A1217</x:f>
        <x:v>0</x:v>
      </x:c>
      <x:c r="K1217" t="str">
        <x:f>IF(Expenses!E1217="","",IF(Expenses!F1217="Yes",MAX(0,Expenses!E1217-Expenses!H1217),0))</x:f>
      </x:c>
    </x:row>
    <x:row r="1218">
      <x:c r="A1218" t="n">
        <x:v>1218</x:v>
      </x:c>
      <x:c r="B1218" t="n">
        <x:f>'Income &amp; Invoices'!K1218</x:f>
        <x:v>0</x:v>
      </x:c>
      <x:c r="C1218" t="n">
        <x:f>'Income &amp; Invoices'!A1218</x:f>
        <x:v>0</x:v>
      </x:c>
      <x:c r="D1218" t="n">
        <x:f>'Income &amp; Invoices'!C1218</x:f>
        <x:v>0</x:v>
      </x:c>
      <x:c r="E1218" t="n">
        <x:f>'Income &amp; Invoices'!M1218</x:f>
        <x:v>0</x:v>
      </x:c>
      <x:c r="F1218" t="str">
        <x:f>IF('Income &amp; Invoices'!H1218="","",MIN(1,IFERROR(('Income &amp; Invoices'!I1218+'Income &amp; Invoices'!J1218)/'Income &amp; Invoices'!H1218,0)))</x:f>
      </x:c>
      <x:c r="G1218" t="str">
        <x:f>IF('Income &amp; Invoices'!E1218="","",'Income &amp; Invoices'!E1218*F1218)</x:f>
      </x:c>
      <x:c r="H1218" t="str">
        <x:f>IF('Income &amp; Invoices'!G1218="","",'Income &amp; Invoices'!G1218*F1218)</x:f>
      </x:c>
      <x:c r="I1218" t="str">
        <x:f>IF('Income &amp; Invoices'!H1218="","",MAX(0,'Income &amp; Invoices'!H1218-'Income &amp; Invoices'!I1218-'Income &amp; Invoices'!J1218))</x:f>
      </x:c>
      <x:c r="J1218" t="n">
        <x:f>Expenses!A1218</x:f>
        <x:v>0</x:v>
      </x:c>
      <x:c r="K1218" t="str">
        <x:f>IF(Expenses!E1218="","",IF(Expenses!F1218="Yes",MAX(0,Expenses!E1218-Expenses!H1218),0))</x:f>
      </x:c>
    </x:row>
    <x:row r="1219">
      <x:c r="A1219" t="n">
        <x:v>1219</x:v>
      </x:c>
      <x:c r="B1219" t="n">
        <x:f>'Income &amp; Invoices'!K1219</x:f>
        <x:v>0</x:v>
      </x:c>
      <x:c r="C1219" t="n">
        <x:f>'Income &amp; Invoices'!A1219</x:f>
        <x:v>0</x:v>
      </x:c>
      <x:c r="D1219" t="n">
        <x:f>'Income &amp; Invoices'!C1219</x:f>
        <x:v>0</x:v>
      </x:c>
      <x:c r="E1219" t="n">
        <x:f>'Income &amp; Invoices'!M1219</x:f>
        <x:v>0</x:v>
      </x:c>
      <x:c r="F1219" t="str">
        <x:f>IF('Income &amp; Invoices'!H1219="","",MIN(1,IFERROR(('Income &amp; Invoices'!I1219+'Income &amp; Invoices'!J1219)/'Income &amp; Invoices'!H1219,0)))</x:f>
      </x:c>
      <x:c r="G1219" t="str">
        <x:f>IF('Income &amp; Invoices'!E1219="","",'Income &amp; Invoices'!E1219*F1219)</x:f>
      </x:c>
      <x:c r="H1219" t="str">
        <x:f>IF('Income &amp; Invoices'!G1219="","",'Income &amp; Invoices'!G1219*F1219)</x:f>
      </x:c>
      <x:c r="I1219" t="str">
        <x:f>IF('Income &amp; Invoices'!H1219="","",MAX(0,'Income &amp; Invoices'!H1219-'Income &amp; Invoices'!I1219-'Income &amp; Invoices'!J1219))</x:f>
      </x:c>
      <x:c r="J1219" t="n">
        <x:f>Expenses!A1219</x:f>
        <x:v>0</x:v>
      </x:c>
      <x:c r="K1219" t="str">
        <x:f>IF(Expenses!E1219="","",IF(Expenses!F1219="Yes",MAX(0,Expenses!E1219-Expenses!H1219),0))</x:f>
      </x:c>
    </x:row>
    <x:row r="1220">
      <x:c r="A1220" t="n">
        <x:v>1220</x:v>
      </x:c>
      <x:c r="B1220" t="n">
        <x:f>'Income &amp; Invoices'!K1220</x:f>
        <x:v>0</x:v>
      </x:c>
      <x:c r="C1220" t="n">
        <x:f>'Income &amp; Invoices'!A1220</x:f>
        <x:v>0</x:v>
      </x:c>
      <x:c r="D1220" t="n">
        <x:f>'Income &amp; Invoices'!C1220</x:f>
        <x:v>0</x:v>
      </x:c>
      <x:c r="E1220" t="n">
        <x:f>'Income &amp; Invoices'!M1220</x:f>
        <x:v>0</x:v>
      </x:c>
      <x:c r="F1220" t="str">
        <x:f>IF('Income &amp; Invoices'!H1220="","",MIN(1,IFERROR(('Income &amp; Invoices'!I1220+'Income &amp; Invoices'!J1220)/'Income &amp; Invoices'!H1220,0)))</x:f>
      </x:c>
      <x:c r="G1220" t="str">
        <x:f>IF('Income &amp; Invoices'!E1220="","",'Income &amp; Invoices'!E1220*F1220)</x:f>
      </x:c>
      <x:c r="H1220" t="str">
        <x:f>IF('Income &amp; Invoices'!G1220="","",'Income &amp; Invoices'!G1220*F1220)</x:f>
      </x:c>
      <x:c r="I1220" t="str">
        <x:f>IF('Income &amp; Invoices'!H1220="","",MAX(0,'Income &amp; Invoices'!H1220-'Income &amp; Invoices'!I1220-'Income &amp; Invoices'!J1220))</x:f>
      </x:c>
      <x:c r="J1220" t="n">
        <x:f>Expenses!A1220</x:f>
        <x:v>0</x:v>
      </x:c>
      <x:c r="K1220" t="str">
        <x:f>IF(Expenses!E1220="","",IF(Expenses!F1220="Yes",MAX(0,Expenses!E1220-Expenses!H1220),0))</x:f>
      </x:c>
    </x:row>
    <x:row r="1221">
      <x:c r="A1221" t="n">
        <x:v>1221</x:v>
      </x:c>
      <x:c r="B1221" t="n">
        <x:f>'Income &amp; Invoices'!K1221</x:f>
        <x:v>0</x:v>
      </x:c>
      <x:c r="C1221" t="n">
        <x:f>'Income &amp; Invoices'!A1221</x:f>
        <x:v>0</x:v>
      </x:c>
      <x:c r="D1221" t="n">
        <x:f>'Income &amp; Invoices'!C1221</x:f>
        <x:v>0</x:v>
      </x:c>
      <x:c r="E1221" t="n">
        <x:f>'Income &amp; Invoices'!M1221</x:f>
        <x:v>0</x:v>
      </x:c>
      <x:c r="F1221" t="str">
        <x:f>IF('Income &amp; Invoices'!H1221="","",MIN(1,IFERROR(('Income &amp; Invoices'!I1221+'Income &amp; Invoices'!J1221)/'Income &amp; Invoices'!H1221,0)))</x:f>
      </x:c>
      <x:c r="G1221" t="str">
        <x:f>IF('Income &amp; Invoices'!E1221="","",'Income &amp; Invoices'!E1221*F1221)</x:f>
      </x:c>
      <x:c r="H1221" t="str">
        <x:f>IF('Income &amp; Invoices'!G1221="","",'Income &amp; Invoices'!G1221*F1221)</x:f>
      </x:c>
      <x:c r="I1221" t="str">
        <x:f>IF('Income &amp; Invoices'!H1221="","",MAX(0,'Income &amp; Invoices'!H1221-'Income &amp; Invoices'!I1221-'Income &amp; Invoices'!J1221))</x:f>
      </x:c>
      <x:c r="J1221" t="n">
        <x:f>Expenses!A1221</x:f>
        <x:v>0</x:v>
      </x:c>
      <x:c r="K1221" t="str">
        <x:f>IF(Expenses!E1221="","",IF(Expenses!F1221="Yes",MAX(0,Expenses!E1221-Expenses!H1221),0))</x:f>
      </x:c>
    </x:row>
    <x:row r="1222">
      <x:c r="A1222" t="n">
        <x:v>1222</x:v>
      </x:c>
      <x:c r="B1222" t="n">
        <x:f>'Income &amp; Invoices'!K1222</x:f>
        <x:v>0</x:v>
      </x:c>
      <x:c r="C1222" t="n">
        <x:f>'Income &amp; Invoices'!A1222</x:f>
        <x:v>0</x:v>
      </x:c>
      <x:c r="D1222" t="n">
        <x:f>'Income &amp; Invoices'!C1222</x:f>
        <x:v>0</x:v>
      </x:c>
      <x:c r="E1222" t="n">
        <x:f>'Income &amp; Invoices'!M1222</x:f>
        <x:v>0</x:v>
      </x:c>
      <x:c r="F1222" t="str">
        <x:f>IF('Income &amp; Invoices'!H1222="","",MIN(1,IFERROR(('Income &amp; Invoices'!I1222+'Income &amp; Invoices'!J1222)/'Income &amp; Invoices'!H1222,0)))</x:f>
      </x:c>
      <x:c r="G1222" t="str">
        <x:f>IF('Income &amp; Invoices'!E1222="","",'Income &amp; Invoices'!E1222*F1222)</x:f>
      </x:c>
      <x:c r="H1222" t="str">
        <x:f>IF('Income &amp; Invoices'!G1222="","",'Income &amp; Invoices'!G1222*F1222)</x:f>
      </x:c>
      <x:c r="I1222" t="str">
        <x:f>IF('Income &amp; Invoices'!H1222="","",MAX(0,'Income &amp; Invoices'!H1222-'Income &amp; Invoices'!I1222-'Income &amp; Invoices'!J1222))</x:f>
      </x:c>
      <x:c r="J1222" t="n">
        <x:f>Expenses!A1222</x:f>
        <x:v>0</x:v>
      </x:c>
      <x:c r="K1222" t="str">
        <x:f>IF(Expenses!E1222="","",IF(Expenses!F1222="Yes",MAX(0,Expenses!E1222-Expenses!H1222),0))</x:f>
      </x:c>
    </x:row>
    <x:row r="1223">
      <x:c r="A1223" t="n">
        <x:v>1223</x:v>
      </x:c>
      <x:c r="B1223" t="n">
        <x:f>'Income &amp; Invoices'!K1223</x:f>
        <x:v>0</x:v>
      </x:c>
      <x:c r="C1223" t="n">
        <x:f>'Income &amp; Invoices'!A1223</x:f>
        <x:v>0</x:v>
      </x:c>
      <x:c r="D1223" t="n">
        <x:f>'Income &amp; Invoices'!C1223</x:f>
        <x:v>0</x:v>
      </x:c>
      <x:c r="E1223" t="n">
        <x:f>'Income &amp; Invoices'!M1223</x:f>
        <x:v>0</x:v>
      </x:c>
      <x:c r="F1223" t="str">
        <x:f>IF('Income &amp; Invoices'!H1223="","",MIN(1,IFERROR(('Income &amp; Invoices'!I1223+'Income &amp; Invoices'!J1223)/'Income &amp; Invoices'!H1223,0)))</x:f>
      </x:c>
      <x:c r="G1223" t="str">
        <x:f>IF('Income &amp; Invoices'!E1223="","",'Income &amp; Invoices'!E1223*F1223)</x:f>
      </x:c>
      <x:c r="H1223" t="str">
        <x:f>IF('Income &amp; Invoices'!G1223="","",'Income &amp; Invoices'!G1223*F1223)</x:f>
      </x:c>
      <x:c r="I1223" t="str">
        <x:f>IF('Income &amp; Invoices'!H1223="","",MAX(0,'Income &amp; Invoices'!H1223-'Income &amp; Invoices'!I1223-'Income &amp; Invoices'!J1223))</x:f>
      </x:c>
      <x:c r="J1223" t="n">
        <x:f>Expenses!A1223</x:f>
        <x:v>0</x:v>
      </x:c>
      <x:c r="K1223" t="str">
        <x:f>IF(Expenses!E1223="","",IF(Expenses!F1223="Yes",MAX(0,Expenses!E1223-Expenses!H1223),0))</x:f>
      </x:c>
    </x:row>
    <x:row r="1224">
      <x:c r="A1224" t="n">
        <x:v>1224</x:v>
      </x:c>
      <x:c r="B1224" t="n">
        <x:f>'Income &amp; Invoices'!K1224</x:f>
        <x:v>0</x:v>
      </x:c>
      <x:c r="C1224" t="n">
        <x:f>'Income &amp; Invoices'!A1224</x:f>
        <x:v>0</x:v>
      </x:c>
      <x:c r="D1224" t="n">
        <x:f>'Income &amp; Invoices'!C1224</x:f>
        <x:v>0</x:v>
      </x:c>
      <x:c r="E1224" t="n">
        <x:f>'Income &amp; Invoices'!M1224</x:f>
        <x:v>0</x:v>
      </x:c>
      <x:c r="F1224" t="str">
        <x:f>IF('Income &amp; Invoices'!H1224="","",MIN(1,IFERROR(('Income &amp; Invoices'!I1224+'Income &amp; Invoices'!J1224)/'Income &amp; Invoices'!H1224,0)))</x:f>
      </x:c>
      <x:c r="G1224" t="str">
        <x:f>IF('Income &amp; Invoices'!E1224="","",'Income &amp; Invoices'!E1224*F1224)</x:f>
      </x:c>
      <x:c r="H1224" t="str">
        <x:f>IF('Income &amp; Invoices'!G1224="","",'Income &amp; Invoices'!G1224*F1224)</x:f>
      </x:c>
      <x:c r="I1224" t="str">
        <x:f>IF('Income &amp; Invoices'!H1224="","",MAX(0,'Income &amp; Invoices'!H1224-'Income &amp; Invoices'!I1224-'Income &amp; Invoices'!J1224))</x:f>
      </x:c>
      <x:c r="J1224" t="n">
        <x:f>Expenses!A1224</x:f>
        <x:v>0</x:v>
      </x:c>
      <x:c r="K1224" t="str">
        <x:f>IF(Expenses!E1224="","",IF(Expenses!F1224="Yes",MAX(0,Expenses!E1224-Expenses!H1224),0))</x:f>
      </x:c>
    </x:row>
    <x:row r="1225">
      <x:c r="A1225" t="n">
        <x:v>1225</x:v>
      </x:c>
      <x:c r="B1225" t="n">
        <x:f>'Income &amp; Invoices'!K1225</x:f>
        <x:v>0</x:v>
      </x:c>
      <x:c r="C1225" t="n">
        <x:f>'Income &amp; Invoices'!A1225</x:f>
        <x:v>0</x:v>
      </x:c>
      <x:c r="D1225" t="n">
        <x:f>'Income &amp; Invoices'!C1225</x:f>
        <x:v>0</x:v>
      </x:c>
      <x:c r="E1225" t="n">
        <x:f>'Income &amp; Invoices'!M1225</x:f>
        <x:v>0</x:v>
      </x:c>
      <x:c r="F1225" t="str">
        <x:f>IF('Income &amp; Invoices'!H1225="","",MIN(1,IFERROR(('Income &amp; Invoices'!I1225+'Income &amp; Invoices'!J1225)/'Income &amp; Invoices'!H1225,0)))</x:f>
      </x:c>
      <x:c r="G1225" t="str">
        <x:f>IF('Income &amp; Invoices'!E1225="","",'Income &amp; Invoices'!E1225*F1225)</x:f>
      </x:c>
      <x:c r="H1225" t="str">
        <x:f>IF('Income &amp; Invoices'!G1225="","",'Income &amp; Invoices'!G1225*F1225)</x:f>
      </x:c>
      <x:c r="I1225" t="str">
        <x:f>IF('Income &amp; Invoices'!H1225="","",MAX(0,'Income &amp; Invoices'!H1225-'Income &amp; Invoices'!I1225-'Income &amp; Invoices'!J1225))</x:f>
      </x:c>
      <x:c r="J1225" t="n">
        <x:f>Expenses!A1225</x:f>
        <x:v>0</x:v>
      </x:c>
      <x:c r="K1225" t="str">
        <x:f>IF(Expenses!E1225="","",IF(Expenses!F1225="Yes",MAX(0,Expenses!E1225-Expenses!H1225),0))</x:f>
      </x:c>
    </x:row>
    <x:row r="1226">
      <x:c r="A1226" t="n">
        <x:v>1226</x:v>
      </x:c>
      <x:c r="B1226" t="n">
        <x:f>'Income &amp; Invoices'!K1226</x:f>
        <x:v>0</x:v>
      </x:c>
      <x:c r="C1226" t="n">
        <x:f>'Income &amp; Invoices'!A1226</x:f>
        <x:v>0</x:v>
      </x:c>
      <x:c r="D1226" t="n">
        <x:f>'Income &amp; Invoices'!C1226</x:f>
        <x:v>0</x:v>
      </x:c>
      <x:c r="E1226" t="n">
        <x:f>'Income &amp; Invoices'!M1226</x:f>
        <x:v>0</x:v>
      </x:c>
      <x:c r="F1226" t="str">
        <x:f>IF('Income &amp; Invoices'!H1226="","",MIN(1,IFERROR(('Income &amp; Invoices'!I1226+'Income &amp; Invoices'!J1226)/'Income &amp; Invoices'!H1226,0)))</x:f>
      </x:c>
      <x:c r="G1226" t="str">
        <x:f>IF('Income &amp; Invoices'!E1226="","",'Income &amp; Invoices'!E1226*F1226)</x:f>
      </x:c>
      <x:c r="H1226" t="str">
        <x:f>IF('Income &amp; Invoices'!G1226="","",'Income &amp; Invoices'!G1226*F1226)</x:f>
      </x:c>
      <x:c r="I1226" t="str">
        <x:f>IF('Income &amp; Invoices'!H1226="","",MAX(0,'Income &amp; Invoices'!H1226-'Income &amp; Invoices'!I1226-'Income &amp; Invoices'!J1226))</x:f>
      </x:c>
      <x:c r="J1226" t="n">
        <x:f>Expenses!A1226</x:f>
        <x:v>0</x:v>
      </x:c>
      <x:c r="K1226" t="str">
        <x:f>IF(Expenses!E1226="","",IF(Expenses!F1226="Yes",MAX(0,Expenses!E1226-Expenses!H1226),0))</x:f>
      </x:c>
    </x:row>
    <x:row r="1227">
      <x:c r="A1227" t="n">
        <x:v>1227</x:v>
      </x:c>
      <x:c r="B1227" t="n">
        <x:f>'Income &amp; Invoices'!K1227</x:f>
        <x:v>0</x:v>
      </x:c>
      <x:c r="C1227" t="n">
        <x:f>'Income &amp; Invoices'!A1227</x:f>
        <x:v>0</x:v>
      </x:c>
      <x:c r="D1227" t="n">
        <x:f>'Income &amp; Invoices'!C1227</x:f>
        <x:v>0</x:v>
      </x:c>
      <x:c r="E1227" t="n">
        <x:f>'Income &amp; Invoices'!M1227</x:f>
        <x:v>0</x:v>
      </x:c>
      <x:c r="F1227" t="str">
        <x:f>IF('Income &amp; Invoices'!H1227="","",MIN(1,IFERROR(('Income &amp; Invoices'!I1227+'Income &amp; Invoices'!J1227)/'Income &amp; Invoices'!H1227,0)))</x:f>
      </x:c>
      <x:c r="G1227" t="str">
        <x:f>IF('Income &amp; Invoices'!E1227="","",'Income &amp; Invoices'!E1227*F1227)</x:f>
      </x:c>
      <x:c r="H1227" t="str">
        <x:f>IF('Income &amp; Invoices'!G1227="","",'Income &amp; Invoices'!G1227*F1227)</x:f>
      </x:c>
      <x:c r="I1227" t="str">
        <x:f>IF('Income &amp; Invoices'!H1227="","",MAX(0,'Income &amp; Invoices'!H1227-'Income &amp; Invoices'!I1227-'Income &amp; Invoices'!J1227))</x:f>
      </x:c>
      <x:c r="J1227" t="n">
        <x:f>Expenses!A1227</x:f>
        <x:v>0</x:v>
      </x:c>
      <x:c r="K1227" t="str">
        <x:f>IF(Expenses!E1227="","",IF(Expenses!F1227="Yes",MAX(0,Expenses!E1227-Expenses!H1227),0))</x:f>
      </x:c>
    </x:row>
    <x:row r="1228">
      <x:c r="A1228" t="n">
        <x:v>1228</x:v>
      </x:c>
      <x:c r="B1228" t="n">
        <x:f>'Income &amp; Invoices'!K1228</x:f>
        <x:v>0</x:v>
      </x:c>
      <x:c r="C1228" t="n">
        <x:f>'Income &amp; Invoices'!A1228</x:f>
        <x:v>0</x:v>
      </x:c>
      <x:c r="D1228" t="n">
        <x:f>'Income &amp; Invoices'!C1228</x:f>
        <x:v>0</x:v>
      </x:c>
      <x:c r="E1228" t="n">
        <x:f>'Income &amp; Invoices'!M1228</x:f>
        <x:v>0</x:v>
      </x:c>
      <x:c r="F1228" t="str">
        <x:f>IF('Income &amp; Invoices'!H1228="","",MIN(1,IFERROR(('Income &amp; Invoices'!I1228+'Income &amp; Invoices'!J1228)/'Income &amp; Invoices'!H1228,0)))</x:f>
      </x:c>
      <x:c r="G1228" t="str">
        <x:f>IF('Income &amp; Invoices'!E1228="","",'Income &amp; Invoices'!E1228*F1228)</x:f>
      </x:c>
      <x:c r="H1228" t="str">
        <x:f>IF('Income &amp; Invoices'!G1228="","",'Income &amp; Invoices'!G1228*F1228)</x:f>
      </x:c>
      <x:c r="I1228" t="str">
        <x:f>IF('Income &amp; Invoices'!H1228="","",MAX(0,'Income &amp; Invoices'!H1228-'Income &amp; Invoices'!I1228-'Income &amp; Invoices'!J1228))</x:f>
      </x:c>
      <x:c r="J1228" t="n">
        <x:f>Expenses!A1228</x:f>
        <x:v>0</x:v>
      </x:c>
      <x:c r="K1228" t="str">
        <x:f>IF(Expenses!E1228="","",IF(Expenses!F1228="Yes",MAX(0,Expenses!E1228-Expenses!H1228),0))</x:f>
      </x:c>
    </x:row>
    <x:row r="1229">
      <x:c r="A1229" t="n">
        <x:v>1229</x:v>
      </x:c>
      <x:c r="B1229" t="n">
        <x:f>'Income &amp; Invoices'!K1229</x:f>
        <x:v>0</x:v>
      </x:c>
      <x:c r="C1229" t="n">
        <x:f>'Income &amp; Invoices'!A1229</x:f>
        <x:v>0</x:v>
      </x:c>
      <x:c r="D1229" t="n">
        <x:f>'Income &amp; Invoices'!C1229</x:f>
        <x:v>0</x:v>
      </x:c>
      <x:c r="E1229" t="n">
        <x:f>'Income &amp; Invoices'!M1229</x:f>
        <x:v>0</x:v>
      </x:c>
      <x:c r="F1229" t="str">
        <x:f>IF('Income &amp; Invoices'!H1229="","",MIN(1,IFERROR(('Income &amp; Invoices'!I1229+'Income &amp; Invoices'!J1229)/'Income &amp; Invoices'!H1229,0)))</x:f>
      </x:c>
      <x:c r="G1229" t="str">
        <x:f>IF('Income &amp; Invoices'!E1229="","",'Income &amp; Invoices'!E1229*F1229)</x:f>
      </x:c>
      <x:c r="H1229" t="str">
        <x:f>IF('Income &amp; Invoices'!G1229="","",'Income &amp; Invoices'!G1229*F1229)</x:f>
      </x:c>
      <x:c r="I1229" t="str">
        <x:f>IF('Income &amp; Invoices'!H1229="","",MAX(0,'Income &amp; Invoices'!H1229-'Income &amp; Invoices'!I1229-'Income &amp; Invoices'!J1229))</x:f>
      </x:c>
      <x:c r="J1229" t="n">
        <x:f>Expenses!A1229</x:f>
        <x:v>0</x:v>
      </x:c>
      <x:c r="K1229" t="str">
        <x:f>IF(Expenses!E1229="","",IF(Expenses!F1229="Yes",MAX(0,Expenses!E1229-Expenses!H1229),0))</x:f>
      </x:c>
    </x:row>
    <x:row r="1230">
      <x:c r="A1230" t="n">
        <x:v>1230</x:v>
      </x:c>
      <x:c r="B1230" t="n">
        <x:f>'Income &amp; Invoices'!K1230</x:f>
        <x:v>0</x:v>
      </x:c>
      <x:c r="C1230" t="n">
        <x:f>'Income &amp; Invoices'!A1230</x:f>
        <x:v>0</x:v>
      </x:c>
      <x:c r="D1230" t="n">
        <x:f>'Income &amp; Invoices'!C1230</x:f>
        <x:v>0</x:v>
      </x:c>
      <x:c r="E1230" t="n">
        <x:f>'Income &amp; Invoices'!M1230</x:f>
        <x:v>0</x:v>
      </x:c>
      <x:c r="F1230" t="str">
        <x:f>IF('Income &amp; Invoices'!H1230="","",MIN(1,IFERROR(('Income &amp; Invoices'!I1230+'Income &amp; Invoices'!J1230)/'Income &amp; Invoices'!H1230,0)))</x:f>
      </x:c>
      <x:c r="G1230" t="str">
        <x:f>IF('Income &amp; Invoices'!E1230="","",'Income &amp; Invoices'!E1230*F1230)</x:f>
      </x:c>
      <x:c r="H1230" t="str">
        <x:f>IF('Income &amp; Invoices'!G1230="","",'Income &amp; Invoices'!G1230*F1230)</x:f>
      </x:c>
      <x:c r="I1230" t="str">
        <x:f>IF('Income &amp; Invoices'!H1230="","",MAX(0,'Income &amp; Invoices'!H1230-'Income &amp; Invoices'!I1230-'Income &amp; Invoices'!J1230))</x:f>
      </x:c>
      <x:c r="J1230" t="n">
        <x:f>Expenses!A1230</x:f>
        <x:v>0</x:v>
      </x:c>
      <x:c r="K1230" t="str">
        <x:f>IF(Expenses!E1230="","",IF(Expenses!F1230="Yes",MAX(0,Expenses!E1230-Expenses!H1230),0))</x:f>
      </x:c>
    </x:row>
    <x:row r="1231">
      <x:c r="A1231" t="n">
        <x:v>1231</x:v>
      </x:c>
      <x:c r="B1231" t="n">
        <x:f>'Income &amp; Invoices'!K1231</x:f>
        <x:v>0</x:v>
      </x:c>
      <x:c r="C1231" t="n">
        <x:f>'Income &amp; Invoices'!A1231</x:f>
        <x:v>0</x:v>
      </x:c>
      <x:c r="D1231" t="n">
        <x:f>'Income &amp; Invoices'!C1231</x:f>
        <x:v>0</x:v>
      </x:c>
      <x:c r="E1231" t="n">
        <x:f>'Income &amp; Invoices'!M1231</x:f>
        <x:v>0</x:v>
      </x:c>
      <x:c r="F1231" t="str">
        <x:f>IF('Income &amp; Invoices'!H1231="","",MIN(1,IFERROR(('Income &amp; Invoices'!I1231+'Income &amp; Invoices'!J1231)/'Income &amp; Invoices'!H1231,0)))</x:f>
      </x:c>
      <x:c r="G1231" t="str">
        <x:f>IF('Income &amp; Invoices'!E1231="","",'Income &amp; Invoices'!E1231*F1231)</x:f>
      </x:c>
      <x:c r="H1231" t="str">
        <x:f>IF('Income &amp; Invoices'!G1231="","",'Income &amp; Invoices'!G1231*F1231)</x:f>
      </x:c>
      <x:c r="I1231" t="str">
        <x:f>IF('Income &amp; Invoices'!H1231="","",MAX(0,'Income &amp; Invoices'!H1231-'Income &amp; Invoices'!I1231-'Income &amp; Invoices'!J1231))</x:f>
      </x:c>
      <x:c r="J1231" t="n">
        <x:f>Expenses!A1231</x:f>
        <x:v>0</x:v>
      </x:c>
      <x:c r="K1231" t="str">
        <x:f>IF(Expenses!E1231="","",IF(Expenses!F1231="Yes",MAX(0,Expenses!E1231-Expenses!H1231),0))</x:f>
      </x:c>
    </x:row>
    <x:row r="1232">
      <x:c r="A1232" t="n">
        <x:v>1232</x:v>
      </x:c>
      <x:c r="B1232" t="n">
        <x:f>'Income &amp; Invoices'!K1232</x:f>
        <x:v>0</x:v>
      </x:c>
      <x:c r="C1232" t="n">
        <x:f>'Income &amp; Invoices'!A1232</x:f>
        <x:v>0</x:v>
      </x:c>
      <x:c r="D1232" t="n">
        <x:f>'Income &amp; Invoices'!C1232</x:f>
        <x:v>0</x:v>
      </x:c>
      <x:c r="E1232" t="n">
        <x:f>'Income &amp; Invoices'!M1232</x:f>
        <x:v>0</x:v>
      </x:c>
      <x:c r="F1232" t="str">
        <x:f>IF('Income &amp; Invoices'!H1232="","",MIN(1,IFERROR(('Income &amp; Invoices'!I1232+'Income &amp; Invoices'!J1232)/'Income &amp; Invoices'!H1232,0)))</x:f>
      </x:c>
      <x:c r="G1232" t="str">
        <x:f>IF('Income &amp; Invoices'!E1232="","",'Income &amp; Invoices'!E1232*F1232)</x:f>
      </x:c>
      <x:c r="H1232" t="str">
        <x:f>IF('Income &amp; Invoices'!G1232="","",'Income &amp; Invoices'!G1232*F1232)</x:f>
      </x:c>
      <x:c r="I1232" t="str">
        <x:f>IF('Income &amp; Invoices'!H1232="","",MAX(0,'Income &amp; Invoices'!H1232-'Income &amp; Invoices'!I1232-'Income &amp; Invoices'!J1232))</x:f>
      </x:c>
      <x:c r="J1232" t="n">
        <x:f>Expenses!A1232</x:f>
        <x:v>0</x:v>
      </x:c>
      <x:c r="K1232" t="str">
        <x:f>IF(Expenses!E1232="","",IF(Expenses!F1232="Yes",MAX(0,Expenses!E1232-Expenses!H1232),0))</x:f>
      </x:c>
    </x:row>
    <x:row r="1233">
      <x:c r="A1233" t="n">
        <x:v>1233</x:v>
      </x:c>
      <x:c r="B1233" t="n">
        <x:f>'Income &amp; Invoices'!K1233</x:f>
        <x:v>0</x:v>
      </x:c>
      <x:c r="C1233" t="n">
        <x:f>'Income &amp; Invoices'!A1233</x:f>
        <x:v>0</x:v>
      </x:c>
      <x:c r="D1233" t="n">
        <x:f>'Income &amp; Invoices'!C1233</x:f>
        <x:v>0</x:v>
      </x:c>
      <x:c r="E1233" t="n">
        <x:f>'Income &amp; Invoices'!M1233</x:f>
        <x:v>0</x:v>
      </x:c>
      <x:c r="F1233" t="str">
        <x:f>IF('Income &amp; Invoices'!H1233="","",MIN(1,IFERROR(('Income &amp; Invoices'!I1233+'Income &amp; Invoices'!J1233)/'Income &amp; Invoices'!H1233,0)))</x:f>
      </x:c>
      <x:c r="G1233" t="str">
        <x:f>IF('Income &amp; Invoices'!E1233="","",'Income &amp; Invoices'!E1233*F1233)</x:f>
      </x:c>
      <x:c r="H1233" t="str">
        <x:f>IF('Income &amp; Invoices'!G1233="","",'Income &amp; Invoices'!G1233*F1233)</x:f>
      </x:c>
      <x:c r="I1233" t="str">
        <x:f>IF('Income &amp; Invoices'!H1233="","",MAX(0,'Income &amp; Invoices'!H1233-'Income &amp; Invoices'!I1233-'Income &amp; Invoices'!J1233))</x:f>
      </x:c>
      <x:c r="J1233" t="n">
        <x:f>Expenses!A1233</x:f>
        <x:v>0</x:v>
      </x:c>
      <x:c r="K1233" t="str">
        <x:f>IF(Expenses!E1233="","",IF(Expenses!F1233="Yes",MAX(0,Expenses!E1233-Expenses!H1233),0))</x:f>
      </x:c>
    </x:row>
    <x:row r="1234">
      <x:c r="A1234" t="n">
        <x:v>1234</x:v>
      </x:c>
      <x:c r="B1234" t="n">
        <x:f>'Income &amp; Invoices'!K1234</x:f>
        <x:v>0</x:v>
      </x:c>
      <x:c r="C1234" t="n">
        <x:f>'Income &amp; Invoices'!A1234</x:f>
        <x:v>0</x:v>
      </x:c>
      <x:c r="D1234" t="n">
        <x:f>'Income &amp; Invoices'!C1234</x:f>
        <x:v>0</x:v>
      </x:c>
      <x:c r="E1234" t="n">
        <x:f>'Income &amp; Invoices'!M1234</x:f>
        <x:v>0</x:v>
      </x:c>
      <x:c r="F1234" t="str">
        <x:f>IF('Income &amp; Invoices'!H1234="","",MIN(1,IFERROR(('Income &amp; Invoices'!I1234+'Income &amp; Invoices'!J1234)/'Income &amp; Invoices'!H1234,0)))</x:f>
      </x:c>
      <x:c r="G1234" t="str">
        <x:f>IF('Income &amp; Invoices'!E1234="","",'Income &amp; Invoices'!E1234*F1234)</x:f>
      </x:c>
      <x:c r="H1234" t="str">
        <x:f>IF('Income &amp; Invoices'!G1234="","",'Income &amp; Invoices'!G1234*F1234)</x:f>
      </x:c>
      <x:c r="I1234" t="str">
        <x:f>IF('Income &amp; Invoices'!H1234="","",MAX(0,'Income &amp; Invoices'!H1234-'Income &amp; Invoices'!I1234-'Income &amp; Invoices'!J1234))</x:f>
      </x:c>
      <x:c r="J1234" t="n">
        <x:f>Expenses!A1234</x:f>
        <x:v>0</x:v>
      </x:c>
      <x:c r="K1234" t="str">
        <x:f>IF(Expenses!E1234="","",IF(Expenses!F1234="Yes",MAX(0,Expenses!E1234-Expenses!H1234),0))</x:f>
      </x:c>
    </x:row>
    <x:row r="1235">
      <x:c r="A1235" t="n">
        <x:v>1235</x:v>
      </x:c>
      <x:c r="B1235" t="n">
        <x:f>'Income &amp; Invoices'!K1235</x:f>
        <x:v>0</x:v>
      </x:c>
      <x:c r="C1235" t="n">
        <x:f>'Income &amp; Invoices'!A1235</x:f>
        <x:v>0</x:v>
      </x:c>
      <x:c r="D1235" t="n">
        <x:f>'Income &amp; Invoices'!C1235</x:f>
        <x:v>0</x:v>
      </x:c>
      <x:c r="E1235" t="n">
        <x:f>'Income &amp; Invoices'!M1235</x:f>
        <x:v>0</x:v>
      </x:c>
      <x:c r="F1235" t="str">
        <x:f>IF('Income &amp; Invoices'!H1235="","",MIN(1,IFERROR(('Income &amp; Invoices'!I1235+'Income &amp; Invoices'!J1235)/'Income &amp; Invoices'!H1235,0)))</x:f>
      </x:c>
      <x:c r="G1235" t="str">
        <x:f>IF('Income &amp; Invoices'!E1235="","",'Income &amp; Invoices'!E1235*F1235)</x:f>
      </x:c>
      <x:c r="H1235" t="str">
        <x:f>IF('Income &amp; Invoices'!G1235="","",'Income &amp; Invoices'!G1235*F1235)</x:f>
      </x:c>
      <x:c r="I1235" t="str">
        <x:f>IF('Income &amp; Invoices'!H1235="","",MAX(0,'Income &amp; Invoices'!H1235-'Income &amp; Invoices'!I1235-'Income &amp; Invoices'!J1235))</x:f>
      </x:c>
      <x:c r="J1235" t="n">
        <x:f>Expenses!A1235</x:f>
        <x:v>0</x:v>
      </x:c>
      <x:c r="K1235" t="str">
        <x:f>IF(Expenses!E1235="","",IF(Expenses!F1235="Yes",MAX(0,Expenses!E1235-Expenses!H1235),0))</x:f>
      </x:c>
    </x:row>
    <x:row r="1236">
      <x:c r="A1236" t="n">
        <x:v>1236</x:v>
      </x:c>
      <x:c r="B1236" t="n">
        <x:f>'Income &amp; Invoices'!K1236</x:f>
        <x:v>0</x:v>
      </x:c>
      <x:c r="C1236" t="n">
        <x:f>'Income &amp; Invoices'!A1236</x:f>
        <x:v>0</x:v>
      </x:c>
      <x:c r="D1236" t="n">
        <x:f>'Income &amp; Invoices'!C1236</x:f>
        <x:v>0</x:v>
      </x:c>
      <x:c r="E1236" t="n">
        <x:f>'Income &amp; Invoices'!M1236</x:f>
        <x:v>0</x:v>
      </x:c>
      <x:c r="F1236" t="str">
        <x:f>IF('Income &amp; Invoices'!H1236="","",MIN(1,IFERROR(('Income &amp; Invoices'!I1236+'Income &amp; Invoices'!J1236)/'Income &amp; Invoices'!H1236,0)))</x:f>
      </x:c>
      <x:c r="G1236" t="str">
        <x:f>IF('Income &amp; Invoices'!E1236="","",'Income &amp; Invoices'!E1236*F1236)</x:f>
      </x:c>
      <x:c r="H1236" t="str">
        <x:f>IF('Income &amp; Invoices'!G1236="","",'Income &amp; Invoices'!G1236*F1236)</x:f>
      </x:c>
      <x:c r="I1236" t="str">
        <x:f>IF('Income &amp; Invoices'!H1236="","",MAX(0,'Income &amp; Invoices'!H1236-'Income &amp; Invoices'!I1236-'Income &amp; Invoices'!J1236))</x:f>
      </x:c>
      <x:c r="J1236" t="n">
        <x:f>Expenses!A1236</x:f>
        <x:v>0</x:v>
      </x:c>
      <x:c r="K1236" t="str">
        <x:f>IF(Expenses!E1236="","",IF(Expenses!F1236="Yes",MAX(0,Expenses!E1236-Expenses!H1236),0))</x:f>
      </x:c>
    </x:row>
    <x:row r="1237">
      <x:c r="A1237" t="n">
        <x:v>1237</x:v>
      </x:c>
      <x:c r="B1237" t="n">
        <x:f>'Income &amp; Invoices'!K1237</x:f>
        <x:v>0</x:v>
      </x:c>
      <x:c r="C1237" t="n">
        <x:f>'Income &amp; Invoices'!A1237</x:f>
        <x:v>0</x:v>
      </x:c>
      <x:c r="D1237" t="n">
        <x:f>'Income &amp; Invoices'!C1237</x:f>
        <x:v>0</x:v>
      </x:c>
      <x:c r="E1237" t="n">
        <x:f>'Income &amp; Invoices'!M1237</x:f>
        <x:v>0</x:v>
      </x:c>
      <x:c r="F1237" t="str">
        <x:f>IF('Income &amp; Invoices'!H1237="","",MIN(1,IFERROR(('Income &amp; Invoices'!I1237+'Income &amp; Invoices'!J1237)/'Income &amp; Invoices'!H1237,0)))</x:f>
      </x:c>
      <x:c r="G1237" t="str">
        <x:f>IF('Income &amp; Invoices'!E1237="","",'Income &amp; Invoices'!E1237*F1237)</x:f>
      </x:c>
      <x:c r="H1237" t="str">
        <x:f>IF('Income &amp; Invoices'!G1237="","",'Income &amp; Invoices'!G1237*F1237)</x:f>
      </x:c>
      <x:c r="I1237" t="str">
        <x:f>IF('Income &amp; Invoices'!H1237="","",MAX(0,'Income &amp; Invoices'!H1237-'Income &amp; Invoices'!I1237-'Income &amp; Invoices'!J1237))</x:f>
      </x:c>
      <x:c r="J1237" t="n">
        <x:f>Expenses!A1237</x:f>
        <x:v>0</x:v>
      </x:c>
      <x:c r="K1237" t="str">
        <x:f>IF(Expenses!E1237="","",IF(Expenses!F1237="Yes",MAX(0,Expenses!E1237-Expenses!H1237),0))</x:f>
      </x:c>
    </x:row>
    <x:row r="1238">
      <x:c r="A1238" t="n">
        <x:v>1238</x:v>
      </x:c>
      <x:c r="B1238" t="n">
        <x:f>'Income &amp; Invoices'!K1238</x:f>
        <x:v>0</x:v>
      </x:c>
      <x:c r="C1238" t="n">
        <x:f>'Income &amp; Invoices'!A1238</x:f>
        <x:v>0</x:v>
      </x:c>
      <x:c r="D1238" t="n">
        <x:f>'Income &amp; Invoices'!C1238</x:f>
        <x:v>0</x:v>
      </x:c>
      <x:c r="E1238" t="n">
        <x:f>'Income &amp; Invoices'!M1238</x:f>
        <x:v>0</x:v>
      </x:c>
      <x:c r="F1238" t="str">
        <x:f>IF('Income &amp; Invoices'!H1238="","",MIN(1,IFERROR(('Income &amp; Invoices'!I1238+'Income &amp; Invoices'!J1238)/'Income &amp; Invoices'!H1238,0)))</x:f>
      </x:c>
      <x:c r="G1238" t="str">
        <x:f>IF('Income &amp; Invoices'!E1238="","",'Income &amp; Invoices'!E1238*F1238)</x:f>
      </x:c>
      <x:c r="H1238" t="str">
        <x:f>IF('Income &amp; Invoices'!G1238="","",'Income &amp; Invoices'!G1238*F1238)</x:f>
      </x:c>
      <x:c r="I1238" t="str">
        <x:f>IF('Income &amp; Invoices'!H1238="","",MAX(0,'Income &amp; Invoices'!H1238-'Income &amp; Invoices'!I1238-'Income &amp; Invoices'!J1238))</x:f>
      </x:c>
      <x:c r="J1238" t="n">
        <x:f>Expenses!A1238</x:f>
        <x:v>0</x:v>
      </x:c>
      <x:c r="K1238" t="str">
        <x:f>IF(Expenses!E1238="","",IF(Expenses!F1238="Yes",MAX(0,Expenses!E1238-Expenses!H1238),0))</x:f>
      </x:c>
    </x:row>
    <x:row r="1239">
      <x:c r="A1239" t="n">
        <x:v>1239</x:v>
      </x:c>
      <x:c r="B1239" t="n">
        <x:f>'Income &amp; Invoices'!K1239</x:f>
        <x:v>0</x:v>
      </x:c>
      <x:c r="C1239" t="n">
        <x:f>'Income &amp; Invoices'!A1239</x:f>
        <x:v>0</x:v>
      </x:c>
      <x:c r="D1239" t="n">
        <x:f>'Income &amp; Invoices'!C1239</x:f>
        <x:v>0</x:v>
      </x:c>
      <x:c r="E1239" t="n">
        <x:f>'Income &amp; Invoices'!M1239</x:f>
        <x:v>0</x:v>
      </x:c>
      <x:c r="F1239" t="str">
        <x:f>IF('Income &amp; Invoices'!H1239="","",MIN(1,IFERROR(('Income &amp; Invoices'!I1239+'Income &amp; Invoices'!J1239)/'Income &amp; Invoices'!H1239,0)))</x:f>
      </x:c>
      <x:c r="G1239" t="str">
        <x:f>IF('Income &amp; Invoices'!E1239="","",'Income &amp; Invoices'!E1239*F1239)</x:f>
      </x:c>
      <x:c r="H1239" t="str">
        <x:f>IF('Income &amp; Invoices'!G1239="","",'Income &amp; Invoices'!G1239*F1239)</x:f>
      </x:c>
      <x:c r="I1239" t="str">
        <x:f>IF('Income &amp; Invoices'!H1239="","",MAX(0,'Income &amp; Invoices'!H1239-'Income &amp; Invoices'!I1239-'Income &amp; Invoices'!J1239))</x:f>
      </x:c>
      <x:c r="J1239" t="n">
        <x:f>Expenses!A1239</x:f>
        <x:v>0</x:v>
      </x:c>
      <x:c r="K1239" t="str">
        <x:f>IF(Expenses!E1239="","",IF(Expenses!F1239="Yes",MAX(0,Expenses!E1239-Expenses!H1239),0))</x:f>
      </x:c>
    </x:row>
    <x:row r="1240">
      <x:c r="A1240" t="n">
        <x:v>1240</x:v>
      </x:c>
      <x:c r="B1240" t="n">
        <x:f>'Income &amp; Invoices'!K1240</x:f>
        <x:v>0</x:v>
      </x:c>
      <x:c r="C1240" t="n">
        <x:f>'Income &amp; Invoices'!A1240</x:f>
        <x:v>0</x:v>
      </x:c>
      <x:c r="D1240" t="n">
        <x:f>'Income &amp; Invoices'!C1240</x:f>
        <x:v>0</x:v>
      </x:c>
      <x:c r="E1240" t="n">
        <x:f>'Income &amp; Invoices'!M1240</x:f>
        <x:v>0</x:v>
      </x:c>
      <x:c r="F1240" t="str">
        <x:f>IF('Income &amp; Invoices'!H1240="","",MIN(1,IFERROR(('Income &amp; Invoices'!I1240+'Income &amp; Invoices'!J1240)/'Income &amp; Invoices'!H1240,0)))</x:f>
      </x:c>
      <x:c r="G1240" t="str">
        <x:f>IF('Income &amp; Invoices'!E1240="","",'Income &amp; Invoices'!E1240*F1240)</x:f>
      </x:c>
      <x:c r="H1240" t="str">
        <x:f>IF('Income &amp; Invoices'!G1240="","",'Income &amp; Invoices'!G1240*F1240)</x:f>
      </x:c>
      <x:c r="I1240" t="str">
        <x:f>IF('Income &amp; Invoices'!H1240="","",MAX(0,'Income &amp; Invoices'!H1240-'Income &amp; Invoices'!I1240-'Income &amp; Invoices'!J1240))</x:f>
      </x:c>
      <x:c r="J1240" t="n">
        <x:f>Expenses!A1240</x:f>
        <x:v>0</x:v>
      </x:c>
      <x:c r="K1240" t="str">
        <x:f>IF(Expenses!E1240="","",IF(Expenses!F1240="Yes",MAX(0,Expenses!E1240-Expenses!H1240),0))</x:f>
      </x:c>
    </x:row>
    <x:row r="1241">
      <x:c r="A1241" t="n">
        <x:v>1241</x:v>
      </x:c>
      <x:c r="B1241" t="n">
        <x:f>'Income &amp; Invoices'!K1241</x:f>
        <x:v>0</x:v>
      </x:c>
      <x:c r="C1241" t="n">
        <x:f>'Income &amp; Invoices'!A1241</x:f>
        <x:v>0</x:v>
      </x:c>
      <x:c r="D1241" t="n">
        <x:f>'Income &amp; Invoices'!C1241</x:f>
        <x:v>0</x:v>
      </x:c>
      <x:c r="E1241" t="n">
        <x:f>'Income &amp; Invoices'!M1241</x:f>
        <x:v>0</x:v>
      </x:c>
      <x:c r="F1241" t="str">
        <x:f>IF('Income &amp; Invoices'!H1241="","",MIN(1,IFERROR(('Income &amp; Invoices'!I1241+'Income &amp; Invoices'!J1241)/'Income &amp; Invoices'!H1241,0)))</x:f>
      </x:c>
      <x:c r="G1241" t="str">
        <x:f>IF('Income &amp; Invoices'!E1241="","",'Income &amp; Invoices'!E1241*F1241)</x:f>
      </x:c>
      <x:c r="H1241" t="str">
        <x:f>IF('Income &amp; Invoices'!G1241="","",'Income &amp; Invoices'!G1241*F1241)</x:f>
      </x:c>
      <x:c r="I1241" t="str">
        <x:f>IF('Income &amp; Invoices'!H1241="","",MAX(0,'Income &amp; Invoices'!H1241-'Income &amp; Invoices'!I1241-'Income &amp; Invoices'!J1241))</x:f>
      </x:c>
      <x:c r="J1241" t="n">
        <x:f>Expenses!A1241</x:f>
        <x:v>0</x:v>
      </x:c>
      <x:c r="K1241" t="str">
        <x:f>IF(Expenses!E1241="","",IF(Expenses!F1241="Yes",MAX(0,Expenses!E1241-Expenses!H1241),0))</x:f>
      </x:c>
    </x:row>
    <x:row r="1242">
      <x:c r="A1242" t="n">
        <x:v>1242</x:v>
      </x:c>
      <x:c r="B1242" t="n">
        <x:f>'Income &amp; Invoices'!K1242</x:f>
        <x:v>0</x:v>
      </x:c>
      <x:c r="C1242" t="n">
        <x:f>'Income &amp; Invoices'!A1242</x:f>
        <x:v>0</x:v>
      </x:c>
      <x:c r="D1242" t="n">
        <x:f>'Income &amp; Invoices'!C1242</x:f>
        <x:v>0</x:v>
      </x:c>
      <x:c r="E1242" t="n">
        <x:f>'Income &amp; Invoices'!M1242</x:f>
        <x:v>0</x:v>
      </x:c>
      <x:c r="F1242" t="str">
        <x:f>IF('Income &amp; Invoices'!H1242="","",MIN(1,IFERROR(('Income &amp; Invoices'!I1242+'Income &amp; Invoices'!J1242)/'Income &amp; Invoices'!H1242,0)))</x:f>
      </x:c>
      <x:c r="G1242" t="str">
        <x:f>IF('Income &amp; Invoices'!E1242="","",'Income &amp; Invoices'!E1242*F1242)</x:f>
      </x:c>
      <x:c r="H1242" t="str">
        <x:f>IF('Income &amp; Invoices'!G1242="","",'Income &amp; Invoices'!G1242*F1242)</x:f>
      </x:c>
      <x:c r="I1242" t="str">
        <x:f>IF('Income &amp; Invoices'!H1242="","",MAX(0,'Income &amp; Invoices'!H1242-'Income &amp; Invoices'!I1242-'Income &amp; Invoices'!J1242))</x:f>
      </x:c>
      <x:c r="J1242" t="n">
        <x:f>Expenses!A1242</x:f>
        <x:v>0</x:v>
      </x:c>
      <x:c r="K1242" t="str">
        <x:f>IF(Expenses!E1242="","",IF(Expenses!F1242="Yes",MAX(0,Expenses!E1242-Expenses!H1242),0))</x:f>
      </x:c>
    </x:row>
    <x:row r="1243">
      <x:c r="A1243" t="n">
        <x:v>1243</x:v>
      </x:c>
      <x:c r="B1243" t="n">
        <x:f>'Income &amp; Invoices'!K1243</x:f>
        <x:v>0</x:v>
      </x:c>
      <x:c r="C1243" t="n">
        <x:f>'Income &amp; Invoices'!A1243</x:f>
        <x:v>0</x:v>
      </x:c>
      <x:c r="D1243" t="n">
        <x:f>'Income &amp; Invoices'!C1243</x:f>
        <x:v>0</x:v>
      </x:c>
      <x:c r="E1243" t="n">
        <x:f>'Income &amp; Invoices'!M1243</x:f>
        <x:v>0</x:v>
      </x:c>
      <x:c r="F1243" t="str">
        <x:f>IF('Income &amp; Invoices'!H1243="","",MIN(1,IFERROR(('Income &amp; Invoices'!I1243+'Income &amp; Invoices'!J1243)/'Income &amp; Invoices'!H1243,0)))</x:f>
      </x:c>
      <x:c r="G1243" t="str">
        <x:f>IF('Income &amp; Invoices'!E1243="","",'Income &amp; Invoices'!E1243*F1243)</x:f>
      </x:c>
      <x:c r="H1243" t="str">
        <x:f>IF('Income &amp; Invoices'!G1243="","",'Income &amp; Invoices'!G1243*F1243)</x:f>
      </x:c>
      <x:c r="I1243" t="str">
        <x:f>IF('Income &amp; Invoices'!H1243="","",MAX(0,'Income &amp; Invoices'!H1243-'Income &amp; Invoices'!I1243-'Income &amp; Invoices'!J1243))</x:f>
      </x:c>
      <x:c r="J1243" t="n">
        <x:f>Expenses!A1243</x:f>
        <x:v>0</x:v>
      </x:c>
      <x:c r="K1243" t="str">
        <x:f>IF(Expenses!E1243="","",IF(Expenses!F1243="Yes",MAX(0,Expenses!E1243-Expenses!H1243),0))</x:f>
      </x:c>
    </x:row>
    <x:row r="1244">
      <x:c r="A1244" t="n">
        <x:v>1244</x:v>
      </x:c>
      <x:c r="B1244" t="n">
        <x:f>'Income &amp; Invoices'!K1244</x:f>
        <x:v>0</x:v>
      </x:c>
      <x:c r="C1244" t="n">
        <x:f>'Income &amp; Invoices'!A1244</x:f>
        <x:v>0</x:v>
      </x:c>
      <x:c r="D1244" t="n">
        <x:f>'Income &amp; Invoices'!C1244</x:f>
        <x:v>0</x:v>
      </x:c>
      <x:c r="E1244" t="n">
        <x:f>'Income &amp; Invoices'!M1244</x:f>
        <x:v>0</x:v>
      </x:c>
      <x:c r="F1244" t="str">
        <x:f>IF('Income &amp; Invoices'!H1244="","",MIN(1,IFERROR(('Income &amp; Invoices'!I1244+'Income &amp; Invoices'!J1244)/'Income &amp; Invoices'!H1244,0)))</x:f>
      </x:c>
      <x:c r="G1244" t="str">
        <x:f>IF('Income &amp; Invoices'!E1244="","",'Income &amp; Invoices'!E1244*F1244)</x:f>
      </x:c>
      <x:c r="H1244" t="str">
        <x:f>IF('Income &amp; Invoices'!G1244="","",'Income &amp; Invoices'!G1244*F1244)</x:f>
      </x:c>
      <x:c r="I1244" t="str">
        <x:f>IF('Income &amp; Invoices'!H1244="","",MAX(0,'Income &amp; Invoices'!H1244-'Income &amp; Invoices'!I1244-'Income &amp; Invoices'!J1244))</x:f>
      </x:c>
      <x:c r="J1244" t="n">
        <x:f>Expenses!A1244</x:f>
        <x:v>0</x:v>
      </x:c>
      <x:c r="K1244" t="str">
        <x:f>IF(Expenses!E1244="","",IF(Expenses!F1244="Yes",MAX(0,Expenses!E1244-Expenses!H1244),0))</x:f>
      </x:c>
    </x:row>
    <x:row r="1245">
      <x:c r="A1245" t="n">
        <x:v>1245</x:v>
      </x:c>
      <x:c r="B1245" t="n">
        <x:f>'Income &amp; Invoices'!K1245</x:f>
        <x:v>0</x:v>
      </x:c>
      <x:c r="C1245" t="n">
        <x:f>'Income &amp; Invoices'!A1245</x:f>
        <x:v>0</x:v>
      </x:c>
      <x:c r="D1245" t="n">
        <x:f>'Income &amp; Invoices'!C1245</x:f>
        <x:v>0</x:v>
      </x:c>
      <x:c r="E1245" t="n">
        <x:f>'Income &amp; Invoices'!M1245</x:f>
        <x:v>0</x:v>
      </x:c>
      <x:c r="F1245" t="str">
        <x:f>IF('Income &amp; Invoices'!H1245="","",MIN(1,IFERROR(('Income &amp; Invoices'!I1245+'Income &amp; Invoices'!J1245)/'Income &amp; Invoices'!H1245,0)))</x:f>
      </x:c>
      <x:c r="G1245" t="str">
        <x:f>IF('Income &amp; Invoices'!E1245="","",'Income &amp; Invoices'!E1245*F1245)</x:f>
      </x:c>
      <x:c r="H1245" t="str">
        <x:f>IF('Income &amp; Invoices'!G1245="","",'Income &amp; Invoices'!G1245*F1245)</x:f>
      </x:c>
      <x:c r="I1245" t="str">
        <x:f>IF('Income &amp; Invoices'!H1245="","",MAX(0,'Income &amp; Invoices'!H1245-'Income &amp; Invoices'!I1245-'Income &amp; Invoices'!J1245))</x:f>
      </x:c>
      <x:c r="J1245" t="n">
        <x:f>Expenses!A1245</x:f>
        <x:v>0</x:v>
      </x:c>
      <x:c r="K1245" t="str">
        <x:f>IF(Expenses!E1245="","",IF(Expenses!F1245="Yes",MAX(0,Expenses!E1245-Expenses!H1245),0))</x:f>
      </x:c>
    </x:row>
    <x:row r="1246">
      <x:c r="A1246" t="n">
        <x:v>1246</x:v>
      </x:c>
      <x:c r="B1246" t="n">
        <x:f>'Income &amp; Invoices'!K1246</x:f>
        <x:v>0</x:v>
      </x:c>
      <x:c r="C1246" t="n">
        <x:f>'Income &amp; Invoices'!A1246</x:f>
        <x:v>0</x:v>
      </x:c>
      <x:c r="D1246" t="n">
        <x:f>'Income &amp; Invoices'!C1246</x:f>
        <x:v>0</x:v>
      </x:c>
      <x:c r="E1246" t="n">
        <x:f>'Income &amp; Invoices'!M1246</x:f>
        <x:v>0</x:v>
      </x:c>
      <x:c r="F1246" t="str">
        <x:f>IF('Income &amp; Invoices'!H1246="","",MIN(1,IFERROR(('Income &amp; Invoices'!I1246+'Income &amp; Invoices'!J1246)/'Income &amp; Invoices'!H1246,0)))</x:f>
      </x:c>
      <x:c r="G1246" t="str">
        <x:f>IF('Income &amp; Invoices'!E1246="","",'Income &amp; Invoices'!E1246*F1246)</x:f>
      </x:c>
      <x:c r="H1246" t="str">
        <x:f>IF('Income &amp; Invoices'!G1246="","",'Income &amp; Invoices'!G1246*F1246)</x:f>
      </x:c>
      <x:c r="I1246" t="str">
        <x:f>IF('Income &amp; Invoices'!H1246="","",MAX(0,'Income &amp; Invoices'!H1246-'Income &amp; Invoices'!I1246-'Income &amp; Invoices'!J1246))</x:f>
      </x:c>
      <x:c r="J1246" t="n">
        <x:f>Expenses!A1246</x:f>
        <x:v>0</x:v>
      </x:c>
      <x:c r="K1246" t="str">
        <x:f>IF(Expenses!E1246="","",IF(Expenses!F1246="Yes",MAX(0,Expenses!E1246-Expenses!H1246),0))</x:f>
      </x:c>
    </x:row>
    <x:row r="1247">
      <x:c r="A1247" t="n">
        <x:v>1247</x:v>
      </x:c>
      <x:c r="B1247" t="n">
        <x:f>'Income &amp; Invoices'!K1247</x:f>
        <x:v>0</x:v>
      </x:c>
      <x:c r="C1247" t="n">
        <x:f>'Income &amp; Invoices'!A1247</x:f>
        <x:v>0</x:v>
      </x:c>
      <x:c r="D1247" t="n">
        <x:f>'Income &amp; Invoices'!C1247</x:f>
        <x:v>0</x:v>
      </x:c>
      <x:c r="E1247" t="n">
        <x:f>'Income &amp; Invoices'!M1247</x:f>
        <x:v>0</x:v>
      </x:c>
      <x:c r="F1247" t="str">
        <x:f>IF('Income &amp; Invoices'!H1247="","",MIN(1,IFERROR(('Income &amp; Invoices'!I1247+'Income &amp; Invoices'!J1247)/'Income &amp; Invoices'!H1247,0)))</x:f>
      </x:c>
      <x:c r="G1247" t="str">
        <x:f>IF('Income &amp; Invoices'!E1247="","",'Income &amp; Invoices'!E1247*F1247)</x:f>
      </x:c>
      <x:c r="H1247" t="str">
        <x:f>IF('Income &amp; Invoices'!G1247="","",'Income &amp; Invoices'!G1247*F1247)</x:f>
      </x:c>
      <x:c r="I1247" t="str">
        <x:f>IF('Income &amp; Invoices'!H1247="","",MAX(0,'Income &amp; Invoices'!H1247-'Income &amp; Invoices'!I1247-'Income &amp; Invoices'!J1247))</x:f>
      </x:c>
      <x:c r="J1247" t="n">
        <x:f>Expenses!A1247</x:f>
        <x:v>0</x:v>
      </x:c>
      <x:c r="K1247" t="str">
        <x:f>IF(Expenses!E1247="","",IF(Expenses!F1247="Yes",MAX(0,Expenses!E1247-Expenses!H1247),0))</x:f>
      </x:c>
    </x:row>
    <x:row r="1248">
      <x:c r="A1248" t="n">
        <x:v>1248</x:v>
      </x:c>
      <x:c r="B1248" t="n">
        <x:f>'Income &amp; Invoices'!K1248</x:f>
        <x:v>0</x:v>
      </x:c>
      <x:c r="C1248" t="n">
        <x:f>'Income &amp; Invoices'!A1248</x:f>
        <x:v>0</x:v>
      </x:c>
      <x:c r="D1248" t="n">
        <x:f>'Income &amp; Invoices'!C1248</x:f>
        <x:v>0</x:v>
      </x:c>
      <x:c r="E1248" t="n">
        <x:f>'Income &amp; Invoices'!M1248</x:f>
        <x:v>0</x:v>
      </x:c>
      <x:c r="F1248" t="str">
        <x:f>IF('Income &amp; Invoices'!H1248="","",MIN(1,IFERROR(('Income &amp; Invoices'!I1248+'Income &amp; Invoices'!J1248)/'Income &amp; Invoices'!H1248,0)))</x:f>
      </x:c>
      <x:c r="G1248" t="str">
        <x:f>IF('Income &amp; Invoices'!E1248="","",'Income &amp; Invoices'!E1248*F1248)</x:f>
      </x:c>
      <x:c r="H1248" t="str">
        <x:f>IF('Income &amp; Invoices'!G1248="","",'Income &amp; Invoices'!G1248*F1248)</x:f>
      </x:c>
      <x:c r="I1248" t="str">
        <x:f>IF('Income &amp; Invoices'!H1248="","",MAX(0,'Income &amp; Invoices'!H1248-'Income &amp; Invoices'!I1248-'Income &amp; Invoices'!J1248))</x:f>
      </x:c>
      <x:c r="J1248" t="n">
        <x:f>Expenses!A1248</x:f>
        <x:v>0</x:v>
      </x:c>
      <x:c r="K1248" t="str">
        <x:f>IF(Expenses!E1248="","",IF(Expenses!F1248="Yes",MAX(0,Expenses!E1248-Expenses!H1248),0))</x:f>
      </x:c>
    </x:row>
    <x:row r="1249">
      <x:c r="A1249" t="n">
        <x:v>1249</x:v>
      </x:c>
      <x:c r="B1249" t="n">
        <x:f>'Income &amp; Invoices'!K1249</x:f>
        <x:v>0</x:v>
      </x:c>
      <x:c r="C1249" t="n">
        <x:f>'Income &amp; Invoices'!A1249</x:f>
        <x:v>0</x:v>
      </x:c>
      <x:c r="D1249" t="n">
        <x:f>'Income &amp; Invoices'!C1249</x:f>
        <x:v>0</x:v>
      </x:c>
      <x:c r="E1249" t="n">
        <x:f>'Income &amp; Invoices'!M1249</x:f>
        <x:v>0</x:v>
      </x:c>
      <x:c r="F1249" t="str">
        <x:f>IF('Income &amp; Invoices'!H1249="","",MIN(1,IFERROR(('Income &amp; Invoices'!I1249+'Income &amp; Invoices'!J1249)/'Income &amp; Invoices'!H1249,0)))</x:f>
      </x:c>
      <x:c r="G1249" t="str">
        <x:f>IF('Income &amp; Invoices'!E1249="","",'Income &amp; Invoices'!E1249*F1249)</x:f>
      </x:c>
      <x:c r="H1249" t="str">
        <x:f>IF('Income &amp; Invoices'!G1249="","",'Income &amp; Invoices'!G1249*F1249)</x:f>
      </x:c>
      <x:c r="I1249" t="str">
        <x:f>IF('Income &amp; Invoices'!H1249="","",MAX(0,'Income &amp; Invoices'!H1249-'Income &amp; Invoices'!I1249-'Income &amp; Invoices'!J1249))</x:f>
      </x:c>
      <x:c r="J1249" t="n">
        <x:f>Expenses!A1249</x:f>
        <x:v>0</x:v>
      </x:c>
      <x:c r="K1249" t="str">
        <x:f>IF(Expenses!E1249="","",IF(Expenses!F1249="Yes",MAX(0,Expenses!E1249-Expenses!H1249),0))</x:f>
      </x:c>
    </x:row>
    <x:row r="1250">
      <x:c r="A1250" t="n">
        <x:v>1250</x:v>
      </x:c>
      <x:c r="B1250" t="n">
        <x:f>'Income &amp; Invoices'!K1250</x:f>
        <x:v>0</x:v>
      </x:c>
      <x:c r="C1250" t="n">
        <x:f>'Income &amp; Invoices'!A1250</x:f>
        <x:v>0</x:v>
      </x:c>
      <x:c r="D1250" t="n">
        <x:f>'Income &amp; Invoices'!C1250</x:f>
        <x:v>0</x:v>
      </x:c>
      <x:c r="E1250" t="n">
        <x:f>'Income &amp; Invoices'!M1250</x:f>
        <x:v>0</x:v>
      </x:c>
      <x:c r="F1250" t="str">
        <x:f>IF('Income &amp; Invoices'!H1250="","",MIN(1,IFERROR(('Income &amp; Invoices'!I1250+'Income &amp; Invoices'!J1250)/'Income &amp; Invoices'!H1250,0)))</x:f>
      </x:c>
      <x:c r="G1250" t="str">
        <x:f>IF('Income &amp; Invoices'!E1250="","",'Income &amp; Invoices'!E1250*F1250)</x:f>
      </x:c>
      <x:c r="H1250" t="str">
        <x:f>IF('Income &amp; Invoices'!G1250="","",'Income &amp; Invoices'!G1250*F1250)</x:f>
      </x:c>
      <x:c r="I1250" t="str">
        <x:f>IF('Income &amp; Invoices'!H1250="","",MAX(0,'Income &amp; Invoices'!H1250-'Income &amp; Invoices'!I1250-'Income &amp; Invoices'!J1250))</x:f>
      </x:c>
      <x:c r="J1250" t="n">
        <x:f>Expenses!A1250</x:f>
        <x:v>0</x:v>
      </x:c>
      <x:c r="K1250" t="str">
        <x:f>IF(Expenses!E1250="","",IF(Expenses!F1250="Yes",MAX(0,Expenses!E1250-Expenses!H1250),0))</x:f>
      </x:c>
    </x:row>
    <x:row r="1251">
      <x:c r="A1251" t="n">
        <x:v>1251</x:v>
      </x:c>
      <x:c r="B1251" t="n">
        <x:f>'Income &amp; Invoices'!K1251</x:f>
        <x:v>0</x:v>
      </x:c>
      <x:c r="C1251" t="n">
        <x:f>'Income &amp; Invoices'!A1251</x:f>
        <x:v>0</x:v>
      </x:c>
      <x:c r="D1251" t="n">
        <x:f>'Income &amp; Invoices'!C1251</x:f>
        <x:v>0</x:v>
      </x:c>
      <x:c r="E1251" t="n">
        <x:f>'Income &amp; Invoices'!M1251</x:f>
        <x:v>0</x:v>
      </x:c>
      <x:c r="F1251" t="str">
        <x:f>IF('Income &amp; Invoices'!H1251="","",MIN(1,IFERROR(('Income &amp; Invoices'!I1251+'Income &amp; Invoices'!J1251)/'Income &amp; Invoices'!H1251,0)))</x:f>
      </x:c>
      <x:c r="G1251" t="str">
        <x:f>IF('Income &amp; Invoices'!E1251="","",'Income &amp; Invoices'!E1251*F1251)</x:f>
      </x:c>
      <x:c r="H1251" t="str">
        <x:f>IF('Income &amp; Invoices'!G1251="","",'Income &amp; Invoices'!G1251*F1251)</x:f>
      </x:c>
      <x:c r="I1251" t="str">
        <x:f>IF('Income &amp; Invoices'!H1251="","",MAX(0,'Income &amp; Invoices'!H1251-'Income &amp; Invoices'!I1251-'Income &amp; Invoices'!J1251))</x:f>
      </x:c>
      <x:c r="J1251" t="n">
        <x:f>Expenses!A1251</x:f>
        <x:v>0</x:v>
      </x:c>
      <x:c r="K1251" t="str">
        <x:f>IF(Expenses!E1251="","",IF(Expenses!F1251="Yes",MAX(0,Expenses!E1251-Expenses!H1251),0))</x:f>
      </x:c>
    </x:row>
    <x:row r="1252">
      <x:c r="A1252" t="n">
        <x:v>1252</x:v>
      </x:c>
      <x:c r="B1252" t="n">
        <x:f>'Income &amp; Invoices'!K1252</x:f>
        <x:v>0</x:v>
      </x:c>
      <x:c r="C1252" t="n">
        <x:f>'Income &amp; Invoices'!A1252</x:f>
        <x:v>0</x:v>
      </x:c>
      <x:c r="D1252" t="n">
        <x:f>'Income &amp; Invoices'!C1252</x:f>
        <x:v>0</x:v>
      </x:c>
      <x:c r="E1252" t="n">
        <x:f>'Income &amp; Invoices'!M1252</x:f>
        <x:v>0</x:v>
      </x:c>
      <x:c r="F1252" t="str">
        <x:f>IF('Income &amp; Invoices'!H1252="","",MIN(1,IFERROR(('Income &amp; Invoices'!I1252+'Income &amp; Invoices'!J1252)/'Income &amp; Invoices'!H1252,0)))</x:f>
      </x:c>
      <x:c r="G1252" t="str">
        <x:f>IF('Income &amp; Invoices'!E1252="","",'Income &amp; Invoices'!E1252*F1252)</x:f>
      </x:c>
      <x:c r="H1252" t="str">
        <x:f>IF('Income &amp; Invoices'!G1252="","",'Income &amp; Invoices'!G1252*F1252)</x:f>
      </x:c>
      <x:c r="I1252" t="str">
        <x:f>IF('Income &amp; Invoices'!H1252="","",MAX(0,'Income &amp; Invoices'!H1252-'Income &amp; Invoices'!I1252-'Income &amp; Invoices'!J1252))</x:f>
      </x:c>
      <x:c r="J1252" t="n">
        <x:f>Expenses!A1252</x:f>
        <x:v>0</x:v>
      </x:c>
      <x:c r="K1252" t="str">
        <x:f>IF(Expenses!E1252="","",IF(Expenses!F1252="Yes",MAX(0,Expenses!E1252-Expenses!H1252),0))</x:f>
      </x:c>
    </x:row>
    <x:row r="1253">
      <x:c r="A1253" t="n">
        <x:v>1253</x:v>
      </x:c>
      <x:c r="B1253" t="n">
        <x:f>'Income &amp; Invoices'!K1253</x:f>
        <x:v>0</x:v>
      </x:c>
      <x:c r="C1253" t="n">
        <x:f>'Income &amp; Invoices'!A1253</x:f>
        <x:v>0</x:v>
      </x:c>
      <x:c r="D1253" t="n">
        <x:f>'Income &amp; Invoices'!C1253</x:f>
        <x:v>0</x:v>
      </x:c>
      <x:c r="E1253" t="n">
        <x:f>'Income &amp; Invoices'!M1253</x:f>
        <x:v>0</x:v>
      </x:c>
      <x:c r="F1253" t="str">
        <x:f>IF('Income &amp; Invoices'!H1253="","",MIN(1,IFERROR(('Income &amp; Invoices'!I1253+'Income &amp; Invoices'!J1253)/'Income &amp; Invoices'!H1253,0)))</x:f>
      </x:c>
      <x:c r="G1253" t="str">
        <x:f>IF('Income &amp; Invoices'!E1253="","",'Income &amp; Invoices'!E1253*F1253)</x:f>
      </x:c>
      <x:c r="H1253" t="str">
        <x:f>IF('Income &amp; Invoices'!G1253="","",'Income &amp; Invoices'!G1253*F1253)</x:f>
      </x:c>
      <x:c r="I1253" t="str">
        <x:f>IF('Income &amp; Invoices'!H1253="","",MAX(0,'Income &amp; Invoices'!H1253-'Income &amp; Invoices'!I1253-'Income &amp; Invoices'!J1253))</x:f>
      </x:c>
      <x:c r="J1253" t="n">
        <x:f>Expenses!A1253</x:f>
        <x:v>0</x:v>
      </x:c>
      <x:c r="K1253" t="str">
        <x:f>IF(Expenses!E1253="","",IF(Expenses!F1253="Yes",MAX(0,Expenses!E1253-Expenses!H1253),0))</x:f>
      </x:c>
    </x:row>
    <x:row r="1254">
      <x:c r="A1254" t="n">
        <x:v>1254</x:v>
      </x:c>
      <x:c r="B1254" t="n">
        <x:f>'Income &amp; Invoices'!K1254</x:f>
        <x:v>0</x:v>
      </x:c>
      <x:c r="C1254" t="n">
        <x:f>'Income &amp; Invoices'!A1254</x:f>
        <x:v>0</x:v>
      </x:c>
      <x:c r="D1254" t="n">
        <x:f>'Income &amp; Invoices'!C1254</x:f>
        <x:v>0</x:v>
      </x:c>
      <x:c r="E1254" t="n">
        <x:f>'Income &amp; Invoices'!M1254</x:f>
        <x:v>0</x:v>
      </x:c>
      <x:c r="F1254" t="str">
        <x:f>IF('Income &amp; Invoices'!H1254="","",MIN(1,IFERROR(('Income &amp; Invoices'!I1254+'Income &amp; Invoices'!J1254)/'Income &amp; Invoices'!H1254,0)))</x:f>
      </x:c>
      <x:c r="G1254" t="str">
        <x:f>IF('Income &amp; Invoices'!E1254="","",'Income &amp; Invoices'!E1254*F1254)</x:f>
      </x:c>
      <x:c r="H1254" t="str">
        <x:f>IF('Income &amp; Invoices'!G1254="","",'Income &amp; Invoices'!G1254*F1254)</x:f>
      </x:c>
      <x:c r="I1254" t="str">
        <x:f>IF('Income &amp; Invoices'!H1254="","",MAX(0,'Income &amp; Invoices'!H1254-'Income &amp; Invoices'!I1254-'Income &amp; Invoices'!J1254))</x:f>
      </x:c>
      <x:c r="J1254" t="n">
        <x:f>Expenses!A1254</x:f>
        <x:v>0</x:v>
      </x:c>
      <x:c r="K1254" t="str">
        <x:f>IF(Expenses!E1254="","",IF(Expenses!F1254="Yes",MAX(0,Expenses!E1254-Expenses!H1254),0))</x:f>
      </x:c>
    </x:row>
    <x:row r="1255">
      <x:c r="A1255" t="n">
        <x:v>1255</x:v>
      </x:c>
      <x:c r="B1255" t="n">
        <x:f>'Income &amp; Invoices'!K1255</x:f>
        <x:v>0</x:v>
      </x:c>
      <x:c r="C1255" t="n">
        <x:f>'Income &amp; Invoices'!A1255</x:f>
        <x:v>0</x:v>
      </x:c>
      <x:c r="D1255" t="n">
        <x:f>'Income &amp; Invoices'!C1255</x:f>
        <x:v>0</x:v>
      </x:c>
      <x:c r="E1255" t="n">
        <x:f>'Income &amp; Invoices'!M1255</x:f>
        <x:v>0</x:v>
      </x:c>
      <x:c r="F1255" t="str">
        <x:f>IF('Income &amp; Invoices'!H1255="","",MIN(1,IFERROR(('Income &amp; Invoices'!I1255+'Income &amp; Invoices'!J1255)/'Income &amp; Invoices'!H1255,0)))</x:f>
      </x:c>
      <x:c r="G1255" t="str">
        <x:f>IF('Income &amp; Invoices'!E1255="","",'Income &amp; Invoices'!E1255*F1255)</x:f>
      </x:c>
      <x:c r="H1255" t="str">
        <x:f>IF('Income &amp; Invoices'!G1255="","",'Income &amp; Invoices'!G1255*F1255)</x:f>
      </x:c>
      <x:c r="I1255" t="str">
        <x:f>IF('Income &amp; Invoices'!H1255="","",MAX(0,'Income &amp; Invoices'!H1255-'Income &amp; Invoices'!I1255-'Income &amp; Invoices'!J1255))</x:f>
      </x:c>
      <x:c r="J1255" t="n">
        <x:f>Expenses!A1255</x:f>
        <x:v>0</x:v>
      </x:c>
      <x:c r="K1255" t="str">
        <x:f>IF(Expenses!E1255="","",IF(Expenses!F1255="Yes",MAX(0,Expenses!E1255-Expenses!H1255),0))</x:f>
      </x:c>
    </x:row>
    <x:row r="1256">
      <x:c r="A1256" t="n">
        <x:v>1256</x:v>
      </x:c>
      <x:c r="B1256" t="n">
        <x:f>'Income &amp; Invoices'!K1256</x:f>
        <x:v>0</x:v>
      </x:c>
      <x:c r="C1256" t="n">
        <x:f>'Income &amp; Invoices'!A1256</x:f>
        <x:v>0</x:v>
      </x:c>
      <x:c r="D1256" t="n">
        <x:f>'Income &amp; Invoices'!C1256</x:f>
        <x:v>0</x:v>
      </x:c>
      <x:c r="E1256" t="n">
        <x:f>'Income &amp; Invoices'!M1256</x:f>
        <x:v>0</x:v>
      </x:c>
      <x:c r="F1256" t="str">
        <x:f>IF('Income &amp; Invoices'!H1256="","",MIN(1,IFERROR(('Income &amp; Invoices'!I1256+'Income &amp; Invoices'!J1256)/'Income &amp; Invoices'!H1256,0)))</x:f>
      </x:c>
      <x:c r="G1256" t="str">
        <x:f>IF('Income &amp; Invoices'!E1256="","",'Income &amp; Invoices'!E1256*F1256)</x:f>
      </x:c>
      <x:c r="H1256" t="str">
        <x:f>IF('Income &amp; Invoices'!G1256="","",'Income &amp; Invoices'!G1256*F1256)</x:f>
      </x:c>
      <x:c r="I1256" t="str">
        <x:f>IF('Income &amp; Invoices'!H1256="","",MAX(0,'Income &amp; Invoices'!H1256-'Income &amp; Invoices'!I1256-'Income &amp; Invoices'!J1256))</x:f>
      </x:c>
      <x:c r="J1256" t="n">
        <x:f>Expenses!A1256</x:f>
        <x:v>0</x:v>
      </x:c>
      <x:c r="K1256" t="str">
        <x:f>IF(Expenses!E1256="","",IF(Expenses!F1256="Yes",MAX(0,Expenses!E1256-Expenses!H1256),0))</x:f>
      </x:c>
    </x:row>
    <x:row r="1257">
      <x:c r="A1257" t="n">
        <x:v>1257</x:v>
      </x:c>
      <x:c r="B1257" t="n">
        <x:f>'Income &amp; Invoices'!K1257</x:f>
        <x:v>0</x:v>
      </x:c>
      <x:c r="C1257" t="n">
        <x:f>'Income &amp; Invoices'!A1257</x:f>
        <x:v>0</x:v>
      </x:c>
      <x:c r="D1257" t="n">
        <x:f>'Income &amp; Invoices'!C1257</x:f>
        <x:v>0</x:v>
      </x:c>
      <x:c r="E1257" t="n">
        <x:f>'Income &amp; Invoices'!M1257</x:f>
        <x:v>0</x:v>
      </x:c>
      <x:c r="F1257" t="str">
        <x:f>IF('Income &amp; Invoices'!H1257="","",MIN(1,IFERROR(('Income &amp; Invoices'!I1257+'Income &amp; Invoices'!J1257)/'Income &amp; Invoices'!H1257,0)))</x:f>
      </x:c>
      <x:c r="G1257" t="str">
        <x:f>IF('Income &amp; Invoices'!E1257="","",'Income &amp; Invoices'!E1257*F1257)</x:f>
      </x:c>
      <x:c r="H1257" t="str">
        <x:f>IF('Income &amp; Invoices'!G1257="","",'Income &amp; Invoices'!G1257*F1257)</x:f>
      </x:c>
      <x:c r="I1257" t="str">
        <x:f>IF('Income &amp; Invoices'!H1257="","",MAX(0,'Income &amp; Invoices'!H1257-'Income &amp; Invoices'!I1257-'Income &amp; Invoices'!J1257))</x:f>
      </x:c>
      <x:c r="J1257" t="n">
        <x:f>Expenses!A1257</x:f>
        <x:v>0</x:v>
      </x:c>
      <x:c r="K1257" t="str">
        <x:f>IF(Expenses!E1257="","",IF(Expenses!F1257="Yes",MAX(0,Expenses!E1257-Expenses!H1257),0))</x:f>
      </x:c>
    </x:row>
    <x:row r="1258">
      <x:c r="A1258" t="n">
        <x:v>1258</x:v>
      </x:c>
      <x:c r="B1258" t="n">
        <x:f>'Income &amp; Invoices'!K1258</x:f>
        <x:v>0</x:v>
      </x:c>
      <x:c r="C1258" t="n">
        <x:f>'Income &amp; Invoices'!A1258</x:f>
        <x:v>0</x:v>
      </x:c>
      <x:c r="D1258" t="n">
        <x:f>'Income &amp; Invoices'!C1258</x:f>
        <x:v>0</x:v>
      </x:c>
      <x:c r="E1258" t="n">
        <x:f>'Income &amp; Invoices'!M1258</x:f>
        <x:v>0</x:v>
      </x:c>
      <x:c r="F1258" t="str">
        <x:f>IF('Income &amp; Invoices'!H1258="","",MIN(1,IFERROR(('Income &amp; Invoices'!I1258+'Income &amp; Invoices'!J1258)/'Income &amp; Invoices'!H1258,0)))</x:f>
      </x:c>
      <x:c r="G1258" t="str">
        <x:f>IF('Income &amp; Invoices'!E1258="","",'Income &amp; Invoices'!E1258*F1258)</x:f>
      </x:c>
      <x:c r="H1258" t="str">
        <x:f>IF('Income &amp; Invoices'!G1258="","",'Income &amp; Invoices'!G1258*F1258)</x:f>
      </x:c>
      <x:c r="I1258" t="str">
        <x:f>IF('Income &amp; Invoices'!H1258="","",MAX(0,'Income &amp; Invoices'!H1258-'Income &amp; Invoices'!I1258-'Income &amp; Invoices'!J1258))</x:f>
      </x:c>
      <x:c r="J1258" t="n">
        <x:f>Expenses!A1258</x:f>
        <x:v>0</x:v>
      </x:c>
      <x:c r="K1258" t="str">
        <x:f>IF(Expenses!E1258="","",IF(Expenses!F1258="Yes",MAX(0,Expenses!E1258-Expenses!H1258),0))</x:f>
      </x:c>
    </x:row>
    <x:row r="1259">
      <x:c r="A1259" t="n">
        <x:v>1259</x:v>
      </x:c>
      <x:c r="B1259" t="n">
        <x:f>'Income &amp; Invoices'!K1259</x:f>
        <x:v>0</x:v>
      </x:c>
      <x:c r="C1259" t="n">
        <x:f>'Income &amp; Invoices'!A1259</x:f>
        <x:v>0</x:v>
      </x:c>
      <x:c r="D1259" t="n">
        <x:f>'Income &amp; Invoices'!C1259</x:f>
        <x:v>0</x:v>
      </x:c>
      <x:c r="E1259" t="n">
        <x:f>'Income &amp; Invoices'!M1259</x:f>
        <x:v>0</x:v>
      </x:c>
      <x:c r="F1259" t="str">
        <x:f>IF('Income &amp; Invoices'!H1259="","",MIN(1,IFERROR(('Income &amp; Invoices'!I1259+'Income &amp; Invoices'!J1259)/'Income &amp; Invoices'!H1259,0)))</x:f>
      </x:c>
      <x:c r="G1259" t="str">
        <x:f>IF('Income &amp; Invoices'!E1259="","",'Income &amp; Invoices'!E1259*F1259)</x:f>
      </x:c>
      <x:c r="H1259" t="str">
        <x:f>IF('Income &amp; Invoices'!G1259="","",'Income &amp; Invoices'!G1259*F1259)</x:f>
      </x:c>
      <x:c r="I1259" t="str">
        <x:f>IF('Income &amp; Invoices'!H1259="","",MAX(0,'Income &amp; Invoices'!H1259-'Income &amp; Invoices'!I1259-'Income &amp; Invoices'!J1259))</x:f>
      </x:c>
      <x:c r="J1259" t="n">
        <x:f>Expenses!A1259</x:f>
        <x:v>0</x:v>
      </x:c>
      <x:c r="K1259" t="str">
        <x:f>IF(Expenses!E1259="","",IF(Expenses!F1259="Yes",MAX(0,Expenses!E1259-Expenses!H1259),0))</x:f>
      </x:c>
    </x:row>
    <x:row r="1260">
      <x:c r="A1260" t="n">
        <x:v>1260</x:v>
      </x:c>
      <x:c r="B1260" t="n">
        <x:f>'Income &amp; Invoices'!K1260</x:f>
        <x:v>0</x:v>
      </x:c>
      <x:c r="C1260" t="n">
        <x:f>'Income &amp; Invoices'!A1260</x:f>
        <x:v>0</x:v>
      </x:c>
      <x:c r="D1260" t="n">
        <x:f>'Income &amp; Invoices'!C1260</x:f>
        <x:v>0</x:v>
      </x:c>
      <x:c r="E1260" t="n">
        <x:f>'Income &amp; Invoices'!M1260</x:f>
        <x:v>0</x:v>
      </x:c>
      <x:c r="F1260" t="str">
        <x:f>IF('Income &amp; Invoices'!H1260="","",MIN(1,IFERROR(('Income &amp; Invoices'!I1260+'Income &amp; Invoices'!J1260)/'Income &amp; Invoices'!H1260,0)))</x:f>
      </x:c>
      <x:c r="G1260" t="str">
        <x:f>IF('Income &amp; Invoices'!E1260="","",'Income &amp; Invoices'!E1260*F1260)</x:f>
      </x:c>
      <x:c r="H1260" t="str">
        <x:f>IF('Income &amp; Invoices'!G1260="","",'Income &amp; Invoices'!G1260*F1260)</x:f>
      </x:c>
      <x:c r="I1260" t="str">
        <x:f>IF('Income &amp; Invoices'!H1260="","",MAX(0,'Income &amp; Invoices'!H1260-'Income &amp; Invoices'!I1260-'Income &amp; Invoices'!J1260))</x:f>
      </x:c>
      <x:c r="J1260" t="n">
        <x:f>Expenses!A1260</x:f>
        <x:v>0</x:v>
      </x:c>
      <x:c r="K1260" t="str">
        <x:f>IF(Expenses!E1260="","",IF(Expenses!F1260="Yes",MAX(0,Expenses!E1260-Expenses!H1260),0))</x:f>
      </x:c>
    </x:row>
    <x:row r="1261">
      <x:c r="A1261" t="n">
        <x:v>1261</x:v>
      </x:c>
      <x:c r="B1261" t="n">
        <x:f>'Income &amp; Invoices'!K1261</x:f>
        <x:v>0</x:v>
      </x:c>
      <x:c r="C1261" t="n">
        <x:f>'Income &amp; Invoices'!A1261</x:f>
        <x:v>0</x:v>
      </x:c>
      <x:c r="D1261" t="n">
        <x:f>'Income &amp; Invoices'!C1261</x:f>
        <x:v>0</x:v>
      </x:c>
      <x:c r="E1261" t="n">
        <x:f>'Income &amp; Invoices'!M1261</x:f>
        <x:v>0</x:v>
      </x:c>
      <x:c r="F1261" t="str">
        <x:f>IF('Income &amp; Invoices'!H1261="","",MIN(1,IFERROR(('Income &amp; Invoices'!I1261+'Income &amp; Invoices'!J1261)/'Income &amp; Invoices'!H1261,0)))</x:f>
      </x:c>
      <x:c r="G1261" t="str">
        <x:f>IF('Income &amp; Invoices'!E1261="","",'Income &amp; Invoices'!E1261*F1261)</x:f>
      </x:c>
      <x:c r="H1261" t="str">
        <x:f>IF('Income &amp; Invoices'!G1261="","",'Income &amp; Invoices'!G1261*F1261)</x:f>
      </x:c>
      <x:c r="I1261" t="str">
        <x:f>IF('Income &amp; Invoices'!H1261="","",MAX(0,'Income &amp; Invoices'!H1261-'Income &amp; Invoices'!I1261-'Income &amp; Invoices'!J1261))</x:f>
      </x:c>
      <x:c r="J1261" t="n">
        <x:f>Expenses!A1261</x:f>
        <x:v>0</x:v>
      </x:c>
      <x:c r="K1261" t="str">
        <x:f>IF(Expenses!E1261="","",IF(Expenses!F1261="Yes",MAX(0,Expenses!E1261-Expenses!H1261),0))</x:f>
      </x:c>
    </x:row>
    <x:row r="1262">
      <x:c r="A1262" t="n">
        <x:v>1262</x:v>
      </x:c>
      <x:c r="B1262" t="n">
        <x:f>'Income &amp; Invoices'!K1262</x:f>
        <x:v>0</x:v>
      </x:c>
      <x:c r="C1262" t="n">
        <x:f>'Income &amp; Invoices'!A1262</x:f>
        <x:v>0</x:v>
      </x:c>
      <x:c r="D1262" t="n">
        <x:f>'Income &amp; Invoices'!C1262</x:f>
        <x:v>0</x:v>
      </x:c>
      <x:c r="E1262" t="n">
        <x:f>'Income &amp; Invoices'!M1262</x:f>
        <x:v>0</x:v>
      </x:c>
      <x:c r="F1262" t="str">
        <x:f>IF('Income &amp; Invoices'!H1262="","",MIN(1,IFERROR(('Income &amp; Invoices'!I1262+'Income &amp; Invoices'!J1262)/'Income &amp; Invoices'!H1262,0)))</x:f>
      </x:c>
      <x:c r="G1262" t="str">
        <x:f>IF('Income &amp; Invoices'!E1262="","",'Income &amp; Invoices'!E1262*F1262)</x:f>
      </x:c>
      <x:c r="H1262" t="str">
        <x:f>IF('Income &amp; Invoices'!G1262="","",'Income &amp; Invoices'!G1262*F1262)</x:f>
      </x:c>
      <x:c r="I1262" t="str">
        <x:f>IF('Income &amp; Invoices'!H1262="","",MAX(0,'Income &amp; Invoices'!H1262-'Income &amp; Invoices'!I1262-'Income &amp; Invoices'!J1262))</x:f>
      </x:c>
      <x:c r="J1262" t="n">
        <x:f>Expenses!A1262</x:f>
        <x:v>0</x:v>
      </x:c>
      <x:c r="K1262" t="str">
        <x:f>IF(Expenses!E1262="","",IF(Expenses!F1262="Yes",MAX(0,Expenses!E1262-Expenses!H1262),0))</x:f>
      </x:c>
    </x:row>
    <x:row r="1263">
      <x:c r="A1263" t="n">
        <x:v>1263</x:v>
      </x:c>
      <x:c r="B1263" t="n">
        <x:f>'Income &amp; Invoices'!K1263</x:f>
        <x:v>0</x:v>
      </x:c>
      <x:c r="C1263" t="n">
        <x:f>'Income &amp; Invoices'!A1263</x:f>
        <x:v>0</x:v>
      </x:c>
      <x:c r="D1263" t="n">
        <x:f>'Income &amp; Invoices'!C1263</x:f>
        <x:v>0</x:v>
      </x:c>
      <x:c r="E1263" t="n">
        <x:f>'Income &amp; Invoices'!M1263</x:f>
        <x:v>0</x:v>
      </x:c>
      <x:c r="F1263" t="str">
        <x:f>IF('Income &amp; Invoices'!H1263="","",MIN(1,IFERROR(('Income &amp; Invoices'!I1263+'Income &amp; Invoices'!J1263)/'Income &amp; Invoices'!H1263,0)))</x:f>
      </x:c>
      <x:c r="G1263" t="str">
        <x:f>IF('Income &amp; Invoices'!E1263="","",'Income &amp; Invoices'!E1263*F1263)</x:f>
      </x:c>
      <x:c r="H1263" t="str">
        <x:f>IF('Income &amp; Invoices'!G1263="","",'Income &amp; Invoices'!G1263*F1263)</x:f>
      </x:c>
      <x:c r="I1263" t="str">
        <x:f>IF('Income &amp; Invoices'!H1263="","",MAX(0,'Income &amp; Invoices'!H1263-'Income &amp; Invoices'!I1263-'Income &amp; Invoices'!J1263))</x:f>
      </x:c>
      <x:c r="J1263" t="n">
        <x:f>Expenses!A1263</x:f>
        <x:v>0</x:v>
      </x:c>
      <x:c r="K1263" t="str">
        <x:f>IF(Expenses!E1263="","",IF(Expenses!F1263="Yes",MAX(0,Expenses!E1263-Expenses!H1263),0))</x:f>
      </x:c>
    </x:row>
    <x:row r="1264">
      <x:c r="A1264" t="n">
        <x:v>1264</x:v>
      </x:c>
      <x:c r="B1264" t="n">
        <x:f>'Income &amp; Invoices'!K1264</x:f>
        <x:v>0</x:v>
      </x:c>
      <x:c r="C1264" t="n">
        <x:f>'Income &amp; Invoices'!A1264</x:f>
        <x:v>0</x:v>
      </x:c>
      <x:c r="D1264" t="n">
        <x:f>'Income &amp; Invoices'!C1264</x:f>
        <x:v>0</x:v>
      </x:c>
      <x:c r="E1264" t="n">
        <x:f>'Income &amp; Invoices'!M1264</x:f>
        <x:v>0</x:v>
      </x:c>
      <x:c r="F1264" t="str">
        <x:f>IF('Income &amp; Invoices'!H1264="","",MIN(1,IFERROR(('Income &amp; Invoices'!I1264+'Income &amp; Invoices'!J1264)/'Income &amp; Invoices'!H1264,0)))</x:f>
      </x:c>
      <x:c r="G1264" t="str">
        <x:f>IF('Income &amp; Invoices'!E1264="","",'Income &amp; Invoices'!E1264*F1264)</x:f>
      </x:c>
      <x:c r="H1264" t="str">
        <x:f>IF('Income &amp; Invoices'!G1264="","",'Income &amp; Invoices'!G1264*F1264)</x:f>
      </x:c>
      <x:c r="I1264" t="str">
        <x:f>IF('Income &amp; Invoices'!H1264="","",MAX(0,'Income &amp; Invoices'!H1264-'Income &amp; Invoices'!I1264-'Income &amp; Invoices'!J1264))</x:f>
      </x:c>
      <x:c r="J1264" t="n">
        <x:f>Expenses!A1264</x:f>
        <x:v>0</x:v>
      </x:c>
      <x:c r="K1264" t="str">
        <x:f>IF(Expenses!E1264="","",IF(Expenses!F1264="Yes",MAX(0,Expenses!E1264-Expenses!H1264),0))</x:f>
      </x:c>
    </x:row>
    <x:row r="1265">
      <x:c r="A1265" t="n">
        <x:v>1265</x:v>
      </x:c>
      <x:c r="B1265" t="n">
        <x:f>'Income &amp; Invoices'!K1265</x:f>
        <x:v>0</x:v>
      </x:c>
      <x:c r="C1265" t="n">
        <x:f>'Income &amp; Invoices'!A1265</x:f>
        <x:v>0</x:v>
      </x:c>
      <x:c r="D1265" t="n">
        <x:f>'Income &amp; Invoices'!C1265</x:f>
        <x:v>0</x:v>
      </x:c>
      <x:c r="E1265" t="n">
        <x:f>'Income &amp; Invoices'!M1265</x:f>
        <x:v>0</x:v>
      </x:c>
      <x:c r="F1265" t="str">
        <x:f>IF('Income &amp; Invoices'!H1265="","",MIN(1,IFERROR(('Income &amp; Invoices'!I1265+'Income &amp; Invoices'!J1265)/'Income &amp; Invoices'!H1265,0)))</x:f>
      </x:c>
      <x:c r="G1265" t="str">
        <x:f>IF('Income &amp; Invoices'!E1265="","",'Income &amp; Invoices'!E1265*F1265)</x:f>
      </x:c>
      <x:c r="H1265" t="str">
        <x:f>IF('Income &amp; Invoices'!G1265="","",'Income &amp; Invoices'!G1265*F1265)</x:f>
      </x:c>
      <x:c r="I1265" t="str">
        <x:f>IF('Income &amp; Invoices'!H1265="","",MAX(0,'Income &amp; Invoices'!H1265-'Income &amp; Invoices'!I1265-'Income &amp; Invoices'!J1265))</x:f>
      </x:c>
      <x:c r="J1265" t="n">
        <x:f>Expenses!A1265</x:f>
        <x:v>0</x:v>
      </x:c>
      <x:c r="K1265" t="str">
        <x:f>IF(Expenses!E1265="","",IF(Expenses!F1265="Yes",MAX(0,Expenses!E1265-Expenses!H1265),0))</x:f>
      </x:c>
    </x:row>
    <x:row r="1266">
      <x:c r="A1266" t="n">
        <x:v>1266</x:v>
      </x:c>
      <x:c r="B1266" t="n">
        <x:f>'Income &amp; Invoices'!K1266</x:f>
        <x:v>0</x:v>
      </x:c>
      <x:c r="C1266" t="n">
        <x:f>'Income &amp; Invoices'!A1266</x:f>
        <x:v>0</x:v>
      </x:c>
      <x:c r="D1266" t="n">
        <x:f>'Income &amp; Invoices'!C1266</x:f>
        <x:v>0</x:v>
      </x:c>
      <x:c r="E1266" t="n">
        <x:f>'Income &amp; Invoices'!M1266</x:f>
        <x:v>0</x:v>
      </x:c>
      <x:c r="F1266" t="str">
        <x:f>IF('Income &amp; Invoices'!H1266="","",MIN(1,IFERROR(('Income &amp; Invoices'!I1266+'Income &amp; Invoices'!J1266)/'Income &amp; Invoices'!H1266,0)))</x:f>
      </x:c>
      <x:c r="G1266" t="str">
        <x:f>IF('Income &amp; Invoices'!E1266="","",'Income &amp; Invoices'!E1266*F1266)</x:f>
      </x:c>
      <x:c r="H1266" t="str">
        <x:f>IF('Income &amp; Invoices'!G1266="","",'Income &amp; Invoices'!G1266*F1266)</x:f>
      </x:c>
      <x:c r="I1266" t="str">
        <x:f>IF('Income &amp; Invoices'!H1266="","",MAX(0,'Income &amp; Invoices'!H1266-'Income &amp; Invoices'!I1266-'Income &amp; Invoices'!J1266))</x:f>
      </x:c>
      <x:c r="J1266" t="n">
        <x:f>Expenses!A1266</x:f>
        <x:v>0</x:v>
      </x:c>
      <x:c r="K1266" t="str">
        <x:f>IF(Expenses!E1266="","",IF(Expenses!F1266="Yes",MAX(0,Expenses!E1266-Expenses!H1266),0))</x:f>
      </x:c>
    </x:row>
    <x:row r="1267">
      <x:c r="A1267" t="n">
        <x:v>1267</x:v>
      </x:c>
      <x:c r="B1267" t="n">
        <x:f>'Income &amp; Invoices'!K1267</x:f>
        <x:v>0</x:v>
      </x:c>
      <x:c r="C1267" t="n">
        <x:f>'Income &amp; Invoices'!A1267</x:f>
        <x:v>0</x:v>
      </x:c>
      <x:c r="D1267" t="n">
        <x:f>'Income &amp; Invoices'!C1267</x:f>
        <x:v>0</x:v>
      </x:c>
      <x:c r="E1267" t="n">
        <x:f>'Income &amp; Invoices'!M1267</x:f>
        <x:v>0</x:v>
      </x:c>
      <x:c r="F1267" t="str">
        <x:f>IF('Income &amp; Invoices'!H1267="","",MIN(1,IFERROR(('Income &amp; Invoices'!I1267+'Income &amp; Invoices'!J1267)/'Income &amp; Invoices'!H1267,0)))</x:f>
      </x:c>
      <x:c r="G1267" t="str">
        <x:f>IF('Income &amp; Invoices'!E1267="","",'Income &amp; Invoices'!E1267*F1267)</x:f>
      </x:c>
      <x:c r="H1267" t="str">
        <x:f>IF('Income &amp; Invoices'!G1267="","",'Income &amp; Invoices'!G1267*F1267)</x:f>
      </x:c>
      <x:c r="I1267" t="str">
        <x:f>IF('Income &amp; Invoices'!H1267="","",MAX(0,'Income &amp; Invoices'!H1267-'Income &amp; Invoices'!I1267-'Income &amp; Invoices'!J1267))</x:f>
      </x:c>
      <x:c r="J1267" t="n">
        <x:f>Expenses!A1267</x:f>
        <x:v>0</x:v>
      </x:c>
      <x:c r="K1267" t="str">
        <x:f>IF(Expenses!E1267="","",IF(Expenses!F1267="Yes",MAX(0,Expenses!E1267-Expenses!H1267),0))</x:f>
      </x:c>
    </x:row>
    <x:row r="1268">
      <x:c r="A1268" t="n">
        <x:v>1268</x:v>
      </x:c>
      <x:c r="B1268" t="n">
        <x:f>'Income &amp; Invoices'!K1268</x:f>
        <x:v>0</x:v>
      </x:c>
      <x:c r="C1268" t="n">
        <x:f>'Income &amp; Invoices'!A1268</x:f>
        <x:v>0</x:v>
      </x:c>
      <x:c r="D1268" t="n">
        <x:f>'Income &amp; Invoices'!C1268</x:f>
        <x:v>0</x:v>
      </x:c>
      <x:c r="E1268" t="n">
        <x:f>'Income &amp; Invoices'!M1268</x:f>
        <x:v>0</x:v>
      </x:c>
      <x:c r="F1268" t="str">
        <x:f>IF('Income &amp; Invoices'!H1268="","",MIN(1,IFERROR(('Income &amp; Invoices'!I1268+'Income &amp; Invoices'!J1268)/'Income &amp; Invoices'!H1268,0)))</x:f>
      </x:c>
      <x:c r="G1268" t="str">
        <x:f>IF('Income &amp; Invoices'!E1268="","",'Income &amp; Invoices'!E1268*F1268)</x:f>
      </x:c>
      <x:c r="H1268" t="str">
        <x:f>IF('Income &amp; Invoices'!G1268="","",'Income &amp; Invoices'!G1268*F1268)</x:f>
      </x:c>
      <x:c r="I1268" t="str">
        <x:f>IF('Income &amp; Invoices'!H1268="","",MAX(0,'Income &amp; Invoices'!H1268-'Income &amp; Invoices'!I1268-'Income &amp; Invoices'!J1268))</x:f>
      </x:c>
      <x:c r="J1268" t="n">
        <x:f>Expenses!A1268</x:f>
        <x:v>0</x:v>
      </x:c>
      <x:c r="K1268" t="str">
        <x:f>IF(Expenses!E1268="","",IF(Expenses!F1268="Yes",MAX(0,Expenses!E1268-Expenses!H1268),0))</x:f>
      </x:c>
    </x:row>
    <x:row r="1269">
      <x:c r="A1269" t="n">
        <x:v>1269</x:v>
      </x:c>
      <x:c r="B1269" t="n">
        <x:f>'Income &amp; Invoices'!K1269</x:f>
        <x:v>0</x:v>
      </x:c>
      <x:c r="C1269" t="n">
        <x:f>'Income &amp; Invoices'!A1269</x:f>
        <x:v>0</x:v>
      </x:c>
      <x:c r="D1269" t="n">
        <x:f>'Income &amp; Invoices'!C1269</x:f>
        <x:v>0</x:v>
      </x:c>
      <x:c r="E1269" t="n">
        <x:f>'Income &amp; Invoices'!M1269</x:f>
        <x:v>0</x:v>
      </x:c>
      <x:c r="F1269" t="str">
        <x:f>IF('Income &amp; Invoices'!H1269="","",MIN(1,IFERROR(('Income &amp; Invoices'!I1269+'Income &amp; Invoices'!J1269)/'Income &amp; Invoices'!H1269,0)))</x:f>
      </x:c>
      <x:c r="G1269" t="str">
        <x:f>IF('Income &amp; Invoices'!E1269="","",'Income &amp; Invoices'!E1269*F1269)</x:f>
      </x:c>
      <x:c r="H1269" t="str">
        <x:f>IF('Income &amp; Invoices'!G1269="","",'Income &amp; Invoices'!G1269*F1269)</x:f>
      </x:c>
      <x:c r="I1269" t="str">
        <x:f>IF('Income &amp; Invoices'!H1269="","",MAX(0,'Income &amp; Invoices'!H1269-'Income &amp; Invoices'!I1269-'Income &amp; Invoices'!J1269))</x:f>
      </x:c>
      <x:c r="J1269" t="n">
        <x:f>Expenses!A1269</x:f>
        <x:v>0</x:v>
      </x:c>
      <x:c r="K1269" t="str">
        <x:f>IF(Expenses!E1269="","",IF(Expenses!F1269="Yes",MAX(0,Expenses!E1269-Expenses!H1269),0))</x:f>
      </x:c>
    </x:row>
    <x:row r="1270">
      <x:c r="A1270" t="n">
        <x:v>1270</x:v>
      </x:c>
      <x:c r="B1270" t="n">
        <x:f>'Income &amp; Invoices'!K1270</x:f>
        <x:v>0</x:v>
      </x:c>
      <x:c r="C1270" t="n">
        <x:f>'Income &amp; Invoices'!A1270</x:f>
        <x:v>0</x:v>
      </x:c>
      <x:c r="D1270" t="n">
        <x:f>'Income &amp; Invoices'!C1270</x:f>
        <x:v>0</x:v>
      </x:c>
      <x:c r="E1270" t="n">
        <x:f>'Income &amp; Invoices'!M1270</x:f>
        <x:v>0</x:v>
      </x:c>
      <x:c r="F1270" t="str">
        <x:f>IF('Income &amp; Invoices'!H1270="","",MIN(1,IFERROR(('Income &amp; Invoices'!I1270+'Income &amp; Invoices'!J1270)/'Income &amp; Invoices'!H1270,0)))</x:f>
      </x:c>
      <x:c r="G1270" t="str">
        <x:f>IF('Income &amp; Invoices'!E1270="","",'Income &amp; Invoices'!E1270*F1270)</x:f>
      </x:c>
      <x:c r="H1270" t="str">
        <x:f>IF('Income &amp; Invoices'!G1270="","",'Income &amp; Invoices'!G1270*F1270)</x:f>
      </x:c>
      <x:c r="I1270" t="str">
        <x:f>IF('Income &amp; Invoices'!H1270="","",MAX(0,'Income &amp; Invoices'!H1270-'Income &amp; Invoices'!I1270-'Income &amp; Invoices'!J1270))</x:f>
      </x:c>
      <x:c r="J1270" t="n">
        <x:f>Expenses!A1270</x:f>
        <x:v>0</x:v>
      </x:c>
      <x:c r="K1270" t="str">
        <x:f>IF(Expenses!E1270="","",IF(Expenses!F1270="Yes",MAX(0,Expenses!E1270-Expenses!H1270),0))</x:f>
      </x:c>
    </x:row>
    <x:row r="1271">
      <x:c r="A1271" t="n">
        <x:v>1271</x:v>
      </x:c>
      <x:c r="B1271" t="n">
        <x:f>'Income &amp; Invoices'!K1271</x:f>
        <x:v>0</x:v>
      </x:c>
      <x:c r="C1271" t="n">
        <x:f>'Income &amp; Invoices'!A1271</x:f>
        <x:v>0</x:v>
      </x:c>
      <x:c r="D1271" t="n">
        <x:f>'Income &amp; Invoices'!C1271</x:f>
        <x:v>0</x:v>
      </x:c>
      <x:c r="E1271" t="n">
        <x:f>'Income &amp; Invoices'!M1271</x:f>
        <x:v>0</x:v>
      </x:c>
      <x:c r="F1271" t="str">
        <x:f>IF('Income &amp; Invoices'!H1271="","",MIN(1,IFERROR(('Income &amp; Invoices'!I1271+'Income &amp; Invoices'!J1271)/'Income &amp; Invoices'!H1271,0)))</x:f>
      </x:c>
      <x:c r="G1271" t="str">
        <x:f>IF('Income &amp; Invoices'!E1271="","",'Income &amp; Invoices'!E1271*F1271)</x:f>
      </x:c>
      <x:c r="H1271" t="str">
        <x:f>IF('Income &amp; Invoices'!G1271="","",'Income &amp; Invoices'!G1271*F1271)</x:f>
      </x:c>
      <x:c r="I1271" t="str">
        <x:f>IF('Income &amp; Invoices'!H1271="","",MAX(0,'Income &amp; Invoices'!H1271-'Income &amp; Invoices'!I1271-'Income &amp; Invoices'!J1271))</x:f>
      </x:c>
      <x:c r="J1271" t="n">
        <x:f>Expenses!A1271</x:f>
        <x:v>0</x:v>
      </x:c>
      <x:c r="K1271" t="str">
        <x:f>IF(Expenses!E1271="","",IF(Expenses!F1271="Yes",MAX(0,Expenses!E1271-Expenses!H1271),0))</x:f>
      </x:c>
    </x:row>
    <x:row r="1272">
      <x:c r="A1272" t="n">
        <x:v>1272</x:v>
      </x:c>
      <x:c r="B1272" t="n">
        <x:f>'Income &amp; Invoices'!K1272</x:f>
        <x:v>0</x:v>
      </x:c>
      <x:c r="C1272" t="n">
        <x:f>'Income &amp; Invoices'!A1272</x:f>
        <x:v>0</x:v>
      </x:c>
      <x:c r="D1272" t="n">
        <x:f>'Income &amp; Invoices'!C1272</x:f>
        <x:v>0</x:v>
      </x:c>
      <x:c r="E1272" t="n">
        <x:f>'Income &amp; Invoices'!M1272</x:f>
        <x:v>0</x:v>
      </x:c>
      <x:c r="F1272" t="str">
        <x:f>IF('Income &amp; Invoices'!H1272="","",MIN(1,IFERROR(('Income &amp; Invoices'!I1272+'Income &amp; Invoices'!J1272)/'Income &amp; Invoices'!H1272,0)))</x:f>
      </x:c>
      <x:c r="G1272" t="str">
        <x:f>IF('Income &amp; Invoices'!E1272="","",'Income &amp; Invoices'!E1272*F1272)</x:f>
      </x:c>
      <x:c r="H1272" t="str">
        <x:f>IF('Income &amp; Invoices'!G1272="","",'Income &amp; Invoices'!G1272*F1272)</x:f>
      </x:c>
      <x:c r="I1272" t="str">
        <x:f>IF('Income &amp; Invoices'!H1272="","",MAX(0,'Income &amp; Invoices'!H1272-'Income &amp; Invoices'!I1272-'Income &amp; Invoices'!J1272))</x:f>
      </x:c>
      <x:c r="J1272" t="n">
        <x:f>Expenses!A1272</x:f>
        <x:v>0</x:v>
      </x:c>
      <x:c r="K1272" t="str">
        <x:f>IF(Expenses!E1272="","",IF(Expenses!F1272="Yes",MAX(0,Expenses!E1272-Expenses!H1272),0))</x:f>
      </x:c>
    </x:row>
    <x:row r="1273">
      <x:c r="A1273" t="n">
        <x:v>1273</x:v>
      </x:c>
      <x:c r="B1273" t="n">
        <x:f>'Income &amp; Invoices'!K1273</x:f>
        <x:v>0</x:v>
      </x:c>
      <x:c r="C1273" t="n">
        <x:f>'Income &amp; Invoices'!A1273</x:f>
        <x:v>0</x:v>
      </x:c>
      <x:c r="D1273" t="n">
        <x:f>'Income &amp; Invoices'!C1273</x:f>
        <x:v>0</x:v>
      </x:c>
      <x:c r="E1273" t="n">
        <x:f>'Income &amp; Invoices'!M1273</x:f>
        <x:v>0</x:v>
      </x:c>
      <x:c r="F1273" t="str">
        <x:f>IF('Income &amp; Invoices'!H1273="","",MIN(1,IFERROR(('Income &amp; Invoices'!I1273+'Income &amp; Invoices'!J1273)/'Income &amp; Invoices'!H1273,0)))</x:f>
      </x:c>
      <x:c r="G1273" t="str">
        <x:f>IF('Income &amp; Invoices'!E1273="","",'Income &amp; Invoices'!E1273*F1273)</x:f>
      </x:c>
      <x:c r="H1273" t="str">
        <x:f>IF('Income &amp; Invoices'!G1273="","",'Income &amp; Invoices'!G1273*F1273)</x:f>
      </x:c>
      <x:c r="I1273" t="str">
        <x:f>IF('Income &amp; Invoices'!H1273="","",MAX(0,'Income &amp; Invoices'!H1273-'Income &amp; Invoices'!I1273-'Income &amp; Invoices'!J1273))</x:f>
      </x:c>
      <x:c r="J1273" t="n">
        <x:f>Expenses!A1273</x:f>
        <x:v>0</x:v>
      </x:c>
      <x:c r="K1273" t="str">
        <x:f>IF(Expenses!E1273="","",IF(Expenses!F1273="Yes",MAX(0,Expenses!E1273-Expenses!H1273),0))</x:f>
      </x:c>
    </x:row>
    <x:row r="1274">
      <x:c r="A1274" t="n">
        <x:v>1274</x:v>
      </x:c>
      <x:c r="B1274" t="n">
        <x:f>'Income &amp; Invoices'!K1274</x:f>
        <x:v>0</x:v>
      </x:c>
      <x:c r="C1274" t="n">
        <x:f>'Income &amp; Invoices'!A1274</x:f>
        <x:v>0</x:v>
      </x:c>
      <x:c r="D1274" t="n">
        <x:f>'Income &amp; Invoices'!C1274</x:f>
        <x:v>0</x:v>
      </x:c>
      <x:c r="E1274" t="n">
        <x:f>'Income &amp; Invoices'!M1274</x:f>
        <x:v>0</x:v>
      </x:c>
      <x:c r="F1274" t="str">
        <x:f>IF('Income &amp; Invoices'!H1274="","",MIN(1,IFERROR(('Income &amp; Invoices'!I1274+'Income &amp; Invoices'!J1274)/'Income &amp; Invoices'!H1274,0)))</x:f>
      </x:c>
      <x:c r="G1274" t="str">
        <x:f>IF('Income &amp; Invoices'!E1274="","",'Income &amp; Invoices'!E1274*F1274)</x:f>
      </x:c>
      <x:c r="H1274" t="str">
        <x:f>IF('Income &amp; Invoices'!G1274="","",'Income &amp; Invoices'!G1274*F1274)</x:f>
      </x:c>
      <x:c r="I1274" t="str">
        <x:f>IF('Income &amp; Invoices'!H1274="","",MAX(0,'Income &amp; Invoices'!H1274-'Income &amp; Invoices'!I1274-'Income &amp; Invoices'!J1274))</x:f>
      </x:c>
      <x:c r="J1274" t="n">
        <x:f>Expenses!A1274</x:f>
        <x:v>0</x:v>
      </x:c>
      <x:c r="K1274" t="str">
        <x:f>IF(Expenses!E1274="","",IF(Expenses!F1274="Yes",MAX(0,Expenses!E1274-Expenses!H1274),0))</x:f>
      </x:c>
    </x:row>
    <x:row r="1275">
      <x:c r="A1275" t="n">
        <x:v>1275</x:v>
      </x:c>
      <x:c r="B1275" t="n">
        <x:f>'Income &amp; Invoices'!K1275</x:f>
        <x:v>0</x:v>
      </x:c>
      <x:c r="C1275" t="n">
        <x:f>'Income &amp; Invoices'!A1275</x:f>
        <x:v>0</x:v>
      </x:c>
      <x:c r="D1275" t="n">
        <x:f>'Income &amp; Invoices'!C1275</x:f>
        <x:v>0</x:v>
      </x:c>
      <x:c r="E1275" t="n">
        <x:f>'Income &amp; Invoices'!M1275</x:f>
        <x:v>0</x:v>
      </x:c>
      <x:c r="F1275" t="str">
        <x:f>IF('Income &amp; Invoices'!H1275="","",MIN(1,IFERROR(('Income &amp; Invoices'!I1275+'Income &amp; Invoices'!J1275)/'Income &amp; Invoices'!H1275,0)))</x:f>
      </x:c>
      <x:c r="G1275" t="str">
        <x:f>IF('Income &amp; Invoices'!E1275="","",'Income &amp; Invoices'!E1275*F1275)</x:f>
      </x:c>
      <x:c r="H1275" t="str">
        <x:f>IF('Income &amp; Invoices'!G1275="","",'Income &amp; Invoices'!G1275*F1275)</x:f>
      </x:c>
      <x:c r="I1275" t="str">
        <x:f>IF('Income &amp; Invoices'!H1275="","",MAX(0,'Income &amp; Invoices'!H1275-'Income &amp; Invoices'!I1275-'Income &amp; Invoices'!J1275))</x:f>
      </x:c>
      <x:c r="J1275" t="n">
        <x:f>Expenses!A1275</x:f>
        <x:v>0</x:v>
      </x:c>
      <x:c r="K1275" t="str">
        <x:f>IF(Expenses!E1275="","",IF(Expenses!F1275="Yes",MAX(0,Expenses!E1275-Expenses!H1275),0))</x:f>
      </x:c>
    </x:row>
    <x:row r="1276">
      <x:c r="A1276" t="n">
        <x:v>1276</x:v>
      </x:c>
      <x:c r="B1276" t="n">
        <x:f>'Income &amp; Invoices'!K1276</x:f>
        <x:v>0</x:v>
      </x:c>
      <x:c r="C1276" t="n">
        <x:f>'Income &amp; Invoices'!A1276</x:f>
        <x:v>0</x:v>
      </x:c>
      <x:c r="D1276" t="n">
        <x:f>'Income &amp; Invoices'!C1276</x:f>
        <x:v>0</x:v>
      </x:c>
      <x:c r="E1276" t="n">
        <x:f>'Income &amp; Invoices'!M1276</x:f>
        <x:v>0</x:v>
      </x:c>
      <x:c r="F1276" t="str">
        <x:f>IF('Income &amp; Invoices'!H1276="","",MIN(1,IFERROR(('Income &amp; Invoices'!I1276+'Income &amp; Invoices'!J1276)/'Income &amp; Invoices'!H1276,0)))</x:f>
      </x:c>
      <x:c r="G1276" t="str">
        <x:f>IF('Income &amp; Invoices'!E1276="","",'Income &amp; Invoices'!E1276*F1276)</x:f>
      </x:c>
      <x:c r="H1276" t="str">
        <x:f>IF('Income &amp; Invoices'!G1276="","",'Income &amp; Invoices'!G1276*F1276)</x:f>
      </x:c>
      <x:c r="I1276" t="str">
        <x:f>IF('Income &amp; Invoices'!H1276="","",MAX(0,'Income &amp; Invoices'!H1276-'Income &amp; Invoices'!I1276-'Income &amp; Invoices'!J1276))</x:f>
      </x:c>
      <x:c r="J1276" t="n">
        <x:f>Expenses!A1276</x:f>
        <x:v>0</x:v>
      </x:c>
      <x:c r="K1276" t="str">
        <x:f>IF(Expenses!E1276="","",IF(Expenses!F1276="Yes",MAX(0,Expenses!E1276-Expenses!H1276),0))</x:f>
      </x:c>
    </x:row>
    <x:row r="1277">
      <x:c r="A1277" t="n">
        <x:v>1277</x:v>
      </x:c>
      <x:c r="B1277" t="n">
        <x:f>'Income &amp; Invoices'!K1277</x:f>
        <x:v>0</x:v>
      </x:c>
      <x:c r="C1277" t="n">
        <x:f>'Income &amp; Invoices'!A1277</x:f>
        <x:v>0</x:v>
      </x:c>
      <x:c r="D1277" t="n">
        <x:f>'Income &amp; Invoices'!C1277</x:f>
        <x:v>0</x:v>
      </x:c>
      <x:c r="E1277" t="n">
        <x:f>'Income &amp; Invoices'!M1277</x:f>
        <x:v>0</x:v>
      </x:c>
      <x:c r="F1277" t="str">
        <x:f>IF('Income &amp; Invoices'!H1277="","",MIN(1,IFERROR(('Income &amp; Invoices'!I1277+'Income &amp; Invoices'!J1277)/'Income &amp; Invoices'!H1277,0)))</x:f>
      </x:c>
      <x:c r="G1277" t="str">
        <x:f>IF('Income &amp; Invoices'!E1277="","",'Income &amp; Invoices'!E1277*F1277)</x:f>
      </x:c>
      <x:c r="H1277" t="str">
        <x:f>IF('Income &amp; Invoices'!G1277="","",'Income &amp; Invoices'!G1277*F1277)</x:f>
      </x:c>
      <x:c r="I1277" t="str">
        <x:f>IF('Income &amp; Invoices'!H1277="","",MAX(0,'Income &amp; Invoices'!H1277-'Income &amp; Invoices'!I1277-'Income &amp; Invoices'!J1277))</x:f>
      </x:c>
      <x:c r="J1277" t="n">
        <x:f>Expenses!A1277</x:f>
        <x:v>0</x:v>
      </x:c>
      <x:c r="K1277" t="str">
        <x:f>IF(Expenses!E1277="","",IF(Expenses!F1277="Yes",MAX(0,Expenses!E1277-Expenses!H1277),0))</x:f>
      </x:c>
    </x:row>
    <x:row r="1278">
      <x:c r="A1278" t="n">
        <x:v>1278</x:v>
      </x:c>
      <x:c r="B1278" t="n">
        <x:f>'Income &amp; Invoices'!K1278</x:f>
        <x:v>0</x:v>
      </x:c>
      <x:c r="C1278" t="n">
        <x:f>'Income &amp; Invoices'!A1278</x:f>
        <x:v>0</x:v>
      </x:c>
      <x:c r="D1278" t="n">
        <x:f>'Income &amp; Invoices'!C1278</x:f>
        <x:v>0</x:v>
      </x:c>
      <x:c r="E1278" t="n">
        <x:f>'Income &amp; Invoices'!M1278</x:f>
        <x:v>0</x:v>
      </x:c>
      <x:c r="F1278" t="str">
        <x:f>IF('Income &amp; Invoices'!H1278="","",MIN(1,IFERROR(('Income &amp; Invoices'!I1278+'Income &amp; Invoices'!J1278)/'Income &amp; Invoices'!H1278,0)))</x:f>
      </x:c>
      <x:c r="G1278" t="str">
        <x:f>IF('Income &amp; Invoices'!E1278="","",'Income &amp; Invoices'!E1278*F1278)</x:f>
      </x:c>
      <x:c r="H1278" t="str">
        <x:f>IF('Income &amp; Invoices'!G1278="","",'Income &amp; Invoices'!G1278*F1278)</x:f>
      </x:c>
      <x:c r="I1278" t="str">
        <x:f>IF('Income &amp; Invoices'!H1278="","",MAX(0,'Income &amp; Invoices'!H1278-'Income &amp; Invoices'!I1278-'Income &amp; Invoices'!J1278))</x:f>
      </x:c>
      <x:c r="J1278" t="n">
        <x:f>Expenses!A1278</x:f>
        <x:v>0</x:v>
      </x:c>
      <x:c r="K1278" t="str">
        <x:f>IF(Expenses!E1278="","",IF(Expenses!F1278="Yes",MAX(0,Expenses!E1278-Expenses!H1278),0))</x:f>
      </x:c>
    </x:row>
    <x:row r="1279">
      <x:c r="A1279" t="n">
        <x:v>1279</x:v>
      </x:c>
      <x:c r="B1279" t="n">
        <x:f>'Income &amp; Invoices'!K1279</x:f>
        <x:v>0</x:v>
      </x:c>
      <x:c r="C1279" t="n">
        <x:f>'Income &amp; Invoices'!A1279</x:f>
        <x:v>0</x:v>
      </x:c>
      <x:c r="D1279" t="n">
        <x:f>'Income &amp; Invoices'!C1279</x:f>
        <x:v>0</x:v>
      </x:c>
      <x:c r="E1279" t="n">
        <x:f>'Income &amp; Invoices'!M1279</x:f>
        <x:v>0</x:v>
      </x:c>
      <x:c r="F1279" t="str">
        <x:f>IF('Income &amp; Invoices'!H1279="","",MIN(1,IFERROR(('Income &amp; Invoices'!I1279+'Income &amp; Invoices'!J1279)/'Income &amp; Invoices'!H1279,0)))</x:f>
      </x:c>
      <x:c r="G1279" t="str">
        <x:f>IF('Income &amp; Invoices'!E1279="","",'Income &amp; Invoices'!E1279*F1279)</x:f>
      </x:c>
      <x:c r="H1279" t="str">
        <x:f>IF('Income &amp; Invoices'!G1279="","",'Income &amp; Invoices'!G1279*F1279)</x:f>
      </x:c>
      <x:c r="I1279" t="str">
        <x:f>IF('Income &amp; Invoices'!H1279="","",MAX(0,'Income &amp; Invoices'!H1279-'Income &amp; Invoices'!I1279-'Income &amp; Invoices'!J1279))</x:f>
      </x:c>
      <x:c r="J1279" t="n">
        <x:f>Expenses!A1279</x:f>
        <x:v>0</x:v>
      </x:c>
      <x:c r="K1279" t="str">
        <x:f>IF(Expenses!E1279="","",IF(Expenses!F1279="Yes",MAX(0,Expenses!E1279-Expenses!H1279),0))</x:f>
      </x:c>
    </x:row>
    <x:row r="1280">
      <x:c r="A1280" t="n">
        <x:v>1280</x:v>
      </x:c>
      <x:c r="B1280" t="n">
        <x:f>'Income &amp; Invoices'!K1280</x:f>
        <x:v>0</x:v>
      </x:c>
      <x:c r="C1280" t="n">
        <x:f>'Income &amp; Invoices'!A1280</x:f>
        <x:v>0</x:v>
      </x:c>
      <x:c r="D1280" t="n">
        <x:f>'Income &amp; Invoices'!C1280</x:f>
        <x:v>0</x:v>
      </x:c>
      <x:c r="E1280" t="n">
        <x:f>'Income &amp; Invoices'!M1280</x:f>
        <x:v>0</x:v>
      </x:c>
      <x:c r="F1280" t="str">
        <x:f>IF('Income &amp; Invoices'!H1280="","",MIN(1,IFERROR(('Income &amp; Invoices'!I1280+'Income &amp; Invoices'!J1280)/'Income &amp; Invoices'!H1280,0)))</x:f>
      </x:c>
      <x:c r="G1280" t="str">
        <x:f>IF('Income &amp; Invoices'!E1280="","",'Income &amp; Invoices'!E1280*F1280)</x:f>
      </x:c>
      <x:c r="H1280" t="str">
        <x:f>IF('Income &amp; Invoices'!G1280="","",'Income &amp; Invoices'!G1280*F1280)</x:f>
      </x:c>
      <x:c r="I1280" t="str">
        <x:f>IF('Income &amp; Invoices'!H1280="","",MAX(0,'Income &amp; Invoices'!H1280-'Income &amp; Invoices'!I1280-'Income &amp; Invoices'!J1280))</x:f>
      </x:c>
      <x:c r="J1280" t="n">
        <x:f>Expenses!A1280</x:f>
        <x:v>0</x:v>
      </x:c>
      <x:c r="K1280" t="str">
        <x:f>IF(Expenses!E1280="","",IF(Expenses!F1280="Yes",MAX(0,Expenses!E1280-Expenses!H1280),0))</x:f>
      </x:c>
    </x:row>
    <x:row r="1281">
      <x:c r="A1281" t="n">
        <x:v>1281</x:v>
      </x:c>
      <x:c r="B1281" t="n">
        <x:f>'Income &amp; Invoices'!K1281</x:f>
        <x:v>0</x:v>
      </x:c>
      <x:c r="C1281" t="n">
        <x:f>'Income &amp; Invoices'!A1281</x:f>
        <x:v>0</x:v>
      </x:c>
      <x:c r="D1281" t="n">
        <x:f>'Income &amp; Invoices'!C1281</x:f>
        <x:v>0</x:v>
      </x:c>
      <x:c r="E1281" t="n">
        <x:f>'Income &amp; Invoices'!M1281</x:f>
        <x:v>0</x:v>
      </x:c>
      <x:c r="F1281" t="str">
        <x:f>IF('Income &amp; Invoices'!H1281="","",MIN(1,IFERROR(('Income &amp; Invoices'!I1281+'Income &amp; Invoices'!J1281)/'Income &amp; Invoices'!H1281,0)))</x:f>
      </x:c>
      <x:c r="G1281" t="str">
        <x:f>IF('Income &amp; Invoices'!E1281="","",'Income &amp; Invoices'!E1281*F1281)</x:f>
      </x:c>
      <x:c r="H1281" t="str">
        <x:f>IF('Income &amp; Invoices'!G1281="","",'Income &amp; Invoices'!G1281*F1281)</x:f>
      </x:c>
      <x:c r="I1281" t="str">
        <x:f>IF('Income &amp; Invoices'!H1281="","",MAX(0,'Income &amp; Invoices'!H1281-'Income &amp; Invoices'!I1281-'Income &amp; Invoices'!J1281))</x:f>
      </x:c>
      <x:c r="J1281" t="n">
        <x:f>Expenses!A1281</x:f>
        <x:v>0</x:v>
      </x:c>
      <x:c r="K1281" t="str">
        <x:f>IF(Expenses!E1281="","",IF(Expenses!F1281="Yes",MAX(0,Expenses!E1281-Expenses!H1281),0))</x:f>
      </x:c>
    </x:row>
    <x:row r="1282">
      <x:c r="A1282" t="n">
        <x:v>1282</x:v>
      </x:c>
      <x:c r="B1282" t="n">
        <x:f>'Income &amp; Invoices'!K1282</x:f>
        <x:v>0</x:v>
      </x:c>
      <x:c r="C1282" t="n">
        <x:f>'Income &amp; Invoices'!A1282</x:f>
        <x:v>0</x:v>
      </x:c>
      <x:c r="D1282" t="n">
        <x:f>'Income &amp; Invoices'!C1282</x:f>
        <x:v>0</x:v>
      </x:c>
      <x:c r="E1282" t="n">
        <x:f>'Income &amp; Invoices'!M1282</x:f>
        <x:v>0</x:v>
      </x:c>
      <x:c r="F1282" t="str">
        <x:f>IF('Income &amp; Invoices'!H1282="","",MIN(1,IFERROR(('Income &amp; Invoices'!I1282+'Income &amp; Invoices'!J1282)/'Income &amp; Invoices'!H1282,0)))</x:f>
      </x:c>
      <x:c r="G1282" t="str">
        <x:f>IF('Income &amp; Invoices'!E1282="","",'Income &amp; Invoices'!E1282*F1282)</x:f>
      </x:c>
      <x:c r="H1282" t="str">
        <x:f>IF('Income &amp; Invoices'!G1282="","",'Income &amp; Invoices'!G1282*F1282)</x:f>
      </x:c>
      <x:c r="I1282" t="str">
        <x:f>IF('Income &amp; Invoices'!H1282="","",MAX(0,'Income &amp; Invoices'!H1282-'Income &amp; Invoices'!I1282-'Income &amp; Invoices'!J1282))</x:f>
      </x:c>
      <x:c r="J1282" t="n">
        <x:f>Expenses!A1282</x:f>
        <x:v>0</x:v>
      </x:c>
      <x:c r="K1282" t="str">
        <x:f>IF(Expenses!E1282="","",IF(Expenses!F1282="Yes",MAX(0,Expenses!E1282-Expenses!H1282),0))</x:f>
      </x:c>
    </x:row>
    <x:row r="1283">
      <x:c r="A1283" t="n">
        <x:v>1283</x:v>
      </x:c>
      <x:c r="B1283" t="n">
        <x:f>'Income &amp; Invoices'!K1283</x:f>
        <x:v>0</x:v>
      </x:c>
      <x:c r="C1283" t="n">
        <x:f>'Income &amp; Invoices'!A1283</x:f>
        <x:v>0</x:v>
      </x:c>
      <x:c r="D1283" t="n">
        <x:f>'Income &amp; Invoices'!C1283</x:f>
        <x:v>0</x:v>
      </x:c>
      <x:c r="E1283" t="n">
        <x:f>'Income &amp; Invoices'!M1283</x:f>
        <x:v>0</x:v>
      </x:c>
      <x:c r="F1283" t="str">
        <x:f>IF('Income &amp; Invoices'!H1283="","",MIN(1,IFERROR(('Income &amp; Invoices'!I1283+'Income &amp; Invoices'!J1283)/'Income &amp; Invoices'!H1283,0)))</x:f>
      </x:c>
      <x:c r="G1283" t="str">
        <x:f>IF('Income &amp; Invoices'!E1283="","",'Income &amp; Invoices'!E1283*F1283)</x:f>
      </x:c>
      <x:c r="H1283" t="str">
        <x:f>IF('Income &amp; Invoices'!G1283="","",'Income &amp; Invoices'!G1283*F1283)</x:f>
      </x:c>
      <x:c r="I1283" t="str">
        <x:f>IF('Income &amp; Invoices'!H1283="","",MAX(0,'Income &amp; Invoices'!H1283-'Income &amp; Invoices'!I1283-'Income &amp; Invoices'!J1283))</x:f>
      </x:c>
      <x:c r="J1283" t="n">
        <x:f>Expenses!A1283</x:f>
        <x:v>0</x:v>
      </x:c>
      <x:c r="K1283" t="str">
        <x:f>IF(Expenses!E1283="","",IF(Expenses!F1283="Yes",MAX(0,Expenses!E1283-Expenses!H1283),0))</x:f>
      </x:c>
    </x:row>
    <x:row r="1284">
      <x:c r="A1284" t="n">
        <x:v>1284</x:v>
      </x:c>
      <x:c r="B1284" t="n">
        <x:f>'Income &amp; Invoices'!K1284</x:f>
        <x:v>0</x:v>
      </x:c>
      <x:c r="C1284" t="n">
        <x:f>'Income &amp; Invoices'!A1284</x:f>
        <x:v>0</x:v>
      </x:c>
      <x:c r="D1284" t="n">
        <x:f>'Income &amp; Invoices'!C1284</x:f>
        <x:v>0</x:v>
      </x:c>
      <x:c r="E1284" t="n">
        <x:f>'Income &amp; Invoices'!M1284</x:f>
        <x:v>0</x:v>
      </x:c>
      <x:c r="F1284" t="str">
        <x:f>IF('Income &amp; Invoices'!H1284="","",MIN(1,IFERROR(('Income &amp; Invoices'!I1284+'Income &amp; Invoices'!J1284)/'Income &amp; Invoices'!H1284,0)))</x:f>
      </x:c>
      <x:c r="G1284" t="str">
        <x:f>IF('Income &amp; Invoices'!E1284="","",'Income &amp; Invoices'!E1284*F1284)</x:f>
      </x:c>
      <x:c r="H1284" t="str">
        <x:f>IF('Income &amp; Invoices'!G1284="","",'Income &amp; Invoices'!G1284*F1284)</x:f>
      </x:c>
      <x:c r="I1284" t="str">
        <x:f>IF('Income &amp; Invoices'!H1284="","",MAX(0,'Income &amp; Invoices'!H1284-'Income &amp; Invoices'!I1284-'Income &amp; Invoices'!J1284))</x:f>
      </x:c>
      <x:c r="J1284" t="n">
        <x:f>Expenses!A1284</x:f>
        <x:v>0</x:v>
      </x:c>
      <x:c r="K1284" t="str">
        <x:f>IF(Expenses!E1284="","",IF(Expenses!F1284="Yes",MAX(0,Expenses!E1284-Expenses!H1284),0))</x:f>
      </x:c>
    </x:row>
    <x:row r="1285">
      <x:c r="A1285" t="n">
        <x:v>1285</x:v>
      </x:c>
      <x:c r="B1285" t="n">
        <x:f>'Income &amp; Invoices'!K1285</x:f>
        <x:v>0</x:v>
      </x:c>
      <x:c r="C1285" t="n">
        <x:f>'Income &amp; Invoices'!A1285</x:f>
        <x:v>0</x:v>
      </x:c>
      <x:c r="D1285" t="n">
        <x:f>'Income &amp; Invoices'!C1285</x:f>
        <x:v>0</x:v>
      </x:c>
      <x:c r="E1285" t="n">
        <x:f>'Income &amp; Invoices'!M1285</x:f>
        <x:v>0</x:v>
      </x:c>
      <x:c r="F1285" t="str">
        <x:f>IF('Income &amp; Invoices'!H1285="","",MIN(1,IFERROR(('Income &amp; Invoices'!I1285+'Income &amp; Invoices'!J1285)/'Income &amp; Invoices'!H1285,0)))</x:f>
      </x:c>
      <x:c r="G1285" t="str">
        <x:f>IF('Income &amp; Invoices'!E1285="","",'Income &amp; Invoices'!E1285*F1285)</x:f>
      </x:c>
      <x:c r="H1285" t="str">
        <x:f>IF('Income &amp; Invoices'!G1285="","",'Income &amp; Invoices'!G1285*F1285)</x:f>
      </x:c>
      <x:c r="I1285" t="str">
        <x:f>IF('Income &amp; Invoices'!H1285="","",MAX(0,'Income &amp; Invoices'!H1285-'Income &amp; Invoices'!I1285-'Income &amp; Invoices'!J1285))</x:f>
      </x:c>
      <x:c r="J1285" t="n">
        <x:f>Expenses!A1285</x:f>
        <x:v>0</x:v>
      </x:c>
      <x:c r="K1285" t="str">
        <x:f>IF(Expenses!E1285="","",IF(Expenses!F1285="Yes",MAX(0,Expenses!E1285-Expenses!H1285),0))</x:f>
      </x:c>
    </x:row>
    <x:row r="1286">
      <x:c r="A1286" t="n">
        <x:v>1286</x:v>
      </x:c>
      <x:c r="B1286" t="n">
        <x:f>'Income &amp; Invoices'!K1286</x:f>
        <x:v>0</x:v>
      </x:c>
      <x:c r="C1286" t="n">
        <x:f>'Income &amp; Invoices'!A1286</x:f>
        <x:v>0</x:v>
      </x:c>
      <x:c r="D1286" t="n">
        <x:f>'Income &amp; Invoices'!C1286</x:f>
        <x:v>0</x:v>
      </x:c>
      <x:c r="E1286" t="n">
        <x:f>'Income &amp; Invoices'!M1286</x:f>
        <x:v>0</x:v>
      </x:c>
      <x:c r="F1286" t="str">
        <x:f>IF('Income &amp; Invoices'!H1286="","",MIN(1,IFERROR(('Income &amp; Invoices'!I1286+'Income &amp; Invoices'!J1286)/'Income &amp; Invoices'!H1286,0)))</x:f>
      </x:c>
      <x:c r="G1286" t="str">
        <x:f>IF('Income &amp; Invoices'!E1286="","",'Income &amp; Invoices'!E1286*F1286)</x:f>
      </x:c>
      <x:c r="H1286" t="str">
        <x:f>IF('Income &amp; Invoices'!G1286="","",'Income &amp; Invoices'!G1286*F1286)</x:f>
      </x:c>
      <x:c r="I1286" t="str">
        <x:f>IF('Income &amp; Invoices'!H1286="","",MAX(0,'Income &amp; Invoices'!H1286-'Income &amp; Invoices'!I1286-'Income &amp; Invoices'!J1286))</x:f>
      </x:c>
      <x:c r="J1286" t="n">
        <x:f>Expenses!A1286</x:f>
        <x:v>0</x:v>
      </x:c>
      <x:c r="K1286" t="str">
        <x:f>IF(Expenses!E1286="","",IF(Expenses!F1286="Yes",MAX(0,Expenses!E1286-Expenses!H1286),0))</x:f>
      </x:c>
    </x:row>
    <x:row r="1287">
      <x:c r="A1287" t="n">
        <x:v>1287</x:v>
      </x:c>
      <x:c r="B1287" t="n">
        <x:f>'Income &amp; Invoices'!K1287</x:f>
        <x:v>0</x:v>
      </x:c>
      <x:c r="C1287" t="n">
        <x:f>'Income &amp; Invoices'!A1287</x:f>
        <x:v>0</x:v>
      </x:c>
      <x:c r="D1287" t="n">
        <x:f>'Income &amp; Invoices'!C1287</x:f>
        <x:v>0</x:v>
      </x:c>
      <x:c r="E1287" t="n">
        <x:f>'Income &amp; Invoices'!M1287</x:f>
        <x:v>0</x:v>
      </x:c>
      <x:c r="F1287" t="str">
        <x:f>IF('Income &amp; Invoices'!H1287="","",MIN(1,IFERROR(('Income &amp; Invoices'!I1287+'Income &amp; Invoices'!J1287)/'Income &amp; Invoices'!H1287,0)))</x:f>
      </x:c>
      <x:c r="G1287" t="str">
        <x:f>IF('Income &amp; Invoices'!E1287="","",'Income &amp; Invoices'!E1287*F1287)</x:f>
      </x:c>
      <x:c r="H1287" t="str">
        <x:f>IF('Income &amp; Invoices'!G1287="","",'Income &amp; Invoices'!G1287*F1287)</x:f>
      </x:c>
      <x:c r="I1287" t="str">
        <x:f>IF('Income &amp; Invoices'!H1287="","",MAX(0,'Income &amp; Invoices'!H1287-'Income &amp; Invoices'!I1287-'Income &amp; Invoices'!J1287))</x:f>
      </x:c>
      <x:c r="J1287" t="n">
        <x:f>Expenses!A1287</x:f>
        <x:v>0</x:v>
      </x:c>
      <x:c r="K1287" t="str">
        <x:f>IF(Expenses!E1287="","",IF(Expenses!F1287="Yes",MAX(0,Expenses!E1287-Expenses!H1287),0))</x:f>
      </x:c>
    </x:row>
    <x:row r="1288">
      <x:c r="A1288" t="n">
        <x:v>1288</x:v>
      </x:c>
      <x:c r="B1288" t="n">
        <x:f>'Income &amp; Invoices'!K1288</x:f>
        <x:v>0</x:v>
      </x:c>
      <x:c r="C1288" t="n">
        <x:f>'Income &amp; Invoices'!A1288</x:f>
        <x:v>0</x:v>
      </x:c>
      <x:c r="D1288" t="n">
        <x:f>'Income &amp; Invoices'!C1288</x:f>
        <x:v>0</x:v>
      </x:c>
      <x:c r="E1288" t="n">
        <x:f>'Income &amp; Invoices'!M1288</x:f>
        <x:v>0</x:v>
      </x:c>
      <x:c r="F1288" t="str">
        <x:f>IF('Income &amp; Invoices'!H1288="","",MIN(1,IFERROR(('Income &amp; Invoices'!I1288+'Income &amp; Invoices'!J1288)/'Income &amp; Invoices'!H1288,0)))</x:f>
      </x:c>
      <x:c r="G1288" t="str">
        <x:f>IF('Income &amp; Invoices'!E1288="","",'Income &amp; Invoices'!E1288*F1288)</x:f>
      </x:c>
      <x:c r="H1288" t="str">
        <x:f>IF('Income &amp; Invoices'!G1288="","",'Income &amp; Invoices'!G1288*F1288)</x:f>
      </x:c>
      <x:c r="I1288" t="str">
        <x:f>IF('Income &amp; Invoices'!H1288="","",MAX(0,'Income &amp; Invoices'!H1288-'Income &amp; Invoices'!I1288-'Income &amp; Invoices'!J1288))</x:f>
      </x:c>
      <x:c r="J1288" t="n">
        <x:f>Expenses!A1288</x:f>
        <x:v>0</x:v>
      </x:c>
      <x:c r="K1288" t="str">
        <x:f>IF(Expenses!E1288="","",IF(Expenses!F1288="Yes",MAX(0,Expenses!E1288-Expenses!H1288),0))</x:f>
      </x:c>
    </x:row>
    <x:row r="1289">
      <x:c r="A1289" t="n">
        <x:v>1289</x:v>
      </x:c>
      <x:c r="B1289" t="n">
        <x:f>'Income &amp; Invoices'!K1289</x:f>
        <x:v>0</x:v>
      </x:c>
      <x:c r="C1289" t="n">
        <x:f>'Income &amp; Invoices'!A1289</x:f>
        <x:v>0</x:v>
      </x:c>
      <x:c r="D1289" t="n">
        <x:f>'Income &amp; Invoices'!C1289</x:f>
        <x:v>0</x:v>
      </x:c>
      <x:c r="E1289" t="n">
        <x:f>'Income &amp; Invoices'!M1289</x:f>
        <x:v>0</x:v>
      </x:c>
      <x:c r="F1289" t="str">
        <x:f>IF('Income &amp; Invoices'!H1289="","",MIN(1,IFERROR(('Income &amp; Invoices'!I1289+'Income &amp; Invoices'!J1289)/'Income &amp; Invoices'!H1289,0)))</x:f>
      </x:c>
      <x:c r="G1289" t="str">
        <x:f>IF('Income &amp; Invoices'!E1289="","",'Income &amp; Invoices'!E1289*F1289)</x:f>
      </x:c>
      <x:c r="H1289" t="str">
        <x:f>IF('Income &amp; Invoices'!G1289="","",'Income &amp; Invoices'!G1289*F1289)</x:f>
      </x:c>
      <x:c r="I1289" t="str">
        <x:f>IF('Income &amp; Invoices'!H1289="","",MAX(0,'Income &amp; Invoices'!H1289-'Income &amp; Invoices'!I1289-'Income &amp; Invoices'!J1289))</x:f>
      </x:c>
      <x:c r="J1289" t="n">
        <x:f>Expenses!A1289</x:f>
        <x:v>0</x:v>
      </x:c>
      <x:c r="K1289" t="str">
        <x:f>IF(Expenses!E1289="","",IF(Expenses!F1289="Yes",MAX(0,Expenses!E1289-Expenses!H1289),0))</x:f>
      </x:c>
    </x:row>
    <x:row r="1290">
      <x:c r="A1290" t="n">
        <x:v>1290</x:v>
      </x:c>
      <x:c r="B1290" t="n">
        <x:f>'Income &amp; Invoices'!K1290</x:f>
        <x:v>0</x:v>
      </x:c>
      <x:c r="C1290" t="n">
        <x:f>'Income &amp; Invoices'!A1290</x:f>
        <x:v>0</x:v>
      </x:c>
      <x:c r="D1290" t="n">
        <x:f>'Income &amp; Invoices'!C1290</x:f>
        <x:v>0</x:v>
      </x:c>
      <x:c r="E1290" t="n">
        <x:f>'Income &amp; Invoices'!M1290</x:f>
        <x:v>0</x:v>
      </x:c>
      <x:c r="F1290" t="str">
        <x:f>IF('Income &amp; Invoices'!H1290="","",MIN(1,IFERROR(('Income &amp; Invoices'!I1290+'Income &amp; Invoices'!J1290)/'Income &amp; Invoices'!H1290,0)))</x:f>
      </x:c>
      <x:c r="G1290" t="str">
        <x:f>IF('Income &amp; Invoices'!E1290="","",'Income &amp; Invoices'!E1290*F1290)</x:f>
      </x:c>
      <x:c r="H1290" t="str">
        <x:f>IF('Income &amp; Invoices'!G1290="","",'Income &amp; Invoices'!G1290*F1290)</x:f>
      </x:c>
      <x:c r="I1290" t="str">
        <x:f>IF('Income &amp; Invoices'!H1290="","",MAX(0,'Income &amp; Invoices'!H1290-'Income &amp; Invoices'!I1290-'Income &amp; Invoices'!J1290))</x:f>
      </x:c>
      <x:c r="J1290" t="n">
        <x:f>Expenses!A1290</x:f>
        <x:v>0</x:v>
      </x:c>
      <x:c r="K1290" t="str">
        <x:f>IF(Expenses!E1290="","",IF(Expenses!F1290="Yes",MAX(0,Expenses!E1290-Expenses!H1290),0))</x:f>
      </x:c>
    </x:row>
    <x:row r="1291">
      <x:c r="A1291" t="n">
        <x:v>1291</x:v>
      </x:c>
      <x:c r="B1291" t="n">
        <x:f>'Income &amp; Invoices'!K1291</x:f>
        <x:v>0</x:v>
      </x:c>
      <x:c r="C1291" t="n">
        <x:f>'Income &amp; Invoices'!A1291</x:f>
        <x:v>0</x:v>
      </x:c>
      <x:c r="D1291" t="n">
        <x:f>'Income &amp; Invoices'!C1291</x:f>
        <x:v>0</x:v>
      </x:c>
      <x:c r="E1291" t="n">
        <x:f>'Income &amp; Invoices'!M1291</x:f>
        <x:v>0</x:v>
      </x:c>
      <x:c r="F1291" t="str">
        <x:f>IF('Income &amp; Invoices'!H1291="","",MIN(1,IFERROR(('Income &amp; Invoices'!I1291+'Income &amp; Invoices'!J1291)/'Income &amp; Invoices'!H1291,0)))</x:f>
      </x:c>
      <x:c r="G1291" t="str">
        <x:f>IF('Income &amp; Invoices'!E1291="","",'Income &amp; Invoices'!E1291*F1291)</x:f>
      </x:c>
      <x:c r="H1291" t="str">
        <x:f>IF('Income &amp; Invoices'!G1291="","",'Income &amp; Invoices'!G1291*F1291)</x:f>
      </x:c>
      <x:c r="I1291" t="str">
        <x:f>IF('Income &amp; Invoices'!H1291="","",MAX(0,'Income &amp; Invoices'!H1291-'Income &amp; Invoices'!I1291-'Income &amp; Invoices'!J1291))</x:f>
      </x:c>
      <x:c r="J1291" t="n">
        <x:f>Expenses!A1291</x:f>
        <x:v>0</x:v>
      </x:c>
      <x:c r="K1291" t="str">
        <x:f>IF(Expenses!E1291="","",IF(Expenses!F1291="Yes",MAX(0,Expenses!E1291-Expenses!H1291),0))</x:f>
      </x:c>
    </x:row>
    <x:row r="1292">
      <x:c r="A1292" t="n">
        <x:v>1292</x:v>
      </x:c>
      <x:c r="B1292" t="n">
        <x:f>'Income &amp; Invoices'!K1292</x:f>
        <x:v>0</x:v>
      </x:c>
      <x:c r="C1292" t="n">
        <x:f>'Income &amp; Invoices'!A1292</x:f>
        <x:v>0</x:v>
      </x:c>
      <x:c r="D1292" t="n">
        <x:f>'Income &amp; Invoices'!C1292</x:f>
        <x:v>0</x:v>
      </x:c>
      <x:c r="E1292" t="n">
        <x:f>'Income &amp; Invoices'!M1292</x:f>
        <x:v>0</x:v>
      </x:c>
      <x:c r="F1292" t="str">
        <x:f>IF('Income &amp; Invoices'!H1292="","",MIN(1,IFERROR(('Income &amp; Invoices'!I1292+'Income &amp; Invoices'!J1292)/'Income &amp; Invoices'!H1292,0)))</x:f>
      </x:c>
      <x:c r="G1292" t="str">
        <x:f>IF('Income &amp; Invoices'!E1292="","",'Income &amp; Invoices'!E1292*F1292)</x:f>
      </x:c>
      <x:c r="H1292" t="str">
        <x:f>IF('Income &amp; Invoices'!G1292="","",'Income &amp; Invoices'!G1292*F1292)</x:f>
      </x:c>
      <x:c r="I1292" t="str">
        <x:f>IF('Income &amp; Invoices'!H1292="","",MAX(0,'Income &amp; Invoices'!H1292-'Income &amp; Invoices'!I1292-'Income &amp; Invoices'!J1292))</x:f>
      </x:c>
      <x:c r="J1292" t="n">
        <x:f>Expenses!A1292</x:f>
        <x:v>0</x:v>
      </x:c>
      <x:c r="K1292" t="str">
        <x:f>IF(Expenses!E1292="","",IF(Expenses!F1292="Yes",MAX(0,Expenses!E1292-Expenses!H1292),0))</x:f>
      </x:c>
    </x:row>
    <x:row r="1293">
      <x:c r="A1293" t="n">
        <x:v>1293</x:v>
      </x:c>
      <x:c r="B1293" t="n">
        <x:f>'Income &amp; Invoices'!K1293</x:f>
        <x:v>0</x:v>
      </x:c>
      <x:c r="C1293" t="n">
        <x:f>'Income &amp; Invoices'!A1293</x:f>
        <x:v>0</x:v>
      </x:c>
      <x:c r="D1293" t="n">
        <x:f>'Income &amp; Invoices'!C1293</x:f>
        <x:v>0</x:v>
      </x:c>
      <x:c r="E1293" t="n">
        <x:f>'Income &amp; Invoices'!M1293</x:f>
        <x:v>0</x:v>
      </x:c>
      <x:c r="F1293" t="str">
        <x:f>IF('Income &amp; Invoices'!H1293="","",MIN(1,IFERROR(('Income &amp; Invoices'!I1293+'Income &amp; Invoices'!J1293)/'Income &amp; Invoices'!H1293,0)))</x:f>
      </x:c>
      <x:c r="G1293" t="str">
        <x:f>IF('Income &amp; Invoices'!E1293="","",'Income &amp; Invoices'!E1293*F1293)</x:f>
      </x:c>
      <x:c r="H1293" t="str">
        <x:f>IF('Income &amp; Invoices'!G1293="","",'Income &amp; Invoices'!G1293*F1293)</x:f>
      </x:c>
      <x:c r="I1293" t="str">
        <x:f>IF('Income &amp; Invoices'!H1293="","",MAX(0,'Income &amp; Invoices'!H1293-'Income &amp; Invoices'!I1293-'Income &amp; Invoices'!J1293))</x:f>
      </x:c>
      <x:c r="J1293" t="n">
        <x:f>Expenses!A1293</x:f>
        <x:v>0</x:v>
      </x:c>
      <x:c r="K1293" t="str">
        <x:f>IF(Expenses!E1293="","",IF(Expenses!F1293="Yes",MAX(0,Expenses!E1293-Expenses!H1293),0))</x:f>
      </x:c>
    </x:row>
    <x:row r="1294">
      <x:c r="A1294" t="n">
        <x:v>1294</x:v>
      </x:c>
      <x:c r="B1294" t="n">
        <x:f>'Income &amp; Invoices'!K1294</x:f>
        <x:v>0</x:v>
      </x:c>
      <x:c r="C1294" t="n">
        <x:f>'Income &amp; Invoices'!A1294</x:f>
        <x:v>0</x:v>
      </x:c>
      <x:c r="D1294" t="n">
        <x:f>'Income &amp; Invoices'!C1294</x:f>
        <x:v>0</x:v>
      </x:c>
      <x:c r="E1294" t="n">
        <x:f>'Income &amp; Invoices'!M1294</x:f>
        <x:v>0</x:v>
      </x:c>
      <x:c r="F1294" t="str">
        <x:f>IF('Income &amp; Invoices'!H1294="","",MIN(1,IFERROR(('Income &amp; Invoices'!I1294+'Income &amp; Invoices'!J1294)/'Income &amp; Invoices'!H1294,0)))</x:f>
      </x:c>
      <x:c r="G1294" t="str">
        <x:f>IF('Income &amp; Invoices'!E1294="","",'Income &amp; Invoices'!E1294*F1294)</x:f>
      </x:c>
      <x:c r="H1294" t="str">
        <x:f>IF('Income &amp; Invoices'!G1294="","",'Income &amp; Invoices'!G1294*F1294)</x:f>
      </x:c>
      <x:c r="I1294" t="str">
        <x:f>IF('Income &amp; Invoices'!H1294="","",MAX(0,'Income &amp; Invoices'!H1294-'Income &amp; Invoices'!I1294-'Income &amp; Invoices'!J1294))</x:f>
      </x:c>
      <x:c r="J1294" t="n">
        <x:f>Expenses!A1294</x:f>
        <x:v>0</x:v>
      </x:c>
      <x:c r="K1294" t="str">
        <x:f>IF(Expenses!E1294="","",IF(Expenses!F1294="Yes",MAX(0,Expenses!E1294-Expenses!H1294),0))</x:f>
      </x:c>
    </x:row>
    <x:row r="1295">
      <x:c r="A1295" t="n">
        <x:v>1295</x:v>
      </x:c>
      <x:c r="B1295" t="n">
        <x:f>'Income &amp; Invoices'!K1295</x:f>
        <x:v>0</x:v>
      </x:c>
      <x:c r="C1295" t="n">
        <x:f>'Income &amp; Invoices'!A1295</x:f>
        <x:v>0</x:v>
      </x:c>
      <x:c r="D1295" t="n">
        <x:f>'Income &amp; Invoices'!C1295</x:f>
        <x:v>0</x:v>
      </x:c>
      <x:c r="E1295" t="n">
        <x:f>'Income &amp; Invoices'!M1295</x:f>
        <x:v>0</x:v>
      </x:c>
      <x:c r="F1295" t="str">
        <x:f>IF('Income &amp; Invoices'!H1295="","",MIN(1,IFERROR(('Income &amp; Invoices'!I1295+'Income &amp; Invoices'!J1295)/'Income &amp; Invoices'!H1295,0)))</x:f>
      </x:c>
      <x:c r="G1295" t="str">
        <x:f>IF('Income &amp; Invoices'!E1295="","",'Income &amp; Invoices'!E1295*F1295)</x:f>
      </x:c>
      <x:c r="H1295" t="str">
        <x:f>IF('Income &amp; Invoices'!G1295="","",'Income &amp; Invoices'!G1295*F1295)</x:f>
      </x:c>
      <x:c r="I1295" t="str">
        <x:f>IF('Income &amp; Invoices'!H1295="","",MAX(0,'Income &amp; Invoices'!H1295-'Income &amp; Invoices'!I1295-'Income &amp; Invoices'!J1295))</x:f>
      </x:c>
      <x:c r="J1295" t="n">
        <x:f>Expenses!A1295</x:f>
        <x:v>0</x:v>
      </x:c>
      <x:c r="K1295" t="str">
        <x:f>IF(Expenses!E1295="","",IF(Expenses!F1295="Yes",MAX(0,Expenses!E1295-Expenses!H1295),0))</x:f>
      </x:c>
    </x:row>
    <x:row r="1296">
      <x:c r="A1296" t="n">
        <x:v>1296</x:v>
      </x:c>
      <x:c r="B1296" t="n">
        <x:f>'Income &amp; Invoices'!K1296</x:f>
        <x:v>0</x:v>
      </x:c>
      <x:c r="C1296" t="n">
        <x:f>'Income &amp; Invoices'!A1296</x:f>
        <x:v>0</x:v>
      </x:c>
      <x:c r="D1296" t="n">
        <x:f>'Income &amp; Invoices'!C1296</x:f>
        <x:v>0</x:v>
      </x:c>
      <x:c r="E1296" t="n">
        <x:f>'Income &amp; Invoices'!M1296</x:f>
        <x:v>0</x:v>
      </x:c>
      <x:c r="F1296" t="str">
        <x:f>IF('Income &amp; Invoices'!H1296="","",MIN(1,IFERROR(('Income &amp; Invoices'!I1296+'Income &amp; Invoices'!J1296)/'Income &amp; Invoices'!H1296,0)))</x:f>
      </x:c>
      <x:c r="G1296" t="str">
        <x:f>IF('Income &amp; Invoices'!E1296="","",'Income &amp; Invoices'!E1296*F1296)</x:f>
      </x:c>
      <x:c r="H1296" t="str">
        <x:f>IF('Income &amp; Invoices'!G1296="","",'Income &amp; Invoices'!G1296*F1296)</x:f>
      </x:c>
      <x:c r="I1296" t="str">
        <x:f>IF('Income &amp; Invoices'!H1296="","",MAX(0,'Income &amp; Invoices'!H1296-'Income &amp; Invoices'!I1296-'Income &amp; Invoices'!J1296))</x:f>
      </x:c>
      <x:c r="J1296" t="n">
        <x:f>Expenses!A1296</x:f>
        <x:v>0</x:v>
      </x:c>
      <x:c r="K1296" t="str">
        <x:f>IF(Expenses!E1296="","",IF(Expenses!F1296="Yes",MAX(0,Expenses!E1296-Expenses!H1296),0))</x:f>
      </x:c>
    </x:row>
    <x:row r="1297">
      <x:c r="A1297" t="n">
        <x:v>1297</x:v>
      </x:c>
      <x:c r="B1297" t="n">
        <x:f>'Income &amp; Invoices'!K1297</x:f>
        <x:v>0</x:v>
      </x:c>
      <x:c r="C1297" t="n">
        <x:f>'Income &amp; Invoices'!A1297</x:f>
        <x:v>0</x:v>
      </x:c>
      <x:c r="D1297" t="n">
        <x:f>'Income &amp; Invoices'!C1297</x:f>
        <x:v>0</x:v>
      </x:c>
      <x:c r="E1297" t="n">
        <x:f>'Income &amp; Invoices'!M1297</x:f>
        <x:v>0</x:v>
      </x:c>
      <x:c r="F1297" t="str">
        <x:f>IF('Income &amp; Invoices'!H1297="","",MIN(1,IFERROR(('Income &amp; Invoices'!I1297+'Income &amp; Invoices'!J1297)/'Income &amp; Invoices'!H1297,0)))</x:f>
      </x:c>
      <x:c r="G1297" t="str">
        <x:f>IF('Income &amp; Invoices'!E1297="","",'Income &amp; Invoices'!E1297*F1297)</x:f>
      </x:c>
      <x:c r="H1297" t="str">
        <x:f>IF('Income &amp; Invoices'!G1297="","",'Income &amp; Invoices'!G1297*F1297)</x:f>
      </x:c>
      <x:c r="I1297" t="str">
        <x:f>IF('Income &amp; Invoices'!H1297="","",MAX(0,'Income &amp; Invoices'!H1297-'Income &amp; Invoices'!I1297-'Income &amp; Invoices'!J1297))</x:f>
      </x:c>
      <x:c r="J1297" t="n">
        <x:f>Expenses!A1297</x:f>
        <x:v>0</x:v>
      </x:c>
      <x:c r="K1297" t="str">
        <x:f>IF(Expenses!E1297="","",IF(Expenses!F1297="Yes",MAX(0,Expenses!E1297-Expenses!H1297),0))</x:f>
      </x:c>
    </x:row>
    <x:row r="1298">
      <x:c r="A1298" t="n">
        <x:v>1298</x:v>
      </x:c>
      <x:c r="B1298" t="n">
        <x:f>'Income &amp; Invoices'!K1298</x:f>
        <x:v>0</x:v>
      </x:c>
      <x:c r="C1298" t="n">
        <x:f>'Income &amp; Invoices'!A1298</x:f>
        <x:v>0</x:v>
      </x:c>
      <x:c r="D1298" t="n">
        <x:f>'Income &amp; Invoices'!C1298</x:f>
        <x:v>0</x:v>
      </x:c>
      <x:c r="E1298" t="n">
        <x:f>'Income &amp; Invoices'!M1298</x:f>
        <x:v>0</x:v>
      </x:c>
      <x:c r="F1298" t="str">
        <x:f>IF('Income &amp; Invoices'!H1298="","",MIN(1,IFERROR(('Income &amp; Invoices'!I1298+'Income &amp; Invoices'!J1298)/'Income &amp; Invoices'!H1298,0)))</x:f>
      </x:c>
      <x:c r="G1298" t="str">
        <x:f>IF('Income &amp; Invoices'!E1298="","",'Income &amp; Invoices'!E1298*F1298)</x:f>
      </x:c>
      <x:c r="H1298" t="str">
        <x:f>IF('Income &amp; Invoices'!G1298="","",'Income &amp; Invoices'!G1298*F1298)</x:f>
      </x:c>
      <x:c r="I1298" t="str">
        <x:f>IF('Income &amp; Invoices'!H1298="","",MAX(0,'Income &amp; Invoices'!H1298-'Income &amp; Invoices'!I1298-'Income &amp; Invoices'!J1298))</x:f>
      </x:c>
      <x:c r="J1298" t="n">
        <x:f>Expenses!A1298</x:f>
        <x:v>0</x:v>
      </x:c>
      <x:c r="K1298" t="str">
        <x:f>IF(Expenses!E1298="","",IF(Expenses!F1298="Yes",MAX(0,Expenses!E1298-Expenses!H1298),0))</x:f>
      </x:c>
    </x:row>
    <x:row r="1299">
      <x:c r="A1299" t="n">
        <x:v>1299</x:v>
      </x:c>
      <x:c r="B1299" t="n">
        <x:f>'Income &amp; Invoices'!K1299</x:f>
        <x:v>0</x:v>
      </x:c>
      <x:c r="C1299" t="n">
        <x:f>'Income &amp; Invoices'!A1299</x:f>
        <x:v>0</x:v>
      </x:c>
      <x:c r="D1299" t="n">
        <x:f>'Income &amp; Invoices'!C1299</x:f>
        <x:v>0</x:v>
      </x:c>
      <x:c r="E1299" t="n">
        <x:f>'Income &amp; Invoices'!M1299</x:f>
        <x:v>0</x:v>
      </x:c>
      <x:c r="F1299" t="str">
        <x:f>IF('Income &amp; Invoices'!H1299="","",MIN(1,IFERROR(('Income &amp; Invoices'!I1299+'Income &amp; Invoices'!J1299)/'Income &amp; Invoices'!H1299,0)))</x:f>
      </x:c>
      <x:c r="G1299" t="str">
        <x:f>IF('Income &amp; Invoices'!E1299="","",'Income &amp; Invoices'!E1299*F1299)</x:f>
      </x:c>
      <x:c r="H1299" t="str">
        <x:f>IF('Income &amp; Invoices'!G1299="","",'Income &amp; Invoices'!G1299*F1299)</x:f>
      </x:c>
      <x:c r="I1299" t="str">
        <x:f>IF('Income &amp; Invoices'!H1299="","",MAX(0,'Income &amp; Invoices'!H1299-'Income &amp; Invoices'!I1299-'Income &amp; Invoices'!J1299))</x:f>
      </x:c>
      <x:c r="J1299" t="n">
        <x:f>Expenses!A1299</x:f>
        <x:v>0</x:v>
      </x:c>
      <x:c r="K1299" t="str">
        <x:f>IF(Expenses!E1299="","",IF(Expenses!F1299="Yes",MAX(0,Expenses!E1299-Expenses!H1299),0))</x:f>
      </x:c>
    </x:row>
    <x:row r="1300">
      <x:c r="A1300" t="n">
        <x:v>1300</x:v>
      </x:c>
      <x:c r="B1300" t="n">
        <x:f>'Income &amp; Invoices'!K1300</x:f>
        <x:v>0</x:v>
      </x:c>
      <x:c r="C1300" t="n">
        <x:f>'Income &amp; Invoices'!A1300</x:f>
        <x:v>0</x:v>
      </x:c>
      <x:c r="D1300" t="n">
        <x:f>'Income &amp; Invoices'!C1300</x:f>
        <x:v>0</x:v>
      </x:c>
      <x:c r="E1300" t="n">
        <x:f>'Income &amp; Invoices'!M1300</x:f>
        <x:v>0</x:v>
      </x:c>
      <x:c r="F1300" t="str">
        <x:f>IF('Income &amp; Invoices'!H1300="","",MIN(1,IFERROR(('Income &amp; Invoices'!I1300+'Income &amp; Invoices'!J1300)/'Income &amp; Invoices'!H1300,0)))</x:f>
      </x:c>
      <x:c r="G1300" t="str">
        <x:f>IF('Income &amp; Invoices'!E1300="","",'Income &amp; Invoices'!E1300*F1300)</x:f>
      </x:c>
      <x:c r="H1300" t="str">
        <x:f>IF('Income &amp; Invoices'!G1300="","",'Income &amp; Invoices'!G1300*F1300)</x:f>
      </x:c>
      <x:c r="I1300" t="str">
        <x:f>IF('Income &amp; Invoices'!H1300="","",MAX(0,'Income &amp; Invoices'!H1300-'Income &amp; Invoices'!I1300-'Income &amp; Invoices'!J1300))</x:f>
      </x:c>
      <x:c r="J1300" t="n">
        <x:f>Expenses!A1300</x:f>
        <x:v>0</x:v>
      </x:c>
      <x:c r="K1300" t="str">
        <x:f>IF(Expenses!E1300="","",IF(Expenses!F1300="Yes",MAX(0,Expenses!E1300-Expenses!H1300),0))</x:f>
      </x:c>
    </x:row>
    <x:row r="1301">
      <x:c r="A1301" t="n">
        <x:v>1301</x:v>
      </x:c>
      <x:c r="B1301" t="n">
        <x:f>'Income &amp; Invoices'!K1301</x:f>
        <x:v>0</x:v>
      </x:c>
      <x:c r="C1301" t="n">
        <x:f>'Income &amp; Invoices'!A1301</x:f>
        <x:v>0</x:v>
      </x:c>
      <x:c r="D1301" t="n">
        <x:f>'Income &amp; Invoices'!C1301</x:f>
        <x:v>0</x:v>
      </x:c>
      <x:c r="E1301" t="n">
        <x:f>'Income &amp; Invoices'!M1301</x:f>
        <x:v>0</x:v>
      </x:c>
      <x:c r="F1301" t="str">
        <x:f>IF('Income &amp; Invoices'!H1301="","",MIN(1,IFERROR(('Income &amp; Invoices'!I1301+'Income &amp; Invoices'!J1301)/'Income &amp; Invoices'!H1301,0)))</x:f>
      </x:c>
      <x:c r="G1301" t="str">
        <x:f>IF('Income &amp; Invoices'!E1301="","",'Income &amp; Invoices'!E1301*F1301)</x:f>
      </x:c>
      <x:c r="H1301" t="str">
        <x:f>IF('Income &amp; Invoices'!G1301="","",'Income &amp; Invoices'!G1301*F1301)</x:f>
      </x:c>
      <x:c r="I1301" t="str">
        <x:f>IF('Income &amp; Invoices'!H1301="","",MAX(0,'Income &amp; Invoices'!H1301-'Income &amp; Invoices'!I1301-'Income &amp; Invoices'!J1301))</x:f>
      </x:c>
      <x:c r="J1301" t="n">
        <x:f>Expenses!A1301</x:f>
        <x:v>0</x:v>
      </x:c>
      <x:c r="K1301" t="str">
        <x:f>IF(Expenses!E1301="","",IF(Expenses!F1301="Yes",MAX(0,Expenses!E1301-Expenses!H1301),0))</x:f>
      </x:c>
    </x:row>
    <x:row r="1302">
      <x:c r="A1302" t="n">
        <x:v>1302</x:v>
      </x:c>
      <x:c r="B1302" t="n">
        <x:f>'Income &amp; Invoices'!K1302</x:f>
        <x:v>0</x:v>
      </x:c>
      <x:c r="C1302" t="n">
        <x:f>'Income &amp; Invoices'!A1302</x:f>
        <x:v>0</x:v>
      </x:c>
      <x:c r="D1302" t="n">
        <x:f>'Income &amp; Invoices'!C1302</x:f>
        <x:v>0</x:v>
      </x:c>
      <x:c r="E1302" t="n">
        <x:f>'Income &amp; Invoices'!M1302</x:f>
        <x:v>0</x:v>
      </x:c>
      <x:c r="F1302" t="str">
        <x:f>IF('Income &amp; Invoices'!H1302="","",MIN(1,IFERROR(('Income &amp; Invoices'!I1302+'Income &amp; Invoices'!J1302)/'Income &amp; Invoices'!H1302,0)))</x:f>
      </x:c>
      <x:c r="G1302" t="str">
        <x:f>IF('Income &amp; Invoices'!E1302="","",'Income &amp; Invoices'!E1302*F1302)</x:f>
      </x:c>
      <x:c r="H1302" t="str">
        <x:f>IF('Income &amp; Invoices'!G1302="","",'Income &amp; Invoices'!G1302*F1302)</x:f>
      </x:c>
      <x:c r="I1302" t="str">
        <x:f>IF('Income &amp; Invoices'!H1302="","",MAX(0,'Income &amp; Invoices'!H1302-'Income &amp; Invoices'!I1302-'Income &amp; Invoices'!J1302))</x:f>
      </x:c>
      <x:c r="J1302" t="n">
        <x:f>Expenses!A1302</x:f>
        <x:v>0</x:v>
      </x:c>
      <x:c r="K1302" t="str">
        <x:f>IF(Expenses!E1302="","",IF(Expenses!F1302="Yes",MAX(0,Expenses!E1302-Expenses!H1302),0))</x:f>
      </x:c>
    </x:row>
    <x:row r="1303">
      <x:c r="A1303" t="n">
        <x:v>1303</x:v>
      </x:c>
      <x:c r="B1303" t="n">
        <x:f>'Income &amp; Invoices'!K1303</x:f>
        <x:v>0</x:v>
      </x:c>
      <x:c r="C1303" t="n">
        <x:f>'Income &amp; Invoices'!A1303</x:f>
        <x:v>0</x:v>
      </x:c>
      <x:c r="D1303" t="n">
        <x:f>'Income &amp; Invoices'!C1303</x:f>
        <x:v>0</x:v>
      </x:c>
      <x:c r="E1303" t="n">
        <x:f>'Income &amp; Invoices'!M1303</x:f>
        <x:v>0</x:v>
      </x:c>
      <x:c r="F1303" t="str">
        <x:f>IF('Income &amp; Invoices'!H1303="","",MIN(1,IFERROR(('Income &amp; Invoices'!I1303+'Income &amp; Invoices'!J1303)/'Income &amp; Invoices'!H1303,0)))</x:f>
      </x:c>
      <x:c r="G1303" t="str">
        <x:f>IF('Income &amp; Invoices'!E1303="","",'Income &amp; Invoices'!E1303*F1303)</x:f>
      </x:c>
      <x:c r="H1303" t="str">
        <x:f>IF('Income &amp; Invoices'!G1303="","",'Income &amp; Invoices'!G1303*F1303)</x:f>
      </x:c>
      <x:c r="I1303" t="str">
        <x:f>IF('Income &amp; Invoices'!H1303="","",MAX(0,'Income &amp; Invoices'!H1303-'Income &amp; Invoices'!I1303-'Income &amp; Invoices'!J1303))</x:f>
      </x:c>
      <x:c r="J1303" t="n">
        <x:f>Expenses!A1303</x:f>
        <x:v>0</x:v>
      </x:c>
      <x:c r="K1303" t="str">
        <x:f>IF(Expenses!E1303="","",IF(Expenses!F1303="Yes",MAX(0,Expenses!E1303-Expenses!H1303),0))</x:f>
      </x:c>
    </x:row>
    <x:row r="1304">
      <x:c r="A1304" t="n">
        <x:v>1304</x:v>
      </x:c>
      <x:c r="B1304" t="n">
        <x:f>'Income &amp; Invoices'!K1304</x:f>
        <x:v>0</x:v>
      </x:c>
      <x:c r="C1304" t="n">
        <x:f>'Income &amp; Invoices'!A1304</x:f>
        <x:v>0</x:v>
      </x:c>
      <x:c r="D1304" t="n">
        <x:f>'Income &amp; Invoices'!C1304</x:f>
        <x:v>0</x:v>
      </x:c>
      <x:c r="E1304" t="n">
        <x:f>'Income &amp; Invoices'!M1304</x:f>
        <x:v>0</x:v>
      </x:c>
      <x:c r="F1304" t="str">
        <x:f>IF('Income &amp; Invoices'!H1304="","",MIN(1,IFERROR(('Income &amp; Invoices'!I1304+'Income &amp; Invoices'!J1304)/'Income &amp; Invoices'!H1304,0)))</x:f>
      </x:c>
      <x:c r="G1304" t="str">
        <x:f>IF('Income &amp; Invoices'!E1304="","",'Income &amp; Invoices'!E1304*F1304)</x:f>
      </x:c>
      <x:c r="H1304" t="str">
        <x:f>IF('Income &amp; Invoices'!G1304="","",'Income &amp; Invoices'!G1304*F1304)</x:f>
      </x:c>
      <x:c r="I1304" t="str">
        <x:f>IF('Income &amp; Invoices'!H1304="","",MAX(0,'Income &amp; Invoices'!H1304-'Income &amp; Invoices'!I1304-'Income &amp; Invoices'!J1304))</x:f>
      </x:c>
      <x:c r="J1304" t="n">
        <x:f>Expenses!A1304</x:f>
        <x:v>0</x:v>
      </x:c>
      <x:c r="K1304" t="str">
        <x:f>IF(Expenses!E1304="","",IF(Expenses!F1304="Yes",MAX(0,Expenses!E1304-Expenses!H1304),0))</x:f>
      </x:c>
    </x:row>
    <x:row r="1305">
      <x:c r="A1305" t="n">
        <x:v>1305</x:v>
      </x:c>
      <x:c r="B1305" t="n">
        <x:f>'Income &amp; Invoices'!K1305</x:f>
        <x:v>0</x:v>
      </x:c>
      <x:c r="C1305" t="n">
        <x:f>'Income &amp; Invoices'!A1305</x:f>
        <x:v>0</x:v>
      </x:c>
      <x:c r="D1305" t="n">
        <x:f>'Income &amp; Invoices'!C1305</x:f>
        <x:v>0</x:v>
      </x:c>
      <x:c r="E1305" t="n">
        <x:f>'Income &amp; Invoices'!M1305</x:f>
        <x:v>0</x:v>
      </x:c>
      <x:c r="F1305" t="str">
        <x:f>IF('Income &amp; Invoices'!H1305="","",MIN(1,IFERROR(('Income &amp; Invoices'!I1305+'Income &amp; Invoices'!J1305)/'Income &amp; Invoices'!H1305,0)))</x:f>
      </x:c>
      <x:c r="G1305" t="str">
        <x:f>IF('Income &amp; Invoices'!E1305="","",'Income &amp; Invoices'!E1305*F1305)</x:f>
      </x:c>
      <x:c r="H1305" t="str">
        <x:f>IF('Income &amp; Invoices'!G1305="","",'Income &amp; Invoices'!G1305*F1305)</x:f>
      </x:c>
      <x:c r="I1305" t="str">
        <x:f>IF('Income &amp; Invoices'!H1305="","",MAX(0,'Income &amp; Invoices'!H1305-'Income &amp; Invoices'!I1305-'Income &amp; Invoices'!J1305))</x:f>
      </x:c>
      <x:c r="J1305" t="n">
        <x:f>Expenses!A1305</x:f>
        <x:v>0</x:v>
      </x:c>
      <x:c r="K1305" t="str">
        <x:f>IF(Expenses!E1305="","",IF(Expenses!F1305="Yes",MAX(0,Expenses!E1305-Expenses!H1305),0))</x:f>
      </x:c>
    </x:row>
    <x:row r="1306">
      <x:c r="A1306" t="n">
        <x:v>1306</x:v>
      </x:c>
      <x:c r="B1306" t="n">
        <x:f>'Income &amp; Invoices'!K1306</x:f>
        <x:v>0</x:v>
      </x:c>
      <x:c r="C1306" t="n">
        <x:f>'Income &amp; Invoices'!A1306</x:f>
        <x:v>0</x:v>
      </x:c>
      <x:c r="D1306" t="n">
        <x:f>'Income &amp; Invoices'!C1306</x:f>
        <x:v>0</x:v>
      </x:c>
      <x:c r="E1306" t="n">
        <x:f>'Income &amp; Invoices'!M1306</x:f>
        <x:v>0</x:v>
      </x:c>
      <x:c r="F1306" t="str">
        <x:f>IF('Income &amp; Invoices'!H1306="","",MIN(1,IFERROR(('Income &amp; Invoices'!I1306+'Income &amp; Invoices'!J1306)/'Income &amp; Invoices'!H1306,0)))</x:f>
      </x:c>
      <x:c r="G1306" t="str">
        <x:f>IF('Income &amp; Invoices'!E1306="","",'Income &amp; Invoices'!E1306*F1306)</x:f>
      </x:c>
      <x:c r="H1306" t="str">
        <x:f>IF('Income &amp; Invoices'!G1306="","",'Income &amp; Invoices'!G1306*F1306)</x:f>
      </x:c>
      <x:c r="I1306" t="str">
        <x:f>IF('Income &amp; Invoices'!H1306="","",MAX(0,'Income &amp; Invoices'!H1306-'Income &amp; Invoices'!I1306-'Income &amp; Invoices'!J1306))</x:f>
      </x:c>
      <x:c r="J1306" t="n">
        <x:f>Expenses!A1306</x:f>
        <x:v>0</x:v>
      </x:c>
      <x:c r="K1306" t="str">
        <x:f>IF(Expenses!E1306="","",IF(Expenses!F1306="Yes",MAX(0,Expenses!E1306-Expenses!H1306),0))</x:f>
      </x:c>
    </x:row>
    <x:row r="1307">
      <x:c r="A1307" t="n">
        <x:v>1307</x:v>
      </x:c>
      <x:c r="B1307" t="n">
        <x:f>'Income &amp; Invoices'!K1307</x:f>
        <x:v>0</x:v>
      </x:c>
      <x:c r="C1307" t="n">
        <x:f>'Income &amp; Invoices'!A1307</x:f>
        <x:v>0</x:v>
      </x:c>
      <x:c r="D1307" t="n">
        <x:f>'Income &amp; Invoices'!C1307</x:f>
        <x:v>0</x:v>
      </x:c>
      <x:c r="E1307" t="n">
        <x:f>'Income &amp; Invoices'!M1307</x:f>
        <x:v>0</x:v>
      </x:c>
      <x:c r="F1307" t="str">
        <x:f>IF('Income &amp; Invoices'!H1307="","",MIN(1,IFERROR(('Income &amp; Invoices'!I1307+'Income &amp; Invoices'!J1307)/'Income &amp; Invoices'!H1307,0)))</x:f>
      </x:c>
      <x:c r="G1307" t="str">
        <x:f>IF('Income &amp; Invoices'!E1307="","",'Income &amp; Invoices'!E1307*F1307)</x:f>
      </x:c>
      <x:c r="H1307" t="str">
        <x:f>IF('Income &amp; Invoices'!G1307="","",'Income &amp; Invoices'!G1307*F1307)</x:f>
      </x:c>
      <x:c r="I1307" t="str">
        <x:f>IF('Income &amp; Invoices'!H1307="","",MAX(0,'Income &amp; Invoices'!H1307-'Income &amp; Invoices'!I1307-'Income &amp; Invoices'!J1307))</x:f>
      </x:c>
      <x:c r="J1307" t="n">
        <x:f>Expenses!A1307</x:f>
        <x:v>0</x:v>
      </x:c>
      <x:c r="K1307" t="str">
        <x:f>IF(Expenses!E1307="","",IF(Expenses!F1307="Yes",MAX(0,Expenses!E1307-Expenses!H1307),0))</x:f>
      </x:c>
    </x:row>
    <x:row r="1308">
      <x:c r="A1308" t="n">
        <x:v>1308</x:v>
      </x:c>
      <x:c r="B1308" t="n">
        <x:f>'Income &amp; Invoices'!K1308</x:f>
        <x:v>0</x:v>
      </x:c>
      <x:c r="C1308" t="n">
        <x:f>'Income &amp; Invoices'!A1308</x:f>
        <x:v>0</x:v>
      </x:c>
      <x:c r="D1308" t="n">
        <x:f>'Income &amp; Invoices'!C1308</x:f>
        <x:v>0</x:v>
      </x:c>
      <x:c r="E1308" t="n">
        <x:f>'Income &amp; Invoices'!M1308</x:f>
        <x:v>0</x:v>
      </x:c>
      <x:c r="F1308" t="str">
        <x:f>IF('Income &amp; Invoices'!H1308="","",MIN(1,IFERROR(('Income &amp; Invoices'!I1308+'Income &amp; Invoices'!J1308)/'Income &amp; Invoices'!H1308,0)))</x:f>
      </x:c>
      <x:c r="G1308" t="str">
        <x:f>IF('Income &amp; Invoices'!E1308="","",'Income &amp; Invoices'!E1308*F1308)</x:f>
      </x:c>
      <x:c r="H1308" t="str">
        <x:f>IF('Income &amp; Invoices'!G1308="","",'Income &amp; Invoices'!G1308*F1308)</x:f>
      </x:c>
      <x:c r="I1308" t="str">
        <x:f>IF('Income &amp; Invoices'!H1308="","",MAX(0,'Income &amp; Invoices'!H1308-'Income &amp; Invoices'!I1308-'Income &amp; Invoices'!J1308))</x:f>
      </x:c>
      <x:c r="J1308" t="n">
        <x:f>Expenses!A1308</x:f>
        <x:v>0</x:v>
      </x:c>
      <x:c r="K1308" t="str">
        <x:f>IF(Expenses!E1308="","",IF(Expenses!F1308="Yes",MAX(0,Expenses!E1308-Expenses!H1308),0))</x:f>
      </x:c>
    </x:row>
    <x:row r="1309">
      <x:c r="A1309" t="n">
        <x:v>1309</x:v>
      </x:c>
      <x:c r="B1309" t="n">
        <x:f>'Income &amp; Invoices'!K1309</x:f>
        <x:v>0</x:v>
      </x:c>
      <x:c r="C1309" t="n">
        <x:f>'Income &amp; Invoices'!A1309</x:f>
        <x:v>0</x:v>
      </x:c>
      <x:c r="D1309" t="n">
        <x:f>'Income &amp; Invoices'!C1309</x:f>
        <x:v>0</x:v>
      </x:c>
      <x:c r="E1309" t="n">
        <x:f>'Income &amp; Invoices'!M1309</x:f>
        <x:v>0</x:v>
      </x:c>
      <x:c r="F1309" t="str">
        <x:f>IF('Income &amp; Invoices'!H1309="","",MIN(1,IFERROR(('Income &amp; Invoices'!I1309+'Income &amp; Invoices'!J1309)/'Income &amp; Invoices'!H1309,0)))</x:f>
      </x:c>
      <x:c r="G1309" t="str">
        <x:f>IF('Income &amp; Invoices'!E1309="","",'Income &amp; Invoices'!E1309*F1309)</x:f>
      </x:c>
      <x:c r="H1309" t="str">
        <x:f>IF('Income &amp; Invoices'!G1309="","",'Income &amp; Invoices'!G1309*F1309)</x:f>
      </x:c>
      <x:c r="I1309" t="str">
        <x:f>IF('Income &amp; Invoices'!H1309="","",MAX(0,'Income &amp; Invoices'!H1309-'Income &amp; Invoices'!I1309-'Income &amp; Invoices'!J1309))</x:f>
      </x:c>
      <x:c r="J1309" t="n">
        <x:f>Expenses!A1309</x:f>
        <x:v>0</x:v>
      </x:c>
      <x:c r="K1309" t="str">
        <x:f>IF(Expenses!E1309="","",IF(Expenses!F1309="Yes",MAX(0,Expenses!E1309-Expenses!H1309),0))</x:f>
      </x:c>
    </x:row>
    <x:row r="1310">
      <x:c r="A1310" t="n">
        <x:v>1310</x:v>
      </x:c>
      <x:c r="B1310" t="n">
        <x:f>'Income &amp; Invoices'!K1310</x:f>
        <x:v>0</x:v>
      </x:c>
      <x:c r="C1310" t="n">
        <x:f>'Income &amp; Invoices'!A1310</x:f>
        <x:v>0</x:v>
      </x:c>
      <x:c r="D1310" t="n">
        <x:f>'Income &amp; Invoices'!C1310</x:f>
        <x:v>0</x:v>
      </x:c>
      <x:c r="E1310" t="n">
        <x:f>'Income &amp; Invoices'!M1310</x:f>
        <x:v>0</x:v>
      </x:c>
      <x:c r="F1310" t="str">
        <x:f>IF('Income &amp; Invoices'!H1310="","",MIN(1,IFERROR(('Income &amp; Invoices'!I1310+'Income &amp; Invoices'!J1310)/'Income &amp; Invoices'!H1310,0)))</x:f>
      </x:c>
      <x:c r="G1310" t="str">
        <x:f>IF('Income &amp; Invoices'!E1310="","",'Income &amp; Invoices'!E1310*F1310)</x:f>
      </x:c>
      <x:c r="H1310" t="str">
        <x:f>IF('Income &amp; Invoices'!G1310="","",'Income &amp; Invoices'!G1310*F1310)</x:f>
      </x:c>
      <x:c r="I1310" t="str">
        <x:f>IF('Income &amp; Invoices'!H1310="","",MAX(0,'Income &amp; Invoices'!H1310-'Income &amp; Invoices'!I1310-'Income &amp; Invoices'!J1310))</x:f>
      </x:c>
      <x:c r="J1310" t="n">
        <x:f>Expenses!A1310</x:f>
        <x:v>0</x:v>
      </x:c>
      <x:c r="K1310" t="str">
        <x:f>IF(Expenses!E1310="","",IF(Expenses!F1310="Yes",MAX(0,Expenses!E1310-Expenses!H1310),0))</x:f>
      </x:c>
    </x:row>
    <x:row r="1311">
      <x:c r="A1311" t="n">
        <x:v>1311</x:v>
      </x:c>
      <x:c r="B1311" t="n">
        <x:f>'Income &amp; Invoices'!K1311</x:f>
        <x:v>0</x:v>
      </x:c>
      <x:c r="C1311" t="n">
        <x:f>'Income &amp; Invoices'!A1311</x:f>
        <x:v>0</x:v>
      </x:c>
      <x:c r="D1311" t="n">
        <x:f>'Income &amp; Invoices'!C1311</x:f>
        <x:v>0</x:v>
      </x:c>
      <x:c r="E1311" t="n">
        <x:f>'Income &amp; Invoices'!M1311</x:f>
        <x:v>0</x:v>
      </x:c>
      <x:c r="F1311" t="str">
        <x:f>IF('Income &amp; Invoices'!H1311="","",MIN(1,IFERROR(('Income &amp; Invoices'!I1311+'Income &amp; Invoices'!J1311)/'Income &amp; Invoices'!H1311,0)))</x:f>
      </x:c>
      <x:c r="G1311" t="str">
        <x:f>IF('Income &amp; Invoices'!E1311="","",'Income &amp; Invoices'!E1311*F1311)</x:f>
      </x:c>
      <x:c r="H1311" t="str">
        <x:f>IF('Income &amp; Invoices'!G1311="","",'Income &amp; Invoices'!G1311*F1311)</x:f>
      </x:c>
      <x:c r="I1311" t="str">
        <x:f>IF('Income &amp; Invoices'!H1311="","",MAX(0,'Income &amp; Invoices'!H1311-'Income &amp; Invoices'!I1311-'Income &amp; Invoices'!J1311))</x:f>
      </x:c>
      <x:c r="J1311" t="n">
        <x:f>Expenses!A1311</x:f>
        <x:v>0</x:v>
      </x:c>
      <x:c r="K1311" t="str">
        <x:f>IF(Expenses!E1311="","",IF(Expenses!F1311="Yes",MAX(0,Expenses!E1311-Expenses!H1311),0))</x:f>
      </x:c>
    </x:row>
    <x:row r="1312">
      <x:c r="A1312" t="n">
        <x:v>1312</x:v>
      </x:c>
      <x:c r="B1312" t="n">
        <x:f>'Income &amp; Invoices'!K1312</x:f>
        <x:v>0</x:v>
      </x:c>
      <x:c r="C1312" t="n">
        <x:f>'Income &amp; Invoices'!A1312</x:f>
        <x:v>0</x:v>
      </x:c>
      <x:c r="D1312" t="n">
        <x:f>'Income &amp; Invoices'!C1312</x:f>
        <x:v>0</x:v>
      </x:c>
      <x:c r="E1312" t="n">
        <x:f>'Income &amp; Invoices'!M1312</x:f>
        <x:v>0</x:v>
      </x:c>
      <x:c r="F1312" t="str">
        <x:f>IF('Income &amp; Invoices'!H1312="","",MIN(1,IFERROR(('Income &amp; Invoices'!I1312+'Income &amp; Invoices'!J1312)/'Income &amp; Invoices'!H1312,0)))</x:f>
      </x:c>
      <x:c r="G1312" t="str">
        <x:f>IF('Income &amp; Invoices'!E1312="","",'Income &amp; Invoices'!E1312*F1312)</x:f>
      </x:c>
      <x:c r="H1312" t="str">
        <x:f>IF('Income &amp; Invoices'!G1312="","",'Income &amp; Invoices'!G1312*F1312)</x:f>
      </x:c>
      <x:c r="I1312" t="str">
        <x:f>IF('Income &amp; Invoices'!H1312="","",MAX(0,'Income &amp; Invoices'!H1312-'Income &amp; Invoices'!I1312-'Income &amp; Invoices'!J1312))</x:f>
      </x:c>
      <x:c r="J1312" t="n">
        <x:f>Expenses!A1312</x:f>
        <x:v>0</x:v>
      </x:c>
      <x:c r="K1312" t="str">
        <x:f>IF(Expenses!E1312="","",IF(Expenses!F1312="Yes",MAX(0,Expenses!E1312-Expenses!H1312),0))</x:f>
      </x:c>
    </x:row>
    <x:row r="1313">
      <x:c r="A1313" t="n">
        <x:v>1313</x:v>
      </x:c>
      <x:c r="B1313" t="n">
        <x:f>'Income &amp; Invoices'!K1313</x:f>
        <x:v>0</x:v>
      </x:c>
      <x:c r="C1313" t="n">
        <x:f>'Income &amp; Invoices'!A1313</x:f>
        <x:v>0</x:v>
      </x:c>
      <x:c r="D1313" t="n">
        <x:f>'Income &amp; Invoices'!C1313</x:f>
        <x:v>0</x:v>
      </x:c>
      <x:c r="E1313" t="n">
        <x:f>'Income &amp; Invoices'!M1313</x:f>
        <x:v>0</x:v>
      </x:c>
      <x:c r="F1313" t="str">
        <x:f>IF('Income &amp; Invoices'!H1313="","",MIN(1,IFERROR(('Income &amp; Invoices'!I1313+'Income &amp; Invoices'!J1313)/'Income &amp; Invoices'!H1313,0)))</x:f>
      </x:c>
      <x:c r="G1313" t="str">
        <x:f>IF('Income &amp; Invoices'!E1313="","",'Income &amp; Invoices'!E1313*F1313)</x:f>
      </x:c>
      <x:c r="H1313" t="str">
        <x:f>IF('Income &amp; Invoices'!G1313="","",'Income &amp; Invoices'!G1313*F1313)</x:f>
      </x:c>
      <x:c r="I1313" t="str">
        <x:f>IF('Income &amp; Invoices'!H1313="","",MAX(0,'Income &amp; Invoices'!H1313-'Income &amp; Invoices'!I1313-'Income &amp; Invoices'!J1313))</x:f>
      </x:c>
      <x:c r="J1313" t="n">
        <x:f>Expenses!A1313</x:f>
        <x:v>0</x:v>
      </x:c>
      <x:c r="K1313" t="str">
        <x:f>IF(Expenses!E1313="","",IF(Expenses!F1313="Yes",MAX(0,Expenses!E1313-Expenses!H1313),0))</x:f>
      </x:c>
    </x:row>
    <x:row r="1314">
      <x:c r="A1314" t="n">
        <x:v>1314</x:v>
      </x:c>
      <x:c r="B1314" t="n">
        <x:f>'Income &amp; Invoices'!K1314</x:f>
        <x:v>0</x:v>
      </x:c>
      <x:c r="C1314" t="n">
        <x:f>'Income &amp; Invoices'!A1314</x:f>
        <x:v>0</x:v>
      </x:c>
      <x:c r="D1314" t="n">
        <x:f>'Income &amp; Invoices'!C1314</x:f>
        <x:v>0</x:v>
      </x:c>
      <x:c r="E1314" t="n">
        <x:f>'Income &amp; Invoices'!M1314</x:f>
        <x:v>0</x:v>
      </x:c>
      <x:c r="F1314" t="str">
        <x:f>IF('Income &amp; Invoices'!H1314="","",MIN(1,IFERROR(('Income &amp; Invoices'!I1314+'Income &amp; Invoices'!J1314)/'Income &amp; Invoices'!H1314,0)))</x:f>
      </x:c>
      <x:c r="G1314" t="str">
        <x:f>IF('Income &amp; Invoices'!E1314="","",'Income &amp; Invoices'!E1314*F1314)</x:f>
      </x:c>
      <x:c r="H1314" t="str">
        <x:f>IF('Income &amp; Invoices'!G1314="","",'Income &amp; Invoices'!G1314*F1314)</x:f>
      </x:c>
      <x:c r="I1314" t="str">
        <x:f>IF('Income &amp; Invoices'!H1314="","",MAX(0,'Income &amp; Invoices'!H1314-'Income &amp; Invoices'!I1314-'Income &amp; Invoices'!J1314))</x:f>
      </x:c>
      <x:c r="J1314" t="n">
        <x:f>Expenses!A1314</x:f>
        <x:v>0</x:v>
      </x:c>
      <x:c r="K1314" t="str">
        <x:f>IF(Expenses!E1314="","",IF(Expenses!F1314="Yes",MAX(0,Expenses!E1314-Expenses!H1314),0))</x:f>
      </x:c>
    </x:row>
    <x:row r="1315">
      <x:c r="A1315" t="n">
        <x:v>1315</x:v>
      </x:c>
      <x:c r="B1315" t="n">
        <x:f>'Income &amp; Invoices'!K1315</x:f>
        <x:v>0</x:v>
      </x:c>
      <x:c r="C1315" t="n">
        <x:f>'Income &amp; Invoices'!A1315</x:f>
        <x:v>0</x:v>
      </x:c>
      <x:c r="D1315" t="n">
        <x:f>'Income &amp; Invoices'!C1315</x:f>
        <x:v>0</x:v>
      </x:c>
      <x:c r="E1315" t="n">
        <x:f>'Income &amp; Invoices'!M1315</x:f>
        <x:v>0</x:v>
      </x:c>
      <x:c r="F1315" t="str">
        <x:f>IF('Income &amp; Invoices'!H1315="","",MIN(1,IFERROR(('Income &amp; Invoices'!I1315+'Income &amp; Invoices'!J1315)/'Income &amp; Invoices'!H1315,0)))</x:f>
      </x:c>
      <x:c r="G1315" t="str">
        <x:f>IF('Income &amp; Invoices'!E1315="","",'Income &amp; Invoices'!E1315*F1315)</x:f>
      </x:c>
      <x:c r="H1315" t="str">
        <x:f>IF('Income &amp; Invoices'!G1315="","",'Income &amp; Invoices'!G1315*F1315)</x:f>
      </x:c>
      <x:c r="I1315" t="str">
        <x:f>IF('Income &amp; Invoices'!H1315="","",MAX(0,'Income &amp; Invoices'!H1315-'Income &amp; Invoices'!I1315-'Income &amp; Invoices'!J1315))</x:f>
      </x:c>
      <x:c r="J1315" t="n">
        <x:f>Expenses!A1315</x:f>
        <x:v>0</x:v>
      </x:c>
      <x:c r="K1315" t="str">
        <x:f>IF(Expenses!E1315="","",IF(Expenses!F1315="Yes",MAX(0,Expenses!E1315-Expenses!H1315),0))</x:f>
      </x:c>
    </x:row>
    <x:row r="1316">
      <x:c r="A1316" t="n">
        <x:v>1316</x:v>
      </x:c>
      <x:c r="B1316" t="n">
        <x:f>'Income &amp; Invoices'!K1316</x:f>
        <x:v>0</x:v>
      </x:c>
      <x:c r="C1316" t="n">
        <x:f>'Income &amp; Invoices'!A1316</x:f>
        <x:v>0</x:v>
      </x:c>
      <x:c r="D1316" t="n">
        <x:f>'Income &amp; Invoices'!C1316</x:f>
        <x:v>0</x:v>
      </x:c>
      <x:c r="E1316" t="n">
        <x:f>'Income &amp; Invoices'!M1316</x:f>
        <x:v>0</x:v>
      </x:c>
      <x:c r="F1316" t="str">
        <x:f>IF('Income &amp; Invoices'!H1316="","",MIN(1,IFERROR(('Income &amp; Invoices'!I1316+'Income &amp; Invoices'!J1316)/'Income &amp; Invoices'!H1316,0)))</x:f>
      </x:c>
      <x:c r="G1316" t="str">
        <x:f>IF('Income &amp; Invoices'!E1316="","",'Income &amp; Invoices'!E1316*F1316)</x:f>
      </x:c>
      <x:c r="H1316" t="str">
        <x:f>IF('Income &amp; Invoices'!G1316="","",'Income &amp; Invoices'!G1316*F1316)</x:f>
      </x:c>
      <x:c r="I1316" t="str">
        <x:f>IF('Income &amp; Invoices'!H1316="","",MAX(0,'Income &amp; Invoices'!H1316-'Income &amp; Invoices'!I1316-'Income &amp; Invoices'!J1316))</x:f>
      </x:c>
      <x:c r="J1316" t="n">
        <x:f>Expenses!A1316</x:f>
        <x:v>0</x:v>
      </x:c>
      <x:c r="K1316" t="str">
        <x:f>IF(Expenses!E1316="","",IF(Expenses!F1316="Yes",MAX(0,Expenses!E1316-Expenses!H1316),0))</x:f>
      </x:c>
    </x:row>
    <x:row r="1317">
      <x:c r="A1317" t="n">
        <x:v>1317</x:v>
      </x:c>
      <x:c r="B1317" t="n">
        <x:f>'Income &amp; Invoices'!K1317</x:f>
        <x:v>0</x:v>
      </x:c>
      <x:c r="C1317" t="n">
        <x:f>'Income &amp; Invoices'!A1317</x:f>
        <x:v>0</x:v>
      </x:c>
      <x:c r="D1317" t="n">
        <x:f>'Income &amp; Invoices'!C1317</x:f>
        <x:v>0</x:v>
      </x:c>
      <x:c r="E1317" t="n">
        <x:f>'Income &amp; Invoices'!M1317</x:f>
        <x:v>0</x:v>
      </x:c>
      <x:c r="F1317" t="str">
        <x:f>IF('Income &amp; Invoices'!H1317="","",MIN(1,IFERROR(('Income &amp; Invoices'!I1317+'Income &amp; Invoices'!J1317)/'Income &amp; Invoices'!H1317,0)))</x:f>
      </x:c>
      <x:c r="G1317" t="str">
        <x:f>IF('Income &amp; Invoices'!E1317="","",'Income &amp; Invoices'!E1317*F1317)</x:f>
      </x:c>
      <x:c r="H1317" t="str">
        <x:f>IF('Income &amp; Invoices'!G1317="","",'Income &amp; Invoices'!G1317*F1317)</x:f>
      </x:c>
      <x:c r="I1317" t="str">
        <x:f>IF('Income &amp; Invoices'!H1317="","",MAX(0,'Income &amp; Invoices'!H1317-'Income &amp; Invoices'!I1317-'Income &amp; Invoices'!J1317))</x:f>
      </x:c>
      <x:c r="J1317" t="n">
        <x:f>Expenses!A1317</x:f>
        <x:v>0</x:v>
      </x:c>
      <x:c r="K1317" t="str">
        <x:f>IF(Expenses!E1317="","",IF(Expenses!F1317="Yes",MAX(0,Expenses!E1317-Expenses!H1317),0))</x:f>
      </x:c>
    </x:row>
    <x:row r="1318">
      <x:c r="A1318" t="n">
        <x:v>1318</x:v>
      </x:c>
      <x:c r="B1318" t="n">
        <x:f>'Income &amp; Invoices'!K1318</x:f>
        <x:v>0</x:v>
      </x:c>
      <x:c r="C1318" t="n">
        <x:f>'Income &amp; Invoices'!A1318</x:f>
        <x:v>0</x:v>
      </x:c>
      <x:c r="D1318" t="n">
        <x:f>'Income &amp; Invoices'!C1318</x:f>
        <x:v>0</x:v>
      </x:c>
      <x:c r="E1318" t="n">
        <x:f>'Income &amp; Invoices'!M1318</x:f>
        <x:v>0</x:v>
      </x:c>
      <x:c r="F1318" t="str">
        <x:f>IF('Income &amp; Invoices'!H1318="","",MIN(1,IFERROR(('Income &amp; Invoices'!I1318+'Income &amp; Invoices'!J1318)/'Income &amp; Invoices'!H1318,0)))</x:f>
      </x:c>
      <x:c r="G1318" t="str">
        <x:f>IF('Income &amp; Invoices'!E1318="","",'Income &amp; Invoices'!E1318*F1318)</x:f>
      </x:c>
      <x:c r="H1318" t="str">
        <x:f>IF('Income &amp; Invoices'!G1318="","",'Income &amp; Invoices'!G1318*F1318)</x:f>
      </x:c>
      <x:c r="I1318" t="str">
        <x:f>IF('Income &amp; Invoices'!H1318="","",MAX(0,'Income &amp; Invoices'!H1318-'Income &amp; Invoices'!I1318-'Income &amp; Invoices'!J1318))</x:f>
      </x:c>
      <x:c r="J1318" t="n">
        <x:f>Expenses!A1318</x:f>
        <x:v>0</x:v>
      </x:c>
      <x:c r="K1318" t="str">
        <x:f>IF(Expenses!E1318="","",IF(Expenses!F1318="Yes",MAX(0,Expenses!E1318-Expenses!H1318),0))</x:f>
      </x:c>
    </x:row>
    <x:row r="1319">
      <x:c r="A1319" t="n">
        <x:v>1319</x:v>
      </x:c>
      <x:c r="B1319" t="n">
        <x:f>'Income &amp; Invoices'!K1319</x:f>
        <x:v>0</x:v>
      </x:c>
      <x:c r="C1319" t="n">
        <x:f>'Income &amp; Invoices'!A1319</x:f>
        <x:v>0</x:v>
      </x:c>
      <x:c r="D1319" t="n">
        <x:f>'Income &amp; Invoices'!C1319</x:f>
        <x:v>0</x:v>
      </x:c>
      <x:c r="E1319" t="n">
        <x:f>'Income &amp; Invoices'!M1319</x:f>
        <x:v>0</x:v>
      </x:c>
      <x:c r="F1319" t="str">
        <x:f>IF('Income &amp; Invoices'!H1319="","",MIN(1,IFERROR(('Income &amp; Invoices'!I1319+'Income &amp; Invoices'!J1319)/'Income &amp; Invoices'!H1319,0)))</x:f>
      </x:c>
      <x:c r="G1319" t="str">
        <x:f>IF('Income &amp; Invoices'!E1319="","",'Income &amp; Invoices'!E1319*F1319)</x:f>
      </x:c>
      <x:c r="H1319" t="str">
        <x:f>IF('Income &amp; Invoices'!G1319="","",'Income &amp; Invoices'!G1319*F1319)</x:f>
      </x:c>
      <x:c r="I1319" t="str">
        <x:f>IF('Income &amp; Invoices'!H1319="","",MAX(0,'Income &amp; Invoices'!H1319-'Income &amp; Invoices'!I1319-'Income &amp; Invoices'!J1319))</x:f>
      </x:c>
      <x:c r="J1319" t="n">
        <x:f>Expenses!A1319</x:f>
        <x:v>0</x:v>
      </x:c>
      <x:c r="K1319" t="str">
        <x:f>IF(Expenses!E1319="","",IF(Expenses!F1319="Yes",MAX(0,Expenses!E1319-Expenses!H1319),0))</x:f>
      </x:c>
    </x:row>
    <x:row r="1320">
      <x:c r="A1320" t="n">
        <x:v>1320</x:v>
      </x:c>
      <x:c r="B1320" t="n">
        <x:f>'Income &amp; Invoices'!K1320</x:f>
        <x:v>0</x:v>
      </x:c>
      <x:c r="C1320" t="n">
        <x:f>'Income &amp; Invoices'!A1320</x:f>
        <x:v>0</x:v>
      </x:c>
      <x:c r="D1320" t="n">
        <x:f>'Income &amp; Invoices'!C1320</x:f>
        <x:v>0</x:v>
      </x:c>
      <x:c r="E1320" t="n">
        <x:f>'Income &amp; Invoices'!M1320</x:f>
        <x:v>0</x:v>
      </x:c>
      <x:c r="F1320" t="str">
        <x:f>IF('Income &amp; Invoices'!H1320="","",MIN(1,IFERROR(('Income &amp; Invoices'!I1320+'Income &amp; Invoices'!J1320)/'Income &amp; Invoices'!H1320,0)))</x:f>
      </x:c>
      <x:c r="G1320" t="str">
        <x:f>IF('Income &amp; Invoices'!E1320="","",'Income &amp; Invoices'!E1320*F1320)</x:f>
      </x:c>
      <x:c r="H1320" t="str">
        <x:f>IF('Income &amp; Invoices'!G1320="","",'Income &amp; Invoices'!G1320*F1320)</x:f>
      </x:c>
      <x:c r="I1320" t="str">
        <x:f>IF('Income &amp; Invoices'!H1320="","",MAX(0,'Income &amp; Invoices'!H1320-'Income &amp; Invoices'!I1320-'Income &amp; Invoices'!J1320))</x:f>
      </x:c>
      <x:c r="J1320" t="n">
        <x:f>Expenses!A1320</x:f>
        <x:v>0</x:v>
      </x:c>
      <x:c r="K1320" t="str">
        <x:f>IF(Expenses!E1320="","",IF(Expenses!F1320="Yes",MAX(0,Expenses!E1320-Expenses!H1320),0))</x:f>
      </x:c>
    </x:row>
    <x:row r="1321">
      <x:c r="A1321" t="n">
        <x:v>1321</x:v>
      </x:c>
      <x:c r="B1321" t="n">
        <x:f>'Income &amp; Invoices'!K1321</x:f>
        <x:v>0</x:v>
      </x:c>
      <x:c r="C1321" t="n">
        <x:f>'Income &amp; Invoices'!A1321</x:f>
        <x:v>0</x:v>
      </x:c>
      <x:c r="D1321" t="n">
        <x:f>'Income &amp; Invoices'!C1321</x:f>
        <x:v>0</x:v>
      </x:c>
      <x:c r="E1321" t="n">
        <x:f>'Income &amp; Invoices'!M1321</x:f>
        <x:v>0</x:v>
      </x:c>
      <x:c r="F1321" t="str">
        <x:f>IF('Income &amp; Invoices'!H1321="","",MIN(1,IFERROR(('Income &amp; Invoices'!I1321+'Income &amp; Invoices'!J1321)/'Income &amp; Invoices'!H1321,0)))</x:f>
      </x:c>
      <x:c r="G1321" t="str">
        <x:f>IF('Income &amp; Invoices'!E1321="","",'Income &amp; Invoices'!E1321*F1321)</x:f>
      </x:c>
      <x:c r="H1321" t="str">
        <x:f>IF('Income &amp; Invoices'!G1321="","",'Income &amp; Invoices'!G1321*F1321)</x:f>
      </x:c>
      <x:c r="I1321" t="str">
        <x:f>IF('Income &amp; Invoices'!H1321="","",MAX(0,'Income &amp; Invoices'!H1321-'Income &amp; Invoices'!I1321-'Income &amp; Invoices'!J1321))</x:f>
      </x:c>
      <x:c r="J1321" t="n">
        <x:f>Expenses!A1321</x:f>
        <x:v>0</x:v>
      </x:c>
      <x:c r="K1321" t="str">
        <x:f>IF(Expenses!E1321="","",IF(Expenses!F1321="Yes",MAX(0,Expenses!E1321-Expenses!H1321),0))</x:f>
      </x:c>
    </x:row>
    <x:row r="1322">
      <x:c r="A1322" t="n">
        <x:v>1322</x:v>
      </x:c>
      <x:c r="B1322" t="n">
        <x:f>'Income &amp; Invoices'!K1322</x:f>
        <x:v>0</x:v>
      </x:c>
      <x:c r="C1322" t="n">
        <x:f>'Income &amp; Invoices'!A1322</x:f>
        <x:v>0</x:v>
      </x:c>
      <x:c r="D1322" t="n">
        <x:f>'Income &amp; Invoices'!C1322</x:f>
        <x:v>0</x:v>
      </x:c>
      <x:c r="E1322" t="n">
        <x:f>'Income &amp; Invoices'!M1322</x:f>
        <x:v>0</x:v>
      </x:c>
      <x:c r="F1322" t="str">
        <x:f>IF('Income &amp; Invoices'!H1322="","",MIN(1,IFERROR(('Income &amp; Invoices'!I1322+'Income &amp; Invoices'!J1322)/'Income &amp; Invoices'!H1322,0)))</x:f>
      </x:c>
      <x:c r="G1322" t="str">
        <x:f>IF('Income &amp; Invoices'!E1322="","",'Income &amp; Invoices'!E1322*F1322)</x:f>
      </x:c>
      <x:c r="H1322" t="str">
        <x:f>IF('Income &amp; Invoices'!G1322="","",'Income &amp; Invoices'!G1322*F1322)</x:f>
      </x:c>
      <x:c r="I1322" t="str">
        <x:f>IF('Income &amp; Invoices'!H1322="","",MAX(0,'Income &amp; Invoices'!H1322-'Income &amp; Invoices'!I1322-'Income &amp; Invoices'!J1322))</x:f>
      </x:c>
      <x:c r="J1322" t="n">
        <x:f>Expenses!A1322</x:f>
        <x:v>0</x:v>
      </x:c>
      <x:c r="K1322" t="str">
        <x:f>IF(Expenses!E1322="","",IF(Expenses!F1322="Yes",MAX(0,Expenses!E1322-Expenses!H1322),0))</x:f>
      </x:c>
    </x:row>
    <x:row r="1323">
      <x:c r="A1323" t="n">
        <x:v>1323</x:v>
      </x:c>
      <x:c r="B1323" t="n">
        <x:f>'Income &amp; Invoices'!K1323</x:f>
        <x:v>0</x:v>
      </x:c>
      <x:c r="C1323" t="n">
        <x:f>'Income &amp; Invoices'!A1323</x:f>
        <x:v>0</x:v>
      </x:c>
      <x:c r="D1323" t="n">
        <x:f>'Income &amp; Invoices'!C1323</x:f>
        <x:v>0</x:v>
      </x:c>
      <x:c r="E1323" t="n">
        <x:f>'Income &amp; Invoices'!M1323</x:f>
        <x:v>0</x:v>
      </x:c>
      <x:c r="F1323" t="str">
        <x:f>IF('Income &amp; Invoices'!H1323="","",MIN(1,IFERROR(('Income &amp; Invoices'!I1323+'Income &amp; Invoices'!J1323)/'Income &amp; Invoices'!H1323,0)))</x:f>
      </x:c>
      <x:c r="G1323" t="str">
        <x:f>IF('Income &amp; Invoices'!E1323="","",'Income &amp; Invoices'!E1323*F1323)</x:f>
      </x:c>
      <x:c r="H1323" t="str">
        <x:f>IF('Income &amp; Invoices'!G1323="","",'Income &amp; Invoices'!G1323*F1323)</x:f>
      </x:c>
      <x:c r="I1323" t="str">
        <x:f>IF('Income &amp; Invoices'!H1323="","",MAX(0,'Income &amp; Invoices'!H1323-'Income &amp; Invoices'!I1323-'Income &amp; Invoices'!J1323))</x:f>
      </x:c>
      <x:c r="J1323" t="n">
        <x:f>Expenses!A1323</x:f>
        <x:v>0</x:v>
      </x:c>
      <x:c r="K1323" t="str">
        <x:f>IF(Expenses!E1323="","",IF(Expenses!F1323="Yes",MAX(0,Expenses!E1323-Expenses!H1323),0))</x:f>
      </x:c>
    </x:row>
    <x:row r="1324">
      <x:c r="A1324" t="n">
        <x:v>1324</x:v>
      </x:c>
      <x:c r="B1324" t="n">
        <x:f>'Income &amp; Invoices'!K1324</x:f>
        <x:v>0</x:v>
      </x:c>
      <x:c r="C1324" t="n">
        <x:f>'Income &amp; Invoices'!A1324</x:f>
        <x:v>0</x:v>
      </x:c>
      <x:c r="D1324" t="n">
        <x:f>'Income &amp; Invoices'!C1324</x:f>
        <x:v>0</x:v>
      </x:c>
      <x:c r="E1324" t="n">
        <x:f>'Income &amp; Invoices'!M1324</x:f>
        <x:v>0</x:v>
      </x:c>
      <x:c r="F1324" t="str">
        <x:f>IF('Income &amp; Invoices'!H1324="","",MIN(1,IFERROR(('Income &amp; Invoices'!I1324+'Income &amp; Invoices'!J1324)/'Income &amp; Invoices'!H1324,0)))</x:f>
      </x:c>
      <x:c r="G1324" t="str">
        <x:f>IF('Income &amp; Invoices'!E1324="","",'Income &amp; Invoices'!E1324*F1324)</x:f>
      </x:c>
      <x:c r="H1324" t="str">
        <x:f>IF('Income &amp; Invoices'!G1324="","",'Income &amp; Invoices'!G1324*F1324)</x:f>
      </x:c>
      <x:c r="I1324" t="str">
        <x:f>IF('Income &amp; Invoices'!H1324="","",MAX(0,'Income &amp; Invoices'!H1324-'Income &amp; Invoices'!I1324-'Income &amp; Invoices'!J1324))</x:f>
      </x:c>
      <x:c r="J1324" t="n">
        <x:f>Expenses!A1324</x:f>
        <x:v>0</x:v>
      </x:c>
      <x:c r="K1324" t="str">
        <x:f>IF(Expenses!E1324="","",IF(Expenses!F1324="Yes",MAX(0,Expenses!E1324-Expenses!H1324),0))</x:f>
      </x:c>
    </x:row>
    <x:row r="1325">
      <x:c r="A1325" t="n">
        <x:v>1325</x:v>
      </x:c>
      <x:c r="B1325" t="n">
        <x:f>'Income &amp; Invoices'!K1325</x:f>
        <x:v>0</x:v>
      </x:c>
      <x:c r="C1325" t="n">
        <x:f>'Income &amp; Invoices'!A1325</x:f>
        <x:v>0</x:v>
      </x:c>
      <x:c r="D1325" t="n">
        <x:f>'Income &amp; Invoices'!C1325</x:f>
        <x:v>0</x:v>
      </x:c>
      <x:c r="E1325" t="n">
        <x:f>'Income &amp; Invoices'!M1325</x:f>
        <x:v>0</x:v>
      </x:c>
      <x:c r="F1325" t="str">
        <x:f>IF('Income &amp; Invoices'!H1325="","",MIN(1,IFERROR(('Income &amp; Invoices'!I1325+'Income &amp; Invoices'!J1325)/'Income &amp; Invoices'!H1325,0)))</x:f>
      </x:c>
      <x:c r="G1325" t="str">
        <x:f>IF('Income &amp; Invoices'!E1325="","",'Income &amp; Invoices'!E1325*F1325)</x:f>
      </x:c>
      <x:c r="H1325" t="str">
        <x:f>IF('Income &amp; Invoices'!G1325="","",'Income &amp; Invoices'!G1325*F1325)</x:f>
      </x:c>
      <x:c r="I1325" t="str">
        <x:f>IF('Income &amp; Invoices'!H1325="","",MAX(0,'Income &amp; Invoices'!H1325-'Income &amp; Invoices'!I1325-'Income &amp; Invoices'!J1325))</x:f>
      </x:c>
      <x:c r="J1325" t="n">
        <x:f>Expenses!A1325</x:f>
        <x:v>0</x:v>
      </x:c>
      <x:c r="K1325" t="str">
        <x:f>IF(Expenses!E1325="","",IF(Expenses!F1325="Yes",MAX(0,Expenses!E1325-Expenses!H1325),0))</x:f>
      </x:c>
    </x:row>
    <x:row r="1326">
      <x:c r="A1326" t="n">
        <x:v>1326</x:v>
      </x:c>
      <x:c r="B1326" t="n">
        <x:f>'Income &amp; Invoices'!K1326</x:f>
        <x:v>0</x:v>
      </x:c>
      <x:c r="C1326" t="n">
        <x:f>'Income &amp; Invoices'!A1326</x:f>
        <x:v>0</x:v>
      </x:c>
      <x:c r="D1326" t="n">
        <x:f>'Income &amp; Invoices'!C1326</x:f>
        <x:v>0</x:v>
      </x:c>
      <x:c r="E1326" t="n">
        <x:f>'Income &amp; Invoices'!M1326</x:f>
        <x:v>0</x:v>
      </x:c>
      <x:c r="F1326" t="str">
        <x:f>IF('Income &amp; Invoices'!H1326="","",MIN(1,IFERROR(('Income &amp; Invoices'!I1326+'Income &amp; Invoices'!J1326)/'Income &amp; Invoices'!H1326,0)))</x:f>
      </x:c>
      <x:c r="G1326" t="str">
        <x:f>IF('Income &amp; Invoices'!E1326="","",'Income &amp; Invoices'!E1326*F1326)</x:f>
      </x:c>
      <x:c r="H1326" t="str">
        <x:f>IF('Income &amp; Invoices'!G1326="","",'Income &amp; Invoices'!G1326*F1326)</x:f>
      </x:c>
      <x:c r="I1326" t="str">
        <x:f>IF('Income &amp; Invoices'!H1326="","",MAX(0,'Income &amp; Invoices'!H1326-'Income &amp; Invoices'!I1326-'Income &amp; Invoices'!J1326))</x:f>
      </x:c>
      <x:c r="J1326" t="n">
        <x:f>Expenses!A1326</x:f>
        <x:v>0</x:v>
      </x:c>
      <x:c r="K1326" t="str">
        <x:f>IF(Expenses!E1326="","",IF(Expenses!F1326="Yes",MAX(0,Expenses!E1326-Expenses!H1326),0))</x:f>
      </x:c>
    </x:row>
    <x:row r="1327">
      <x:c r="A1327" t="n">
        <x:v>1327</x:v>
      </x:c>
      <x:c r="B1327" t="n">
        <x:f>'Income &amp; Invoices'!K1327</x:f>
        <x:v>0</x:v>
      </x:c>
      <x:c r="C1327" t="n">
        <x:f>'Income &amp; Invoices'!A1327</x:f>
        <x:v>0</x:v>
      </x:c>
      <x:c r="D1327" t="n">
        <x:f>'Income &amp; Invoices'!C1327</x:f>
        <x:v>0</x:v>
      </x:c>
      <x:c r="E1327" t="n">
        <x:f>'Income &amp; Invoices'!M1327</x:f>
        <x:v>0</x:v>
      </x:c>
      <x:c r="F1327" t="str">
        <x:f>IF('Income &amp; Invoices'!H1327="","",MIN(1,IFERROR(('Income &amp; Invoices'!I1327+'Income &amp; Invoices'!J1327)/'Income &amp; Invoices'!H1327,0)))</x:f>
      </x:c>
      <x:c r="G1327" t="str">
        <x:f>IF('Income &amp; Invoices'!E1327="","",'Income &amp; Invoices'!E1327*F1327)</x:f>
      </x:c>
      <x:c r="H1327" t="str">
        <x:f>IF('Income &amp; Invoices'!G1327="","",'Income &amp; Invoices'!G1327*F1327)</x:f>
      </x:c>
      <x:c r="I1327" t="str">
        <x:f>IF('Income &amp; Invoices'!H1327="","",MAX(0,'Income &amp; Invoices'!H1327-'Income &amp; Invoices'!I1327-'Income &amp; Invoices'!J1327))</x:f>
      </x:c>
      <x:c r="J1327" t="n">
        <x:f>Expenses!A1327</x:f>
        <x:v>0</x:v>
      </x:c>
      <x:c r="K1327" t="str">
        <x:f>IF(Expenses!E1327="","",IF(Expenses!F1327="Yes",MAX(0,Expenses!E1327-Expenses!H1327),0))</x:f>
      </x:c>
    </x:row>
    <x:row r="1328">
      <x:c r="A1328" t="n">
        <x:v>1328</x:v>
      </x:c>
      <x:c r="B1328" t="n">
        <x:f>'Income &amp; Invoices'!K1328</x:f>
        <x:v>0</x:v>
      </x:c>
      <x:c r="C1328" t="n">
        <x:f>'Income &amp; Invoices'!A1328</x:f>
        <x:v>0</x:v>
      </x:c>
      <x:c r="D1328" t="n">
        <x:f>'Income &amp; Invoices'!C1328</x:f>
        <x:v>0</x:v>
      </x:c>
      <x:c r="E1328" t="n">
        <x:f>'Income &amp; Invoices'!M1328</x:f>
        <x:v>0</x:v>
      </x:c>
      <x:c r="F1328" t="str">
        <x:f>IF('Income &amp; Invoices'!H1328="","",MIN(1,IFERROR(('Income &amp; Invoices'!I1328+'Income &amp; Invoices'!J1328)/'Income &amp; Invoices'!H1328,0)))</x:f>
      </x:c>
      <x:c r="G1328" t="str">
        <x:f>IF('Income &amp; Invoices'!E1328="","",'Income &amp; Invoices'!E1328*F1328)</x:f>
      </x:c>
      <x:c r="H1328" t="str">
        <x:f>IF('Income &amp; Invoices'!G1328="","",'Income &amp; Invoices'!G1328*F1328)</x:f>
      </x:c>
      <x:c r="I1328" t="str">
        <x:f>IF('Income &amp; Invoices'!H1328="","",MAX(0,'Income &amp; Invoices'!H1328-'Income &amp; Invoices'!I1328-'Income &amp; Invoices'!J1328))</x:f>
      </x:c>
      <x:c r="J1328" t="n">
        <x:f>Expenses!A1328</x:f>
        <x:v>0</x:v>
      </x:c>
      <x:c r="K1328" t="str">
        <x:f>IF(Expenses!E1328="","",IF(Expenses!F1328="Yes",MAX(0,Expenses!E1328-Expenses!H1328),0))</x:f>
      </x:c>
    </x:row>
    <x:row r="1329">
      <x:c r="A1329" t="n">
        <x:v>1329</x:v>
      </x:c>
      <x:c r="B1329" t="n">
        <x:f>'Income &amp; Invoices'!K1329</x:f>
        <x:v>0</x:v>
      </x:c>
      <x:c r="C1329" t="n">
        <x:f>'Income &amp; Invoices'!A1329</x:f>
        <x:v>0</x:v>
      </x:c>
      <x:c r="D1329" t="n">
        <x:f>'Income &amp; Invoices'!C1329</x:f>
        <x:v>0</x:v>
      </x:c>
      <x:c r="E1329" t="n">
        <x:f>'Income &amp; Invoices'!M1329</x:f>
        <x:v>0</x:v>
      </x:c>
      <x:c r="F1329" t="str">
        <x:f>IF('Income &amp; Invoices'!H1329="","",MIN(1,IFERROR(('Income &amp; Invoices'!I1329+'Income &amp; Invoices'!J1329)/'Income &amp; Invoices'!H1329,0)))</x:f>
      </x:c>
      <x:c r="G1329" t="str">
        <x:f>IF('Income &amp; Invoices'!E1329="","",'Income &amp; Invoices'!E1329*F1329)</x:f>
      </x:c>
      <x:c r="H1329" t="str">
        <x:f>IF('Income &amp; Invoices'!G1329="","",'Income &amp; Invoices'!G1329*F1329)</x:f>
      </x:c>
      <x:c r="I1329" t="str">
        <x:f>IF('Income &amp; Invoices'!H1329="","",MAX(0,'Income &amp; Invoices'!H1329-'Income &amp; Invoices'!I1329-'Income &amp; Invoices'!J1329))</x:f>
      </x:c>
      <x:c r="J1329" t="n">
        <x:f>Expenses!A1329</x:f>
        <x:v>0</x:v>
      </x:c>
      <x:c r="K1329" t="str">
        <x:f>IF(Expenses!E1329="","",IF(Expenses!F1329="Yes",MAX(0,Expenses!E1329-Expenses!H1329),0))</x:f>
      </x:c>
    </x:row>
    <x:row r="1330">
      <x:c r="A1330" t="n">
        <x:v>1330</x:v>
      </x:c>
      <x:c r="B1330" t="n">
        <x:f>'Income &amp; Invoices'!K1330</x:f>
        <x:v>0</x:v>
      </x:c>
      <x:c r="C1330" t="n">
        <x:f>'Income &amp; Invoices'!A1330</x:f>
        <x:v>0</x:v>
      </x:c>
      <x:c r="D1330" t="n">
        <x:f>'Income &amp; Invoices'!C1330</x:f>
        <x:v>0</x:v>
      </x:c>
      <x:c r="E1330" t="n">
        <x:f>'Income &amp; Invoices'!M1330</x:f>
        <x:v>0</x:v>
      </x:c>
      <x:c r="F1330" t="str">
        <x:f>IF('Income &amp; Invoices'!H1330="","",MIN(1,IFERROR(('Income &amp; Invoices'!I1330+'Income &amp; Invoices'!J1330)/'Income &amp; Invoices'!H1330,0)))</x:f>
      </x:c>
      <x:c r="G1330" t="str">
        <x:f>IF('Income &amp; Invoices'!E1330="","",'Income &amp; Invoices'!E1330*F1330)</x:f>
      </x:c>
      <x:c r="H1330" t="str">
        <x:f>IF('Income &amp; Invoices'!G1330="","",'Income &amp; Invoices'!G1330*F1330)</x:f>
      </x:c>
      <x:c r="I1330" t="str">
        <x:f>IF('Income &amp; Invoices'!H1330="","",MAX(0,'Income &amp; Invoices'!H1330-'Income &amp; Invoices'!I1330-'Income &amp; Invoices'!J1330))</x:f>
      </x:c>
      <x:c r="J1330" t="n">
        <x:f>Expenses!A1330</x:f>
        <x:v>0</x:v>
      </x:c>
      <x:c r="K1330" t="str">
        <x:f>IF(Expenses!E1330="","",IF(Expenses!F1330="Yes",MAX(0,Expenses!E1330-Expenses!H1330),0))</x:f>
      </x:c>
    </x:row>
    <x:row r="1331">
      <x:c r="A1331" t="n">
        <x:v>1331</x:v>
      </x:c>
      <x:c r="B1331" t="n">
        <x:f>'Income &amp; Invoices'!K1331</x:f>
        <x:v>0</x:v>
      </x:c>
      <x:c r="C1331" t="n">
        <x:f>'Income &amp; Invoices'!A1331</x:f>
        <x:v>0</x:v>
      </x:c>
      <x:c r="D1331" t="n">
        <x:f>'Income &amp; Invoices'!C1331</x:f>
        <x:v>0</x:v>
      </x:c>
      <x:c r="E1331" t="n">
        <x:f>'Income &amp; Invoices'!M1331</x:f>
        <x:v>0</x:v>
      </x:c>
      <x:c r="F1331" t="str">
        <x:f>IF('Income &amp; Invoices'!H1331="","",MIN(1,IFERROR(('Income &amp; Invoices'!I1331+'Income &amp; Invoices'!J1331)/'Income &amp; Invoices'!H1331,0)))</x:f>
      </x:c>
      <x:c r="G1331" t="str">
        <x:f>IF('Income &amp; Invoices'!E1331="","",'Income &amp; Invoices'!E1331*F1331)</x:f>
      </x:c>
      <x:c r="H1331" t="str">
        <x:f>IF('Income &amp; Invoices'!G1331="","",'Income &amp; Invoices'!G1331*F1331)</x:f>
      </x:c>
      <x:c r="I1331" t="str">
        <x:f>IF('Income &amp; Invoices'!H1331="","",MAX(0,'Income &amp; Invoices'!H1331-'Income &amp; Invoices'!I1331-'Income &amp; Invoices'!J1331))</x:f>
      </x:c>
      <x:c r="J1331" t="n">
        <x:f>Expenses!A1331</x:f>
        <x:v>0</x:v>
      </x:c>
      <x:c r="K1331" t="str">
        <x:f>IF(Expenses!E1331="","",IF(Expenses!F1331="Yes",MAX(0,Expenses!E1331-Expenses!H1331),0))</x:f>
      </x:c>
    </x:row>
    <x:row r="1332">
      <x:c r="A1332" t="n">
        <x:v>1332</x:v>
      </x:c>
      <x:c r="B1332" t="n">
        <x:f>'Income &amp; Invoices'!K1332</x:f>
        <x:v>0</x:v>
      </x:c>
      <x:c r="C1332" t="n">
        <x:f>'Income &amp; Invoices'!A1332</x:f>
        <x:v>0</x:v>
      </x:c>
      <x:c r="D1332" t="n">
        <x:f>'Income &amp; Invoices'!C1332</x:f>
        <x:v>0</x:v>
      </x:c>
      <x:c r="E1332" t="n">
        <x:f>'Income &amp; Invoices'!M1332</x:f>
        <x:v>0</x:v>
      </x:c>
      <x:c r="F1332" t="str">
        <x:f>IF('Income &amp; Invoices'!H1332="","",MIN(1,IFERROR(('Income &amp; Invoices'!I1332+'Income &amp; Invoices'!J1332)/'Income &amp; Invoices'!H1332,0)))</x:f>
      </x:c>
      <x:c r="G1332" t="str">
        <x:f>IF('Income &amp; Invoices'!E1332="","",'Income &amp; Invoices'!E1332*F1332)</x:f>
      </x:c>
      <x:c r="H1332" t="str">
        <x:f>IF('Income &amp; Invoices'!G1332="","",'Income &amp; Invoices'!G1332*F1332)</x:f>
      </x:c>
      <x:c r="I1332" t="str">
        <x:f>IF('Income &amp; Invoices'!H1332="","",MAX(0,'Income &amp; Invoices'!H1332-'Income &amp; Invoices'!I1332-'Income &amp; Invoices'!J1332))</x:f>
      </x:c>
      <x:c r="J1332" t="n">
        <x:f>Expenses!A1332</x:f>
        <x:v>0</x:v>
      </x:c>
      <x:c r="K1332" t="str">
        <x:f>IF(Expenses!E1332="","",IF(Expenses!F1332="Yes",MAX(0,Expenses!E1332-Expenses!H1332),0))</x:f>
      </x:c>
    </x:row>
    <x:row r="1333">
      <x:c r="A1333" t="n">
        <x:v>1333</x:v>
      </x:c>
      <x:c r="B1333" t="n">
        <x:f>'Income &amp; Invoices'!K1333</x:f>
        <x:v>0</x:v>
      </x:c>
      <x:c r="C1333" t="n">
        <x:f>'Income &amp; Invoices'!A1333</x:f>
        <x:v>0</x:v>
      </x:c>
      <x:c r="D1333" t="n">
        <x:f>'Income &amp; Invoices'!C1333</x:f>
        <x:v>0</x:v>
      </x:c>
      <x:c r="E1333" t="n">
        <x:f>'Income &amp; Invoices'!M1333</x:f>
        <x:v>0</x:v>
      </x:c>
      <x:c r="F1333" t="str">
        <x:f>IF('Income &amp; Invoices'!H1333="","",MIN(1,IFERROR(('Income &amp; Invoices'!I1333+'Income &amp; Invoices'!J1333)/'Income &amp; Invoices'!H1333,0)))</x:f>
      </x:c>
      <x:c r="G1333" t="str">
        <x:f>IF('Income &amp; Invoices'!E1333="","",'Income &amp; Invoices'!E1333*F1333)</x:f>
      </x:c>
      <x:c r="H1333" t="str">
        <x:f>IF('Income &amp; Invoices'!G1333="","",'Income &amp; Invoices'!G1333*F1333)</x:f>
      </x:c>
      <x:c r="I1333" t="str">
        <x:f>IF('Income &amp; Invoices'!H1333="","",MAX(0,'Income &amp; Invoices'!H1333-'Income &amp; Invoices'!I1333-'Income &amp; Invoices'!J1333))</x:f>
      </x:c>
      <x:c r="J1333" t="n">
        <x:f>Expenses!A1333</x:f>
        <x:v>0</x:v>
      </x:c>
      <x:c r="K1333" t="str">
        <x:f>IF(Expenses!E1333="","",IF(Expenses!F1333="Yes",MAX(0,Expenses!E1333-Expenses!H1333),0))</x:f>
      </x:c>
    </x:row>
    <x:row r="1334">
      <x:c r="A1334" t="n">
        <x:v>1334</x:v>
      </x:c>
      <x:c r="B1334" t="n">
        <x:f>'Income &amp; Invoices'!K1334</x:f>
        <x:v>0</x:v>
      </x:c>
      <x:c r="C1334" t="n">
        <x:f>'Income &amp; Invoices'!A1334</x:f>
        <x:v>0</x:v>
      </x:c>
      <x:c r="D1334" t="n">
        <x:f>'Income &amp; Invoices'!C1334</x:f>
        <x:v>0</x:v>
      </x:c>
      <x:c r="E1334" t="n">
        <x:f>'Income &amp; Invoices'!M1334</x:f>
        <x:v>0</x:v>
      </x:c>
      <x:c r="F1334" t="str">
        <x:f>IF('Income &amp; Invoices'!H1334="","",MIN(1,IFERROR(('Income &amp; Invoices'!I1334+'Income &amp; Invoices'!J1334)/'Income &amp; Invoices'!H1334,0)))</x:f>
      </x:c>
      <x:c r="G1334" t="str">
        <x:f>IF('Income &amp; Invoices'!E1334="","",'Income &amp; Invoices'!E1334*F1334)</x:f>
      </x:c>
      <x:c r="H1334" t="str">
        <x:f>IF('Income &amp; Invoices'!G1334="","",'Income &amp; Invoices'!G1334*F1334)</x:f>
      </x:c>
      <x:c r="I1334" t="str">
        <x:f>IF('Income &amp; Invoices'!H1334="","",MAX(0,'Income &amp; Invoices'!H1334-'Income &amp; Invoices'!I1334-'Income &amp; Invoices'!J1334))</x:f>
      </x:c>
      <x:c r="J1334" t="n">
        <x:f>Expenses!A1334</x:f>
        <x:v>0</x:v>
      </x:c>
      <x:c r="K1334" t="str">
        <x:f>IF(Expenses!E1334="","",IF(Expenses!F1334="Yes",MAX(0,Expenses!E1334-Expenses!H1334),0))</x:f>
      </x:c>
    </x:row>
    <x:row r="1335">
      <x:c r="A1335" t="n">
        <x:v>1335</x:v>
      </x:c>
      <x:c r="B1335" t="n">
        <x:f>'Income &amp; Invoices'!K1335</x:f>
        <x:v>0</x:v>
      </x:c>
      <x:c r="C1335" t="n">
        <x:f>'Income &amp; Invoices'!A1335</x:f>
        <x:v>0</x:v>
      </x:c>
      <x:c r="D1335" t="n">
        <x:f>'Income &amp; Invoices'!C1335</x:f>
        <x:v>0</x:v>
      </x:c>
      <x:c r="E1335" t="n">
        <x:f>'Income &amp; Invoices'!M1335</x:f>
        <x:v>0</x:v>
      </x:c>
      <x:c r="F1335" t="str">
        <x:f>IF('Income &amp; Invoices'!H1335="","",MIN(1,IFERROR(('Income &amp; Invoices'!I1335+'Income &amp; Invoices'!J1335)/'Income &amp; Invoices'!H1335,0)))</x:f>
      </x:c>
      <x:c r="G1335" t="str">
        <x:f>IF('Income &amp; Invoices'!E1335="","",'Income &amp; Invoices'!E1335*F1335)</x:f>
      </x:c>
      <x:c r="H1335" t="str">
        <x:f>IF('Income &amp; Invoices'!G1335="","",'Income &amp; Invoices'!G1335*F1335)</x:f>
      </x:c>
      <x:c r="I1335" t="str">
        <x:f>IF('Income &amp; Invoices'!H1335="","",MAX(0,'Income &amp; Invoices'!H1335-'Income &amp; Invoices'!I1335-'Income &amp; Invoices'!J1335))</x:f>
      </x:c>
      <x:c r="J1335" t="n">
        <x:f>Expenses!A1335</x:f>
        <x:v>0</x:v>
      </x:c>
      <x:c r="K1335" t="str">
        <x:f>IF(Expenses!E1335="","",IF(Expenses!F1335="Yes",MAX(0,Expenses!E1335-Expenses!H1335),0))</x:f>
      </x:c>
    </x:row>
    <x:row r="1336">
      <x:c r="A1336" t="n">
        <x:v>1336</x:v>
      </x:c>
      <x:c r="B1336" t="n">
        <x:f>'Income &amp; Invoices'!K1336</x:f>
        <x:v>0</x:v>
      </x:c>
      <x:c r="C1336" t="n">
        <x:f>'Income &amp; Invoices'!A1336</x:f>
        <x:v>0</x:v>
      </x:c>
      <x:c r="D1336" t="n">
        <x:f>'Income &amp; Invoices'!C1336</x:f>
        <x:v>0</x:v>
      </x:c>
      <x:c r="E1336" t="n">
        <x:f>'Income &amp; Invoices'!M1336</x:f>
        <x:v>0</x:v>
      </x:c>
      <x:c r="F1336" t="str">
        <x:f>IF('Income &amp; Invoices'!H1336="","",MIN(1,IFERROR(('Income &amp; Invoices'!I1336+'Income &amp; Invoices'!J1336)/'Income &amp; Invoices'!H1336,0)))</x:f>
      </x:c>
      <x:c r="G1336" t="str">
        <x:f>IF('Income &amp; Invoices'!E1336="","",'Income &amp; Invoices'!E1336*F1336)</x:f>
      </x:c>
      <x:c r="H1336" t="str">
        <x:f>IF('Income &amp; Invoices'!G1336="","",'Income &amp; Invoices'!G1336*F1336)</x:f>
      </x:c>
      <x:c r="I1336" t="str">
        <x:f>IF('Income &amp; Invoices'!H1336="","",MAX(0,'Income &amp; Invoices'!H1336-'Income &amp; Invoices'!I1336-'Income &amp; Invoices'!J1336))</x:f>
      </x:c>
      <x:c r="J1336" t="n">
        <x:f>Expenses!A1336</x:f>
        <x:v>0</x:v>
      </x:c>
      <x:c r="K1336" t="str">
        <x:f>IF(Expenses!E1336="","",IF(Expenses!F1336="Yes",MAX(0,Expenses!E1336-Expenses!H1336),0))</x:f>
      </x:c>
    </x:row>
    <x:row r="1337">
      <x:c r="A1337" t="n">
        <x:v>1337</x:v>
      </x:c>
      <x:c r="B1337" t="n">
        <x:f>'Income &amp; Invoices'!K1337</x:f>
        <x:v>0</x:v>
      </x:c>
      <x:c r="C1337" t="n">
        <x:f>'Income &amp; Invoices'!A1337</x:f>
        <x:v>0</x:v>
      </x:c>
      <x:c r="D1337" t="n">
        <x:f>'Income &amp; Invoices'!C1337</x:f>
        <x:v>0</x:v>
      </x:c>
      <x:c r="E1337" t="n">
        <x:f>'Income &amp; Invoices'!M1337</x:f>
        <x:v>0</x:v>
      </x:c>
      <x:c r="F1337" t="str">
        <x:f>IF('Income &amp; Invoices'!H1337="","",MIN(1,IFERROR(('Income &amp; Invoices'!I1337+'Income &amp; Invoices'!J1337)/'Income &amp; Invoices'!H1337,0)))</x:f>
      </x:c>
      <x:c r="G1337" t="str">
        <x:f>IF('Income &amp; Invoices'!E1337="","",'Income &amp; Invoices'!E1337*F1337)</x:f>
      </x:c>
      <x:c r="H1337" t="str">
        <x:f>IF('Income &amp; Invoices'!G1337="","",'Income &amp; Invoices'!G1337*F1337)</x:f>
      </x:c>
      <x:c r="I1337" t="str">
        <x:f>IF('Income &amp; Invoices'!H1337="","",MAX(0,'Income &amp; Invoices'!H1337-'Income &amp; Invoices'!I1337-'Income &amp; Invoices'!J1337))</x:f>
      </x:c>
      <x:c r="J1337" t="n">
        <x:f>Expenses!A1337</x:f>
        <x:v>0</x:v>
      </x:c>
      <x:c r="K1337" t="str">
        <x:f>IF(Expenses!E1337="","",IF(Expenses!F1337="Yes",MAX(0,Expenses!E1337-Expenses!H1337),0))</x:f>
      </x:c>
    </x:row>
    <x:row r="1338">
      <x:c r="A1338" t="n">
        <x:v>1338</x:v>
      </x:c>
      <x:c r="B1338" t="n">
        <x:f>'Income &amp; Invoices'!K1338</x:f>
        <x:v>0</x:v>
      </x:c>
      <x:c r="C1338" t="n">
        <x:f>'Income &amp; Invoices'!A1338</x:f>
        <x:v>0</x:v>
      </x:c>
      <x:c r="D1338" t="n">
        <x:f>'Income &amp; Invoices'!C1338</x:f>
        <x:v>0</x:v>
      </x:c>
      <x:c r="E1338" t="n">
        <x:f>'Income &amp; Invoices'!M1338</x:f>
        <x:v>0</x:v>
      </x:c>
      <x:c r="F1338" t="str">
        <x:f>IF('Income &amp; Invoices'!H1338="","",MIN(1,IFERROR(('Income &amp; Invoices'!I1338+'Income &amp; Invoices'!J1338)/'Income &amp; Invoices'!H1338,0)))</x:f>
      </x:c>
      <x:c r="G1338" t="str">
        <x:f>IF('Income &amp; Invoices'!E1338="","",'Income &amp; Invoices'!E1338*F1338)</x:f>
      </x:c>
      <x:c r="H1338" t="str">
        <x:f>IF('Income &amp; Invoices'!G1338="","",'Income &amp; Invoices'!G1338*F1338)</x:f>
      </x:c>
      <x:c r="I1338" t="str">
        <x:f>IF('Income &amp; Invoices'!H1338="","",MAX(0,'Income &amp; Invoices'!H1338-'Income &amp; Invoices'!I1338-'Income &amp; Invoices'!J1338))</x:f>
      </x:c>
      <x:c r="J1338" t="n">
        <x:f>Expenses!A1338</x:f>
        <x:v>0</x:v>
      </x:c>
      <x:c r="K1338" t="str">
        <x:f>IF(Expenses!E1338="","",IF(Expenses!F1338="Yes",MAX(0,Expenses!E1338-Expenses!H1338),0))</x:f>
      </x:c>
    </x:row>
    <x:row r="1339">
      <x:c r="A1339" t="n">
        <x:v>1339</x:v>
      </x:c>
      <x:c r="B1339" t="n">
        <x:f>'Income &amp; Invoices'!K1339</x:f>
        <x:v>0</x:v>
      </x:c>
      <x:c r="C1339" t="n">
        <x:f>'Income &amp; Invoices'!A1339</x:f>
        <x:v>0</x:v>
      </x:c>
      <x:c r="D1339" t="n">
        <x:f>'Income &amp; Invoices'!C1339</x:f>
        <x:v>0</x:v>
      </x:c>
      <x:c r="E1339" t="n">
        <x:f>'Income &amp; Invoices'!M1339</x:f>
        <x:v>0</x:v>
      </x:c>
      <x:c r="F1339" t="str">
        <x:f>IF('Income &amp; Invoices'!H1339="","",MIN(1,IFERROR(('Income &amp; Invoices'!I1339+'Income &amp; Invoices'!J1339)/'Income &amp; Invoices'!H1339,0)))</x:f>
      </x:c>
      <x:c r="G1339" t="str">
        <x:f>IF('Income &amp; Invoices'!E1339="","",'Income &amp; Invoices'!E1339*F1339)</x:f>
      </x:c>
      <x:c r="H1339" t="str">
        <x:f>IF('Income &amp; Invoices'!G1339="","",'Income &amp; Invoices'!G1339*F1339)</x:f>
      </x:c>
      <x:c r="I1339" t="str">
        <x:f>IF('Income &amp; Invoices'!H1339="","",MAX(0,'Income &amp; Invoices'!H1339-'Income &amp; Invoices'!I1339-'Income &amp; Invoices'!J1339))</x:f>
      </x:c>
      <x:c r="J1339" t="n">
        <x:f>Expenses!A1339</x:f>
        <x:v>0</x:v>
      </x:c>
      <x:c r="K1339" t="str">
        <x:f>IF(Expenses!E1339="","",IF(Expenses!F1339="Yes",MAX(0,Expenses!E1339-Expenses!H1339),0))</x:f>
      </x:c>
    </x:row>
    <x:row r="1340">
      <x:c r="A1340" t="n">
        <x:v>1340</x:v>
      </x:c>
      <x:c r="B1340" t="n">
        <x:f>'Income &amp; Invoices'!K1340</x:f>
        <x:v>0</x:v>
      </x:c>
      <x:c r="C1340" t="n">
        <x:f>'Income &amp; Invoices'!A1340</x:f>
        <x:v>0</x:v>
      </x:c>
      <x:c r="D1340" t="n">
        <x:f>'Income &amp; Invoices'!C1340</x:f>
        <x:v>0</x:v>
      </x:c>
      <x:c r="E1340" t="n">
        <x:f>'Income &amp; Invoices'!M1340</x:f>
        <x:v>0</x:v>
      </x:c>
      <x:c r="F1340" t="str">
        <x:f>IF('Income &amp; Invoices'!H1340="","",MIN(1,IFERROR(('Income &amp; Invoices'!I1340+'Income &amp; Invoices'!J1340)/'Income &amp; Invoices'!H1340,0)))</x:f>
      </x:c>
      <x:c r="G1340" t="str">
        <x:f>IF('Income &amp; Invoices'!E1340="","",'Income &amp; Invoices'!E1340*F1340)</x:f>
      </x:c>
      <x:c r="H1340" t="str">
        <x:f>IF('Income &amp; Invoices'!G1340="","",'Income &amp; Invoices'!G1340*F1340)</x:f>
      </x:c>
      <x:c r="I1340" t="str">
        <x:f>IF('Income &amp; Invoices'!H1340="","",MAX(0,'Income &amp; Invoices'!H1340-'Income &amp; Invoices'!I1340-'Income &amp; Invoices'!J1340))</x:f>
      </x:c>
      <x:c r="J1340" t="n">
        <x:f>Expenses!A1340</x:f>
        <x:v>0</x:v>
      </x:c>
      <x:c r="K1340" t="str">
        <x:f>IF(Expenses!E1340="","",IF(Expenses!F1340="Yes",MAX(0,Expenses!E1340-Expenses!H1340),0))</x:f>
      </x:c>
    </x:row>
    <x:row r="1341">
      <x:c r="A1341" t="n">
        <x:v>1341</x:v>
      </x:c>
      <x:c r="B1341" t="n">
        <x:f>'Income &amp; Invoices'!K1341</x:f>
        <x:v>0</x:v>
      </x:c>
      <x:c r="C1341" t="n">
        <x:f>'Income &amp; Invoices'!A1341</x:f>
        <x:v>0</x:v>
      </x:c>
      <x:c r="D1341" t="n">
        <x:f>'Income &amp; Invoices'!C1341</x:f>
        <x:v>0</x:v>
      </x:c>
      <x:c r="E1341" t="n">
        <x:f>'Income &amp; Invoices'!M1341</x:f>
        <x:v>0</x:v>
      </x:c>
      <x:c r="F1341" t="str">
        <x:f>IF('Income &amp; Invoices'!H1341="","",MIN(1,IFERROR(('Income &amp; Invoices'!I1341+'Income &amp; Invoices'!J1341)/'Income &amp; Invoices'!H1341,0)))</x:f>
      </x:c>
      <x:c r="G1341" t="str">
        <x:f>IF('Income &amp; Invoices'!E1341="","",'Income &amp; Invoices'!E1341*F1341)</x:f>
      </x:c>
      <x:c r="H1341" t="str">
        <x:f>IF('Income &amp; Invoices'!G1341="","",'Income &amp; Invoices'!G1341*F1341)</x:f>
      </x:c>
      <x:c r="I1341" t="str">
        <x:f>IF('Income &amp; Invoices'!H1341="","",MAX(0,'Income &amp; Invoices'!H1341-'Income &amp; Invoices'!I1341-'Income &amp; Invoices'!J1341))</x:f>
      </x:c>
      <x:c r="J1341" t="n">
        <x:f>Expenses!A1341</x:f>
        <x:v>0</x:v>
      </x:c>
      <x:c r="K1341" t="str">
        <x:f>IF(Expenses!E1341="","",IF(Expenses!F1341="Yes",MAX(0,Expenses!E1341-Expenses!H1341),0))</x:f>
      </x:c>
    </x:row>
    <x:row r="1342">
      <x:c r="A1342" t="n">
        <x:v>1342</x:v>
      </x:c>
      <x:c r="B1342" t="n">
        <x:f>'Income &amp; Invoices'!K1342</x:f>
        <x:v>0</x:v>
      </x:c>
      <x:c r="C1342" t="n">
        <x:f>'Income &amp; Invoices'!A1342</x:f>
        <x:v>0</x:v>
      </x:c>
      <x:c r="D1342" t="n">
        <x:f>'Income &amp; Invoices'!C1342</x:f>
        <x:v>0</x:v>
      </x:c>
      <x:c r="E1342" t="n">
        <x:f>'Income &amp; Invoices'!M1342</x:f>
        <x:v>0</x:v>
      </x:c>
      <x:c r="F1342" t="str">
        <x:f>IF('Income &amp; Invoices'!H1342="","",MIN(1,IFERROR(('Income &amp; Invoices'!I1342+'Income &amp; Invoices'!J1342)/'Income &amp; Invoices'!H1342,0)))</x:f>
      </x:c>
      <x:c r="G1342" t="str">
        <x:f>IF('Income &amp; Invoices'!E1342="","",'Income &amp; Invoices'!E1342*F1342)</x:f>
      </x:c>
      <x:c r="H1342" t="str">
        <x:f>IF('Income &amp; Invoices'!G1342="","",'Income &amp; Invoices'!G1342*F1342)</x:f>
      </x:c>
      <x:c r="I1342" t="str">
        <x:f>IF('Income &amp; Invoices'!H1342="","",MAX(0,'Income &amp; Invoices'!H1342-'Income &amp; Invoices'!I1342-'Income &amp; Invoices'!J1342))</x:f>
      </x:c>
      <x:c r="J1342" t="n">
        <x:f>Expenses!A1342</x:f>
        <x:v>0</x:v>
      </x:c>
      <x:c r="K1342" t="str">
        <x:f>IF(Expenses!E1342="","",IF(Expenses!F1342="Yes",MAX(0,Expenses!E1342-Expenses!H1342),0))</x:f>
      </x:c>
    </x:row>
    <x:row r="1343">
      <x:c r="A1343" t="n">
        <x:v>1343</x:v>
      </x:c>
      <x:c r="B1343" t="n">
        <x:f>'Income &amp; Invoices'!K1343</x:f>
        <x:v>0</x:v>
      </x:c>
      <x:c r="C1343" t="n">
        <x:f>'Income &amp; Invoices'!A1343</x:f>
        <x:v>0</x:v>
      </x:c>
      <x:c r="D1343" t="n">
        <x:f>'Income &amp; Invoices'!C1343</x:f>
        <x:v>0</x:v>
      </x:c>
      <x:c r="E1343" t="n">
        <x:f>'Income &amp; Invoices'!M1343</x:f>
        <x:v>0</x:v>
      </x:c>
      <x:c r="F1343" t="str">
        <x:f>IF('Income &amp; Invoices'!H1343="","",MIN(1,IFERROR(('Income &amp; Invoices'!I1343+'Income &amp; Invoices'!J1343)/'Income &amp; Invoices'!H1343,0)))</x:f>
      </x:c>
      <x:c r="G1343" t="str">
        <x:f>IF('Income &amp; Invoices'!E1343="","",'Income &amp; Invoices'!E1343*F1343)</x:f>
      </x:c>
      <x:c r="H1343" t="str">
        <x:f>IF('Income &amp; Invoices'!G1343="","",'Income &amp; Invoices'!G1343*F1343)</x:f>
      </x:c>
      <x:c r="I1343" t="str">
        <x:f>IF('Income &amp; Invoices'!H1343="","",MAX(0,'Income &amp; Invoices'!H1343-'Income &amp; Invoices'!I1343-'Income &amp; Invoices'!J1343))</x:f>
      </x:c>
      <x:c r="J1343" t="n">
        <x:f>Expenses!A1343</x:f>
        <x:v>0</x:v>
      </x:c>
      <x:c r="K1343" t="str">
        <x:f>IF(Expenses!E1343="","",IF(Expenses!F1343="Yes",MAX(0,Expenses!E1343-Expenses!H1343),0))</x:f>
      </x:c>
    </x:row>
    <x:row r="1344">
      <x:c r="A1344" t="n">
        <x:v>1344</x:v>
      </x:c>
      <x:c r="B1344" t="n">
        <x:f>'Income &amp; Invoices'!K1344</x:f>
        <x:v>0</x:v>
      </x:c>
      <x:c r="C1344" t="n">
        <x:f>'Income &amp; Invoices'!A1344</x:f>
        <x:v>0</x:v>
      </x:c>
      <x:c r="D1344" t="n">
        <x:f>'Income &amp; Invoices'!C1344</x:f>
        <x:v>0</x:v>
      </x:c>
      <x:c r="E1344" t="n">
        <x:f>'Income &amp; Invoices'!M1344</x:f>
        <x:v>0</x:v>
      </x:c>
      <x:c r="F1344" t="str">
        <x:f>IF('Income &amp; Invoices'!H1344="","",MIN(1,IFERROR(('Income &amp; Invoices'!I1344+'Income &amp; Invoices'!J1344)/'Income &amp; Invoices'!H1344,0)))</x:f>
      </x:c>
      <x:c r="G1344" t="str">
        <x:f>IF('Income &amp; Invoices'!E1344="","",'Income &amp; Invoices'!E1344*F1344)</x:f>
      </x:c>
      <x:c r="H1344" t="str">
        <x:f>IF('Income &amp; Invoices'!G1344="","",'Income &amp; Invoices'!G1344*F1344)</x:f>
      </x:c>
      <x:c r="I1344" t="str">
        <x:f>IF('Income &amp; Invoices'!H1344="","",MAX(0,'Income &amp; Invoices'!H1344-'Income &amp; Invoices'!I1344-'Income &amp; Invoices'!J1344))</x:f>
      </x:c>
      <x:c r="J1344" t="n">
        <x:f>Expenses!A1344</x:f>
        <x:v>0</x:v>
      </x:c>
      <x:c r="K1344" t="str">
        <x:f>IF(Expenses!E1344="","",IF(Expenses!F1344="Yes",MAX(0,Expenses!E1344-Expenses!H1344),0))</x:f>
      </x:c>
    </x:row>
    <x:row r="1345">
      <x:c r="A1345" t="n">
        <x:v>1345</x:v>
      </x:c>
      <x:c r="B1345" t="n">
        <x:f>'Income &amp; Invoices'!K1345</x:f>
        <x:v>0</x:v>
      </x:c>
      <x:c r="C1345" t="n">
        <x:f>'Income &amp; Invoices'!A1345</x:f>
        <x:v>0</x:v>
      </x:c>
      <x:c r="D1345" t="n">
        <x:f>'Income &amp; Invoices'!C1345</x:f>
        <x:v>0</x:v>
      </x:c>
      <x:c r="E1345" t="n">
        <x:f>'Income &amp; Invoices'!M1345</x:f>
        <x:v>0</x:v>
      </x:c>
      <x:c r="F1345" t="str">
        <x:f>IF('Income &amp; Invoices'!H1345="","",MIN(1,IFERROR(('Income &amp; Invoices'!I1345+'Income &amp; Invoices'!J1345)/'Income &amp; Invoices'!H1345,0)))</x:f>
      </x:c>
      <x:c r="G1345" t="str">
        <x:f>IF('Income &amp; Invoices'!E1345="","",'Income &amp; Invoices'!E1345*F1345)</x:f>
      </x:c>
      <x:c r="H1345" t="str">
        <x:f>IF('Income &amp; Invoices'!G1345="","",'Income &amp; Invoices'!G1345*F1345)</x:f>
      </x:c>
      <x:c r="I1345" t="str">
        <x:f>IF('Income &amp; Invoices'!H1345="","",MAX(0,'Income &amp; Invoices'!H1345-'Income &amp; Invoices'!I1345-'Income &amp; Invoices'!J1345))</x:f>
      </x:c>
      <x:c r="J1345" t="n">
        <x:f>Expenses!A1345</x:f>
        <x:v>0</x:v>
      </x:c>
      <x:c r="K1345" t="str">
        <x:f>IF(Expenses!E1345="","",IF(Expenses!F1345="Yes",MAX(0,Expenses!E1345-Expenses!H1345),0))</x:f>
      </x:c>
    </x:row>
    <x:row r="1346">
      <x:c r="A1346" t="n">
        <x:v>1346</x:v>
      </x:c>
      <x:c r="B1346" t="n">
        <x:f>'Income &amp; Invoices'!K1346</x:f>
        <x:v>0</x:v>
      </x:c>
      <x:c r="C1346" t="n">
        <x:f>'Income &amp; Invoices'!A1346</x:f>
        <x:v>0</x:v>
      </x:c>
      <x:c r="D1346" t="n">
        <x:f>'Income &amp; Invoices'!C1346</x:f>
        <x:v>0</x:v>
      </x:c>
      <x:c r="E1346" t="n">
        <x:f>'Income &amp; Invoices'!M1346</x:f>
        <x:v>0</x:v>
      </x:c>
      <x:c r="F1346" t="str">
        <x:f>IF('Income &amp; Invoices'!H1346="","",MIN(1,IFERROR(('Income &amp; Invoices'!I1346+'Income &amp; Invoices'!J1346)/'Income &amp; Invoices'!H1346,0)))</x:f>
      </x:c>
      <x:c r="G1346" t="str">
        <x:f>IF('Income &amp; Invoices'!E1346="","",'Income &amp; Invoices'!E1346*F1346)</x:f>
      </x:c>
      <x:c r="H1346" t="str">
        <x:f>IF('Income &amp; Invoices'!G1346="","",'Income &amp; Invoices'!G1346*F1346)</x:f>
      </x:c>
      <x:c r="I1346" t="str">
        <x:f>IF('Income &amp; Invoices'!H1346="","",MAX(0,'Income &amp; Invoices'!H1346-'Income &amp; Invoices'!I1346-'Income &amp; Invoices'!J1346))</x:f>
      </x:c>
      <x:c r="J1346" t="n">
        <x:f>Expenses!A1346</x:f>
        <x:v>0</x:v>
      </x:c>
      <x:c r="K1346" t="str">
        <x:f>IF(Expenses!E1346="","",IF(Expenses!F1346="Yes",MAX(0,Expenses!E1346-Expenses!H1346),0))</x:f>
      </x:c>
    </x:row>
    <x:row r="1347">
      <x:c r="A1347" t="n">
        <x:v>1347</x:v>
      </x:c>
      <x:c r="B1347" t="n">
        <x:f>'Income &amp; Invoices'!K1347</x:f>
        <x:v>0</x:v>
      </x:c>
      <x:c r="C1347" t="n">
        <x:f>'Income &amp; Invoices'!A1347</x:f>
        <x:v>0</x:v>
      </x:c>
      <x:c r="D1347" t="n">
        <x:f>'Income &amp; Invoices'!C1347</x:f>
        <x:v>0</x:v>
      </x:c>
      <x:c r="E1347" t="n">
        <x:f>'Income &amp; Invoices'!M1347</x:f>
        <x:v>0</x:v>
      </x:c>
      <x:c r="F1347" t="str">
        <x:f>IF('Income &amp; Invoices'!H1347="","",MIN(1,IFERROR(('Income &amp; Invoices'!I1347+'Income &amp; Invoices'!J1347)/'Income &amp; Invoices'!H1347,0)))</x:f>
      </x:c>
      <x:c r="G1347" t="str">
        <x:f>IF('Income &amp; Invoices'!E1347="","",'Income &amp; Invoices'!E1347*F1347)</x:f>
      </x:c>
      <x:c r="H1347" t="str">
        <x:f>IF('Income &amp; Invoices'!G1347="","",'Income &amp; Invoices'!G1347*F1347)</x:f>
      </x:c>
      <x:c r="I1347" t="str">
        <x:f>IF('Income &amp; Invoices'!H1347="","",MAX(0,'Income &amp; Invoices'!H1347-'Income &amp; Invoices'!I1347-'Income &amp; Invoices'!J1347))</x:f>
      </x:c>
      <x:c r="J1347" t="n">
        <x:f>Expenses!A1347</x:f>
        <x:v>0</x:v>
      </x:c>
      <x:c r="K1347" t="str">
        <x:f>IF(Expenses!E1347="","",IF(Expenses!F1347="Yes",MAX(0,Expenses!E1347-Expenses!H1347),0))</x:f>
      </x:c>
    </x:row>
    <x:row r="1348">
      <x:c r="A1348" t="n">
        <x:v>1348</x:v>
      </x:c>
      <x:c r="B1348" t="n">
        <x:f>'Income &amp; Invoices'!K1348</x:f>
        <x:v>0</x:v>
      </x:c>
      <x:c r="C1348" t="n">
        <x:f>'Income &amp; Invoices'!A1348</x:f>
        <x:v>0</x:v>
      </x:c>
      <x:c r="D1348" t="n">
        <x:f>'Income &amp; Invoices'!C1348</x:f>
        <x:v>0</x:v>
      </x:c>
      <x:c r="E1348" t="n">
        <x:f>'Income &amp; Invoices'!M1348</x:f>
        <x:v>0</x:v>
      </x:c>
      <x:c r="F1348" t="str">
        <x:f>IF('Income &amp; Invoices'!H1348="","",MIN(1,IFERROR(('Income &amp; Invoices'!I1348+'Income &amp; Invoices'!J1348)/'Income &amp; Invoices'!H1348,0)))</x:f>
      </x:c>
      <x:c r="G1348" t="str">
        <x:f>IF('Income &amp; Invoices'!E1348="","",'Income &amp; Invoices'!E1348*F1348)</x:f>
      </x:c>
      <x:c r="H1348" t="str">
        <x:f>IF('Income &amp; Invoices'!G1348="","",'Income &amp; Invoices'!G1348*F1348)</x:f>
      </x:c>
      <x:c r="I1348" t="str">
        <x:f>IF('Income &amp; Invoices'!H1348="","",MAX(0,'Income &amp; Invoices'!H1348-'Income &amp; Invoices'!I1348-'Income &amp; Invoices'!J1348))</x:f>
      </x:c>
      <x:c r="J1348" t="n">
        <x:f>Expenses!A1348</x:f>
        <x:v>0</x:v>
      </x:c>
      <x:c r="K1348" t="str">
        <x:f>IF(Expenses!E1348="","",IF(Expenses!F1348="Yes",MAX(0,Expenses!E1348-Expenses!H1348),0))</x:f>
      </x:c>
    </x:row>
    <x:row r="1349">
      <x:c r="A1349" t="n">
        <x:v>1349</x:v>
      </x:c>
      <x:c r="B1349" t="n">
        <x:f>'Income &amp; Invoices'!K1349</x:f>
        <x:v>0</x:v>
      </x:c>
      <x:c r="C1349" t="n">
        <x:f>'Income &amp; Invoices'!A1349</x:f>
        <x:v>0</x:v>
      </x:c>
      <x:c r="D1349" t="n">
        <x:f>'Income &amp; Invoices'!C1349</x:f>
        <x:v>0</x:v>
      </x:c>
      <x:c r="E1349" t="n">
        <x:f>'Income &amp; Invoices'!M1349</x:f>
        <x:v>0</x:v>
      </x:c>
      <x:c r="F1349" t="str">
        <x:f>IF('Income &amp; Invoices'!H1349="","",MIN(1,IFERROR(('Income &amp; Invoices'!I1349+'Income &amp; Invoices'!J1349)/'Income &amp; Invoices'!H1349,0)))</x:f>
      </x:c>
      <x:c r="G1349" t="str">
        <x:f>IF('Income &amp; Invoices'!E1349="","",'Income &amp; Invoices'!E1349*F1349)</x:f>
      </x:c>
      <x:c r="H1349" t="str">
        <x:f>IF('Income &amp; Invoices'!G1349="","",'Income &amp; Invoices'!G1349*F1349)</x:f>
      </x:c>
      <x:c r="I1349" t="str">
        <x:f>IF('Income &amp; Invoices'!H1349="","",MAX(0,'Income &amp; Invoices'!H1349-'Income &amp; Invoices'!I1349-'Income &amp; Invoices'!J1349))</x:f>
      </x:c>
      <x:c r="J1349" t="n">
        <x:f>Expenses!A1349</x:f>
        <x:v>0</x:v>
      </x:c>
      <x:c r="K1349" t="str">
        <x:f>IF(Expenses!E1349="","",IF(Expenses!F1349="Yes",MAX(0,Expenses!E1349-Expenses!H1349),0))</x:f>
      </x:c>
    </x:row>
    <x:row r="1350">
      <x:c r="A1350" t="n">
        <x:v>1350</x:v>
      </x:c>
      <x:c r="B1350" t="n">
        <x:f>'Income &amp; Invoices'!K1350</x:f>
        <x:v>0</x:v>
      </x:c>
      <x:c r="C1350" t="n">
        <x:f>'Income &amp; Invoices'!A1350</x:f>
        <x:v>0</x:v>
      </x:c>
      <x:c r="D1350" t="n">
        <x:f>'Income &amp; Invoices'!C1350</x:f>
        <x:v>0</x:v>
      </x:c>
      <x:c r="E1350" t="n">
        <x:f>'Income &amp; Invoices'!M1350</x:f>
        <x:v>0</x:v>
      </x:c>
      <x:c r="F1350" t="str">
        <x:f>IF('Income &amp; Invoices'!H1350="","",MIN(1,IFERROR(('Income &amp; Invoices'!I1350+'Income &amp; Invoices'!J1350)/'Income &amp; Invoices'!H1350,0)))</x:f>
      </x:c>
      <x:c r="G1350" t="str">
        <x:f>IF('Income &amp; Invoices'!E1350="","",'Income &amp; Invoices'!E1350*F1350)</x:f>
      </x:c>
      <x:c r="H1350" t="str">
        <x:f>IF('Income &amp; Invoices'!G1350="","",'Income &amp; Invoices'!G1350*F1350)</x:f>
      </x:c>
      <x:c r="I1350" t="str">
        <x:f>IF('Income &amp; Invoices'!H1350="","",MAX(0,'Income &amp; Invoices'!H1350-'Income &amp; Invoices'!I1350-'Income &amp; Invoices'!J1350))</x:f>
      </x:c>
      <x:c r="J1350" t="n">
        <x:f>Expenses!A1350</x:f>
        <x:v>0</x:v>
      </x:c>
      <x:c r="K1350" t="str">
        <x:f>IF(Expenses!E1350="","",IF(Expenses!F1350="Yes",MAX(0,Expenses!E1350-Expenses!H1350),0))</x:f>
      </x:c>
    </x:row>
    <x:row r="1351">
      <x:c r="A1351" t="n">
        <x:v>1351</x:v>
      </x:c>
      <x:c r="B1351" t="n">
        <x:f>'Income &amp; Invoices'!K1351</x:f>
        <x:v>0</x:v>
      </x:c>
      <x:c r="C1351" t="n">
        <x:f>'Income &amp; Invoices'!A1351</x:f>
        <x:v>0</x:v>
      </x:c>
      <x:c r="D1351" t="n">
        <x:f>'Income &amp; Invoices'!C1351</x:f>
        <x:v>0</x:v>
      </x:c>
      <x:c r="E1351" t="n">
        <x:f>'Income &amp; Invoices'!M1351</x:f>
        <x:v>0</x:v>
      </x:c>
      <x:c r="F1351" t="str">
        <x:f>IF('Income &amp; Invoices'!H1351="","",MIN(1,IFERROR(('Income &amp; Invoices'!I1351+'Income &amp; Invoices'!J1351)/'Income &amp; Invoices'!H1351,0)))</x:f>
      </x:c>
      <x:c r="G1351" t="str">
        <x:f>IF('Income &amp; Invoices'!E1351="","",'Income &amp; Invoices'!E1351*F1351)</x:f>
      </x:c>
      <x:c r="H1351" t="str">
        <x:f>IF('Income &amp; Invoices'!G1351="","",'Income &amp; Invoices'!G1351*F1351)</x:f>
      </x:c>
      <x:c r="I1351" t="str">
        <x:f>IF('Income &amp; Invoices'!H1351="","",MAX(0,'Income &amp; Invoices'!H1351-'Income &amp; Invoices'!I1351-'Income &amp; Invoices'!J1351))</x:f>
      </x:c>
      <x:c r="J1351" t="n">
        <x:f>Expenses!A1351</x:f>
        <x:v>0</x:v>
      </x:c>
      <x:c r="K1351" t="str">
        <x:f>IF(Expenses!E1351="","",IF(Expenses!F1351="Yes",MAX(0,Expenses!E1351-Expenses!H1351),0))</x:f>
      </x:c>
    </x:row>
    <x:row r="1352">
      <x:c r="A1352" t="n">
        <x:v>1352</x:v>
      </x:c>
      <x:c r="B1352" t="n">
        <x:f>'Income &amp; Invoices'!K1352</x:f>
        <x:v>0</x:v>
      </x:c>
      <x:c r="C1352" t="n">
        <x:f>'Income &amp; Invoices'!A1352</x:f>
        <x:v>0</x:v>
      </x:c>
      <x:c r="D1352" t="n">
        <x:f>'Income &amp; Invoices'!C1352</x:f>
        <x:v>0</x:v>
      </x:c>
      <x:c r="E1352" t="n">
        <x:f>'Income &amp; Invoices'!M1352</x:f>
        <x:v>0</x:v>
      </x:c>
      <x:c r="F1352" t="str">
        <x:f>IF('Income &amp; Invoices'!H1352="","",MIN(1,IFERROR(('Income &amp; Invoices'!I1352+'Income &amp; Invoices'!J1352)/'Income &amp; Invoices'!H1352,0)))</x:f>
      </x:c>
      <x:c r="G1352" t="str">
        <x:f>IF('Income &amp; Invoices'!E1352="","",'Income &amp; Invoices'!E1352*F1352)</x:f>
      </x:c>
      <x:c r="H1352" t="str">
        <x:f>IF('Income &amp; Invoices'!G1352="","",'Income &amp; Invoices'!G1352*F1352)</x:f>
      </x:c>
      <x:c r="I1352" t="str">
        <x:f>IF('Income &amp; Invoices'!H1352="","",MAX(0,'Income &amp; Invoices'!H1352-'Income &amp; Invoices'!I1352-'Income &amp; Invoices'!J1352))</x:f>
      </x:c>
      <x:c r="J1352" t="n">
        <x:f>Expenses!A1352</x:f>
        <x:v>0</x:v>
      </x:c>
      <x:c r="K1352" t="str">
        <x:f>IF(Expenses!E1352="","",IF(Expenses!F1352="Yes",MAX(0,Expenses!E1352-Expenses!H1352),0))</x:f>
      </x:c>
    </x:row>
    <x:row r="1353">
      <x:c r="A1353" t="n">
        <x:v>1353</x:v>
      </x:c>
      <x:c r="B1353" t="n">
        <x:f>'Income &amp; Invoices'!K1353</x:f>
        <x:v>0</x:v>
      </x:c>
      <x:c r="C1353" t="n">
        <x:f>'Income &amp; Invoices'!A1353</x:f>
        <x:v>0</x:v>
      </x:c>
      <x:c r="D1353" t="n">
        <x:f>'Income &amp; Invoices'!C1353</x:f>
        <x:v>0</x:v>
      </x:c>
      <x:c r="E1353" t="n">
        <x:f>'Income &amp; Invoices'!M1353</x:f>
        <x:v>0</x:v>
      </x:c>
      <x:c r="F1353" t="str">
        <x:f>IF('Income &amp; Invoices'!H1353="","",MIN(1,IFERROR(('Income &amp; Invoices'!I1353+'Income &amp; Invoices'!J1353)/'Income &amp; Invoices'!H1353,0)))</x:f>
      </x:c>
      <x:c r="G1353" t="str">
        <x:f>IF('Income &amp; Invoices'!E1353="","",'Income &amp; Invoices'!E1353*F1353)</x:f>
      </x:c>
      <x:c r="H1353" t="str">
        <x:f>IF('Income &amp; Invoices'!G1353="","",'Income &amp; Invoices'!G1353*F1353)</x:f>
      </x:c>
      <x:c r="I1353" t="str">
        <x:f>IF('Income &amp; Invoices'!H1353="","",MAX(0,'Income &amp; Invoices'!H1353-'Income &amp; Invoices'!I1353-'Income &amp; Invoices'!J1353))</x:f>
      </x:c>
      <x:c r="J1353" t="n">
        <x:f>Expenses!A1353</x:f>
        <x:v>0</x:v>
      </x:c>
      <x:c r="K1353" t="str">
        <x:f>IF(Expenses!E1353="","",IF(Expenses!F1353="Yes",MAX(0,Expenses!E1353-Expenses!H1353),0))</x:f>
      </x:c>
    </x:row>
    <x:row r="1354">
      <x:c r="A1354" t="n">
        <x:v>1354</x:v>
      </x:c>
      <x:c r="B1354" t="n">
        <x:f>'Income &amp; Invoices'!K1354</x:f>
        <x:v>0</x:v>
      </x:c>
      <x:c r="C1354" t="n">
        <x:f>'Income &amp; Invoices'!A1354</x:f>
        <x:v>0</x:v>
      </x:c>
      <x:c r="D1354" t="n">
        <x:f>'Income &amp; Invoices'!C1354</x:f>
        <x:v>0</x:v>
      </x:c>
      <x:c r="E1354" t="n">
        <x:f>'Income &amp; Invoices'!M1354</x:f>
        <x:v>0</x:v>
      </x:c>
      <x:c r="F1354" t="str">
        <x:f>IF('Income &amp; Invoices'!H1354="","",MIN(1,IFERROR(('Income &amp; Invoices'!I1354+'Income &amp; Invoices'!J1354)/'Income &amp; Invoices'!H1354,0)))</x:f>
      </x:c>
      <x:c r="G1354" t="str">
        <x:f>IF('Income &amp; Invoices'!E1354="","",'Income &amp; Invoices'!E1354*F1354)</x:f>
      </x:c>
      <x:c r="H1354" t="str">
        <x:f>IF('Income &amp; Invoices'!G1354="","",'Income &amp; Invoices'!G1354*F1354)</x:f>
      </x:c>
      <x:c r="I1354" t="str">
        <x:f>IF('Income &amp; Invoices'!H1354="","",MAX(0,'Income &amp; Invoices'!H1354-'Income &amp; Invoices'!I1354-'Income &amp; Invoices'!J1354))</x:f>
      </x:c>
      <x:c r="J1354" t="n">
        <x:f>Expenses!A1354</x:f>
        <x:v>0</x:v>
      </x:c>
      <x:c r="K1354" t="str">
        <x:f>IF(Expenses!E1354="","",IF(Expenses!F1354="Yes",MAX(0,Expenses!E1354-Expenses!H1354),0))</x:f>
      </x:c>
    </x:row>
    <x:row r="1355">
      <x:c r="A1355" t="n">
        <x:v>1355</x:v>
      </x:c>
      <x:c r="B1355" t="n">
        <x:f>'Income &amp; Invoices'!K1355</x:f>
        <x:v>0</x:v>
      </x:c>
      <x:c r="C1355" t="n">
        <x:f>'Income &amp; Invoices'!A1355</x:f>
        <x:v>0</x:v>
      </x:c>
      <x:c r="D1355" t="n">
        <x:f>'Income &amp; Invoices'!C1355</x:f>
        <x:v>0</x:v>
      </x:c>
      <x:c r="E1355" t="n">
        <x:f>'Income &amp; Invoices'!M1355</x:f>
        <x:v>0</x:v>
      </x:c>
      <x:c r="F1355" t="str">
        <x:f>IF('Income &amp; Invoices'!H1355="","",MIN(1,IFERROR(('Income &amp; Invoices'!I1355+'Income &amp; Invoices'!J1355)/'Income &amp; Invoices'!H1355,0)))</x:f>
      </x:c>
      <x:c r="G1355" t="str">
        <x:f>IF('Income &amp; Invoices'!E1355="","",'Income &amp; Invoices'!E1355*F1355)</x:f>
      </x:c>
      <x:c r="H1355" t="str">
        <x:f>IF('Income &amp; Invoices'!G1355="","",'Income &amp; Invoices'!G1355*F1355)</x:f>
      </x:c>
      <x:c r="I1355" t="str">
        <x:f>IF('Income &amp; Invoices'!H1355="","",MAX(0,'Income &amp; Invoices'!H1355-'Income &amp; Invoices'!I1355-'Income &amp; Invoices'!J1355))</x:f>
      </x:c>
      <x:c r="J1355" t="n">
        <x:f>Expenses!A1355</x:f>
        <x:v>0</x:v>
      </x:c>
      <x:c r="K1355" t="str">
        <x:f>IF(Expenses!E1355="","",IF(Expenses!F1355="Yes",MAX(0,Expenses!E1355-Expenses!H1355),0))</x:f>
      </x:c>
    </x:row>
    <x:row r="1356">
      <x:c r="A1356" t="n">
        <x:v>1356</x:v>
      </x:c>
      <x:c r="B1356" t="n">
        <x:f>'Income &amp; Invoices'!K1356</x:f>
        <x:v>0</x:v>
      </x:c>
      <x:c r="C1356" t="n">
        <x:f>'Income &amp; Invoices'!A1356</x:f>
        <x:v>0</x:v>
      </x:c>
      <x:c r="D1356" t="n">
        <x:f>'Income &amp; Invoices'!C1356</x:f>
        <x:v>0</x:v>
      </x:c>
      <x:c r="E1356" t="n">
        <x:f>'Income &amp; Invoices'!M1356</x:f>
        <x:v>0</x:v>
      </x:c>
      <x:c r="F1356" t="str">
        <x:f>IF('Income &amp; Invoices'!H1356="","",MIN(1,IFERROR(('Income &amp; Invoices'!I1356+'Income &amp; Invoices'!J1356)/'Income &amp; Invoices'!H1356,0)))</x:f>
      </x:c>
      <x:c r="G1356" t="str">
        <x:f>IF('Income &amp; Invoices'!E1356="","",'Income &amp; Invoices'!E1356*F1356)</x:f>
      </x:c>
      <x:c r="H1356" t="str">
        <x:f>IF('Income &amp; Invoices'!G1356="","",'Income &amp; Invoices'!G1356*F1356)</x:f>
      </x:c>
      <x:c r="I1356" t="str">
        <x:f>IF('Income &amp; Invoices'!H1356="","",MAX(0,'Income &amp; Invoices'!H1356-'Income &amp; Invoices'!I1356-'Income &amp; Invoices'!J1356))</x:f>
      </x:c>
      <x:c r="J1356" t="n">
        <x:f>Expenses!A1356</x:f>
        <x:v>0</x:v>
      </x:c>
      <x:c r="K1356" t="str">
        <x:f>IF(Expenses!E1356="","",IF(Expenses!F1356="Yes",MAX(0,Expenses!E1356-Expenses!H1356),0))</x:f>
      </x:c>
    </x:row>
    <x:row r="1357">
      <x:c r="A1357" t="n">
        <x:v>1357</x:v>
      </x:c>
      <x:c r="B1357" t="n">
        <x:f>'Income &amp; Invoices'!K1357</x:f>
        <x:v>0</x:v>
      </x:c>
      <x:c r="C1357" t="n">
        <x:f>'Income &amp; Invoices'!A1357</x:f>
        <x:v>0</x:v>
      </x:c>
      <x:c r="D1357" t="n">
        <x:f>'Income &amp; Invoices'!C1357</x:f>
        <x:v>0</x:v>
      </x:c>
      <x:c r="E1357" t="n">
        <x:f>'Income &amp; Invoices'!M1357</x:f>
        <x:v>0</x:v>
      </x:c>
      <x:c r="F1357" t="str">
        <x:f>IF('Income &amp; Invoices'!H1357="","",MIN(1,IFERROR(('Income &amp; Invoices'!I1357+'Income &amp; Invoices'!J1357)/'Income &amp; Invoices'!H1357,0)))</x:f>
      </x:c>
      <x:c r="G1357" t="str">
        <x:f>IF('Income &amp; Invoices'!E1357="","",'Income &amp; Invoices'!E1357*F1357)</x:f>
      </x:c>
      <x:c r="H1357" t="str">
        <x:f>IF('Income &amp; Invoices'!G1357="","",'Income &amp; Invoices'!G1357*F1357)</x:f>
      </x:c>
      <x:c r="I1357" t="str">
        <x:f>IF('Income &amp; Invoices'!H1357="","",MAX(0,'Income &amp; Invoices'!H1357-'Income &amp; Invoices'!I1357-'Income &amp; Invoices'!J1357))</x:f>
      </x:c>
      <x:c r="J1357" t="n">
        <x:f>Expenses!A1357</x:f>
        <x:v>0</x:v>
      </x:c>
      <x:c r="K1357" t="str">
        <x:f>IF(Expenses!E1357="","",IF(Expenses!F1357="Yes",MAX(0,Expenses!E1357-Expenses!H1357),0))</x:f>
      </x:c>
    </x:row>
    <x:row r="1358">
      <x:c r="A1358" t="n">
        <x:v>1358</x:v>
      </x:c>
      <x:c r="B1358" t="n">
        <x:f>'Income &amp; Invoices'!K1358</x:f>
        <x:v>0</x:v>
      </x:c>
      <x:c r="C1358" t="n">
        <x:f>'Income &amp; Invoices'!A1358</x:f>
        <x:v>0</x:v>
      </x:c>
      <x:c r="D1358" t="n">
        <x:f>'Income &amp; Invoices'!C1358</x:f>
        <x:v>0</x:v>
      </x:c>
      <x:c r="E1358" t="n">
        <x:f>'Income &amp; Invoices'!M1358</x:f>
        <x:v>0</x:v>
      </x:c>
      <x:c r="F1358" t="str">
        <x:f>IF('Income &amp; Invoices'!H1358="","",MIN(1,IFERROR(('Income &amp; Invoices'!I1358+'Income &amp; Invoices'!J1358)/'Income &amp; Invoices'!H1358,0)))</x:f>
      </x:c>
      <x:c r="G1358" t="str">
        <x:f>IF('Income &amp; Invoices'!E1358="","",'Income &amp; Invoices'!E1358*F1358)</x:f>
      </x:c>
      <x:c r="H1358" t="str">
        <x:f>IF('Income &amp; Invoices'!G1358="","",'Income &amp; Invoices'!G1358*F1358)</x:f>
      </x:c>
      <x:c r="I1358" t="str">
        <x:f>IF('Income &amp; Invoices'!H1358="","",MAX(0,'Income &amp; Invoices'!H1358-'Income &amp; Invoices'!I1358-'Income &amp; Invoices'!J1358))</x:f>
      </x:c>
      <x:c r="J1358" t="n">
        <x:f>Expenses!A1358</x:f>
        <x:v>0</x:v>
      </x:c>
      <x:c r="K1358" t="str">
        <x:f>IF(Expenses!E1358="","",IF(Expenses!F1358="Yes",MAX(0,Expenses!E1358-Expenses!H1358),0))</x:f>
      </x:c>
    </x:row>
    <x:row r="1359">
      <x:c r="A1359" t="n">
        <x:v>1359</x:v>
      </x:c>
      <x:c r="B1359" t="n">
        <x:f>'Income &amp; Invoices'!K1359</x:f>
        <x:v>0</x:v>
      </x:c>
      <x:c r="C1359" t="n">
        <x:f>'Income &amp; Invoices'!A1359</x:f>
        <x:v>0</x:v>
      </x:c>
      <x:c r="D1359" t="n">
        <x:f>'Income &amp; Invoices'!C1359</x:f>
        <x:v>0</x:v>
      </x:c>
      <x:c r="E1359" t="n">
        <x:f>'Income &amp; Invoices'!M1359</x:f>
        <x:v>0</x:v>
      </x:c>
      <x:c r="F1359" t="str">
        <x:f>IF('Income &amp; Invoices'!H1359="","",MIN(1,IFERROR(('Income &amp; Invoices'!I1359+'Income &amp; Invoices'!J1359)/'Income &amp; Invoices'!H1359,0)))</x:f>
      </x:c>
      <x:c r="G1359" t="str">
        <x:f>IF('Income &amp; Invoices'!E1359="","",'Income &amp; Invoices'!E1359*F1359)</x:f>
      </x:c>
      <x:c r="H1359" t="str">
        <x:f>IF('Income &amp; Invoices'!G1359="","",'Income &amp; Invoices'!G1359*F1359)</x:f>
      </x:c>
      <x:c r="I1359" t="str">
        <x:f>IF('Income &amp; Invoices'!H1359="","",MAX(0,'Income &amp; Invoices'!H1359-'Income &amp; Invoices'!I1359-'Income &amp; Invoices'!J1359))</x:f>
      </x:c>
      <x:c r="J1359" t="n">
        <x:f>Expenses!A1359</x:f>
        <x:v>0</x:v>
      </x:c>
      <x:c r="K1359" t="str">
        <x:f>IF(Expenses!E1359="","",IF(Expenses!F1359="Yes",MAX(0,Expenses!E1359-Expenses!H1359),0))</x:f>
      </x:c>
    </x:row>
    <x:row r="1360">
      <x:c r="A1360" t="n">
        <x:v>1360</x:v>
      </x:c>
      <x:c r="B1360" t="n">
        <x:f>'Income &amp; Invoices'!K1360</x:f>
        <x:v>0</x:v>
      </x:c>
      <x:c r="C1360" t="n">
        <x:f>'Income &amp; Invoices'!A1360</x:f>
        <x:v>0</x:v>
      </x:c>
      <x:c r="D1360" t="n">
        <x:f>'Income &amp; Invoices'!C1360</x:f>
        <x:v>0</x:v>
      </x:c>
      <x:c r="E1360" t="n">
        <x:f>'Income &amp; Invoices'!M1360</x:f>
        <x:v>0</x:v>
      </x:c>
      <x:c r="F1360" t="str">
        <x:f>IF('Income &amp; Invoices'!H1360="","",MIN(1,IFERROR(('Income &amp; Invoices'!I1360+'Income &amp; Invoices'!J1360)/'Income &amp; Invoices'!H1360,0)))</x:f>
      </x:c>
      <x:c r="G1360" t="str">
        <x:f>IF('Income &amp; Invoices'!E1360="","",'Income &amp; Invoices'!E1360*F1360)</x:f>
      </x:c>
      <x:c r="H1360" t="str">
        <x:f>IF('Income &amp; Invoices'!G1360="","",'Income &amp; Invoices'!G1360*F1360)</x:f>
      </x:c>
      <x:c r="I1360" t="str">
        <x:f>IF('Income &amp; Invoices'!H1360="","",MAX(0,'Income &amp; Invoices'!H1360-'Income &amp; Invoices'!I1360-'Income &amp; Invoices'!J1360))</x:f>
      </x:c>
      <x:c r="J1360" t="n">
        <x:f>Expenses!A1360</x:f>
        <x:v>0</x:v>
      </x:c>
      <x:c r="K1360" t="str">
        <x:f>IF(Expenses!E1360="","",IF(Expenses!F1360="Yes",MAX(0,Expenses!E1360-Expenses!H1360),0))</x:f>
      </x:c>
    </x:row>
    <x:row r="1361">
      <x:c r="A1361" t="n">
        <x:v>1361</x:v>
      </x:c>
      <x:c r="B1361" t="n">
        <x:f>'Income &amp; Invoices'!K1361</x:f>
        <x:v>0</x:v>
      </x:c>
      <x:c r="C1361" t="n">
        <x:f>'Income &amp; Invoices'!A1361</x:f>
        <x:v>0</x:v>
      </x:c>
      <x:c r="D1361" t="n">
        <x:f>'Income &amp; Invoices'!C1361</x:f>
        <x:v>0</x:v>
      </x:c>
      <x:c r="E1361" t="n">
        <x:f>'Income &amp; Invoices'!M1361</x:f>
        <x:v>0</x:v>
      </x:c>
      <x:c r="F1361" t="str">
        <x:f>IF('Income &amp; Invoices'!H1361="","",MIN(1,IFERROR(('Income &amp; Invoices'!I1361+'Income &amp; Invoices'!J1361)/'Income &amp; Invoices'!H1361,0)))</x:f>
      </x:c>
      <x:c r="G1361" t="str">
        <x:f>IF('Income &amp; Invoices'!E1361="","",'Income &amp; Invoices'!E1361*F1361)</x:f>
      </x:c>
      <x:c r="H1361" t="str">
        <x:f>IF('Income &amp; Invoices'!G1361="","",'Income &amp; Invoices'!G1361*F1361)</x:f>
      </x:c>
      <x:c r="I1361" t="str">
        <x:f>IF('Income &amp; Invoices'!H1361="","",MAX(0,'Income &amp; Invoices'!H1361-'Income &amp; Invoices'!I1361-'Income &amp; Invoices'!J1361))</x:f>
      </x:c>
      <x:c r="J1361" t="n">
        <x:f>Expenses!A1361</x:f>
        <x:v>0</x:v>
      </x:c>
      <x:c r="K1361" t="str">
        <x:f>IF(Expenses!E1361="","",IF(Expenses!F1361="Yes",MAX(0,Expenses!E1361-Expenses!H1361),0))</x:f>
      </x:c>
    </x:row>
    <x:row r="1362">
      <x:c r="A1362" t="n">
        <x:v>1362</x:v>
      </x:c>
      <x:c r="B1362" t="n">
        <x:f>'Income &amp; Invoices'!K1362</x:f>
        <x:v>0</x:v>
      </x:c>
      <x:c r="C1362" t="n">
        <x:f>'Income &amp; Invoices'!A1362</x:f>
        <x:v>0</x:v>
      </x:c>
      <x:c r="D1362" t="n">
        <x:f>'Income &amp; Invoices'!C1362</x:f>
        <x:v>0</x:v>
      </x:c>
      <x:c r="E1362" t="n">
        <x:f>'Income &amp; Invoices'!M1362</x:f>
        <x:v>0</x:v>
      </x:c>
      <x:c r="F1362" t="str">
        <x:f>IF('Income &amp; Invoices'!H1362="","",MIN(1,IFERROR(('Income &amp; Invoices'!I1362+'Income &amp; Invoices'!J1362)/'Income &amp; Invoices'!H1362,0)))</x:f>
      </x:c>
      <x:c r="G1362" t="str">
        <x:f>IF('Income &amp; Invoices'!E1362="","",'Income &amp; Invoices'!E1362*F1362)</x:f>
      </x:c>
      <x:c r="H1362" t="str">
        <x:f>IF('Income &amp; Invoices'!G1362="","",'Income &amp; Invoices'!G1362*F1362)</x:f>
      </x:c>
      <x:c r="I1362" t="str">
        <x:f>IF('Income &amp; Invoices'!H1362="","",MAX(0,'Income &amp; Invoices'!H1362-'Income &amp; Invoices'!I1362-'Income &amp; Invoices'!J1362))</x:f>
      </x:c>
      <x:c r="J1362" t="n">
        <x:f>Expenses!A1362</x:f>
        <x:v>0</x:v>
      </x:c>
      <x:c r="K1362" t="str">
        <x:f>IF(Expenses!E1362="","",IF(Expenses!F1362="Yes",MAX(0,Expenses!E1362-Expenses!H1362),0))</x:f>
      </x:c>
    </x:row>
    <x:row r="1363">
      <x:c r="A1363" t="n">
        <x:v>1363</x:v>
      </x:c>
      <x:c r="B1363" t="n">
        <x:f>'Income &amp; Invoices'!K1363</x:f>
        <x:v>0</x:v>
      </x:c>
      <x:c r="C1363" t="n">
        <x:f>'Income &amp; Invoices'!A1363</x:f>
        <x:v>0</x:v>
      </x:c>
      <x:c r="D1363" t="n">
        <x:f>'Income &amp; Invoices'!C1363</x:f>
        <x:v>0</x:v>
      </x:c>
      <x:c r="E1363" t="n">
        <x:f>'Income &amp; Invoices'!M1363</x:f>
        <x:v>0</x:v>
      </x:c>
      <x:c r="F1363" t="str">
        <x:f>IF('Income &amp; Invoices'!H1363="","",MIN(1,IFERROR(('Income &amp; Invoices'!I1363+'Income &amp; Invoices'!J1363)/'Income &amp; Invoices'!H1363,0)))</x:f>
      </x:c>
      <x:c r="G1363" t="str">
        <x:f>IF('Income &amp; Invoices'!E1363="","",'Income &amp; Invoices'!E1363*F1363)</x:f>
      </x:c>
      <x:c r="H1363" t="str">
        <x:f>IF('Income &amp; Invoices'!G1363="","",'Income &amp; Invoices'!G1363*F1363)</x:f>
      </x:c>
      <x:c r="I1363" t="str">
        <x:f>IF('Income &amp; Invoices'!H1363="","",MAX(0,'Income &amp; Invoices'!H1363-'Income &amp; Invoices'!I1363-'Income &amp; Invoices'!J1363))</x:f>
      </x:c>
      <x:c r="J1363" t="n">
        <x:f>Expenses!A1363</x:f>
        <x:v>0</x:v>
      </x:c>
      <x:c r="K1363" t="str">
        <x:f>IF(Expenses!E1363="","",IF(Expenses!F1363="Yes",MAX(0,Expenses!E1363-Expenses!H1363),0))</x:f>
      </x:c>
    </x:row>
    <x:row r="1364">
      <x:c r="A1364" t="n">
        <x:v>1364</x:v>
      </x:c>
      <x:c r="B1364" t="n">
        <x:f>'Income &amp; Invoices'!K1364</x:f>
        <x:v>0</x:v>
      </x:c>
      <x:c r="C1364" t="n">
        <x:f>'Income &amp; Invoices'!A1364</x:f>
        <x:v>0</x:v>
      </x:c>
      <x:c r="D1364" t="n">
        <x:f>'Income &amp; Invoices'!C1364</x:f>
        <x:v>0</x:v>
      </x:c>
      <x:c r="E1364" t="n">
        <x:f>'Income &amp; Invoices'!M1364</x:f>
        <x:v>0</x:v>
      </x:c>
      <x:c r="F1364" t="str">
        <x:f>IF('Income &amp; Invoices'!H1364="","",MIN(1,IFERROR(('Income &amp; Invoices'!I1364+'Income &amp; Invoices'!J1364)/'Income &amp; Invoices'!H1364,0)))</x:f>
      </x:c>
      <x:c r="G1364" t="str">
        <x:f>IF('Income &amp; Invoices'!E1364="","",'Income &amp; Invoices'!E1364*F1364)</x:f>
      </x:c>
      <x:c r="H1364" t="str">
        <x:f>IF('Income &amp; Invoices'!G1364="","",'Income &amp; Invoices'!G1364*F1364)</x:f>
      </x:c>
      <x:c r="I1364" t="str">
        <x:f>IF('Income &amp; Invoices'!H1364="","",MAX(0,'Income &amp; Invoices'!H1364-'Income &amp; Invoices'!I1364-'Income &amp; Invoices'!J1364))</x:f>
      </x:c>
      <x:c r="J1364" t="n">
        <x:f>Expenses!A1364</x:f>
        <x:v>0</x:v>
      </x:c>
      <x:c r="K1364" t="str">
        <x:f>IF(Expenses!E1364="","",IF(Expenses!F1364="Yes",MAX(0,Expenses!E1364-Expenses!H1364),0))</x:f>
      </x:c>
    </x:row>
    <x:row r="1365">
      <x:c r="A1365" t="n">
        <x:v>1365</x:v>
      </x:c>
      <x:c r="B1365" t="n">
        <x:f>'Income &amp; Invoices'!K1365</x:f>
        <x:v>0</x:v>
      </x:c>
      <x:c r="C1365" t="n">
        <x:f>'Income &amp; Invoices'!A1365</x:f>
        <x:v>0</x:v>
      </x:c>
      <x:c r="D1365" t="n">
        <x:f>'Income &amp; Invoices'!C1365</x:f>
        <x:v>0</x:v>
      </x:c>
      <x:c r="E1365" t="n">
        <x:f>'Income &amp; Invoices'!M1365</x:f>
        <x:v>0</x:v>
      </x:c>
      <x:c r="F1365" t="str">
        <x:f>IF('Income &amp; Invoices'!H1365="","",MIN(1,IFERROR(('Income &amp; Invoices'!I1365+'Income &amp; Invoices'!J1365)/'Income &amp; Invoices'!H1365,0)))</x:f>
      </x:c>
      <x:c r="G1365" t="str">
        <x:f>IF('Income &amp; Invoices'!E1365="","",'Income &amp; Invoices'!E1365*F1365)</x:f>
      </x:c>
      <x:c r="H1365" t="str">
        <x:f>IF('Income &amp; Invoices'!G1365="","",'Income &amp; Invoices'!G1365*F1365)</x:f>
      </x:c>
      <x:c r="I1365" t="str">
        <x:f>IF('Income &amp; Invoices'!H1365="","",MAX(0,'Income &amp; Invoices'!H1365-'Income &amp; Invoices'!I1365-'Income &amp; Invoices'!J1365))</x:f>
      </x:c>
      <x:c r="J1365" t="n">
        <x:f>Expenses!A1365</x:f>
        <x:v>0</x:v>
      </x:c>
      <x:c r="K1365" t="str">
        <x:f>IF(Expenses!E1365="","",IF(Expenses!F1365="Yes",MAX(0,Expenses!E1365-Expenses!H1365),0))</x:f>
      </x:c>
    </x:row>
    <x:row r="1366">
      <x:c r="A1366" t="n">
        <x:v>1366</x:v>
      </x:c>
      <x:c r="B1366" t="n">
        <x:f>'Income &amp; Invoices'!K1366</x:f>
        <x:v>0</x:v>
      </x:c>
      <x:c r="C1366" t="n">
        <x:f>'Income &amp; Invoices'!A1366</x:f>
        <x:v>0</x:v>
      </x:c>
      <x:c r="D1366" t="n">
        <x:f>'Income &amp; Invoices'!C1366</x:f>
        <x:v>0</x:v>
      </x:c>
      <x:c r="E1366" t="n">
        <x:f>'Income &amp; Invoices'!M1366</x:f>
        <x:v>0</x:v>
      </x:c>
      <x:c r="F1366" t="str">
        <x:f>IF('Income &amp; Invoices'!H1366="","",MIN(1,IFERROR(('Income &amp; Invoices'!I1366+'Income &amp; Invoices'!J1366)/'Income &amp; Invoices'!H1366,0)))</x:f>
      </x:c>
      <x:c r="G1366" t="str">
        <x:f>IF('Income &amp; Invoices'!E1366="","",'Income &amp; Invoices'!E1366*F1366)</x:f>
      </x:c>
      <x:c r="H1366" t="str">
        <x:f>IF('Income &amp; Invoices'!G1366="","",'Income &amp; Invoices'!G1366*F1366)</x:f>
      </x:c>
      <x:c r="I1366" t="str">
        <x:f>IF('Income &amp; Invoices'!H1366="","",MAX(0,'Income &amp; Invoices'!H1366-'Income &amp; Invoices'!I1366-'Income &amp; Invoices'!J1366))</x:f>
      </x:c>
      <x:c r="J1366" t="n">
        <x:f>Expenses!A1366</x:f>
        <x:v>0</x:v>
      </x:c>
      <x:c r="K1366" t="str">
        <x:f>IF(Expenses!E1366="","",IF(Expenses!F1366="Yes",MAX(0,Expenses!E1366-Expenses!H1366),0))</x:f>
      </x:c>
    </x:row>
    <x:row r="1367">
      <x:c r="A1367" t="n">
        <x:v>1367</x:v>
      </x:c>
      <x:c r="B1367" t="n">
        <x:f>'Income &amp; Invoices'!K1367</x:f>
        <x:v>0</x:v>
      </x:c>
      <x:c r="C1367" t="n">
        <x:f>'Income &amp; Invoices'!A1367</x:f>
        <x:v>0</x:v>
      </x:c>
      <x:c r="D1367" t="n">
        <x:f>'Income &amp; Invoices'!C1367</x:f>
        <x:v>0</x:v>
      </x:c>
      <x:c r="E1367" t="n">
        <x:f>'Income &amp; Invoices'!M1367</x:f>
        <x:v>0</x:v>
      </x:c>
      <x:c r="F1367" t="str">
        <x:f>IF('Income &amp; Invoices'!H1367="","",MIN(1,IFERROR(('Income &amp; Invoices'!I1367+'Income &amp; Invoices'!J1367)/'Income &amp; Invoices'!H1367,0)))</x:f>
      </x:c>
      <x:c r="G1367" t="str">
        <x:f>IF('Income &amp; Invoices'!E1367="","",'Income &amp; Invoices'!E1367*F1367)</x:f>
      </x:c>
      <x:c r="H1367" t="str">
        <x:f>IF('Income &amp; Invoices'!G1367="","",'Income &amp; Invoices'!G1367*F1367)</x:f>
      </x:c>
      <x:c r="I1367" t="str">
        <x:f>IF('Income &amp; Invoices'!H1367="","",MAX(0,'Income &amp; Invoices'!H1367-'Income &amp; Invoices'!I1367-'Income &amp; Invoices'!J1367))</x:f>
      </x:c>
      <x:c r="J1367" t="n">
        <x:f>Expenses!A1367</x:f>
        <x:v>0</x:v>
      </x:c>
      <x:c r="K1367" t="str">
        <x:f>IF(Expenses!E1367="","",IF(Expenses!F1367="Yes",MAX(0,Expenses!E1367-Expenses!H1367),0))</x:f>
      </x:c>
    </x:row>
    <x:row r="1368">
      <x:c r="A1368" t="n">
        <x:v>1368</x:v>
      </x:c>
      <x:c r="B1368" t="n">
        <x:f>'Income &amp; Invoices'!K1368</x:f>
        <x:v>0</x:v>
      </x:c>
      <x:c r="C1368" t="n">
        <x:f>'Income &amp; Invoices'!A1368</x:f>
        <x:v>0</x:v>
      </x:c>
      <x:c r="D1368" t="n">
        <x:f>'Income &amp; Invoices'!C1368</x:f>
        <x:v>0</x:v>
      </x:c>
      <x:c r="E1368" t="n">
        <x:f>'Income &amp; Invoices'!M1368</x:f>
        <x:v>0</x:v>
      </x:c>
      <x:c r="F1368" t="str">
        <x:f>IF('Income &amp; Invoices'!H1368="","",MIN(1,IFERROR(('Income &amp; Invoices'!I1368+'Income &amp; Invoices'!J1368)/'Income &amp; Invoices'!H1368,0)))</x:f>
      </x:c>
      <x:c r="G1368" t="str">
        <x:f>IF('Income &amp; Invoices'!E1368="","",'Income &amp; Invoices'!E1368*F1368)</x:f>
      </x:c>
      <x:c r="H1368" t="str">
        <x:f>IF('Income &amp; Invoices'!G1368="","",'Income &amp; Invoices'!G1368*F1368)</x:f>
      </x:c>
      <x:c r="I1368" t="str">
        <x:f>IF('Income &amp; Invoices'!H1368="","",MAX(0,'Income &amp; Invoices'!H1368-'Income &amp; Invoices'!I1368-'Income &amp; Invoices'!J1368))</x:f>
      </x:c>
      <x:c r="J1368" t="n">
        <x:f>Expenses!A1368</x:f>
        <x:v>0</x:v>
      </x:c>
      <x:c r="K1368" t="str">
        <x:f>IF(Expenses!E1368="","",IF(Expenses!F1368="Yes",MAX(0,Expenses!E1368-Expenses!H1368),0))</x:f>
      </x:c>
    </x:row>
    <x:row r="1369">
      <x:c r="A1369" t="n">
        <x:v>1369</x:v>
      </x:c>
      <x:c r="B1369" t="n">
        <x:f>'Income &amp; Invoices'!K1369</x:f>
        <x:v>0</x:v>
      </x:c>
      <x:c r="C1369" t="n">
        <x:f>'Income &amp; Invoices'!A1369</x:f>
        <x:v>0</x:v>
      </x:c>
      <x:c r="D1369" t="n">
        <x:f>'Income &amp; Invoices'!C1369</x:f>
        <x:v>0</x:v>
      </x:c>
      <x:c r="E1369" t="n">
        <x:f>'Income &amp; Invoices'!M1369</x:f>
        <x:v>0</x:v>
      </x:c>
      <x:c r="F1369" t="str">
        <x:f>IF('Income &amp; Invoices'!H1369="","",MIN(1,IFERROR(('Income &amp; Invoices'!I1369+'Income &amp; Invoices'!J1369)/'Income &amp; Invoices'!H1369,0)))</x:f>
      </x:c>
      <x:c r="G1369" t="str">
        <x:f>IF('Income &amp; Invoices'!E1369="","",'Income &amp; Invoices'!E1369*F1369)</x:f>
      </x:c>
      <x:c r="H1369" t="str">
        <x:f>IF('Income &amp; Invoices'!G1369="","",'Income &amp; Invoices'!G1369*F1369)</x:f>
      </x:c>
      <x:c r="I1369" t="str">
        <x:f>IF('Income &amp; Invoices'!H1369="","",MAX(0,'Income &amp; Invoices'!H1369-'Income &amp; Invoices'!I1369-'Income &amp; Invoices'!J1369))</x:f>
      </x:c>
      <x:c r="J1369" t="n">
        <x:f>Expenses!A1369</x:f>
        <x:v>0</x:v>
      </x:c>
      <x:c r="K1369" t="str">
        <x:f>IF(Expenses!E1369="","",IF(Expenses!F1369="Yes",MAX(0,Expenses!E1369-Expenses!H1369),0))</x:f>
      </x:c>
    </x:row>
    <x:row r="1370">
      <x:c r="A1370" t="n">
        <x:v>1370</x:v>
      </x:c>
      <x:c r="B1370" t="n">
        <x:f>'Income &amp; Invoices'!K1370</x:f>
        <x:v>0</x:v>
      </x:c>
      <x:c r="C1370" t="n">
        <x:f>'Income &amp; Invoices'!A1370</x:f>
        <x:v>0</x:v>
      </x:c>
      <x:c r="D1370" t="n">
        <x:f>'Income &amp; Invoices'!C1370</x:f>
        <x:v>0</x:v>
      </x:c>
      <x:c r="E1370" t="n">
        <x:f>'Income &amp; Invoices'!M1370</x:f>
        <x:v>0</x:v>
      </x:c>
      <x:c r="F1370" t="str">
        <x:f>IF('Income &amp; Invoices'!H1370="","",MIN(1,IFERROR(('Income &amp; Invoices'!I1370+'Income &amp; Invoices'!J1370)/'Income &amp; Invoices'!H1370,0)))</x:f>
      </x:c>
      <x:c r="G1370" t="str">
        <x:f>IF('Income &amp; Invoices'!E1370="","",'Income &amp; Invoices'!E1370*F1370)</x:f>
      </x:c>
      <x:c r="H1370" t="str">
        <x:f>IF('Income &amp; Invoices'!G1370="","",'Income &amp; Invoices'!G1370*F1370)</x:f>
      </x:c>
      <x:c r="I1370" t="str">
        <x:f>IF('Income &amp; Invoices'!H1370="","",MAX(0,'Income &amp; Invoices'!H1370-'Income &amp; Invoices'!I1370-'Income &amp; Invoices'!J1370))</x:f>
      </x:c>
      <x:c r="J1370" t="n">
        <x:f>Expenses!A1370</x:f>
        <x:v>0</x:v>
      </x:c>
      <x:c r="K1370" t="str">
        <x:f>IF(Expenses!E1370="","",IF(Expenses!F1370="Yes",MAX(0,Expenses!E1370-Expenses!H1370),0))</x:f>
      </x:c>
    </x:row>
    <x:row r="1371">
      <x:c r="A1371" t="n">
        <x:v>1371</x:v>
      </x:c>
      <x:c r="B1371" t="n">
        <x:f>'Income &amp; Invoices'!K1371</x:f>
        <x:v>0</x:v>
      </x:c>
      <x:c r="C1371" t="n">
        <x:f>'Income &amp; Invoices'!A1371</x:f>
        <x:v>0</x:v>
      </x:c>
      <x:c r="D1371" t="n">
        <x:f>'Income &amp; Invoices'!C1371</x:f>
        <x:v>0</x:v>
      </x:c>
      <x:c r="E1371" t="n">
        <x:f>'Income &amp; Invoices'!M1371</x:f>
        <x:v>0</x:v>
      </x:c>
      <x:c r="F1371" t="str">
        <x:f>IF('Income &amp; Invoices'!H1371="","",MIN(1,IFERROR(('Income &amp; Invoices'!I1371+'Income &amp; Invoices'!J1371)/'Income &amp; Invoices'!H1371,0)))</x:f>
      </x:c>
      <x:c r="G1371" t="str">
        <x:f>IF('Income &amp; Invoices'!E1371="","",'Income &amp; Invoices'!E1371*F1371)</x:f>
      </x:c>
      <x:c r="H1371" t="str">
        <x:f>IF('Income &amp; Invoices'!G1371="","",'Income &amp; Invoices'!G1371*F1371)</x:f>
      </x:c>
      <x:c r="I1371" t="str">
        <x:f>IF('Income &amp; Invoices'!H1371="","",MAX(0,'Income &amp; Invoices'!H1371-'Income &amp; Invoices'!I1371-'Income &amp; Invoices'!J1371))</x:f>
      </x:c>
      <x:c r="J1371" t="n">
        <x:f>Expenses!A1371</x:f>
        <x:v>0</x:v>
      </x:c>
      <x:c r="K1371" t="str">
        <x:f>IF(Expenses!E1371="","",IF(Expenses!F1371="Yes",MAX(0,Expenses!E1371-Expenses!H1371),0))</x:f>
      </x:c>
    </x:row>
    <x:row r="1372">
      <x:c r="A1372" t="n">
        <x:v>1372</x:v>
      </x:c>
      <x:c r="B1372" t="n">
        <x:f>'Income &amp; Invoices'!K1372</x:f>
        <x:v>0</x:v>
      </x:c>
      <x:c r="C1372" t="n">
        <x:f>'Income &amp; Invoices'!A1372</x:f>
        <x:v>0</x:v>
      </x:c>
      <x:c r="D1372" t="n">
        <x:f>'Income &amp; Invoices'!C1372</x:f>
        <x:v>0</x:v>
      </x:c>
      <x:c r="E1372" t="n">
        <x:f>'Income &amp; Invoices'!M1372</x:f>
        <x:v>0</x:v>
      </x:c>
      <x:c r="F1372" t="str">
        <x:f>IF('Income &amp; Invoices'!H1372="","",MIN(1,IFERROR(('Income &amp; Invoices'!I1372+'Income &amp; Invoices'!J1372)/'Income &amp; Invoices'!H1372,0)))</x:f>
      </x:c>
      <x:c r="G1372" t="str">
        <x:f>IF('Income &amp; Invoices'!E1372="","",'Income &amp; Invoices'!E1372*F1372)</x:f>
      </x:c>
      <x:c r="H1372" t="str">
        <x:f>IF('Income &amp; Invoices'!G1372="","",'Income &amp; Invoices'!G1372*F1372)</x:f>
      </x:c>
      <x:c r="I1372" t="str">
        <x:f>IF('Income &amp; Invoices'!H1372="","",MAX(0,'Income &amp; Invoices'!H1372-'Income &amp; Invoices'!I1372-'Income &amp; Invoices'!J1372))</x:f>
      </x:c>
      <x:c r="J1372" t="n">
        <x:f>Expenses!A1372</x:f>
        <x:v>0</x:v>
      </x:c>
      <x:c r="K1372" t="str">
        <x:f>IF(Expenses!E1372="","",IF(Expenses!F1372="Yes",MAX(0,Expenses!E1372-Expenses!H1372),0))</x:f>
      </x:c>
    </x:row>
    <x:row r="1373">
      <x:c r="A1373" t="n">
        <x:v>1373</x:v>
      </x:c>
      <x:c r="B1373" t="n">
        <x:f>'Income &amp; Invoices'!K1373</x:f>
        <x:v>0</x:v>
      </x:c>
      <x:c r="C1373" t="n">
        <x:f>'Income &amp; Invoices'!A1373</x:f>
        <x:v>0</x:v>
      </x:c>
      <x:c r="D1373" t="n">
        <x:f>'Income &amp; Invoices'!C1373</x:f>
        <x:v>0</x:v>
      </x:c>
      <x:c r="E1373" t="n">
        <x:f>'Income &amp; Invoices'!M1373</x:f>
        <x:v>0</x:v>
      </x:c>
      <x:c r="F1373" t="str">
        <x:f>IF('Income &amp; Invoices'!H1373="","",MIN(1,IFERROR(('Income &amp; Invoices'!I1373+'Income &amp; Invoices'!J1373)/'Income &amp; Invoices'!H1373,0)))</x:f>
      </x:c>
      <x:c r="G1373" t="str">
        <x:f>IF('Income &amp; Invoices'!E1373="","",'Income &amp; Invoices'!E1373*F1373)</x:f>
      </x:c>
      <x:c r="H1373" t="str">
        <x:f>IF('Income &amp; Invoices'!G1373="","",'Income &amp; Invoices'!G1373*F1373)</x:f>
      </x:c>
      <x:c r="I1373" t="str">
        <x:f>IF('Income &amp; Invoices'!H1373="","",MAX(0,'Income &amp; Invoices'!H1373-'Income &amp; Invoices'!I1373-'Income &amp; Invoices'!J1373))</x:f>
      </x:c>
      <x:c r="J1373" t="n">
        <x:f>Expenses!A1373</x:f>
        <x:v>0</x:v>
      </x:c>
      <x:c r="K1373" t="str">
        <x:f>IF(Expenses!E1373="","",IF(Expenses!F1373="Yes",MAX(0,Expenses!E1373-Expenses!H1373),0))</x:f>
      </x:c>
    </x:row>
    <x:row r="1374">
      <x:c r="A1374" t="n">
        <x:v>1374</x:v>
      </x:c>
      <x:c r="B1374" t="n">
        <x:f>'Income &amp; Invoices'!K1374</x:f>
        <x:v>0</x:v>
      </x:c>
      <x:c r="C1374" t="n">
        <x:f>'Income &amp; Invoices'!A1374</x:f>
        <x:v>0</x:v>
      </x:c>
      <x:c r="D1374" t="n">
        <x:f>'Income &amp; Invoices'!C1374</x:f>
        <x:v>0</x:v>
      </x:c>
      <x:c r="E1374" t="n">
        <x:f>'Income &amp; Invoices'!M1374</x:f>
        <x:v>0</x:v>
      </x:c>
      <x:c r="F1374" t="str">
        <x:f>IF('Income &amp; Invoices'!H1374="","",MIN(1,IFERROR(('Income &amp; Invoices'!I1374+'Income &amp; Invoices'!J1374)/'Income &amp; Invoices'!H1374,0)))</x:f>
      </x:c>
      <x:c r="G1374" t="str">
        <x:f>IF('Income &amp; Invoices'!E1374="","",'Income &amp; Invoices'!E1374*F1374)</x:f>
      </x:c>
      <x:c r="H1374" t="str">
        <x:f>IF('Income &amp; Invoices'!G1374="","",'Income &amp; Invoices'!G1374*F1374)</x:f>
      </x:c>
      <x:c r="I1374" t="str">
        <x:f>IF('Income &amp; Invoices'!H1374="","",MAX(0,'Income &amp; Invoices'!H1374-'Income &amp; Invoices'!I1374-'Income &amp; Invoices'!J1374))</x:f>
      </x:c>
      <x:c r="J1374" t="n">
        <x:f>Expenses!A1374</x:f>
        <x:v>0</x:v>
      </x:c>
      <x:c r="K1374" t="str">
        <x:f>IF(Expenses!E1374="","",IF(Expenses!F1374="Yes",MAX(0,Expenses!E1374-Expenses!H1374),0))</x:f>
      </x:c>
    </x:row>
    <x:row r="1375">
      <x:c r="A1375" t="n">
        <x:v>1375</x:v>
      </x:c>
      <x:c r="B1375" t="n">
        <x:f>'Income &amp; Invoices'!K1375</x:f>
        <x:v>0</x:v>
      </x:c>
      <x:c r="C1375" t="n">
        <x:f>'Income &amp; Invoices'!A1375</x:f>
        <x:v>0</x:v>
      </x:c>
      <x:c r="D1375" t="n">
        <x:f>'Income &amp; Invoices'!C1375</x:f>
        <x:v>0</x:v>
      </x:c>
      <x:c r="E1375" t="n">
        <x:f>'Income &amp; Invoices'!M1375</x:f>
        <x:v>0</x:v>
      </x:c>
      <x:c r="F1375" t="str">
        <x:f>IF('Income &amp; Invoices'!H1375="","",MIN(1,IFERROR(('Income &amp; Invoices'!I1375+'Income &amp; Invoices'!J1375)/'Income &amp; Invoices'!H1375,0)))</x:f>
      </x:c>
      <x:c r="G1375" t="str">
        <x:f>IF('Income &amp; Invoices'!E1375="","",'Income &amp; Invoices'!E1375*F1375)</x:f>
      </x:c>
      <x:c r="H1375" t="str">
        <x:f>IF('Income &amp; Invoices'!G1375="","",'Income &amp; Invoices'!G1375*F1375)</x:f>
      </x:c>
      <x:c r="I1375" t="str">
        <x:f>IF('Income &amp; Invoices'!H1375="","",MAX(0,'Income &amp; Invoices'!H1375-'Income &amp; Invoices'!I1375-'Income &amp; Invoices'!J1375))</x:f>
      </x:c>
      <x:c r="J1375" t="n">
        <x:f>Expenses!A1375</x:f>
        <x:v>0</x:v>
      </x:c>
      <x:c r="K1375" t="str">
        <x:f>IF(Expenses!E1375="","",IF(Expenses!F1375="Yes",MAX(0,Expenses!E1375-Expenses!H1375),0))</x:f>
      </x:c>
    </x:row>
    <x:row r="1376">
      <x:c r="A1376" t="n">
        <x:v>1376</x:v>
      </x:c>
      <x:c r="B1376" t="n">
        <x:f>'Income &amp; Invoices'!K1376</x:f>
        <x:v>0</x:v>
      </x:c>
      <x:c r="C1376" t="n">
        <x:f>'Income &amp; Invoices'!A1376</x:f>
        <x:v>0</x:v>
      </x:c>
      <x:c r="D1376" t="n">
        <x:f>'Income &amp; Invoices'!C1376</x:f>
        <x:v>0</x:v>
      </x:c>
      <x:c r="E1376" t="n">
        <x:f>'Income &amp; Invoices'!M1376</x:f>
        <x:v>0</x:v>
      </x:c>
      <x:c r="F1376" t="str">
        <x:f>IF('Income &amp; Invoices'!H1376="","",MIN(1,IFERROR(('Income &amp; Invoices'!I1376+'Income &amp; Invoices'!J1376)/'Income &amp; Invoices'!H1376,0)))</x:f>
      </x:c>
      <x:c r="G1376" t="str">
        <x:f>IF('Income &amp; Invoices'!E1376="","",'Income &amp; Invoices'!E1376*F1376)</x:f>
      </x:c>
      <x:c r="H1376" t="str">
        <x:f>IF('Income &amp; Invoices'!G1376="","",'Income &amp; Invoices'!G1376*F1376)</x:f>
      </x:c>
      <x:c r="I1376" t="str">
        <x:f>IF('Income &amp; Invoices'!H1376="","",MAX(0,'Income &amp; Invoices'!H1376-'Income &amp; Invoices'!I1376-'Income &amp; Invoices'!J1376))</x:f>
      </x:c>
      <x:c r="J1376" t="n">
        <x:f>Expenses!A1376</x:f>
        <x:v>0</x:v>
      </x:c>
      <x:c r="K1376" t="str">
        <x:f>IF(Expenses!E1376="","",IF(Expenses!F1376="Yes",MAX(0,Expenses!E1376-Expenses!H1376),0))</x:f>
      </x:c>
    </x:row>
    <x:row r="1377">
      <x:c r="A1377" t="n">
        <x:v>1377</x:v>
      </x:c>
      <x:c r="B1377" t="n">
        <x:f>'Income &amp; Invoices'!K1377</x:f>
        <x:v>0</x:v>
      </x:c>
      <x:c r="C1377" t="n">
        <x:f>'Income &amp; Invoices'!A1377</x:f>
        <x:v>0</x:v>
      </x:c>
      <x:c r="D1377" t="n">
        <x:f>'Income &amp; Invoices'!C1377</x:f>
        <x:v>0</x:v>
      </x:c>
      <x:c r="E1377" t="n">
        <x:f>'Income &amp; Invoices'!M1377</x:f>
        <x:v>0</x:v>
      </x:c>
      <x:c r="F1377" t="str">
        <x:f>IF('Income &amp; Invoices'!H1377="","",MIN(1,IFERROR(('Income &amp; Invoices'!I1377+'Income &amp; Invoices'!J1377)/'Income &amp; Invoices'!H1377,0)))</x:f>
      </x:c>
      <x:c r="G1377" t="str">
        <x:f>IF('Income &amp; Invoices'!E1377="","",'Income &amp; Invoices'!E1377*F1377)</x:f>
      </x:c>
      <x:c r="H1377" t="str">
        <x:f>IF('Income &amp; Invoices'!G1377="","",'Income &amp; Invoices'!G1377*F1377)</x:f>
      </x:c>
      <x:c r="I1377" t="str">
        <x:f>IF('Income &amp; Invoices'!H1377="","",MAX(0,'Income &amp; Invoices'!H1377-'Income &amp; Invoices'!I1377-'Income &amp; Invoices'!J1377))</x:f>
      </x:c>
      <x:c r="J1377" t="n">
        <x:f>Expenses!A1377</x:f>
        <x:v>0</x:v>
      </x:c>
      <x:c r="K1377" t="str">
        <x:f>IF(Expenses!E1377="","",IF(Expenses!F1377="Yes",MAX(0,Expenses!E1377-Expenses!H1377),0))</x:f>
      </x:c>
    </x:row>
    <x:row r="1378">
      <x:c r="A1378" t="n">
        <x:v>1378</x:v>
      </x:c>
      <x:c r="B1378" t="n">
        <x:f>'Income &amp; Invoices'!K1378</x:f>
        <x:v>0</x:v>
      </x:c>
      <x:c r="C1378" t="n">
        <x:f>'Income &amp; Invoices'!A1378</x:f>
        <x:v>0</x:v>
      </x:c>
      <x:c r="D1378" t="n">
        <x:f>'Income &amp; Invoices'!C1378</x:f>
        <x:v>0</x:v>
      </x:c>
      <x:c r="E1378" t="n">
        <x:f>'Income &amp; Invoices'!M1378</x:f>
        <x:v>0</x:v>
      </x:c>
      <x:c r="F1378" t="str">
        <x:f>IF('Income &amp; Invoices'!H1378="","",MIN(1,IFERROR(('Income &amp; Invoices'!I1378+'Income &amp; Invoices'!J1378)/'Income &amp; Invoices'!H1378,0)))</x:f>
      </x:c>
      <x:c r="G1378" t="str">
        <x:f>IF('Income &amp; Invoices'!E1378="","",'Income &amp; Invoices'!E1378*F1378)</x:f>
      </x:c>
      <x:c r="H1378" t="str">
        <x:f>IF('Income &amp; Invoices'!G1378="","",'Income &amp; Invoices'!G1378*F1378)</x:f>
      </x:c>
      <x:c r="I1378" t="str">
        <x:f>IF('Income &amp; Invoices'!H1378="","",MAX(0,'Income &amp; Invoices'!H1378-'Income &amp; Invoices'!I1378-'Income &amp; Invoices'!J1378))</x:f>
      </x:c>
      <x:c r="J1378" t="n">
        <x:f>Expenses!A1378</x:f>
        <x:v>0</x:v>
      </x:c>
      <x:c r="K1378" t="str">
        <x:f>IF(Expenses!E1378="","",IF(Expenses!F1378="Yes",MAX(0,Expenses!E1378-Expenses!H1378),0))</x:f>
      </x:c>
    </x:row>
    <x:row r="1379">
      <x:c r="A1379" t="n">
        <x:v>1379</x:v>
      </x:c>
      <x:c r="B1379" t="n">
        <x:f>'Income &amp; Invoices'!K1379</x:f>
        <x:v>0</x:v>
      </x:c>
      <x:c r="C1379" t="n">
        <x:f>'Income &amp; Invoices'!A1379</x:f>
        <x:v>0</x:v>
      </x:c>
      <x:c r="D1379" t="n">
        <x:f>'Income &amp; Invoices'!C1379</x:f>
        <x:v>0</x:v>
      </x:c>
      <x:c r="E1379" t="n">
        <x:f>'Income &amp; Invoices'!M1379</x:f>
        <x:v>0</x:v>
      </x:c>
      <x:c r="F1379" t="str">
        <x:f>IF('Income &amp; Invoices'!H1379="","",MIN(1,IFERROR(('Income &amp; Invoices'!I1379+'Income &amp; Invoices'!J1379)/'Income &amp; Invoices'!H1379,0)))</x:f>
      </x:c>
      <x:c r="G1379" t="str">
        <x:f>IF('Income &amp; Invoices'!E1379="","",'Income &amp; Invoices'!E1379*F1379)</x:f>
      </x:c>
      <x:c r="H1379" t="str">
        <x:f>IF('Income &amp; Invoices'!G1379="","",'Income &amp; Invoices'!G1379*F1379)</x:f>
      </x:c>
      <x:c r="I1379" t="str">
        <x:f>IF('Income &amp; Invoices'!H1379="","",MAX(0,'Income &amp; Invoices'!H1379-'Income &amp; Invoices'!I1379-'Income &amp; Invoices'!J1379))</x:f>
      </x:c>
      <x:c r="J1379" t="n">
        <x:f>Expenses!A1379</x:f>
        <x:v>0</x:v>
      </x:c>
      <x:c r="K1379" t="str">
        <x:f>IF(Expenses!E1379="","",IF(Expenses!F1379="Yes",MAX(0,Expenses!E1379-Expenses!H1379),0))</x:f>
      </x:c>
    </x:row>
    <x:row r="1380">
      <x:c r="A1380" t="n">
        <x:v>1380</x:v>
      </x:c>
      <x:c r="B1380" t="n">
        <x:f>'Income &amp; Invoices'!K1380</x:f>
        <x:v>0</x:v>
      </x:c>
      <x:c r="C1380" t="n">
        <x:f>'Income &amp; Invoices'!A1380</x:f>
        <x:v>0</x:v>
      </x:c>
      <x:c r="D1380" t="n">
        <x:f>'Income &amp; Invoices'!C1380</x:f>
        <x:v>0</x:v>
      </x:c>
      <x:c r="E1380" t="n">
        <x:f>'Income &amp; Invoices'!M1380</x:f>
        <x:v>0</x:v>
      </x:c>
      <x:c r="F1380" t="str">
        <x:f>IF('Income &amp; Invoices'!H1380="","",MIN(1,IFERROR(('Income &amp; Invoices'!I1380+'Income &amp; Invoices'!J1380)/'Income &amp; Invoices'!H1380,0)))</x:f>
      </x:c>
      <x:c r="G1380" t="str">
        <x:f>IF('Income &amp; Invoices'!E1380="","",'Income &amp; Invoices'!E1380*F1380)</x:f>
      </x:c>
      <x:c r="H1380" t="str">
        <x:f>IF('Income &amp; Invoices'!G1380="","",'Income &amp; Invoices'!G1380*F1380)</x:f>
      </x:c>
      <x:c r="I1380" t="str">
        <x:f>IF('Income &amp; Invoices'!H1380="","",MAX(0,'Income &amp; Invoices'!H1380-'Income &amp; Invoices'!I1380-'Income &amp; Invoices'!J1380))</x:f>
      </x:c>
      <x:c r="J1380" t="n">
        <x:f>Expenses!A1380</x:f>
        <x:v>0</x:v>
      </x:c>
      <x:c r="K1380" t="str">
        <x:f>IF(Expenses!E1380="","",IF(Expenses!F1380="Yes",MAX(0,Expenses!E1380-Expenses!H1380),0))</x:f>
      </x:c>
    </x:row>
    <x:row r="1381">
      <x:c r="A1381" t="n">
        <x:v>1381</x:v>
      </x:c>
      <x:c r="B1381" t="n">
        <x:f>'Income &amp; Invoices'!K1381</x:f>
        <x:v>0</x:v>
      </x:c>
      <x:c r="C1381" t="n">
        <x:f>'Income &amp; Invoices'!A1381</x:f>
        <x:v>0</x:v>
      </x:c>
      <x:c r="D1381" t="n">
        <x:f>'Income &amp; Invoices'!C1381</x:f>
        <x:v>0</x:v>
      </x:c>
      <x:c r="E1381" t="n">
        <x:f>'Income &amp; Invoices'!M1381</x:f>
        <x:v>0</x:v>
      </x:c>
      <x:c r="F1381" t="str">
        <x:f>IF('Income &amp; Invoices'!H1381="","",MIN(1,IFERROR(('Income &amp; Invoices'!I1381+'Income &amp; Invoices'!J1381)/'Income &amp; Invoices'!H1381,0)))</x:f>
      </x:c>
      <x:c r="G1381" t="str">
        <x:f>IF('Income &amp; Invoices'!E1381="","",'Income &amp; Invoices'!E1381*F1381)</x:f>
      </x:c>
      <x:c r="H1381" t="str">
        <x:f>IF('Income &amp; Invoices'!G1381="","",'Income &amp; Invoices'!G1381*F1381)</x:f>
      </x:c>
      <x:c r="I1381" t="str">
        <x:f>IF('Income &amp; Invoices'!H1381="","",MAX(0,'Income &amp; Invoices'!H1381-'Income &amp; Invoices'!I1381-'Income &amp; Invoices'!J1381))</x:f>
      </x:c>
      <x:c r="J1381" t="n">
        <x:f>Expenses!A1381</x:f>
        <x:v>0</x:v>
      </x:c>
      <x:c r="K1381" t="str">
        <x:f>IF(Expenses!E1381="","",IF(Expenses!F1381="Yes",MAX(0,Expenses!E1381-Expenses!H1381),0))</x:f>
      </x:c>
    </x:row>
    <x:row r="1382">
      <x:c r="A1382" t="n">
        <x:v>1382</x:v>
      </x:c>
      <x:c r="B1382" t="n">
        <x:f>'Income &amp; Invoices'!K1382</x:f>
        <x:v>0</x:v>
      </x:c>
      <x:c r="C1382" t="n">
        <x:f>'Income &amp; Invoices'!A1382</x:f>
        <x:v>0</x:v>
      </x:c>
      <x:c r="D1382" t="n">
        <x:f>'Income &amp; Invoices'!C1382</x:f>
        <x:v>0</x:v>
      </x:c>
      <x:c r="E1382" t="n">
        <x:f>'Income &amp; Invoices'!M1382</x:f>
        <x:v>0</x:v>
      </x:c>
      <x:c r="F1382" t="str">
        <x:f>IF('Income &amp; Invoices'!H1382="","",MIN(1,IFERROR(('Income &amp; Invoices'!I1382+'Income &amp; Invoices'!J1382)/'Income &amp; Invoices'!H1382,0)))</x:f>
      </x:c>
      <x:c r="G1382" t="str">
        <x:f>IF('Income &amp; Invoices'!E1382="","",'Income &amp; Invoices'!E1382*F1382)</x:f>
      </x:c>
      <x:c r="H1382" t="str">
        <x:f>IF('Income &amp; Invoices'!G1382="","",'Income &amp; Invoices'!G1382*F1382)</x:f>
      </x:c>
      <x:c r="I1382" t="str">
        <x:f>IF('Income &amp; Invoices'!H1382="","",MAX(0,'Income &amp; Invoices'!H1382-'Income &amp; Invoices'!I1382-'Income &amp; Invoices'!J1382))</x:f>
      </x:c>
      <x:c r="J1382" t="n">
        <x:f>Expenses!A1382</x:f>
        <x:v>0</x:v>
      </x:c>
      <x:c r="K1382" t="str">
        <x:f>IF(Expenses!E1382="","",IF(Expenses!F1382="Yes",MAX(0,Expenses!E1382-Expenses!H1382),0))</x:f>
      </x:c>
    </x:row>
    <x:row r="1383">
      <x:c r="A1383" t="n">
        <x:v>1383</x:v>
      </x:c>
      <x:c r="B1383" t="n">
        <x:f>'Income &amp; Invoices'!K1383</x:f>
        <x:v>0</x:v>
      </x:c>
      <x:c r="C1383" t="n">
        <x:f>'Income &amp; Invoices'!A1383</x:f>
        <x:v>0</x:v>
      </x:c>
      <x:c r="D1383" t="n">
        <x:f>'Income &amp; Invoices'!C1383</x:f>
        <x:v>0</x:v>
      </x:c>
      <x:c r="E1383" t="n">
        <x:f>'Income &amp; Invoices'!M1383</x:f>
        <x:v>0</x:v>
      </x:c>
      <x:c r="F1383" t="str">
        <x:f>IF('Income &amp; Invoices'!H1383="","",MIN(1,IFERROR(('Income &amp; Invoices'!I1383+'Income &amp; Invoices'!J1383)/'Income &amp; Invoices'!H1383,0)))</x:f>
      </x:c>
      <x:c r="G1383" t="str">
        <x:f>IF('Income &amp; Invoices'!E1383="","",'Income &amp; Invoices'!E1383*F1383)</x:f>
      </x:c>
      <x:c r="H1383" t="str">
        <x:f>IF('Income &amp; Invoices'!G1383="","",'Income &amp; Invoices'!G1383*F1383)</x:f>
      </x:c>
      <x:c r="I1383" t="str">
        <x:f>IF('Income &amp; Invoices'!H1383="","",MAX(0,'Income &amp; Invoices'!H1383-'Income &amp; Invoices'!I1383-'Income &amp; Invoices'!J1383))</x:f>
      </x:c>
      <x:c r="J1383" t="n">
        <x:f>Expenses!A1383</x:f>
        <x:v>0</x:v>
      </x:c>
      <x:c r="K1383" t="str">
        <x:f>IF(Expenses!E1383="","",IF(Expenses!F1383="Yes",MAX(0,Expenses!E1383-Expenses!H1383),0))</x:f>
      </x:c>
    </x:row>
    <x:row r="1384">
      <x:c r="A1384" t="n">
        <x:v>1384</x:v>
      </x:c>
      <x:c r="B1384" t="n">
        <x:f>'Income &amp; Invoices'!K1384</x:f>
        <x:v>0</x:v>
      </x:c>
      <x:c r="C1384" t="n">
        <x:f>'Income &amp; Invoices'!A1384</x:f>
        <x:v>0</x:v>
      </x:c>
      <x:c r="D1384" t="n">
        <x:f>'Income &amp; Invoices'!C1384</x:f>
        <x:v>0</x:v>
      </x:c>
      <x:c r="E1384" t="n">
        <x:f>'Income &amp; Invoices'!M1384</x:f>
        <x:v>0</x:v>
      </x:c>
      <x:c r="F1384" t="str">
        <x:f>IF('Income &amp; Invoices'!H1384="","",MIN(1,IFERROR(('Income &amp; Invoices'!I1384+'Income &amp; Invoices'!J1384)/'Income &amp; Invoices'!H1384,0)))</x:f>
      </x:c>
      <x:c r="G1384" t="str">
        <x:f>IF('Income &amp; Invoices'!E1384="","",'Income &amp; Invoices'!E1384*F1384)</x:f>
      </x:c>
      <x:c r="H1384" t="str">
        <x:f>IF('Income &amp; Invoices'!G1384="","",'Income &amp; Invoices'!G1384*F1384)</x:f>
      </x:c>
      <x:c r="I1384" t="str">
        <x:f>IF('Income &amp; Invoices'!H1384="","",MAX(0,'Income &amp; Invoices'!H1384-'Income &amp; Invoices'!I1384-'Income &amp; Invoices'!J1384))</x:f>
      </x:c>
      <x:c r="J1384" t="n">
        <x:f>Expenses!A1384</x:f>
        <x:v>0</x:v>
      </x:c>
      <x:c r="K1384" t="str">
        <x:f>IF(Expenses!E1384="","",IF(Expenses!F1384="Yes",MAX(0,Expenses!E1384-Expenses!H1384),0))</x:f>
      </x:c>
    </x:row>
    <x:row r="1385">
      <x:c r="A1385" t="n">
        <x:v>1385</x:v>
      </x:c>
      <x:c r="B1385" t="n">
        <x:f>'Income &amp; Invoices'!K1385</x:f>
        <x:v>0</x:v>
      </x:c>
      <x:c r="C1385" t="n">
        <x:f>'Income &amp; Invoices'!A1385</x:f>
        <x:v>0</x:v>
      </x:c>
      <x:c r="D1385" t="n">
        <x:f>'Income &amp; Invoices'!C1385</x:f>
        <x:v>0</x:v>
      </x:c>
      <x:c r="E1385" t="n">
        <x:f>'Income &amp; Invoices'!M1385</x:f>
        <x:v>0</x:v>
      </x:c>
      <x:c r="F1385" t="str">
        <x:f>IF('Income &amp; Invoices'!H1385="","",MIN(1,IFERROR(('Income &amp; Invoices'!I1385+'Income &amp; Invoices'!J1385)/'Income &amp; Invoices'!H1385,0)))</x:f>
      </x:c>
      <x:c r="G1385" t="str">
        <x:f>IF('Income &amp; Invoices'!E1385="","",'Income &amp; Invoices'!E1385*F1385)</x:f>
      </x:c>
      <x:c r="H1385" t="str">
        <x:f>IF('Income &amp; Invoices'!G1385="","",'Income &amp; Invoices'!G1385*F1385)</x:f>
      </x:c>
      <x:c r="I1385" t="str">
        <x:f>IF('Income &amp; Invoices'!H1385="","",MAX(0,'Income &amp; Invoices'!H1385-'Income &amp; Invoices'!I1385-'Income &amp; Invoices'!J1385))</x:f>
      </x:c>
      <x:c r="J1385" t="n">
        <x:f>Expenses!A1385</x:f>
        <x:v>0</x:v>
      </x:c>
      <x:c r="K1385" t="str">
        <x:f>IF(Expenses!E1385="","",IF(Expenses!F1385="Yes",MAX(0,Expenses!E1385-Expenses!H1385),0))</x:f>
      </x:c>
    </x:row>
    <x:row r="1386">
      <x:c r="A1386" t="n">
        <x:v>1386</x:v>
      </x:c>
      <x:c r="B1386" t="n">
        <x:f>'Income &amp; Invoices'!K1386</x:f>
        <x:v>0</x:v>
      </x:c>
      <x:c r="C1386" t="n">
        <x:f>'Income &amp; Invoices'!A1386</x:f>
        <x:v>0</x:v>
      </x:c>
      <x:c r="D1386" t="n">
        <x:f>'Income &amp; Invoices'!C1386</x:f>
        <x:v>0</x:v>
      </x:c>
      <x:c r="E1386" t="n">
        <x:f>'Income &amp; Invoices'!M1386</x:f>
        <x:v>0</x:v>
      </x:c>
      <x:c r="F1386" t="str">
        <x:f>IF('Income &amp; Invoices'!H1386="","",MIN(1,IFERROR(('Income &amp; Invoices'!I1386+'Income &amp; Invoices'!J1386)/'Income &amp; Invoices'!H1386,0)))</x:f>
      </x:c>
      <x:c r="G1386" t="str">
        <x:f>IF('Income &amp; Invoices'!E1386="","",'Income &amp; Invoices'!E1386*F1386)</x:f>
      </x:c>
      <x:c r="H1386" t="str">
        <x:f>IF('Income &amp; Invoices'!G1386="","",'Income &amp; Invoices'!G1386*F1386)</x:f>
      </x:c>
      <x:c r="I1386" t="str">
        <x:f>IF('Income &amp; Invoices'!H1386="","",MAX(0,'Income &amp; Invoices'!H1386-'Income &amp; Invoices'!I1386-'Income &amp; Invoices'!J1386))</x:f>
      </x:c>
      <x:c r="J1386" t="n">
        <x:f>Expenses!A1386</x:f>
        <x:v>0</x:v>
      </x:c>
      <x:c r="K1386" t="str">
        <x:f>IF(Expenses!E1386="","",IF(Expenses!F1386="Yes",MAX(0,Expenses!E1386-Expenses!H1386),0))</x:f>
      </x:c>
    </x:row>
    <x:row r="1387">
      <x:c r="A1387" t="n">
        <x:v>1387</x:v>
      </x:c>
      <x:c r="B1387" t="n">
        <x:f>'Income &amp; Invoices'!K1387</x:f>
        <x:v>0</x:v>
      </x:c>
      <x:c r="C1387" t="n">
        <x:f>'Income &amp; Invoices'!A1387</x:f>
        <x:v>0</x:v>
      </x:c>
      <x:c r="D1387" t="n">
        <x:f>'Income &amp; Invoices'!C1387</x:f>
        <x:v>0</x:v>
      </x:c>
      <x:c r="E1387" t="n">
        <x:f>'Income &amp; Invoices'!M1387</x:f>
        <x:v>0</x:v>
      </x:c>
      <x:c r="F1387" t="str">
        <x:f>IF('Income &amp; Invoices'!H1387="","",MIN(1,IFERROR(('Income &amp; Invoices'!I1387+'Income &amp; Invoices'!J1387)/'Income &amp; Invoices'!H1387,0)))</x:f>
      </x:c>
      <x:c r="G1387" t="str">
        <x:f>IF('Income &amp; Invoices'!E1387="","",'Income &amp; Invoices'!E1387*F1387)</x:f>
      </x:c>
      <x:c r="H1387" t="str">
        <x:f>IF('Income &amp; Invoices'!G1387="","",'Income &amp; Invoices'!G1387*F1387)</x:f>
      </x:c>
      <x:c r="I1387" t="str">
        <x:f>IF('Income &amp; Invoices'!H1387="","",MAX(0,'Income &amp; Invoices'!H1387-'Income &amp; Invoices'!I1387-'Income &amp; Invoices'!J1387))</x:f>
      </x:c>
      <x:c r="J1387" t="n">
        <x:f>Expenses!A1387</x:f>
        <x:v>0</x:v>
      </x:c>
      <x:c r="K1387" t="str">
        <x:f>IF(Expenses!E1387="","",IF(Expenses!F1387="Yes",MAX(0,Expenses!E1387-Expenses!H1387),0))</x:f>
      </x:c>
    </x:row>
    <x:row r="1388">
      <x:c r="A1388" t="n">
        <x:v>1388</x:v>
      </x:c>
      <x:c r="B1388" t="n">
        <x:f>'Income &amp; Invoices'!K1388</x:f>
        <x:v>0</x:v>
      </x:c>
      <x:c r="C1388" t="n">
        <x:f>'Income &amp; Invoices'!A1388</x:f>
        <x:v>0</x:v>
      </x:c>
      <x:c r="D1388" t="n">
        <x:f>'Income &amp; Invoices'!C1388</x:f>
        <x:v>0</x:v>
      </x:c>
      <x:c r="E1388" t="n">
        <x:f>'Income &amp; Invoices'!M1388</x:f>
        <x:v>0</x:v>
      </x:c>
      <x:c r="F1388" t="str">
        <x:f>IF('Income &amp; Invoices'!H1388="","",MIN(1,IFERROR(('Income &amp; Invoices'!I1388+'Income &amp; Invoices'!J1388)/'Income &amp; Invoices'!H1388,0)))</x:f>
      </x:c>
      <x:c r="G1388" t="str">
        <x:f>IF('Income &amp; Invoices'!E1388="","",'Income &amp; Invoices'!E1388*F1388)</x:f>
      </x:c>
      <x:c r="H1388" t="str">
        <x:f>IF('Income &amp; Invoices'!G1388="","",'Income &amp; Invoices'!G1388*F1388)</x:f>
      </x:c>
      <x:c r="I1388" t="str">
        <x:f>IF('Income &amp; Invoices'!H1388="","",MAX(0,'Income &amp; Invoices'!H1388-'Income &amp; Invoices'!I1388-'Income &amp; Invoices'!J1388))</x:f>
      </x:c>
      <x:c r="J1388" t="n">
        <x:f>Expenses!A1388</x:f>
        <x:v>0</x:v>
      </x:c>
      <x:c r="K1388" t="str">
        <x:f>IF(Expenses!E1388="","",IF(Expenses!F1388="Yes",MAX(0,Expenses!E1388-Expenses!H1388),0))</x:f>
      </x:c>
    </x:row>
    <x:row r="1389">
      <x:c r="A1389" t="n">
        <x:v>1389</x:v>
      </x:c>
      <x:c r="B1389" t="n">
        <x:f>'Income &amp; Invoices'!K1389</x:f>
        <x:v>0</x:v>
      </x:c>
      <x:c r="C1389" t="n">
        <x:f>'Income &amp; Invoices'!A1389</x:f>
        <x:v>0</x:v>
      </x:c>
      <x:c r="D1389" t="n">
        <x:f>'Income &amp; Invoices'!C1389</x:f>
        <x:v>0</x:v>
      </x:c>
      <x:c r="E1389" t="n">
        <x:f>'Income &amp; Invoices'!M1389</x:f>
        <x:v>0</x:v>
      </x:c>
      <x:c r="F1389" t="str">
        <x:f>IF('Income &amp; Invoices'!H1389="","",MIN(1,IFERROR(('Income &amp; Invoices'!I1389+'Income &amp; Invoices'!J1389)/'Income &amp; Invoices'!H1389,0)))</x:f>
      </x:c>
      <x:c r="G1389" t="str">
        <x:f>IF('Income &amp; Invoices'!E1389="","",'Income &amp; Invoices'!E1389*F1389)</x:f>
      </x:c>
      <x:c r="H1389" t="str">
        <x:f>IF('Income &amp; Invoices'!G1389="","",'Income &amp; Invoices'!G1389*F1389)</x:f>
      </x:c>
      <x:c r="I1389" t="str">
        <x:f>IF('Income &amp; Invoices'!H1389="","",MAX(0,'Income &amp; Invoices'!H1389-'Income &amp; Invoices'!I1389-'Income &amp; Invoices'!J1389))</x:f>
      </x:c>
      <x:c r="J1389" t="n">
        <x:f>Expenses!A1389</x:f>
        <x:v>0</x:v>
      </x:c>
      <x:c r="K1389" t="str">
        <x:f>IF(Expenses!E1389="","",IF(Expenses!F1389="Yes",MAX(0,Expenses!E1389-Expenses!H1389),0))</x:f>
      </x:c>
    </x:row>
    <x:row r="1390">
      <x:c r="A1390" t="n">
        <x:v>1390</x:v>
      </x:c>
      <x:c r="B1390" t="n">
        <x:f>'Income &amp; Invoices'!K1390</x:f>
        <x:v>0</x:v>
      </x:c>
      <x:c r="C1390" t="n">
        <x:f>'Income &amp; Invoices'!A1390</x:f>
        <x:v>0</x:v>
      </x:c>
      <x:c r="D1390" t="n">
        <x:f>'Income &amp; Invoices'!C1390</x:f>
        <x:v>0</x:v>
      </x:c>
      <x:c r="E1390" t="n">
        <x:f>'Income &amp; Invoices'!M1390</x:f>
        <x:v>0</x:v>
      </x:c>
      <x:c r="F1390" t="str">
        <x:f>IF('Income &amp; Invoices'!H1390="","",MIN(1,IFERROR(('Income &amp; Invoices'!I1390+'Income &amp; Invoices'!J1390)/'Income &amp; Invoices'!H1390,0)))</x:f>
      </x:c>
      <x:c r="G1390" t="str">
        <x:f>IF('Income &amp; Invoices'!E1390="","",'Income &amp; Invoices'!E1390*F1390)</x:f>
      </x:c>
      <x:c r="H1390" t="str">
        <x:f>IF('Income &amp; Invoices'!G1390="","",'Income &amp; Invoices'!G1390*F1390)</x:f>
      </x:c>
      <x:c r="I1390" t="str">
        <x:f>IF('Income &amp; Invoices'!H1390="","",MAX(0,'Income &amp; Invoices'!H1390-'Income &amp; Invoices'!I1390-'Income &amp; Invoices'!J1390))</x:f>
      </x:c>
      <x:c r="J1390" t="n">
        <x:f>Expenses!A1390</x:f>
        <x:v>0</x:v>
      </x:c>
      <x:c r="K1390" t="str">
        <x:f>IF(Expenses!E1390="","",IF(Expenses!F1390="Yes",MAX(0,Expenses!E1390-Expenses!H1390),0))</x:f>
      </x:c>
    </x:row>
    <x:row r="1391">
      <x:c r="A1391" t="n">
        <x:v>1391</x:v>
      </x:c>
      <x:c r="B1391" t="n">
        <x:f>'Income &amp; Invoices'!K1391</x:f>
        <x:v>0</x:v>
      </x:c>
      <x:c r="C1391" t="n">
        <x:f>'Income &amp; Invoices'!A1391</x:f>
        <x:v>0</x:v>
      </x:c>
      <x:c r="D1391" t="n">
        <x:f>'Income &amp; Invoices'!C1391</x:f>
        <x:v>0</x:v>
      </x:c>
      <x:c r="E1391" t="n">
        <x:f>'Income &amp; Invoices'!M1391</x:f>
        <x:v>0</x:v>
      </x:c>
      <x:c r="F1391" t="str">
        <x:f>IF('Income &amp; Invoices'!H1391="","",MIN(1,IFERROR(('Income &amp; Invoices'!I1391+'Income &amp; Invoices'!J1391)/'Income &amp; Invoices'!H1391,0)))</x:f>
      </x:c>
      <x:c r="G1391" t="str">
        <x:f>IF('Income &amp; Invoices'!E1391="","",'Income &amp; Invoices'!E1391*F1391)</x:f>
      </x:c>
      <x:c r="H1391" t="str">
        <x:f>IF('Income &amp; Invoices'!G1391="","",'Income &amp; Invoices'!G1391*F1391)</x:f>
      </x:c>
      <x:c r="I1391" t="str">
        <x:f>IF('Income &amp; Invoices'!H1391="","",MAX(0,'Income &amp; Invoices'!H1391-'Income &amp; Invoices'!I1391-'Income &amp; Invoices'!J1391))</x:f>
      </x:c>
      <x:c r="J1391" t="n">
        <x:f>Expenses!A1391</x:f>
        <x:v>0</x:v>
      </x:c>
      <x:c r="K1391" t="str">
        <x:f>IF(Expenses!E1391="","",IF(Expenses!F1391="Yes",MAX(0,Expenses!E1391-Expenses!H1391),0))</x:f>
      </x:c>
    </x:row>
    <x:row r="1392">
      <x:c r="A1392" t="n">
        <x:v>1392</x:v>
      </x:c>
      <x:c r="B1392" t="n">
        <x:f>'Income &amp; Invoices'!K1392</x:f>
        <x:v>0</x:v>
      </x:c>
      <x:c r="C1392" t="n">
        <x:f>'Income &amp; Invoices'!A1392</x:f>
        <x:v>0</x:v>
      </x:c>
      <x:c r="D1392" t="n">
        <x:f>'Income &amp; Invoices'!C1392</x:f>
        <x:v>0</x:v>
      </x:c>
      <x:c r="E1392" t="n">
        <x:f>'Income &amp; Invoices'!M1392</x:f>
        <x:v>0</x:v>
      </x:c>
      <x:c r="F1392" t="str">
        <x:f>IF('Income &amp; Invoices'!H1392="","",MIN(1,IFERROR(('Income &amp; Invoices'!I1392+'Income &amp; Invoices'!J1392)/'Income &amp; Invoices'!H1392,0)))</x:f>
      </x:c>
      <x:c r="G1392" t="str">
        <x:f>IF('Income &amp; Invoices'!E1392="","",'Income &amp; Invoices'!E1392*F1392)</x:f>
      </x:c>
      <x:c r="H1392" t="str">
        <x:f>IF('Income &amp; Invoices'!G1392="","",'Income &amp; Invoices'!G1392*F1392)</x:f>
      </x:c>
      <x:c r="I1392" t="str">
        <x:f>IF('Income &amp; Invoices'!H1392="","",MAX(0,'Income &amp; Invoices'!H1392-'Income &amp; Invoices'!I1392-'Income &amp; Invoices'!J1392))</x:f>
      </x:c>
      <x:c r="J1392" t="n">
        <x:f>Expenses!A1392</x:f>
        <x:v>0</x:v>
      </x:c>
      <x:c r="K1392" t="str">
        <x:f>IF(Expenses!E1392="","",IF(Expenses!F1392="Yes",MAX(0,Expenses!E1392-Expenses!H1392),0))</x:f>
      </x:c>
    </x:row>
    <x:row r="1393">
      <x:c r="A1393" t="n">
        <x:v>1393</x:v>
      </x:c>
      <x:c r="B1393" t="n">
        <x:f>'Income &amp; Invoices'!K1393</x:f>
        <x:v>0</x:v>
      </x:c>
      <x:c r="C1393" t="n">
        <x:f>'Income &amp; Invoices'!A1393</x:f>
        <x:v>0</x:v>
      </x:c>
      <x:c r="D1393" t="n">
        <x:f>'Income &amp; Invoices'!C1393</x:f>
        <x:v>0</x:v>
      </x:c>
      <x:c r="E1393" t="n">
        <x:f>'Income &amp; Invoices'!M1393</x:f>
        <x:v>0</x:v>
      </x:c>
      <x:c r="F1393" t="str">
        <x:f>IF('Income &amp; Invoices'!H1393="","",MIN(1,IFERROR(('Income &amp; Invoices'!I1393+'Income &amp; Invoices'!J1393)/'Income &amp; Invoices'!H1393,0)))</x:f>
      </x:c>
      <x:c r="G1393" t="str">
        <x:f>IF('Income &amp; Invoices'!E1393="","",'Income &amp; Invoices'!E1393*F1393)</x:f>
      </x:c>
      <x:c r="H1393" t="str">
        <x:f>IF('Income &amp; Invoices'!G1393="","",'Income &amp; Invoices'!G1393*F1393)</x:f>
      </x:c>
      <x:c r="I1393" t="str">
        <x:f>IF('Income &amp; Invoices'!H1393="","",MAX(0,'Income &amp; Invoices'!H1393-'Income &amp; Invoices'!I1393-'Income &amp; Invoices'!J1393))</x:f>
      </x:c>
      <x:c r="J1393" t="n">
        <x:f>Expenses!A1393</x:f>
        <x:v>0</x:v>
      </x:c>
      <x:c r="K1393" t="str">
        <x:f>IF(Expenses!E1393="","",IF(Expenses!F1393="Yes",MAX(0,Expenses!E1393-Expenses!H1393),0))</x:f>
      </x:c>
    </x:row>
    <x:row r="1394">
      <x:c r="A1394" t="n">
        <x:v>1394</x:v>
      </x:c>
      <x:c r="B1394" t="n">
        <x:f>'Income &amp; Invoices'!K1394</x:f>
        <x:v>0</x:v>
      </x:c>
      <x:c r="C1394" t="n">
        <x:f>'Income &amp; Invoices'!A1394</x:f>
        <x:v>0</x:v>
      </x:c>
      <x:c r="D1394" t="n">
        <x:f>'Income &amp; Invoices'!C1394</x:f>
        <x:v>0</x:v>
      </x:c>
      <x:c r="E1394" t="n">
        <x:f>'Income &amp; Invoices'!M1394</x:f>
        <x:v>0</x:v>
      </x:c>
      <x:c r="F1394" t="str">
        <x:f>IF('Income &amp; Invoices'!H1394="","",MIN(1,IFERROR(('Income &amp; Invoices'!I1394+'Income &amp; Invoices'!J1394)/'Income &amp; Invoices'!H1394,0)))</x:f>
      </x:c>
      <x:c r="G1394" t="str">
        <x:f>IF('Income &amp; Invoices'!E1394="","",'Income &amp; Invoices'!E1394*F1394)</x:f>
      </x:c>
      <x:c r="H1394" t="str">
        <x:f>IF('Income &amp; Invoices'!G1394="","",'Income &amp; Invoices'!G1394*F1394)</x:f>
      </x:c>
      <x:c r="I1394" t="str">
        <x:f>IF('Income &amp; Invoices'!H1394="","",MAX(0,'Income &amp; Invoices'!H1394-'Income &amp; Invoices'!I1394-'Income &amp; Invoices'!J1394))</x:f>
      </x:c>
      <x:c r="J1394" t="n">
        <x:f>Expenses!A1394</x:f>
        <x:v>0</x:v>
      </x:c>
      <x:c r="K1394" t="str">
        <x:f>IF(Expenses!E1394="","",IF(Expenses!F1394="Yes",MAX(0,Expenses!E1394-Expenses!H1394),0))</x:f>
      </x:c>
    </x:row>
    <x:row r="1395">
      <x:c r="A1395" t="n">
        <x:v>1395</x:v>
      </x:c>
      <x:c r="B1395" t="n">
        <x:f>'Income &amp; Invoices'!K1395</x:f>
        <x:v>0</x:v>
      </x:c>
      <x:c r="C1395" t="n">
        <x:f>'Income &amp; Invoices'!A1395</x:f>
        <x:v>0</x:v>
      </x:c>
      <x:c r="D1395" t="n">
        <x:f>'Income &amp; Invoices'!C1395</x:f>
        <x:v>0</x:v>
      </x:c>
      <x:c r="E1395" t="n">
        <x:f>'Income &amp; Invoices'!M1395</x:f>
        <x:v>0</x:v>
      </x:c>
      <x:c r="F1395" t="str">
        <x:f>IF('Income &amp; Invoices'!H1395="","",MIN(1,IFERROR(('Income &amp; Invoices'!I1395+'Income &amp; Invoices'!J1395)/'Income &amp; Invoices'!H1395,0)))</x:f>
      </x:c>
      <x:c r="G1395" t="str">
        <x:f>IF('Income &amp; Invoices'!E1395="","",'Income &amp; Invoices'!E1395*F1395)</x:f>
      </x:c>
      <x:c r="H1395" t="str">
        <x:f>IF('Income &amp; Invoices'!G1395="","",'Income &amp; Invoices'!G1395*F1395)</x:f>
      </x:c>
      <x:c r="I1395" t="str">
        <x:f>IF('Income &amp; Invoices'!H1395="","",MAX(0,'Income &amp; Invoices'!H1395-'Income &amp; Invoices'!I1395-'Income &amp; Invoices'!J1395))</x:f>
      </x:c>
      <x:c r="J1395" t="n">
        <x:f>Expenses!A1395</x:f>
        <x:v>0</x:v>
      </x:c>
      <x:c r="K1395" t="str">
        <x:f>IF(Expenses!E1395="","",IF(Expenses!F1395="Yes",MAX(0,Expenses!E1395-Expenses!H1395),0))</x:f>
      </x:c>
    </x:row>
    <x:row r="1396">
      <x:c r="A1396" t="n">
        <x:v>1396</x:v>
      </x:c>
      <x:c r="B1396" t="n">
        <x:f>'Income &amp; Invoices'!K1396</x:f>
        <x:v>0</x:v>
      </x:c>
      <x:c r="C1396" t="n">
        <x:f>'Income &amp; Invoices'!A1396</x:f>
        <x:v>0</x:v>
      </x:c>
      <x:c r="D1396" t="n">
        <x:f>'Income &amp; Invoices'!C1396</x:f>
        <x:v>0</x:v>
      </x:c>
      <x:c r="E1396" t="n">
        <x:f>'Income &amp; Invoices'!M1396</x:f>
        <x:v>0</x:v>
      </x:c>
      <x:c r="F1396" t="str">
        <x:f>IF('Income &amp; Invoices'!H1396="","",MIN(1,IFERROR(('Income &amp; Invoices'!I1396+'Income &amp; Invoices'!J1396)/'Income &amp; Invoices'!H1396,0)))</x:f>
      </x:c>
      <x:c r="G1396" t="str">
        <x:f>IF('Income &amp; Invoices'!E1396="","",'Income &amp; Invoices'!E1396*F1396)</x:f>
      </x:c>
      <x:c r="H1396" t="str">
        <x:f>IF('Income &amp; Invoices'!G1396="","",'Income &amp; Invoices'!G1396*F1396)</x:f>
      </x:c>
      <x:c r="I1396" t="str">
        <x:f>IF('Income &amp; Invoices'!H1396="","",MAX(0,'Income &amp; Invoices'!H1396-'Income &amp; Invoices'!I1396-'Income &amp; Invoices'!J1396))</x:f>
      </x:c>
      <x:c r="J1396" t="n">
        <x:f>Expenses!A1396</x:f>
        <x:v>0</x:v>
      </x:c>
      <x:c r="K1396" t="str">
        <x:f>IF(Expenses!E1396="","",IF(Expenses!F1396="Yes",MAX(0,Expenses!E1396-Expenses!H1396),0))</x:f>
      </x:c>
    </x:row>
    <x:row r="1397">
      <x:c r="A1397" t="n">
        <x:v>1397</x:v>
      </x:c>
      <x:c r="B1397" t="n">
        <x:f>'Income &amp; Invoices'!K1397</x:f>
        <x:v>0</x:v>
      </x:c>
      <x:c r="C1397" t="n">
        <x:f>'Income &amp; Invoices'!A1397</x:f>
        <x:v>0</x:v>
      </x:c>
      <x:c r="D1397" t="n">
        <x:f>'Income &amp; Invoices'!C1397</x:f>
        <x:v>0</x:v>
      </x:c>
      <x:c r="E1397" t="n">
        <x:f>'Income &amp; Invoices'!M1397</x:f>
        <x:v>0</x:v>
      </x:c>
      <x:c r="F1397" t="str">
        <x:f>IF('Income &amp; Invoices'!H1397="","",MIN(1,IFERROR(('Income &amp; Invoices'!I1397+'Income &amp; Invoices'!J1397)/'Income &amp; Invoices'!H1397,0)))</x:f>
      </x:c>
      <x:c r="G1397" t="str">
        <x:f>IF('Income &amp; Invoices'!E1397="","",'Income &amp; Invoices'!E1397*F1397)</x:f>
      </x:c>
      <x:c r="H1397" t="str">
        <x:f>IF('Income &amp; Invoices'!G1397="","",'Income &amp; Invoices'!G1397*F1397)</x:f>
      </x:c>
      <x:c r="I1397" t="str">
        <x:f>IF('Income &amp; Invoices'!H1397="","",MAX(0,'Income &amp; Invoices'!H1397-'Income &amp; Invoices'!I1397-'Income &amp; Invoices'!J1397))</x:f>
      </x:c>
      <x:c r="J1397" t="n">
        <x:f>Expenses!A1397</x:f>
        <x:v>0</x:v>
      </x:c>
      <x:c r="K1397" t="str">
        <x:f>IF(Expenses!E1397="","",IF(Expenses!F1397="Yes",MAX(0,Expenses!E1397-Expenses!H1397),0))</x:f>
      </x:c>
    </x:row>
    <x:row r="1398">
      <x:c r="A1398" t="n">
        <x:v>1398</x:v>
      </x:c>
      <x:c r="B1398" t="n">
        <x:f>'Income &amp; Invoices'!K1398</x:f>
        <x:v>0</x:v>
      </x:c>
      <x:c r="C1398" t="n">
        <x:f>'Income &amp; Invoices'!A1398</x:f>
        <x:v>0</x:v>
      </x:c>
      <x:c r="D1398" t="n">
        <x:f>'Income &amp; Invoices'!C1398</x:f>
        <x:v>0</x:v>
      </x:c>
      <x:c r="E1398" t="n">
        <x:f>'Income &amp; Invoices'!M1398</x:f>
        <x:v>0</x:v>
      </x:c>
      <x:c r="F1398" t="str">
        <x:f>IF('Income &amp; Invoices'!H1398="","",MIN(1,IFERROR(('Income &amp; Invoices'!I1398+'Income &amp; Invoices'!J1398)/'Income &amp; Invoices'!H1398,0)))</x:f>
      </x:c>
      <x:c r="G1398" t="str">
        <x:f>IF('Income &amp; Invoices'!E1398="","",'Income &amp; Invoices'!E1398*F1398)</x:f>
      </x:c>
      <x:c r="H1398" t="str">
        <x:f>IF('Income &amp; Invoices'!G1398="","",'Income &amp; Invoices'!G1398*F1398)</x:f>
      </x:c>
      <x:c r="I1398" t="str">
        <x:f>IF('Income &amp; Invoices'!H1398="","",MAX(0,'Income &amp; Invoices'!H1398-'Income &amp; Invoices'!I1398-'Income &amp; Invoices'!J1398))</x:f>
      </x:c>
      <x:c r="J1398" t="n">
        <x:f>Expenses!A1398</x:f>
        <x:v>0</x:v>
      </x:c>
      <x:c r="K1398" t="str">
        <x:f>IF(Expenses!E1398="","",IF(Expenses!F1398="Yes",MAX(0,Expenses!E1398-Expenses!H1398),0))</x:f>
      </x:c>
    </x:row>
    <x:row r="1399">
      <x:c r="A1399" t="n">
        <x:v>1399</x:v>
      </x:c>
      <x:c r="B1399" t="n">
        <x:f>'Income &amp; Invoices'!K1399</x:f>
        <x:v>0</x:v>
      </x:c>
      <x:c r="C1399" t="n">
        <x:f>'Income &amp; Invoices'!A1399</x:f>
        <x:v>0</x:v>
      </x:c>
      <x:c r="D1399" t="n">
        <x:f>'Income &amp; Invoices'!C1399</x:f>
        <x:v>0</x:v>
      </x:c>
      <x:c r="E1399" t="n">
        <x:f>'Income &amp; Invoices'!M1399</x:f>
        <x:v>0</x:v>
      </x:c>
      <x:c r="F1399" t="str">
        <x:f>IF('Income &amp; Invoices'!H1399="","",MIN(1,IFERROR(('Income &amp; Invoices'!I1399+'Income &amp; Invoices'!J1399)/'Income &amp; Invoices'!H1399,0)))</x:f>
      </x:c>
      <x:c r="G1399" t="str">
        <x:f>IF('Income &amp; Invoices'!E1399="","",'Income &amp; Invoices'!E1399*F1399)</x:f>
      </x:c>
      <x:c r="H1399" t="str">
        <x:f>IF('Income &amp; Invoices'!G1399="","",'Income &amp; Invoices'!G1399*F1399)</x:f>
      </x:c>
      <x:c r="I1399" t="str">
        <x:f>IF('Income &amp; Invoices'!H1399="","",MAX(0,'Income &amp; Invoices'!H1399-'Income &amp; Invoices'!I1399-'Income &amp; Invoices'!J1399))</x:f>
      </x:c>
      <x:c r="J1399" t="n">
        <x:f>Expenses!A1399</x:f>
        <x:v>0</x:v>
      </x:c>
      <x:c r="K1399" t="str">
        <x:f>IF(Expenses!E1399="","",IF(Expenses!F1399="Yes",MAX(0,Expenses!E1399-Expenses!H1399),0))</x:f>
      </x:c>
    </x:row>
    <x:row r="1400">
      <x:c r="A1400" t="n">
        <x:v>1400</x:v>
      </x:c>
      <x:c r="B1400" t="n">
        <x:f>'Income &amp; Invoices'!K1400</x:f>
        <x:v>0</x:v>
      </x:c>
      <x:c r="C1400" t="n">
        <x:f>'Income &amp; Invoices'!A1400</x:f>
        <x:v>0</x:v>
      </x:c>
      <x:c r="D1400" t="n">
        <x:f>'Income &amp; Invoices'!C1400</x:f>
        <x:v>0</x:v>
      </x:c>
      <x:c r="E1400" t="n">
        <x:f>'Income &amp; Invoices'!M1400</x:f>
        <x:v>0</x:v>
      </x:c>
      <x:c r="F1400" t="str">
        <x:f>IF('Income &amp; Invoices'!H1400="","",MIN(1,IFERROR(('Income &amp; Invoices'!I1400+'Income &amp; Invoices'!J1400)/'Income &amp; Invoices'!H1400,0)))</x:f>
      </x:c>
      <x:c r="G1400" t="str">
        <x:f>IF('Income &amp; Invoices'!E1400="","",'Income &amp; Invoices'!E1400*F1400)</x:f>
      </x:c>
      <x:c r="H1400" t="str">
        <x:f>IF('Income &amp; Invoices'!G1400="","",'Income &amp; Invoices'!G1400*F1400)</x:f>
      </x:c>
      <x:c r="I1400" t="str">
        <x:f>IF('Income &amp; Invoices'!H1400="","",MAX(0,'Income &amp; Invoices'!H1400-'Income &amp; Invoices'!I1400-'Income &amp; Invoices'!J1400))</x:f>
      </x:c>
      <x:c r="J1400" t="n">
        <x:f>Expenses!A1400</x:f>
        <x:v>0</x:v>
      </x:c>
      <x:c r="K1400" t="str">
        <x:f>IF(Expenses!E1400="","",IF(Expenses!F1400="Yes",MAX(0,Expenses!E1400-Expenses!H1400),0))</x:f>
      </x:c>
    </x:row>
    <x:row r="1401">
      <x:c r="A1401" t="n">
        <x:v>1401</x:v>
      </x:c>
      <x:c r="B1401" t="n">
        <x:f>'Income &amp; Invoices'!K1401</x:f>
        <x:v>0</x:v>
      </x:c>
      <x:c r="C1401" t="n">
        <x:f>'Income &amp; Invoices'!A1401</x:f>
        <x:v>0</x:v>
      </x:c>
      <x:c r="D1401" t="n">
        <x:f>'Income &amp; Invoices'!C1401</x:f>
        <x:v>0</x:v>
      </x:c>
      <x:c r="E1401" t="n">
        <x:f>'Income &amp; Invoices'!M1401</x:f>
        <x:v>0</x:v>
      </x:c>
      <x:c r="F1401" t="str">
        <x:f>IF('Income &amp; Invoices'!H1401="","",MIN(1,IFERROR(('Income &amp; Invoices'!I1401+'Income &amp; Invoices'!J1401)/'Income &amp; Invoices'!H1401,0)))</x:f>
      </x:c>
      <x:c r="G1401" t="str">
        <x:f>IF('Income &amp; Invoices'!E1401="","",'Income &amp; Invoices'!E1401*F1401)</x:f>
      </x:c>
      <x:c r="H1401" t="str">
        <x:f>IF('Income &amp; Invoices'!G1401="","",'Income &amp; Invoices'!G1401*F1401)</x:f>
      </x:c>
      <x:c r="I1401" t="str">
        <x:f>IF('Income &amp; Invoices'!H1401="","",MAX(0,'Income &amp; Invoices'!H1401-'Income &amp; Invoices'!I1401-'Income &amp; Invoices'!J1401))</x:f>
      </x:c>
      <x:c r="J1401" t="n">
        <x:f>Expenses!A1401</x:f>
        <x:v>0</x:v>
      </x:c>
      <x:c r="K1401" t="str">
        <x:f>IF(Expenses!E1401="","",IF(Expenses!F1401="Yes",MAX(0,Expenses!E1401-Expenses!H1401),0))</x:f>
      </x:c>
    </x:row>
    <x:row r="1402">
      <x:c r="A1402" t="n">
        <x:v>1402</x:v>
      </x:c>
      <x:c r="B1402" t="n">
        <x:f>'Income &amp; Invoices'!K1402</x:f>
        <x:v>0</x:v>
      </x:c>
      <x:c r="C1402" t="n">
        <x:f>'Income &amp; Invoices'!A1402</x:f>
        <x:v>0</x:v>
      </x:c>
      <x:c r="D1402" t="n">
        <x:f>'Income &amp; Invoices'!C1402</x:f>
        <x:v>0</x:v>
      </x:c>
      <x:c r="E1402" t="n">
        <x:f>'Income &amp; Invoices'!M1402</x:f>
        <x:v>0</x:v>
      </x:c>
      <x:c r="F1402" t="str">
        <x:f>IF('Income &amp; Invoices'!H1402="","",MIN(1,IFERROR(('Income &amp; Invoices'!I1402+'Income &amp; Invoices'!J1402)/'Income &amp; Invoices'!H1402,0)))</x:f>
      </x:c>
      <x:c r="G1402" t="str">
        <x:f>IF('Income &amp; Invoices'!E1402="","",'Income &amp; Invoices'!E1402*F1402)</x:f>
      </x:c>
      <x:c r="H1402" t="str">
        <x:f>IF('Income &amp; Invoices'!G1402="","",'Income &amp; Invoices'!G1402*F1402)</x:f>
      </x:c>
      <x:c r="I1402" t="str">
        <x:f>IF('Income &amp; Invoices'!H1402="","",MAX(0,'Income &amp; Invoices'!H1402-'Income &amp; Invoices'!I1402-'Income &amp; Invoices'!J1402))</x:f>
      </x:c>
      <x:c r="J1402" t="n">
        <x:f>Expenses!A1402</x:f>
        <x:v>0</x:v>
      </x:c>
      <x:c r="K1402" t="str">
        <x:f>IF(Expenses!E1402="","",IF(Expenses!F1402="Yes",MAX(0,Expenses!E1402-Expenses!H1402),0))</x:f>
      </x:c>
    </x:row>
    <x:row r="1403">
      <x:c r="A1403" t="n">
        <x:v>1403</x:v>
      </x:c>
      <x:c r="B1403" t="n">
        <x:f>'Income &amp; Invoices'!K1403</x:f>
        <x:v>0</x:v>
      </x:c>
      <x:c r="C1403" t="n">
        <x:f>'Income &amp; Invoices'!A1403</x:f>
        <x:v>0</x:v>
      </x:c>
      <x:c r="D1403" t="n">
        <x:f>'Income &amp; Invoices'!C1403</x:f>
        <x:v>0</x:v>
      </x:c>
      <x:c r="E1403" t="n">
        <x:f>'Income &amp; Invoices'!M1403</x:f>
        <x:v>0</x:v>
      </x:c>
      <x:c r="F1403" t="str">
        <x:f>IF('Income &amp; Invoices'!H1403="","",MIN(1,IFERROR(('Income &amp; Invoices'!I1403+'Income &amp; Invoices'!J1403)/'Income &amp; Invoices'!H1403,0)))</x:f>
      </x:c>
      <x:c r="G1403" t="str">
        <x:f>IF('Income &amp; Invoices'!E1403="","",'Income &amp; Invoices'!E1403*F1403)</x:f>
      </x:c>
      <x:c r="H1403" t="str">
        <x:f>IF('Income &amp; Invoices'!G1403="","",'Income &amp; Invoices'!G1403*F1403)</x:f>
      </x:c>
      <x:c r="I1403" t="str">
        <x:f>IF('Income &amp; Invoices'!H1403="","",MAX(0,'Income &amp; Invoices'!H1403-'Income &amp; Invoices'!I1403-'Income &amp; Invoices'!J1403))</x:f>
      </x:c>
      <x:c r="J1403" t="n">
        <x:f>Expenses!A1403</x:f>
        <x:v>0</x:v>
      </x:c>
      <x:c r="K1403" t="str">
        <x:f>IF(Expenses!E1403="","",IF(Expenses!F1403="Yes",MAX(0,Expenses!E1403-Expenses!H1403),0))</x:f>
      </x:c>
    </x:row>
    <x:row r="1404">
      <x:c r="A1404" t="n">
        <x:v>1404</x:v>
      </x:c>
      <x:c r="B1404" t="n">
        <x:f>'Income &amp; Invoices'!K1404</x:f>
        <x:v>0</x:v>
      </x:c>
      <x:c r="C1404" t="n">
        <x:f>'Income &amp; Invoices'!A1404</x:f>
        <x:v>0</x:v>
      </x:c>
      <x:c r="D1404" t="n">
        <x:f>'Income &amp; Invoices'!C1404</x:f>
        <x:v>0</x:v>
      </x:c>
      <x:c r="E1404" t="n">
        <x:f>'Income &amp; Invoices'!M1404</x:f>
        <x:v>0</x:v>
      </x:c>
      <x:c r="F1404" t="str">
        <x:f>IF('Income &amp; Invoices'!H1404="","",MIN(1,IFERROR(('Income &amp; Invoices'!I1404+'Income &amp; Invoices'!J1404)/'Income &amp; Invoices'!H1404,0)))</x:f>
      </x:c>
      <x:c r="G1404" t="str">
        <x:f>IF('Income &amp; Invoices'!E1404="","",'Income &amp; Invoices'!E1404*F1404)</x:f>
      </x:c>
      <x:c r="H1404" t="str">
        <x:f>IF('Income &amp; Invoices'!G1404="","",'Income &amp; Invoices'!G1404*F1404)</x:f>
      </x:c>
      <x:c r="I1404" t="str">
        <x:f>IF('Income &amp; Invoices'!H1404="","",MAX(0,'Income &amp; Invoices'!H1404-'Income &amp; Invoices'!I1404-'Income &amp; Invoices'!J1404))</x:f>
      </x:c>
      <x:c r="J1404" t="n">
        <x:f>Expenses!A1404</x:f>
        <x:v>0</x:v>
      </x:c>
      <x:c r="K1404" t="str">
        <x:f>IF(Expenses!E1404="","",IF(Expenses!F1404="Yes",MAX(0,Expenses!E1404-Expenses!H1404),0))</x:f>
      </x:c>
    </x:row>
    <x:row r="1405">
      <x:c r="A1405" t="n">
        <x:v>1405</x:v>
      </x:c>
      <x:c r="B1405" t="n">
        <x:f>'Income &amp; Invoices'!K1405</x:f>
        <x:v>0</x:v>
      </x:c>
      <x:c r="C1405" t="n">
        <x:f>'Income &amp; Invoices'!A1405</x:f>
        <x:v>0</x:v>
      </x:c>
      <x:c r="D1405" t="n">
        <x:f>'Income &amp; Invoices'!C1405</x:f>
        <x:v>0</x:v>
      </x:c>
      <x:c r="E1405" t="n">
        <x:f>'Income &amp; Invoices'!M1405</x:f>
        <x:v>0</x:v>
      </x:c>
      <x:c r="F1405" t="str">
        <x:f>IF('Income &amp; Invoices'!H1405="","",MIN(1,IFERROR(('Income &amp; Invoices'!I1405+'Income &amp; Invoices'!J1405)/'Income &amp; Invoices'!H1405,0)))</x:f>
      </x:c>
      <x:c r="G1405" t="str">
        <x:f>IF('Income &amp; Invoices'!E1405="","",'Income &amp; Invoices'!E1405*F1405)</x:f>
      </x:c>
      <x:c r="H1405" t="str">
        <x:f>IF('Income &amp; Invoices'!G1405="","",'Income &amp; Invoices'!G1405*F1405)</x:f>
      </x:c>
      <x:c r="I1405" t="str">
        <x:f>IF('Income &amp; Invoices'!H1405="","",MAX(0,'Income &amp; Invoices'!H1405-'Income &amp; Invoices'!I1405-'Income &amp; Invoices'!J1405))</x:f>
      </x:c>
      <x:c r="J1405" t="n">
        <x:f>Expenses!A1405</x:f>
        <x:v>0</x:v>
      </x:c>
      <x:c r="K1405" t="str">
        <x:f>IF(Expenses!E1405="","",IF(Expenses!F1405="Yes",MAX(0,Expenses!E1405-Expenses!H1405),0))</x:f>
      </x:c>
    </x:row>
    <x:row r="1406">
      <x:c r="A1406" t="n">
        <x:v>1406</x:v>
      </x:c>
      <x:c r="B1406" t="n">
        <x:f>'Income &amp; Invoices'!K1406</x:f>
        <x:v>0</x:v>
      </x:c>
      <x:c r="C1406" t="n">
        <x:f>'Income &amp; Invoices'!A1406</x:f>
        <x:v>0</x:v>
      </x:c>
      <x:c r="D1406" t="n">
        <x:f>'Income &amp; Invoices'!C1406</x:f>
        <x:v>0</x:v>
      </x:c>
      <x:c r="E1406" t="n">
        <x:f>'Income &amp; Invoices'!M1406</x:f>
        <x:v>0</x:v>
      </x:c>
      <x:c r="F1406" t="str">
        <x:f>IF('Income &amp; Invoices'!H1406="","",MIN(1,IFERROR(('Income &amp; Invoices'!I1406+'Income &amp; Invoices'!J1406)/'Income &amp; Invoices'!H1406,0)))</x:f>
      </x:c>
      <x:c r="G1406" t="str">
        <x:f>IF('Income &amp; Invoices'!E1406="","",'Income &amp; Invoices'!E1406*F1406)</x:f>
      </x:c>
      <x:c r="H1406" t="str">
        <x:f>IF('Income &amp; Invoices'!G1406="","",'Income &amp; Invoices'!G1406*F1406)</x:f>
      </x:c>
      <x:c r="I1406" t="str">
        <x:f>IF('Income &amp; Invoices'!H1406="","",MAX(0,'Income &amp; Invoices'!H1406-'Income &amp; Invoices'!I1406-'Income &amp; Invoices'!J1406))</x:f>
      </x:c>
      <x:c r="J1406" t="n">
        <x:f>Expenses!A1406</x:f>
        <x:v>0</x:v>
      </x:c>
      <x:c r="K1406" t="str">
        <x:f>IF(Expenses!E1406="","",IF(Expenses!F1406="Yes",MAX(0,Expenses!E1406-Expenses!H1406),0))</x:f>
      </x:c>
    </x:row>
    <x:row r="1407">
      <x:c r="A1407" t="n">
        <x:v>1407</x:v>
      </x:c>
      <x:c r="B1407" t="n">
        <x:f>'Income &amp; Invoices'!K1407</x:f>
        <x:v>0</x:v>
      </x:c>
      <x:c r="C1407" t="n">
        <x:f>'Income &amp; Invoices'!A1407</x:f>
        <x:v>0</x:v>
      </x:c>
      <x:c r="D1407" t="n">
        <x:f>'Income &amp; Invoices'!C1407</x:f>
        <x:v>0</x:v>
      </x:c>
      <x:c r="E1407" t="n">
        <x:f>'Income &amp; Invoices'!M1407</x:f>
        <x:v>0</x:v>
      </x:c>
      <x:c r="F1407" t="str">
        <x:f>IF('Income &amp; Invoices'!H1407="","",MIN(1,IFERROR(('Income &amp; Invoices'!I1407+'Income &amp; Invoices'!J1407)/'Income &amp; Invoices'!H1407,0)))</x:f>
      </x:c>
      <x:c r="G1407" t="str">
        <x:f>IF('Income &amp; Invoices'!E1407="","",'Income &amp; Invoices'!E1407*F1407)</x:f>
      </x:c>
      <x:c r="H1407" t="str">
        <x:f>IF('Income &amp; Invoices'!G1407="","",'Income &amp; Invoices'!G1407*F1407)</x:f>
      </x:c>
      <x:c r="I1407" t="str">
        <x:f>IF('Income &amp; Invoices'!H1407="","",MAX(0,'Income &amp; Invoices'!H1407-'Income &amp; Invoices'!I1407-'Income &amp; Invoices'!J1407))</x:f>
      </x:c>
      <x:c r="J1407" t="n">
        <x:f>Expenses!A1407</x:f>
        <x:v>0</x:v>
      </x:c>
      <x:c r="K1407" t="str">
        <x:f>IF(Expenses!E1407="","",IF(Expenses!F1407="Yes",MAX(0,Expenses!E1407-Expenses!H1407),0))</x:f>
      </x:c>
    </x:row>
    <x:row r="1408">
      <x:c r="A1408" t="n">
        <x:v>1408</x:v>
      </x:c>
      <x:c r="B1408" t="n">
        <x:f>'Income &amp; Invoices'!K1408</x:f>
        <x:v>0</x:v>
      </x:c>
      <x:c r="C1408" t="n">
        <x:f>'Income &amp; Invoices'!A1408</x:f>
        <x:v>0</x:v>
      </x:c>
      <x:c r="D1408" t="n">
        <x:f>'Income &amp; Invoices'!C1408</x:f>
        <x:v>0</x:v>
      </x:c>
      <x:c r="E1408" t="n">
        <x:f>'Income &amp; Invoices'!M1408</x:f>
        <x:v>0</x:v>
      </x:c>
      <x:c r="F1408" t="str">
        <x:f>IF('Income &amp; Invoices'!H1408="","",MIN(1,IFERROR(('Income &amp; Invoices'!I1408+'Income &amp; Invoices'!J1408)/'Income &amp; Invoices'!H1408,0)))</x:f>
      </x:c>
      <x:c r="G1408" t="str">
        <x:f>IF('Income &amp; Invoices'!E1408="","",'Income &amp; Invoices'!E1408*F1408)</x:f>
      </x:c>
      <x:c r="H1408" t="str">
        <x:f>IF('Income &amp; Invoices'!G1408="","",'Income &amp; Invoices'!G1408*F1408)</x:f>
      </x:c>
      <x:c r="I1408" t="str">
        <x:f>IF('Income &amp; Invoices'!H1408="","",MAX(0,'Income &amp; Invoices'!H1408-'Income &amp; Invoices'!I1408-'Income &amp; Invoices'!J1408))</x:f>
      </x:c>
      <x:c r="J1408" t="n">
        <x:f>Expenses!A1408</x:f>
        <x:v>0</x:v>
      </x:c>
      <x:c r="K1408" t="str">
        <x:f>IF(Expenses!E1408="","",IF(Expenses!F1408="Yes",MAX(0,Expenses!E1408-Expenses!H1408),0))</x:f>
      </x:c>
    </x:row>
    <x:row r="1409">
      <x:c r="A1409" t="n">
        <x:v>1409</x:v>
      </x:c>
      <x:c r="B1409" t="n">
        <x:f>'Income &amp; Invoices'!K1409</x:f>
        <x:v>0</x:v>
      </x:c>
      <x:c r="C1409" t="n">
        <x:f>'Income &amp; Invoices'!A1409</x:f>
        <x:v>0</x:v>
      </x:c>
      <x:c r="D1409" t="n">
        <x:f>'Income &amp; Invoices'!C1409</x:f>
        <x:v>0</x:v>
      </x:c>
      <x:c r="E1409" t="n">
        <x:f>'Income &amp; Invoices'!M1409</x:f>
        <x:v>0</x:v>
      </x:c>
      <x:c r="F1409" t="str">
        <x:f>IF('Income &amp; Invoices'!H1409="","",MIN(1,IFERROR(('Income &amp; Invoices'!I1409+'Income &amp; Invoices'!J1409)/'Income &amp; Invoices'!H1409,0)))</x:f>
      </x:c>
      <x:c r="G1409" t="str">
        <x:f>IF('Income &amp; Invoices'!E1409="","",'Income &amp; Invoices'!E1409*F1409)</x:f>
      </x:c>
      <x:c r="H1409" t="str">
        <x:f>IF('Income &amp; Invoices'!G1409="","",'Income &amp; Invoices'!G1409*F1409)</x:f>
      </x:c>
      <x:c r="I1409" t="str">
        <x:f>IF('Income &amp; Invoices'!H1409="","",MAX(0,'Income &amp; Invoices'!H1409-'Income &amp; Invoices'!I1409-'Income &amp; Invoices'!J1409))</x:f>
      </x:c>
      <x:c r="J1409" t="n">
        <x:f>Expenses!A1409</x:f>
        <x:v>0</x:v>
      </x:c>
      <x:c r="K1409" t="str">
        <x:f>IF(Expenses!E1409="","",IF(Expenses!F1409="Yes",MAX(0,Expenses!E1409-Expenses!H1409),0))</x:f>
      </x:c>
    </x:row>
    <x:row r="1410">
      <x:c r="A1410" t="n">
        <x:v>1410</x:v>
      </x:c>
      <x:c r="B1410" t="n">
        <x:f>'Income &amp; Invoices'!K1410</x:f>
        <x:v>0</x:v>
      </x:c>
      <x:c r="C1410" t="n">
        <x:f>'Income &amp; Invoices'!A1410</x:f>
        <x:v>0</x:v>
      </x:c>
      <x:c r="D1410" t="n">
        <x:f>'Income &amp; Invoices'!C1410</x:f>
        <x:v>0</x:v>
      </x:c>
      <x:c r="E1410" t="n">
        <x:f>'Income &amp; Invoices'!M1410</x:f>
        <x:v>0</x:v>
      </x:c>
      <x:c r="F1410" t="str">
        <x:f>IF('Income &amp; Invoices'!H1410="","",MIN(1,IFERROR(('Income &amp; Invoices'!I1410+'Income &amp; Invoices'!J1410)/'Income &amp; Invoices'!H1410,0)))</x:f>
      </x:c>
      <x:c r="G1410" t="str">
        <x:f>IF('Income &amp; Invoices'!E1410="","",'Income &amp; Invoices'!E1410*F1410)</x:f>
      </x:c>
      <x:c r="H1410" t="str">
        <x:f>IF('Income &amp; Invoices'!G1410="","",'Income &amp; Invoices'!G1410*F1410)</x:f>
      </x:c>
      <x:c r="I1410" t="str">
        <x:f>IF('Income &amp; Invoices'!H1410="","",MAX(0,'Income &amp; Invoices'!H1410-'Income &amp; Invoices'!I1410-'Income &amp; Invoices'!J1410))</x:f>
      </x:c>
      <x:c r="J1410" t="n">
        <x:f>Expenses!A1410</x:f>
        <x:v>0</x:v>
      </x:c>
      <x:c r="K1410" t="str">
        <x:f>IF(Expenses!E1410="","",IF(Expenses!F1410="Yes",MAX(0,Expenses!E1410-Expenses!H1410),0))</x:f>
      </x:c>
    </x:row>
    <x:row r="1411">
      <x:c r="A1411" t="n">
        <x:v>1411</x:v>
      </x:c>
      <x:c r="B1411" t="n">
        <x:f>'Income &amp; Invoices'!K1411</x:f>
        <x:v>0</x:v>
      </x:c>
      <x:c r="C1411" t="n">
        <x:f>'Income &amp; Invoices'!A1411</x:f>
        <x:v>0</x:v>
      </x:c>
      <x:c r="D1411" t="n">
        <x:f>'Income &amp; Invoices'!C1411</x:f>
        <x:v>0</x:v>
      </x:c>
      <x:c r="E1411" t="n">
        <x:f>'Income &amp; Invoices'!M1411</x:f>
        <x:v>0</x:v>
      </x:c>
      <x:c r="F1411" t="str">
        <x:f>IF('Income &amp; Invoices'!H1411="","",MIN(1,IFERROR(('Income &amp; Invoices'!I1411+'Income &amp; Invoices'!J1411)/'Income &amp; Invoices'!H1411,0)))</x:f>
      </x:c>
      <x:c r="G1411" t="str">
        <x:f>IF('Income &amp; Invoices'!E1411="","",'Income &amp; Invoices'!E1411*F1411)</x:f>
      </x:c>
      <x:c r="H1411" t="str">
        <x:f>IF('Income &amp; Invoices'!G1411="","",'Income &amp; Invoices'!G1411*F1411)</x:f>
      </x:c>
      <x:c r="I1411" t="str">
        <x:f>IF('Income &amp; Invoices'!H1411="","",MAX(0,'Income &amp; Invoices'!H1411-'Income &amp; Invoices'!I1411-'Income &amp; Invoices'!J1411))</x:f>
      </x:c>
      <x:c r="J1411" t="n">
        <x:f>Expenses!A1411</x:f>
        <x:v>0</x:v>
      </x:c>
      <x:c r="K1411" t="str">
        <x:f>IF(Expenses!E1411="","",IF(Expenses!F1411="Yes",MAX(0,Expenses!E1411-Expenses!H1411),0))</x:f>
      </x:c>
    </x:row>
    <x:row r="1412">
      <x:c r="A1412" t="n">
        <x:v>1412</x:v>
      </x:c>
      <x:c r="B1412" t="n">
        <x:f>'Income &amp; Invoices'!K1412</x:f>
        <x:v>0</x:v>
      </x:c>
      <x:c r="C1412" t="n">
        <x:f>'Income &amp; Invoices'!A1412</x:f>
        <x:v>0</x:v>
      </x:c>
      <x:c r="D1412" t="n">
        <x:f>'Income &amp; Invoices'!C1412</x:f>
        <x:v>0</x:v>
      </x:c>
      <x:c r="E1412" t="n">
        <x:f>'Income &amp; Invoices'!M1412</x:f>
        <x:v>0</x:v>
      </x:c>
      <x:c r="F1412" t="str">
        <x:f>IF('Income &amp; Invoices'!H1412="","",MIN(1,IFERROR(('Income &amp; Invoices'!I1412+'Income &amp; Invoices'!J1412)/'Income &amp; Invoices'!H1412,0)))</x:f>
      </x:c>
      <x:c r="G1412" t="str">
        <x:f>IF('Income &amp; Invoices'!E1412="","",'Income &amp; Invoices'!E1412*F1412)</x:f>
      </x:c>
      <x:c r="H1412" t="str">
        <x:f>IF('Income &amp; Invoices'!G1412="","",'Income &amp; Invoices'!G1412*F1412)</x:f>
      </x:c>
      <x:c r="I1412" t="str">
        <x:f>IF('Income &amp; Invoices'!H1412="","",MAX(0,'Income &amp; Invoices'!H1412-'Income &amp; Invoices'!I1412-'Income &amp; Invoices'!J1412))</x:f>
      </x:c>
      <x:c r="J1412" t="n">
        <x:f>Expenses!A1412</x:f>
        <x:v>0</x:v>
      </x:c>
      <x:c r="K1412" t="str">
        <x:f>IF(Expenses!E1412="","",IF(Expenses!F1412="Yes",MAX(0,Expenses!E1412-Expenses!H1412),0))</x:f>
      </x:c>
    </x:row>
    <x:row r="1413">
      <x:c r="A1413" t="n">
        <x:v>1413</x:v>
      </x:c>
      <x:c r="B1413" t="n">
        <x:f>'Income &amp; Invoices'!K1413</x:f>
        <x:v>0</x:v>
      </x:c>
      <x:c r="C1413" t="n">
        <x:f>'Income &amp; Invoices'!A1413</x:f>
        <x:v>0</x:v>
      </x:c>
      <x:c r="D1413" t="n">
        <x:f>'Income &amp; Invoices'!C1413</x:f>
        <x:v>0</x:v>
      </x:c>
      <x:c r="E1413" t="n">
        <x:f>'Income &amp; Invoices'!M1413</x:f>
        <x:v>0</x:v>
      </x:c>
      <x:c r="F1413" t="str">
        <x:f>IF('Income &amp; Invoices'!H1413="","",MIN(1,IFERROR(('Income &amp; Invoices'!I1413+'Income &amp; Invoices'!J1413)/'Income &amp; Invoices'!H1413,0)))</x:f>
      </x:c>
      <x:c r="G1413" t="str">
        <x:f>IF('Income &amp; Invoices'!E1413="","",'Income &amp; Invoices'!E1413*F1413)</x:f>
      </x:c>
      <x:c r="H1413" t="str">
        <x:f>IF('Income &amp; Invoices'!G1413="","",'Income &amp; Invoices'!G1413*F1413)</x:f>
      </x:c>
      <x:c r="I1413" t="str">
        <x:f>IF('Income &amp; Invoices'!H1413="","",MAX(0,'Income &amp; Invoices'!H1413-'Income &amp; Invoices'!I1413-'Income &amp; Invoices'!J1413))</x:f>
      </x:c>
      <x:c r="J1413" t="n">
        <x:f>Expenses!A1413</x:f>
        <x:v>0</x:v>
      </x:c>
      <x:c r="K1413" t="str">
        <x:f>IF(Expenses!E1413="","",IF(Expenses!F1413="Yes",MAX(0,Expenses!E1413-Expenses!H1413),0))</x:f>
      </x:c>
    </x:row>
    <x:row r="1414">
      <x:c r="A1414" t="n">
        <x:v>1414</x:v>
      </x:c>
      <x:c r="B1414" t="n">
        <x:f>'Income &amp; Invoices'!K1414</x:f>
        <x:v>0</x:v>
      </x:c>
      <x:c r="C1414" t="n">
        <x:f>'Income &amp; Invoices'!A1414</x:f>
        <x:v>0</x:v>
      </x:c>
      <x:c r="D1414" t="n">
        <x:f>'Income &amp; Invoices'!C1414</x:f>
        <x:v>0</x:v>
      </x:c>
      <x:c r="E1414" t="n">
        <x:f>'Income &amp; Invoices'!M1414</x:f>
        <x:v>0</x:v>
      </x:c>
      <x:c r="F1414" t="str">
        <x:f>IF('Income &amp; Invoices'!H1414="","",MIN(1,IFERROR(('Income &amp; Invoices'!I1414+'Income &amp; Invoices'!J1414)/'Income &amp; Invoices'!H1414,0)))</x:f>
      </x:c>
      <x:c r="G1414" t="str">
        <x:f>IF('Income &amp; Invoices'!E1414="","",'Income &amp; Invoices'!E1414*F1414)</x:f>
      </x:c>
      <x:c r="H1414" t="str">
        <x:f>IF('Income &amp; Invoices'!G1414="","",'Income &amp; Invoices'!G1414*F1414)</x:f>
      </x:c>
      <x:c r="I1414" t="str">
        <x:f>IF('Income &amp; Invoices'!H1414="","",MAX(0,'Income &amp; Invoices'!H1414-'Income &amp; Invoices'!I1414-'Income &amp; Invoices'!J1414))</x:f>
      </x:c>
      <x:c r="J1414" t="n">
        <x:f>Expenses!A1414</x:f>
        <x:v>0</x:v>
      </x:c>
      <x:c r="K1414" t="str">
        <x:f>IF(Expenses!E1414="","",IF(Expenses!F1414="Yes",MAX(0,Expenses!E1414-Expenses!H1414),0))</x:f>
      </x:c>
    </x:row>
    <x:row r="1415">
      <x:c r="A1415" t="n">
        <x:v>1415</x:v>
      </x:c>
      <x:c r="B1415" t="n">
        <x:f>'Income &amp; Invoices'!K1415</x:f>
        <x:v>0</x:v>
      </x:c>
      <x:c r="C1415" t="n">
        <x:f>'Income &amp; Invoices'!A1415</x:f>
        <x:v>0</x:v>
      </x:c>
      <x:c r="D1415" t="n">
        <x:f>'Income &amp; Invoices'!C1415</x:f>
        <x:v>0</x:v>
      </x:c>
      <x:c r="E1415" t="n">
        <x:f>'Income &amp; Invoices'!M1415</x:f>
        <x:v>0</x:v>
      </x:c>
      <x:c r="F1415" t="str">
        <x:f>IF('Income &amp; Invoices'!H1415="","",MIN(1,IFERROR(('Income &amp; Invoices'!I1415+'Income &amp; Invoices'!J1415)/'Income &amp; Invoices'!H1415,0)))</x:f>
      </x:c>
      <x:c r="G1415" t="str">
        <x:f>IF('Income &amp; Invoices'!E1415="","",'Income &amp; Invoices'!E1415*F1415)</x:f>
      </x:c>
      <x:c r="H1415" t="str">
        <x:f>IF('Income &amp; Invoices'!G1415="","",'Income &amp; Invoices'!G1415*F1415)</x:f>
      </x:c>
      <x:c r="I1415" t="str">
        <x:f>IF('Income &amp; Invoices'!H1415="","",MAX(0,'Income &amp; Invoices'!H1415-'Income &amp; Invoices'!I1415-'Income &amp; Invoices'!J1415))</x:f>
      </x:c>
      <x:c r="J1415" t="n">
        <x:f>Expenses!A1415</x:f>
        <x:v>0</x:v>
      </x:c>
      <x:c r="K1415" t="str">
        <x:f>IF(Expenses!E1415="","",IF(Expenses!F1415="Yes",MAX(0,Expenses!E1415-Expenses!H1415),0))</x:f>
      </x:c>
    </x:row>
    <x:row r="1416">
      <x:c r="A1416" t="n">
        <x:v>1416</x:v>
      </x:c>
      <x:c r="B1416" t="n">
        <x:f>'Income &amp; Invoices'!K1416</x:f>
        <x:v>0</x:v>
      </x:c>
      <x:c r="C1416" t="n">
        <x:f>'Income &amp; Invoices'!A1416</x:f>
        <x:v>0</x:v>
      </x:c>
      <x:c r="D1416" t="n">
        <x:f>'Income &amp; Invoices'!C1416</x:f>
        <x:v>0</x:v>
      </x:c>
      <x:c r="E1416" t="n">
        <x:f>'Income &amp; Invoices'!M1416</x:f>
        <x:v>0</x:v>
      </x:c>
      <x:c r="F1416" t="str">
        <x:f>IF('Income &amp; Invoices'!H1416="","",MIN(1,IFERROR(('Income &amp; Invoices'!I1416+'Income &amp; Invoices'!J1416)/'Income &amp; Invoices'!H1416,0)))</x:f>
      </x:c>
      <x:c r="G1416" t="str">
        <x:f>IF('Income &amp; Invoices'!E1416="","",'Income &amp; Invoices'!E1416*F1416)</x:f>
      </x:c>
      <x:c r="H1416" t="str">
        <x:f>IF('Income &amp; Invoices'!G1416="","",'Income &amp; Invoices'!G1416*F1416)</x:f>
      </x:c>
      <x:c r="I1416" t="str">
        <x:f>IF('Income &amp; Invoices'!H1416="","",MAX(0,'Income &amp; Invoices'!H1416-'Income &amp; Invoices'!I1416-'Income &amp; Invoices'!J1416))</x:f>
      </x:c>
      <x:c r="J1416" t="n">
        <x:f>Expenses!A1416</x:f>
        <x:v>0</x:v>
      </x:c>
      <x:c r="K1416" t="str">
        <x:f>IF(Expenses!E1416="","",IF(Expenses!F1416="Yes",MAX(0,Expenses!E1416-Expenses!H1416),0))</x:f>
      </x:c>
    </x:row>
    <x:row r="1417">
      <x:c r="A1417" t="n">
        <x:v>1417</x:v>
      </x:c>
      <x:c r="B1417" t="n">
        <x:f>'Income &amp; Invoices'!K1417</x:f>
        <x:v>0</x:v>
      </x:c>
      <x:c r="C1417" t="n">
        <x:f>'Income &amp; Invoices'!A1417</x:f>
        <x:v>0</x:v>
      </x:c>
      <x:c r="D1417" t="n">
        <x:f>'Income &amp; Invoices'!C1417</x:f>
        <x:v>0</x:v>
      </x:c>
      <x:c r="E1417" t="n">
        <x:f>'Income &amp; Invoices'!M1417</x:f>
        <x:v>0</x:v>
      </x:c>
      <x:c r="F1417" t="str">
        <x:f>IF('Income &amp; Invoices'!H1417="","",MIN(1,IFERROR(('Income &amp; Invoices'!I1417+'Income &amp; Invoices'!J1417)/'Income &amp; Invoices'!H1417,0)))</x:f>
      </x:c>
      <x:c r="G1417" t="str">
        <x:f>IF('Income &amp; Invoices'!E1417="","",'Income &amp; Invoices'!E1417*F1417)</x:f>
      </x:c>
      <x:c r="H1417" t="str">
        <x:f>IF('Income &amp; Invoices'!G1417="","",'Income &amp; Invoices'!G1417*F1417)</x:f>
      </x:c>
      <x:c r="I1417" t="str">
        <x:f>IF('Income &amp; Invoices'!H1417="","",MAX(0,'Income &amp; Invoices'!H1417-'Income &amp; Invoices'!I1417-'Income &amp; Invoices'!J1417))</x:f>
      </x:c>
      <x:c r="J1417" t="n">
        <x:f>Expenses!A1417</x:f>
        <x:v>0</x:v>
      </x:c>
      <x:c r="K1417" t="str">
        <x:f>IF(Expenses!E1417="","",IF(Expenses!F1417="Yes",MAX(0,Expenses!E1417-Expenses!H1417),0))</x:f>
      </x:c>
    </x:row>
    <x:row r="1418">
      <x:c r="A1418" t="n">
        <x:v>1418</x:v>
      </x:c>
      <x:c r="B1418" t="n">
        <x:f>'Income &amp; Invoices'!K1418</x:f>
        <x:v>0</x:v>
      </x:c>
      <x:c r="C1418" t="n">
        <x:f>'Income &amp; Invoices'!A1418</x:f>
        <x:v>0</x:v>
      </x:c>
      <x:c r="D1418" t="n">
        <x:f>'Income &amp; Invoices'!C1418</x:f>
        <x:v>0</x:v>
      </x:c>
      <x:c r="E1418" t="n">
        <x:f>'Income &amp; Invoices'!M1418</x:f>
        <x:v>0</x:v>
      </x:c>
      <x:c r="F1418" t="str">
        <x:f>IF('Income &amp; Invoices'!H1418="","",MIN(1,IFERROR(('Income &amp; Invoices'!I1418+'Income &amp; Invoices'!J1418)/'Income &amp; Invoices'!H1418,0)))</x:f>
      </x:c>
      <x:c r="G1418" t="str">
        <x:f>IF('Income &amp; Invoices'!E1418="","",'Income &amp; Invoices'!E1418*F1418)</x:f>
      </x:c>
      <x:c r="H1418" t="str">
        <x:f>IF('Income &amp; Invoices'!G1418="","",'Income &amp; Invoices'!G1418*F1418)</x:f>
      </x:c>
      <x:c r="I1418" t="str">
        <x:f>IF('Income &amp; Invoices'!H1418="","",MAX(0,'Income &amp; Invoices'!H1418-'Income &amp; Invoices'!I1418-'Income &amp; Invoices'!J1418))</x:f>
      </x:c>
      <x:c r="J1418" t="n">
        <x:f>Expenses!A1418</x:f>
        <x:v>0</x:v>
      </x:c>
      <x:c r="K1418" t="str">
        <x:f>IF(Expenses!E1418="","",IF(Expenses!F1418="Yes",MAX(0,Expenses!E1418-Expenses!H1418),0))</x:f>
      </x:c>
    </x:row>
    <x:row r="1419">
      <x:c r="A1419" t="n">
        <x:v>1419</x:v>
      </x:c>
      <x:c r="B1419" t="n">
        <x:f>'Income &amp; Invoices'!K1419</x:f>
        <x:v>0</x:v>
      </x:c>
      <x:c r="C1419" t="n">
        <x:f>'Income &amp; Invoices'!A1419</x:f>
        <x:v>0</x:v>
      </x:c>
      <x:c r="D1419" t="n">
        <x:f>'Income &amp; Invoices'!C1419</x:f>
        <x:v>0</x:v>
      </x:c>
      <x:c r="E1419" t="n">
        <x:f>'Income &amp; Invoices'!M1419</x:f>
        <x:v>0</x:v>
      </x:c>
      <x:c r="F1419" t="str">
        <x:f>IF('Income &amp; Invoices'!H1419="","",MIN(1,IFERROR(('Income &amp; Invoices'!I1419+'Income &amp; Invoices'!J1419)/'Income &amp; Invoices'!H1419,0)))</x:f>
      </x:c>
      <x:c r="G1419" t="str">
        <x:f>IF('Income &amp; Invoices'!E1419="","",'Income &amp; Invoices'!E1419*F1419)</x:f>
      </x:c>
      <x:c r="H1419" t="str">
        <x:f>IF('Income &amp; Invoices'!G1419="","",'Income &amp; Invoices'!G1419*F1419)</x:f>
      </x:c>
      <x:c r="I1419" t="str">
        <x:f>IF('Income &amp; Invoices'!H1419="","",MAX(0,'Income &amp; Invoices'!H1419-'Income &amp; Invoices'!I1419-'Income &amp; Invoices'!J1419))</x:f>
      </x:c>
      <x:c r="J1419" t="n">
        <x:f>Expenses!A1419</x:f>
        <x:v>0</x:v>
      </x:c>
      <x:c r="K1419" t="str">
        <x:f>IF(Expenses!E1419="","",IF(Expenses!F1419="Yes",MAX(0,Expenses!E1419-Expenses!H1419),0))</x:f>
      </x:c>
    </x:row>
    <x:row r="1420">
      <x:c r="A1420" t="n">
        <x:v>1420</x:v>
      </x:c>
      <x:c r="B1420" t="n">
        <x:f>'Income &amp; Invoices'!K1420</x:f>
        <x:v>0</x:v>
      </x:c>
      <x:c r="C1420" t="n">
        <x:f>'Income &amp; Invoices'!A1420</x:f>
        <x:v>0</x:v>
      </x:c>
      <x:c r="D1420" t="n">
        <x:f>'Income &amp; Invoices'!C1420</x:f>
        <x:v>0</x:v>
      </x:c>
      <x:c r="E1420" t="n">
        <x:f>'Income &amp; Invoices'!M1420</x:f>
        <x:v>0</x:v>
      </x:c>
      <x:c r="F1420" t="str">
        <x:f>IF('Income &amp; Invoices'!H1420="","",MIN(1,IFERROR(('Income &amp; Invoices'!I1420+'Income &amp; Invoices'!J1420)/'Income &amp; Invoices'!H1420,0)))</x:f>
      </x:c>
      <x:c r="G1420" t="str">
        <x:f>IF('Income &amp; Invoices'!E1420="","",'Income &amp; Invoices'!E1420*F1420)</x:f>
      </x:c>
      <x:c r="H1420" t="str">
        <x:f>IF('Income &amp; Invoices'!G1420="","",'Income &amp; Invoices'!G1420*F1420)</x:f>
      </x:c>
      <x:c r="I1420" t="str">
        <x:f>IF('Income &amp; Invoices'!H1420="","",MAX(0,'Income &amp; Invoices'!H1420-'Income &amp; Invoices'!I1420-'Income &amp; Invoices'!J1420))</x:f>
      </x:c>
      <x:c r="J1420" t="n">
        <x:f>Expenses!A1420</x:f>
        <x:v>0</x:v>
      </x:c>
      <x:c r="K1420" t="str">
        <x:f>IF(Expenses!E1420="","",IF(Expenses!F1420="Yes",MAX(0,Expenses!E1420-Expenses!H1420),0))</x:f>
      </x:c>
    </x:row>
    <x:row r="1421">
      <x:c r="A1421" t="n">
        <x:v>1421</x:v>
      </x:c>
      <x:c r="B1421" t="n">
        <x:f>'Income &amp; Invoices'!K1421</x:f>
        <x:v>0</x:v>
      </x:c>
      <x:c r="C1421" t="n">
        <x:f>'Income &amp; Invoices'!A1421</x:f>
        <x:v>0</x:v>
      </x:c>
      <x:c r="D1421" t="n">
        <x:f>'Income &amp; Invoices'!C1421</x:f>
        <x:v>0</x:v>
      </x:c>
      <x:c r="E1421" t="n">
        <x:f>'Income &amp; Invoices'!M1421</x:f>
        <x:v>0</x:v>
      </x:c>
      <x:c r="F1421" t="str">
        <x:f>IF('Income &amp; Invoices'!H1421="","",MIN(1,IFERROR(('Income &amp; Invoices'!I1421+'Income &amp; Invoices'!J1421)/'Income &amp; Invoices'!H1421,0)))</x:f>
      </x:c>
      <x:c r="G1421" t="str">
        <x:f>IF('Income &amp; Invoices'!E1421="","",'Income &amp; Invoices'!E1421*F1421)</x:f>
      </x:c>
      <x:c r="H1421" t="str">
        <x:f>IF('Income &amp; Invoices'!G1421="","",'Income &amp; Invoices'!G1421*F1421)</x:f>
      </x:c>
      <x:c r="I1421" t="str">
        <x:f>IF('Income &amp; Invoices'!H1421="","",MAX(0,'Income &amp; Invoices'!H1421-'Income &amp; Invoices'!I1421-'Income &amp; Invoices'!J1421))</x:f>
      </x:c>
      <x:c r="J1421" t="n">
        <x:f>Expenses!A1421</x:f>
        <x:v>0</x:v>
      </x:c>
      <x:c r="K1421" t="str">
        <x:f>IF(Expenses!E1421="","",IF(Expenses!F1421="Yes",MAX(0,Expenses!E1421-Expenses!H1421),0))</x:f>
      </x:c>
    </x:row>
    <x:row r="1422">
      <x:c r="A1422" t="n">
        <x:v>1422</x:v>
      </x:c>
      <x:c r="B1422" t="n">
        <x:f>'Income &amp; Invoices'!K1422</x:f>
        <x:v>0</x:v>
      </x:c>
      <x:c r="C1422" t="n">
        <x:f>'Income &amp; Invoices'!A1422</x:f>
        <x:v>0</x:v>
      </x:c>
      <x:c r="D1422" t="n">
        <x:f>'Income &amp; Invoices'!C1422</x:f>
        <x:v>0</x:v>
      </x:c>
      <x:c r="E1422" t="n">
        <x:f>'Income &amp; Invoices'!M1422</x:f>
        <x:v>0</x:v>
      </x:c>
      <x:c r="F1422" t="str">
        <x:f>IF('Income &amp; Invoices'!H1422="","",MIN(1,IFERROR(('Income &amp; Invoices'!I1422+'Income &amp; Invoices'!J1422)/'Income &amp; Invoices'!H1422,0)))</x:f>
      </x:c>
      <x:c r="G1422" t="str">
        <x:f>IF('Income &amp; Invoices'!E1422="","",'Income &amp; Invoices'!E1422*F1422)</x:f>
      </x:c>
      <x:c r="H1422" t="str">
        <x:f>IF('Income &amp; Invoices'!G1422="","",'Income &amp; Invoices'!G1422*F1422)</x:f>
      </x:c>
      <x:c r="I1422" t="str">
        <x:f>IF('Income &amp; Invoices'!H1422="","",MAX(0,'Income &amp; Invoices'!H1422-'Income &amp; Invoices'!I1422-'Income &amp; Invoices'!J1422))</x:f>
      </x:c>
      <x:c r="J1422" t="n">
        <x:f>Expenses!A1422</x:f>
        <x:v>0</x:v>
      </x:c>
      <x:c r="K1422" t="str">
        <x:f>IF(Expenses!E1422="","",IF(Expenses!F1422="Yes",MAX(0,Expenses!E1422-Expenses!H1422),0))</x:f>
      </x:c>
    </x:row>
    <x:row r="1423">
      <x:c r="A1423" t="n">
        <x:v>1423</x:v>
      </x:c>
      <x:c r="B1423" t="n">
        <x:f>'Income &amp; Invoices'!K1423</x:f>
        <x:v>0</x:v>
      </x:c>
      <x:c r="C1423" t="n">
        <x:f>'Income &amp; Invoices'!A1423</x:f>
        <x:v>0</x:v>
      </x:c>
      <x:c r="D1423" t="n">
        <x:f>'Income &amp; Invoices'!C1423</x:f>
        <x:v>0</x:v>
      </x:c>
      <x:c r="E1423" t="n">
        <x:f>'Income &amp; Invoices'!M1423</x:f>
        <x:v>0</x:v>
      </x:c>
      <x:c r="F1423" t="str">
        <x:f>IF('Income &amp; Invoices'!H1423="","",MIN(1,IFERROR(('Income &amp; Invoices'!I1423+'Income &amp; Invoices'!J1423)/'Income &amp; Invoices'!H1423,0)))</x:f>
      </x:c>
      <x:c r="G1423" t="str">
        <x:f>IF('Income &amp; Invoices'!E1423="","",'Income &amp; Invoices'!E1423*F1423)</x:f>
      </x:c>
      <x:c r="H1423" t="str">
        <x:f>IF('Income &amp; Invoices'!G1423="","",'Income &amp; Invoices'!G1423*F1423)</x:f>
      </x:c>
      <x:c r="I1423" t="str">
        <x:f>IF('Income &amp; Invoices'!H1423="","",MAX(0,'Income &amp; Invoices'!H1423-'Income &amp; Invoices'!I1423-'Income &amp; Invoices'!J1423))</x:f>
      </x:c>
      <x:c r="J1423" t="n">
        <x:f>Expenses!A1423</x:f>
        <x:v>0</x:v>
      </x:c>
      <x:c r="K1423" t="str">
        <x:f>IF(Expenses!E1423="","",IF(Expenses!F1423="Yes",MAX(0,Expenses!E1423-Expenses!H1423),0))</x:f>
      </x:c>
    </x:row>
    <x:row r="1424">
      <x:c r="A1424" t="n">
        <x:v>1424</x:v>
      </x:c>
      <x:c r="B1424" t="n">
        <x:f>'Income &amp; Invoices'!K1424</x:f>
        <x:v>0</x:v>
      </x:c>
      <x:c r="C1424" t="n">
        <x:f>'Income &amp; Invoices'!A1424</x:f>
        <x:v>0</x:v>
      </x:c>
      <x:c r="D1424" t="n">
        <x:f>'Income &amp; Invoices'!C1424</x:f>
        <x:v>0</x:v>
      </x:c>
      <x:c r="E1424" t="n">
        <x:f>'Income &amp; Invoices'!M1424</x:f>
        <x:v>0</x:v>
      </x:c>
      <x:c r="F1424" t="str">
        <x:f>IF('Income &amp; Invoices'!H1424="","",MIN(1,IFERROR(('Income &amp; Invoices'!I1424+'Income &amp; Invoices'!J1424)/'Income &amp; Invoices'!H1424,0)))</x:f>
      </x:c>
      <x:c r="G1424" t="str">
        <x:f>IF('Income &amp; Invoices'!E1424="","",'Income &amp; Invoices'!E1424*F1424)</x:f>
      </x:c>
      <x:c r="H1424" t="str">
        <x:f>IF('Income &amp; Invoices'!G1424="","",'Income &amp; Invoices'!G1424*F1424)</x:f>
      </x:c>
      <x:c r="I1424" t="str">
        <x:f>IF('Income &amp; Invoices'!H1424="","",MAX(0,'Income &amp; Invoices'!H1424-'Income &amp; Invoices'!I1424-'Income &amp; Invoices'!J1424))</x:f>
      </x:c>
      <x:c r="J1424" t="n">
        <x:f>Expenses!A1424</x:f>
        <x:v>0</x:v>
      </x:c>
      <x:c r="K1424" t="str">
        <x:f>IF(Expenses!E1424="","",IF(Expenses!F1424="Yes",MAX(0,Expenses!E1424-Expenses!H1424),0))</x:f>
      </x:c>
    </x:row>
    <x:row r="1425">
      <x:c r="A1425" t="n">
        <x:v>1425</x:v>
      </x:c>
      <x:c r="B1425" t="n">
        <x:f>'Income &amp; Invoices'!K1425</x:f>
        <x:v>0</x:v>
      </x:c>
      <x:c r="C1425" t="n">
        <x:f>'Income &amp; Invoices'!A1425</x:f>
        <x:v>0</x:v>
      </x:c>
      <x:c r="D1425" t="n">
        <x:f>'Income &amp; Invoices'!C1425</x:f>
        <x:v>0</x:v>
      </x:c>
      <x:c r="E1425" t="n">
        <x:f>'Income &amp; Invoices'!M1425</x:f>
        <x:v>0</x:v>
      </x:c>
      <x:c r="F1425" t="str">
        <x:f>IF('Income &amp; Invoices'!H1425="","",MIN(1,IFERROR(('Income &amp; Invoices'!I1425+'Income &amp; Invoices'!J1425)/'Income &amp; Invoices'!H1425,0)))</x:f>
      </x:c>
      <x:c r="G1425" t="str">
        <x:f>IF('Income &amp; Invoices'!E1425="","",'Income &amp; Invoices'!E1425*F1425)</x:f>
      </x:c>
      <x:c r="H1425" t="str">
        <x:f>IF('Income &amp; Invoices'!G1425="","",'Income &amp; Invoices'!G1425*F1425)</x:f>
      </x:c>
      <x:c r="I1425" t="str">
        <x:f>IF('Income &amp; Invoices'!H1425="","",MAX(0,'Income &amp; Invoices'!H1425-'Income &amp; Invoices'!I1425-'Income &amp; Invoices'!J1425))</x:f>
      </x:c>
      <x:c r="J1425" t="n">
        <x:f>Expenses!A1425</x:f>
        <x:v>0</x:v>
      </x:c>
      <x:c r="K1425" t="str">
        <x:f>IF(Expenses!E1425="","",IF(Expenses!F1425="Yes",MAX(0,Expenses!E1425-Expenses!H1425),0))</x:f>
      </x:c>
    </x:row>
    <x:row r="1426">
      <x:c r="A1426" t="n">
        <x:v>1426</x:v>
      </x:c>
      <x:c r="B1426" t="n">
        <x:f>'Income &amp; Invoices'!K1426</x:f>
        <x:v>0</x:v>
      </x:c>
      <x:c r="C1426" t="n">
        <x:f>'Income &amp; Invoices'!A1426</x:f>
        <x:v>0</x:v>
      </x:c>
      <x:c r="D1426" t="n">
        <x:f>'Income &amp; Invoices'!C1426</x:f>
        <x:v>0</x:v>
      </x:c>
      <x:c r="E1426" t="n">
        <x:f>'Income &amp; Invoices'!M1426</x:f>
        <x:v>0</x:v>
      </x:c>
      <x:c r="F1426" t="str">
        <x:f>IF('Income &amp; Invoices'!H1426="","",MIN(1,IFERROR(('Income &amp; Invoices'!I1426+'Income &amp; Invoices'!J1426)/'Income &amp; Invoices'!H1426,0)))</x:f>
      </x:c>
      <x:c r="G1426" t="str">
        <x:f>IF('Income &amp; Invoices'!E1426="","",'Income &amp; Invoices'!E1426*F1426)</x:f>
      </x:c>
      <x:c r="H1426" t="str">
        <x:f>IF('Income &amp; Invoices'!G1426="","",'Income &amp; Invoices'!G1426*F1426)</x:f>
      </x:c>
      <x:c r="I1426" t="str">
        <x:f>IF('Income &amp; Invoices'!H1426="","",MAX(0,'Income &amp; Invoices'!H1426-'Income &amp; Invoices'!I1426-'Income &amp; Invoices'!J1426))</x:f>
      </x:c>
      <x:c r="J1426" t="n">
        <x:f>Expenses!A1426</x:f>
        <x:v>0</x:v>
      </x:c>
      <x:c r="K1426" t="str">
        <x:f>IF(Expenses!E1426="","",IF(Expenses!F1426="Yes",MAX(0,Expenses!E1426-Expenses!H1426),0))</x:f>
      </x:c>
    </x:row>
    <x:row r="1427">
      <x:c r="A1427" t="n">
        <x:v>1427</x:v>
      </x:c>
      <x:c r="B1427" t="n">
        <x:f>'Income &amp; Invoices'!K1427</x:f>
        <x:v>0</x:v>
      </x:c>
      <x:c r="C1427" t="n">
        <x:f>'Income &amp; Invoices'!A1427</x:f>
        <x:v>0</x:v>
      </x:c>
      <x:c r="D1427" t="n">
        <x:f>'Income &amp; Invoices'!C1427</x:f>
        <x:v>0</x:v>
      </x:c>
      <x:c r="E1427" t="n">
        <x:f>'Income &amp; Invoices'!M1427</x:f>
        <x:v>0</x:v>
      </x:c>
      <x:c r="F1427" t="str">
        <x:f>IF('Income &amp; Invoices'!H1427="","",MIN(1,IFERROR(('Income &amp; Invoices'!I1427+'Income &amp; Invoices'!J1427)/'Income &amp; Invoices'!H1427,0)))</x:f>
      </x:c>
      <x:c r="G1427" t="str">
        <x:f>IF('Income &amp; Invoices'!E1427="","",'Income &amp; Invoices'!E1427*F1427)</x:f>
      </x:c>
      <x:c r="H1427" t="str">
        <x:f>IF('Income &amp; Invoices'!G1427="","",'Income &amp; Invoices'!G1427*F1427)</x:f>
      </x:c>
      <x:c r="I1427" t="str">
        <x:f>IF('Income &amp; Invoices'!H1427="","",MAX(0,'Income &amp; Invoices'!H1427-'Income &amp; Invoices'!I1427-'Income &amp; Invoices'!J1427))</x:f>
      </x:c>
      <x:c r="J1427" t="n">
        <x:f>Expenses!A1427</x:f>
        <x:v>0</x:v>
      </x:c>
      <x:c r="K1427" t="str">
        <x:f>IF(Expenses!E1427="","",IF(Expenses!F1427="Yes",MAX(0,Expenses!E1427-Expenses!H1427),0))</x:f>
      </x:c>
    </x:row>
    <x:row r="1428">
      <x:c r="A1428" t="n">
        <x:v>1428</x:v>
      </x:c>
      <x:c r="B1428" t="n">
        <x:f>'Income &amp; Invoices'!K1428</x:f>
        <x:v>0</x:v>
      </x:c>
      <x:c r="C1428" t="n">
        <x:f>'Income &amp; Invoices'!A1428</x:f>
        <x:v>0</x:v>
      </x:c>
      <x:c r="D1428" t="n">
        <x:f>'Income &amp; Invoices'!C1428</x:f>
        <x:v>0</x:v>
      </x:c>
      <x:c r="E1428" t="n">
        <x:f>'Income &amp; Invoices'!M1428</x:f>
        <x:v>0</x:v>
      </x:c>
      <x:c r="F1428" t="str">
        <x:f>IF('Income &amp; Invoices'!H1428="","",MIN(1,IFERROR(('Income &amp; Invoices'!I1428+'Income &amp; Invoices'!J1428)/'Income &amp; Invoices'!H1428,0)))</x:f>
      </x:c>
      <x:c r="G1428" t="str">
        <x:f>IF('Income &amp; Invoices'!E1428="","",'Income &amp; Invoices'!E1428*F1428)</x:f>
      </x:c>
      <x:c r="H1428" t="str">
        <x:f>IF('Income &amp; Invoices'!G1428="","",'Income &amp; Invoices'!G1428*F1428)</x:f>
      </x:c>
      <x:c r="I1428" t="str">
        <x:f>IF('Income &amp; Invoices'!H1428="","",MAX(0,'Income &amp; Invoices'!H1428-'Income &amp; Invoices'!I1428-'Income &amp; Invoices'!J1428))</x:f>
      </x:c>
      <x:c r="J1428" t="n">
        <x:f>Expenses!A1428</x:f>
        <x:v>0</x:v>
      </x:c>
      <x:c r="K1428" t="str">
        <x:f>IF(Expenses!E1428="","",IF(Expenses!F1428="Yes",MAX(0,Expenses!E1428-Expenses!H1428),0))</x:f>
      </x:c>
    </x:row>
    <x:row r="1429">
      <x:c r="A1429" t="n">
        <x:v>1429</x:v>
      </x:c>
      <x:c r="B1429" t="n">
        <x:f>'Income &amp; Invoices'!K1429</x:f>
        <x:v>0</x:v>
      </x:c>
      <x:c r="C1429" t="n">
        <x:f>'Income &amp; Invoices'!A1429</x:f>
        <x:v>0</x:v>
      </x:c>
      <x:c r="D1429" t="n">
        <x:f>'Income &amp; Invoices'!C1429</x:f>
        <x:v>0</x:v>
      </x:c>
      <x:c r="E1429" t="n">
        <x:f>'Income &amp; Invoices'!M1429</x:f>
        <x:v>0</x:v>
      </x:c>
      <x:c r="F1429" t="str">
        <x:f>IF('Income &amp; Invoices'!H1429="","",MIN(1,IFERROR(('Income &amp; Invoices'!I1429+'Income &amp; Invoices'!J1429)/'Income &amp; Invoices'!H1429,0)))</x:f>
      </x:c>
      <x:c r="G1429" t="str">
        <x:f>IF('Income &amp; Invoices'!E1429="","",'Income &amp; Invoices'!E1429*F1429)</x:f>
      </x:c>
      <x:c r="H1429" t="str">
        <x:f>IF('Income &amp; Invoices'!G1429="","",'Income &amp; Invoices'!G1429*F1429)</x:f>
      </x:c>
      <x:c r="I1429" t="str">
        <x:f>IF('Income &amp; Invoices'!H1429="","",MAX(0,'Income &amp; Invoices'!H1429-'Income &amp; Invoices'!I1429-'Income &amp; Invoices'!J1429))</x:f>
      </x:c>
      <x:c r="J1429" t="n">
        <x:f>Expenses!A1429</x:f>
        <x:v>0</x:v>
      </x:c>
      <x:c r="K1429" t="str">
        <x:f>IF(Expenses!E1429="","",IF(Expenses!F1429="Yes",MAX(0,Expenses!E1429-Expenses!H1429),0))</x:f>
      </x:c>
    </x:row>
    <x:row r="1430">
      <x:c r="A1430" t="n">
        <x:v>1430</x:v>
      </x:c>
      <x:c r="B1430" t="n">
        <x:f>'Income &amp; Invoices'!K1430</x:f>
        <x:v>0</x:v>
      </x:c>
      <x:c r="C1430" t="n">
        <x:f>'Income &amp; Invoices'!A1430</x:f>
        <x:v>0</x:v>
      </x:c>
      <x:c r="D1430" t="n">
        <x:f>'Income &amp; Invoices'!C1430</x:f>
        <x:v>0</x:v>
      </x:c>
      <x:c r="E1430" t="n">
        <x:f>'Income &amp; Invoices'!M1430</x:f>
        <x:v>0</x:v>
      </x:c>
      <x:c r="F1430" t="str">
        <x:f>IF('Income &amp; Invoices'!H1430="","",MIN(1,IFERROR(('Income &amp; Invoices'!I1430+'Income &amp; Invoices'!J1430)/'Income &amp; Invoices'!H1430,0)))</x:f>
      </x:c>
      <x:c r="G1430" t="str">
        <x:f>IF('Income &amp; Invoices'!E1430="","",'Income &amp; Invoices'!E1430*F1430)</x:f>
      </x:c>
      <x:c r="H1430" t="str">
        <x:f>IF('Income &amp; Invoices'!G1430="","",'Income &amp; Invoices'!G1430*F1430)</x:f>
      </x:c>
      <x:c r="I1430" t="str">
        <x:f>IF('Income &amp; Invoices'!H1430="","",MAX(0,'Income &amp; Invoices'!H1430-'Income &amp; Invoices'!I1430-'Income &amp; Invoices'!J1430))</x:f>
      </x:c>
      <x:c r="J1430" t="n">
        <x:f>Expenses!A1430</x:f>
        <x:v>0</x:v>
      </x:c>
      <x:c r="K1430" t="str">
        <x:f>IF(Expenses!E1430="","",IF(Expenses!F1430="Yes",MAX(0,Expenses!E1430-Expenses!H1430),0))</x:f>
      </x:c>
    </x:row>
    <x:row r="1431">
      <x:c r="A1431" t="n">
        <x:v>1431</x:v>
      </x:c>
      <x:c r="B1431" t="n">
        <x:f>'Income &amp; Invoices'!K1431</x:f>
        <x:v>0</x:v>
      </x:c>
      <x:c r="C1431" t="n">
        <x:f>'Income &amp; Invoices'!A1431</x:f>
        <x:v>0</x:v>
      </x:c>
      <x:c r="D1431" t="n">
        <x:f>'Income &amp; Invoices'!C1431</x:f>
        <x:v>0</x:v>
      </x:c>
      <x:c r="E1431" t="n">
        <x:f>'Income &amp; Invoices'!M1431</x:f>
        <x:v>0</x:v>
      </x:c>
      <x:c r="F1431" t="str">
        <x:f>IF('Income &amp; Invoices'!H1431="","",MIN(1,IFERROR(('Income &amp; Invoices'!I1431+'Income &amp; Invoices'!J1431)/'Income &amp; Invoices'!H1431,0)))</x:f>
      </x:c>
      <x:c r="G1431" t="str">
        <x:f>IF('Income &amp; Invoices'!E1431="","",'Income &amp; Invoices'!E1431*F1431)</x:f>
      </x:c>
      <x:c r="H1431" t="str">
        <x:f>IF('Income &amp; Invoices'!G1431="","",'Income &amp; Invoices'!G1431*F1431)</x:f>
      </x:c>
      <x:c r="I1431" t="str">
        <x:f>IF('Income &amp; Invoices'!H1431="","",MAX(0,'Income &amp; Invoices'!H1431-'Income &amp; Invoices'!I1431-'Income &amp; Invoices'!J1431))</x:f>
      </x:c>
      <x:c r="J1431" t="n">
        <x:f>Expenses!A1431</x:f>
        <x:v>0</x:v>
      </x:c>
      <x:c r="K1431" t="str">
        <x:f>IF(Expenses!E1431="","",IF(Expenses!F1431="Yes",MAX(0,Expenses!E1431-Expenses!H1431),0))</x:f>
      </x:c>
    </x:row>
    <x:row r="1432">
      <x:c r="A1432" t="n">
        <x:v>1432</x:v>
      </x:c>
      <x:c r="B1432" t="n">
        <x:f>'Income &amp; Invoices'!K1432</x:f>
        <x:v>0</x:v>
      </x:c>
      <x:c r="C1432" t="n">
        <x:f>'Income &amp; Invoices'!A1432</x:f>
        <x:v>0</x:v>
      </x:c>
      <x:c r="D1432" t="n">
        <x:f>'Income &amp; Invoices'!C1432</x:f>
        <x:v>0</x:v>
      </x:c>
      <x:c r="E1432" t="n">
        <x:f>'Income &amp; Invoices'!M1432</x:f>
        <x:v>0</x:v>
      </x:c>
      <x:c r="F1432" t="str">
        <x:f>IF('Income &amp; Invoices'!H1432="","",MIN(1,IFERROR(('Income &amp; Invoices'!I1432+'Income &amp; Invoices'!J1432)/'Income &amp; Invoices'!H1432,0)))</x:f>
      </x:c>
      <x:c r="G1432" t="str">
        <x:f>IF('Income &amp; Invoices'!E1432="","",'Income &amp; Invoices'!E1432*F1432)</x:f>
      </x:c>
      <x:c r="H1432" t="str">
        <x:f>IF('Income &amp; Invoices'!G1432="","",'Income &amp; Invoices'!G1432*F1432)</x:f>
      </x:c>
      <x:c r="I1432" t="str">
        <x:f>IF('Income &amp; Invoices'!H1432="","",MAX(0,'Income &amp; Invoices'!H1432-'Income &amp; Invoices'!I1432-'Income &amp; Invoices'!J1432))</x:f>
      </x:c>
      <x:c r="J1432" t="n">
        <x:f>Expenses!A1432</x:f>
        <x:v>0</x:v>
      </x:c>
      <x:c r="K1432" t="str">
        <x:f>IF(Expenses!E1432="","",IF(Expenses!F1432="Yes",MAX(0,Expenses!E1432-Expenses!H1432),0))</x:f>
      </x:c>
    </x:row>
    <x:row r="1433">
      <x:c r="A1433" t="n">
        <x:v>1433</x:v>
      </x:c>
      <x:c r="B1433" t="n">
        <x:f>'Income &amp; Invoices'!K1433</x:f>
        <x:v>0</x:v>
      </x:c>
      <x:c r="C1433" t="n">
        <x:f>'Income &amp; Invoices'!A1433</x:f>
        <x:v>0</x:v>
      </x:c>
      <x:c r="D1433" t="n">
        <x:f>'Income &amp; Invoices'!C1433</x:f>
        <x:v>0</x:v>
      </x:c>
      <x:c r="E1433" t="n">
        <x:f>'Income &amp; Invoices'!M1433</x:f>
        <x:v>0</x:v>
      </x:c>
      <x:c r="F1433" t="str">
        <x:f>IF('Income &amp; Invoices'!H1433="","",MIN(1,IFERROR(('Income &amp; Invoices'!I1433+'Income &amp; Invoices'!J1433)/'Income &amp; Invoices'!H1433,0)))</x:f>
      </x:c>
      <x:c r="G1433" t="str">
        <x:f>IF('Income &amp; Invoices'!E1433="","",'Income &amp; Invoices'!E1433*F1433)</x:f>
      </x:c>
      <x:c r="H1433" t="str">
        <x:f>IF('Income &amp; Invoices'!G1433="","",'Income &amp; Invoices'!G1433*F1433)</x:f>
      </x:c>
      <x:c r="I1433" t="str">
        <x:f>IF('Income &amp; Invoices'!H1433="","",MAX(0,'Income &amp; Invoices'!H1433-'Income &amp; Invoices'!I1433-'Income &amp; Invoices'!J1433))</x:f>
      </x:c>
      <x:c r="J1433" t="n">
        <x:f>Expenses!A1433</x:f>
        <x:v>0</x:v>
      </x:c>
      <x:c r="K1433" t="str">
        <x:f>IF(Expenses!E1433="","",IF(Expenses!F1433="Yes",MAX(0,Expenses!E1433-Expenses!H1433),0))</x:f>
      </x:c>
    </x:row>
    <x:row r="1434">
      <x:c r="A1434" t="n">
        <x:v>1434</x:v>
      </x:c>
      <x:c r="B1434" t="n">
        <x:f>'Income &amp; Invoices'!K1434</x:f>
        <x:v>0</x:v>
      </x:c>
      <x:c r="C1434" t="n">
        <x:f>'Income &amp; Invoices'!A1434</x:f>
        <x:v>0</x:v>
      </x:c>
      <x:c r="D1434" t="n">
        <x:f>'Income &amp; Invoices'!C1434</x:f>
        <x:v>0</x:v>
      </x:c>
      <x:c r="E1434" t="n">
        <x:f>'Income &amp; Invoices'!M1434</x:f>
        <x:v>0</x:v>
      </x:c>
      <x:c r="F1434" t="str">
        <x:f>IF('Income &amp; Invoices'!H1434="","",MIN(1,IFERROR(('Income &amp; Invoices'!I1434+'Income &amp; Invoices'!J1434)/'Income &amp; Invoices'!H1434,0)))</x:f>
      </x:c>
      <x:c r="G1434" t="str">
        <x:f>IF('Income &amp; Invoices'!E1434="","",'Income &amp; Invoices'!E1434*F1434)</x:f>
      </x:c>
      <x:c r="H1434" t="str">
        <x:f>IF('Income &amp; Invoices'!G1434="","",'Income &amp; Invoices'!G1434*F1434)</x:f>
      </x:c>
      <x:c r="I1434" t="str">
        <x:f>IF('Income &amp; Invoices'!H1434="","",MAX(0,'Income &amp; Invoices'!H1434-'Income &amp; Invoices'!I1434-'Income &amp; Invoices'!J1434))</x:f>
      </x:c>
      <x:c r="J1434" t="n">
        <x:f>Expenses!A1434</x:f>
        <x:v>0</x:v>
      </x:c>
      <x:c r="K1434" t="str">
        <x:f>IF(Expenses!E1434="","",IF(Expenses!F1434="Yes",MAX(0,Expenses!E1434-Expenses!H1434),0))</x:f>
      </x:c>
    </x:row>
    <x:row r="1435">
      <x:c r="A1435" t="n">
        <x:v>1435</x:v>
      </x:c>
      <x:c r="B1435" t="n">
        <x:f>'Income &amp; Invoices'!K1435</x:f>
        <x:v>0</x:v>
      </x:c>
      <x:c r="C1435" t="n">
        <x:f>'Income &amp; Invoices'!A1435</x:f>
        <x:v>0</x:v>
      </x:c>
      <x:c r="D1435" t="n">
        <x:f>'Income &amp; Invoices'!C1435</x:f>
        <x:v>0</x:v>
      </x:c>
      <x:c r="E1435" t="n">
        <x:f>'Income &amp; Invoices'!M1435</x:f>
        <x:v>0</x:v>
      </x:c>
      <x:c r="F1435" t="str">
        <x:f>IF('Income &amp; Invoices'!H1435="","",MIN(1,IFERROR(('Income &amp; Invoices'!I1435+'Income &amp; Invoices'!J1435)/'Income &amp; Invoices'!H1435,0)))</x:f>
      </x:c>
      <x:c r="G1435" t="str">
        <x:f>IF('Income &amp; Invoices'!E1435="","",'Income &amp; Invoices'!E1435*F1435)</x:f>
      </x:c>
      <x:c r="H1435" t="str">
        <x:f>IF('Income &amp; Invoices'!G1435="","",'Income &amp; Invoices'!G1435*F1435)</x:f>
      </x:c>
      <x:c r="I1435" t="str">
        <x:f>IF('Income &amp; Invoices'!H1435="","",MAX(0,'Income &amp; Invoices'!H1435-'Income &amp; Invoices'!I1435-'Income &amp; Invoices'!J1435))</x:f>
      </x:c>
      <x:c r="J1435" t="n">
        <x:f>Expenses!A1435</x:f>
        <x:v>0</x:v>
      </x:c>
      <x:c r="K1435" t="str">
        <x:f>IF(Expenses!E1435="","",IF(Expenses!F1435="Yes",MAX(0,Expenses!E1435-Expenses!H1435),0))</x:f>
      </x:c>
    </x:row>
    <x:row r="1436">
      <x:c r="A1436" t="n">
        <x:v>1436</x:v>
      </x:c>
      <x:c r="B1436" t="n">
        <x:f>'Income &amp; Invoices'!K1436</x:f>
        <x:v>0</x:v>
      </x:c>
      <x:c r="C1436" t="n">
        <x:f>'Income &amp; Invoices'!A1436</x:f>
        <x:v>0</x:v>
      </x:c>
      <x:c r="D1436" t="n">
        <x:f>'Income &amp; Invoices'!C1436</x:f>
        <x:v>0</x:v>
      </x:c>
      <x:c r="E1436" t="n">
        <x:f>'Income &amp; Invoices'!M1436</x:f>
        <x:v>0</x:v>
      </x:c>
      <x:c r="F1436" t="str">
        <x:f>IF('Income &amp; Invoices'!H1436="","",MIN(1,IFERROR(('Income &amp; Invoices'!I1436+'Income &amp; Invoices'!J1436)/'Income &amp; Invoices'!H1436,0)))</x:f>
      </x:c>
      <x:c r="G1436" t="str">
        <x:f>IF('Income &amp; Invoices'!E1436="","",'Income &amp; Invoices'!E1436*F1436)</x:f>
      </x:c>
      <x:c r="H1436" t="str">
        <x:f>IF('Income &amp; Invoices'!G1436="","",'Income &amp; Invoices'!G1436*F1436)</x:f>
      </x:c>
      <x:c r="I1436" t="str">
        <x:f>IF('Income &amp; Invoices'!H1436="","",MAX(0,'Income &amp; Invoices'!H1436-'Income &amp; Invoices'!I1436-'Income &amp; Invoices'!J1436))</x:f>
      </x:c>
      <x:c r="J1436" t="n">
        <x:f>Expenses!A1436</x:f>
        <x:v>0</x:v>
      </x:c>
      <x:c r="K1436" t="str">
        <x:f>IF(Expenses!E1436="","",IF(Expenses!F1436="Yes",MAX(0,Expenses!E1436-Expenses!H1436),0))</x:f>
      </x:c>
    </x:row>
    <x:row r="1437">
      <x:c r="A1437" t="n">
        <x:v>1437</x:v>
      </x:c>
      <x:c r="B1437" t="n">
        <x:f>'Income &amp; Invoices'!K1437</x:f>
        <x:v>0</x:v>
      </x:c>
      <x:c r="C1437" t="n">
        <x:f>'Income &amp; Invoices'!A1437</x:f>
        <x:v>0</x:v>
      </x:c>
      <x:c r="D1437" t="n">
        <x:f>'Income &amp; Invoices'!C1437</x:f>
        <x:v>0</x:v>
      </x:c>
      <x:c r="E1437" t="n">
        <x:f>'Income &amp; Invoices'!M1437</x:f>
        <x:v>0</x:v>
      </x:c>
      <x:c r="F1437" t="str">
        <x:f>IF('Income &amp; Invoices'!H1437="","",MIN(1,IFERROR(('Income &amp; Invoices'!I1437+'Income &amp; Invoices'!J1437)/'Income &amp; Invoices'!H1437,0)))</x:f>
      </x:c>
      <x:c r="G1437" t="str">
        <x:f>IF('Income &amp; Invoices'!E1437="","",'Income &amp; Invoices'!E1437*F1437)</x:f>
      </x:c>
      <x:c r="H1437" t="str">
        <x:f>IF('Income &amp; Invoices'!G1437="","",'Income &amp; Invoices'!G1437*F1437)</x:f>
      </x:c>
      <x:c r="I1437" t="str">
        <x:f>IF('Income &amp; Invoices'!H1437="","",MAX(0,'Income &amp; Invoices'!H1437-'Income &amp; Invoices'!I1437-'Income &amp; Invoices'!J1437))</x:f>
      </x:c>
      <x:c r="J1437" t="n">
        <x:f>Expenses!A1437</x:f>
        <x:v>0</x:v>
      </x:c>
      <x:c r="K1437" t="str">
        <x:f>IF(Expenses!E1437="","",IF(Expenses!F1437="Yes",MAX(0,Expenses!E1437-Expenses!H1437),0))</x:f>
      </x:c>
    </x:row>
    <x:row r="1438">
      <x:c r="A1438" t="n">
        <x:v>1438</x:v>
      </x:c>
      <x:c r="B1438" t="n">
        <x:f>'Income &amp; Invoices'!K1438</x:f>
        <x:v>0</x:v>
      </x:c>
      <x:c r="C1438" t="n">
        <x:f>'Income &amp; Invoices'!A1438</x:f>
        <x:v>0</x:v>
      </x:c>
      <x:c r="D1438" t="n">
        <x:f>'Income &amp; Invoices'!C1438</x:f>
        <x:v>0</x:v>
      </x:c>
      <x:c r="E1438" t="n">
        <x:f>'Income &amp; Invoices'!M1438</x:f>
        <x:v>0</x:v>
      </x:c>
      <x:c r="F1438" t="str">
        <x:f>IF('Income &amp; Invoices'!H1438="","",MIN(1,IFERROR(('Income &amp; Invoices'!I1438+'Income &amp; Invoices'!J1438)/'Income &amp; Invoices'!H1438,0)))</x:f>
      </x:c>
      <x:c r="G1438" t="str">
        <x:f>IF('Income &amp; Invoices'!E1438="","",'Income &amp; Invoices'!E1438*F1438)</x:f>
      </x:c>
      <x:c r="H1438" t="str">
        <x:f>IF('Income &amp; Invoices'!G1438="","",'Income &amp; Invoices'!G1438*F1438)</x:f>
      </x:c>
      <x:c r="I1438" t="str">
        <x:f>IF('Income &amp; Invoices'!H1438="","",MAX(0,'Income &amp; Invoices'!H1438-'Income &amp; Invoices'!I1438-'Income &amp; Invoices'!J1438))</x:f>
      </x:c>
      <x:c r="J1438" t="n">
        <x:f>Expenses!A1438</x:f>
        <x:v>0</x:v>
      </x:c>
      <x:c r="K1438" t="str">
        <x:f>IF(Expenses!E1438="","",IF(Expenses!F1438="Yes",MAX(0,Expenses!E1438-Expenses!H1438),0))</x:f>
      </x:c>
    </x:row>
    <x:row r="1439">
      <x:c r="A1439" t="n">
        <x:v>1439</x:v>
      </x:c>
      <x:c r="B1439" t="n">
        <x:f>'Income &amp; Invoices'!K1439</x:f>
        <x:v>0</x:v>
      </x:c>
      <x:c r="C1439" t="n">
        <x:f>'Income &amp; Invoices'!A1439</x:f>
        <x:v>0</x:v>
      </x:c>
      <x:c r="D1439" t="n">
        <x:f>'Income &amp; Invoices'!C1439</x:f>
        <x:v>0</x:v>
      </x:c>
      <x:c r="E1439" t="n">
        <x:f>'Income &amp; Invoices'!M1439</x:f>
        <x:v>0</x:v>
      </x:c>
      <x:c r="F1439" t="str">
        <x:f>IF('Income &amp; Invoices'!H1439="","",MIN(1,IFERROR(('Income &amp; Invoices'!I1439+'Income &amp; Invoices'!J1439)/'Income &amp; Invoices'!H1439,0)))</x:f>
      </x:c>
      <x:c r="G1439" t="str">
        <x:f>IF('Income &amp; Invoices'!E1439="","",'Income &amp; Invoices'!E1439*F1439)</x:f>
      </x:c>
      <x:c r="H1439" t="str">
        <x:f>IF('Income &amp; Invoices'!G1439="","",'Income &amp; Invoices'!G1439*F1439)</x:f>
      </x:c>
      <x:c r="I1439" t="str">
        <x:f>IF('Income &amp; Invoices'!H1439="","",MAX(0,'Income &amp; Invoices'!H1439-'Income &amp; Invoices'!I1439-'Income &amp; Invoices'!J1439))</x:f>
      </x:c>
      <x:c r="J1439" t="n">
        <x:f>Expenses!A1439</x:f>
        <x:v>0</x:v>
      </x:c>
      <x:c r="K1439" t="str">
        <x:f>IF(Expenses!E1439="","",IF(Expenses!F1439="Yes",MAX(0,Expenses!E1439-Expenses!H1439),0))</x:f>
      </x:c>
    </x:row>
    <x:row r="1440">
      <x:c r="A1440" t="n">
        <x:v>1440</x:v>
      </x:c>
      <x:c r="B1440" t="n">
        <x:f>'Income &amp; Invoices'!K1440</x:f>
        <x:v>0</x:v>
      </x:c>
      <x:c r="C1440" t="n">
        <x:f>'Income &amp; Invoices'!A1440</x:f>
        <x:v>0</x:v>
      </x:c>
      <x:c r="D1440" t="n">
        <x:f>'Income &amp; Invoices'!C1440</x:f>
        <x:v>0</x:v>
      </x:c>
      <x:c r="E1440" t="n">
        <x:f>'Income &amp; Invoices'!M1440</x:f>
        <x:v>0</x:v>
      </x:c>
      <x:c r="F1440" t="str">
        <x:f>IF('Income &amp; Invoices'!H1440="","",MIN(1,IFERROR(('Income &amp; Invoices'!I1440+'Income &amp; Invoices'!J1440)/'Income &amp; Invoices'!H1440,0)))</x:f>
      </x:c>
      <x:c r="G1440" t="str">
        <x:f>IF('Income &amp; Invoices'!E1440="","",'Income &amp; Invoices'!E1440*F1440)</x:f>
      </x:c>
      <x:c r="H1440" t="str">
        <x:f>IF('Income &amp; Invoices'!G1440="","",'Income &amp; Invoices'!G1440*F1440)</x:f>
      </x:c>
      <x:c r="I1440" t="str">
        <x:f>IF('Income &amp; Invoices'!H1440="","",MAX(0,'Income &amp; Invoices'!H1440-'Income &amp; Invoices'!I1440-'Income &amp; Invoices'!J1440))</x:f>
      </x:c>
      <x:c r="J1440" t="n">
        <x:f>Expenses!A1440</x:f>
        <x:v>0</x:v>
      </x:c>
      <x:c r="K1440" t="str">
        <x:f>IF(Expenses!E1440="","",IF(Expenses!F1440="Yes",MAX(0,Expenses!E1440-Expenses!H1440),0))</x:f>
      </x:c>
    </x:row>
    <x:row r="1441">
      <x:c r="A1441" t="n">
        <x:v>1441</x:v>
      </x:c>
      <x:c r="B1441" t="n">
        <x:f>'Income &amp; Invoices'!K1441</x:f>
        <x:v>0</x:v>
      </x:c>
      <x:c r="C1441" t="n">
        <x:f>'Income &amp; Invoices'!A1441</x:f>
        <x:v>0</x:v>
      </x:c>
      <x:c r="D1441" t="n">
        <x:f>'Income &amp; Invoices'!C1441</x:f>
        <x:v>0</x:v>
      </x:c>
      <x:c r="E1441" t="n">
        <x:f>'Income &amp; Invoices'!M1441</x:f>
        <x:v>0</x:v>
      </x:c>
      <x:c r="F1441" t="str">
        <x:f>IF('Income &amp; Invoices'!H1441="","",MIN(1,IFERROR(('Income &amp; Invoices'!I1441+'Income &amp; Invoices'!J1441)/'Income &amp; Invoices'!H1441,0)))</x:f>
      </x:c>
      <x:c r="G1441" t="str">
        <x:f>IF('Income &amp; Invoices'!E1441="","",'Income &amp; Invoices'!E1441*F1441)</x:f>
      </x:c>
      <x:c r="H1441" t="str">
        <x:f>IF('Income &amp; Invoices'!G1441="","",'Income &amp; Invoices'!G1441*F1441)</x:f>
      </x:c>
      <x:c r="I1441" t="str">
        <x:f>IF('Income &amp; Invoices'!H1441="","",MAX(0,'Income &amp; Invoices'!H1441-'Income &amp; Invoices'!I1441-'Income &amp; Invoices'!J1441))</x:f>
      </x:c>
      <x:c r="J1441" t="n">
        <x:f>Expenses!A1441</x:f>
        <x:v>0</x:v>
      </x:c>
      <x:c r="K1441" t="str">
        <x:f>IF(Expenses!E1441="","",IF(Expenses!F1441="Yes",MAX(0,Expenses!E1441-Expenses!H1441),0))</x:f>
      </x:c>
    </x:row>
    <x:row r="1442">
      <x:c r="A1442" t="n">
        <x:v>1442</x:v>
      </x:c>
      <x:c r="B1442" t="n">
        <x:f>'Income &amp; Invoices'!K1442</x:f>
        <x:v>0</x:v>
      </x:c>
      <x:c r="C1442" t="n">
        <x:f>'Income &amp; Invoices'!A1442</x:f>
        <x:v>0</x:v>
      </x:c>
      <x:c r="D1442" t="n">
        <x:f>'Income &amp; Invoices'!C1442</x:f>
        <x:v>0</x:v>
      </x:c>
      <x:c r="E1442" t="n">
        <x:f>'Income &amp; Invoices'!M1442</x:f>
        <x:v>0</x:v>
      </x:c>
      <x:c r="F1442" t="str">
        <x:f>IF('Income &amp; Invoices'!H1442="","",MIN(1,IFERROR(('Income &amp; Invoices'!I1442+'Income &amp; Invoices'!J1442)/'Income &amp; Invoices'!H1442,0)))</x:f>
      </x:c>
      <x:c r="G1442" t="str">
        <x:f>IF('Income &amp; Invoices'!E1442="","",'Income &amp; Invoices'!E1442*F1442)</x:f>
      </x:c>
      <x:c r="H1442" t="str">
        <x:f>IF('Income &amp; Invoices'!G1442="","",'Income &amp; Invoices'!G1442*F1442)</x:f>
      </x:c>
      <x:c r="I1442" t="str">
        <x:f>IF('Income &amp; Invoices'!H1442="","",MAX(0,'Income &amp; Invoices'!H1442-'Income &amp; Invoices'!I1442-'Income &amp; Invoices'!J1442))</x:f>
      </x:c>
      <x:c r="J1442" t="n">
        <x:f>Expenses!A1442</x:f>
        <x:v>0</x:v>
      </x:c>
      <x:c r="K1442" t="str">
        <x:f>IF(Expenses!E1442="","",IF(Expenses!F1442="Yes",MAX(0,Expenses!E1442-Expenses!H1442),0))</x:f>
      </x:c>
    </x:row>
    <x:row r="1443">
      <x:c r="A1443" t="n">
        <x:v>1443</x:v>
      </x:c>
      <x:c r="B1443" t="n">
        <x:f>'Income &amp; Invoices'!K1443</x:f>
        <x:v>0</x:v>
      </x:c>
      <x:c r="C1443" t="n">
        <x:f>'Income &amp; Invoices'!A1443</x:f>
        <x:v>0</x:v>
      </x:c>
      <x:c r="D1443" t="n">
        <x:f>'Income &amp; Invoices'!C1443</x:f>
        <x:v>0</x:v>
      </x:c>
      <x:c r="E1443" t="n">
        <x:f>'Income &amp; Invoices'!M1443</x:f>
        <x:v>0</x:v>
      </x:c>
      <x:c r="F1443" t="str">
        <x:f>IF('Income &amp; Invoices'!H1443="","",MIN(1,IFERROR(('Income &amp; Invoices'!I1443+'Income &amp; Invoices'!J1443)/'Income &amp; Invoices'!H1443,0)))</x:f>
      </x:c>
      <x:c r="G1443" t="str">
        <x:f>IF('Income &amp; Invoices'!E1443="","",'Income &amp; Invoices'!E1443*F1443)</x:f>
      </x:c>
      <x:c r="H1443" t="str">
        <x:f>IF('Income &amp; Invoices'!G1443="","",'Income &amp; Invoices'!G1443*F1443)</x:f>
      </x:c>
      <x:c r="I1443" t="str">
        <x:f>IF('Income &amp; Invoices'!H1443="","",MAX(0,'Income &amp; Invoices'!H1443-'Income &amp; Invoices'!I1443-'Income &amp; Invoices'!J1443))</x:f>
      </x:c>
      <x:c r="J1443" t="n">
        <x:f>Expenses!A1443</x:f>
        <x:v>0</x:v>
      </x:c>
      <x:c r="K1443" t="str">
        <x:f>IF(Expenses!E1443="","",IF(Expenses!F1443="Yes",MAX(0,Expenses!E1443-Expenses!H1443),0))</x:f>
      </x:c>
    </x:row>
    <x:row r="1444">
      <x:c r="A1444" t="n">
        <x:v>1444</x:v>
      </x:c>
      <x:c r="B1444" t="n">
        <x:f>'Income &amp; Invoices'!K1444</x:f>
        <x:v>0</x:v>
      </x:c>
      <x:c r="C1444" t="n">
        <x:f>'Income &amp; Invoices'!A1444</x:f>
        <x:v>0</x:v>
      </x:c>
      <x:c r="D1444" t="n">
        <x:f>'Income &amp; Invoices'!C1444</x:f>
        <x:v>0</x:v>
      </x:c>
      <x:c r="E1444" t="n">
        <x:f>'Income &amp; Invoices'!M1444</x:f>
        <x:v>0</x:v>
      </x:c>
      <x:c r="F1444" t="str">
        <x:f>IF('Income &amp; Invoices'!H1444="","",MIN(1,IFERROR(('Income &amp; Invoices'!I1444+'Income &amp; Invoices'!J1444)/'Income &amp; Invoices'!H1444,0)))</x:f>
      </x:c>
      <x:c r="G1444" t="str">
        <x:f>IF('Income &amp; Invoices'!E1444="","",'Income &amp; Invoices'!E1444*F1444)</x:f>
      </x:c>
      <x:c r="H1444" t="str">
        <x:f>IF('Income &amp; Invoices'!G1444="","",'Income &amp; Invoices'!G1444*F1444)</x:f>
      </x:c>
      <x:c r="I1444" t="str">
        <x:f>IF('Income &amp; Invoices'!H1444="","",MAX(0,'Income &amp; Invoices'!H1444-'Income &amp; Invoices'!I1444-'Income &amp; Invoices'!J1444))</x:f>
      </x:c>
      <x:c r="J1444" t="n">
        <x:f>Expenses!A1444</x:f>
        <x:v>0</x:v>
      </x:c>
      <x:c r="K1444" t="str">
        <x:f>IF(Expenses!E1444="","",IF(Expenses!F1444="Yes",MAX(0,Expenses!E1444-Expenses!H1444),0))</x:f>
      </x:c>
    </x:row>
    <x:row r="1445">
      <x:c r="A1445" t="n">
        <x:v>1445</x:v>
      </x:c>
      <x:c r="B1445" t="n">
        <x:f>'Income &amp; Invoices'!K1445</x:f>
        <x:v>0</x:v>
      </x:c>
      <x:c r="C1445" t="n">
        <x:f>'Income &amp; Invoices'!A1445</x:f>
        <x:v>0</x:v>
      </x:c>
      <x:c r="D1445" t="n">
        <x:f>'Income &amp; Invoices'!C1445</x:f>
        <x:v>0</x:v>
      </x:c>
      <x:c r="E1445" t="n">
        <x:f>'Income &amp; Invoices'!M1445</x:f>
        <x:v>0</x:v>
      </x:c>
      <x:c r="F1445" t="str">
        <x:f>IF('Income &amp; Invoices'!H1445="","",MIN(1,IFERROR(('Income &amp; Invoices'!I1445+'Income &amp; Invoices'!J1445)/'Income &amp; Invoices'!H1445,0)))</x:f>
      </x:c>
      <x:c r="G1445" t="str">
        <x:f>IF('Income &amp; Invoices'!E1445="","",'Income &amp; Invoices'!E1445*F1445)</x:f>
      </x:c>
      <x:c r="H1445" t="str">
        <x:f>IF('Income &amp; Invoices'!G1445="","",'Income &amp; Invoices'!G1445*F1445)</x:f>
      </x:c>
      <x:c r="I1445" t="str">
        <x:f>IF('Income &amp; Invoices'!H1445="","",MAX(0,'Income &amp; Invoices'!H1445-'Income &amp; Invoices'!I1445-'Income &amp; Invoices'!J1445))</x:f>
      </x:c>
      <x:c r="J1445" t="n">
        <x:f>Expenses!A1445</x:f>
        <x:v>0</x:v>
      </x:c>
      <x:c r="K1445" t="str">
        <x:f>IF(Expenses!E1445="","",IF(Expenses!F1445="Yes",MAX(0,Expenses!E1445-Expenses!H1445),0))</x:f>
      </x:c>
    </x:row>
    <x:row r="1446">
      <x:c r="A1446" t="n">
        <x:v>1446</x:v>
      </x:c>
      <x:c r="B1446" t="n">
        <x:f>'Income &amp; Invoices'!K1446</x:f>
        <x:v>0</x:v>
      </x:c>
      <x:c r="C1446" t="n">
        <x:f>'Income &amp; Invoices'!A1446</x:f>
        <x:v>0</x:v>
      </x:c>
      <x:c r="D1446" t="n">
        <x:f>'Income &amp; Invoices'!C1446</x:f>
        <x:v>0</x:v>
      </x:c>
      <x:c r="E1446" t="n">
        <x:f>'Income &amp; Invoices'!M1446</x:f>
        <x:v>0</x:v>
      </x:c>
      <x:c r="F1446" t="str">
        <x:f>IF('Income &amp; Invoices'!H1446="","",MIN(1,IFERROR(('Income &amp; Invoices'!I1446+'Income &amp; Invoices'!J1446)/'Income &amp; Invoices'!H1446,0)))</x:f>
      </x:c>
      <x:c r="G1446" t="str">
        <x:f>IF('Income &amp; Invoices'!E1446="","",'Income &amp; Invoices'!E1446*F1446)</x:f>
      </x:c>
      <x:c r="H1446" t="str">
        <x:f>IF('Income &amp; Invoices'!G1446="","",'Income &amp; Invoices'!G1446*F1446)</x:f>
      </x:c>
      <x:c r="I1446" t="str">
        <x:f>IF('Income &amp; Invoices'!H1446="","",MAX(0,'Income &amp; Invoices'!H1446-'Income &amp; Invoices'!I1446-'Income &amp; Invoices'!J1446))</x:f>
      </x:c>
      <x:c r="J1446" t="n">
        <x:f>Expenses!A1446</x:f>
        <x:v>0</x:v>
      </x:c>
      <x:c r="K1446" t="str">
        <x:f>IF(Expenses!E1446="","",IF(Expenses!F1446="Yes",MAX(0,Expenses!E1446-Expenses!H1446),0))</x:f>
      </x:c>
    </x:row>
    <x:row r="1447">
      <x:c r="A1447" t="n">
        <x:v>1447</x:v>
      </x:c>
      <x:c r="B1447" t="n">
        <x:f>'Income &amp; Invoices'!K1447</x:f>
        <x:v>0</x:v>
      </x:c>
      <x:c r="C1447" t="n">
        <x:f>'Income &amp; Invoices'!A1447</x:f>
        <x:v>0</x:v>
      </x:c>
      <x:c r="D1447" t="n">
        <x:f>'Income &amp; Invoices'!C1447</x:f>
        <x:v>0</x:v>
      </x:c>
      <x:c r="E1447" t="n">
        <x:f>'Income &amp; Invoices'!M1447</x:f>
        <x:v>0</x:v>
      </x:c>
      <x:c r="F1447" t="str">
        <x:f>IF('Income &amp; Invoices'!H1447="","",MIN(1,IFERROR(('Income &amp; Invoices'!I1447+'Income &amp; Invoices'!J1447)/'Income &amp; Invoices'!H1447,0)))</x:f>
      </x:c>
      <x:c r="G1447" t="str">
        <x:f>IF('Income &amp; Invoices'!E1447="","",'Income &amp; Invoices'!E1447*F1447)</x:f>
      </x:c>
      <x:c r="H1447" t="str">
        <x:f>IF('Income &amp; Invoices'!G1447="","",'Income &amp; Invoices'!G1447*F1447)</x:f>
      </x:c>
      <x:c r="I1447" t="str">
        <x:f>IF('Income &amp; Invoices'!H1447="","",MAX(0,'Income &amp; Invoices'!H1447-'Income &amp; Invoices'!I1447-'Income &amp; Invoices'!J1447))</x:f>
      </x:c>
      <x:c r="J1447" t="n">
        <x:f>Expenses!A1447</x:f>
        <x:v>0</x:v>
      </x:c>
      <x:c r="K1447" t="str">
        <x:f>IF(Expenses!E1447="","",IF(Expenses!F1447="Yes",MAX(0,Expenses!E1447-Expenses!H1447),0))</x:f>
      </x:c>
    </x:row>
    <x:row r="1448">
      <x:c r="A1448" t="n">
        <x:v>1448</x:v>
      </x:c>
      <x:c r="B1448" t="n">
        <x:f>'Income &amp; Invoices'!K1448</x:f>
        <x:v>0</x:v>
      </x:c>
      <x:c r="C1448" t="n">
        <x:f>'Income &amp; Invoices'!A1448</x:f>
        <x:v>0</x:v>
      </x:c>
      <x:c r="D1448" t="n">
        <x:f>'Income &amp; Invoices'!C1448</x:f>
        <x:v>0</x:v>
      </x:c>
      <x:c r="E1448" t="n">
        <x:f>'Income &amp; Invoices'!M1448</x:f>
        <x:v>0</x:v>
      </x:c>
      <x:c r="F1448" t="str">
        <x:f>IF('Income &amp; Invoices'!H1448="","",MIN(1,IFERROR(('Income &amp; Invoices'!I1448+'Income &amp; Invoices'!J1448)/'Income &amp; Invoices'!H1448,0)))</x:f>
      </x:c>
      <x:c r="G1448" t="str">
        <x:f>IF('Income &amp; Invoices'!E1448="","",'Income &amp; Invoices'!E1448*F1448)</x:f>
      </x:c>
      <x:c r="H1448" t="str">
        <x:f>IF('Income &amp; Invoices'!G1448="","",'Income &amp; Invoices'!G1448*F1448)</x:f>
      </x:c>
      <x:c r="I1448" t="str">
        <x:f>IF('Income &amp; Invoices'!H1448="","",MAX(0,'Income &amp; Invoices'!H1448-'Income &amp; Invoices'!I1448-'Income &amp; Invoices'!J1448))</x:f>
      </x:c>
      <x:c r="J1448" t="n">
        <x:f>Expenses!A1448</x:f>
        <x:v>0</x:v>
      </x:c>
      <x:c r="K1448" t="str">
        <x:f>IF(Expenses!E1448="","",IF(Expenses!F1448="Yes",MAX(0,Expenses!E1448-Expenses!H1448),0))</x:f>
      </x:c>
    </x:row>
    <x:row r="1449">
      <x:c r="A1449" t="n">
        <x:v>1449</x:v>
      </x:c>
      <x:c r="B1449" t="n">
        <x:f>'Income &amp; Invoices'!K1449</x:f>
        <x:v>0</x:v>
      </x:c>
      <x:c r="C1449" t="n">
        <x:f>'Income &amp; Invoices'!A1449</x:f>
        <x:v>0</x:v>
      </x:c>
      <x:c r="D1449" t="n">
        <x:f>'Income &amp; Invoices'!C1449</x:f>
        <x:v>0</x:v>
      </x:c>
      <x:c r="E1449" t="n">
        <x:f>'Income &amp; Invoices'!M1449</x:f>
        <x:v>0</x:v>
      </x:c>
      <x:c r="F1449" t="str">
        <x:f>IF('Income &amp; Invoices'!H1449="","",MIN(1,IFERROR(('Income &amp; Invoices'!I1449+'Income &amp; Invoices'!J1449)/'Income &amp; Invoices'!H1449,0)))</x:f>
      </x:c>
      <x:c r="G1449" t="str">
        <x:f>IF('Income &amp; Invoices'!E1449="","",'Income &amp; Invoices'!E1449*F1449)</x:f>
      </x:c>
      <x:c r="H1449" t="str">
        <x:f>IF('Income &amp; Invoices'!G1449="","",'Income &amp; Invoices'!G1449*F1449)</x:f>
      </x:c>
      <x:c r="I1449" t="str">
        <x:f>IF('Income &amp; Invoices'!H1449="","",MAX(0,'Income &amp; Invoices'!H1449-'Income &amp; Invoices'!I1449-'Income &amp; Invoices'!J1449))</x:f>
      </x:c>
      <x:c r="J1449" t="n">
        <x:f>Expenses!A1449</x:f>
        <x:v>0</x:v>
      </x:c>
      <x:c r="K1449" t="str">
        <x:f>IF(Expenses!E1449="","",IF(Expenses!F1449="Yes",MAX(0,Expenses!E1449-Expenses!H1449),0))</x:f>
      </x:c>
    </x:row>
    <x:row r="1450">
      <x:c r="A1450" t="n">
        <x:v>1450</x:v>
      </x:c>
      <x:c r="B1450" t="n">
        <x:f>'Income &amp; Invoices'!K1450</x:f>
        <x:v>0</x:v>
      </x:c>
      <x:c r="C1450" t="n">
        <x:f>'Income &amp; Invoices'!A1450</x:f>
        <x:v>0</x:v>
      </x:c>
      <x:c r="D1450" t="n">
        <x:f>'Income &amp; Invoices'!C1450</x:f>
        <x:v>0</x:v>
      </x:c>
      <x:c r="E1450" t="n">
        <x:f>'Income &amp; Invoices'!M1450</x:f>
        <x:v>0</x:v>
      </x:c>
      <x:c r="F1450" t="str">
        <x:f>IF('Income &amp; Invoices'!H1450="","",MIN(1,IFERROR(('Income &amp; Invoices'!I1450+'Income &amp; Invoices'!J1450)/'Income &amp; Invoices'!H1450,0)))</x:f>
      </x:c>
      <x:c r="G1450" t="str">
        <x:f>IF('Income &amp; Invoices'!E1450="","",'Income &amp; Invoices'!E1450*F1450)</x:f>
      </x:c>
      <x:c r="H1450" t="str">
        <x:f>IF('Income &amp; Invoices'!G1450="","",'Income &amp; Invoices'!G1450*F1450)</x:f>
      </x:c>
      <x:c r="I1450" t="str">
        <x:f>IF('Income &amp; Invoices'!H1450="","",MAX(0,'Income &amp; Invoices'!H1450-'Income &amp; Invoices'!I1450-'Income &amp; Invoices'!J1450))</x:f>
      </x:c>
      <x:c r="J1450" t="n">
        <x:f>Expenses!A1450</x:f>
        <x:v>0</x:v>
      </x:c>
      <x:c r="K1450" t="str">
        <x:f>IF(Expenses!E1450="","",IF(Expenses!F1450="Yes",MAX(0,Expenses!E1450-Expenses!H1450),0))</x:f>
      </x:c>
    </x:row>
    <x:row r="1451">
      <x:c r="A1451" t="n">
        <x:v>1451</x:v>
      </x:c>
      <x:c r="B1451" t="n">
        <x:f>'Income &amp; Invoices'!K1451</x:f>
        <x:v>0</x:v>
      </x:c>
      <x:c r="C1451" t="n">
        <x:f>'Income &amp; Invoices'!A1451</x:f>
        <x:v>0</x:v>
      </x:c>
      <x:c r="D1451" t="n">
        <x:f>'Income &amp; Invoices'!C1451</x:f>
        <x:v>0</x:v>
      </x:c>
      <x:c r="E1451" t="n">
        <x:f>'Income &amp; Invoices'!M1451</x:f>
        <x:v>0</x:v>
      </x:c>
      <x:c r="F1451" t="str">
        <x:f>IF('Income &amp; Invoices'!H1451="","",MIN(1,IFERROR(('Income &amp; Invoices'!I1451+'Income &amp; Invoices'!J1451)/'Income &amp; Invoices'!H1451,0)))</x:f>
      </x:c>
      <x:c r="G1451" t="str">
        <x:f>IF('Income &amp; Invoices'!E1451="","",'Income &amp; Invoices'!E1451*F1451)</x:f>
      </x:c>
      <x:c r="H1451" t="str">
        <x:f>IF('Income &amp; Invoices'!G1451="","",'Income &amp; Invoices'!G1451*F1451)</x:f>
      </x:c>
      <x:c r="I1451" t="str">
        <x:f>IF('Income &amp; Invoices'!H1451="","",MAX(0,'Income &amp; Invoices'!H1451-'Income &amp; Invoices'!I1451-'Income &amp; Invoices'!J1451))</x:f>
      </x:c>
      <x:c r="J1451" t="n">
        <x:f>Expenses!A1451</x:f>
        <x:v>0</x:v>
      </x:c>
      <x:c r="K1451" t="str">
        <x:f>IF(Expenses!E1451="","",IF(Expenses!F1451="Yes",MAX(0,Expenses!E1451-Expenses!H1451),0))</x:f>
      </x:c>
    </x:row>
    <x:row r="1452">
      <x:c r="A1452" t="n">
        <x:v>1452</x:v>
      </x:c>
      <x:c r="B1452" t="n">
        <x:f>'Income &amp; Invoices'!K1452</x:f>
        <x:v>0</x:v>
      </x:c>
      <x:c r="C1452" t="n">
        <x:f>'Income &amp; Invoices'!A1452</x:f>
        <x:v>0</x:v>
      </x:c>
      <x:c r="D1452" t="n">
        <x:f>'Income &amp; Invoices'!C1452</x:f>
        <x:v>0</x:v>
      </x:c>
      <x:c r="E1452" t="n">
        <x:f>'Income &amp; Invoices'!M1452</x:f>
        <x:v>0</x:v>
      </x:c>
      <x:c r="F1452" t="str">
        <x:f>IF('Income &amp; Invoices'!H1452="","",MIN(1,IFERROR(('Income &amp; Invoices'!I1452+'Income &amp; Invoices'!J1452)/'Income &amp; Invoices'!H1452,0)))</x:f>
      </x:c>
      <x:c r="G1452" t="str">
        <x:f>IF('Income &amp; Invoices'!E1452="","",'Income &amp; Invoices'!E1452*F1452)</x:f>
      </x:c>
      <x:c r="H1452" t="str">
        <x:f>IF('Income &amp; Invoices'!G1452="","",'Income &amp; Invoices'!G1452*F1452)</x:f>
      </x:c>
      <x:c r="I1452" t="str">
        <x:f>IF('Income &amp; Invoices'!H1452="","",MAX(0,'Income &amp; Invoices'!H1452-'Income &amp; Invoices'!I1452-'Income &amp; Invoices'!J1452))</x:f>
      </x:c>
      <x:c r="J1452" t="n">
        <x:f>Expenses!A1452</x:f>
        <x:v>0</x:v>
      </x:c>
      <x:c r="K1452" t="str">
        <x:f>IF(Expenses!E1452="","",IF(Expenses!F1452="Yes",MAX(0,Expenses!E1452-Expenses!H1452),0))</x:f>
      </x:c>
    </x:row>
    <x:row r="1453">
      <x:c r="A1453" t="n">
        <x:v>1453</x:v>
      </x:c>
      <x:c r="B1453" t="n">
        <x:f>'Income &amp; Invoices'!K1453</x:f>
        <x:v>0</x:v>
      </x:c>
      <x:c r="C1453" t="n">
        <x:f>'Income &amp; Invoices'!A1453</x:f>
        <x:v>0</x:v>
      </x:c>
      <x:c r="D1453" t="n">
        <x:f>'Income &amp; Invoices'!C1453</x:f>
        <x:v>0</x:v>
      </x:c>
      <x:c r="E1453" t="n">
        <x:f>'Income &amp; Invoices'!M1453</x:f>
        <x:v>0</x:v>
      </x:c>
      <x:c r="F1453" t="str">
        <x:f>IF('Income &amp; Invoices'!H1453="","",MIN(1,IFERROR(('Income &amp; Invoices'!I1453+'Income &amp; Invoices'!J1453)/'Income &amp; Invoices'!H1453,0)))</x:f>
      </x:c>
      <x:c r="G1453" t="str">
        <x:f>IF('Income &amp; Invoices'!E1453="","",'Income &amp; Invoices'!E1453*F1453)</x:f>
      </x:c>
      <x:c r="H1453" t="str">
        <x:f>IF('Income &amp; Invoices'!G1453="","",'Income &amp; Invoices'!G1453*F1453)</x:f>
      </x:c>
      <x:c r="I1453" t="str">
        <x:f>IF('Income &amp; Invoices'!H1453="","",MAX(0,'Income &amp; Invoices'!H1453-'Income &amp; Invoices'!I1453-'Income &amp; Invoices'!J1453))</x:f>
      </x:c>
      <x:c r="J1453" t="n">
        <x:f>Expenses!A1453</x:f>
        <x:v>0</x:v>
      </x:c>
      <x:c r="K1453" t="str">
        <x:f>IF(Expenses!E1453="","",IF(Expenses!F1453="Yes",MAX(0,Expenses!E1453-Expenses!H1453),0))</x:f>
      </x:c>
    </x:row>
    <x:row r="1454">
      <x:c r="A1454" t="n">
        <x:v>1454</x:v>
      </x:c>
      <x:c r="B1454" t="n">
        <x:f>'Income &amp; Invoices'!K1454</x:f>
        <x:v>0</x:v>
      </x:c>
      <x:c r="C1454" t="n">
        <x:f>'Income &amp; Invoices'!A1454</x:f>
        <x:v>0</x:v>
      </x:c>
      <x:c r="D1454" t="n">
        <x:f>'Income &amp; Invoices'!C1454</x:f>
        <x:v>0</x:v>
      </x:c>
      <x:c r="E1454" t="n">
        <x:f>'Income &amp; Invoices'!M1454</x:f>
        <x:v>0</x:v>
      </x:c>
      <x:c r="F1454" t="str">
        <x:f>IF('Income &amp; Invoices'!H1454="","",MIN(1,IFERROR(('Income &amp; Invoices'!I1454+'Income &amp; Invoices'!J1454)/'Income &amp; Invoices'!H1454,0)))</x:f>
      </x:c>
      <x:c r="G1454" t="str">
        <x:f>IF('Income &amp; Invoices'!E1454="","",'Income &amp; Invoices'!E1454*F1454)</x:f>
      </x:c>
      <x:c r="H1454" t="str">
        <x:f>IF('Income &amp; Invoices'!G1454="","",'Income &amp; Invoices'!G1454*F1454)</x:f>
      </x:c>
      <x:c r="I1454" t="str">
        <x:f>IF('Income &amp; Invoices'!H1454="","",MAX(0,'Income &amp; Invoices'!H1454-'Income &amp; Invoices'!I1454-'Income &amp; Invoices'!J1454))</x:f>
      </x:c>
      <x:c r="J1454" t="n">
        <x:f>Expenses!A1454</x:f>
        <x:v>0</x:v>
      </x:c>
      <x:c r="K1454" t="str">
        <x:f>IF(Expenses!E1454="","",IF(Expenses!F1454="Yes",MAX(0,Expenses!E1454-Expenses!H1454),0))</x:f>
      </x:c>
    </x:row>
    <x:row r="1455">
      <x:c r="A1455" t="n">
        <x:v>1455</x:v>
      </x:c>
      <x:c r="B1455" t="n">
        <x:f>'Income &amp; Invoices'!K1455</x:f>
        <x:v>0</x:v>
      </x:c>
      <x:c r="C1455" t="n">
        <x:f>'Income &amp; Invoices'!A1455</x:f>
        <x:v>0</x:v>
      </x:c>
      <x:c r="D1455" t="n">
        <x:f>'Income &amp; Invoices'!C1455</x:f>
        <x:v>0</x:v>
      </x:c>
      <x:c r="E1455" t="n">
        <x:f>'Income &amp; Invoices'!M1455</x:f>
        <x:v>0</x:v>
      </x:c>
      <x:c r="F1455" t="str">
        <x:f>IF('Income &amp; Invoices'!H1455="","",MIN(1,IFERROR(('Income &amp; Invoices'!I1455+'Income &amp; Invoices'!J1455)/'Income &amp; Invoices'!H1455,0)))</x:f>
      </x:c>
      <x:c r="G1455" t="str">
        <x:f>IF('Income &amp; Invoices'!E1455="","",'Income &amp; Invoices'!E1455*F1455)</x:f>
      </x:c>
      <x:c r="H1455" t="str">
        <x:f>IF('Income &amp; Invoices'!G1455="","",'Income &amp; Invoices'!G1455*F1455)</x:f>
      </x:c>
      <x:c r="I1455" t="str">
        <x:f>IF('Income &amp; Invoices'!H1455="","",MAX(0,'Income &amp; Invoices'!H1455-'Income &amp; Invoices'!I1455-'Income &amp; Invoices'!J1455))</x:f>
      </x:c>
      <x:c r="J1455" t="n">
        <x:f>Expenses!A1455</x:f>
        <x:v>0</x:v>
      </x:c>
      <x:c r="K1455" t="str">
        <x:f>IF(Expenses!E1455="","",IF(Expenses!F1455="Yes",MAX(0,Expenses!E1455-Expenses!H1455),0))</x:f>
      </x:c>
    </x:row>
    <x:row r="1456">
      <x:c r="A1456" t="n">
        <x:v>1456</x:v>
      </x:c>
      <x:c r="B1456" t="n">
        <x:f>'Income &amp; Invoices'!K1456</x:f>
        <x:v>0</x:v>
      </x:c>
      <x:c r="C1456" t="n">
        <x:f>'Income &amp; Invoices'!A1456</x:f>
        <x:v>0</x:v>
      </x:c>
      <x:c r="D1456" t="n">
        <x:f>'Income &amp; Invoices'!C1456</x:f>
        <x:v>0</x:v>
      </x:c>
      <x:c r="E1456" t="n">
        <x:f>'Income &amp; Invoices'!M1456</x:f>
        <x:v>0</x:v>
      </x:c>
      <x:c r="F1456" t="str">
        <x:f>IF('Income &amp; Invoices'!H1456="","",MIN(1,IFERROR(('Income &amp; Invoices'!I1456+'Income &amp; Invoices'!J1456)/'Income &amp; Invoices'!H1456,0)))</x:f>
      </x:c>
      <x:c r="G1456" t="str">
        <x:f>IF('Income &amp; Invoices'!E1456="","",'Income &amp; Invoices'!E1456*F1456)</x:f>
      </x:c>
      <x:c r="H1456" t="str">
        <x:f>IF('Income &amp; Invoices'!G1456="","",'Income &amp; Invoices'!G1456*F1456)</x:f>
      </x:c>
      <x:c r="I1456" t="str">
        <x:f>IF('Income &amp; Invoices'!H1456="","",MAX(0,'Income &amp; Invoices'!H1456-'Income &amp; Invoices'!I1456-'Income &amp; Invoices'!J1456))</x:f>
      </x:c>
      <x:c r="J1456" t="n">
        <x:f>Expenses!A1456</x:f>
        <x:v>0</x:v>
      </x:c>
      <x:c r="K1456" t="str">
        <x:f>IF(Expenses!E1456="","",IF(Expenses!F1456="Yes",MAX(0,Expenses!E1456-Expenses!H1456),0))</x:f>
      </x:c>
    </x:row>
    <x:row r="1457">
      <x:c r="A1457" t="n">
        <x:v>1457</x:v>
      </x:c>
      <x:c r="B1457" t="n">
        <x:f>'Income &amp; Invoices'!K1457</x:f>
        <x:v>0</x:v>
      </x:c>
      <x:c r="C1457" t="n">
        <x:f>'Income &amp; Invoices'!A1457</x:f>
        <x:v>0</x:v>
      </x:c>
      <x:c r="D1457" t="n">
        <x:f>'Income &amp; Invoices'!C1457</x:f>
        <x:v>0</x:v>
      </x:c>
      <x:c r="E1457" t="n">
        <x:f>'Income &amp; Invoices'!M1457</x:f>
        <x:v>0</x:v>
      </x:c>
      <x:c r="F1457" t="str">
        <x:f>IF('Income &amp; Invoices'!H1457="","",MIN(1,IFERROR(('Income &amp; Invoices'!I1457+'Income &amp; Invoices'!J1457)/'Income &amp; Invoices'!H1457,0)))</x:f>
      </x:c>
      <x:c r="G1457" t="str">
        <x:f>IF('Income &amp; Invoices'!E1457="","",'Income &amp; Invoices'!E1457*F1457)</x:f>
      </x:c>
      <x:c r="H1457" t="str">
        <x:f>IF('Income &amp; Invoices'!G1457="","",'Income &amp; Invoices'!G1457*F1457)</x:f>
      </x:c>
      <x:c r="I1457" t="str">
        <x:f>IF('Income &amp; Invoices'!H1457="","",MAX(0,'Income &amp; Invoices'!H1457-'Income &amp; Invoices'!I1457-'Income &amp; Invoices'!J1457))</x:f>
      </x:c>
      <x:c r="J1457" t="n">
        <x:f>Expenses!A1457</x:f>
        <x:v>0</x:v>
      </x:c>
      <x:c r="K1457" t="str">
        <x:f>IF(Expenses!E1457="","",IF(Expenses!F1457="Yes",MAX(0,Expenses!E1457-Expenses!H1457),0))</x:f>
      </x:c>
    </x:row>
    <x:row r="1458">
      <x:c r="A1458" t="n">
        <x:v>1458</x:v>
      </x:c>
      <x:c r="B1458" t="n">
        <x:f>'Income &amp; Invoices'!K1458</x:f>
        <x:v>0</x:v>
      </x:c>
      <x:c r="C1458" t="n">
        <x:f>'Income &amp; Invoices'!A1458</x:f>
        <x:v>0</x:v>
      </x:c>
      <x:c r="D1458" t="n">
        <x:f>'Income &amp; Invoices'!C1458</x:f>
        <x:v>0</x:v>
      </x:c>
      <x:c r="E1458" t="n">
        <x:f>'Income &amp; Invoices'!M1458</x:f>
        <x:v>0</x:v>
      </x:c>
      <x:c r="F1458" t="str">
        <x:f>IF('Income &amp; Invoices'!H1458="","",MIN(1,IFERROR(('Income &amp; Invoices'!I1458+'Income &amp; Invoices'!J1458)/'Income &amp; Invoices'!H1458,0)))</x:f>
      </x:c>
      <x:c r="G1458" t="str">
        <x:f>IF('Income &amp; Invoices'!E1458="","",'Income &amp; Invoices'!E1458*F1458)</x:f>
      </x:c>
      <x:c r="H1458" t="str">
        <x:f>IF('Income &amp; Invoices'!G1458="","",'Income &amp; Invoices'!G1458*F1458)</x:f>
      </x:c>
      <x:c r="I1458" t="str">
        <x:f>IF('Income &amp; Invoices'!H1458="","",MAX(0,'Income &amp; Invoices'!H1458-'Income &amp; Invoices'!I1458-'Income &amp; Invoices'!J1458))</x:f>
      </x:c>
      <x:c r="J1458" t="n">
        <x:f>Expenses!A1458</x:f>
        <x:v>0</x:v>
      </x:c>
      <x:c r="K1458" t="str">
        <x:f>IF(Expenses!E1458="","",IF(Expenses!F1458="Yes",MAX(0,Expenses!E1458-Expenses!H1458),0))</x:f>
      </x:c>
    </x:row>
    <x:row r="1459">
      <x:c r="A1459" t="n">
        <x:v>1459</x:v>
      </x:c>
      <x:c r="B1459" t="n">
        <x:f>'Income &amp; Invoices'!K1459</x:f>
        <x:v>0</x:v>
      </x:c>
      <x:c r="C1459" t="n">
        <x:f>'Income &amp; Invoices'!A1459</x:f>
        <x:v>0</x:v>
      </x:c>
      <x:c r="D1459" t="n">
        <x:f>'Income &amp; Invoices'!C1459</x:f>
        <x:v>0</x:v>
      </x:c>
      <x:c r="E1459" t="n">
        <x:f>'Income &amp; Invoices'!M1459</x:f>
        <x:v>0</x:v>
      </x:c>
      <x:c r="F1459" t="str">
        <x:f>IF('Income &amp; Invoices'!H1459="","",MIN(1,IFERROR(('Income &amp; Invoices'!I1459+'Income &amp; Invoices'!J1459)/'Income &amp; Invoices'!H1459,0)))</x:f>
      </x:c>
      <x:c r="G1459" t="str">
        <x:f>IF('Income &amp; Invoices'!E1459="","",'Income &amp; Invoices'!E1459*F1459)</x:f>
      </x:c>
      <x:c r="H1459" t="str">
        <x:f>IF('Income &amp; Invoices'!G1459="","",'Income &amp; Invoices'!G1459*F1459)</x:f>
      </x:c>
      <x:c r="I1459" t="str">
        <x:f>IF('Income &amp; Invoices'!H1459="","",MAX(0,'Income &amp; Invoices'!H1459-'Income &amp; Invoices'!I1459-'Income &amp; Invoices'!J1459))</x:f>
      </x:c>
      <x:c r="J1459" t="n">
        <x:f>Expenses!A1459</x:f>
        <x:v>0</x:v>
      </x:c>
      <x:c r="K1459" t="str">
        <x:f>IF(Expenses!E1459="","",IF(Expenses!F1459="Yes",MAX(0,Expenses!E1459-Expenses!H1459),0))</x:f>
      </x:c>
    </x:row>
    <x:row r="1460">
      <x:c r="A1460" t="n">
        <x:v>1460</x:v>
      </x:c>
      <x:c r="B1460" t="n">
        <x:f>'Income &amp; Invoices'!K1460</x:f>
        <x:v>0</x:v>
      </x:c>
      <x:c r="C1460" t="n">
        <x:f>'Income &amp; Invoices'!A1460</x:f>
        <x:v>0</x:v>
      </x:c>
      <x:c r="D1460" t="n">
        <x:f>'Income &amp; Invoices'!C1460</x:f>
        <x:v>0</x:v>
      </x:c>
      <x:c r="E1460" t="n">
        <x:f>'Income &amp; Invoices'!M1460</x:f>
        <x:v>0</x:v>
      </x:c>
      <x:c r="F1460" t="str">
        <x:f>IF('Income &amp; Invoices'!H1460="","",MIN(1,IFERROR(('Income &amp; Invoices'!I1460+'Income &amp; Invoices'!J1460)/'Income &amp; Invoices'!H1460,0)))</x:f>
      </x:c>
      <x:c r="G1460" t="str">
        <x:f>IF('Income &amp; Invoices'!E1460="","",'Income &amp; Invoices'!E1460*F1460)</x:f>
      </x:c>
      <x:c r="H1460" t="str">
        <x:f>IF('Income &amp; Invoices'!G1460="","",'Income &amp; Invoices'!G1460*F1460)</x:f>
      </x:c>
      <x:c r="I1460" t="str">
        <x:f>IF('Income &amp; Invoices'!H1460="","",MAX(0,'Income &amp; Invoices'!H1460-'Income &amp; Invoices'!I1460-'Income &amp; Invoices'!J1460))</x:f>
      </x:c>
      <x:c r="J1460" t="n">
        <x:f>Expenses!A1460</x:f>
        <x:v>0</x:v>
      </x:c>
      <x:c r="K1460" t="str">
        <x:f>IF(Expenses!E1460="","",IF(Expenses!F1460="Yes",MAX(0,Expenses!E1460-Expenses!H1460),0))</x:f>
      </x:c>
    </x:row>
    <x:row r="1461">
      <x:c r="A1461" t="n">
        <x:v>1461</x:v>
      </x:c>
      <x:c r="B1461" t="n">
        <x:f>'Income &amp; Invoices'!K1461</x:f>
        <x:v>0</x:v>
      </x:c>
      <x:c r="C1461" t="n">
        <x:f>'Income &amp; Invoices'!A1461</x:f>
        <x:v>0</x:v>
      </x:c>
      <x:c r="D1461" t="n">
        <x:f>'Income &amp; Invoices'!C1461</x:f>
        <x:v>0</x:v>
      </x:c>
      <x:c r="E1461" t="n">
        <x:f>'Income &amp; Invoices'!M1461</x:f>
        <x:v>0</x:v>
      </x:c>
      <x:c r="F1461" t="str">
        <x:f>IF('Income &amp; Invoices'!H1461="","",MIN(1,IFERROR(('Income &amp; Invoices'!I1461+'Income &amp; Invoices'!J1461)/'Income &amp; Invoices'!H1461,0)))</x:f>
      </x:c>
      <x:c r="G1461" t="str">
        <x:f>IF('Income &amp; Invoices'!E1461="","",'Income &amp; Invoices'!E1461*F1461)</x:f>
      </x:c>
      <x:c r="H1461" t="str">
        <x:f>IF('Income &amp; Invoices'!G1461="","",'Income &amp; Invoices'!G1461*F1461)</x:f>
      </x:c>
      <x:c r="I1461" t="str">
        <x:f>IF('Income &amp; Invoices'!H1461="","",MAX(0,'Income &amp; Invoices'!H1461-'Income &amp; Invoices'!I1461-'Income &amp; Invoices'!J1461))</x:f>
      </x:c>
      <x:c r="J1461" t="n">
        <x:f>Expenses!A1461</x:f>
        <x:v>0</x:v>
      </x:c>
      <x:c r="K1461" t="str">
        <x:f>IF(Expenses!E1461="","",IF(Expenses!F1461="Yes",MAX(0,Expenses!E1461-Expenses!H1461),0))</x:f>
      </x:c>
    </x:row>
    <x:row r="1462">
      <x:c r="A1462" t="n">
        <x:v>1462</x:v>
      </x:c>
      <x:c r="B1462" t="n">
        <x:f>'Income &amp; Invoices'!K1462</x:f>
        <x:v>0</x:v>
      </x:c>
      <x:c r="C1462" t="n">
        <x:f>'Income &amp; Invoices'!A1462</x:f>
        <x:v>0</x:v>
      </x:c>
      <x:c r="D1462" t="n">
        <x:f>'Income &amp; Invoices'!C1462</x:f>
        <x:v>0</x:v>
      </x:c>
      <x:c r="E1462" t="n">
        <x:f>'Income &amp; Invoices'!M1462</x:f>
        <x:v>0</x:v>
      </x:c>
      <x:c r="F1462" t="str">
        <x:f>IF('Income &amp; Invoices'!H1462="","",MIN(1,IFERROR(('Income &amp; Invoices'!I1462+'Income &amp; Invoices'!J1462)/'Income &amp; Invoices'!H1462,0)))</x:f>
      </x:c>
      <x:c r="G1462" t="str">
        <x:f>IF('Income &amp; Invoices'!E1462="","",'Income &amp; Invoices'!E1462*F1462)</x:f>
      </x:c>
      <x:c r="H1462" t="str">
        <x:f>IF('Income &amp; Invoices'!G1462="","",'Income &amp; Invoices'!G1462*F1462)</x:f>
      </x:c>
      <x:c r="I1462" t="str">
        <x:f>IF('Income &amp; Invoices'!H1462="","",MAX(0,'Income &amp; Invoices'!H1462-'Income &amp; Invoices'!I1462-'Income &amp; Invoices'!J1462))</x:f>
      </x:c>
      <x:c r="J1462" t="n">
        <x:f>Expenses!A1462</x:f>
        <x:v>0</x:v>
      </x:c>
      <x:c r="K1462" t="str">
        <x:f>IF(Expenses!E1462="","",IF(Expenses!F1462="Yes",MAX(0,Expenses!E1462-Expenses!H1462),0))</x:f>
      </x:c>
    </x:row>
    <x:row r="1463">
      <x:c r="A1463" t="n">
        <x:v>1463</x:v>
      </x:c>
      <x:c r="B1463" t="n">
        <x:f>'Income &amp; Invoices'!K1463</x:f>
        <x:v>0</x:v>
      </x:c>
      <x:c r="C1463" t="n">
        <x:f>'Income &amp; Invoices'!A1463</x:f>
        <x:v>0</x:v>
      </x:c>
      <x:c r="D1463" t="n">
        <x:f>'Income &amp; Invoices'!C1463</x:f>
        <x:v>0</x:v>
      </x:c>
      <x:c r="E1463" t="n">
        <x:f>'Income &amp; Invoices'!M1463</x:f>
        <x:v>0</x:v>
      </x:c>
      <x:c r="F1463" t="str">
        <x:f>IF('Income &amp; Invoices'!H1463="","",MIN(1,IFERROR(('Income &amp; Invoices'!I1463+'Income &amp; Invoices'!J1463)/'Income &amp; Invoices'!H1463,0)))</x:f>
      </x:c>
      <x:c r="G1463" t="str">
        <x:f>IF('Income &amp; Invoices'!E1463="","",'Income &amp; Invoices'!E1463*F1463)</x:f>
      </x:c>
      <x:c r="H1463" t="str">
        <x:f>IF('Income &amp; Invoices'!G1463="","",'Income &amp; Invoices'!G1463*F1463)</x:f>
      </x:c>
      <x:c r="I1463" t="str">
        <x:f>IF('Income &amp; Invoices'!H1463="","",MAX(0,'Income &amp; Invoices'!H1463-'Income &amp; Invoices'!I1463-'Income &amp; Invoices'!J1463))</x:f>
      </x:c>
      <x:c r="J1463" t="n">
        <x:f>Expenses!A1463</x:f>
        <x:v>0</x:v>
      </x:c>
      <x:c r="K1463" t="str">
        <x:f>IF(Expenses!E1463="","",IF(Expenses!F1463="Yes",MAX(0,Expenses!E1463-Expenses!H1463),0))</x:f>
      </x:c>
    </x:row>
    <x:row r="1464">
      <x:c r="A1464" t="n">
        <x:v>1464</x:v>
      </x:c>
      <x:c r="B1464" t="n">
        <x:f>'Income &amp; Invoices'!K1464</x:f>
        <x:v>0</x:v>
      </x:c>
      <x:c r="C1464" t="n">
        <x:f>'Income &amp; Invoices'!A1464</x:f>
        <x:v>0</x:v>
      </x:c>
      <x:c r="D1464" t="n">
        <x:f>'Income &amp; Invoices'!C1464</x:f>
        <x:v>0</x:v>
      </x:c>
      <x:c r="E1464" t="n">
        <x:f>'Income &amp; Invoices'!M1464</x:f>
        <x:v>0</x:v>
      </x:c>
      <x:c r="F1464" t="str">
        <x:f>IF('Income &amp; Invoices'!H1464="","",MIN(1,IFERROR(('Income &amp; Invoices'!I1464+'Income &amp; Invoices'!J1464)/'Income &amp; Invoices'!H1464,0)))</x:f>
      </x:c>
      <x:c r="G1464" t="str">
        <x:f>IF('Income &amp; Invoices'!E1464="","",'Income &amp; Invoices'!E1464*F1464)</x:f>
      </x:c>
      <x:c r="H1464" t="str">
        <x:f>IF('Income &amp; Invoices'!G1464="","",'Income &amp; Invoices'!G1464*F1464)</x:f>
      </x:c>
      <x:c r="I1464" t="str">
        <x:f>IF('Income &amp; Invoices'!H1464="","",MAX(0,'Income &amp; Invoices'!H1464-'Income &amp; Invoices'!I1464-'Income &amp; Invoices'!J1464))</x:f>
      </x:c>
      <x:c r="J1464" t="n">
        <x:f>Expenses!A1464</x:f>
        <x:v>0</x:v>
      </x:c>
      <x:c r="K1464" t="str">
        <x:f>IF(Expenses!E1464="","",IF(Expenses!F1464="Yes",MAX(0,Expenses!E1464-Expenses!H1464),0))</x:f>
      </x:c>
    </x:row>
    <x:row r="1465">
      <x:c r="A1465" t="n">
        <x:v>1465</x:v>
      </x:c>
      <x:c r="B1465" t="n">
        <x:f>'Income &amp; Invoices'!K1465</x:f>
        <x:v>0</x:v>
      </x:c>
      <x:c r="C1465" t="n">
        <x:f>'Income &amp; Invoices'!A1465</x:f>
        <x:v>0</x:v>
      </x:c>
      <x:c r="D1465" t="n">
        <x:f>'Income &amp; Invoices'!C1465</x:f>
        <x:v>0</x:v>
      </x:c>
      <x:c r="E1465" t="n">
        <x:f>'Income &amp; Invoices'!M1465</x:f>
        <x:v>0</x:v>
      </x:c>
      <x:c r="F1465" t="str">
        <x:f>IF('Income &amp; Invoices'!H1465="","",MIN(1,IFERROR(('Income &amp; Invoices'!I1465+'Income &amp; Invoices'!J1465)/'Income &amp; Invoices'!H1465,0)))</x:f>
      </x:c>
      <x:c r="G1465" t="str">
        <x:f>IF('Income &amp; Invoices'!E1465="","",'Income &amp; Invoices'!E1465*F1465)</x:f>
      </x:c>
      <x:c r="H1465" t="str">
        <x:f>IF('Income &amp; Invoices'!G1465="","",'Income &amp; Invoices'!G1465*F1465)</x:f>
      </x:c>
      <x:c r="I1465" t="str">
        <x:f>IF('Income &amp; Invoices'!H1465="","",MAX(0,'Income &amp; Invoices'!H1465-'Income &amp; Invoices'!I1465-'Income &amp; Invoices'!J1465))</x:f>
      </x:c>
      <x:c r="J1465" t="n">
        <x:f>Expenses!A1465</x:f>
        <x:v>0</x:v>
      </x:c>
      <x:c r="K1465" t="str">
        <x:f>IF(Expenses!E1465="","",IF(Expenses!F1465="Yes",MAX(0,Expenses!E1465-Expenses!H1465),0))</x:f>
      </x:c>
    </x:row>
    <x:row r="1466">
      <x:c r="A1466" t="n">
        <x:v>1466</x:v>
      </x:c>
      <x:c r="B1466" t="n">
        <x:f>'Income &amp; Invoices'!K1466</x:f>
        <x:v>0</x:v>
      </x:c>
      <x:c r="C1466" t="n">
        <x:f>'Income &amp; Invoices'!A1466</x:f>
        <x:v>0</x:v>
      </x:c>
      <x:c r="D1466" t="n">
        <x:f>'Income &amp; Invoices'!C1466</x:f>
        <x:v>0</x:v>
      </x:c>
      <x:c r="E1466" t="n">
        <x:f>'Income &amp; Invoices'!M1466</x:f>
        <x:v>0</x:v>
      </x:c>
      <x:c r="F1466" t="str">
        <x:f>IF('Income &amp; Invoices'!H1466="","",MIN(1,IFERROR(('Income &amp; Invoices'!I1466+'Income &amp; Invoices'!J1466)/'Income &amp; Invoices'!H1466,0)))</x:f>
      </x:c>
      <x:c r="G1466" t="str">
        <x:f>IF('Income &amp; Invoices'!E1466="","",'Income &amp; Invoices'!E1466*F1466)</x:f>
      </x:c>
      <x:c r="H1466" t="str">
        <x:f>IF('Income &amp; Invoices'!G1466="","",'Income &amp; Invoices'!G1466*F1466)</x:f>
      </x:c>
      <x:c r="I1466" t="str">
        <x:f>IF('Income &amp; Invoices'!H1466="","",MAX(0,'Income &amp; Invoices'!H1466-'Income &amp; Invoices'!I1466-'Income &amp; Invoices'!J1466))</x:f>
      </x:c>
      <x:c r="J1466" t="n">
        <x:f>Expenses!A1466</x:f>
        <x:v>0</x:v>
      </x:c>
      <x:c r="K1466" t="str">
        <x:f>IF(Expenses!E1466="","",IF(Expenses!F1466="Yes",MAX(0,Expenses!E1466-Expenses!H1466),0))</x:f>
      </x:c>
    </x:row>
    <x:row r="1467">
      <x:c r="A1467" t="n">
        <x:v>1467</x:v>
      </x:c>
      <x:c r="B1467" t="n">
        <x:f>'Income &amp; Invoices'!K1467</x:f>
        <x:v>0</x:v>
      </x:c>
      <x:c r="C1467" t="n">
        <x:f>'Income &amp; Invoices'!A1467</x:f>
        <x:v>0</x:v>
      </x:c>
      <x:c r="D1467" t="n">
        <x:f>'Income &amp; Invoices'!C1467</x:f>
        <x:v>0</x:v>
      </x:c>
      <x:c r="E1467" t="n">
        <x:f>'Income &amp; Invoices'!M1467</x:f>
        <x:v>0</x:v>
      </x:c>
      <x:c r="F1467" t="str">
        <x:f>IF('Income &amp; Invoices'!H1467="","",MIN(1,IFERROR(('Income &amp; Invoices'!I1467+'Income &amp; Invoices'!J1467)/'Income &amp; Invoices'!H1467,0)))</x:f>
      </x:c>
      <x:c r="G1467" t="str">
        <x:f>IF('Income &amp; Invoices'!E1467="","",'Income &amp; Invoices'!E1467*F1467)</x:f>
      </x:c>
      <x:c r="H1467" t="str">
        <x:f>IF('Income &amp; Invoices'!G1467="","",'Income &amp; Invoices'!G1467*F1467)</x:f>
      </x:c>
      <x:c r="I1467" t="str">
        <x:f>IF('Income &amp; Invoices'!H1467="","",MAX(0,'Income &amp; Invoices'!H1467-'Income &amp; Invoices'!I1467-'Income &amp; Invoices'!J1467))</x:f>
      </x:c>
      <x:c r="J1467" t="n">
        <x:f>Expenses!A1467</x:f>
        <x:v>0</x:v>
      </x:c>
      <x:c r="K1467" t="str">
        <x:f>IF(Expenses!E1467="","",IF(Expenses!F1467="Yes",MAX(0,Expenses!E1467-Expenses!H1467),0))</x:f>
      </x:c>
    </x:row>
    <x:row r="1468">
      <x:c r="A1468" t="n">
        <x:v>1468</x:v>
      </x:c>
      <x:c r="B1468" t="n">
        <x:f>'Income &amp; Invoices'!K1468</x:f>
        <x:v>0</x:v>
      </x:c>
      <x:c r="C1468" t="n">
        <x:f>'Income &amp; Invoices'!A1468</x:f>
        <x:v>0</x:v>
      </x:c>
      <x:c r="D1468" t="n">
        <x:f>'Income &amp; Invoices'!C1468</x:f>
        <x:v>0</x:v>
      </x:c>
      <x:c r="E1468" t="n">
        <x:f>'Income &amp; Invoices'!M1468</x:f>
        <x:v>0</x:v>
      </x:c>
      <x:c r="F1468" t="str">
        <x:f>IF('Income &amp; Invoices'!H1468="","",MIN(1,IFERROR(('Income &amp; Invoices'!I1468+'Income &amp; Invoices'!J1468)/'Income &amp; Invoices'!H1468,0)))</x:f>
      </x:c>
      <x:c r="G1468" t="str">
        <x:f>IF('Income &amp; Invoices'!E1468="","",'Income &amp; Invoices'!E1468*F1468)</x:f>
      </x:c>
      <x:c r="H1468" t="str">
        <x:f>IF('Income &amp; Invoices'!G1468="","",'Income &amp; Invoices'!G1468*F1468)</x:f>
      </x:c>
      <x:c r="I1468" t="str">
        <x:f>IF('Income &amp; Invoices'!H1468="","",MAX(0,'Income &amp; Invoices'!H1468-'Income &amp; Invoices'!I1468-'Income &amp; Invoices'!J1468))</x:f>
      </x:c>
      <x:c r="J1468" t="n">
        <x:f>Expenses!A1468</x:f>
        <x:v>0</x:v>
      </x:c>
      <x:c r="K1468" t="str">
        <x:f>IF(Expenses!E1468="","",IF(Expenses!F1468="Yes",MAX(0,Expenses!E1468-Expenses!H1468),0))</x:f>
      </x:c>
    </x:row>
    <x:row r="1469">
      <x:c r="A1469" t="n">
        <x:v>1469</x:v>
      </x:c>
      <x:c r="B1469" t="n">
        <x:f>'Income &amp; Invoices'!K1469</x:f>
        <x:v>0</x:v>
      </x:c>
      <x:c r="C1469" t="n">
        <x:f>'Income &amp; Invoices'!A1469</x:f>
        <x:v>0</x:v>
      </x:c>
      <x:c r="D1469" t="n">
        <x:f>'Income &amp; Invoices'!C1469</x:f>
        <x:v>0</x:v>
      </x:c>
      <x:c r="E1469" t="n">
        <x:f>'Income &amp; Invoices'!M1469</x:f>
        <x:v>0</x:v>
      </x:c>
      <x:c r="F1469" t="str">
        <x:f>IF('Income &amp; Invoices'!H1469="","",MIN(1,IFERROR(('Income &amp; Invoices'!I1469+'Income &amp; Invoices'!J1469)/'Income &amp; Invoices'!H1469,0)))</x:f>
      </x:c>
      <x:c r="G1469" t="str">
        <x:f>IF('Income &amp; Invoices'!E1469="","",'Income &amp; Invoices'!E1469*F1469)</x:f>
      </x:c>
      <x:c r="H1469" t="str">
        <x:f>IF('Income &amp; Invoices'!G1469="","",'Income &amp; Invoices'!G1469*F1469)</x:f>
      </x:c>
      <x:c r="I1469" t="str">
        <x:f>IF('Income &amp; Invoices'!H1469="","",MAX(0,'Income &amp; Invoices'!H1469-'Income &amp; Invoices'!I1469-'Income &amp; Invoices'!J1469))</x:f>
      </x:c>
      <x:c r="J1469" t="n">
        <x:f>Expenses!A1469</x:f>
        <x:v>0</x:v>
      </x:c>
      <x:c r="K1469" t="str">
        <x:f>IF(Expenses!E1469="","",IF(Expenses!F1469="Yes",MAX(0,Expenses!E1469-Expenses!H1469),0))</x:f>
      </x:c>
    </x:row>
    <x:row r="1470">
      <x:c r="A1470" t="n">
        <x:v>1470</x:v>
      </x:c>
      <x:c r="B1470" t="n">
        <x:f>'Income &amp; Invoices'!K1470</x:f>
        <x:v>0</x:v>
      </x:c>
      <x:c r="C1470" t="n">
        <x:f>'Income &amp; Invoices'!A1470</x:f>
        <x:v>0</x:v>
      </x:c>
      <x:c r="D1470" t="n">
        <x:f>'Income &amp; Invoices'!C1470</x:f>
        <x:v>0</x:v>
      </x:c>
      <x:c r="E1470" t="n">
        <x:f>'Income &amp; Invoices'!M1470</x:f>
        <x:v>0</x:v>
      </x:c>
      <x:c r="F1470" t="str">
        <x:f>IF('Income &amp; Invoices'!H1470="","",MIN(1,IFERROR(('Income &amp; Invoices'!I1470+'Income &amp; Invoices'!J1470)/'Income &amp; Invoices'!H1470,0)))</x:f>
      </x:c>
      <x:c r="G1470" t="str">
        <x:f>IF('Income &amp; Invoices'!E1470="","",'Income &amp; Invoices'!E1470*F1470)</x:f>
      </x:c>
      <x:c r="H1470" t="str">
        <x:f>IF('Income &amp; Invoices'!G1470="","",'Income &amp; Invoices'!G1470*F1470)</x:f>
      </x:c>
      <x:c r="I1470" t="str">
        <x:f>IF('Income &amp; Invoices'!H1470="","",MAX(0,'Income &amp; Invoices'!H1470-'Income &amp; Invoices'!I1470-'Income &amp; Invoices'!J1470))</x:f>
      </x:c>
      <x:c r="J1470" t="n">
        <x:f>Expenses!A1470</x:f>
        <x:v>0</x:v>
      </x:c>
      <x:c r="K1470" t="str">
        <x:f>IF(Expenses!E1470="","",IF(Expenses!F1470="Yes",MAX(0,Expenses!E1470-Expenses!H1470),0))</x:f>
      </x:c>
    </x:row>
    <x:row r="1471">
      <x:c r="A1471" t="n">
        <x:v>1471</x:v>
      </x:c>
      <x:c r="B1471" t="n">
        <x:f>'Income &amp; Invoices'!K1471</x:f>
        <x:v>0</x:v>
      </x:c>
      <x:c r="C1471" t="n">
        <x:f>'Income &amp; Invoices'!A1471</x:f>
        <x:v>0</x:v>
      </x:c>
      <x:c r="D1471" t="n">
        <x:f>'Income &amp; Invoices'!C1471</x:f>
        <x:v>0</x:v>
      </x:c>
      <x:c r="E1471" t="n">
        <x:f>'Income &amp; Invoices'!M1471</x:f>
        <x:v>0</x:v>
      </x:c>
      <x:c r="F1471" t="str">
        <x:f>IF('Income &amp; Invoices'!H1471="","",MIN(1,IFERROR(('Income &amp; Invoices'!I1471+'Income &amp; Invoices'!J1471)/'Income &amp; Invoices'!H1471,0)))</x:f>
      </x:c>
      <x:c r="G1471" t="str">
        <x:f>IF('Income &amp; Invoices'!E1471="","",'Income &amp; Invoices'!E1471*F1471)</x:f>
      </x:c>
      <x:c r="H1471" t="str">
        <x:f>IF('Income &amp; Invoices'!G1471="","",'Income &amp; Invoices'!G1471*F1471)</x:f>
      </x:c>
      <x:c r="I1471" t="str">
        <x:f>IF('Income &amp; Invoices'!H1471="","",MAX(0,'Income &amp; Invoices'!H1471-'Income &amp; Invoices'!I1471-'Income &amp; Invoices'!J1471))</x:f>
      </x:c>
      <x:c r="J1471" t="n">
        <x:f>Expenses!A1471</x:f>
        <x:v>0</x:v>
      </x:c>
      <x:c r="K1471" t="str">
        <x:f>IF(Expenses!E1471="","",IF(Expenses!F1471="Yes",MAX(0,Expenses!E1471-Expenses!H1471),0))</x:f>
      </x:c>
    </x:row>
    <x:row r="1472">
      <x:c r="A1472" t="n">
        <x:v>1472</x:v>
      </x:c>
      <x:c r="B1472" t="n">
        <x:f>'Income &amp; Invoices'!K1472</x:f>
        <x:v>0</x:v>
      </x:c>
      <x:c r="C1472" t="n">
        <x:f>'Income &amp; Invoices'!A1472</x:f>
        <x:v>0</x:v>
      </x:c>
      <x:c r="D1472" t="n">
        <x:f>'Income &amp; Invoices'!C1472</x:f>
        <x:v>0</x:v>
      </x:c>
      <x:c r="E1472" t="n">
        <x:f>'Income &amp; Invoices'!M1472</x:f>
        <x:v>0</x:v>
      </x:c>
      <x:c r="F1472" t="str">
        <x:f>IF('Income &amp; Invoices'!H1472="","",MIN(1,IFERROR(('Income &amp; Invoices'!I1472+'Income &amp; Invoices'!J1472)/'Income &amp; Invoices'!H1472,0)))</x:f>
      </x:c>
      <x:c r="G1472" t="str">
        <x:f>IF('Income &amp; Invoices'!E1472="","",'Income &amp; Invoices'!E1472*F1472)</x:f>
      </x:c>
      <x:c r="H1472" t="str">
        <x:f>IF('Income &amp; Invoices'!G1472="","",'Income &amp; Invoices'!G1472*F1472)</x:f>
      </x:c>
      <x:c r="I1472" t="str">
        <x:f>IF('Income &amp; Invoices'!H1472="","",MAX(0,'Income &amp; Invoices'!H1472-'Income &amp; Invoices'!I1472-'Income &amp; Invoices'!J1472))</x:f>
      </x:c>
      <x:c r="J1472" t="n">
        <x:f>Expenses!A1472</x:f>
        <x:v>0</x:v>
      </x:c>
      <x:c r="K1472" t="str">
        <x:f>IF(Expenses!E1472="","",IF(Expenses!F1472="Yes",MAX(0,Expenses!E1472-Expenses!H1472),0))</x:f>
      </x:c>
    </x:row>
    <x:row r="1473">
      <x:c r="A1473" t="n">
        <x:v>1473</x:v>
      </x:c>
      <x:c r="B1473" t="n">
        <x:f>'Income &amp; Invoices'!K1473</x:f>
        <x:v>0</x:v>
      </x:c>
      <x:c r="C1473" t="n">
        <x:f>'Income &amp; Invoices'!A1473</x:f>
        <x:v>0</x:v>
      </x:c>
      <x:c r="D1473" t="n">
        <x:f>'Income &amp; Invoices'!C1473</x:f>
        <x:v>0</x:v>
      </x:c>
      <x:c r="E1473" t="n">
        <x:f>'Income &amp; Invoices'!M1473</x:f>
        <x:v>0</x:v>
      </x:c>
      <x:c r="F1473" t="str">
        <x:f>IF('Income &amp; Invoices'!H1473="","",MIN(1,IFERROR(('Income &amp; Invoices'!I1473+'Income &amp; Invoices'!J1473)/'Income &amp; Invoices'!H1473,0)))</x:f>
      </x:c>
      <x:c r="G1473" t="str">
        <x:f>IF('Income &amp; Invoices'!E1473="","",'Income &amp; Invoices'!E1473*F1473)</x:f>
      </x:c>
      <x:c r="H1473" t="str">
        <x:f>IF('Income &amp; Invoices'!G1473="","",'Income &amp; Invoices'!G1473*F1473)</x:f>
      </x:c>
      <x:c r="I1473" t="str">
        <x:f>IF('Income &amp; Invoices'!H1473="","",MAX(0,'Income &amp; Invoices'!H1473-'Income &amp; Invoices'!I1473-'Income &amp; Invoices'!J1473))</x:f>
      </x:c>
      <x:c r="J1473" t="n">
        <x:f>Expenses!A1473</x:f>
        <x:v>0</x:v>
      </x:c>
      <x:c r="K1473" t="str">
        <x:f>IF(Expenses!E1473="","",IF(Expenses!F1473="Yes",MAX(0,Expenses!E1473-Expenses!H1473),0))</x:f>
      </x:c>
    </x:row>
    <x:row r="1474">
      <x:c r="A1474" t="n">
        <x:v>1474</x:v>
      </x:c>
      <x:c r="B1474" t="n">
        <x:f>'Income &amp; Invoices'!K1474</x:f>
        <x:v>0</x:v>
      </x:c>
      <x:c r="C1474" t="n">
        <x:f>'Income &amp; Invoices'!A1474</x:f>
        <x:v>0</x:v>
      </x:c>
      <x:c r="D1474" t="n">
        <x:f>'Income &amp; Invoices'!C1474</x:f>
        <x:v>0</x:v>
      </x:c>
      <x:c r="E1474" t="n">
        <x:f>'Income &amp; Invoices'!M1474</x:f>
        <x:v>0</x:v>
      </x:c>
      <x:c r="F1474" t="str">
        <x:f>IF('Income &amp; Invoices'!H1474="","",MIN(1,IFERROR(('Income &amp; Invoices'!I1474+'Income &amp; Invoices'!J1474)/'Income &amp; Invoices'!H1474,0)))</x:f>
      </x:c>
      <x:c r="G1474" t="str">
        <x:f>IF('Income &amp; Invoices'!E1474="","",'Income &amp; Invoices'!E1474*F1474)</x:f>
      </x:c>
      <x:c r="H1474" t="str">
        <x:f>IF('Income &amp; Invoices'!G1474="","",'Income &amp; Invoices'!G1474*F1474)</x:f>
      </x:c>
      <x:c r="I1474" t="str">
        <x:f>IF('Income &amp; Invoices'!H1474="","",MAX(0,'Income &amp; Invoices'!H1474-'Income &amp; Invoices'!I1474-'Income &amp; Invoices'!J1474))</x:f>
      </x:c>
      <x:c r="J1474" t="n">
        <x:f>Expenses!A1474</x:f>
        <x:v>0</x:v>
      </x:c>
      <x:c r="K1474" t="str">
        <x:f>IF(Expenses!E1474="","",IF(Expenses!F1474="Yes",MAX(0,Expenses!E1474-Expenses!H1474),0))</x:f>
      </x:c>
    </x:row>
    <x:row r="1475">
      <x:c r="A1475" t="n">
        <x:v>1475</x:v>
      </x:c>
      <x:c r="B1475" t="n">
        <x:f>'Income &amp; Invoices'!K1475</x:f>
        <x:v>0</x:v>
      </x:c>
      <x:c r="C1475" t="n">
        <x:f>'Income &amp; Invoices'!A1475</x:f>
        <x:v>0</x:v>
      </x:c>
      <x:c r="D1475" t="n">
        <x:f>'Income &amp; Invoices'!C1475</x:f>
        <x:v>0</x:v>
      </x:c>
      <x:c r="E1475" t="n">
        <x:f>'Income &amp; Invoices'!M1475</x:f>
        <x:v>0</x:v>
      </x:c>
      <x:c r="F1475" t="str">
        <x:f>IF('Income &amp; Invoices'!H1475="","",MIN(1,IFERROR(('Income &amp; Invoices'!I1475+'Income &amp; Invoices'!J1475)/'Income &amp; Invoices'!H1475,0)))</x:f>
      </x:c>
      <x:c r="G1475" t="str">
        <x:f>IF('Income &amp; Invoices'!E1475="","",'Income &amp; Invoices'!E1475*F1475)</x:f>
      </x:c>
      <x:c r="H1475" t="str">
        <x:f>IF('Income &amp; Invoices'!G1475="","",'Income &amp; Invoices'!G1475*F1475)</x:f>
      </x:c>
      <x:c r="I1475" t="str">
        <x:f>IF('Income &amp; Invoices'!H1475="","",MAX(0,'Income &amp; Invoices'!H1475-'Income &amp; Invoices'!I1475-'Income &amp; Invoices'!J1475))</x:f>
      </x:c>
      <x:c r="J1475" t="n">
        <x:f>Expenses!A1475</x:f>
        <x:v>0</x:v>
      </x:c>
      <x:c r="K1475" t="str">
        <x:f>IF(Expenses!E1475="","",IF(Expenses!F1475="Yes",MAX(0,Expenses!E1475-Expenses!H1475),0))</x:f>
      </x:c>
    </x:row>
    <x:row r="1476">
      <x:c r="A1476" t="n">
        <x:v>1476</x:v>
      </x:c>
      <x:c r="B1476" t="n">
        <x:f>'Income &amp; Invoices'!K1476</x:f>
        <x:v>0</x:v>
      </x:c>
      <x:c r="C1476" t="n">
        <x:f>'Income &amp; Invoices'!A1476</x:f>
        <x:v>0</x:v>
      </x:c>
      <x:c r="D1476" t="n">
        <x:f>'Income &amp; Invoices'!C1476</x:f>
        <x:v>0</x:v>
      </x:c>
      <x:c r="E1476" t="n">
        <x:f>'Income &amp; Invoices'!M1476</x:f>
        <x:v>0</x:v>
      </x:c>
      <x:c r="F1476" t="str">
        <x:f>IF('Income &amp; Invoices'!H1476="","",MIN(1,IFERROR(('Income &amp; Invoices'!I1476+'Income &amp; Invoices'!J1476)/'Income &amp; Invoices'!H1476,0)))</x:f>
      </x:c>
      <x:c r="G1476" t="str">
        <x:f>IF('Income &amp; Invoices'!E1476="","",'Income &amp; Invoices'!E1476*F1476)</x:f>
      </x:c>
      <x:c r="H1476" t="str">
        <x:f>IF('Income &amp; Invoices'!G1476="","",'Income &amp; Invoices'!G1476*F1476)</x:f>
      </x:c>
      <x:c r="I1476" t="str">
        <x:f>IF('Income &amp; Invoices'!H1476="","",MAX(0,'Income &amp; Invoices'!H1476-'Income &amp; Invoices'!I1476-'Income &amp; Invoices'!J1476))</x:f>
      </x:c>
      <x:c r="J1476" t="n">
        <x:f>Expenses!A1476</x:f>
        <x:v>0</x:v>
      </x:c>
      <x:c r="K1476" t="str">
        <x:f>IF(Expenses!E1476="","",IF(Expenses!F1476="Yes",MAX(0,Expenses!E1476-Expenses!H1476),0))</x:f>
      </x:c>
    </x:row>
    <x:row r="1477">
      <x:c r="A1477" t="n">
        <x:v>1477</x:v>
      </x:c>
      <x:c r="B1477" t="n">
        <x:f>'Income &amp; Invoices'!K1477</x:f>
        <x:v>0</x:v>
      </x:c>
      <x:c r="C1477" t="n">
        <x:f>'Income &amp; Invoices'!A1477</x:f>
        <x:v>0</x:v>
      </x:c>
      <x:c r="D1477" t="n">
        <x:f>'Income &amp; Invoices'!C1477</x:f>
        <x:v>0</x:v>
      </x:c>
      <x:c r="E1477" t="n">
        <x:f>'Income &amp; Invoices'!M1477</x:f>
        <x:v>0</x:v>
      </x:c>
      <x:c r="F1477" t="str">
        <x:f>IF('Income &amp; Invoices'!H1477="","",MIN(1,IFERROR(('Income &amp; Invoices'!I1477+'Income &amp; Invoices'!J1477)/'Income &amp; Invoices'!H1477,0)))</x:f>
      </x:c>
      <x:c r="G1477" t="str">
        <x:f>IF('Income &amp; Invoices'!E1477="","",'Income &amp; Invoices'!E1477*F1477)</x:f>
      </x:c>
      <x:c r="H1477" t="str">
        <x:f>IF('Income &amp; Invoices'!G1477="","",'Income &amp; Invoices'!G1477*F1477)</x:f>
      </x:c>
      <x:c r="I1477" t="str">
        <x:f>IF('Income &amp; Invoices'!H1477="","",MAX(0,'Income &amp; Invoices'!H1477-'Income &amp; Invoices'!I1477-'Income &amp; Invoices'!J1477))</x:f>
      </x:c>
      <x:c r="J1477" t="n">
        <x:f>Expenses!A1477</x:f>
        <x:v>0</x:v>
      </x:c>
      <x:c r="K1477" t="str">
        <x:f>IF(Expenses!E1477="","",IF(Expenses!F1477="Yes",MAX(0,Expenses!E1477-Expenses!H1477),0))</x:f>
      </x:c>
    </x:row>
    <x:row r="1478">
      <x:c r="A1478" t="n">
        <x:v>1478</x:v>
      </x:c>
      <x:c r="B1478" t="n">
        <x:f>'Income &amp; Invoices'!K1478</x:f>
        <x:v>0</x:v>
      </x:c>
      <x:c r="C1478" t="n">
        <x:f>'Income &amp; Invoices'!A1478</x:f>
        <x:v>0</x:v>
      </x:c>
      <x:c r="D1478" t="n">
        <x:f>'Income &amp; Invoices'!C1478</x:f>
        <x:v>0</x:v>
      </x:c>
      <x:c r="E1478" t="n">
        <x:f>'Income &amp; Invoices'!M1478</x:f>
        <x:v>0</x:v>
      </x:c>
      <x:c r="F1478" t="str">
        <x:f>IF('Income &amp; Invoices'!H1478="","",MIN(1,IFERROR(('Income &amp; Invoices'!I1478+'Income &amp; Invoices'!J1478)/'Income &amp; Invoices'!H1478,0)))</x:f>
      </x:c>
      <x:c r="G1478" t="str">
        <x:f>IF('Income &amp; Invoices'!E1478="","",'Income &amp; Invoices'!E1478*F1478)</x:f>
      </x:c>
      <x:c r="H1478" t="str">
        <x:f>IF('Income &amp; Invoices'!G1478="","",'Income &amp; Invoices'!G1478*F1478)</x:f>
      </x:c>
      <x:c r="I1478" t="str">
        <x:f>IF('Income &amp; Invoices'!H1478="","",MAX(0,'Income &amp; Invoices'!H1478-'Income &amp; Invoices'!I1478-'Income &amp; Invoices'!J1478))</x:f>
      </x:c>
      <x:c r="J1478" t="n">
        <x:f>Expenses!A1478</x:f>
        <x:v>0</x:v>
      </x:c>
      <x:c r="K1478" t="str">
        <x:f>IF(Expenses!E1478="","",IF(Expenses!F1478="Yes",MAX(0,Expenses!E1478-Expenses!H1478),0))</x:f>
      </x:c>
    </x:row>
    <x:row r="1479">
      <x:c r="A1479" t="n">
        <x:v>1479</x:v>
      </x:c>
      <x:c r="B1479" t="n">
        <x:f>'Income &amp; Invoices'!K1479</x:f>
        <x:v>0</x:v>
      </x:c>
      <x:c r="C1479" t="n">
        <x:f>'Income &amp; Invoices'!A1479</x:f>
        <x:v>0</x:v>
      </x:c>
      <x:c r="D1479" t="n">
        <x:f>'Income &amp; Invoices'!C1479</x:f>
        <x:v>0</x:v>
      </x:c>
      <x:c r="E1479" t="n">
        <x:f>'Income &amp; Invoices'!M1479</x:f>
        <x:v>0</x:v>
      </x:c>
      <x:c r="F1479" t="str">
        <x:f>IF('Income &amp; Invoices'!H1479="","",MIN(1,IFERROR(('Income &amp; Invoices'!I1479+'Income &amp; Invoices'!J1479)/'Income &amp; Invoices'!H1479,0)))</x:f>
      </x:c>
      <x:c r="G1479" t="str">
        <x:f>IF('Income &amp; Invoices'!E1479="","",'Income &amp; Invoices'!E1479*F1479)</x:f>
      </x:c>
      <x:c r="H1479" t="str">
        <x:f>IF('Income &amp; Invoices'!G1479="","",'Income &amp; Invoices'!G1479*F1479)</x:f>
      </x:c>
      <x:c r="I1479" t="str">
        <x:f>IF('Income &amp; Invoices'!H1479="","",MAX(0,'Income &amp; Invoices'!H1479-'Income &amp; Invoices'!I1479-'Income &amp; Invoices'!J1479))</x:f>
      </x:c>
      <x:c r="J1479" t="n">
        <x:f>Expenses!A1479</x:f>
        <x:v>0</x:v>
      </x:c>
      <x:c r="K1479" t="str">
        <x:f>IF(Expenses!E1479="","",IF(Expenses!F1479="Yes",MAX(0,Expenses!E1479-Expenses!H1479),0))</x:f>
      </x:c>
    </x:row>
    <x:row r="1480">
      <x:c r="A1480" t="n">
        <x:v>1480</x:v>
      </x:c>
      <x:c r="B1480" t="n">
        <x:f>'Income &amp; Invoices'!K1480</x:f>
        <x:v>0</x:v>
      </x:c>
      <x:c r="C1480" t="n">
        <x:f>'Income &amp; Invoices'!A1480</x:f>
        <x:v>0</x:v>
      </x:c>
      <x:c r="D1480" t="n">
        <x:f>'Income &amp; Invoices'!C1480</x:f>
        <x:v>0</x:v>
      </x:c>
      <x:c r="E1480" t="n">
        <x:f>'Income &amp; Invoices'!M1480</x:f>
        <x:v>0</x:v>
      </x:c>
      <x:c r="F1480" t="str">
        <x:f>IF('Income &amp; Invoices'!H1480="","",MIN(1,IFERROR(('Income &amp; Invoices'!I1480+'Income &amp; Invoices'!J1480)/'Income &amp; Invoices'!H1480,0)))</x:f>
      </x:c>
      <x:c r="G1480" t="str">
        <x:f>IF('Income &amp; Invoices'!E1480="","",'Income &amp; Invoices'!E1480*F1480)</x:f>
      </x:c>
      <x:c r="H1480" t="str">
        <x:f>IF('Income &amp; Invoices'!G1480="","",'Income &amp; Invoices'!G1480*F1480)</x:f>
      </x:c>
      <x:c r="I1480" t="str">
        <x:f>IF('Income &amp; Invoices'!H1480="","",MAX(0,'Income &amp; Invoices'!H1480-'Income &amp; Invoices'!I1480-'Income &amp; Invoices'!J1480))</x:f>
      </x:c>
      <x:c r="J1480" t="n">
        <x:f>Expenses!A1480</x:f>
        <x:v>0</x:v>
      </x:c>
      <x:c r="K1480" t="str">
        <x:f>IF(Expenses!E1480="","",IF(Expenses!F1480="Yes",MAX(0,Expenses!E1480-Expenses!H1480),0))</x:f>
      </x:c>
    </x:row>
    <x:row r="1481">
      <x:c r="A1481" t="n">
        <x:v>1481</x:v>
      </x:c>
      <x:c r="B1481" t="n">
        <x:f>'Income &amp; Invoices'!K1481</x:f>
        <x:v>0</x:v>
      </x:c>
      <x:c r="C1481" t="n">
        <x:f>'Income &amp; Invoices'!A1481</x:f>
        <x:v>0</x:v>
      </x:c>
      <x:c r="D1481" t="n">
        <x:f>'Income &amp; Invoices'!C1481</x:f>
        <x:v>0</x:v>
      </x:c>
      <x:c r="E1481" t="n">
        <x:f>'Income &amp; Invoices'!M1481</x:f>
        <x:v>0</x:v>
      </x:c>
      <x:c r="F1481" t="str">
        <x:f>IF('Income &amp; Invoices'!H1481="","",MIN(1,IFERROR(('Income &amp; Invoices'!I1481+'Income &amp; Invoices'!J1481)/'Income &amp; Invoices'!H1481,0)))</x:f>
      </x:c>
      <x:c r="G1481" t="str">
        <x:f>IF('Income &amp; Invoices'!E1481="","",'Income &amp; Invoices'!E1481*F1481)</x:f>
      </x:c>
      <x:c r="H1481" t="str">
        <x:f>IF('Income &amp; Invoices'!G1481="","",'Income &amp; Invoices'!G1481*F1481)</x:f>
      </x:c>
      <x:c r="I1481" t="str">
        <x:f>IF('Income &amp; Invoices'!H1481="","",MAX(0,'Income &amp; Invoices'!H1481-'Income &amp; Invoices'!I1481-'Income &amp; Invoices'!J1481))</x:f>
      </x:c>
      <x:c r="J1481" t="n">
        <x:f>Expenses!A1481</x:f>
        <x:v>0</x:v>
      </x:c>
      <x:c r="K1481" t="str">
        <x:f>IF(Expenses!E1481="","",IF(Expenses!F1481="Yes",MAX(0,Expenses!E1481-Expenses!H1481),0))</x:f>
      </x:c>
    </x:row>
    <x:row r="1482">
      <x:c r="A1482" t="n">
        <x:v>1482</x:v>
      </x:c>
      <x:c r="B1482" t="n">
        <x:f>'Income &amp; Invoices'!K1482</x:f>
        <x:v>0</x:v>
      </x:c>
      <x:c r="C1482" t="n">
        <x:f>'Income &amp; Invoices'!A1482</x:f>
        <x:v>0</x:v>
      </x:c>
      <x:c r="D1482" t="n">
        <x:f>'Income &amp; Invoices'!C1482</x:f>
        <x:v>0</x:v>
      </x:c>
      <x:c r="E1482" t="n">
        <x:f>'Income &amp; Invoices'!M1482</x:f>
        <x:v>0</x:v>
      </x:c>
      <x:c r="F1482" t="str">
        <x:f>IF('Income &amp; Invoices'!H1482="","",MIN(1,IFERROR(('Income &amp; Invoices'!I1482+'Income &amp; Invoices'!J1482)/'Income &amp; Invoices'!H1482,0)))</x:f>
      </x:c>
      <x:c r="G1482" t="str">
        <x:f>IF('Income &amp; Invoices'!E1482="","",'Income &amp; Invoices'!E1482*F1482)</x:f>
      </x:c>
      <x:c r="H1482" t="str">
        <x:f>IF('Income &amp; Invoices'!G1482="","",'Income &amp; Invoices'!G1482*F1482)</x:f>
      </x:c>
      <x:c r="I1482" t="str">
        <x:f>IF('Income &amp; Invoices'!H1482="","",MAX(0,'Income &amp; Invoices'!H1482-'Income &amp; Invoices'!I1482-'Income &amp; Invoices'!J1482))</x:f>
      </x:c>
      <x:c r="J1482" t="n">
        <x:f>Expenses!A1482</x:f>
        <x:v>0</x:v>
      </x:c>
      <x:c r="K1482" t="str">
        <x:f>IF(Expenses!E1482="","",IF(Expenses!F1482="Yes",MAX(0,Expenses!E1482-Expenses!H1482),0))</x:f>
      </x:c>
    </x:row>
    <x:row r="1483">
      <x:c r="A1483" t="n">
        <x:v>1483</x:v>
      </x:c>
      <x:c r="B1483" t="n">
        <x:f>'Income &amp; Invoices'!K1483</x:f>
        <x:v>0</x:v>
      </x:c>
      <x:c r="C1483" t="n">
        <x:f>'Income &amp; Invoices'!A1483</x:f>
        <x:v>0</x:v>
      </x:c>
      <x:c r="D1483" t="n">
        <x:f>'Income &amp; Invoices'!C1483</x:f>
        <x:v>0</x:v>
      </x:c>
      <x:c r="E1483" t="n">
        <x:f>'Income &amp; Invoices'!M1483</x:f>
        <x:v>0</x:v>
      </x:c>
      <x:c r="F1483" t="str">
        <x:f>IF('Income &amp; Invoices'!H1483="","",MIN(1,IFERROR(('Income &amp; Invoices'!I1483+'Income &amp; Invoices'!J1483)/'Income &amp; Invoices'!H1483,0)))</x:f>
      </x:c>
      <x:c r="G1483" t="str">
        <x:f>IF('Income &amp; Invoices'!E1483="","",'Income &amp; Invoices'!E1483*F1483)</x:f>
      </x:c>
      <x:c r="H1483" t="str">
        <x:f>IF('Income &amp; Invoices'!G1483="","",'Income &amp; Invoices'!G1483*F1483)</x:f>
      </x:c>
      <x:c r="I1483" t="str">
        <x:f>IF('Income &amp; Invoices'!H1483="","",MAX(0,'Income &amp; Invoices'!H1483-'Income &amp; Invoices'!I1483-'Income &amp; Invoices'!J1483))</x:f>
      </x:c>
      <x:c r="J1483" t="n">
        <x:f>Expenses!A1483</x:f>
        <x:v>0</x:v>
      </x:c>
      <x:c r="K1483" t="str">
        <x:f>IF(Expenses!E1483="","",IF(Expenses!F1483="Yes",MAX(0,Expenses!E1483-Expenses!H1483),0))</x:f>
      </x:c>
    </x:row>
    <x:row r="1484">
      <x:c r="A1484" t="n">
        <x:v>1484</x:v>
      </x:c>
      <x:c r="B1484" t="n">
        <x:f>'Income &amp; Invoices'!K1484</x:f>
        <x:v>0</x:v>
      </x:c>
      <x:c r="C1484" t="n">
        <x:f>'Income &amp; Invoices'!A1484</x:f>
        <x:v>0</x:v>
      </x:c>
      <x:c r="D1484" t="n">
        <x:f>'Income &amp; Invoices'!C1484</x:f>
        <x:v>0</x:v>
      </x:c>
      <x:c r="E1484" t="n">
        <x:f>'Income &amp; Invoices'!M1484</x:f>
        <x:v>0</x:v>
      </x:c>
      <x:c r="F1484" t="str">
        <x:f>IF('Income &amp; Invoices'!H1484="","",MIN(1,IFERROR(('Income &amp; Invoices'!I1484+'Income &amp; Invoices'!J1484)/'Income &amp; Invoices'!H1484,0)))</x:f>
      </x:c>
      <x:c r="G1484" t="str">
        <x:f>IF('Income &amp; Invoices'!E1484="","",'Income &amp; Invoices'!E1484*F1484)</x:f>
      </x:c>
      <x:c r="H1484" t="str">
        <x:f>IF('Income &amp; Invoices'!G1484="","",'Income &amp; Invoices'!G1484*F1484)</x:f>
      </x:c>
      <x:c r="I1484" t="str">
        <x:f>IF('Income &amp; Invoices'!H1484="","",MAX(0,'Income &amp; Invoices'!H1484-'Income &amp; Invoices'!I1484-'Income &amp; Invoices'!J1484))</x:f>
      </x:c>
      <x:c r="J1484" t="n">
        <x:f>Expenses!A1484</x:f>
        <x:v>0</x:v>
      </x:c>
      <x:c r="K1484" t="str">
        <x:f>IF(Expenses!E1484="","",IF(Expenses!F1484="Yes",MAX(0,Expenses!E1484-Expenses!H1484),0))</x:f>
      </x:c>
    </x:row>
    <x:row r="1485">
      <x:c r="A1485" t="n">
        <x:v>1485</x:v>
      </x:c>
      <x:c r="B1485" t="n">
        <x:f>'Income &amp; Invoices'!K1485</x:f>
        <x:v>0</x:v>
      </x:c>
      <x:c r="C1485" t="n">
        <x:f>'Income &amp; Invoices'!A1485</x:f>
        <x:v>0</x:v>
      </x:c>
      <x:c r="D1485" t="n">
        <x:f>'Income &amp; Invoices'!C1485</x:f>
        <x:v>0</x:v>
      </x:c>
      <x:c r="E1485" t="n">
        <x:f>'Income &amp; Invoices'!M1485</x:f>
        <x:v>0</x:v>
      </x:c>
      <x:c r="F1485" t="str">
        <x:f>IF('Income &amp; Invoices'!H1485="","",MIN(1,IFERROR(('Income &amp; Invoices'!I1485+'Income &amp; Invoices'!J1485)/'Income &amp; Invoices'!H1485,0)))</x:f>
      </x:c>
      <x:c r="G1485" t="str">
        <x:f>IF('Income &amp; Invoices'!E1485="","",'Income &amp; Invoices'!E1485*F1485)</x:f>
      </x:c>
      <x:c r="H1485" t="str">
        <x:f>IF('Income &amp; Invoices'!G1485="","",'Income &amp; Invoices'!G1485*F1485)</x:f>
      </x:c>
      <x:c r="I1485" t="str">
        <x:f>IF('Income &amp; Invoices'!H1485="","",MAX(0,'Income &amp; Invoices'!H1485-'Income &amp; Invoices'!I1485-'Income &amp; Invoices'!J1485))</x:f>
      </x:c>
      <x:c r="J1485" t="n">
        <x:f>Expenses!A1485</x:f>
        <x:v>0</x:v>
      </x:c>
      <x:c r="K1485" t="str">
        <x:f>IF(Expenses!E1485="","",IF(Expenses!F1485="Yes",MAX(0,Expenses!E1485-Expenses!H1485),0))</x:f>
      </x:c>
    </x:row>
    <x:row r="1486">
      <x:c r="A1486" t="n">
        <x:v>1486</x:v>
      </x:c>
      <x:c r="B1486" t="n">
        <x:f>'Income &amp; Invoices'!K1486</x:f>
        <x:v>0</x:v>
      </x:c>
      <x:c r="C1486" t="n">
        <x:f>'Income &amp; Invoices'!A1486</x:f>
        <x:v>0</x:v>
      </x:c>
      <x:c r="D1486" t="n">
        <x:f>'Income &amp; Invoices'!C1486</x:f>
        <x:v>0</x:v>
      </x:c>
      <x:c r="E1486" t="n">
        <x:f>'Income &amp; Invoices'!M1486</x:f>
        <x:v>0</x:v>
      </x:c>
      <x:c r="F1486" t="str">
        <x:f>IF('Income &amp; Invoices'!H1486="","",MIN(1,IFERROR(('Income &amp; Invoices'!I1486+'Income &amp; Invoices'!J1486)/'Income &amp; Invoices'!H1486,0)))</x:f>
      </x:c>
      <x:c r="G1486" t="str">
        <x:f>IF('Income &amp; Invoices'!E1486="","",'Income &amp; Invoices'!E1486*F1486)</x:f>
      </x:c>
      <x:c r="H1486" t="str">
        <x:f>IF('Income &amp; Invoices'!G1486="","",'Income &amp; Invoices'!G1486*F1486)</x:f>
      </x:c>
      <x:c r="I1486" t="str">
        <x:f>IF('Income &amp; Invoices'!H1486="","",MAX(0,'Income &amp; Invoices'!H1486-'Income &amp; Invoices'!I1486-'Income &amp; Invoices'!J1486))</x:f>
      </x:c>
      <x:c r="J1486" t="n">
        <x:f>Expenses!A1486</x:f>
        <x:v>0</x:v>
      </x:c>
      <x:c r="K1486" t="str">
        <x:f>IF(Expenses!E1486="","",IF(Expenses!F1486="Yes",MAX(0,Expenses!E1486-Expenses!H1486),0))</x:f>
      </x:c>
    </x:row>
    <x:row r="1487">
      <x:c r="A1487" t="n">
        <x:v>1487</x:v>
      </x:c>
      <x:c r="B1487" t="n">
        <x:f>'Income &amp; Invoices'!K1487</x:f>
        <x:v>0</x:v>
      </x:c>
      <x:c r="C1487" t="n">
        <x:f>'Income &amp; Invoices'!A1487</x:f>
        <x:v>0</x:v>
      </x:c>
      <x:c r="D1487" t="n">
        <x:f>'Income &amp; Invoices'!C1487</x:f>
        <x:v>0</x:v>
      </x:c>
      <x:c r="E1487" t="n">
        <x:f>'Income &amp; Invoices'!M1487</x:f>
        <x:v>0</x:v>
      </x:c>
      <x:c r="F1487" t="str">
        <x:f>IF('Income &amp; Invoices'!H1487="","",MIN(1,IFERROR(('Income &amp; Invoices'!I1487+'Income &amp; Invoices'!J1487)/'Income &amp; Invoices'!H1487,0)))</x:f>
      </x:c>
      <x:c r="G1487" t="str">
        <x:f>IF('Income &amp; Invoices'!E1487="","",'Income &amp; Invoices'!E1487*F1487)</x:f>
      </x:c>
      <x:c r="H1487" t="str">
        <x:f>IF('Income &amp; Invoices'!G1487="","",'Income &amp; Invoices'!G1487*F1487)</x:f>
      </x:c>
      <x:c r="I1487" t="str">
        <x:f>IF('Income &amp; Invoices'!H1487="","",MAX(0,'Income &amp; Invoices'!H1487-'Income &amp; Invoices'!I1487-'Income &amp; Invoices'!J1487))</x:f>
      </x:c>
      <x:c r="J1487" t="n">
        <x:f>Expenses!A1487</x:f>
        <x:v>0</x:v>
      </x:c>
      <x:c r="K1487" t="str">
        <x:f>IF(Expenses!E1487="","",IF(Expenses!F1487="Yes",MAX(0,Expenses!E1487-Expenses!H1487),0))</x:f>
      </x:c>
    </x:row>
    <x:row r="1488">
      <x:c r="A1488" t="n">
        <x:v>1488</x:v>
      </x:c>
      <x:c r="B1488" t="n">
        <x:f>'Income &amp; Invoices'!K1488</x:f>
        <x:v>0</x:v>
      </x:c>
      <x:c r="C1488" t="n">
        <x:f>'Income &amp; Invoices'!A1488</x:f>
        <x:v>0</x:v>
      </x:c>
      <x:c r="D1488" t="n">
        <x:f>'Income &amp; Invoices'!C1488</x:f>
        <x:v>0</x:v>
      </x:c>
      <x:c r="E1488" t="n">
        <x:f>'Income &amp; Invoices'!M1488</x:f>
        <x:v>0</x:v>
      </x:c>
      <x:c r="F1488" t="str">
        <x:f>IF('Income &amp; Invoices'!H1488="","",MIN(1,IFERROR(('Income &amp; Invoices'!I1488+'Income &amp; Invoices'!J1488)/'Income &amp; Invoices'!H1488,0)))</x:f>
      </x:c>
      <x:c r="G1488" t="str">
        <x:f>IF('Income &amp; Invoices'!E1488="","",'Income &amp; Invoices'!E1488*F1488)</x:f>
      </x:c>
      <x:c r="H1488" t="str">
        <x:f>IF('Income &amp; Invoices'!G1488="","",'Income &amp; Invoices'!G1488*F1488)</x:f>
      </x:c>
      <x:c r="I1488" t="str">
        <x:f>IF('Income &amp; Invoices'!H1488="","",MAX(0,'Income &amp; Invoices'!H1488-'Income &amp; Invoices'!I1488-'Income &amp; Invoices'!J1488))</x:f>
      </x:c>
      <x:c r="J1488" t="n">
        <x:f>Expenses!A1488</x:f>
        <x:v>0</x:v>
      </x:c>
      <x:c r="K1488" t="str">
        <x:f>IF(Expenses!E1488="","",IF(Expenses!F1488="Yes",MAX(0,Expenses!E1488-Expenses!H1488),0))</x:f>
      </x:c>
    </x:row>
    <x:row r="1489">
      <x:c r="A1489" t="n">
        <x:v>1489</x:v>
      </x:c>
      <x:c r="B1489" t="n">
        <x:f>'Income &amp; Invoices'!K1489</x:f>
        <x:v>0</x:v>
      </x:c>
      <x:c r="C1489" t="n">
        <x:f>'Income &amp; Invoices'!A1489</x:f>
        <x:v>0</x:v>
      </x:c>
      <x:c r="D1489" t="n">
        <x:f>'Income &amp; Invoices'!C1489</x:f>
        <x:v>0</x:v>
      </x:c>
      <x:c r="E1489" t="n">
        <x:f>'Income &amp; Invoices'!M1489</x:f>
        <x:v>0</x:v>
      </x:c>
      <x:c r="F1489" t="str">
        <x:f>IF('Income &amp; Invoices'!H1489="","",MIN(1,IFERROR(('Income &amp; Invoices'!I1489+'Income &amp; Invoices'!J1489)/'Income &amp; Invoices'!H1489,0)))</x:f>
      </x:c>
      <x:c r="G1489" t="str">
        <x:f>IF('Income &amp; Invoices'!E1489="","",'Income &amp; Invoices'!E1489*F1489)</x:f>
      </x:c>
      <x:c r="H1489" t="str">
        <x:f>IF('Income &amp; Invoices'!G1489="","",'Income &amp; Invoices'!G1489*F1489)</x:f>
      </x:c>
      <x:c r="I1489" t="str">
        <x:f>IF('Income &amp; Invoices'!H1489="","",MAX(0,'Income &amp; Invoices'!H1489-'Income &amp; Invoices'!I1489-'Income &amp; Invoices'!J1489))</x:f>
      </x:c>
      <x:c r="J1489" t="n">
        <x:f>Expenses!A1489</x:f>
        <x:v>0</x:v>
      </x:c>
      <x:c r="K1489" t="str">
        <x:f>IF(Expenses!E1489="","",IF(Expenses!F1489="Yes",MAX(0,Expenses!E1489-Expenses!H1489),0))</x:f>
      </x:c>
    </x:row>
    <x:row r="1490">
      <x:c r="A1490" t="n">
        <x:v>1490</x:v>
      </x:c>
      <x:c r="B1490" t="n">
        <x:f>'Income &amp; Invoices'!K1490</x:f>
        <x:v>0</x:v>
      </x:c>
      <x:c r="C1490" t="n">
        <x:f>'Income &amp; Invoices'!A1490</x:f>
        <x:v>0</x:v>
      </x:c>
      <x:c r="D1490" t="n">
        <x:f>'Income &amp; Invoices'!C1490</x:f>
        <x:v>0</x:v>
      </x:c>
      <x:c r="E1490" t="n">
        <x:f>'Income &amp; Invoices'!M1490</x:f>
        <x:v>0</x:v>
      </x:c>
      <x:c r="F1490" t="str">
        <x:f>IF('Income &amp; Invoices'!H1490="","",MIN(1,IFERROR(('Income &amp; Invoices'!I1490+'Income &amp; Invoices'!J1490)/'Income &amp; Invoices'!H1490,0)))</x:f>
      </x:c>
      <x:c r="G1490" t="str">
        <x:f>IF('Income &amp; Invoices'!E1490="","",'Income &amp; Invoices'!E1490*F1490)</x:f>
      </x:c>
      <x:c r="H1490" t="str">
        <x:f>IF('Income &amp; Invoices'!G1490="","",'Income &amp; Invoices'!G1490*F1490)</x:f>
      </x:c>
      <x:c r="I1490" t="str">
        <x:f>IF('Income &amp; Invoices'!H1490="","",MAX(0,'Income &amp; Invoices'!H1490-'Income &amp; Invoices'!I1490-'Income &amp; Invoices'!J1490))</x:f>
      </x:c>
      <x:c r="J1490" t="n">
        <x:f>Expenses!A1490</x:f>
        <x:v>0</x:v>
      </x:c>
      <x:c r="K1490" t="str">
        <x:f>IF(Expenses!E1490="","",IF(Expenses!F1490="Yes",MAX(0,Expenses!E1490-Expenses!H1490),0))</x:f>
      </x:c>
    </x:row>
    <x:row r="1491">
      <x:c r="A1491" t="n">
        <x:v>1491</x:v>
      </x:c>
      <x:c r="B1491" t="n">
        <x:f>'Income &amp; Invoices'!K1491</x:f>
        <x:v>0</x:v>
      </x:c>
      <x:c r="C1491" t="n">
        <x:f>'Income &amp; Invoices'!A1491</x:f>
        <x:v>0</x:v>
      </x:c>
      <x:c r="D1491" t="n">
        <x:f>'Income &amp; Invoices'!C1491</x:f>
        <x:v>0</x:v>
      </x:c>
      <x:c r="E1491" t="n">
        <x:f>'Income &amp; Invoices'!M1491</x:f>
        <x:v>0</x:v>
      </x:c>
      <x:c r="F1491" t="str">
        <x:f>IF('Income &amp; Invoices'!H1491="","",MIN(1,IFERROR(('Income &amp; Invoices'!I1491+'Income &amp; Invoices'!J1491)/'Income &amp; Invoices'!H1491,0)))</x:f>
      </x:c>
      <x:c r="G1491" t="str">
        <x:f>IF('Income &amp; Invoices'!E1491="","",'Income &amp; Invoices'!E1491*F1491)</x:f>
      </x:c>
      <x:c r="H1491" t="str">
        <x:f>IF('Income &amp; Invoices'!G1491="","",'Income &amp; Invoices'!G1491*F1491)</x:f>
      </x:c>
      <x:c r="I1491" t="str">
        <x:f>IF('Income &amp; Invoices'!H1491="","",MAX(0,'Income &amp; Invoices'!H1491-'Income &amp; Invoices'!I1491-'Income &amp; Invoices'!J1491))</x:f>
      </x:c>
      <x:c r="J1491" t="n">
        <x:f>Expenses!A1491</x:f>
        <x:v>0</x:v>
      </x:c>
      <x:c r="K1491" t="str">
        <x:f>IF(Expenses!E1491="","",IF(Expenses!F1491="Yes",MAX(0,Expenses!E1491-Expenses!H1491),0))</x:f>
      </x:c>
    </x:row>
    <x:row r="1492">
      <x:c r="A1492" t="n">
        <x:v>1492</x:v>
      </x:c>
      <x:c r="B1492" t="n">
        <x:f>'Income &amp; Invoices'!K1492</x:f>
        <x:v>0</x:v>
      </x:c>
      <x:c r="C1492" t="n">
        <x:f>'Income &amp; Invoices'!A1492</x:f>
        <x:v>0</x:v>
      </x:c>
      <x:c r="D1492" t="n">
        <x:f>'Income &amp; Invoices'!C1492</x:f>
        <x:v>0</x:v>
      </x:c>
      <x:c r="E1492" t="n">
        <x:f>'Income &amp; Invoices'!M1492</x:f>
        <x:v>0</x:v>
      </x:c>
      <x:c r="F1492" t="str">
        <x:f>IF('Income &amp; Invoices'!H1492="","",MIN(1,IFERROR(('Income &amp; Invoices'!I1492+'Income &amp; Invoices'!J1492)/'Income &amp; Invoices'!H1492,0)))</x:f>
      </x:c>
      <x:c r="G1492" t="str">
        <x:f>IF('Income &amp; Invoices'!E1492="","",'Income &amp; Invoices'!E1492*F1492)</x:f>
      </x:c>
      <x:c r="H1492" t="str">
        <x:f>IF('Income &amp; Invoices'!G1492="","",'Income &amp; Invoices'!G1492*F1492)</x:f>
      </x:c>
      <x:c r="I1492" t="str">
        <x:f>IF('Income &amp; Invoices'!H1492="","",MAX(0,'Income &amp; Invoices'!H1492-'Income &amp; Invoices'!I1492-'Income &amp; Invoices'!J1492))</x:f>
      </x:c>
      <x:c r="J1492" t="n">
        <x:f>Expenses!A1492</x:f>
        <x:v>0</x:v>
      </x:c>
      <x:c r="K1492" t="str">
        <x:f>IF(Expenses!E1492="","",IF(Expenses!F1492="Yes",MAX(0,Expenses!E1492-Expenses!H1492),0))</x:f>
      </x:c>
    </x:row>
    <x:row r="1493">
      <x:c r="A1493" t="n">
        <x:v>1493</x:v>
      </x:c>
      <x:c r="B1493" t="n">
        <x:f>'Income &amp; Invoices'!K1493</x:f>
        <x:v>0</x:v>
      </x:c>
      <x:c r="C1493" t="n">
        <x:f>'Income &amp; Invoices'!A1493</x:f>
        <x:v>0</x:v>
      </x:c>
      <x:c r="D1493" t="n">
        <x:f>'Income &amp; Invoices'!C1493</x:f>
        <x:v>0</x:v>
      </x:c>
      <x:c r="E1493" t="n">
        <x:f>'Income &amp; Invoices'!M1493</x:f>
        <x:v>0</x:v>
      </x:c>
      <x:c r="F1493" t="str">
        <x:f>IF('Income &amp; Invoices'!H1493="","",MIN(1,IFERROR(('Income &amp; Invoices'!I1493+'Income &amp; Invoices'!J1493)/'Income &amp; Invoices'!H1493,0)))</x:f>
      </x:c>
      <x:c r="G1493" t="str">
        <x:f>IF('Income &amp; Invoices'!E1493="","",'Income &amp; Invoices'!E1493*F1493)</x:f>
      </x:c>
      <x:c r="H1493" t="str">
        <x:f>IF('Income &amp; Invoices'!G1493="","",'Income &amp; Invoices'!G1493*F1493)</x:f>
      </x:c>
      <x:c r="I1493" t="str">
        <x:f>IF('Income &amp; Invoices'!H1493="","",MAX(0,'Income &amp; Invoices'!H1493-'Income &amp; Invoices'!I1493-'Income &amp; Invoices'!J1493))</x:f>
      </x:c>
      <x:c r="J1493" t="n">
        <x:f>Expenses!A1493</x:f>
        <x:v>0</x:v>
      </x:c>
      <x:c r="K1493" t="str">
        <x:f>IF(Expenses!E1493="","",IF(Expenses!F1493="Yes",MAX(0,Expenses!E1493-Expenses!H1493),0))</x:f>
      </x:c>
    </x:row>
    <x:row r="1494">
      <x:c r="A1494" t="n">
        <x:v>1494</x:v>
      </x:c>
      <x:c r="B1494" t="n">
        <x:f>'Income &amp; Invoices'!K1494</x:f>
        <x:v>0</x:v>
      </x:c>
      <x:c r="C1494" t="n">
        <x:f>'Income &amp; Invoices'!A1494</x:f>
        <x:v>0</x:v>
      </x:c>
      <x:c r="D1494" t="n">
        <x:f>'Income &amp; Invoices'!C1494</x:f>
        <x:v>0</x:v>
      </x:c>
      <x:c r="E1494" t="n">
        <x:f>'Income &amp; Invoices'!M1494</x:f>
        <x:v>0</x:v>
      </x:c>
      <x:c r="F1494" t="str">
        <x:f>IF('Income &amp; Invoices'!H1494="","",MIN(1,IFERROR(('Income &amp; Invoices'!I1494+'Income &amp; Invoices'!J1494)/'Income &amp; Invoices'!H1494,0)))</x:f>
      </x:c>
      <x:c r="G1494" t="str">
        <x:f>IF('Income &amp; Invoices'!E1494="","",'Income &amp; Invoices'!E1494*F1494)</x:f>
      </x:c>
      <x:c r="H1494" t="str">
        <x:f>IF('Income &amp; Invoices'!G1494="","",'Income &amp; Invoices'!G1494*F1494)</x:f>
      </x:c>
      <x:c r="I1494" t="str">
        <x:f>IF('Income &amp; Invoices'!H1494="","",MAX(0,'Income &amp; Invoices'!H1494-'Income &amp; Invoices'!I1494-'Income &amp; Invoices'!J1494))</x:f>
      </x:c>
      <x:c r="J1494" t="n">
        <x:f>Expenses!A1494</x:f>
        <x:v>0</x:v>
      </x:c>
      <x:c r="K1494" t="str">
        <x:f>IF(Expenses!E1494="","",IF(Expenses!F1494="Yes",MAX(0,Expenses!E1494-Expenses!H1494),0))</x:f>
      </x:c>
    </x:row>
    <x:row r="1495">
      <x:c r="A1495" t="n">
        <x:v>1495</x:v>
      </x:c>
      <x:c r="B1495" t="n">
        <x:f>'Income &amp; Invoices'!K1495</x:f>
        <x:v>0</x:v>
      </x:c>
      <x:c r="C1495" t="n">
        <x:f>'Income &amp; Invoices'!A1495</x:f>
        <x:v>0</x:v>
      </x:c>
      <x:c r="D1495" t="n">
        <x:f>'Income &amp; Invoices'!C1495</x:f>
        <x:v>0</x:v>
      </x:c>
      <x:c r="E1495" t="n">
        <x:f>'Income &amp; Invoices'!M1495</x:f>
        <x:v>0</x:v>
      </x:c>
      <x:c r="F1495" t="str">
        <x:f>IF('Income &amp; Invoices'!H1495="","",MIN(1,IFERROR(('Income &amp; Invoices'!I1495+'Income &amp; Invoices'!J1495)/'Income &amp; Invoices'!H1495,0)))</x:f>
      </x:c>
      <x:c r="G1495" t="str">
        <x:f>IF('Income &amp; Invoices'!E1495="","",'Income &amp; Invoices'!E1495*F1495)</x:f>
      </x:c>
      <x:c r="H1495" t="str">
        <x:f>IF('Income &amp; Invoices'!G1495="","",'Income &amp; Invoices'!G1495*F1495)</x:f>
      </x:c>
      <x:c r="I1495" t="str">
        <x:f>IF('Income &amp; Invoices'!H1495="","",MAX(0,'Income &amp; Invoices'!H1495-'Income &amp; Invoices'!I1495-'Income &amp; Invoices'!J1495))</x:f>
      </x:c>
      <x:c r="J1495" t="n">
        <x:f>Expenses!A1495</x:f>
        <x:v>0</x:v>
      </x:c>
      <x:c r="K1495" t="str">
        <x:f>IF(Expenses!E1495="","",IF(Expenses!F1495="Yes",MAX(0,Expenses!E1495-Expenses!H1495),0))</x:f>
      </x:c>
    </x:row>
    <x:row r="1496">
      <x:c r="A1496" t="n">
        <x:v>1496</x:v>
      </x:c>
      <x:c r="B1496" t="n">
        <x:f>'Income &amp; Invoices'!K1496</x:f>
        <x:v>0</x:v>
      </x:c>
      <x:c r="C1496" t="n">
        <x:f>'Income &amp; Invoices'!A1496</x:f>
        <x:v>0</x:v>
      </x:c>
      <x:c r="D1496" t="n">
        <x:f>'Income &amp; Invoices'!C1496</x:f>
        <x:v>0</x:v>
      </x:c>
      <x:c r="E1496" t="n">
        <x:f>'Income &amp; Invoices'!M1496</x:f>
        <x:v>0</x:v>
      </x:c>
      <x:c r="F1496" t="str">
        <x:f>IF('Income &amp; Invoices'!H1496="","",MIN(1,IFERROR(('Income &amp; Invoices'!I1496+'Income &amp; Invoices'!J1496)/'Income &amp; Invoices'!H1496,0)))</x:f>
      </x:c>
      <x:c r="G1496" t="str">
        <x:f>IF('Income &amp; Invoices'!E1496="","",'Income &amp; Invoices'!E1496*F1496)</x:f>
      </x:c>
      <x:c r="H1496" t="str">
        <x:f>IF('Income &amp; Invoices'!G1496="","",'Income &amp; Invoices'!G1496*F1496)</x:f>
      </x:c>
      <x:c r="I1496" t="str">
        <x:f>IF('Income &amp; Invoices'!H1496="","",MAX(0,'Income &amp; Invoices'!H1496-'Income &amp; Invoices'!I1496-'Income &amp; Invoices'!J1496))</x:f>
      </x:c>
      <x:c r="J1496" t="n">
        <x:f>Expenses!A1496</x:f>
        <x:v>0</x:v>
      </x:c>
      <x:c r="K1496" t="str">
        <x:f>IF(Expenses!E1496="","",IF(Expenses!F1496="Yes",MAX(0,Expenses!E1496-Expenses!H1496),0))</x:f>
      </x:c>
    </x:row>
    <x:row r="1497">
      <x:c r="A1497" t="n">
        <x:v>1497</x:v>
      </x:c>
      <x:c r="B1497" t="n">
        <x:f>'Income &amp; Invoices'!K1497</x:f>
        <x:v>0</x:v>
      </x:c>
      <x:c r="C1497" t="n">
        <x:f>'Income &amp; Invoices'!A1497</x:f>
        <x:v>0</x:v>
      </x:c>
      <x:c r="D1497" t="n">
        <x:f>'Income &amp; Invoices'!C1497</x:f>
        <x:v>0</x:v>
      </x:c>
      <x:c r="E1497" t="n">
        <x:f>'Income &amp; Invoices'!M1497</x:f>
        <x:v>0</x:v>
      </x:c>
      <x:c r="F1497" t="str">
        <x:f>IF('Income &amp; Invoices'!H1497="","",MIN(1,IFERROR(('Income &amp; Invoices'!I1497+'Income &amp; Invoices'!J1497)/'Income &amp; Invoices'!H1497,0)))</x:f>
      </x:c>
      <x:c r="G1497" t="str">
        <x:f>IF('Income &amp; Invoices'!E1497="","",'Income &amp; Invoices'!E1497*F1497)</x:f>
      </x:c>
      <x:c r="H1497" t="str">
        <x:f>IF('Income &amp; Invoices'!G1497="","",'Income &amp; Invoices'!G1497*F1497)</x:f>
      </x:c>
      <x:c r="I1497" t="str">
        <x:f>IF('Income &amp; Invoices'!H1497="","",MAX(0,'Income &amp; Invoices'!H1497-'Income &amp; Invoices'!I1497-'Income &amp; Invoices'!J1497))</x:f>
      </x:c>
      <x:c r="J1497" t="n">
        <x:f>Expenses!A1497</x:f>
        <x:v>0</x:v>
      </x:c>
      <x:c r="K1497" t="str">
        <x:f>IF(Expenses!E1497="","",IF(Expenses!F1497="Yes",MAX(0,Expenses!E1497-Expenses!H1497),0))</x:f>
      </x:c>
    </x:row>
    <x:row r="1498">
      <x:c r="A1498" t="n">
        <x:v>1498</x:v>
      </x:c>
      <x:c r="B1498" t="n">
        <x:f>'Income &amp; Invoices'!K1498</x:f>
        <x:v>0</x:v>
      </x:c>
      <x:c r="C1498" t="n">
        <x:f>'Income &amp; Invoices'!A1498</x:f>
        <x:v>0</x:v>
      </x:c>
      <x:c r="D1498" t="n">
        <x:f>'Income &amp; Invoices'!C1498</x:f>
        <x:v>0</x:v>
      </x:c>
      <x:c r="E1498" t="n">
        <x:f>'Income &amp; Invoices'!M1498</x:f>
        <x:v>0</x:v>
      </x:c>
      <x:c r="F1498" t="str">
        <x:f>IF('Income &amp; Invoices'!H1498="","",MIN(1,IFERROR(('Income &amp; Invoices'!I1498+'Income &amp; Invoices'!J1498)/'Income &amp; Invoices'!H1498,0)))</x:f>
      </x:c>
      <x:c r="G1498" t="str">
        <x:f>IF('Income &amp; Invoices'!E1498="","",'Income &amp; Invoices'!E1498*F1498)</x:f>
      </x:c>
      <x:c r="H1498" t="str">
        <x:f>IF('Income &amp; Invoices'!G1498="","",'Income &amp; Invoices'!G1498*F1498)</x:f>
      </x:c>
      <x:c r="I1498" t="str">
        <x:f>IF('Income &amp; Invoices'!H1498="","",MAX(0,'Income &amp; Invoices'!H1498-'Income &amp; Invoices'!I1498-'Income &amp; Invoices'!J1498))</x:f>
      </x:c>
      <x:c r="J1498" t="n">
        <x:f>Expenses!A1498</x:f>
        <x:v>0</x:v>
      </x:c>
      <x:c r="K1498" t="str">
        <x:f>IF(Expenses!E1498="","",IF(Expenses!F1498="Yes",MAX(0,Expenses!E1498-Expenses!H1498),0))</x:f>
      </x:c>
    </x:row>
    <x:row r="1499">
      <x:c r="A1499" t="n">
        <x:v>1499</x:v>
      </x:c>
      <x:c r="B1499" t="n">
        <x:f>'Income &amp; Invoices'!K1499</x:f>
        <x:v>0</x:v>
      </x:c>
      <x:c r="C1499" t="n">
        <x:f>'Income &amp; Invoices'!A1499</x:f>
        <x:v>0</x:v>
      </x:c>
      <x:c r="D1499" t="n">
        <x:f>'Income &amp; Invoices'!C1499</x:f>
        <x:v>0</x:v>
      </x:c>
      <x:c r="E1499" t="n">
        <x:f>'Income &amp; Invoices'!M1499</x:f>
        <x:v>0</x:v>
      </x:c>
      <x:c r="F1499" t="str">
        <x:f>IF('Income &amp; Invoices'!H1499="","",MIN(1,IFERROR(('Income &amp; Invoices'!I1499+'Income &amp; Invoices'!J1499)/'Income &amp; Invoices'!H1499,0)))</x:f>
      </x:c>
      <x:c r="G1499" t="str">
        <x:f>IF('Income &amp; Invoices'!E1499="","",'Income &amp; Invoices'!E1499*F1499)</x:f>
      </x:c>
      <x:c r="H1499" t="str">
        <x:f>IF('Income &amp; Invoices'!G1499="","",'Income &amp; Invoices'!G1499*F1499)</x:f>
      </x:c>
      <x:c r="I1499" t="str">
        <x:f>IF('Income &amp; Invoices'!H1499="","",MAX(0,'Income &amp; Invoices'!H1499-'Income &amp; Invoices'!I1499-'Income &amp; Invoices'!J1499))</x:f>
      </x:c>
      <x:c r="J1499" t="n">
        <x:f>Expenses!A1499</x:f>
        <x:v>0</x:v>
      </x:c>
      <x:c r="K1499" t="str">
        <x:f>IF(Expenses!E1499="","",IF(Expenses!F1499="Yes",MAX(0,Expenses!E1499-Expenses!H1499),0))</x:f>
      </x:c>
    </x:row>
    <x:row r="1500">
      <x:c r="A1500" t="n">
        <x:v>1500</x:v>
      </x:c>
      <x:c r="B1500" t="n">
        <x:f>'Income &amp; Invoices'!K1500</x:f>
        <x:v>0</x:v>
      </x:c>
      <x:c r="C1500" t="n">
        <x:f>'Income &amp; Invoices'!A1500</x:f>
        <x:v>0</x:v>
      </x:c>
      <x:c r="D1500" t="n">
        <x:f>'Income &amp; Invoices'!C1500</x:f>
        <x:v>0</x:v>
      </x:c>
      <x:c r="E1500" t="n">
        <x:f>'Income &amp; Invoices'!M1500</x:f>
        <x:v>0</x:v>
      </x:c>
      <x:c r="F1500" t="str">
        <x:f>IF('Income &amp; Invoices'!H1500="","",MIN(1,IFERROR(('Income &amp; Invoices'!I1500+'Income &amp; Invoices'!J1500)/'Income &amp; Invoices'!H1500,0)))</x:f>
      </x:c>
      <x:c r="G1500" t="str">
        <x:f>IF('Income &amp; Invoices'!E1500="","",'Income &amp; Invoices'!E1500*F1500)</x:f>
      </x:c>
      <x:c r="H1500" t="str">
        <x:f>IF('Income &amp; Invoices'!G1500="","",'Income &amp; Invoices'!G1500*F1500)</x:f>
      </x:c>
      <x:c r="I1500" t="str">
        <x:f>IF('Income &amp; Invoices'!H1500="","",MAX(0,'Income &amp; Invoices'!H1500-'Income &amp; Invoices'!I1500-'Income &amp; Invoices'!J1500))</x:f>
      </x:c>
      <x:c r="J1500" t="n">
        <x:f>Expenses!A1500</x:f>
        <x:v>0</x:v>
      </x:c>
      <x:c r="K1500" t="str">
        <x:f>IF(Expenses!E1500="","",IF(Expenses!F1500="Yes",MAX(0,Expenses!E1500-Expenses!H1500),0))</x:f>
      </x:c>
    </x:row>
    <x:row r="1501">
      <x:c r="A1501" t="n">
        <x:v>1501</x:v>
      </x:c>
      <x:c r="B1501" t="n">
        <x:f>'Income &amp; Invoices'!K1501</x:f>
        <x:v>0</x:v>
      </x:c>
      <x:c r="C1501" t="n">
        <x:f>'Income &amp; Invoices'!A1501</x:f>
        <x:v>0</x:v>
      </x:c>
      <x:c r="D1501" t="n">
        <x:f>'Income &amp; Invoices'!C1501</x:f>
        <x:v>0</x:v>
      </x:c>
      <x:c r="E1501" t="n">
        <x:f>'Income &amp; Invoices'!M1501</x:f>
        <x:v>0</x:v>
      </x:c>
      <x:c r="F1501" t="str">
        <x:f>IF('Income &amp; Invoices'!H1501="","",MIN(1,IFERROR(('Income &amp; Invoices'!I1501+'Income &amp; Invoices'!J1501)/'Income &amp; Invoices'!H1501,0)))</x:f>
      </x:c>
      <x:c r="G1501" t="str">
        <x:f>IF('Income &amp; Invoices'!E1501="","",'Income &amp; Invoices'!E1501*F1501)</x:f>
      </x:c>
      <x:c r="H1501" t="str">
        <x:f>IF('Income &amp; Invoices'!G1501="","",'Income &amp; Invoices'!G1501*F1501)</x:f>
      </x:c>
      <x:c r="I1501" t="str">
        <x:f>IF('Income &amp; Invoices'!H1501="","",MAX(0,'Income &amp; Invoices'!H1501-'Income &amp; Invoices'!I1501-'Income &amp; Invoices'!J1501))</x:f>
      </x:c>
      <x:c r="J1501" t="n">
        <x:f>Expenses!A1501</x:f>
        <x:v>0</x:v>
      </x:c>
      <x:c r="K1501" t="str">
        <x:f>IF(Expenses!E1501="","",IF(Expenses!F1501="Yes",MAX(0,Expenses!E1501-Expenses!H1501),0))</x:f>
      </x:c>
    </x:row>
    <x:row r="1502">
      <x:c r="A1502" t="n">
        <x:v>1502</x:v>
      </x:c>
      <x:c r="B1502" t="n">
        <x:f>'Income &amp; Invoices'!K1502</x:f>
        <x:v>0</x:v>
      </x:c>
      <x:c r="C1502" t="n">
        <x:f>'Income &amp; Invoices'!A1502</x:f>
        <x:v>0</x:v>
      </x:c>
      <x:c r="D1502" t="n">
        <x:f>'Income &amp; Invoices'!C1502</x:f>
        <x:v>0</x:v>
      </x:c>
      <x:c r="E1502" t="n">
        <x:f>'Income &amp; Invoices'!M1502</x:f>
        <x:v>0</x:v>
      </x:c>
      <x:c r="F1502" t="str">
        <x:f>IF('Income &amp; Invoices'!H1502="","",MIN(1,IFERROR(('Income &amp; Invoices'!I1502+'Income &amp; Invoices'!J1502)/'Income &amp; Invoices'!H1502,0)))</x:f>
      </x:c>
      <x:c r="G1502" t="str">
        <x:f>IF('Income &amp; Invoices'!E1502="","",'Income &amp; Invoices'!E1502*F1502)</x:f>
      </x:c>
      <x:c r="H1502" t="str">
        <x:f>IF('Income &amp; Invoices'!G1502="","",'Income &amp; Invoices'!G1502*F1502)</x:f>
      </x:c>
      <x:c r="I1502" t="str">
        <x:f>IF('Income &amp; Invoices'!H1502="","",MAX(0,'Income &amp; Invoices'!H1502-'Income &amp; Invoices'!I1502-'Income &amp; Invoices'!J1502))</x:f>
      </x:c>
      <x:c r="J1502" t="n">
        <x:f>Expenses!A1502</x:f>
        <x:v>0</x:v>
      </x:c>
      <x:c r="K1502" t="str">
        <x:f>IF(Expenses!E1502="","",IF(Expenses!F1502="Yes",MAX(0,Expenses!E1502-Expenses!H1502),0))</x:f>
      </x:c>
    </x:row>
    <x:row r="1503">
      <x:c r="A1503" t="n">
        <x:v>1503</x:v>
      </x:c>
      <x:c r="B1503" t="n">
        <x:f>'Income &amp; Invoices'!K1503</x:f>
        <x:v>0</x:v>
      </x:c>
      <x:c r="C1503" t="n">
        <x:f>'Income &amp; Invoices'!A1503</x:f>
        <x:v>0</x:v>
      </x:c>
      <x:c r="D1503" t="n">
        <x:f>'Income &amp; Invoices'!C1503</x:f>
        <x:v>0</x:v>
      </x:c>
      <x:c r="E1503" t="n">
        <x:f>'Income &amp; Invoices'!M1503</x:f>
        <x:v>0</x:v>
      </x:c>
      <x:c r="F1503" t="str">
        <x:f>IF('Income &amp; Invoices'!H1503="","",MIN(1,IFERROR(('Income &amp; Invoices'!I1503+'Income &amp; Invoices'!J1503)/'Income &amp; Invoices'!H1503,0)))</x:f>
      </x:c>
      <x:c r="G1503" t="str">
        <x:f>IF('Income &amp; Invoices'!E1503="","",'Income &amp; Invoices'!E1503*F1503)</x:f>
      </x:c>
      <x:c r="H1503" t="str">
        <x:f>IF('Income &amp; Invoices'!G1503="","",'Income &amp; Invoices'!G1503*F1503)</x:f>
      </x:c>
      <x:c r="I1503" t="str">
        <x:f>IF('Income &amp; Invoices'!H1503="","",MAX(0,'Income &amp; Invoices'!H1503-'Income &amp; Invoices'!I1503-'Income &amp; Invoices'!J1503))</x:f>
      </x:c>
      <x:c r="J1503" t="n">
        <x:f>Expenses!A1503</x:f>
        <x:v>0</x:v>
      </x:c>
      <x:c r="K1503" t="str">
        <x:f>IF(Expenses!E1503="","",IF(Expenses!F1503="Yes",MAX(0,Expenses!E1503-Expenses!H1503),0))</x:f>
      </x:c>
    </x:row>
    <x:row r="1504">
      <x:c r="A1504" t="n">
        <x:v>1504</x:v>
      </x:c>
      <x:c r="B1504" t="n">
        <x:f>'Income &amp; Invoices'!K1504</x:f>
        <x:v>0</x:v>
      </x:c>
      <x:c r="C1504" t="n">
        <x:f>'Income &amp; Invoices'!A1504</x:f>
        <x:v>0</x:v>
      </x:c>
      <x:c r="D1504" t="n">
        <x:f>'Income &amp; Invoices'!C1504</x:f>
        <x:v>0</x:v>
      </x:c>
      <x:c r="E1504" t="n">
        <x:f>'Income &amp; Invoices'!M1504</x:f>
        <x:v>0</x:v>
      </x:c>
      <x:c r="F1504" t="str">
        <x:f>IF('Income &amp; Invoices'!H1504="","",MIN(1,IFERROR(('Income &amp; Invoices'!I1504+'Income &amp; Invoices'!J1504)/'Income &amp; Invoices'!H1504,0)))</x:f>
      </x:c>
      <x:c r="G1504" t="str">
        <x:f>IF('Income &amp; Invoices'!E1504="","",'Income &amp; Invoices'!E1504*F1504)</x:f>
      </x:c>
      <x:c r="H1504" t="str">
        <x:f>IF('Income &amp; Invoices'!G1504="","",'Income &amp; Invoices'!G1504*F1504)</x:f>
      </x:c>
      <x:c r="I1504" t="str">
        <x:f>IF('Income &amp; Invoices'!H1504="","",MAX(0,'Income &amp; Invoices'!H1504-'Income &amp; Invoices'!I1504-'Income &amp; Invoices'!J1504))</x:f>
      </x:c>
      <x:c r="J1504" t="n">
        <x:f>Expenses!A1504</x:f>
        <x:v>0</x:v>
      </x:c>
      <x:c r="K1504" t="str">
        <x:f>IF(Expenses!E1504="","",IF(Expenses!F1504="Yes",MAX(0,Expenses!E1504-Expenses!H1504),0))</x:f>
      </x:c>
    </x:row>
    <x:row r="1505">
      <x:c r="A1505" t="n">
        <x:v>1505</x:v>
      </x:c>
      <x:c r="B1505" t="n">
        <x:f>'Income &amp; Invoices'!K1505</x:f>
        <x:v>0</x:v>
      </x:c>
      <x:c r="C1505" t="n">
        <x:f>'Income &amp; Invoices'!A1505</x:f>
        <x:v>0</x:v>
      </x:c>
      <x:c r="D1505" t="n">
        <x:f>'Income &amp; Invoices'!C1505</x:f>
        <x:v>0</x:v>
      </x:c>
      <x:c r="E1505" t="n">
        <x:f>'Income &amp; Invoices'!M1505</x:f>
        <x:v>0</x:v>
      </x:c>
      <x:c r="F1505" t="str">
        <x:f>IF('Income &amp; Invoices'!H1505="","",MIN(1,IFERROR(('Income &amp; Invoices'!I1505+'Income &amp; Invoices'!J1505)/'Income &amp; Invoices'!H1505,0)))</x:f>
      </x:c>
      <x:c r="G1505" t="str">
        <x:f>IF('Income &amp; Invoices'!E1505="","",'Income &amp; Invoices'!E1505*F1505)</x:f>
      </x:c>
      <x:c r="H1505" t="str">
        <x:f>IF('Income &amp; Invoices'!G1505="","",'Income &amp; Invoices'!G1505*F1505)</x:f>
      </x:c>
      <x:c r="I1505" t="str">
        <x:f>IF('Income &amp; Invoices'!H1505="","",MAX(0,'Income &amp; Invoices'!H1505-'Income &amp; Invoices'!I1505-'Income &amp; Invoices'!J1505))</x:f>
      </x:c>
      <x:c r="J1505" t="n">
        <x:f>Expenses!A1505</x:f>
        <x:v>0</x:v>
      </x:c>
      <x:c r="K1505" t="str">
        <x:f>IF(Expenses!E1505="","",IF(Expenses!F1505="Yes",MAX(0,Expenses!E1505-Expenses!H1505),0))</x:f>
      </x:c>
    </x:row>
    <x:row r="1506">
      <x:c r="A1506" t="n">
        <x:v>1506</x:v>
      </x:c>
      <x:c r="B1506" t="n">
        <x:f>'Income &amp; Invoices'!K1506</x:f>
        <x:v>0</x:v>
      </x:c>
      <x:c r="C1506" t="n">
        <x:f>'Income &amp; Invoices'!A1506</x:f>
        <x:v>0</x:v>
      </x:c>
      <x:c r="D1506" t="n">
        <x:f>'Income &amp; Invoices'!C1506</x:f>
        <x:v>0</x:v>
      </x:c>
      <x:c r="E1506" t="n">
        <x:f>'Income &amp; Invoices'!M1506</x:f>
        <x:v>0</x:v>
      </x:c>
      <x:c r="F1506" t="str">
        <x:f>IF('Income &amp; Invoices'!H1506="","",MIN(1,IFERROR(('Income &amp; Invoices'!I1506+'Income &amp; Invoices'!J1506)/'Income &amp; Invoices'!H1506,0)))</x:f>
      </x:c>
      <x:c r="G1506" t="str">
        <x:f>IF('Income &amp; Invoices'!E1506="","",'Income &amp; Invoices'!E1506*F1506)</x:f>
      </x:c>
      <x:c r="H1506" t="str">
        <x:f>IF('Income &amp; Invoices'!G1506="","",'Income &amp; Invoices'!G1506*F1506)</x:f>
      </x:c>
      <x:c r="I1506" t="str">
        <x:f>IF('Income &amp; Invoices'!H1506="","",MAX(0,'Income &amp; Invoices'!H1506-'Income &amp; Invoices'!I1506-'Income &amp; Invoices'!J1506))</x:f>
      </x:c>
      <x:c r="J1506" t="n">
        <x:f>Expenses!A1506</x:f>
        <x:v>0</x:v>
      </x:c>
      <x:c r="K1506" t="str">
        <x:f>IF(Expenses!E1506="","",IF(Expenses!F1506="Yes",MAX(0,Expenses!E1506-Expenses!H1506),0))</x:f>
      </x:c>
    </x:row>
    <x:row r="1507">
      <x:c r="A1507" t="n">
        <x:v>1507</x:v>
      </x:c>
      <x:c r="B1507" t="n">
        <x:f>'Income &amp; Invoices'!K1507</x:f>
        <x:v>0</x:v>
      </x:c>
      <x:c r="C1507" t="n">
        <x:f>'Income &amp; Invoices'!A1507</x:f>
        <x:v>0</x:v>
      </x:c>
      <x:c r="D1507" t="n">
        <x:f>'Income &amp; Invoices'!C1507</x:f>
        <x:v>0</x:v>
      </x:c>
      <x:c r="E1507" t="n">
        <x:f>'Income &amp; Invoices'!M1507</x:f>
        <x:v>0</x:v>
      </x:c>
      <x:c r="F1507" t="str">
        <x:f>IF('Income &amp; Invoices'!H1507="","",MIN(1,IFERROR(('Income &amp; Invoices'!I1507+'Income &amp; Invoices'!J1507)/'Income &amp; Invoices'!H1507,0)))</x:f>
      </x:c>
      <x:c r="G1507" t="str">
        <x:f>IF('Income &amp; Invoices'!E1507="","",'Income &amp; Invoices'!E1507*F1507)</x:f>
      </x:c>
      <x:c r="H1507" t="str">
        <x:f>IF('Income &amp; Invoices'!G1507="","",'Income &amp; Invoices'!G1507*F1507)</x:f>
      </x:c>
      <x:c r="I1507" t="str">
        <x:f>IF('Income &amp; Invoices'!H1507="","",MAX(0,'Income &amp; Invoices'!H1507-'Income &amp; Invoices'!I1507-'Income &amp; Invoices'!J1507))</x:f>
      </x:c>
      <x:c r="J1507" t="n">
        <x:f>Expenses!A1507</x:f>
        <x:v>0</x:v>
      </x:c>
      <x:c r="K1507" t="str">
        <x:f>IF(Expenses!E1507="","",IF(Expenses!F1507="Yes",MAX(0,Expenses!E1507-Expenses!H1507),0))</x:f>
      </x:c>
    </x:row>
    <x:row r="1508">
      <x:c r="A1508" t="n">
        <x:v>1508</x:v>
      </x:c>
      <x:c r="B1508" t="n">
        <x:f>'Income &amp; Invoices'!K1508</x:f>
        <x:v>0</x:v>
      </x:c>
      <x:c r="C1508" t="n">
        <x:f>'Income &amp; Invoices'!A1508</x:f>
        <x:v>0</x:v>
      </x:c>
      <x:c r="D1508" t="n">
        <x:f>'Income &amp; Invoices'!C1508</x:f>
        <x:v>0</x:v>
      </x:c>
      <x:c r="E1508" t="n">
        <x:f>'Income &amp; Invoices'!M1508</x:f>
        <x:v>0</x:v>
      </x:c>
      <x:c r="F1508" t="str">
        <x:f>IF('Income &amp; Invoices'!H1508="","",MIN(1,IFERROR(('Income &amp; Invoices'!I1508+'Income &amp; Invoices'!J1508)/'Income &amp; Invoices'!H1508,0)))</x:f>
      </x:c>
      <x:c r="G1508" t="str">
        <x:f>IF('Income &amp; Invoices'!E1508="","",'Income &amp; Invoices'!E1508*F1508)</x:f>
      </x:c>
      <x:c r="H1508" t="str">
        <x:f>IF('Income &amp; Invoices'!G1508="","",'Income &amp; Invoices'!G1508*F1508)</x:f>
      </x:c>
      <x:c r="I1508" t="str">
        <x:f>IF('Income &amp; Invoices'!H1508="","",MAX(0,'Income &amp; Invoices'!H1508-'Income &amp; Invoices'!I1508-'Income &amp; Invoices'!J1508))</x:f>
      </x:c>
      <x:c r="J1508" t="n">
        <x:f>Expenses!A1508</x:f>
        <x:v>0</x:v>
      </x:c>
      <x:c r="K1508" t="str">
        <x:f>IF(Expenses!E1508="","",IF(Expenses!F1508="Yes",MAX(0,Expenses!E1508-Expenses!H1508),0))</x:f>
      </x:c>
    </x:row>
    <x:row r="1509">
      <x:c r="A1509" t="n">
        <x:v>1509</x:v>
      </x:c>
      <x:c r="B1509" t="n">
        <x:f>'Income &amp; Invoices'!K1509</x:f>
        <x:v>0</x:v>
      </x:c>
      <x:c r="C1509" t="n">
        <x:f>'Income &amp; Invoices'!A1509</x:f>
        <x:v>0</x:v>
      </x:c>
      <x:c r="D1509" t="n">
        <x:f>'Income &amp; Invoices'!C1509</x:f>
        <x:v>0</x:v>
      </x:c>
      <x:c r="E1509" t="n">
        <x:f>'Income &amp; Invoices'!M1509</x:f>
        <x:v>0</x:v>
      </x:c>
      <x:c r="F1509" t="str">
        <x:f>IF('Income &amp; Invoices'!H1509="","",MIN(1,IFERROR(('Income &amp; Invoices'!I1509+'Income &amp; Invoices'!J1509)/'Income &amp; Invoices'!H1509,0)))</x:f>
      </x:c>
      <x:c r="G1509" t="str">
        <x:f>IF('Income &amp; Invoices'!E1509="","",'Income &amp; Invoices'!E1509*F1509)</x:f>
      </x:c>
      <x:c r="H1509" t="str">
        <x:f>IF('Income &amp; Invoices'!G1509="","",'Income &amp; Invoices'!G1509*F1509)</x:f>
      </x:c>
      <x:c r="I1509" t="str">
        <x:f>IF('Income &amp; Invoices'!H1509="","",MAX(0,'Income &amp; Invoices'!H1509-'Income &amp; Invoices'!I1509-'Income &amp; Invoices'!J1509))</x:f>
      </x:c>
      <x:c r="J1509" t="n">
        <x:f>Expenses!A1509</x:f>
        <x:v>0</x:v>
      </x:c>
      <x:c r="K1509" t="str">
        <x:f>IF(Expenses!E1509="","",IF(Expenses!F1509="Yes",MAX(0,Expenses!E1509-Expenses!H1509),0))</x:f>
      </x:c>
    </x:row>
    <x:row r="1510">
      <x:c r="A1510" t="n">
        <x:v>1510</x:v>
      </x:c>
      <x:c r="B1510" t="n">
        <x:f>'Income &amp; Invoices'!K1510</x:f>
        <x:v>0</x:v>
      </x:c>
      <x:c r="C1510" t="n">
        <x:f>'Income &amp; Invoices'!A1510</x:f>
        <x:v>0</x:v>
      </x:c>
      <x:c r="D1510" t="n">
        <x:f>'Income &amp; Invoices'!C1510</x:f>
        <x:v>0</x:v>
      </x:c>
      <x:c r="E1510" t="n">
        <x:f>'Income &amp; Invoices'!M1510</x:f>
        <x:v>0</x:v>
      </x:c>
      <x:c r="F1510" t="str">
        <x:f>IF('Income &amp; Invoices'!H1510="","",MIN(1,IFERROR(('Income &amp; Invoices'!I1510+'Income &amp; Invoices'!J1510)/'Income &amp; Invoices'!H1510,0)))</x:f>
      </x:c>
      <x:c r="G1510" t="str">
        <x:f>IF('Income &amp; Invoices'!E1510="","",'Income &amp; Invoices'!E1510*F1510)</x:f>
      </x:c>
      <x:c r="H1510" t="str">
        <x:f>IF('Income &amp; Invoices'!G1510="","",'Income &amp; Invoices'!G1510*F1510)</x:f>
      </x:c>
      <x:c r="I1510" t="str">
        <x:f>IF('Income &amp; Invoices'!H1510="","",MAX(0,'Income &amp; Invoices'!H1510-'Income &amp; Invoices'!I1510-'Income &amp; Invoices'!J1510))</x:f>
      </x:c>
      <x:c r="J1510" t="n">
        <x:f>Expenses!A1510</x:f>
        <x:v>0</x:v>
      </x:c>
      <x:c r="K1510" t="str">
        <x:f>IF(Expenses!E1510="","",IF(Expenses!F1510="Yes",MAX(0,Expenses!E1510-Expenses!H1510),0))</x:f>
      </x:c>
    </x:row>
    <x:row r="1511">
      <x:c r="A1511" t="n">
        <x:v>1511</x:v>
      </x:c>
      <x:c r="B1511" t="n">
        <x:f>'Income &amp; Invoices'!K1511</x:f>
        <x:v>0</x:v>
      </x:c>
      <x:c r="C1511" t="n">
        <x:f>'Income &amp; Invoices'!A1511</x:f>
        <x:v>0</x:v>
      </x:c>
      <x:c r="D1511" t="n">
        <x:f>'Income &amp; Invoices'!C1511</x:f>
        <x:v>0</x:v>
      </x:c>
      <x:c r="E1511" t="n">
        <x:f>'Income &amp; Invoices'!M1511</x:f>
        <x:v>0</x:v>
      </x:c>
      <x:c r="F1511" t="str">
        <x:f>IF('Income &amp; Invoices'!H1511="","",MIN(1,IFERROR(('Income &amp; Invoices'!I1511+'Income &amp; Invoices'!J1511)/'Income &amp; Invoices'!H1511,0)))</x:f>
      </x:c>
      <x:c r="G1511" t="str">
        <x:f>IF('Income &amp; Invoices'!E1511="","",'Income &amp; Invoices'!E1511*F1511)</x:f>
      </x:c>
      <x:c r="H1511" t="str">
        <x:f>IF('Income &amp; Invoices'!G1511="","",'Income &amp; Invoices'!G1511*F1511)</x:f>
      </x:c>
      <x:c r="I1511" t="str">
        <x:f>IF('Income &amp; Invoices'!H1511="","",MAX(0,'Income &amp; Invoices'!H1511-'Income &amp; Invoices'!I1511-'Income &amp; Invoices'!J1511))</x:f>
      </x:c>
      <x:c r="J1511" t="n">
        <x:f>Expenses!A1511</x:f>
        <x:v>0</x:v>
      </x:c>
      <x:c r="K1511" t="str">
        <x:f>IF(Expenses!E1511="","",IF(Expenses!F1511="Yes",MAX(0,Expenses!E1511-Expenses!H1511),0))</x:f>
      </x:c>
    </x:row>
    <x:row r="1512">
      <x:c r="A1512" t="n">
        <x:v>1512</x:v>
      </x:c>
      <x:c r="B1512" t="n">
        <x:f>'Income &amp; Invoices'!K1512</x:f>
        <x:v>0</x:v>
      </x:c>
      <x:c r="C1512" t="n">
        <x:f>'Income &amp; Invoices'!A1512</x:f>
        <x:v>0</x:v>
      </x:c>
      <x:c r="D1512" t="n">
        <x:f>'Income &amp; Invoices'!C1512</x:f>
        <x:v>0</x:v>
      </x:c>
      <x:c r="E1512" t="n">
        <x:f>'Income &amp; Invoices'!M1512</x:f>
        <x:v>0</x:v>
      </x:c>
      <x:c r="F1512" t="str">
        <x:f>IF('Income &amp; Invoices'!H1512="","",MIN(1,IFERROR(('Income &amp; Invoices'!I1512+'Income &amp; Invoices'!J1512)/'Income &amp; Invoices'!H1512,0)))</x:f>
      </x:c>
      <x:c r="G1512" t="str">
        <x:f>IF('Income &amp; Invoices'!E1512="","",'Income &amp; Invoices'!E1512*F1512)</x:f>
      </x:c>
      <x:c r="H1512" t="str">
        <x:f>IF('Income &amp; Invoices'!G1512="","",'Income &amp; Invoices'!G1512*F1512)</x:f>
      </x:c>
      <x:c r="I1512" t="str">
        <x:f>IF('Income &amp; Invoices'!H1512="","",MAX(0,'Income &amp; Invoices'!H1512-'Income &amp; Invoices'!I1512-'Income &amp; Invoices'!J1512))</x:f>
      </x:c>
      <x:c r="J1512" t="n">
        <x:f>Expenses!A1512</x:f>
        <x:v>0</x:v>
      </x:c>
      <x:c r="K1512" t="str">
        <x:f>IF(Expenses!E1512="","",IF(Expenses!F1512="Yes",MAX(0,Expenses!E1512-Expenses!H1512),0))</x:f>
      </x:c>
    </x:row>
    <x:row r="1513">
      <x:c r="A1513" t="n">
        <x:v>1513</x:v>
      </x:c>
      <x:c r="B1513" t="n">
        <x:f>'Income &amp; Invoices'!K1513</x:f>
        <x:v>0</x:v>
      </x:c>
      <x:c r="C1513" t="n">
        <x:f>'Income &amp; Invoices'!A1513</x:f>
        <x:v>0</x:v>
      </x:c>
      <x:c r="D1513" t="n">
        <x:f>'Income &amp; Invoices'!C1513</x:f>
        <x:v>0</x:v>
      </x:c>
      <x:c r="E1513" t="n">
        <x:f>'Income &amp; Invoices'!M1513</x:f>
        <x:v>0</x:v>
      </x:c>
      <x:c r="F1513" t="str">
        <x:f>IF('Income &amp; Invoices'!H1513="","",MIN(1,IFERROR(('Income &amp; Invoices'!I1513+'Income &amp; Invoices'!J1513)/'Income &amp; Invoices'!H1513,0)))</x:f>
      </x:c>
      <x:c r="G1513" t="str">
        <x:f>IF('Income &amp; Invoices'!E1513="","",'Income &amp; Invoices'!E1513*F1513)</x:f>
      </x:c>
      <x:c r="H1513" t="str">
        <x:f>IF('Income &amp; Invoices'!G1513="","",'Income &amp; Invoices'!G1513*F1513)</x:f>
      </x:c>
      <x:c r="I1513" t="str">
        <x:f>IF('Income &amp; Invoices'!H1513="","",MAX(0,'Income &amp; Invoices'!H1513-'Income &amp; Invoices'!I1513-'Income &amp; Invoices'!J1513))</x:f>
      </x:c>
      <x:c r="J1513" t="n">
        <x:f>Expenses!A1513</x:f>
        <x:v>0</x:v>
      </x:c>
      <x:c r="K1513" t="str">
        <x:f>IF(Expenses!E1513="","",IF(Expenses!F1513="Yes",MAX(0,Expenses!E1513-Expenses!H1513),0))</x:f>
      </x:c>
    </x:row>
    <x:row r="1514">
      <x:c r="A1514" t="n">
        <x:v>1514</x:v>
      </x:c>
      <x:c r="B1514" t="n">
        <x:f>'Income &amp; Invoices'!K1514</x:f>
        <x:v>0</x:v>
      </x:c>
      <x:c r="C1514" t="n">
        <x:f>'Income &amp; Invoices'!A1514</x:f>
        <x:v>0</x:v>
      </x:c>
      <x:c r="D1514" t="n">
        <x:f>'Income &amp; Invoices'!C1514</x:f>
        <x:v>0</x:v>
      </x:c>
      <x:c r="E1514" t="n">
        <x:f>'Income &amp; Invoices'!M1514</x:f>
        <x:v>0</x:v>
      </x:c>
      <x:c r="F1514" t="str">
        <x:f>IF('Income &amp; Invoices'!H1514="","",MIN(1,IFERROR(('Income &amp; Invoices'!I1514+'Income &amp; Invoices'!J1514)/'Income &amp; Invoices'!H1514,0)))</x:f>
      </x:c>
      <x:c r="G1514" t="str">
        <x:f>IF('Income &amp; Invoices'!E1514="","",'Income &amp; Invoices'!E1514*F1514)</x:f>
      </x:c>
      <x:c r="H1514" t="str">
        <x:f>IF('Income &amp; Invoices'!G1514="","",'Income &amp; Invoices'!G1514*F1514)</x:f>
      </x:c>
      <x:c r="I1514" t="str">
        <x:f>IF('Income &amp; Invoices'!H1514="","",MAX(0,'Income &amp; Invoices'!H1514-'Income &amp; Invoices'!I1514-'Income &amp; Invoices'!J1514))</x:f>
      </x:c>
      <x:c r="J1514" t="n">
        <x:f>Expenses!A1514</x:f>
        <x:v>0</x:v>
      </x:c>
      <x:c r="K1514" t="str">
        <x:f>IF(Expenses!E1514="","",IF(Expenses!F1514="Yes",MAX(0,Expenses!E1514-Expenses!H1514),0))</x:f>
      </x:c>
    </x:row>
    <x:row r="1515">
      <x:c r="A1515" t="n">
        <x:v>1515</x:v>
      </x:c>
      <x:c r="B1515" t="n">
        <x:f>'Income &amp; Invoices'!K1515</x:f>
        <x:v>0</x:v>
      </x:c>
      <x:c r="C1515" t="n">
        <x:f>'Income &amp; Invoices'!A1515</x:f>
        <x:v>0</x:v>
      </x:c>
      <x:c r="D1515" t="n">
        <x:f>'Income &amp; Invoices'!C1515</x:f>
        <x:v>0</x:v>
      </x:c>
      <x:c r="E1515" t="n">
        <x:f>'Income &amp; Invoices'!M1515</x:f>
        <x:v>0</x:v>
      </x:c>
      <x:c r="F1515" t="str">
        <x:f>IF('Income &amp; Invoices'!H1515="","",MIN(1,IFERROR(('Income &amp; Invoices'!I1515+'Income &amp; Invoices'!J1515)/'Income &amp; Invoices'!H1515,0)))</x:f>
      </x:c>
      <x:c r="G1515" t="str">
        <x:f>IF('Income &amp; Invoices'!E1515="","",'Income &amp; Invoices'!E1515*F1515)</x:f>
      </x:c>
      <x:c r="H1515" t="str">
        <x:f>IF('Income &amp; Invoices'!G1515="","",'Income &amp; Invoices'!G1515*F1515)</x:f>
      </x:c>
      <x:c r="I1515" t="str">
        <x:f>IF('Income &amp; Invoices'!H1515="","",MAX(0,'Income &amp; Invoices'!H1515-'Income &amp; Invoices'!I1515-'Income &amp; Invoices'!J1515))</x:f>
      </x:c>
      <x:c r="J1515" t="n">
        <x:f>Expenses!A1515</x:f>
        <x:v>0</x:v>
      </x:c>
      <x:c r="K1515" t="str">
        <x:f>IF(Expenses!E1515="","",IF(Expenses!F1515="Yes",MAX(0,Expenses!E1515-Expenses!H1515),0))</x:f>
      </x:c>
    </x:row>
    <x:row r="1516">
      <x:c r="A1516" t="n">
        <x:v>1516</x:v>
      </x:c>
      <x:c r="B1516" t="n">
        <x:f>'Income &amp; Invoices'!K1516</x:f>
        <x:v>0</x:v>
      </x:c>
      <x:c r="C1516" t="n">
        <x:f>'Income &amp; Invoices'!A1516</x:f>
        <x:v>0</x:v>
      </x:c>
      <x:c r="D1516" t="n">
        <x:f>'Income &amp; Invoices'!C1516</x:f>
        <x:v>0</x:v>
      </x:c>
      <x:c r="E1516" t="n">
        <x:f>'Income &amp; Invoices'!M1516</x:f>
        <x:v>0</x:v>
      </x:c>
      <x:c r="F1516" t="str">
        <x:f>IF('Income &amp; Invoices'!H1516="","",MIN(1,IFERROR(('Income &amp; Invoices'!I1516+'Income &amp; Invoices'!J1516)/'Income &amp; Invoices'!H1516,0)))</x:f>
      </x:c>
      <x:c r="G1516" t="str">
        <x:f>IF('Income &amp; Invoices'!E1516="","",'Income &amp; Invoices'!E1516*F1516)</x:f>
      </x:c>
      <x:c r="H1516" t="str">
        <x:f>IF('Income &amp; Invoices'!G1516="","",'Income &amp; Invoices'!G1516*F1516)</x:f>
      </x:c>
      <x:c r="I1516" t="str">
        <x:f>IF('Income &amp; Invoices'!H1516="","",MAX(0,'Income &amp; Invoices'!H1516-'Income &amp; Invoices'!I1516-'Income &amp; Invoices'!J1516))</x:f>
      </x:c>
      <x:c r="J1516" t="n">
        <x:f>Expenses!A1516</x:f>
        <x:v>0</x:v>
      </x:c>
      <x:c r="K1516" t="str">
        <x:f>IF(Expenses!E1516="","",IF(Expenses!F1516="Yes",MAX(0,Expenses!E1516-Expenses!H1516),0))</x:f>
      </x:c>
    </x:row>
    <x:row r="1517">
      <x:c r="A1517" t="n">
        <x:v>1517</x:v>
      </x:c>
      <x:c r="B1517" t="n">
        <x:f>'Income &amp; Invoices'!K1517</x:f>
        <x:v>0</x:v>
      </x:c>
      <x:c r="C1517" t="n">
        <x:f>'Income &amp; Invoices'!A1517</x:f>
        <x:v>0</x:v>
      </x:c>
      <x:c r="D1517" t="n">
        <x:f>'Income &amp; Invoices'!C1517</x:f>
        <x:v>0</x:v>
      </x:c>
      <x:c r="E1517" t="n">
        <x:f>'Income &amp; Invoices'!M1517</x:f>
        <x:v>0</x:v>
      </x:c>
      <x:c r="F1517" t="str">
        <x:f>IF('Income &amp; Invoices'!H1517="","",MIN(1,IFERROR(('Income &amp; Invoices'!I1517+'Income &amp; Invoices'!J1517)/'Income &amp; Invoices'!H1517,0)))</x:f>
      </x:c>
      <x:c r="G1517" t="str">
        <x:f>IF('Income &amp; Invoices'!E1517="","",'Income &amp; Invoices'!E1517*F1517)</x:f>
      </x:c>
      <x:c r="H1517" t="str">
        <x:f>IF('Income &amp; Invoices'!G1517="","",'Income &amp; Invoices'!G1517*F1517)</x:f>
      </x:c>
      <x:c r="I1517" t="str">
        <x:f>IF('Income &amp; Invoices'!H1517="","",MAX(0,'Income &amp; Invoices'!H1517-'Income &amp; Invoices'!I1517-'Income &amp; Invoices'!J1517))</x:f>
      </x:c>
      <x:c r="J1517" t="n">
        <x:f>Expenses!A1517</x:f>
        <x:v>0</x:v>
      </x:c>
      <x:c r="K1517" t="str">
        <x:f>IF(Expenses!E1517="","",IF(Expenses!F1517="Yes",MAX(0,Expenses!E1517-Expenses!H1517),0))</x:f>
      </x:c>
    </x:row>
    <x:row r="1518">
      <x:c r="A1518" t="n">
        <x:v>1518</x:v>
      </x:c>
      <x:c r="B1518" t="n">
        <x:f>'Income &amp; Invoices'!K1518</x:f>
        <x:v>0</x:v>
      </x:c>
      <x:c r="C1518" t="n">
        <x:f>'Income &amp; Invoices'!A1518</x:f>
        <x:v>0</x:v>
      </x:c>
      <x:c r="D1518" t="n">
        <x:f>'Income &amp; Invoices'!C1518</x:f>
        <x:v>0</x:v>
      </x:c>
      <x:c r="E1518" t="n">
        <x:f>'Income &amp; Invoices'!M1518</x:f>
        <x:v>0</x:v>
      </x:c>
      <x:c r="F1518" t="str">
        <x:f>IF('Income &amp; Invoices'!H1518="","",MIN(1,IFERROR(('Income &amp; Invoices'!I1518+'Income &amp; Invoices'!J1518)/'Income &amp; Invoices'!H1518,0)))</x:f>
      </x:c>
      <x:c r="G1518" t="str">
        <x:f>IF('Income &amp; Invoices'!E1518="","",'Income &amp; Invoices'!E1518*F1518)</x:f>
      </x:c>
      <x:c r="H1518" t="str">
        <x:f>IF('Income &amp; Invoices'!G1518="","",'Income &amp; Invoices'!G1518*F1518)</x:f>
      </x:c>
      <x:c r="I1518" t="str">
        <x:f>IF('Income &amp; Invoices'!H1518="","",MAX(0,'Income &amp; Invoices'!H1518-'Income &amp; Invoices'!I1518-'Income &amp; Invoices'!J1518))</x:f>
      </x:c>
      <x:c r="J1518" t="n">
        <x:f>Expenses!A1518</x:f>
        <x:v>0</x:v>
      </x:c>
      <x:c r="K1518" t="str">
        <x:f>IF(Expenses!E1518="","",IF(Expenses!F1518="Yes",MAX(0,Expenses!E1518-Expenses!H1518),0))</x:f>
      </x:c>
    </x:row>
    <x:row r="1519">
      <x:c r="A1519" t="n">
        <x:v>1519</x:v>
      </x:c>
      <x:c r="B1519" t="n">
        <x:f>'Income &amp; Invoices'!K1519</x:f>
        <x:v>0</x:v>
      </x:c>
      <x:c r="C1519" t="n">
        <x:f>'Income &amp; Invoices'!A1519</x:f>
        <x:v>0</x:v>
      </x:c>
      <x:c r="D1519" t="n">
        <x:f>'Income &amp; Invoices'!C1519</x:f>
        <x:v>0</x:v>
      </x:c>
      <x:c r="E1519" t="n">
        <x:f>'Income &amp; Invoices'!M1519</x:f>
        <x:v>0</x:v>
      </x:c>
      <x:c r="F1519" t="str">
        <x:f>IF('Income &amp; Invoices'!H1519="","",MIN(1,IFERROR(('Income &amp; Invoices'!I1519+'Income &amp; Invoices'!J1519)/'Income &amp; Invoices'!H1519,0)))</x:f>
      </x:c>
      <x:c r="G1519" t="str">
        <x:f>IF('Income &amp; Invoices'!E1519="","",'Income &amp; Invoices'!E1519*F1519)</x:f>
      </x:c>
      <x:c r="H1519" t="str">
        <x:f>IF('Income &amp; Invoices'!G1519="","",'Income &amp; Invoices'!G1519*F1519)</x:f>
      </x:c>
      <x:c r="I1519" t="str">
        <x:f>IF('Income &amp; Invoices'!H1519="","",MAX(0,'Income &amp; Invoices'!H1519-'Income &amp; Invoices'!I1519-'Income &amp; Invoices'!J1519))</x:f>
      </x:c>
      <x:c r="J1519" t="n">
        <x:f>Expenses!A1519</x:f>
        <x:v>0</x:v>
      </x:c>
      <x:c r="K1519" t="str">
        <x:f>IF(Expenses!E1519="","",IF(Expenses!F1519="Yes",MAX(0,Expenses!E1519-Expenses!H1519),0))</x:f>
      </x:c>
    </x:row>
    <x:row r="1520">
      <x:c r="A1520" t="n">
        <x:v>1520</x:v>
      </x:c>
      <x:c r="B1520" t="n">
        <x:f>'Income &amp; Invoices'!K1520</x:f>
        <x:v>0</x:v>
      </x:c>
      <x:c r="C1520" t="n">
        <x:f>'Income &amp; Invoices'!A1520</x:f>
        <x:v>0</x:v>
      </x:c>
      <x:c r="D1520" t="n">
        <x:f>'Income &amp; Invoices'!C1520</x:f>
        <x:v>0</x:v>
      </x:c>
      <x:c r="E1520" t="n">
        <x:f>'Income &amp; Invoices'!M1520</x:f>
        <x:v>0</x:v>
      </x:c>
      <x:c r="F1520" t="str">
        <x:f>IF('Income &amp; Invoices'!H1520="","",MIN(1,IFERROR(('Income &amp; Invoices'!I1520+'Income &amp; Invoices'!J1520)/'Income &amp; Invoices'!H1520,0)))</x:f>
      </x:c>
      <x:c r="G1520" t="str">
        <x:f>IF('Income &amp; Invoices'!E1520="","",'Income &amp; Invoices'!E1520*F1520)</x:f>
      </x:c>
      <x:c r="H1520" t="str">
        <x:f>IF('Income &amp; Invoices'!G1520="","",'Income &amp; Invoices'!G1520*F1520)</x:f>
      </x:c>
      <x:c r="I1520" t="str">
        <x:f>IF('Income &amp; Invoices'!H1520="","",MAX(0,'Income &amp; Invoices'!H1520-'Income &amp; Invoices'!I1520-'Income &amp; Invoices'!J1520))</x:f>
      </x:c>
      <x:c r="J1520" t="n">
        <x:f>Expenses!A1520</x:f>
        <x:v>0</x:v>
      </x:c>
      <x:c r="K1520" t="str">
        <x:f>IF(Expenses!E1520="","",IF(Expenses!F1520="Yes",MAX(0,Expenses!E1520-Expenses!H1520),0))</x:f>
      </x:c>
    </x:row>
    <x:row r="1521">
      <x:c r="A1521" t="n">
        <x:v>1521</x:v>
      </x:c>
      <x:c r="B1521" t="n">
        <x:f>'Income &amp; Invoices'!K1521</x:f>
        <x:v>0</x:v>
      </x:c>
      <x:c r="C1521" t="n">
        <x:f>'Income &amp; Invoices'!A1521</x:f>
        <x:v>0</x:v>
      </x:c>
      <x:c r="D1521" t="n">
        <x:f>'Income &amp; Invoices'!C1521</x:f>
        <x:v>0</x:v>
      </x:c>
      <x:c r="E1521" t="n">
        <x:f>'Income &amp; Invoices'!M1521</x:f>
        <x:v>0</x:v>
      </x:c>
      <x:c r="F1521" t="str">
        <x:f>IF('Income &amp; Invoices'!H1521="","",MIN(1,IFERROR(('Income &amp; Invoices'!I1521+'Income &amp; Invoices'!J1521)/'Income &amp; Invoices'!H1521,0)))</x:f>
      </x:c>
      <x:c r="G1521" t="str">
        <x:f>IF('Income &amp; Invoices'!E1521="","",'Income &amp; Invoices'!E1521*F1521)</x:f>
      </x:c>
      <x:c r="H1521" t="str">
        <x:f>IF('Income &amp; Invoices'!G1521="","",'Income &amp; Invoices'!G1521*F1521)</x:f>
      </x:c>
      <x:c r="I1521" t="str">
        <x:f>IF('Income &amp; Invoices'!H1521="","",MAX(0,'Income &amp; Invoices'!H1521-'Income &amp; Invoices'!I1521-'Income &amp; Invoices'!J1521))</x:f>
      </x:c>
      <x:c r="J1521" t="n">
        <x:f>Expenses!A1521</x:f>
        <x:v>0</x:v>
      </x:c>
      <x:c r="K1521" t="str">
        <x:f>IF(Expenses!E1521="","",IF(Expenses!F1521="Yes",MAX(0,Expenses!E1521-Expenses!H1521),0))</x:f>
      </x:c>
    </x:row>
    <x:row r="1522">
      <x:c r="A1522" t="n">
        <x:v>1522</x:v>
      </x:c>
      <x:c r="B1522" t="n">
        <x:f>'Income &amp; Invoices'!K1522</x:f>
        <x:v>0</x:v>
      </x:c>
      <x:c r="C1522" t="n">
        <x:f>'Income &amp; Invoices'!A1522</x:f>
        <x:v>0</x:v>
      </x:c>
      <x:c r="D1522" t="n">
        <x:f>'Income &amp; Invoices'!C1522</x:f>
        <x:v>0</x:v>
      </x:c>
      <x:c r="E1522" t="n">
        <x:f>'Income &amp; Invoices'!M1522</x:f>
        <x:v>0</x:v>
      </x:c>
      <x:c r="F1522" t="str">
        <x:f>IF('Income &amp; Invoices'!H1522="","",MIN(1,IFERROR(('Income &amp; Invoices'!I1522+'Income &amp; Invoices'!J1522)/'Income &amp; Invoices'!H1522,0)))</x:f>
      </x:c>
      <x:c r="G1522" t="str">
        <x:f>IF('Income &amp; Invoices'!E1522="","",'Income &amp; Invoices'!E1522*F1522)</x:f>
      </x:c>
      <x:c r="H1522" t="str">
        <x:f>IF('Income &amp; Invoices'!G1522="","",'Income &amp; Invoices'!G1522*F1522)</x:f>
      </x:c>
      <x:c r="I1522" t="str">
        <x:f>IF('Income &amp; Invoices'!H1522="","",MAX(0,'Income &amp; Invoices'!H1522-'Income &amp; Invoices'!I1522-'Income &amp; Invoices'!J1522))</x:f>
      </x:c>
      <x:c r="J1522" t="n">
        <x:f>Expenses!A1522</x:f>
        <x:v>0</x:v>
      </x:c>
      <x:c r="K1522" t="str">
        <x:f>IF(Expenses!E1522="","",IF(Expenses!F1522="Yes",MAX(0,Expenses!E1522-Expenses!H1522),0))</x:f>
      </x:c>
    </x:row>
    <x:row r="1523">
      <x:c r="A1523" t="n">
        <x:v>1523</x:v>
      </x:c>
      <x:c r="B1523" t="n">
        <x:f>'Income &amp; Invoices'!K1523</x:f>
        <x:v>0</x:v>
      </x:c>
      <x:c r="C1523" t="n">
        <x:f>'Income &amp; Invoices'!A1523</x:f>
        <x:v>0</x:v>
      </x:c>
      <x:c r="D1523" t="n">
        <x:f>'Income &amp; Invoices'!C1523</x:f>
        <x:v>0</x:v>
      </x:c>
      <x:c r="E1523" t="n">
        <x:f>'Income &amp; Invoices'!M1523</x:f>
        <x:v>0</x:v>
      </x:c>
      <x:c r="F1523" t="str">
        <x:f>IF('Income &amp; Invoices'!H1523="","",MIN(1,IFERROR(('Income &amp; Invoices'!I1523+'Income &amp; Invoices'!J1523)/'Income &amp; Invoices'!H1523,0)))</x:f>
      </x:c>
      <x:c r="G1523" t="str">
        <x:f>IF('Income &amp; Invoices'!E1523="","",'Income &amp; Invoices'!E1523*F1523)</x:f>
      </x:c>
      <x:c r="H1523" t="str">
        <x:f>IF('Income &amp; Invoices'!G1523="","",'Income &amp; Invoices'!G1523*F1523)</x:f>
      </x:c>
      <x:c r="I1523" t="str">
        <x:f>IF('Income &amp; Invoices'!H1523="","",MAX(0,'Income &amp; Invoices'!H1523-'Income &amp; Invoices'!I1523-'Income &amp; Invoices'!J1523))</x:f>
      </x:c>
      <x:c r="J1523" t="n">
        <x:f>Expenses!A1523</x:f>
        <x:v>0</x:v>
      </x:c>
      <x:c r="K1523" t="str">
        <x:f>IF(Expenses!E1523="","",IF(Expenses!F1523="Yes",MAX(0,Expenses!E1523-Expenses!H1523),0))</x:f>
      </x:c>
    </x:row>
    <x:row r="1524">
      <x:c r="A1524" t="n">
        <x:v>1524</x:v>
      </x:c>
      <x:c r="B1524" t="n">
        <x:f>'Income &amp; Invoices'!K1524</x:f>
        <x:v>0</x:v>
      </x:c>
      <x:c r="C1524" t="n">
        <x:f>'Income &amp; Invoices'!A1524</x:f>
        <x:v>0</x:v>
      </x:c>
      <x:c r="D1524" t="n">
        <x:f>'Income &amp; Invoices'!C1524</x:f>
        <x:v>0</x:v>
      </x:c>
      <x:c r="E1524" t="n">
        <x:f>'Income &amp; Invoices'!M1524</x:f>
        <x:v>0</x:v>
      </x:c>
      <x:c r="F1524" t="str">
        <x:f>IF('Income &amp; Invoices'!H1524="","",MIN(1,IFERROR(('Income &amp; Invoices'!I1524+'Income &amp; Invoices'!J1524)/'Income &amp; Invoices'!H1524,0)))</x:f>
      </x:c>
      <x:c r="G1524" t="str">
        <x:f>IF('Income &amp; Invoices'!E1524="","",'Income &amp; Invoices'!E1524*F1524)</x:f>
      </x:c>
      <x:c r="H1524" t="str">
        <x:f>IF('Income &amp; Invoices'!G1524="","",'Income &amp; Invoices'!G1524*F1524)</x:f>
      </x:c>
      <x:c r="I1524" t="str">
        <x:f>IF('Income &amp; Invoices'!H1524="","",MAX(0,'Income &amp; Invoices'!H1524-'Income &amp; Invoices'!I1524-'Income &amp; Invoices'!J1524))</x:f>
      </x:c>
      <x:c r="J1524" t="n">
        <x:f>Expenses!A1524</x:f>
        <x:v>0</x:v>
      </x:c>
      <x:c r="K1524" t="str">
        <x:f>IF(Expenses!E1524="","",IF(Expenses!F1524="Yes",MAX(0,Expenses!E1524-Expenses!H1524),0))</x:f>
      </x:c>
    </x:row>
    <x:row r="1525">
      <x:c r="A1525" t="n">
        <x:v>1525</x:v>
      </x:c>
      <x:c r="B1525" t="n">
        <x:f>'Income &amp; Invoices'!K1525</x:f>
        <x:v>0</x:v>
      </x:c>
      <x:c r="C1525" t="n">
        <x:f>'Income &amp; Invoices'!A1525</x:f>
        <x:v>0</x:v>
      </x:c>
      <x:c r="D1525" t="n">
        <x:f>'Income &amp; Invoices'!C1525</x:f>
        <x:v>0</x:v>
      </x:c>
      <x:c r="E1525" t="n">
        <x:f>'Income &amp; Invoices'!M1525</x:f>
        <x:v>0</x:v>
      </x:c>
      <x:c r="F1525" t="str">
        <x:f>IF('Income &amp; Invoices'!H1525="","",MIN(1,IFERROR(('Income &amp; Invoices'!I1525+'Income &amp; Invoices'!J1525)/'Income &amp; Invoices'!H1525,0)))</x:f>
      </x:c>
      <x:c r="G1525" t="str">
        <x:f>IF('Income &amp; Invoices'!E1525="","",'Income &amp; Invoices'!E1525*F1525)</x:f>
      </x:c>
      <x:c r="H1525" t="str">
        <x:f>IF('Income &amp; Invoices'!G1525="","",'Income &amp; Invoices'!G1525*F1525)</x:f>
      </x:c>
      <x:c r="I1525" t="str">
        <x:f>IF('Income &amp; Invoices'!H1525="","",MAX(0,'Income &amp; Invoices'!H1525-'Income &amp; Invoices'!I1525-'Income &amp; Invoices'!J1525))</x:f>
      </x:c>
      <x:c r="J1525" t="n">
        <x:f>Expenses!A1525</x:f>
        <x:v>0</x:v>
      </x:c>
      <x:c r="K1525" t="str">
        <x:f>IF(Expenses!E1525="","",IF(Expenses!F1525="Yes",MAX(0,Expenses!E1525-Expenses!H1525),0))</x:f>
      </x:c>
    </x:row>
    <x:row r="1526">
      <x:c r="A1526" t="n">
        <x:v>1526</x:v>
      </x:c>
      <x:c r="B1526" t="n">
        <x:f>'Income &amp; Invoices'!K1526</x:f>
        <x:v>0</x:v>
      </x:c>
      <x:c r="C1526" t="n">
        <x:f>'Income &amp; Invoices'!A1526</x:f>
        <x:v>0</x:v>
      </x:c>
      <x:c r="D1526" t="n">
        <x:f>'Income &amp; Invoices'!C1526</x:f>
        <x:v>0</x:v>
      </x:c>
      <x:c r="E1526" t="n">
        <x:f>'Income &amp; Invoices'!M1526</x:f>
        <x:v>0</x:v>
      </x:c>
      <x:c r="F1526" t="str">
        <x:f>IF('Income &amp; Invoices'!H1526="","",MIN(1,IFERROR(('Income &amp; Invoices'!I1526+'Income &amp; Invoices'!J1526)/'Income &amp; Invoices'!H1526,0)))</x:f>
      </x:c>
      <x:c r="G1526" t="str">
        <x:f>IF('Income &amp; Invoices'!E1526="","",'Income &amp; Invoices'!E1526*F1526)</x:f>
      </x:c>
      <x:c r="H1526" t="str">
        <x:f>IF('Income &amp; Invoices'!G1526="","",'Income &amp; Invoices'!G1526*F1526)</x:f>
      </x:c>
      <x:c r="I1526" t="str">
        <x:f>IF('Income &amp; Invoices'!H1526="","",MAX(0,'Income &amp; Invoices'!H1526-'Income &amp; Invoices'!I1526-'Income &amp; Invoices'!J1526))</x:f>
      </x:c>
      <x:c r="J1526" t="n">
        <x:f>Expenses!A1526</x:f>
        <x:v>0</x:v>
      </x:c>
      <x:c r="K1526" t="str">
        <x:f>IF(Expenses!E1526="","",IF(Expenses!F1526="Yes",MAX(0,Expenses!E1526-Expenses!H1526),0))</x:f>
      </x:c>
    </x:row>
    <x:row r="1527">
      <x:c r="A1527" t="n">
        <x:v>1527</x:v>
      </x:c>
      <x:c r="B1527" t="n">
        <x:f>'Income &amp; Invoices'!K1527</x:f>
        <x:v>0</x:v>
      </x:c>
      <x:c r="C1527" t="n">
        <x:f>'Income &amp; Invoices'!A1527</x:f>
        <x:v>0</x:v>
      </x:c>
      <x:c r="D1527" t="n">
        <x:f>'Income &amp; Invoices'!C1527</x:f>
        <x:v>0</x:v>
      </x:c>
      <x:c r="E1527" t="n">
        <x:f>'Income &amp; Invoices'!M1527</x:f>
        <x:v>0</x:v>
      </x:c>
      <x:c r="F1527" t="str">
        <x:f>IF('Income &amp; Invoices'!H1527="","",MIN(1,IFERROR(('Income &amp; Invoices'!I1527+'Income &amp; Invoices'!J1527)/'Income &amp; Invoices'!H1527,0)))</x:f>
      </x:c>
      <x:c r="G1527" t="str">
        <x:f>IF('Income &amp; Invoices'!E1527="","",'Income &amp; Invoices'!E1527*F1527)</x:f>
      </x:c>
      <x:c r="H1527" t="str">
        <x:f>IF('Income &amp; Invoices'!G1527="","",'Income &amp; Invoices'!G1527*F1527)</x:f>
      </x:c>
      <x:c r="I1527" t="str">
        <x:f>IF('Income &amp; Invoices'!H1527="","",MAX(0,'Income &amp; Invoices'!H1527-'Income &amp; Invoices'!I1527-'Income &amp; Invoices'!J1527))</x:f>
      </x:c>
      <x:c r="J1527" t="n">
        <x:f>Expenses!A1527</x:f>
        <x:v>0</x:v>
      </x:c>
      <x:c r="K1527" t="str">
        <x:f>IF(Expenses!E1527="","",IF(Expenses!F1527="Yes",MAX(0,Expenses!E1527-Expenses!H1527),0))</x:f>
      </x:c>
    </x:row>
    <x:row r="1528">
      <x:c r="A1528" t="n">
        <x:v>1528</x:v>
      </x:c>
      <x:c r="B1528" t="n">
        <x:f>'Income &amp; Invoices'!K1528</x:f>
        <x:v>0</x:v>
      </x:c>
      <x:c r="C1528" t="n">
        <x:f>'Income &amp; Invoices'!A1528</x:f>
        <x:v>0</x:v>
      </x:c>
      <x:c r="D1528" t="n">
        <x:f>'Income &amp; Invoices'!C1528</x:f>
        <x:v>0</x:v>
      </x:c>
      <x:c r="E1528" t="n">
        <x:f>'Income &amp; Invoices'!M1528</x:f>
        <x:v>0</x:v>
      </x:c>
      <x:c r="F1528" t="str">
        <x:f>IF('Income &amp; Invoices'!H1528="","",MIN(1,IFERROR(('Income &amp; Invoices'!I1528+'Income &amp; Invoices'!J1528)/'Income &amp; Invoices'!H1528,0)))</x:f>
      </x:c>
      <x:c r="G1528" t="str">
        <x:f>IF('Income &amp; Invoices'!E1528="","",'Income &amp; Invoices'!E1528*F1528)</x:f>
      </x:c>
      <x:c r="H1528" t="str">
        <x:f>IF('Income &amp; Invoices'!G1528="","",'Income &amp; Invoices'!G1528*F1528)</x:f>
      </x:c>
      <x:c r="I1528" t="str">
        <x:f>IF('Income &amp; Invoices'!H1528="","",MAX(0,'Income &amp; Invoices'!H1528-'Income &amp; Invoices'!I1528-'Income &amp; Invoices'!J1528))</x:f>
      </x:c>
      <x:c r="J1528" t="n">
        <x:f>Expenses!A1528</x:f>
        <x:v>0</x:v>
      </x:c>
      <x:c r="K1528" t="str">
        <x:f>IF(Expenses!E1528="","",IF(Expenses!F1528="Yes",MAX(0,Expenses!E1528-Expenses!H1528),0))</x:f>
      </x:c>
    </x:row>
    <x:row r="1529">
      <x:c r="A1529" t="n">
        <x:v>1529</x:v>
      </x:c>
      <x:c r="B1529" t="n">
        <x:f>'Income &amp; Invoices'!K1529</x:f>
        <x:v>0</x:v>
      </x:c>
      <x:c r="C1529" t="n">
        <x:f>'Income &amp; Invoices'!A1529</x:f>
        <x:v>0</x:v>
      </x:c>
      <x:c r="D1529" t="n">
        <x:f>'Income &amp; Invoices'!C1529</x:f>
        <x:v>0</x:v>
      </x:c>
      <x:c r="E1529" t="n">
        <x:f>'Income &amp; Invoices'!M1529</x:f>
        <x:v>0</x:v>
      </x:c>
      <x:c r="F1529" t="str">
        <x:f>IF('Income &amp; Invoices'!H1529="","",MIN(1,IFERROR(('Income &amp; Invoices'!I1529+'Income &amp; Invoices'!J1529)/'Income &amp; Invoices'!H1529,0)))</x:f>
      </x:c>
      <x:c r="G1529" t="str">
        <x:f>IF('Income &amp; Invoices'!E1529="","",'Income &amp; Invoices'!E1529*F1529)</x:f>
      </x:c>
      <x:c r="H1529" t="str">
        <x:f>IF('Income &amp; Invoices'!G1529="","",'Income &amp; Invoices'!G1529*F1529)</x:f>
      </x:c>
      <x:c r="I1529" t="str">
        <x:f>IF('Income &amp; Invoices'!H1529="","",MAX(0,'Income &amp; Invoices'!H1529-'Income &amp; Invoices'!I1529-'Income &amp; Invoices'!J1529))</x:f>
      </x:c>
      <x:c r="J1529" t="n">
        <x:f>Expenses!A1529</x:f>
        <x:v>0</x:v>
      </x:c>
      <x:c r="K1529" t="str">
        <x:f>IF(Expenses!E1529="","",IF(Expenses!F1529="Yes",MAX(0,Expenses!E1529-Expenses!H1529),0))</x:f>
      </x:c>
    </x:row>
    <x:row r="1530">
      <x:c r="A1530" t="n">
        <x:v>1530</x:v>
      </x:c>
      <x:c r="B1530" t="n">
        <x:f>'Income &amp; Invoices'!K1530</x:f>
        <x:v>0</x:v>
      </x:c>
      <x:c r="C1530" t="n">
        <x:f>'Income &amp; Invoices'!A1530</x:f>
        <x:v>0</x:v>
      </x:c>
      <x:c r="D1530" t="n">
        <x:f>'Income &amp; Invoices'!C1530</x:f>
        <x:v>0</x:v>
      </x:c>
      <x:c r="E1530" t="n">
        <x:f>'Income &amp; Invoices'!M1530</x:f>
        <x:v>0</x:v>
      </x:c>
      <x:c r="F1530" t="str">
        <x:f>IF('Income &amp; Invoices'!H1530="","",MIN(1,IFERROR(('Income &amp; Invoices'!I1530+'Income &amp; Invoices'!J1530)/'Income &amp; Invoices'!H1530,0)))</x:f>
      </x:c>
      <x:c r="G1530" t="str">
        <x:f>IF('Income &amp; Invoices'!E1530="","",'Income &amp; Invoices'!E1530*F1530)</x:f>
      </x:c>
      <x:c r="H1530" t="str">
        <x:f>IF('Income &amp; Invoices'!G1530="","",'Income &amp; Invoices'!G1530*F1530)</x:f>
      </x:c>
      <x:c r="I1530" t="str">
        <x:f>IF('Income &amp; Invoices'!H1530="","",MAX(0,'Income &amp; Invoices'!H1530-'Income &amp; Invoices'!I1530-'Income &amp; Invoices'!J1530))</x:f>
      </x:c>
      <x:c r="J1530" t="n">
        <x:f>Expenses!A1530</x:f>
        <x:v>0</x:v>
      </x:c>
      <x:c r="K1530" t="str">
        <x:f>IF(Expenses!E1530="","",IF(Expenses!F1530="Yes",MAX(0,Expenses!E1530-Expenses!H1530),0))</x:f>
      </x:c>
    </x:row>
    <x:row r="1531">
      <x:c r="A1531" t="n">
        <x:v>1531</x:v>
      </x:c>
      <x:c r="B1531" t="n">
        <x:f>'Income &amp; Invoices'!K1531</x:f>
        <x:v>0</x:v>
      </x:c>
      <x:c r="C1531" t="n">
        <x:f>'Income &amp; Invoices'!A1531</x:f>
        <x:v>0</x:v>
      </x:c>
      <x:c r="D1531" t="n">
        <x:f>'Income &amp; Invoices'!C1531</x:f>
        <x:v>0</x:v>
      </x:c>
      <x:c r="E1531" t="n">
        <x:f>'Income &amp; Invoices'!M1531</x:f>
        <x:v>0</x:v>
      </x:c>
      <x:c r="F1531" t="str">
        <x:f>IF('Income &amp; Invoices'!H1531="","",MIN(1,IFERROR(('Income &amp; Invoices'!I1531+'Income &amp; Invoices'!J1531)/'Income &amp; Invoices'!H1531,0)))</x:f>
      </x:c>
      <x:c r="G1531" t="str">
        <x:f>IF('Income &amp; Invoices'!E1531="","",'Income &amp; Invoices'!E1531*F1531)</x:f>
      </x:c>
      <x:c r="H1531" t="str">
        <x:f>IF('Income &amp; Invoices'!G1531="","",'Income &amp; Invoices'!G1531*F1531)</x:f>
      </x:c>
      <x:c r="I1531" t="str">
        <x:f>IF('Income &amp; Invoices'!H1531="","",MAX(0,'Income &amp; Invoices'!H1531-'Income &amp; Invoices'!I1531-'Income &amp; Invoices'!J1531))</x:f>
      </x:c>
      <x:c r="J1531" t="n">
        <x:f>Expenses!A1531</x:f>
        <x:v>0</x:v>
      </x:c>
      <x:c r="K1531" t="str">
        <x:f>IF(Expenses!E1531="","",IF(Expenses!F1531="Yes",MAX(0,Expenses!E1531-Expenses!H1531),0))</x:f>
      </x:c>
    </x:row>
    <x:row r="1532">
      <x:c r="A1532" t="n">
        <x:v>1532</x:v>
      </x:c>
      <x:c r="B1532" t="n">
        <x:f>'Income &amp; Invoices'!K1532</x:f>
        <x:v>0</x:v>
      </x:c>
      <x:c r="C1532" t="n">
        <x:f>'Income &amp; Invoices'!A1532</x:f>
        <x:v>0</x:v>
      </x:c>
      <x:c r="D1532" t="n">
        <x:f>'Income &amp; Invoices'!C1532</x:f>
        <x:v>0</x:v>
      </x:c>
      <x:c r="E1532" t="n">
        <x:f>'Income &amp; Invoices'!M1532</x:f>
        <x:v>0</x:v>
      </x:c>
      <x:c r="F1532" t="str">
        <x:f>IF('Income &amp; Invoices'!H1532="","",MIN(1,IFERROR(('Income &amp; Invoices'!I1532+'Income &amp; Invoices'!J1532)/'Income &amp; Invoices'!H1532,0)))</x:f>
      </x:c>
      <x:c r="G1532" t="str">
        <x:f>IF('Income &amp; Invoices'!E1532="","",'Income &amp; Invoices'!E1532*F1532)</x:f>
      </x:c>
      <x:c r="H1532" t="str">
        <x:f>IF('Income &amp; Invoices'!G1532="","",'Income &amp; Invoices'!G1532*F1532)</x:f>
      </x:c>
      <x:c r="I1532" t="str">
        <x:f>IF('Income &amp; Invoices'!H1532="","",MAX(0,'Income &amp; Invoices'!H1532-'Income &amp; Invoices'!I1532-'Income &amp; Invoices'!J1532))</x:f>
      </x:c>
      <x:c r="J1532" t="n">
        <x:f>Expenses!A1532</x:f>
        <x:v>0</x:v>
      </x:c>
      <x:c r="K1532" t="str">
        <x:f>IF(Expenses!E1532="","",IF(Expenses!F1532="Yes",MAX(0,Expenses!E1532-Expenses!H1532),0))</x:f>
      </x:c>
    </x:row>
    <x:row r="1533">
      <x:c r="A1533" t="n">
        <x:v>1533</x:v>
      </x:c>
      <x:c r="B1533" t="n">
        <x:f>'Income &amp; Invoices'!K1533</x:f>
        <x:v>0</x:v>
      </x:c>
      <x:c r="C1533" t="n">
        <x:f>'Income &amp; Invoices'!A1533</x:f>
        <x:v>0</x:v>
      </x:c>
      <x:c r="D1533" t="n">
        <x:f>'Income &amp; Invoices'!C1533</x:f>
        <x:v>0</x:v>
      </x:c>
      <x:c r="E1533" t="n">
        <x:f>'Income &amp; Invoices'!M1533</x:f>
        <x:v>0</x:v>
      </x:c>
      <x:c r="F1533" t="str">
        <x:f>IF('Income &amp; Invoices'!H1533="","",MIN(1,IFERROR(('Income &amp; Invoices'!I1533+'Income &amp; Invoices'!J1533)/'Income &amp; Invoices'!H1533,0)))</x:f>
      </x:c>
      <x:c r="G1533" t="str">
        <x:f>IF('Income &amp; Invoices'!E1533="","",'Income &amp; Invoices'!E1533*F1533)</x:f>
      </x:c>
      <x:c r="H1533" t="str">
        <x:f>IF('Income &amp; Invoices'!G1533="","",'Income &amp; Invoices'!G1533*F1533)</x:f>
      </x:c>
      <x:c r="I1533" t="str">
        <x:f>IF('Income &amp; Invoices'!H1533="","",MAX(0,'Income &amp; Invoices'!H1533-'Income &amp; Invoices'!I1533-'Income &amp; Invoices'!J1533))</x:f>
      </x:c>
      <x:c r="J1533" t="n">
        <x:f>Expenses!A1533</x:f>
        <x:v>0</x:v>
      </x:c>
      <x:c r="K1533" t="str">
        <x:f>IF(Expenses!E1533="","",IF(Expenses!F1533="Yes",MAX(0,Expenses!E1533-Expenses!H1533),0))</x:f>
      </x:c>
    </x:row>
    <x:row r="1534">
      <x:c r="A1534" t="n">
        <x:v>1534</x:v>
      </x:c>
      <x:c r="B1534" t="n">
        <x:f>'Income &amp; Invoices'!K1534</x:f>
        <x:v>0</x:v>
      </x:c>
      <x:c r="C1534" t="n">
        <x:f>'Income &amp; Invoices'!A1534</x:f>
        <x:v>0</x:v>
      </x:c>
      <x:c r="D1534" t="n">
        <x:f>'Income &amp; Invoices'!C1534</x:f>
        <x:v>0</x:v>
      </x:c>
      <x:c r="E1534" t="n">
        <x:f>'Income &amp; Invoices'!M1534</x:f>
        <x:v>0</x:v>
      </x:c>
      <x:c r="F1534" t="str">
        <x:f>IF('Income &amp; Invoices'!H1534="","",MIN(1,IFERROR(('Income &amp; Invoices'!I1534+'Income &amp; Invoices'!J1534)/'Income &amp; Invoices'!H1534,0)))</x:f>
      </x:c>
      <x:c r="G1534" t="str">
        <x:f>IF('Income &amp; Invoices'!E1534="","",'Income &amp; Invoices'!E1534*F1534)</x:f>
      </x:c>
      <x:c r="H1534" t="str">
        <x:f>IF('Income &amp; Invoices'!G1534="","",'Income &amp; Invoices'!G1534*F1534)</x:f>
      </x:c>
      <x:c r="I1534" t="str">
        <x:f>IF('Income &amp; Invoices'!H1534="","",MAX(0,'Income &amp; Invoices'!H1534-'Income &amp; Invoices'!I1534-'Income &amp; Invoices'!J1534))</x:f>
      </x:c>
      <x:c r="J1534" t="n">
        <x:f>Expenses!A1534</x:f>
        <x:v>0</x:v>
      </x:c>
      <x:c r="K1534" t="str">
        <x:f>IF(Expenses!E1534="","",IF(Expenses!F1534="Yes",MAX(0,Expenses!E1534-Expenses!H1534),0))</x:f>
      </x:c>
    </x:row>
    <x:row r="1535">
      <x:c r="A1535" t="n">
        <x:v>1535</x:v>
      </x:c>
      <x:c r="B1535" t="n">
        <x:f>'Income &amp; Invoices'!K1535</x:f>
        <x:v>0</x:v>
      </x:c>
      <x:c r="C1535" t="n">
        <x:f>'Income &amp; Invoices'!A1535</x:f>
        <x:v>0</x:v>
      </x:c>
      <x:c r="D1535" t="n">
        <x:f>'Income &amp; Invoices'!C1535</x:f>
        <x:v>0</x:v>
      </x:c>
      <x:c r="E1535" t="n">
        <x:f>'Income &amp; Invoices'!M1535</x:f>
        <x:v>0</x:v>
      </x:c>
      <x:c r="F1535" t="str">
        <x:f>IF('Income &amp; Invoices'!H1535="","",MIN(1,IFERROR(('Income &amp; Invoices'!I1535+'Income &amp; Invoices'!J1535)/'Income &amp; Invoices'!H1535,0)))</x:f>
      </x:c>
      <x:c r="G1535" t="str">
        <x:f>IF('Income &amp; Invoices'!E1535="","",'Income &amp; Invoices'!E1535*F1535)</x:f>
      </x:c>
      <x:c r="H1535" t="str">
        <x:f>IF('Income &amp; Invoices'!G1535="","",'Income &amp; Invoices'!G1535*F1535)</x:f>
      </x:c>
      <x:c r="I1535" t="str">
        <x:f>IF('Income &amp; Invoices'!H1535="","",MAX(0,'Income &amp; Invoices'!H1535-'Income &amp; Invoices'!I1535-'Income &amp; Invoices'!J1535))</x:f>
      </x:c>
      <x:c r="J1535" t="n">
        <x:f>Expenses!A1535</x:f>
        <x:v>0</x:v>
      </x:c>
      <x:c r="K1535" t="str">
        <x:f>IF(Expenses!E1535="","",IF(Expenses!F1535="Yes",MAX(0,Expenses!E1535-Expenses!H1535),0))</x:f>
      </x:c>
    </x:row>
    <x:row r="1536">
      <x:c r="A1536" t="n">
        <x:v>1536</x:v>
      </x:c>
      <x:c r="B1536" t="n">
        <x:f>'Income &amp; Invoices'!K1536</x:f>
        <x:v>0</x:v>
      </x:c>
      <x:c r="C1536" t="n">
        <x:f>'Income &amp; Invoices'!A1536</x:f>
        <x:v>0</x:v>
      </x:c>
      <x:c r="D1536" t="n">
        <x:f>'Income &amp; Invoices'!C1536</x:f>
        <x:v>0</x:v>
      </x:c>
      <x:c r="E1536" t="n">
        <x:f>'Income &amp; Invoices'!M1536</x:f>
        <x:v>0</x:v>
      </x:c>
      <x:c r="F1536" t="str">
        <x:f>IF('Income &amp; Invoices'!H1536="","",MIN(1,IFERROR(('Income &amp; Invoices'!I1536+'Income &amp; Invoices'!J1536)/'Income &amp; Invoices'!H1536,0)))</x:f>
      </x:c>
      <x:c r="G1536" t="str">
        <x:f>IF('Income &amp; Invoices'!E1536="","",'Income &amp; Invoices'!E1536*F1536)</x:f>
      </x:c>
      <x:c r="H1536" t="str">
        <x:f>IF('Income &amp; Invoices'!G1536="","",'Income &amp; Invoices'!G1536*F1536)</x:f>
      </x:c>
      <x:c r="I1536" t="str">
        <x:f>IF('Income &amp; Invoices'!H1536="","",MAX(0,'Income &amp; Invoices'!H1536-'Income &amp; Invoices'!I1536-'Income &amp; Invoices'!J1536))</x:f>
      </x:c>
      <x:c r="J1536" t="n">
        <x:f>Expenses!A1536</x:f>
        <x:v>0</x:v>
      </x:c>
      <x:c r="K1536" t="str">
        <x:f>IF(Expenses!E1536="","",IF(Expenses!F1536="Yes",MAX(0,Expenses!E1536-Expenses!H1536),0))</x:f>
      </x:c>
    </x:row>
    <x:row r="1537">
      <x:c r="A1537" t="n">
        <x:v>1537</x:v>
      </x:c>
      <x:c r="B1537" t="n">
        <x:f>'Income &amp; Invoices'!K1537</x:f>
        <x:v>0</x:v>
      </x:c>
      <x:c r="C1537" t="n">
        <x:f>'Income &amp; Invoices'!A1537</x:f>
        <x:v>0</x:v>
      </x:c>
      <x:c r="D1537" t="n">
        <x:f>'Income &amp; Invoices'!C1537</x:f>
        <x:v>0</x:v>
      </x:c>
      <x:c r="E1537" t="n">
        <x:f>'Income &amp; Invoices'!M1537</x:f>
        <x:v>0</x:v>
      </x:c>
      <x:c r="F1537" t="str">
        <x:f>IF('Income &amp; Invoices'!H1537="","",MIN(1,IFERROR(('Income &amp; Invoices'!I1537+'Income &amp; Invoices'!J1537)/'Income &amp; Invoices'!H1537,0)))</x:f>
      </x:c>
      <x:c r="G1537" t="str">
        <x:f>IF('Income &amp; Invoices'!E1537="","",'Income &amp; Invoices'!E1537*F1537)</x:f>
      </x:c>
      <x:c r="H1537" t="str">
        <x:f>IF('Income &amp; Invoices'!G1537="","",'Income &amp; Invoices'!G1537*F1537)</x:f>
      </x:c>
      <x:c r="I1537" t="str">
        <x:f>IF('Income &amp; Invoices'!H1537="","",MAX(0,'Income &amp; Invoices'!H1537-'Income &amp; Invoices'!I1537-'Income &amp; Invoices'!J1537))</x:f>
      </x:c>
      <x:c r="J1537" t="n">
        <x:f>Expenses!A1537</x:f>
        <x:v>0</x:v>
      </x:c>
      <x:c r="K1537" t="str">
        <x:f>IF(Expenses!E1537="","",IF(Expenses!F1537="Yes",MAX(0,Expenses!E1537-Expenses!H1537),0))</x:f>
      </x:c>
    </x:row>
    <x:row r="1538">
      <x:c r="A1538" t="n">
        <x:v>1538</x:v>
      </x:c>
      <x:c r="B1538" t="n">
        <x:f>'Income &amp; Invoices'!K1538</x:f>
        <x:v>0</x:v>
      </x:c>
      <x:c r="C1538" t="n">
        <x:f>'Income &amp; Invoices'!A1538</x:f>
        <x:v>0</x:v>
      </x:c>
      <x:c r="D1538" t="n">
        <x:f>'Income &amp; Invoices'!C1538</x:f>
        <x:v>0</x:v>
      </x:c>
      <x:c r="E1538" t="n">
        <x:f>'Income &amp; Invoices'!M1538</x:f>
        <x:v>0</x:v>
      </x:c>
      <x:c r="F1538" t="str">
        <x:f>IF('Income &amp; Invoices'!H1538="","",MIN(1,IFERROR(('Income &amp; Invoices'!I1538+'Income &amp; Invoices'!J1538)/'Income &amp; Invoices'!H1538,0)))</x:f>
      </x:c>
      <x:c r="G1538" t="str">
        <x:f>IF('Income &amp; Invoices'!E1538="","",'Income &amp; Invoices'!E1538*F1538)</x:f>
      </x:c>
      <x:c r="H1538" t="str">
        <x:f>IF('Income &amp; Invoices'!G1538="","",'Income &amp; Invoices'!G1538*F1538)</x:f>
      </x:c>
      <x:c r="I1538" t="str">
        <x:f>IF('Income &amp; Invoices'!H1538="","",MAX(0,'Income &amp; Invoices'!H1538-'Income &amp; Invoices'!I1538-'Income &amp; Invoices'!J1538))</x:f>
      </x:c>
      <x:c r="J1538" t="n">
        <x:f>Expenses!A1538</x:f>
        <x:v>0</x:v>
      </x:c>
      <x:c r="K1538" t="str">
        <x:f>IF(Expenses!E1538="","",IF(Expenses!F1538="Yes",MAX(0,Expenses!E1538-Expenses!H1538),0))</x:f>
      </x:c>
    </x:row>
    <x:row r="1539">
      <x:c r="A1539" t="n">
        <x:v>1539</x:v>
      </x:c>
      <x:c r="B1539" t="n">
        <x:f>'Income &amp; Invoices'!K1539</x:f>
        <x:v>0</x:v>
      </x:c>
      <x:c r="C1539" t="n">
        <x:f>'Income &amp; Invoices'!A1539</x:f>
        <x:v>0</x:v>
      </x:c>
      <x:c r="D1539" t="n">
        <x:f>'Income &amp; Invoices'!C1539</x:f>
        <x:v>0</x:v>
      </x:c>
      <x:c r="E1539" t="n">
        <x:f>'Income &amp; Invoices'!M1539</x:f>
        <x:v>0</x:v>
      </x:c>
      <x:c r="F1539" t="str">
        <x:f>IF('Income &amp; Invoices'!H1539="","",MIN(1,IFERROR(('Income &amp; Invoices'!I1539+'Income &amp; Invoices'!J1539)/'Income &amp; Invoices'!H1539,0)))</x:f>
      </x:c>
      <x:c r="G1539" t="str">
        <x:f>IF('Income &amp; Invoices'!E1539="","",'Income &amp; Invoices'!E1539*F1539)</x:f>
      </x:c>
      <x:c r="H1539" t="str">
        <x:f>IF('Income &amp; Invoices'!G1539="","",'Income &amp; Invoices'!G1539*F1539)</x:f>
      </x:c>
      <x:c r="I1539" t="str">
        <x:f>IF('Income &amp; Invoices'!H1539="","",MAX(0,'Income &amp; Invoices'!H1539-'Income &amp; Invoices'!I1539-'Income &amp; Invoices'!J1539))</x:f>
      </x:c>
      <x:c r="J1539" t="n">
        <x:f>Expenses!A1539</x:f>
        <x:v>0</x:v>
      </x:c>
      <x:c r="K1539" t="str">
        <x:f>IF(Expenses!E1539="","",IF(Expenses!F1539="Yes",MAX(0,Expenses!E1539-Expenses!H1539),0))</x:f>
      </x:c>
    </x:row>
    <x:row r="1540">
      <x:c r="A1540" t="n">
        <x:v>1540</x:v>
      </x:c>
      <x:c r="B1540" t="n">
        <x:f>'Income &amp; Invoices'!K1540</x:f>
        <x:v>0</x:v>
      </x:c>
      <x:c r="C1540" t="n">
        <x:f>'Income &amp; Invoices'!A1540</x:f>
        <x:v>0</x:v>
      </x:c>
      <x:c r="D1540" t="n">
        <x:f>'Income &amp; Invoices'!C1540</x:f>
        <x:v>0</x:v>
      </x:c>
      <x:c r="E1540" t="n">
        <x:f>'Income &amp; Invoices'!M1540</x:f>
        <x:v>0</x:v>
      </x:c>
      <x:c r="F1540" t="str">
        <x:f>IF('Income &amp; Invoices'!H1540="","",MIN(1,IFERROR(('Income &amp; Invoices'!I1540+'Income &amp; Invoices'!J1540)/'Income &amp; Invoices'!H1540,0)))</x:f>
      </x:c>
      <x:c r="G1540" t="str">
        <x:f>IF('Income &amp; Invoices'!E1540="","",'Income &amp; Invoices'!E1540*F1540)</x:f>
      </x:c>
      <x:c r="H1540" t="str">
        <x:f>IF('Income &amp; Invoices'!G1540="","",'Income &amp; Invoices'!G1540*F1540)</x:f>
      </x:c>
      <x:c r="I1540" t="str">
        <x:f>IF('Income &amp; Invoices'!H1540="","",MAX(0,'Income &amp; Invoices'!H1540-'Income &amp; Invoices'!I1540-'Income &amp; Invoices'!J1540))</x:f>
      </x:c>
      <x:c r="J1540" t="n">
        <x:f>Expenses!A1540</x:f>
        <x:v>0</x:v>
      </x:c>
      <x:c r="K1540" t="str">
        <x:f>IF(Expenses!E1540="","",IF(Expenses!F1540="Yes",MAX(0,Expenses!E1540-Expenses!H1540),0))</x:f>
      </x:c>
    </x:row>
    <x:row r="1541">
      <x:c r="A1541" t="n">
        <x:v>1541</x:v>
      </x:c>
      <x:c r="B1541" t="n">
        <x:f>'Income &amp; Invoices'!K1541</x:f>
        <x:v>0</x:v>
      </x:c>
      <x:c r="C1541" t="n">
        <x:f>'Income &amp; Invoices'!A1541</x:f>
        <x:v>0</x:v>
      </x:c>
      <x:c r="D1541" t="n">
        <x:f>'Income &amp; Invoices'!C1541</x:f>
        <x:v>0</x:v>
      </x:c>
      <x:c r="E1541" t="n">
        <x:f>'Income &amp; Invoices'!M1541</x:f>
        <x:v>0</x:v>
      </x:c>
      <x:c r="F1541" t="str">
        <x:f>IF('Income &amp; Invoices'!H1541="","",MIN(1,IFERROR(('Income &amp; Invoices'!I1541+'Income &amp; Invoices'!J1541)/'Income &amp; Invoices'!H1541,0)))</x:f>
      </x:c>
      <x:c r="G1541" t="str">
        <x:f>IF('Income &amp; Invoices'!E1541="","",'Income &amp; Invoices'!E1541*F1541)</x:f>
      </x:c>
      <x:c r="H1541" t="str">
        <x:f>IF('Income &amp; Invoices'!G1541="","",'Income &amp; Invoices'!G1541*F1541)</x:f>
      </x:c>
      <x:c r="I1541" t="str">
        <x:f>IF('Income &amp; Invoices'!H1541="","",MAX(0,'Income &amp; Invoices'!H1541-'Income &amp; Invoices'!I1541-'Income &amp; Invoices'!J1541))</x:f>
      </x:c>
      <x:c r="J1541" t="n">
        <x:f>Expenses!A1541</x:f>
        <x:v>0</x:v>
      </x:c>
      <x:c r="K1541" t="str">
        <x:f>IF(Expenses!E1541="","",IF(Expenses!F1541="Yes",MAX(0,Expenses!E1541-Expenses!H1541),0))</x:f>
      </x:c>
    </x:row>
    <x:row r="1542">
      <x:c r="A1542" t="n">
        <x:v>1542</x:v>
      </x:c>
      <x:c r="B1542" t="n">
        <x:f>'Income &amp; Invoices'!K1542</x:f>
        <x:v>0</x:v>
      </x:c>
      <x:c r="C1542" t="n">
        <x:f>'Income &amp; Invoices'!A1542</x:f>
        <x:v>0</x:v>
      </x:c>
      <x:c r="D1542" t="n">
        <x:f>'Income &amp; Invoices'!C1542</x:f>
        <x:v>0</x:v>
      </x:c>
      <x:c r="E1542" t="n">
        <x:f>'Income &amp; Invoices'!M1542</x:f>
        <x:v>0</x:v>
      </x:c>
      <x:c r="F1542" t="str">
        <x:f>IF('Income &amp; Invoices'!H1542="","",MIN(1,IFERROR(('Income &amp; Invoices'!I1542+'Income &amp; Invoices'!J1542)/'Income &amp; Invoices'!H1542,0)))</x:f>
      </x:c>
      <x:c r="G1542" t="str">
        <x:f>IF('Income &amp; Invoices'!E1542="","",'Income &amp; Invoices'!E1542*F1542)</x:f>
      </x:c>
      <x:c r="H1542" t="str">
        <x:f>IF('Income &amp; Invoices'!G1542="","",'Income &amp; Invoices'!G1542*F1542)</x:f>
      </x:c>
      <x:c r="I1542" t="str">
        <x:f>IF('Income &amp; Invoices'!H1542="","",MAX(0,'Income &amp; Invoices'!H1542-'Income &amp; Invoices'!I1542-'Income &amp; Invoices'!J1542))</x:f>
      </x:c>
      <x:c r="J1542" t="n">
        <x:f>Expenses!A1542</x:f>
        <x:v>0</x:v>
      </x:c>
      <x:c r="K1542" t="str">
        <x:f>IF(Expenses!E1542="","",IF(Expenses!F1542="Yes",MAX(0,Expenses!E1542-Expenses!H1542),0))</x:f>
      </x:c>
    </x:row>
    <x:row r="1543">
      <x:c r="A1543" t="n">
        <x:v>1543</x:v>
      </x:c>
      <x:c r="B1543" t="n">
        <x:f>'Income &amp; Invoices'!K1543</x:f>
        <x:v>0</x:v>
      </x:c>
      <x:c r="C1543" t="n">
        <x:f>'Income &amp; Invoices'!A1543</x:f>
        <x:v>0</x:v>
      </x:c>
      <x:c r="D1543" t="n">
        <x:f>'Income &amp; Invoices'!C1543</x:f>
        <x:v>0</x:v>
      </x:c>
      <x:c r="E1543" t="n">
        <x:f>'Income &amp; Invoices'!M1543</x:f>
        <x:v>0</x:v>
      </x:c>
      <x:c r="F1543" t="str">
        <x:f>IF('Income &amp; Invoices'!H1543="","",MIN(1,IFERROR(('Income &amp; Invoices'!I1543+'Income &amp; Invoices'!J1543)/'Income &amp; Invoices'!H1543,0)))</x:f>
      </x:c>
      <x:c r="G1543" t="str">
        <x:f>IF('Income &amp; Invoices'!E1543="","",'Income &amp; Invoices'!E1543*F1543)</x:f>
      </x:c>
      <x:c r="H1543" t="str">
        <x:f>IF('Income &amp; Invoices'!G1543="","",'Income &amp; Invoices'!G1543*F1543)</x:f>
      </x:c>
      <x:c r="I1543" t="str">
        <x:f>IF('Income &amp; Invoices'!H1543="","",MAX(0,'Income &amp; Invoices'!H1543-'Income &amp; Invoices'!I1543-'Income &amp; Invoices'!J1543))</x:f>
      </x:c>
      <x:c r="J1543" t="n">
        <x:f>Expenses!A1543</x:f>
        <x:v>0</x:v>
      </x:c>
      <x:c r="K1543" t="str">
        <x:f>IF(Expenses!E1543="","",IF(Expenses!F1543="Yes",MAX(0,Expenses!E1543-Expenses!H1543),0))</x:f>
      </x:c>
    </x:row>
    <x:row r="1544">
      <x:c r="A1544" t="n">
        <x:v>1544</x:v>
      </x:c>
      <x:c r="B1544" t="n">
        <x:f>'Income &amp; Invoices'!K1544</x:f>
        <x:v>0</x:v>
      </x:c>
      <x:c r="C1544" t="n">
        <x:f>'Income &amp; Invoices'!A1544</x:f>
        <x:v>0</x:v>
      </x:c>
      <x:c r="D1544" t="n">
        <x:f>'Income &amp; Invoices'!C1544</x:f>
        <x:v>0</x:v>
      </x:c>
      <x:c r="E1544" t="n">
        <x:f>'Income &amp; Invoices'!M1544</x:f>
        <x:v>0</x:v>
      </x:c>
      <x:c r="F1544" t="str">
        <x:f>IF('Income &amp; Invoices'!H1544="","",MIN(1,IFERROR(('Income &amp; Invoices'!I1544+'Income &amp; Invoices'!J1544)/'Income &amp; Invoices'!H1544,0)))</x:f>
      </x:c>
      <x:c r="G1544" t="str">
        <x:f>IF('Income &amp; Invoices'!E1544="","",'Income &amp; Invoices'!E1544*F1544)</x:f>
      </x:c>
      <x:c r="H1544" t="str">
        <x:f>IF('Income &amp; Invoices'!G1544="","",'Income &amp; Invoices'!G1544*F1544)</x:f>
      </x:c>
      <x:c r="I1544" t="str">
        <x:f>IF('Income &amp; Invoices'!H1544="","",MAX(0,'Income &amp; Invoices'!H1544-'Income &amp; Invoices'!I1544-'Income &amp; Invoices'!J1544))</x:f>
      </x:c>
      <x:c r="J1544" t="n">
        <x:f>Expenses!A1544</x:f>
        <x:v>0</x:v>
      </x:c>
      <x:c r="K1544" t="str">
        <x:f>IF(Expenses!E1544="","",IF(Expenses!F1544="Yes",MAX(0,Expenses!E1544-Expenses!H1544),0))</x:f>
      </x:c>
    </x:row>
    <x:row r="1545">
      <x:c r="A1545" t="n">
        <x:v>1545</x:v>
      </x:c>
      <x:c r="B1545" t="n">
        <x:f>'Income &amp; Invoices'!K1545</x:f>
        <x:v>0</x:v>
      </x:c>
      <x:c r="C1545" t="n">
        <x:f>'Income &amp; Invoices'!A1545</x:f>
        <x:v>0</x:v>
      </x:c>
      <x:c r="D1545" t="n">
        <x:f>'Income &amp; Invoices'!C1545</x:f>
        <x:v>0</x:v>
      </x:c>
      <x:c r="E1545" t="n">
        <x:f>'Income &amp; Invoices'!M1545</x:f>
        <x:v>0</x:v>
      </x:c>
      <x:c r="F1545" t="str">
        <x:f>IF('Income &amp; Invoices'!H1545="","",MIN(1,IFERROR(('Income &amp; Invoices'!I1545+'Income &amp; Invoices'!J1545)/'Income &amp; Invoices'!H1545,0)))</x:f>
      </x:c>
      <x:c r="G1545" t="str">
        <x:f>IF('Income &amp; Invoices'!E1545="","",'Income &amp; Invoices'!E1545*F1545)</x:f>
      </x:c>
      <x:c r="H1545" t="str">
        <x:f>IF('Income &amp; Invoices'!G1545="","",'Income &amp; Invoices'!G1545*F1545)</x:f>
      </x:c>
      <x:c r="I1545" t="str">
        <x:f>IF('Income &amp; Invoices'!H1545="","",MAX(0,'Income &amp; Invoices'!H1545-'Income &amp; Invoices'!I1545-'Income &amp; Invoices'!J1545))</x:f>
      </x:c>
      <x:c r="J1545" t="n">
        <x:f>Expenses!A1545</x:f>
        <x:v>0</x:v>
      </x:c>
      <x:c r="K1545" t="str">
        <x:f>IF(Expenses!E1545="","",IF(Expenses!F1545="Yes",MAX(0,Expenses!E1545-Expenses!H1545),0))</x:f>
      </x:c>
    </x:row>
    <x:row r="1546">
      <x:c r="A1546" t="n">
        <x:v>1546</x:v>
      </x:c>
      <x:c r="B1546" t="n">
        <x:f>'Income &amp; Invoices'!K1546</x:f>
        <x:v>0</x:v>
      </x:c>
      <x:c r="C1546" t="n">
        <x:f>'Income &amp; Invoices'!A1546</x:f>
        <x:v>0</x:v>
      </x:c>
      <x:c r="D1546" t="n">
        <x:f>'Income &amp; Invoices'!C1546</x:f>
        <x:v>0</x:v>
      </x:c>
      <x:c r="E1546" t="n">
        <x:f>'Income &amp; Invoices'!M1546</x:f>
        <x:v>0</x:v>
      </x:c>
      <x:c r="F1546" t="str">
        <x:f>IF('Income &amp; Invoices'!H1546="","",MIN(1,IFERROR(('Income &amp; Invoices'!I1546+'Income &amp; Invoices'!J1546)/'Income &amp; Invoices'!H1546,0)))</x:f>
      </x:c>
      <x:c r="G1546" t="str">
        <x:f>IF('Income &amp; Invoices'!E1546="","",'Income &amp; Invoices'!E1546*F1546)</x:f>
      </x:c>
      <x:c r="H1546" t="str">
        <x:f>IF('Income &amp; Invoices'!G1546="","",'Income &amp; Invoices'!G1546*F1546)</x:f>
      </x:c>
      <x:c r="I1546" t="str">
        <x:f>IF('Income &amp; Invoices'!H1546="","",MAX(0,'Income &amp; Invoices'!H1546-'Income &amp; Invoices'!I1546-'Income &amp; Invoices'!J1546))</x:f>
      </x:c>
      <x:c r="J1546" t="n">
        <x:f>Expenses!A1546</x:f>
        <x:v>0</x:v>
      </x:c>
      <x:c r="K1546" t="str">
        <x:f>IF(Expenses!E1546="","",IF(Expenses!F1546="Yes",MAX(0,Expenses!E1546-Expenses!H1546),0))</x:f>
      </x:c>
    </x:row>
    <x:row r="1547">
      <x:c r="A1547" t="n">
        <x:v>1547</x:v>
      </x:c>
      <x:c r="B1547" t="n">
        <x:f>'Income &amp; Invoices'!K1547</x:f>
        <x:v>0</x:v>
      </x:c>
      <x:c r="C1547" t="n">
        <x:f>'Income &amp; Invoices'!A1547</x:f>
        <x:v>0</x:v>
      </x:c>
      <x:c r="D1547" t="n">
        <x:f>'Income &amp; Invoices'!C1547</x:f>
        <x:v>0</x:v>
      </x:c>
      <x:c r="E1547" t="n">
        <x:f>'Income &amp; Invoices'!M1547</x:f>
        <x:v>0</x:v>
      </x:c>
      <x:c r="F1547" t="str">
        <x:f>IF('Income &amp; Invoices'!H1547="","",MIN(1,IFERROR(('Income &amp; Invoices'!I1547+'Income &amp; Invoices'!J1547)/'Income &amp; Invoices'!H1547,0)))</x:f>
      </x:c>
      <x:c r="G1547" t="str">
        <x:f>IF('Income &amp; Invoices'!E1547="","",'Income &amp; Invoices'!E1547*F1547)</x:f>
      </x:c>
      <x:c r="H1547" t="str">
        <x:f>IF('Income &amp; Invoices'!G1547="","",'Income &amp; Invoices'!G1547*F1547)</x:f>
      </x:c>
      <x:c r="I1547" t="str">
        <x:f>IF('Income &amp; Invoices'!H1547="","",MAX(0,'Income &amp; Invoices'!H1547-'Income &amp; Invoices'!I1547-'Income &amp; Invoices'!J1547))</x:f>
      </x:c>
      <x:c r="J1547" t="n">
        <x:f>Expenses!A1547</x:f>
        <x:v>0</x:v>
      </x:c>
      <x:c r="K1547" t="str">
        <x:f>IF(Expenses!E1547="","",IF(Expenses!F1547="Yes",MAX(0,Expenses!E1547-Expenses!H1547),0))</x:f>
      </x:c>
    </x:row>
    <x:row r="1548">
      <x:c r="A1548" t="n">
        <x:v>1548</x:v>
      </x:c>
      <x:c r="B1548" t="n">
        <x:f>'Income &amp; Invoices'!K1548</x:f>
        <x:v>0</x:v>
      </x:c>
      <x:c r="C1548" t="n">
        <x:f>'Income &amp; Invoices'!A1548</x:f>
        <x:v>0</x:v>
      </x:c>
      <x:c r="D1548" t="n">
        <x:f>'Income &amp; Invoices'!C1548</x:f>
        <x:v>0</x:v>
      </x:c>
      <x:c r="E1548" t="n">
        <x:f>'Income &amp; Invoices'!M1548</x:f>
        <x:v>0</x:v>
      </x:c>
      <x:c r="F1548" t="str">
        <x:f>IF('Income &amp; Invoices'!H1548="","",MIN(1,IFERROR(('Income &amp; Invoices'!I1548+'Income &amp; Invoices'!J1548)/'Income &amp; Invoices'!H1548,0)))</x:f>
      </x:c>
      <x:c r="G1548" t="str">
        <x:f>IF('Income &amp; Invoices'!E1548="","",'Income &amp; Invoices'!E1548*F1548)</x:f>
      </x:c>
      <x:c r="H1548" t="str">
        <x:f>IF('Income &amp; Invoices'!G1548="","",'Income &amp; Invoices'!G1548*F1548)</x:f>
      </x:c>
      <x:c r="I1548" t="str">
        <x:f>IF('Income &amp; Invoices'!H1548="","",MAX(0,'Income &amp; Invoices'!H1548-'Income &amp; Invoices'!I1548-'Income &amp; Invoices'!J1548))</x:f>
      </x:c>
      <x:c r="J1548" t="n">
        <x:f>Expenses!A1548</x:f>
        <x:v>0</x:v>
      </x:c>
      <x:c r="K1548" t="str">
        <x:f>IF(Expenses!E1548="","",IF(Expenses!F1548="Yes",MAX(0,Expenses!E1548-Expenses!H1548),0))</x:f>
      </x:c>
    </x:row>
    <x:row r="1549">
      <x:c r="A1549" t="n">
        <x:v>1549</x:v>
      </x:c>
      <x:c r="B1549" t="n">
        <x:f>'Income &amp; Invoices'!K1549</x:f>
        <x:v>0</x:v>
      </x:c>
      <x:c r="C1549" t="n">
        <x:f>'Income &amp; Invoices'!A1549</x:f>
        <x:v>0</x:v>
      </x:c>
      <x:c r="D1549" t="n">
        <x:f>'Income &amp; Invoices'!C1549</x:f>
        <x:v>0</x:v>
      </x:c>
      <x:c r="E1549" t="n">
        <x:f>'Income &amp; Invoices'!M1549</x:f>
        <x:v>0</x:v>
      </x:c>
      <x:c r="F1549" t="str">
        <x:f>IF('Income &amp; Invoices'!H1549="","",MIN(1,IFERROR(('Income &amp; Invoices'!I1549+'Income &amp; Invoices'!J1549)/'Income &amp; Invoices'!H1549,0)))</x:f>
      </x:c>
      <x:c r="G1549" t="str">
        <x:f>IF('Income &amp; Invoices'!E1549="","",'Income &amp; Invoices'!E1549*F1549)</x:f>
      </x:c>
      <x:c r="H1549" t="str">
        <x:f>IF('Income &amp; Invoices'!G1549="","",'Income &amp; Invoices'!G1549*F1549)</x:f>
      </x:c>
      <x:c r="I1549" t="str">
        <x:f>IF('Income &amp; Invoices'!H1549="","",MAX(0,'Income &amp; Invoices'!H1549-'Income &amp; Invoices'!I1549-'Income &amp; Invoices'!J1549))</x:f>
      </x:c>
      <x:c r="J1549" t="n">
        <x:f>Expenses!A1549</x:f>
        <x:v>0</x:v>
      </x:c>
      <x:c r="K1549" t="str">
        <x:f>IF(Expenses!E1549="","",IF(Expenses!F1549="Yes",MAX(0,Expenses!E1549-Expenses!H1549),0))</x:f>
      </x:c>
    </x:row>
    <x:row r="1550">
      <x:c r="A1550" t="n">
        <x:v>1550</x:v>
      </x:c>
      <x:c r="B1550" t="n">
        <x:f>'Income &amp; Invoices'!K1550</x:f>
        <x:v>0</x:v>
      </x:c>
      <x:c r="C1550" t="n">
        <x:f>'Income &amp; Invoices'!A1550</x:f>
        <x:v>0</x:v>
      </x:c>
      <x:c r="D1550" t="n">
        <x:f>'Income &amp; Invoices'!C1550</x:f>
        <x:v>0</x:v>
      </x:c>
      <x:c r="E1550" t="n">
        <x:f>'Income &amp; Invoices'!M1550</x:f>
        <x:v>0</x:v>
      </x:c>
      <x:c r="F1550" t="str">
        <x:f>IF('Income &amp; Invoices'!H1550="","",MIN(1,IFERROR(('Income &amp; Invoices'!I1550+'Income &amp; Invoices'!J1550)/'Income &amp; Invoices'!H1550,0)))</x:f>
      </x:c>
      <x:c r="G1550" t="str">
        <x:f>IF('Income &amp; Invoices'!E1550="","",'Income &amp; Invoices'!E1550*F1550)</x:f>
      </x:c>
      <x:c r="H1550" t="str">
        <x:f>IF('Income &amp; Invoices'!G1550="","",'Income &amp; Invoices'!G1550*F1550)</x:f>
      </x:c>
      <x:c r="I1550" t="str">
        <x:f>IF('Income &amp; Invoices'!H1550="","",MAX(0,'Income &amp; Invoices'!H1550-'Income &amp; Invoices'!I1550-'Income &amp; Invoices'!J1550))</x:f>
      </x:c>
      <x:c r="J1550" t="n">
        <x:f>Expenses!A1550</x:f>
        <x:v>0</x:v>
      </x:c>
      <x:c r="K1550" t="str">
        <x:f>IF(Expenses!E1550="","",IF(Expenses!F1550="Yes",MAX(0,Expenses!E1550-Expenses!H1550),0))</x:f>
      </x:c>
    </x:row>
    <x:row r="1551">
      <x:c r="A1551" t="n">
        <x:v>1551</x:v>
      </x:c>
      <x:c r="B1551" t="n">
        <x:f>'Income &amp; Invoices'!K1551</x:f>
        <x:v>0</x:v>
      </x:c>
      <x:c r="C1551" t="n">
        <x:f>'Income &amp; Invoices'!A1551</x:f>
        <x:v>0</x:v>
      </x:c>
      <x:c r="D1551" t="n">
        <x:f>'Income &amp; Invoices'!C1551</x:f>
        <x:v>0</x:v>
      </x:c>
      <x:c r="E1551" t="n">
        <x:f>'Income &amp; Invoices'!M1551</x:f>
        <x:v>0</x:v>
      </x:c>
      <x:c r="F1551" t="str">
        <x:f>IF('Income &amp; Invoices'!H1551="","",MIN(1,IFERROR(('Income &amp; Invoices'!I1551+'Income &amp; Invoices'!J1551)/'Income &amp; Invoices'!H1551,0)))</x:f>
      </x:c>
      <x:c r="G1551" t="str">
        <x:f>IF('Income &amp; Invoices'!E1551="","",'Income &amp; Invoices'!E1551*F1551)</x:f>
      </x:c>
      <x:c r="H1551" t="str">
        <x:f>IF('Income &amp; Invoices'!G1551="","",'Income &amp; Invoices'!G1551*F1551)</x:f>
      </x:c>
      <x:c r="I1551" t="str">
        <x:f>IF('Income &amp; Invoices'!H1551="","",MAX(0,'Income &amp; Invoices'!H1551-'Income &amp; Invoices'!I1551-'Income &amp; Invoices'!J1551))</x:f>
      </x:c>
      <x:c r="J1551" t="n">
        <x:f>Expenses!A1551</x:f>
        <x:v>0</x:v>
      </x:c>
      <x:c r="K1551" t="str">
        <x:f>IF(Expenses!E1551="","",IF(Expenses!F1551="Yes",MAX(0,Expenses!E1551-Expenses!H1551),0))</x:f>
      </x:c>
    </x:row>
    <x:row r="1552">
      <x:c r="A1552" t="n">
        <x:v>1552</x:v>
      </x:c>
      <x:c r="B1552" t="n">
        <x:f>'Income &amp; Invoices'!K1552</x:f>
        <x:v>0</x:v>
      </x:c>
      <x:c r="C1552" t="n">
        <x:f>'Income &amp; Invoices'!A1552</x:f>
        <x:v>0</x:v>
      </x:c>
      <x:c r="D1552" t="n">
        <x:f>'Income &amp; Invoices'!C1552</x:f>
        <x:v>0</x:v>
      </x:c>
      <x:c r="E1552" t="n">
        <x:f>'Income &amp; Invoices'!M1552</x:f>
        <x:v>0</x:v>
      </x:c>
      <x:c r="F1552" t="str">
        <x:f>IF('Income &amp; Invoices'!H1552="","",MIN(1,IFERROR(('Income &amp; Invoices'!I1552+'Income &amp; Invoices'!J1552)/'Income &amp; Invoices'!H1552,0)))</x:f>
      </x:c>
      <x:c r="G1552" t="str">
        <x:f>IF('Income &amp; Invoices'!E1552="","",'Income &amp; Invoices'!E1552*F1552)</x:f>
      </x:c>
      <x:c r="H1552" t="str">
        <x:f>IF('Income &amp; Invoices'!G1552="","",'Income &amp; Invoices'!G1552*F1552)</x:f>
      </x:c>
      <x:c r="I1552" t="str">
        <x:f>IF('Income &amp; Invoices'!H1552="","",MAX(0,'Income &amp; Invoices'!H1552-'Income &amp; Invoices'!I1552-'Income &amp; Invoices'!J1552))</x:f>
      </x:c>
      <x:c r="J1552" t="n">
        <x:f>Expenses!A1552</x:f>
        <x:v>0</x:v>
      </x:c>
      <x:c r="K1552" t="str">
        <x:f>IF(Expenses!E1552="","",IF(Expenses!F1552="Yes",MAX(0,Expenses!E1552-Expenses!H1552),0))</x:f>
      </x:c>
    </x:row>
    <x:row r="1553">
      <x:c r="A1553" t="n">
        <x:v>1553</x:v>
      </x:c>
      <x:c r="B1553" t="n">
        <x:f>'Income &amp; Invoices'!K1553</x:f>
        <x:v>0</x:v>
      </x:c>
      <x:c r="C1553" t="n">
        <x:f>'Income &amp; Invoices'!A1553</x:f>
        <x:v>0</x:v>
      </x:c>
      <x:c r="D1553" t="n">
        <x:f>'Income &amp; Invoices'!C1553</x:f>
        <x:v>0</x:v>
      </x:c>
      <x:c r="E1553" t="n">
        <x:f>'Income &amp; Invoices'!M1553</x:f>
        <x:v>0</x:v>
      </x:c>
      <x:c r="F1553" t="str">
        <x:f>IF('Income &amp; Invoices'!H1553="","",MIN(1,IFERROR(('Income &amp; Invoices'!I1553+'Income &amp; Invoices'!J1553)/'Income &amp; Invoices'!H1553,0)))</x:f>
      </x:c>
      <x:c r="G1553" t="str">
        <x:f>IF('Income &amp; Invoices'!E1553="","",'Income &amp; Invoices'!E1553*F1553)</x:f>
      </x:c>
      <x:c r="H1553" t="str">
        <x:f>IF('Income &amp; Invoices'!G1553="","",'Income &amp; Invoices'!G1553*F1553)</x:f>
      </x:c>
      <x:c r="I1553" t="str">
        <x:f>IF('Income &amp; Invoices'!H1553="","",MAX(0,'Income &amp; Invoices'!H1553-'Income &amp; Invoices'!I1553-'Income &amp; Invoices'!J1553))</x:f>
      </x:c>
      <x:c r="J1553" t="n">
        <x:f>Expenses!A1553</x:f>
        <x:v>0</x:v>
      </x:c>
      <x:c r="K1553" t="str">
        <x:f>IF(Expenses!E1553="","",IF(Expenses!F1553="Yes",MAX(0,Expenses!E1553-Expenses!H1553),0))</x:f>
      </x:c>
    </x:row>
    <x:row r="1554">
      <x:c r="A1554" t="n">
        <x:v>1554</x:v>
      </x:c>
      <x:c r="B1554" t="n">
        <x:f>'Income &amp; Invoices'!K1554</x:f>
        <x:v>0</x:v>
      </x:c>
      <x:c r="C1554" t="n">
        <x:f>'Income &amp; Invoices'!A1554</x:f>
        <x:v>0</x:v>
      </x:c>
      <x:c r="D1554" t="n">
        <x:f>'Income &amp; Invoices'!C1554</x:f>
        <x:v>0</x:v>
      </x:c>
      <x:c r="E1554" t="n">
        <x:f>'Income &amp; Invoices'!M1554</x:f>
        <x:v>0</x:v>
      </x:c>
      <x:c r="F1554" t="str">
        <x:f>IF('Income &amp; Invoices'!H1554="","",MIN(1,IFERROR(('Income &amp; Invoices'!I1554+'Income &amp; Invoices'!J1554)/'Income &amp; Invoices'!H1554,0)))</x:f>
      </x:c>
      <x:c r="G1554" t="str">
        <x:f>IF('Income &amp; Invoices'!E1554="","",'Income &amp; Invoices'!E1554*F1554)</x:f>
      </x:c>
      <x:c r="H1554" t="str">
        <x:f>IF('Income &amp; Invoices'!G1554="","",'Income &amp; Invoices'!G1554*F1554)</x:f>
      </x:c>
      <x:c r="I1554" t="str">
        <x:f>IF('Income &amp; Invoices'!H1554="","",MAX(0,'Income &amp; Invoices'!H1554-'Income &amp; Invoices'!I1554-'Income &amp; Invoices'!J1554))</x:f>
      </x:c>
      <x:c r="J1554" t="n">
        <x:f>Expenses!A1554</x:f>
        <x:v>0</x:v>
      </x:c>
      <x:c r="K1554" t="str">
        <x:f>IF(Expenses!E1554="","",IF(Expenses!F1554="Yes",MAX(0,Expenses!E1554-Expenses!H1554),0))</x:f>
      </x:c>
    </x:row>
    <x:row r="1555">
      <x:c r="A1555" t="n">
        <x:v>1555</x:v>
      </x:c>
      <x:c r="B1555" t="n">
        <x:f>'Income &amp; Invoices'!K1555</x:f>
        <x:v>0</x:v>
      </x:c>
      <x:c r="C1555" t="n">
        <x:f>'Income &amp; Invoices'!A1555</x:f>
        <x:v>0</x:v>
      </x:c>
      <x:c r="D1555" t="n">
        <x:f>'Income &amp; Invoices'!C1555</x:f>
        <x:v>0</x:v>
      </x:c>
      <x:c r="E1555" t="n">
        <x:f>'Income &amp; Invoices'!M1555</x:f>
        <x:v>0</x:v>
      </x:c>
      <x:c r="F1555" t="str">
        <x:f>IF('Income &amp; Invoices'!H1555="","",MIN(1,IFERROR(('Income &amp; Invoices'!I1555+'Income &amp; Invoices'!J1555)/'Income &amp; Invoices'!H1555,0)))</x:f>
      </x:c>
      <x:c r="G1555" t="str">
        <x:f>IF('Income &amp; Invoices'!E1555="","",'Income &amp; Invoices'!E1555*F1555)</x:f>
      </x:c>
      <x:c r="H1555" t="str">
        <x:f>IF('Income &amp; Invoices'!G1555="","",'Income &amp; Invoices'!G1555*F1555)</x:f>
      </x:c>
      <x:c r="I1555" t="str">
        <x:f>IF('Income &amp; Invoices'!H1555="","",MAX(0,'Income &amp; Invoices'!H1555-'Income &amp; Invoices'!I1555-'Income &amp; Invoices'!J1555))</x:f>
      </x:c>
      <x:c r="J1555" t="n">
        <x:f>Expenses!A1555</x:f>
        <x:v>0</x:v>
      </x:c>
      <x:c r="K1555" t="str">
        <x:f>IF(Expenses!E1555="","",IF(Expenses!F1555="Yes",MAX(0,Expenses!E1555-Expenses!H1555),0))</x:f>
      </x:c>
    </x:row>
    <x:row r="1556">
      <x:c r="A1556" t="n">
        <x:v>1556</x:v>
      </x:c>
      <x:c r="B1556" t="n">
        <x:f>'Income &amp; Invoices'!K1556</x:f>
        <x:v>0</x:v>
      </x:c>
      <x:c r="C1556" t="n">
        <x:f>'Income &amp; Invoices'!A1556</x:f>
        <x:v>0</x:v>
      </x:c>
      <x:c r="D1556" t="n">
        <x:f>'Income &amp; Invoices'!C1556</x:f>
        <x:v>0</x:v>
      </x:c>
      <x:c r="E1556" t="n">
        <x:f>'Income &amp; Invoices'!M1556</x:f>
        <x:v>0</x:v>
      </x:c>
      <x:c r="F1556" t="str">
        <x:f>IF('Income &amp; Invoices'!H1556="","",MIN(1,IFERROR(('Income &amp; Invoices'!I1556+'Income &amp; Invoices'!J1556)/'Income &amp; Invoices'!H1556,0)))</x:f>
      </x:c>
      <x:c r="G1556" t="str">
        <x:f>IF('Income &amp; Invoices'!E1556="","",'Income &amp; Invoices'!E1556*F1556)</x:f>
      </x:c>
      <x:c r="H1556" t="str">
        <x:f>IF('Income &amp; Invoices'!G1556="","",'Income &amp; Invoices'!G1556*F1556)</x:f>
      </x:c>
      <x:c r="I1556" t="str">
        <x:f>IF('Income &amp; Invoices'!H1556="","",MAX(0,'Income &amp; Invoices'!H1556-'Income &amp; Invoices'!I1556-'Income &amp; Invoices'!J1556))</x:f>
      </x:c>
      <x:c r="J1556" t="n">
        <x:f>Expenses!A1556</x:f>
        <x:v>0</x:v>
      </x:c>
      <x:c r="K1556" t="str">
        <x:f>IF(Expenses!E1556="","",IF(Expenses!F1556="Yes",MAX(0,Expenses!E1556-Expenses!H1556),0))</x:f>
      </x:c>
    </x:row>
    <x:row r="1557">
      <x:c r="A1557" t="n">
        <x:v>1557</x:v>
      </x:c>
      <x:c r="B1557" t="n">
        <x:f>'Income &amp; Invoices'!K1557</x:f>
        <x:v>0</x:v>
      </x:c>
      <x:c r="C1557" t="n">
        <x:f>'Income &amp; Invoices'!A1557</x:f>
        <x:v>0</x:v>
      </x:c>
      <x:c r="D1557" t="n">
        <x:f>'Income &amp; Invoices'!C1557</x:f>
        <x:v>0</x:v>
      </x:c>
      <x:c r="E1557" t="n">
        <x:f>'Income &amp; Invoices'!M1557</x:f>
        <x:v>0</x:v>
      </x:c>
      <x:c r="F1557" t="str">
        <x:f>IF('Income &amp; Invoices'!H1557="","",MIN(1,IFERROR(('Income &amp; Invoices'!I1557+'Income &amp; Invoices'!J1557)/'Income &amp; Invoices'!H1557,0)))</x:f>
      </x:c>
      <x:c r="G1557" t="str">
        <x:f>IF('Income &amp; Invoices'!E1557="","",'Income &amp; Invoices'!E1557*F1557)</x:f>
      </x:c>
      <x:c r="H1557" t="str">
        <x:f>IF('Income &amp; Invoices'!G1557="","",'Income &amp; Invoices'!G1557*F1557)</x:f>
      </x:c>
      <x:c r="I1557" t="str">
        <x:f>IF('Income &amp; Invoices'!H1557="","",MAX(0,'Income &amp; Invoices'!H1557-'Income &amp; Invoices'!I1557-'Income &amp; Invoices'!J1557))</x:f>
      </x:c>
      <x:c r="J1557" t="n">
        <x:f>Expenses!A1557</x:f>
        <x:v>0</x:v>
      </x:c>
      <x:c r="K1557" t="str">
        <x:f>IF(Expenses!E1557="","",IF(Expenses!F1557="Yes",MAX(0,Expenses!E1557-Expenses!H1557),0))</x:f>
      </x:c>
    </x:row>
    <x:row r="1558">
      <x:c r="A1558" t="n">
        <x:v>1558</x:v>
      </x:c>
      <x:c r="B1558" t="n">
        <x:f>'Income &amp; Invoices'!K1558</x:f>
        <x:v>0</x:v>
      </x:c>
      <x:c r="C1558" t="n">
        <x:f>'Income &amp; Invoices'!A1558</x:f>
        <x:v>0</x:v>
      </x:c>
      <x:c r="D1558" t="n">
        <x:f>'Income &amp; Invoices'!C1558</x:f>
        <x:v>0</x:v>
      </x:c>
      <x:c r="E1558" t="n">
        <x:f>'Income &amp; Invoices'!M1558</x:f>
        <x:v>0</x:v>
      </x:c>
      <x:c r="F1558" t="str">
        <x:f>IF('Income &amp; Invoices'!H1558="","",MIN(1,IFERROR(('Income &amp; Invoices'!I1558+'Income &amp; Invoices'!J1558)/'Income &amp; Invoices'!H1558,0)))</x:f>
      </x:c>
      <x:c r="G1558" t="str">
        <x:f>IF('Income &amp; Invoices'!E1558="","",'Income &amp; Invoices'!E1558*F1558)</x:f>
      </x:c>
      <x:c r="H1558" t="str">
        <x:f>IF('Income &amp; Invoices'!G1558="","",'Income &amp; Invoices'!G1558*F1558)</x:f>
      </x:c>
      <x:c r="I1558" t="str">
        <x:f>IF('Income &amp; Invoices'!H1558="","",MAX(0,'Income &amp; Invoices'!H1558-'Income &amp; Invoices'!I1558-'Income &amp; Invoices'!J1558))</x:f>
      </x:c>
      <x:c r="J1558" t="n">
        <x:f>Expenses!A1558</x:f>
        <x:v>0</x:v>
      </x:c>
      <x:c r="K1558" t="str">
        <x:f>IF(Expenses!E1558="","",IF(Expenses!F1558="Yes",MAX(0,Expenses!E1558-Expenses!H1558),0))</x:f>
      </x:c>
    </x:row>
    <x:row r="1559">
      <x:c r="A1559" t="n">
        <x:v>1559</x:v>
      </x:c>
      <x:c r="B1559" t="n">
        <x:f>'Income &amp; Invoices'!K1559</x:f>
        <x:v>0</x:v>
      </x:c>
      <x:c r="C1559" t="n">
        <x:f>'Income &amp; Invoices'!A1559</x:f>
        <x:v>0</x:v>
      </x:c>
      <x:c r="D1559" t="n">
        <x:f>'Income &amp; Invoices'!C1559</x:f>
        <x:v>0</x:v>
      </x:c>
      <x:c r="E1559" t="n">
        <x:f>'Income &amp; Invoices'!M1559</x:f>
        <x:v>0</x:v>
      </x:c>
      <x:c r="F1559" t="str">
        <x:f>IF('Income &amp; Invoices'!H1559="","",MIN(1,IFERROR(('Income &amp; Invoices'!I1559+'Income &amp; Invoices'!J1559)/'Income &amp; Invoices'!H1559,0)))</x:f>
      </x:c>
      <x:c r="G1559" t="str">
        <x:f>IF('Income &amp; Invoices'!E1559="","",'Income &amp; Invoices'!E1559*F1559)</x:f>
      </x:c>
      <x:c r="H1559" t="str">
        <x:f>IF('Income &amp; Invoices'!G1559="","",'Income &amp; Invoices'!G1559*F1559)</x:f>
      </x:c>
      <x:c r="I1559" t="str">
        <x:f>IF('Income &amp; Invoices'!H1559="","",MAX(0,'Income &amp; Invoices'!H1559-'Income &amp; Invoices'!I1559-'Income &amp; Invoices'!J1559))</x:f>
      </x:c>
      <x:c r="J1559" t="n">
        <x:f>Expenses!A1559</x:f>
        <x:v>0</x:v>
      </x:c>
      <x:c r="K1559" t="str">
        <x:f>IF(Expenses!E1559="","",IF(Expenses!F1559="Yes",MAX(0,Expenses!E1559-Expenses!H1559),0))</x:f>
      </x:c>
    </x:row>
    <x:row r="1560">
      <x:c r="A1560" t="n">
        <x:v>1560</x:v>
      </x:c>
      <x:c r="B1560" t="n">
        <x:f>'Income &amp; Invoices'!K1560</x:f>
        <x:v>0</x:v>
      </x:c>
      <x:c r="C1560" t="n">
        <x:f>'Income &amp; Invoices'!A1560</x:f>
        <x:v>0</x:v>
      </x:c>
      <x:c r="D1560" t="n">
        <x:f>'Income &amp; Invoices'!C1560</x:f>
        <x:v>0</x:v>
      </x:c>
      <x:c r="E1560" t="n">
        <x:f>'Income &amp; Invoices'!M1560</x:f>
        <x:v>0</x:v>
      </x:c>
      <x:c r="F1560" t="str">
        <x:f>IF('Income &amp; Invoices'!H1560="","",MIN(1,IFERROR(('Income &amp; Invoices'!I1560+'Income &amp; Invoices'!J1560)/'Income &amp; Invoices'!H1560,0)))</x:f>
      </x:c>
      <x:c r="G1560" t="str">
        <x:f>IF('Income &amp; Invoices'!E1560="","",'Income &amp; Invoices'!E1560*F1560)</x:f>
      </x:c>
      <x:c r="H1560" t="str">
        <x:f>IF('Income &amp; Invoices'!G1560="","",'Income &amp; Invoices'!G1560*F1560)</x:f>
      </x:c>
      <x:c r="I1560" t="str">
        <x:f>IF('Income &amp; Invoices'!H1560="","",MAX(0,'Income &amp; Invoices'!H1560-'Income &amp; Invoices'!I1560-'Income &amp; Invoices'!J1560))</x:f>
      </x:c>
      <x:c r="J1560" t="n">
        <x:f>Expenses!A1560</x:f>
        <x:v>0</x:v>
      </x:c>
      <x:c r="K1560" t="str">
        <x:f>IF(Expenses!E1560="","",IF(Expenses!F1560="Yes",MAX(0,Expenses!E1560-Expenses!H1560),0))</x:f>
      </x:c>
    </x:row>
    <x:row r="1561">
      <x:c r="A1561" t="n">
        <x:v>1561</x:v>
      </x:c>
      <x:c r="B1561" t="n">
        <x:f>'Income &amp; Invoices'!K1561</x:f>
        <x:v>0</x:v>
      </x:c>
      <x:c r="C1561" t="n">
        <x:f>'Income &amp; Invoices'!A1561</x:f>
        <x:v>0</x:v>
      </x:c>
      <x:c r="D1561" t="n">
        <x:f>'Income &amp; Invoices'!C1561</x:f>
        <x:v>0</x:v>
      </x:c>
      <x:c r="E1561" t="n">
        <x:f>'Income &amp; Invoices'!M1561</x:f>
        <x:v>0</x:v>
      </x:c>
      <x:c r="F1561" t="str">
        <x:f>IF('Income &amp; Invoices'!H1561="","",MIN(1,IFERROR(('Income &amp; Invoices'!I1561+'Income &amp; Invoices'!J1561)/'Income &amp; Invoices'!H1561,0)))</x:f>
      </x:c>
      <x:c r="G1561" t="str">
        <x:f>IF('Income &amp; Invoices'!E1561="","",'Income &amp; Invoices'!E1561*F1561)</x:f>
      </x:c>
      <x:c r="H1561" t="str">
        <x:f>IF('Income &amp; Invoices'!G1561="","",'Income &amp; Invoices'!G1561*F1561)</x:f>
      </x:c>
      <x:c r="I1561" t="str">
        <x:f>IF('Income &amp; Invoices'!H1561="","",MAX(0,'Income &amp; Invoices'!H1561-'Income &amp; Invoices'!I1561-'Income &amp; Invoices'!J1561))</x:f>
      </x:c>
      <x:c r="J1561" t="n">
        <x:f>Expenses!A1561</x:f>
        <x:v>0</x:v>
      </x:c>
      <x:c r="K1561" t="str">
        <x:f>IF(Expenses!E1561="","",IF(Expenses!F1561="Yes",MAX(0,Expenses!E1561-Expenses!H1561),0))</x:f>
      </x:c>
    </x:row>
    <x:row r="1562">
      <x:c r="A1562" t="n">
        <x:v>1562</x:v>
      </x:c>
      <x:c r="B1562" t="n">
        <x:f>'Income &amp; Invoices'!K1562</x:f>
        <x:v>0</x:v>
      </x:c>
      <x:c r="C1562" t="n">
        <x:f>'Income &amp; Invoices'!A1562</x:f>
        <x:v>0</x:v>
      </x:c>
      <x:c r="D1562" t="n">
        <x:f>'Income &amp; Invoices'!C1562</x:f>
        <x:v>0</x:v>
      </x:c>
      <x:c r="E1562" t="n">
        <x:f>'Income &amp; Invoices'!M1562</x:f>
        <x:v>0</x:v>
      </x:c>
      <x:c r="F1562" t="str">
        <x:f>IF('Income &amp; Invoices'!H1562="","",MIN(1,IFERROR(('Income &amp; Invoices'!I1562+'Income &amp; Invoices'!J1562)/'Income &amp; Invoices'!H1562,0)))</x:f>
      </x:c>
      <x:c r="G1562" t="str">
        <x:f>IF('Income &amp; Invoices'!E1562="","",'Income &amp; Invoices'!E1562*F1562)</x:f>
      </x:c>
      <x:c r="H1562" t="str">
        <x:f>IF('Income &amp; Invoices'!G1562="","",'Income &amp; Invoices'!G1562*F1562)</x:f>
      </x:c>
      <x:c r="I1562" t="str">
        <x:f>IF('Income &amp; Invoices'!H1562="","",MAX(0,'Income &amp; Invoices'!H1562-'Income &amp; Invoices'!I1562-'Income &amp; Invoices'!J1562))</x:f>
      </x:c>
      <x:c r="J1562" t="n">
        <x:f>Expenses!A1562</x:f>
        <x:v>0</x:v>
      </x:c>
      <x:c r="K1562" t="str">
        <x:f>IF(Expenses!E1562="","",IF(Expenses!F1562="Yes",MAX(0,Expenses!E1562-Expenses!H1562),0))</x:f>
      </x:c>
    </x:row>
    <x:row r="1563">
      <x:c r="A1563" t="n">
        <x:v>1563</x:v>
      </x:c>
      <x:c r="B1563" t="n">
        <x:f>'Income &amp; Invoices'!K1563</x:f>
        <x:v>0</x:v>
      </x:c>
      <x:c r="C1563" t="n">
        <x:f>'Income &amp; Invoices'!A1563</x:f>
        <x:v>0</x:v>
      </x:c>
      <x:c r="D1563" t="n">
        <x:f>'Income &amp; Invoices'!C1563</x:f>
        <x:v>0</x:v>
      </x:c>
      <x:c r="E1563" t="n">
        <x:f>'Income &amp; Invoices'!M1563</x:f>
        <x:v>0</x:v>
      </x:c>
      <x:c r="F1563" t="str">
        <x:f>IF('Income &amp; Invoices'!H1563="","",MIN(1,IFERROR(('Income &amp; Invoices'!I1563+'Income &amp; Invoices'!J1563)/'Income &amp; Invoices'!H1563,0)))</x:f>
      </x:c>
      <x:c r="G1563" t="str">
        <x:f>IF('Income &amp; Invoices'!E1563="","",'Income &amp; Invoices'!E1563*F1563)</x:f>
      </x:c>
      <x:c r="H1563" t="str">
        <x:f>IF('Income &amp; Invoices'!G1563="","",'Income &amp; Invoices'!G1563*F1563)</x:f>
      </x:c>
      <x:c r="I1563" t="str">
        <x:f>IF('Income &amp; Invoices'!H1563="","",MAX(0,'Income &amp; Invoices'!H1563-'Income &amp; Invoices'!I1563-'Income &amp; Invoices'!J1563))</x:f>
      </x:c>
      <x:c r="J1563" t="n">
        <x:f>Expenses!A1563</x:f>
        <x:v>0</x:v>
      </x:c>
      <x:c r="K1563" t="str">
        <x:f>IF(Expenses!E1563="","",IF(Expenses!F1563="Yes",MAX(0,Expenses!E1563-Expenses!H1563),0))</x:f>
      </x:c>
    </x:row>
    <x:row r="1564">
      <x:c r="A1564" t="n">
        <x:v>1564</x:v>
      </x:c>
      <x:c r="B1564" t="n">
        <x:f>'Income &amp; Invoices'!K1564</x:f>
        <x:v>0</x:v>
      </x:c>
      <x:c r="C1564" t="n">
        <x:f>'Income &amp; Invoices'!A1564</x:f>
        <x:v>0</x:v>
      </x:c>
      <x:c r="D1564" t="n">
        <x:f>'Income &amp; Invoices'!C1564</x:f>
        <x:v>0</x:v>
      </x:c>
      <x:c r="E1564" t="n">
        <x:f>'Income &amp; Invoices'!M1564</x:f>
        <x:v>0</x:v>
      </x:c>
      <x:c r="F1564" t="str">
        <x:f>IF('Income &amp; Invoices'!H1564="","",MIN(1,IFERROR(('Income &amp; Invoices'!I1564+'Income &amp; Invoices'!J1564)/'Income &amp; Invoices'!H1564,0)))</x:f>
      </x:c>
      <x:c r="G1564" t="str">
        <x:f>IF('Income &amp; Invoices'!E1564="","",'Income &amp; Invoices'!E1564*F1564)</x:f>
      </x:c>
      <x:c r="H1564" t="str">
        <x:f>IF('Income &amp; Invoices'!G1564="","",'Income &amp; Invoices'!G1564*F1564)</x:f>
      </x:c>
      <x:c r="I1564" t="str">
        <x:f>IF('Income &amp; Invoices'!H1564="","",MAX(0,'Income &amp; Invoices'!H1564-'Income &amp; Invoices'!I1564-'Income &amp; Invoices'!J1564))</x:f>
      </x:c>
      <x:c r="J1564" t="n">
        <x:f>Expenses!A1564</x:f>
        <x:v>0</x:v>
      </x:c>
      <x:c r="K1564" t="str">
        <x:f>IF(Expenses!E1564="","",IF(Expenses!F1564="Yes",MAX(0,Expenses!E1564-Expenses!H1564),0))</x:f>
      </x:c>
    </x:row>
    <x:row r="1565">
      <x:c r="A1565" t="n">
        <x:v>1565</x:v>
      </x:c>
      <x:c r="B1565" t="n">
        <x:f>'Income &amp; Invoices'!K1565</x:f>
        <x:v>0</x:v>
      </x:c>
      <x:c r="C1565" t="n">
        <x:f>'Income &amp; Invoices'!A1565</x:f>
        <x:v>0</x:v>
      </x:c>
      <x:c r="D1565" t="n">
        <x:f>'Income &amp; Invoices'!C1565</x:f>
        <x:v>0</x:v>
      </x:c>
      <x:c r="E1565" t="n">
        <x:f>'Income &amp; Invoices'!M1565</x:f>
        <x:v>0</x:v>
      </x:c>
      <x:c r="F1565" t="str">
        <x:f>IF('Income &amp; Invoices'!H1565="","",MIN(1,IFERROR(('Income &amp; Invoices'!I1565+'Income &amp; Invoices'!J1565)/'Income &amp; Invoices'!H1565,0)))</x:f>
      </x:c>
      <x:c r="G1565" t="str">
        <x:f>IF('Income &amp; Invoices'!E1565="","",'Income &amp; Invoices'!E1565*F1565)</x:f>
      </x:c>
      <x:c r="H1565" t="str">
        <x:f>IF('Income &amp; Invoices'!G1565="","",'Income &amp; Invoices'!G1565*F1565)</x:f>
      </x:c>
      <x:c r="I1565" t="str">
        <x:f>IF('Income &amp; Invoices'!H1565="","",MAX(0,'Income &amp; Invoices'!H1565-'Income &amp; Invoices'!I1565-'Income &amp; Invoices'!J1565))</x:f>
      </x:c>
      <x:c r="J1565" t="n">
        <x:f>Expenses!A1565</x:f>
        <x:v>0</x:v>
      </x:c>
      <x:c r="K1565" t="str">
        <x:f>IF(Expenses!E1565="","",IF(Expenses!F1565="Yes",MAX(0,Expenses!E1565-Expenses!H1565),0))</x:f>
      </x:c>
    </x:row>
    <x:row r="1566">
      <x:c r="A1566" t="n">
        <x:v>1566</x:v>
      </x:c>
      <x:c r="B1566" t="n">
        <x:f>'Income &amp; Invoices'!K1566</x:f>
        <x:v>0</x:v>
      </x:c>
      <x:c r="C1566" t="n">
        <x:f>'Income &amp; Invoices'!A1566</x:f>
        <x:v>0</x:v>
      </x:c>
      <x:c r="D1566" t="n">
        <x:f>'Income &amp; Invoices'!C1566</x:f>
        <x:v>0</x:v>
      </x:c>
      <x:c r="E1566" t="n">
        <x:f>'Income &amp; Invoices'!M1566</x:f>
        <x:v>0</x:v>
      </x:c>
      <x:c r="F1566" t="str">
        <x:f>IF('Income &amp; Invoices'!H1566="","",MIN(1,IFERROR(('Income &amp; Invoices'!I1566+'Income &amp; Invoices'!J1566)/'Income &amp; Invoices'!H1566,0)))</x:f>
      </x:c>
      <x:c r="G1566" t="str">
        <x:f>IF('Income &amp; Invoices'!E1566="","",'Income &amp; Invoices'!E1566*F1566)</x:f>
      </x:c>
      <x:c r="H1566" t="str">
        <x:f>IF('Income &amp; Invoices'!G1566="","",'Income &amp; Invoices'!G1566*F1566)</x:f>
      </x:c>
      <x:c r="I1566" t="str">
        <x:f>IF('Income &amp; Invoices'!H1566="","",MAX(0,'Income &amp; Invoices'!H1566-'Income &amp; Invoices'!I1566-'Income &amp; Invoices'!J1566))</x:f>
      </x:c>
      <x:c r="J1566" t="n">
        <x:f>Expenses!A1566</x:f>
        <x:v>0</x:v>
      </x:c>
      <x:c r="K1566" t="str">
        <x:f>IF(Expenses!E1566="","",IF(Expenses!F1566="Yes",MAX(0,Expenses!E1566-Expenses!H1566),0))</x:f>
      </x:c>
    </x:row>
    <x:row r="1567">
      <x:c r="A1567" t="n">
        <x:v>1567</x:v>
      </x:c>
      <x:c r="B1567" t="n">
        <x:f>'Income &amp; Invoices'!K1567</x:f>
        <x:v>0</x:v>
      </x:c>
      <x:c r="C1567" t="n">
        <x:f>'Income &amp; Invoices'!A1567</x:f>
        <x:v>0</x:v>
      </x:c>
      <x:c r="D1567" t="n">
        <x:f>'Income &amp; Invoices'!C1567</x:f>
        <x:v>0</x:v>
      </x:c>
      <x:c r="E1567" t="n">
        <x:f>'Income &amp; Invoices'!M1567</x:f>
        <x:v>0</x:v>
      </x:c>
      <x:c r="F1567" t="str">
        <x:f>IF('Income &amp; Invoices'!H1567="","",MIN(1,IFERROR(('Income &amp; Invoices'!I1567+'Income &amp; Invoices'!J1567)/'Income &amp; Invoices'!H1567,0)))</x:f>
      </x:c>
      <x:c r="G1567" t="str">
        <x:f>IF('Income &amp; Invoices'!E1567="","",'Income &amp; Invoices'!E1567*F1567)</x:f>
      </x:c>
      <x:c r="H1567" t="str">
        <x:f>IF('Income &amp; Invoices'!G1567="","",'Income &amp; Invoices'!G1567*F1567)</x:f>
      </x:c>
      <x:c r="I1567" t="str">
        <x:f>IF('Income &amp; Invoices'!H1567="","",MAX(0,'Income &amp; Invoices'!H1567-'Income &amp; Invoices'!I1567-'Income &amp; Invoices'!J1567))</x:f>
      </x:c>
      <x:c r="J1567" t="n">
        <x:f>Expenses!A1567</x:f>
        <x:v>0</x:v>
      </x:c>
      <x:c r="K1567" t="str">
        <x:f>IF(Expenses!E1567="","",IF(Expenses!F1567="Yes",MAX(0,Expenses!E1567-Expenses!H1567),0))</x:f>
      </x:c>
    </x:row>
    <x:row r="1568">
      <x:c r="A1568" t="n">
        <x:v>1568</x:v>
      </x:c>
      <x:c r="B1568" t="n">
        <x:f>'Income &amp; Invoices'!K1568</x:f>
        <x:v>0</x:v>
      </x:c>
      <x:c r="C1568" t="n">
        <x:f>'Income &amp; Invoices'!A1568</x:f>
        <x:v>0</x:v>
      </x:c>
      <x:c r="D1568" t="n">
        <x:f>'Income &amp; Invoices'!C1568</x:f>
        <x:v>0</x:v>
      </x:c>
      <x:c r="E1568" t="n">
        <x:f>'Income &amp; Invoices'!M1568</x:f>
        <x:v>0</x:v>
      </x:c>
      <x:c r="F1568" t="str">
        <x:f>IF('Income &amp; Invoices'!H1568="","",MIN(1,IFERROR(('Income &amp; Invoices'!I1568+'Income &amp; Invoices'!J1568)/'Income &amp; Invoices'!H1568,0)))</x:f>
      </x:c>
      <x:c r="G1568" t="str">
        <x:f>IF('Income &amp; Invoices'!E1568="","",'Income &amp; Invoices'!E1568*F1568)</x:f>
      </x:c>
      <x:c r="H1568" t="str">
        <x:f>IF('Income &amp; Invoices'!G1568="","",'Income &amp; Invoices'!G1568*F1568)</x:f>
      </x:c>
      <x:c r="I1568" t="str">
        <x:f>IF('Income &amp; Invoices'!H1568="","",MAX(0,'Income &amp; Invoices'!H1568-'Income &amp; Invoices'!I1568-'Income &amp; Invoices'!J1568))</x:f>
      </x:c>
      <x:c r="J1568" t="n">
        <x:f>Expenses!A1568</x:f>
        <x:v>0</x:v>
      </x:c>
      <x:c r="K1568" t="str">
        <x:f>IF(Expenses!E1568="","",IF(Expenses!F1568="Yes",MAX(0,Expenses!E1568-Expenses!H1568),0))</x:f>
      </x:c>
    </x:row>
    <x:row r="1569">
      <x:c r="A1569" t="n">
        <x:v>1569</x:v>
      </x:c>
      <x:c r="B1569" t="n">
        <x:f>'Income &amp; Invoices'!K1569</x:f>
        <x:v>0</x:v>
      </x:c>
      <x:c r="C1569" t="n">
        <x:f>'Income &amp; Invoices'!A1569</x:f>
        <x:v>0</x:v>
      </x:c>
      <x:c r="D1569" t="n">
        <x:f>'Income &amp; Invoices'!C1569</x:f>
        <x:v>0</x:v>
      </x:c>
      <x:c r="E1569" t="n">
        <x:f>'Income &amp; Invoices'!M1569</x:f>
        <x:v>0</x:v>
      </x:c>
      <x:c r="F1569" t="str">
        <x:f>IF('Income &amp; Invoices'!H1569="","",MIN(1,IFERROR(('Income &amp; Invoices'!I1569+'Income &amp; Invoices'!J1569)/'Income &amp; Invoices'!H1569,0)))</x:f>
      </x:c>
      <x:c r="G1569" t="str">
        <x:f>IF('Income &amp; Invoices'!E1569="","",'Income &amp; Invoices'!E1569*F1569)</x:f>
      </x:c>
      <x:c r="H1569" t="str">
        <x:f>IF('Income &amp; Invoices'!G1569="","",'Income &amp; Invoices'!G1569*F1569)</x:f>
      </x:c>
      <x:c r="I1569" t="str">
        <x:f>IF('Income &amp; Invoices'!H1569="","",MAX(0,'Income &amp; Invoices'!H1569-'Income &amp; Invoices'!I1569-'Income &amp; Invoices'!J1569))</x:f>
      </x:c>
      <x:c r="J1569" t="n">
        <x:f>Expenses!A1569</x:f>
        <x:v>0</x:v>
      </x:c>
      <x:c r="K1569" t="str">
        <x:f>IF(Expenses!E1569="","",IF(Expenses!F1569="Yes",MAX(0,Expenses!E1569-Expenses!H1569),0))</x:f>
      </x:c>
    </x:row>
    <x:row r="1570">
      <x:c r="A1570" t="n">
        <x:v>1570</x:v>
      </x:c>
      <x:c r="B1570" t="n">
        <x:f>'Income &amp; Invoices'!K1570</x:f>
        <x:v>0</x:v>
      </x:c>
      <x:c r="C1570" t="n">
        <x:f>'Income &amp; Invoices'!A1570</x:f>
        <x:v>0</x:v>
      </x:c>
      <x:c r="D1570" t="n">
        <x:f>'Income &amp; Invoices'!C1570</x:f>
        <x:v>0</x:v>
      </x:c>
      <x:c r="E1570" t="n">
        <x:f>'Income &amp; Invoices'!M1570</x:f>
        <x:v>0</x:v>
      </x:c>
      <x:c r="F1570" t="str">
        <x:f>IF('Income &amp; Invoices'!H1570="","",MIN(1,IFERROR(('Income &amp; Invoices'!I1570+'Income &amp; Invoices'!J1570)/'Income &amp; Invoices'!H1570,0)))</x:f>
      </x:c>
      <x:c r="G1570" t="str">
        <x:f>IF('Income &amp; Invoices'!E1570="","",'Income &amp; Invoices'!E1570*F1570)</x:f>
      </x:c>
      <x:c r="H1570" t="str">
        <x:f>IF('Income &amp; Invoices'!G1570="","",'Income &amp; Invoices'!G1570*F1570)</x:f>
      </x:c>
      <x:c r="I1570" t="str">
        <x:f>IF('Income &amp; Invoices'!H1570="","",MAX(0,'Income &amp; Invoices'!H1570-'Income &amp; Invoices'!I1570-'Income &amp; Invoices'!J1570))</x:f>
      </x:c>
      <x:c r="J1570" t="n">
        <x:f>Expenses!A1570</x:f>
        <x:v>0</x:v>
      </x:c>
      <x:c r="K1570" t="str">
        <x:f>IF(Expenses!E1570="","",IF(Expenses!F1570="Yes",MAX(0,Expenses!E1570-Expenses!H1570),0))</x:f>
      </x:c>
    </x:row>
    <x:row r="1571">
      <x:c r="A1571" t="n">
        <x:v>1571</x:v>
      </x:c>
      <x:c r="B1571" t="n">
        <x:f>'Income &amp; Invoices'!K1571</x:f>
        <x:v>0</x:v>
      </x:c>
      <x:c r="C1571" t="n">
        <x:f>'Income &amp; Invoices'!A1571</x:f>
        <x:v>0</x:v>
      </x:c>
      <x:c r="D1571" t="n">
        <x:f>'Income &amp; Invoices'!C1571</x:f>
        <x:v>0</x:v>
      </x:c>
      <x:c r="E1571" t="n">
        <x:f>'Income &amp; Invoices'!M1571</x:f>
        <x:v>0</x:v>
      </x:c>
      <x:c r="F1571" t="str">
        <x:f>IF('Income &amp; Invoices'!H1571="","",MIN(1,IFERROR(('Income &amp; Invoices'!I1571+'Income &amp; Invoices'!J1571)/'Income &amp; Invoices'!H1571,0)))</x:f>
      </x:c>
      <x:c r="G1571" t="str">
        <x:f>IF('Income &amp; Invoices'!E1571="","",'Income &amp; Invoices'!E1571*F1571)</x:f>
      </x:c>
      <x:c r="H1571" t="str">
        <x:f>IF('Income &amp; Invoices'!G1571="","",'Income &amp; Invoices'!G1571*F1571)</x:f>
      </x:c>
      <x:c r="I1571" t="str">
        <x:f>IF('Income &amp; Invoices'!H1571="","",MAX(0,'Income &amp; Invoices'!H1571-'Income &amp; Invoices'!I1571-'Income &amp; Invoices'!J1571))</x:f>
      </x:c>
      <x:c r="J1571" t="n">
        <x:f>Expenses!A1571</x:f>
        <x:v>0</x:v>
      </x:c>
      <x:c r="K1571" t="str">
        <x:f>IF(Expenses!E1571="","",IF(Expenses!F1571="Yes",MAX(0,Expenses!E1571-Expenses!H1571),0))</x:f>
      </x:c>
    </x:row>
    <x:row r="1572">
      <x:c r="A1572" t="n">
        <x:v>1572</x:v>
      </x:c>
      <x:c r="B1572" t="n">
        <x:f>'Income &amp; Invoices'!K1572</x:f>
        <x:v>0</x:v>
      </x:c>
      <x:c r="C1572" t="n">
        <x:f>'Income &amp; Invoices'!A1572</x:f>
        <x:v>0</x:v>
      </x:c>
      <x:c r="D1572" t="n">
        <x:f>'Income &amp; Invoices'!C1572</x:f>
        <x:v>0</x:v>
      </x:c>
      <x:c r="E1572" t="n">
        <x:f>'Income &amp; Invoices'!M1572</x:f>
        <x:v>0</x:v>
      </x:c>
      <x:c r="F1572" t="str">
        <x:f>IF('Income &amp; Invoices'!H1572="","",MIN(1,IFERROR(('Income &amp; Invoices'!I1572+'Income &amp; Invoices'!J1572)/'Income &amp; Invoices'!H1572,0)))</x:f>
      </x:c>
      <x:c r="G1572" t="str">
        <x:f>IF('Income &amp; Invoices'!E1572="","",'Income &amp; Invoices'!E1572*F1572)</x:f>
      </x:c>
      <x:c r="H1572" t="str">
        <x:f>IF('Income &amp; Invoices'!G1572="","",'Income &amp; Invoices'!G1572*F1572)</x:f>
      </x:c>
      <x:c r="I1572" t="str">
        <x:f>IF('Income &amp; Invoices'!H1572="","",MAX(0,'Income &amp; Invoices'!H1572-'Income &amp; Invoices'!I1572-'Income &amp; Invoices'!J1572))</x:f>
      </x:c>
      <x:c r="J1572" t="n">
        <x:f>Expenses!A1572</x:f>
        <x:v>0</x:v>
      </x:c>
      <x:c r="K1572" t="str">
        <x:f>IF(Expenses!E1572="","",IF(Expenses!F1572="Yes",MAX(0,Expenses!E1572-Expenses!H1572),0))</x:f>
      </x:c>
    </x:row>
    <x:row r="1573">
      <x:c r="A1573" t="n">
        <x:v>1573</x:v>
      </x:c>
      <x:c r="B1573" t="n">
        <x:f>'Income &amp; Invoices'!K1573</x:f>
        <x:v>0</x:v>
      </x:c>
      <x:c r="C1573" t="n">
        <x:f>'Income &amp; Invoices'!A1573</x:f>
        <x:v>0</x:v>
      </x:c>
      <x:c r="D1573" t="n">
        <x:f>'Income &amp; Invoices'!C1573</x:f>
        <x:v>0</x:v>
      </x:c>
      <x:c r="E1573" t="n">
        <x:f>'Income &amp; Invoices'!M1573</x:f>
        <x:v>0</x:v>
      </x:c>
      <x:c r="F1573" t="str">
        <x:f>IF('Income &amp; Invoices'!H1573="","",MIN(1,IFERROR(('Income &amp; Invoices'!I1573+'Income &amp; Invoices'!J1573)/'Income &amp; Invoices'!H1573,0)))</x:f>
      </x:c>
      <x:c r="G1573" t="str">
        <x:f>IF('Income &amp; Invoices'!E1573="","",'Income &amp; Invoices'!E1573*F1573)</x:f>
      </x:c>
      <x:c r="H1573" t="str">
        <x:f>IF('Income &amp; Invoices'!G1573="","",'Income &amp; Invoices'!G1573*F1573)</x:f>
      </x:c>
      <x:c r="I1573" t="str">
        <x:f>IF('Income &amp; Invoices'!H1573="","",MAX(0,'Income &amp; Invoices'!H1573-'Income &amp; Invoices'!I1573-'Income &amp; Invoices'!J1573))</x:f>
      </x:c>
      <x:c r="J1573" t="n">
        <x:f>Expenses!A1573</x:f>
        <x:v>0</x:v>
      </x:c>
      <x:c r="K1573" t="str">
        <x:f>IF(Expenses!E1573="","",IF(Expenses!F1573="Yes",MAX(0,Expenses!E1573-Expenses!H1573),0))</x:f>
      </x:c>
    </x:row>
    <x:row r="1574">
      <x:c r="A1574" t="n">
        <x:v>1574</x:v>
      </x:c>
      <x:c r="B1574" t="n">
        <x:f>'Income &amp; Invoices'!K1574</x:f>
        <x:v>0</x:v>
      </x:c>
      <x:c r="C1574" t="n">
        <x:f>'Income &amp; Invoices'!A1574</x:f>
        <x:v>0</x:v>
      </x:c>
      <x:c r="D1574" t="n">
        <x:f>'Income &amp; Invoices'!C1574</x:f>
        <x:v>0</x:v>
      </x:c>
      <x:c r="E1574" t="n">
        <x:f>'Income &amp; Invoices'!M1574</x:f>
        <x:v>0</x:v>
      </x:c>
      <x:c r="F1574" t="str">
        <x:f>IF('Income &amp; Invoices'!H1574="","",MIN(1,IFERROR(('Income &amp; Invoices'!I1574+'Income &amp; Invoices'!J1574)/'Income &amp; Invoices'!H1574,0)))</x:f>
      </x:c>
      <x:c r="G1574" t="str">
        <x:f>IF('Income &amp; Invoices'!E1574="","",'Income &amp; Invoices'!E1574*F1574)</x:f>
      </x:c>
      <x:c r="H1574" t="str">
        <x:f>IF('Income &amp; Invoices'!G1574="","",'Income &amp; Invoices'!G1574*F1574)</x:f>
      </x:c>
      <x:c r="I1574" t="str">
        <x:f>IF('Income &amp; Invoices'!H1574="","",MAX(0,'Income &amp; Invoices'!H1574-'Income &amp; Invoices'!I1574-'Income &amp; Invoices'!J1574))</x:f>
      </x:c>
      <x:c r="J1574" t="n">
        <x:f>Expenses!A1574</x:f>
        <x:v>0</x:v>
      </x:c>
      <x:c r="K1574" t="str">
        <x:f>IF(Expenses!E1574="","",IF(Expenses!F1574="Yes",MAX(0,Expenses!E1574-Expenses!H1574),0))</x:f>
      </x:c>
    </x:row>
    <x:row r="1575">
      <x:c r="A1575" t="n">
        <x:v>1575</x:v>
      </x:c>
      <x:c r="B1575" t="n">
        <x:f>'Income &amp; Invoices'!K1575</x:f>
        <x:v>0</x:v>
      </x:c>
      <x:c r="C1575" t="n">
        <x:f>'Income &amp; Invoices'!A1575</x:f>
        <x:v>0</x:v>
      </x:c>
      <x:c r="D1575" t="n">
        <x:f>'Income &amp; Invoices'!C1575</x:f>
        <x:v>0</x:v>
      </x:c>
      <x:c r="E1575" t="n">
        <x:f>'Income &amp; Invoices'!M1575</x:f>
        <x:v>0</x:v>
      </x:c>
      <x:c r="F1575" t="str">
        <x:f>IF('Income &amp; Invoices'!H1575="","",MIN(1,IFERROR(('Income &amp; Invoices'!I1575+'Income &amp; Invoices'!J1575)/'Income &amp; Invoices'!H1575,0)))</x:f>
      </x:c>
      <x:c r="G1575" t="str">
        <x:f>IF('Income &amp; Invoices'!E1575="","",'Income &amp; Invoices'!E1575*F1575)</x:f>
      </x:c>
      <x:c r="H1575" t="str">
        <x:f>IF('Income &amp; Invoices'!G1575="","",'Income &amp; Invoices'!G1575*F1575)</x:f>
      </x:c>
      <x:c r="I1575" t="str">
        <x:f>IF('Income &amp; Invoices'!H1575="","",MAX(0,'Income &amp; Invoices'!H1575-'Income &amp; Invoices'!I1575-'Income &amp; Invoices'!J1575))</x:f>
      </x:c>
      <x:c r="J1575" t="n">
        <x:f>Expenses!A1575</x:f>
        <x:v>0</x:v>
      </x:c>
      <x:c r="K1575" t="str">
        <x:f>IF(Expenses!E1575="","",IF(Expenses!F1575="Yes",MAX(0,Expenses!E1575-Expenses!H1575),0))</x:f>
      </x:c>
    </x:row>
    <x:row r="1576">
      <x:c r="A1576" t="n">
        <x:v>1576</x:v>
      </x:c>
      <x:c r="B1576" t="n">
        <x:f>'Income &amp; Invoices'!K1576</x:f>
        <x:v>0</x:v>
      </x:c>
      <x:c r="C1576" t="n">
        <x:f>'Income &amp; Invoices'!A1576</x:f>
        <x:v>0</x:v>
      </x:c>
      <x:c r="D1576" t="n">
        <x:f>'Income &amp; Invoices'!C1576</x:f>
        <x:v>0</x:v>
      </x:c>
      <x:c r="E1576" t="n">
        <x:f>'Income &amp; Invoices'!M1576</x:f>
        <x:v>0</x:v>
      </x:c>
      <x:c r="F1576" t="str">
        <x:f>IF('Income &amp; Invoices'!H1576="","",MIN(1,IFERROR(('Income &amp; Invoices'!I1576+'Income &amp; Invoices'!J1576)/'Income &amp; Invoices'!H1576,0)))</x:f>
      </x:c>
      <x:c r="G1576" t="str">
        <x:f>IF('Income &amp; Invoices'!E1576="","",'Income &amp; Invoices'!E1576*F1576)</x:f>
      </x:c>
      <x:c r="H1576" t="str">
        <x:f>IF('Income &amp; Invoices'!G1576="","",'Income &amp; Invoices'!G1576*F1576)</x:f>
      </x:c>
      <x:c r="I1576" t="str">
        <x:f>IF('Income &amp; Invoices'!H1576="","",MAX(0,'Income &amp; Invoices'!H1576-'Income &amp; Invoices'!I1576-'Income &amp; Invoices'!J1576))</x:f>
      </x:c>
      <x:c r="J1576" t="n">
        <x:f>Expenses!A1576</x:f>
        <x:v>0</x:v>
      </x:c>
      <x:c r="K1576" t="str">
        <x:f>IF(Expenses!E1576="","",IF(Expenses!F1576="Yes",MAX(0,Expenses!E1576-Expenses!H1576),0))</x:f>
      </x:c>
    </x:row>
    <x:row r="1577">
      <x:c r="A1577" t="n">
        <x:v>1577</x:v>
      </x:c>
      <x:c r="B1577" t="n">
        <x:f>'Income &amp; Invoices'!K1577</x:f>
        <x:v>0</x:v>
      </x:c>
      <x:c r="C1577" t="n">
        <x:f>'Income &amp; Invoices'!A1577</x:f>
        <x:v>0</x:v>
      </x:c>
      <x:c r="D1577" t="n">
        <x:f>'Income &amp; Invoices'!C1577</x:f>
        <x:v>0</x:v>
      </x:c>
      <x:c r="E1577" t="n">
        <x:f>'Income &amp; Invoices'!M1577</x:f>
        <x:v>0</x:v>
      </x:c>
      <x:c r="F1577" t="str">
        <x:f>IF('Income &amp; Invoices'!H1577="","",MIN(1,IFERROR(('Income &amp; Invoices'!I1577+'Income &amp; Invoices'!J1577)/'Income &amp; Invoices'!H1577,0)))</x:f>
      </x:c>
      <x:c r="G1577" t="str">
        <x:f>IF('Income &amp; Invoices'!E1577="","",'Income &amp; Invoices'!E1577*F1577)</x:f>
      </x:c>
      <x:c r="H1577" t="str">
        <x:f>IF('Income &amp; Invoices'!G1577="","",'Income &amp; Invoices'!G1577*F1577)</x:f>
      </x:c>
      <x:c r="I1577" t="str">
        <x:f>IF('Income &amp; Invoices'!H1577="","",MAX(0,'Income &amp; Invoices'!H1577-'Income &amp; Invoices'!I1577-'Income &amp; Invoices'!J1577))</x:f>
      </x:c>
      <x:c r="J1577" t="n">
        <x:f>Expenses!A1577</x:f>
        <x:v>0</x:v>
      </x:c>
      <x:c r="K1577" t="str">
        <x:f>IF(Expenses!E1577="","",IF(Expenses!F1577="Yes",MAX(0,Expenses!E1577-Expenses!H1577),0))</x:f>
      </x:c>
    </x:row>
    <x:row r="1578">
      <x:c r="A1578" t="n">
        <x:v>1578</x:v>
      </x:c>
      <x:c r="B1578" t="n">
        <x:f>'Income &amp; Invoices'!K1578</x:f>
        <x:v>0</x:v>
      </x:c>
      <x:c r="C1578" t="n">
        <x:f>'Income &amp; Invoices'!A1578</x:f>
        <x:v>0</x:v>
      </x:c>
      <x:c r="D1578" t="n">
        <x:f>'Income &amp; Invoices'!C1578</x:f>
        <x:v>0</x:v>
      </x:c>
      <x:c r="E1578" t="n">
        <x:f>'Income &amp; Invoices'!M1578</x:f>
        <x:v>0</x:v>
      </x:c>
      <x:c r="F1578" t="str">
        <x:f>IF('Income &amp; Invoices'!H1578="","",MIN(1,IFERROR(('Income &amp; Invoices'!I1578+'Income &amp; Invoices'!J1578)/'Income &amp; Invoices'!H1578,0)))</x:f>
      </x:c>
      <x:c r="G1578" t="str">
        <x:f>IF('Income &amp; Invoices'!E1578="","",'Income &amp; Invoices'!E1578*F1578)</x:f>
      </x:c>
      <x:c r="H1578" t="str">
        <x:f>IF('Income &amp; Invoices'!G1578="","",'Income &amp; Invoices'!G1578*F1578)</x:f>
      </x:c>
      <x:c r="I1578" t="str">
        <x:f>IF('Income &amp; Invoices'!H1578="","",MAX(0,'Income &amp; Invoices'!H1578-'Income &amp; Invoices'!I1578-'Income &amp; Invoices'!J1578))</x:f>
      </x:c>
      <x:c r="J1578" t="n">
        <x:f>Expenses!A1578</x:f>
        <x:v>0</x:v>
      </x:c>
      <x:c r="K1578" t="str">
        <x:f>IF(Expenses!E1578="","",IF(Expenses!F1578="Yes",MAX(0,Expenses!E1578-Expenses!H1578),0))</x:f>
      </x:c>
    </x:row>
    <x:row r="1579">
      <x:c r="A1579" t="n">
        <x:v>1579</x:v>
      </x:c>
      <x:c r="B1579" t="n">
        <x:f>'Income &amp; Invoices'!K1579</x:f>
        <x:v>0</x:v>
      </x:c>
      <x:c r="C1579" t="n">
        <x:f>'Income &amp; Invoices'!A1579</x:f>
        <x:v>0</x:v>
      </x:c>
      <x:c r="D1579" t="n">
        <x:f>'Income &amp; Invoices'!C1579</x:f>
        <x:v>0</x:v>
      </x:c>
      <x:c r="E1579" t="n">
        <x:f>'Income &amp; Invoices'!M1579</x:f>
        <x:v>0</x:v>
      </x:c>
      <x:c r="F1579" t="str">
        <x:f>IF('Income &amp; Invoices'!H1579="","",MIN(1,IFERROR(('Income &amp; Invoices'!I1579+'Income &amp; Invoices'!J1579)/'Income &amp; Invoices'!H1579,0)))</x:f>
      </x:c>
      <x:c r="G1579" t="str">
        <x:f>IF('Income &amp; Invoices'!E1579="","",'Income &amp; Invoices'!E1579*F1579)</x:f>
      </x:c>
      <x:c r="H1579" t="str">
        <x:f>IF('Income &amp; Invoices'!G1579="","",'Income &amp; Invoices'!G1579*F1579)</x:f>
      </x:c>
      <x:c r="I1579" t="str">
        <x:f>IF('Income &amp; Invoices'!H1579="","",MAX(0,'Income &amp; Invoices'!H1579-'Income &amp; Invoices'!I1579-'Income &amp; Invoices'!J1579))</x:f>
      </x:c>
      <x:c r="J1579" t="n">
        <x:f>Expenses!A1579</x:f>
        <x:v>0</x:v>
      </x:c>
      <x:c r="K1579" t="str">
        <x:f>IF(Expenses!E1579="","",IF(Expenses!F1579="Yes",MAX(0,Expenses!E1579-Expenses!H1579),0))</x:f>
      </x:c>
    </x:row>
    <x:row r="1580">
      <x:c r="A1580" t="n">
        <x:v>1580</x:v>
      </x:c>
      <x:c r="B1580" t="n">
        <x:f>'Income &amp; Invoices'!K1580</x:f>
        <x:v>0</x:v>
      </x:c>
      <x:c r="C1580" t="n">
        <x:f>'Income &amp; Invoices'!A1580</x:f>
        <x:v>0</x:v>
      </x:c>
      <x:c r="D1580" t="n">
        <x:f>'Income &amp; Invoices'!C1580</x:f>
        <x:v>0</x:v>
      </x:c>
      <x:c r="E1580" t="n">
        <x:f>'Income &amp; Invoices'!M1580</x:f>
        <x:v>0</x:v>
      </x:c>
      <x:c r="F1580" t="str">
        <x:f>IF('Income &amp; Invoices'!H1580="","",MIN(1,IFERROR(('Income &amp; Invoices'!I1580+'Income &amp; Invoices'!J1580)/'Income &amp; Invoices'!H1580,0)))</x:f>
      </x:c>
      <x:c r="G1580" t="str">
        <x:f>IF('Income &amp; Invoices'!E1580="","",'Income &amp; Invoices'!E1580*F1580)</x:f>
      </x:c>
      <x:c r="H1580" t="str">
        <x:f>IF('Income &amp; Invoices'!G1580="","",'Income &amp; Invoices'!G1580*F1580)</x:f>
      </x:c>
      <x:c r="I1580" t="str">
        <x:f>IF('Income &amp; Invoices'!H1580="","",MAX(0,'Income &amp; Invoices'!H1580-'Income &amp; Invoices'!I1580-'Income &amp; Invoices'!J1580))</x:f>
      </x:c>
      <x:c r="J1580" t="n">
        <x:f>Expenses!A1580</x:f>
        <x:v>0</x:v>
      </x:c>
      <x:c r="K1580" t="str">
        <x:f>IF(Expenses!E1580="","",IF(Expenses!F1580="Yes",MAX(0,Expenses!E1580-Expenses!H1580),0))</x:f>
      </x:c>
    </x:row>
    <x:row r="1581">
      <x:c r="A1581" t="n">
        <x:v>1581</x:v>
      </x:c>
      <x:c r="B1581" t="n">
        <x:f>'Income &amp; Invoices'!K1581</x:f>
        <x:v>0</x:v>
      </x:c>
      <x:c r="C1581" t="n">
        <x:f>'Income &amp; Invoices'!A1581</x:f>
        <x:v>0</x:v>
      </x:c>
      <x:c r="D1581" t="n">
        <x:f>'Income &amp; Invoices'!C1581</x:f>
        <x:v>0</x:v>
      </x:c>
      <x:c r="E1581" t="n">
        <x:f>'Income &amp; Invoices'!M1581</x:f>
        <x:v>0</x:v>
      </x:c>
      <x:c r="F1581" t="str">
        <x:f>IF('Income &amp; Invoices'!H1581="","",MIN(1,IFERROR(('Income &amp; Invoices'!I1581+'Income &amp; Invoices'!J1581)/'Income &amp; Invoices'!H1581,0)))</x:f>
      </x:c>
      <x:c r="G1581" t="str">
        <x:f>IF('Income &amp; Invoices'!E1581="","",'Income &amp; Invoices'!E1581*F1581)</x:f>
      </x:c>
      <x:c r="H1581" t="str">
        <x:f>IF('Income &amp; Invoices'!G1581="","",'Income &amp; Invoices'!G1581*F1581)</x:f>
      </x:c>
      <x:c r="I1581" t="str">
        <x:f>IF('Income &amp; Invoices'!H1581="","",MAX(0,'Income &amp; Invoices'!H1581-'Income &amp; Invoices'!I1581-'Income &amp; Invoices'!J1581))</x:f>
      </x:c>
      <x:c r="J1581" t="n">
        <x:f>Expenses!A1581</x:f>
        <x:v>0</x:v>
      </x:c>
      <x:c r="K1581" t="str">
        <x:f>IF(Expenses!E1581="","",IF(Expenses!F1581="Yes",MAX(0,Expenses!E1581-Expenses!H1581),0))</x:f>
      </x:c>
    </x:row>
    <x:row r="1582">
      <x:c r="A1582" t="n">
        <x:v>1582</x:v>
      </x:c>
      <x:c r="B1582" t="n">
        <x:f>'Income &amp; Invoices'!K1582</x:f>
        <x:v>0</x:v>
      </x:c>
      <x:c r="C1582" t="n">
        <x:f>'Income &amp; Invoices'!A1582</x:f>
        <x:v>0</x:v>
      </x:c>
      <x:c r="D1582" t="n">
        <x:f>'Income &amp; Invoices'!C1582</x:f>
        <x:v>0</x:v>
      </x:c>
      <x:c r="E1582" t="n">
        <x:f>'Income &amp; Invoices'!M1582</x:f>
        <x:v>0</x:v>
      </x:c>
      <x:c r="F1582" t="str">
        <x:f>IF('Income &amp; Invoices'!H1582="","",MIN(1,IFERROR(('Income &amp; Invoices'!I1582+'Income &amp; Invoices'!J1582)/'Income &amp; Invoices'!H1582,0)))</x:f>
      </x:c>
      <x:c r="G1582" t="str">
        <x:f>IF('Income &amp; Invoices'!E1582="","",'Income &amp; Invoices'!E1582*F1582)</x:f>
      </x:c>
      <x:c r="H1582" t="str">
        <x:f>IF('Income &amp; Invoices'!G1582="","",'Income &amp; Invoices'!G1582*F1582)</x:f>
      </x:c>
      <x:c r="I1582" t="str">
        <x:f>IF('Income &amp; Invoices'!H1582="","",MAX(0,'Income &amp; Invoices'!H1582-'Income &amp; Invoices'!I1582-'Income &amp; Invoices'!J1582))</x:f>
      </x:c>
      <x:c r="J1582" t="n">
        <x:f>Expenses!A1582</x:f>
        <x:v>0</x:v>
      </x:c>
      <x:c r="K1582" t="str">
        <x:f>IF(Expenses!E1582="","",IF(Expenses!F1582="Yes",MAX(0,Expenses!E1582-Expenses!H1582),0))</x:f>
      </x:c>
    </x:row>
    <x:row r="1583">
      <x:c r="A1583" t="n">
        <x:v>1583</x:v>
      </x:c>
      <x:c r="B1583" t="n">
        <x:f>'Income &amp; Invoices'!K1583</x:f>
        <x:v>0</x:v>
      </x:c>
      <x:c r="C1583" t="n">
        <x:f>'Income &amp; Invoices'!A1583</x:f>
        <x:v>0</x:v>
      </x:c>
      <x:c r="D1583" t="n">
        <x:f>'Income &amp; Invoices'!C1583</x:f>
        <x:v>0</x:v>
      </x:c>
      <x:c r="E1583" t="n">
        <x:f>'Income &amp; Invoices'!M1583</x:f>
        <x:v>0</x:v>
      </x:c>
      <x:c r="F1583" t="str">
        <x:f>IF('Income &amp; Invoices'!H1583="","",MIN(1,IFERROR(('Income &amp; Invoices'!I1583+'Income &amp; Invoices'!J1583)/'Income &amp; Invoices'!H1583,0)))</x:f>
      </x:c>
      <x:c r="G1583" t="str">
        <x:f>IF('Income &amp; Invoices'!E1583="","",'Income &amp; Invoices'!E1583*F1583)</x:f>
      </x:c>
      <x:c r="H1583" t="str">
        <x:f>IF('Income &amp; Invoices'!G1583="","",'Income &amp; Invoices'!G1583*F1583)</x:f>
      </x:c>
      <x:c r="I1583" t="str">
        <x:f>IF('Income &amp; Invoices'!H1583="","",MAX(0,'Income &amp; Invoices'!H1583-'Income &amp; Invoices'!I1583-'Income &amp; Invoices'!J1583))</x:f>
      </x:c>
      <x:c r="J1583" t="n">
        <x:f>Expenses!A1583</x:f>
        <x:v>0</x:v>
      </x:c>
      <x:c r="K1583" t="str">
        <x:f>IF(Expenses!E1583="","",IF(Expenses!F1583="Yes",MAX(0,Expenses!E1583-Expenses!H1583),0))</x:f>
      </x:c>
    </x:row>
    <x:row r="1584">
      <x:c r="A1584" t="n">
        <x:v>1584</x:v>
      </x:c>
      <x:c r="B1584" t="n">
        <x:f>'Income &amp; Invoices'!K1584</x:f>
        <x:v>0</x:v>
      </x:c>
      <x:c r="C1584" t="n">
        <x:f>'Income &amp; Invoices'!A1584</x:f>
        <x:v>0</x:v>
      </x:c>
      <x:c r="D1584" t="n">
        <x:f>'Income &amp; Invoices'!C1584</x:f>
        <x:v>0</x:v>
      </x:c>
      <x:c r="E1584" t="n">
        <x:f>'Income &amp; Invoices'!M1584</x:f>
        <x:v>0</x:v>
      </x:c>
      <x:c r="F1584" t="str">
        <x:f>IF('Income &amp; Invoices'!H1584="","",MIN(1,IFERROR(('Income &amp; Invoices'!I1584+'Income &amp; Invoices'!J1584)/'Income &amp; Invoices'!H1584,0)))</x:f>
      </x:c>
      <x:c r="G1584" t="str">
        <x:f>IF('Income &amp; Invoices'!E1584="","",'Income &amp; Invoices'!E1584*F1584)</x:f>
      </x:c>
      <x:c r="H1584" t="str">
        <x:f>IF('Income &amp; Invoices'!G1584="","",'Income &amp; Invoices'!G1584*F1584)</x:f>
      </x:c>
      <x:c r="I1584" t="str">
        <x:f>IF('Income &amp; Invoices'!H1584="","",MAX(0,'Income &amp; Invoices'!H1584-'Income &amp; Invoices'!I1584-'Income &amp; Invoices'!J1584))</x:f>
      </x:c>
      <x:c r="J1584" t="n">
        <x:f>Expenses!A1584</x:f>
        <x:v>0</x:v>
      </x:c>
      <x:c r="K1584" t="str">
        <x:f>IF(Expenses!E1584="","",IF(Expenses!F1584="Yes",MAX(0,Expenses!E1584-Expenses!H1584),0))</x:f>
      </x:c>
    </x:row>
    <x:row r="1585">
      <x:c r="A1585" t="n">
        <x:v>1585</x:v>
      </x:c>
      <x:c r="B1585" t="n">
        <x:f>'Income &amp; Invoices'!K1585</x:f>
        <x:v>0</x:v>
      </x:c>
      <x:c r="C1585" t="n">
        <x:f>'Income &amp; Invoices'!A1585</x:f>
        <x:v>0</x:v>
      </x:c>
      <x:c r="D1585" t="n">
        <x:f>'Income &amp; Invoices'!C1585</x:f>
        <x:v>0</x:v>
      </x:c>
      <x:c r="E1585" t="n">
        <x:f>'Income &amp; Invoices'!M1585</x:f>
        <x:v>0</x:v>
      </x:c>
      <x:c r="F1585" t="str">
        <x:f>IF('Income &amp; Invoices'!H1585="","",MIN(1,IFERROR(('Income &amp; Invoices'!I1585+'Income &amp; Invoices'!J1585)/'Income &amp; Invoices'!H1585,0)))</x:f>
      </x:c>
      <x:c r="G1585" t="str">
        <x:f>IF('Income &amp; Invoices'!E1585="","",'Income &amp; Invoices'!E1585*F1585)</x:f>
      </x:c>
      <x:c r="H1585" t="str">
        <x:f>IF('Income &amp; Invoices'!G1585="","",'Income &amp; Invoices'!G1585*F1585)</x:f>
      </x:c>
      <x:c r="I1585" t="str">
        <x:f>IF('Income &amp; Invoices'!H1585="","",MAX(0,'Income &amp; Invoices'!H1585-'Income &amp; Invoices'!I1585-'Income &amp; Invoices'!J1585))</x:f>
      </x:c>
      <x:c r="J1585" t="n">
        <x:f>Expenses!A1585</x:f>
        <x:v>0</x:v>
      </x:c>
      <x:c r="K1585" t="str">
        <x:f>IF(Expenses!E1585="","",IF(Expenses!F1585="Yes",MAX(0,Expenses!E1585-Expenses!H1585),0))</x:f>
      </x:c>
    </x:row>
    <x:row r="1586">
      <x:c r="A1586" t="n">
        <x:v>1586</x:v>
      </x:c>
      <x:c r="B1586" t="n">
        <x:f>'Income &amp; Invoices'!K1586</x:f>
        <x:v>0</x:v>
      </x:c>
      <x:c r="C1586" t="n">
        <x:f>'Income &amp; Invoices'!A1586</x:f>
        <x:v>0</x:v>
      </x:c>
      <x:c r="D1586" t="n">
        <x:f>'Income &amp; Invoices'!C1586</x:f>
        <x:v>0</x:v>
      </x:c>
      <x:c r="E1586" t="n">
        <x:f>'Income &amp; Invoices'!M1586</x:f>
        <x:v>0</x:v>
      </x:c>
      <x:c r="F1586" t="str">
        <x:f>IF('Income &amp; Invoices'!H1586="","",MIN(1,IFERROR(('Income &amp; Invoices'!I1586+'Income &amp; Invoices'!J1586)/'Income &amp; Invoices'!H1586,0)))</x:f>
      </x:c>
      <x:c r="G1586" t="str">
        <x:f>IF('Income &amp; Invoices'!E1586="","",'Income &amp; Invoices'!E1586*F1586)</x:f>
      </x:c>
      <x:c r="H1586" t="str">
        <x:f>IF('Income &amp; Invoices'!G1586="","",'Income &amp; Invoices'!G1586*F1586)</x:f>
      </x:c>
      <x:c r="I1586" t="str">
        <x:f>IF('Income &amp; Invoices'!H1586="","",MAX(0,'Income &amp; Invoices'!H1586-'Income &amp; Invoices'!I1586-'Income &amp; Invoices'!J1586))</x:f>
      </x:c>
      <x:c r="J1586" t="n">
        <x:f>Expenses!A1586</x:f>
        <x:v>0</x:v>
      </x:c>
      <x:c r="K1586" t="str">
        <x:f>IF(Expenses!E1586="","",IF(Expenses!F1586="Yes",MAX(0,Expenses!E1586-Expenses!H1586),0))</x:f>
      </x:c>
    </x:row>
    <x:row r="1587">
      <x:c r="A1587" t="n">
        <x:v>1587</x:v>
      </x:c>
      <x:c r="B1587" t="n">
        <x:f>'Income &amp; Invoices'!K1587</x:f>
        <x:v>0</x:v>
      </x:c>
      <x:c r="C1587" t="n">
        <x:f>'Income &amp; Invoices'!A1587</x:f>
        <x:v>0</x:v>
      </x:c>
      <x:c r="D1587" t="n">
        <x:f>'Income &amp; Invoices'!C1587</x:f>
        <x:v>0</x:v>
      </x:c>
      <x:c r="E1587" t="n">
        <x:f>'Income &amp; Invoices'!M1587</x:f>
        <x:v>0</x:v>
      </x:c>
      <x:c r="F1587" t="str">
        <x:f>IF('Income &amp; Invoices'!H1587="","",MIN(1,IFERROR(('Income &amp; Invoices'!I1587+'Income &amp; Invoices'!J1587)/'Income &amp; Invoices'!H1587,0)))</x:f>
      </x:c>
      <x:c r="G1587" t="str">
        <x:f>IF('Income &amp; Invoices'!E1587="","",'Income &amp; Invoices'!E1587*F1587)</x:f>
      </x:c>
      <x:c r="H1587" t="str">
        <x:f>IF('Income &amp; Invoices'!G1587="","",'Income &amp; Invoices'!G1587*F1587)</x:f>
      </x:c>
      <x:c r="I1587" t="str">
        <x:f>IF('Income &amp; Invoices'!H1587="","",MAX(0,'Income &amp; Invoices'!H1587-'Income &amp; Invoices'!I1587-'Income &amp; Invoices'!J1587))</x:f>
      </x:c>
      <x:c r="J1587" t="n">
        <x:f>Expenses!A1587</x:f>
        <x:v>0</x:v>
      </x:c>
      <x:c r="K1587" t="str">
        <x:f>IF(Expenses!E1587="","",IF(Expenses!F1587="Yes",MAX(0,Expenses!E1587-Expenses!H1587),0))</x:f>
      </x:c>
    </x:row>
    <x:row r="1588">
      <x:c r="A1588" t="n">
        <x:v>1588</x:v>
      </x:c>
      <x:c r="B1588" t="n">
        <x:f>'Income &amp; Invoices'!K1588</x:f>
        <x:v>0</x:v>
      </x:c>
      <x:c r="C1588" t="n">
        <x:f>'Income &amp; Invoices'!A1588</x:f>
        <x:v>0</x:v>
      </x:c>
      <x:c r="D1588" t="n">
        <x:f>'Income &amp; Invoices'!C1588</x:f>
        <x:v>0</x:v>
      </x:c>
      <x:c r="E1588" t="n">
        <x:f>'Income &amp; Invoices'!M1588</x:f>
        <x:v>0</x:v>
      </x:c>
      <x:c r="F1588" t="str">
        <x:f>IF('Income &amp; Invoices'!H1588="","",MIN(1,IFERROR(('Income &amp; Invoices'!I1588+'Income &amp; Invoices'!J1588)/'Income &amp; Invoices'!H1588,0)))</x:f>
      </x:c>
      <x:c r="G1588" t="str">
        <x:f>IF('Income &amp; Invoices'!E1588="","",'Income &amp; Invoices'!E1588*F1588)</x:f>
      </x:c>
      <x:c r="H1588" t="str">
        <x:f>IF('Income &amp; Invoices'!G1588="","",'Income &amp; Invoices'!G1588*F1588)</x:f>
      </x:c>
      <x:c r="I1588" t="str">
        <x:f>IF('Income &amp; Invoices'!H1588="","",MAX(0,'Income &amp; Invoices'!H1588-'Income &amp; Invoices'!I1588-'Income &amp; Invoices'!J1588))</x:f>
      </x:c>
      <x:c r="J1588" t="n">
        <x:f>Expenses!A1588</x:f>
        <x:v>0</x:v>
      </x:c>
      <x:c r="K1588" t="str">
        <x:f>IF(Expenses!E1588="","",IF(Expenses!F1588="Yes",MAX(0,Expenses!E1588-Expenses!H1588),0))</x:f>
      </x:c>
    </x:row>
    <x:row r="1589">
      <x:c r="A1589" t="n">
        <x:v>1589</x:v>
      </x:c>
      <x:c r="B1589" t="n">
        <x:f>'Income &amp; Invoices'!K1589</x:f>
        <x:v>0</x:v>
      </x:c>
      <x:c r="C1589" t="n">
        <x:f>'Income &amp; Invoices'!A1589</x:f>
        <x:v>0</x:v>
      </x:c>
      <x:c r="D1589" t="n">
        <x:f>'Income &amp; Invoices'!C1589</x:f>
        <x:v>0</x:v>
      </x:c>
      <x:c r="E1589" t="n">
        <x:f>'Income &amp; Invoices'!M1589</x:f>
        <x:v>0</x:v>
      </x:c>
      <x:c r="F1589" t="str">
        <x:f>IF('Income &amp; Invoices'!H1589="","",MIN(1,IFERROR(('Income &amp; Invoices'!I1589+'Income &amp; Invoices'!J1589)/'Income &amp; Invoices'!H1589,0)))</x:f>
      </x:c>
      <x:c r="G1589" t="str">
        <x:f>IF('Income &amp; Invoices'!E1589="","",'Income &amp; Invoices'!E1589*F1589)</x:f>
      </x:c>
      <x:c r="H1589" t="str">
        <x:f>IF('Income &amp; Invoices'!G1589="","",'Income &amp; Invoices'!G1589*F1589)</x:f>
      </x:c>
      <x:c r="I1589" t="str">
        <x:f>IF('Income &amp; Invoices'!H1589="","",MAX(0,'Income &amp; Invoices'!H1589-'Income &amp; Invoices'!I1589-'Income &amp; Invoices'!J1589))</x:f>
      </x:c>
      <x:c r="J1589" t="n">
        <x:f>Expenses!A1589</x:f>
        <x:v>0</x:v>
      </x:c>
      <x:c r="K1589" t="str">
        <x:f>IF(Expenses!E1589="","",IF(Expenses!F1589="Yes",MAX(0,Expenses!E1589-Expenses!H1589),0))</x:f>
      </x:c>
    </x:row>
    <x:row r="1590">
      <x:c r="A1590" t="n">
        <x:v>1590</x:v>
      </x:c>
      <x:c r="B1590" t="n">
        <x:f>'Income &amp; Invoices'!K1590</x:f>
        <x:v>0</x:v>
      </x:c>
      <x:c r="C1590" t="n">
        <x:f>'Income &amp; Invoices'!A1590</x:f>
        <x:v>0</x:v>
      </x:c>
      <x:c r="D1590" t="n">
        <x:f>'Income &amp; Invoices'!C1590</x:f>
        <x:v>0</x:v>
      </x:c>
      <x:c r="E1590" t="n">
        <x:f>'Income &amp; Invoices'!M1590</x:f>
        <x:v>0</x:v>
      </x:c>
      <x:c r="F1590" t="str">
        <x:f>IF('Income &amp; Invoices'!H1590="","",MIN(1,IFERROR(('Income &amp; Invoices'!I1590+'Income &amp; Invoices'!J1590)/'Income &amp; Invoices'!H1590,0)))</x:f>
      </x:c>
      <x:c r="G1590" t="str">
        <x:f>IF('Income &amp; Invoices'!E1590="","",'Income &amp; Invoices'!E1590*F1590)</x:f>
      </x:c>
      <x:c r="H1590" t="str">
        <x:f>IF('Income &amp; Invoices'!G1590="","",'Income &amp; Invoices'!G1590*F1590)</x:f>
      </x:c>
      <x:c r="I1590" t="str">
        <x:f>IF('Income &amp; Invoices'!H1590="","",MAX(0,'Income &amp; Invoices'!H1590-'Income &amp; Invoices'!I1590-'Income &amp; Invoices'!J1590))</x:f>
      </x:c>
      <x:c r="J1590" t="n">
        <x:f>Expenses!A1590</x:f>
        <x:v>0</x:v>
      </x:c>
      <x:c r="K1590" t="str">
        <x:f>IF(Expenses!E1590="","",IF(Expenses!F1590="Yes",MAX(0,Expenses!E1590-Expenses!H1590),0))</x:f>
      </x:c>
    </x:row>
    <x:row r="1591">
      <x:c r="A1591" t="n">
        <x:v>1591</x:v>
      </x:c>
      <x:c r="B1591" t="n">
        <x:f>'Income &amp; Invoices'!K1591</x:f>
        <x:v>0</x:v>
      </x:c>
      <x:c r="C1591" t="n">
        <x:f>'Income &amp; Invoices'!A1591</x:f>
        <x:v>0</x:v>
      </x:c>
      <x:c r="D1591" t="n">
        <x:f>'Income &amp; Invoices'!C1591</x:f>
        <x:v>0</x:v>
      </x:c>
      <x:c r="E1591" t="n">
        <x:f>'Income &amp; Invoices'!M1591</x:f>
        <x:v>0</x:v>
      </x:c>
      <x:c r="F1591" t="str">
        <x:f>IF('Income &amp; Invoices'!H1591="","",MIN(1,IFERROR(('Income &amp; Invoices'!I1591+'Income &amp; Invoices'!J1591)/'Income &amp; Invoices'!H1591,0)))</x:f>
      </x:c>
      <x:c r="G1591" t="str">
        <x:f>IF('Income &amp; Invoices'!E1591="","",'Income &amp; Invoices'!E1591*F1591)</x:f>
      </x:c>
      <x:c r="H1591" t="str">
        <x:f>IF('Income &amp; Invoices'!G1591="","",'Income &amp; Invoices'!G1591*F1591)</x:f>
      </x:c>
      <x:c r="I1591" t="str">
        <x:f>IF('Income &amp; Invoices'!H1591="","",MAX(0,'Income &amp; Invoices'!H1591-'Income &amp; Invoices'!I1591-'Income &amp; Invoices'!J1591))</x:f>
      </x:c>
      <x:c r="J1591" t="n">
        <x:f>Expenses!A1591</x:f>
        <x:v>0</x:v>
      </x:c>
      <x:c r="K1591" t="str">
        <x:f>IF(Expenses!E1591="","",IF(Expenses!F1591="Yes",MAX(0,Expenses!E1591-Expenses!H1591),0))</x:f>
      </x:c>
    </x:row>
    <x:row r="1592">
      <x:c r="A1592" t="n">
        <x:v>1592</x:v>
      </x:c>
      <x:c r="B1592" t="n">
        <x:f>'Income &amp; Invoices'!K1592</x:f>
        <x:v>0</x:v>
      </x:c>
      <x:c r="C1592" t="n">
        <x:f>'Income &amp; Invoices'!A1592</x:f>
        <x:v>0</x:v>
      </x:c>
      <x:c r="D1592" t="n">
        <x:f>'Income &amp; Invoices'!C1592</x:f>
        <x:v>0</x:v>
      </x:c>
      <x:c r="E1592" t="n">
        <x:f>'Income &amp; Invoices'!M1592</x:f>
        <x:v>0</x:v>
      </x:c>
      <x:c r="F1592" t="str">
        <x:f>IF('Income &amp; Invoices'!H1592="","",MIN(1,IFERROR(('Income &amp; Invoices'!I1592+'Income &amp; Invoices'!J1592)/'Income &amp; Invoices'!H1592,0)))</x:f>
      </x:c>
      <x:c r="G1592" t="str">
        <x:f>IF('Income &amp; Invoices'!E1592="","",'Income &amp; Invoices'!E1592*F1592)</x:f>
      </x:c>
      <x:c r="H1592" t="str">
        <x:f>IF('Income &amp; Invoices'!G1592="","",'Income &amp; Invoices'!G1592*F1592)</x:f>
      </x:c>
      <x:c r="I1592" t="str">
        <x:f>IF('Income &amp; Invoices'!H1592="","",MAX(0,'Income &amp; Invoices'!H1592-'Income &amp; Invoices'!I1592-'Income &amp; Invoices'!J1592))</x:f>
      </x:c>
      <x:c r="J1592" t="n">
        <x:f>Expenses!A1592</x:f>
        <x:v>0</x:v>
      </x:c>
      <x:c r="K1592" t="str">
        <x:f>IF(Expenses!E1592="","",IF(Expenses!F1592="Yes",MAX(0,Expenses!E1592-Expenses!H1592),0))</x:f>
      </x:c>
    </x:row>
    <x:row r="1593">
      <x:c r="A1593" t="n">
        <x:v>1593</x:v>
      </x:c>
      <x:c r="B1593" t="n">
        <x:f>'Income &amp; Invoices'!K1593</x:f>
        <x:v>0</x:v>
      </x:c>
      <x:c r="C1593" t="n">
        <x:f>'Income &amp; Invoices'!A1593</x:f>
        <x:v>0</x:v>
      </x:c>
      <x:c r="D1593" t="n">
        <x:f>'Income &amp; Invoices'!C1593</x:f>
        <x:v>0</x:v>
      </x:c>
      <x:c r="E1593" t="n">
        <x:f>'Income &amp; Invoices'!M1593</x:f>
        <x:v>0</x:v>
      </x:c>
      <x:c r="F1593" t="str">
        <x:f>IF('Income &amp; Invoices'!H1593="","",MIN(1,IFERROR(('Income &amp; Invoices'!I1593+'Income &amp; Invoices'!J1593)/'Income &amp; Invoices'!H1593,0)))</x:f>
      </x:c>
      <x:c r="G1593" t="str">
        <x:f>IF('Income &amp; Invoices'!E1593="","",'Income &amp; Invoices'!E1593*F1593)</x:f>
      </x:c>
      <x:c r="H1593" t="str">
        <x:f>IF('Income &amp; Invoices'!G1593="","",'Income &amp; Invoices'!G1593*F1593)</x:f>
      </x:c>
      <x:c r="I1593" t="str">
        <x:f>IF('Income &amp; Invoices'!H1593="","",MAX(0,'Income &amp; Invoices'!H1593-'Income &amp; Invoices'!I1593-'Income &amp; Invoices'!J1593))</x:f>
      </x:c>
      <x:c r="J1593" t="n">
        <x:f>Expenses!A1593</x:f>
        <x:v>0</x:v>
      </x:c>
      <x:c r="K1593" t="str">
        <x:f>IF(Expenses!E1593="","",IF(Expenses!F1593="Yes",MAX(0,Expenses!E1593-Expenses!H1593),0))</x:f>
      </x:c>
    </x:row>
    <x:row r="1594">
      <x:c r="A1594" t="n">
        <x:v>1594</x:v>
      </x:c>
      <x:c r="B1594" t="n">
        <x:f>'Income &amp; Invoices'!K1594</x:f>
        <x:v>0</x:v>
      </x:c>
      <x:c r="C1594" t="n">
        <x:f>'Income &amp; Invoices'!A1594</x:f>
        <x:v>0</x:v>
      </x:c>
      <x:c r="D1594" t="n">
        <x:f>'Income &amp; Invoices'!C1594</x:f>
        <x:v>0</x:v>
      </x:c>
      <x:c r="E1594" t="n">
        <x:f>'Income &amp; Invoices'!M1594</x:f>
        <x:v>0</x:v>
      </x:c>
      <x:c r="F1594" t="str">
        <x:f>IF('Income &amp; Invoices'!H1594="","",MIN(1,IFERROR(('Income &amp; Invoices'!I1594+'Income &amp; Invoices'!J1594)/'Income &amp; Invoices'!H1594,0)))</x:f>
      </x:c>
      <x:c r="G1594" t="str">
        <x:f>IF('Income &amp; Invoices'!E1594="","",'Income &amp; Invoices'!E1594*F1594)</x:f>
      </x:c>
      <x:c r="H1594" t="str">
        <x:f>IF('Income &amp; Invoices'!G1594="","",'Income &amp; Invoices'!G1594*F1594)</x:f>
      </x:c>
      <x:c r="I1594" t="str">
        <x:f>IF('Income &amp; Invoices'!H1594="","",MAX(0,'Income &amp; Invoices'!H1594-'Income &amp; Invoices'!I1594-'Income &amp; Invoices'!J1594))</x:f>
      </x:c>
      <x:c r="J1594" t="n">
        <x:f>Expenses!A1594</x:f>
        <x:v>0</x:v>
      </x:c>
      <x:c r="K1594" t="str">
        <x:f>IF(Expenses!E1594="","",IF(Expenses!F1594="Yes",MAX(0,Expenses!E1594-Expenses!H1594),0))</x:f>
      </x:c>
    </x:row>
    <x:row r="1595">
      <x:c r="A1595" t="n">
        <x:v>1595</x:v>
      </x:c>
      <x:c r="B1595" t="n">
        <x:f>'Income &amp; Invoices'!K1595</x:f>
        <x:v>0</x:v>
      </x:c>
      <x:c r="C1595" t="n">
        <x:f>'Income &amp; Invoices'!A1595</x:f>
        <x:v>0</x:v>
      </x:c>
      <x:c r="D1595" t="n">
        <x:f>'Income &amp; Invoices'!C1595</x:f>
        <x:v>0</x:v>
      </x:c>
      <x:c r="E1595" t="n">
        <x:f>'Income &amp; Invoices'!M1595</x:f>
        <x:v>0</x:v>
      </x:c>
      <x:c r="F1595" t="str">
        <x:f>IF('Income &amp; Invoices'!H1595="","",MIN(1,IFERROR(('Income &amp; Invoices'!I1595+'Income &amp; Invoices'!J1595)/'Income &amp; Invoices'!H1595,0)))</x:f>
      </x:c>
      <x:c r="G1595" t="str">
        <x:f>IF('Income &amp; Invoices'!E1595="","",'Income &amp; Invoices'!E1595*F1595)</x:f>
      </x:c>
      <x:c r="H1595" t="str">
        <x:f>IF('Income &amp; Invoices'!G1595="","",'Income &amp; Invoices'!G1595*F1595)</x:f>
      </x:c>
      <x:c r="I1595" t="str">
        <x:f>IF('Income &amp; Invoices'!H1595="","",MAX(0,'Income &amp; Invoices'!H1595-'Income &amp; Invoices'!I1595-'Income &amp; Invoices'!J1595))</x:f>
      </x:c>
      <x:c r="J1595" t="n">
        <x:f>Expenses!A1595</x:f>
        <x:v>0</x:v>
      </x:c>
      <x:c r="K1595" t="str">
        <x:f>IF(Expenses!E1595="","",IF(Expenses!F1595="Yes",MAX(0,Expenses!E1595-Expenses!H1595),0))</x:f>
      </x:c>
    </x:row>
    <x:row r="1596">
      <x:c r="A1596" t="n">
        <x:v>1596</x:v>
      </x:c>
      <x:c r="B1596" t="n">
        <x:f>'Income &amp; Invoices'!K1596</x:f>
        <x:v>0</x:v>
      </x:c>
      <x:c r="C1596" t="n">
        <x:f>'Income &amp; Invoices'!A1596</x:f>
        <x:v>0</x:v>
      </x:c>
      <x:c r="D1596" t="n">
        <x:f>'Income &amp; Invoices'!C1596</x:f>
        <x:v>0</x:v>
      </x:c>
      <x:c r="E1596" t="n">
        <x:f>'Income &amp; Invoices'!M1596</x:f>
        <x:v>0</x:v>
      </x:c>
      <x:c r="F1596" t="str">
        <x:f>IF('Income &amp; Invoices'!H1596="","",MIN(1,IFERROR(('Income &amp; Invoices'!I1596+'Income &amp; Invoices'!J1596)/'Income &amp; Invoices'!H1596,0)))</x:f>
      </x:c>
      <x:c r="G1596" t="str">
        <x:f>IF('Income &amp; Invoices'!E1596="","",'Income &amp; Invoices'!E1596*F1596)</x:f>
      </x:c>
      <x:c r="H1596" t="str">
        <x:f>IF('Income &amp; Invoices'!G1596="","",'Income &amp; Invoices'!G1596*F1596)</x:f>
      </x:c>
      <x:c r="I1596" t="str">
        <x:f>IF('Income &amp; Invoices'!H1596="","",MAX(0,'Income &amp; Invoices'!H1596-'Income &amp; Invoices'!I1596-'Income &amp; Invoices'!J1596))</x:f>
      </x:c>
      <x:c r="J1596" t="n">
        <x:f>Expenses!A1596</x:f>
        <x:v>0</x:v>
      </x:c>
      <x:c r="K1596" t="str">
        <x:f>IF(Expenses!E1596="","",IF(Expenses!F1596="Yes",MAX(0,Expenses!E1596-Expenses!H1596),0))</x:f>
      </x:c>
    </x:row>
    <x:row r="1597">
      <x:c r="A1597" t="n">
        <x:v>1597</x:v>
      </x:c>
      <x:c r="B1597" t="n">
        <x:f>'Income &amp; Invoices'!K1597</x:f>
        <x:v>0</x:v>
      </x:c>
      <x:c r="C1597" t="n">
        <x:f>'Income &amp; Invoices'!A1597</x:f>
        <x:v>0</x:v>
      </x:c>
      <x:c r="D1597" t="n">
        <x:f>'Income &amp; Invoices'!C1597</x:f>
        <x:v>0</x:v>
      </x:c>
      <x:c r="E1597" t="n">
        <x:f>'Income &amp; Invoices'!M1597</x:f>
        <x:v>0</x:v>
      </x:c>
      <x:c r="F1597" t="str">
        <x:f>IF('Income &amp; Invoices'!H1597="","",MIN(1,IFERROR(('Income &amp; Invoices'!I1597+'Income &amp; Invoices'!J1597)/'Income &amp; Invoices'!H1597,0)))</x:f>
      </x:c>
      <x:c r="G1597" t="str">
        <x:f>IF('Income &amp; Invoices'!E1597="","",'Income &amp; Invoices'!E1597*F1597)</x:f>
      </x:c>
      <x:c r="H1597" t="str">
        <x:f>IF('Income &amp; Invoices'!G1597="","",'Income &amp; Invoices'!G1597*F1597)</x:f>
      </x:c>
      <x:c r="I1597" t="str">
        <x:f>IF('Income &amp; Invoices'!H1597="","",MAX(0,'Income &amp; Invoices'!H1597-'Income &amp; Invoices'!I1597-'Income &amp; Invoices'!J1597))</x:f>
      </x:c>
      <x:c r="J1597" t="n">
        <x:f>Expenses!A1597</x:f>
        <x:v>0</x:v>
      </x:c>
      <x:c r="K1597" t="str">
        <x:f>IF(Expenses!E1597="","",IF(Expenses!F1597="Yes",MAX(0,Expenses!E1597-Expenses!H1597),0))</x:f>
      </x:c>
    </x:row>
    <x:row r="1598">
      <x:c r="A1598" t="n">
        <x:v>1598</x:v>
      </x:c>
      <x:c r="B1598" t="n">
        <x:f>'Income &amp; Invoices'!K1598</x:f>
        <x:v>0</x:v>
      </x:c>
      <x:c r="C1598" t="n">
        <x:f>'Income &amp; Invoices'!A1598</x:f>
        <x:v>0</x:v>
      </x:c>
      <x:c r="D1598" t="n">
        <x:f>'Income &amp; Invoices'!C1598</x:f>
        <x:v>0</x:v>
      </x:c>
      <x:c r="E1598" t="n">
        <x:f>'Income &amp; Invoices'!M1598</x:f>
        <x:v>0</x:v>
      </x:c>
      <x:c r="F1598" t="str">
        <x:f>IF('Income &amp; Invoices'!H1598="","",MIN(1,IFERROR(('Income &amp; Invoices'!I1598+'Income &amp; Invoices'!J1598)/'Income &amp; Invoices'!H1598,0)))</x:f>
      </x:c>
      <x:c r="G1598" t="str">
        <x:f>IF('Income &amp; Invoices'!E1598="","",'Income &amp; Invoices'!E1598*F1598)</x:f>
      </x:c>
      <x:c r="H1598" t="str">
        <x:f>IF('Income &amp; Invoices'!G1598="","",'Income &amp; Invoices'!G1598*F1598)</x:f>
      </x:c>
      <x:c r="I1598" t="str">
        <x:f>IF('Income &amp; Invoices'!H1598="","",MAX(0,'Income &amp; Invoices'!H1598-'Income &amp; Invoices'!I1598-'Income &amp; Invoices'!J1598))</x:f>
      </x:c>
      <x:c r="J1598" t="n">
        <x:f>Expenses!A1598</x:f>
        <x:v>0</x:v>
      </x:c>
      <x:c r="K1598" t="str">
        <x:f>IF(Expenses!E1598="","",IF(Expenses!F1598="Yes",MAX(0,Expenses!E1598-Expenses!H1598),0))</x:f>
      </x:c>
    </x:row>
    <x:row r="1599">
      <x:c r="A1599" t="n">
        <x:v>1599</x:v>
      </x:c>
      <x:c r="B1599" t="n">
        <x:f>'Income &amp; Invoices'!K1599</x:f>
        <x:v>0</x:v>
      </x:c>
      <x:c r="C1599" t="n">
        <x:f>'Income &amp; Invoices'!A1599</x:f>
        <x:v>0</x:v>
      </x:c>
      <x:c r="D1599" t="n">
        <x:f>'Income &amp; Invoices'!C1599</x:f>
        <x:v>0</x:v>
      </x:c>
      <x:c r="E1599" t="n">
        <x:f>'Income &amp; Invoices'!M1599</x:f>
        <x:v>0</x:v>
      </x:c>
      <x:c r="F1599" t="str">
        <x:f>IF('Income &amp; Invoices'!H1599="","",MIN(1,IFERROR(('Income &amp; Invoices'!I1599+'Income &amp; Invoices'!J1599)/'Income &amp; Invoices'!H1599,0)))</x:f>
      </x:c>
      <x:c r="G1599" t="str">
        <x:f>IF('Income &amp; Invoices'!E1599="","",'Income &amp; Invoices'!E1599*F1599)</x:f>
      </x:c>
      <x:c r="H1599" t="str">
        <x:f>IF('Income &amp; Invoices'!G1599="","",'Income &amp; Invoices'!G1599*F1599)</x:f>
      </x:c>
      <x:c r="I1599" t="str">
        <x:f>IF('Income &amp; Invoices'!H1599="","",MAX(0,'Income &amp; Invoices'!H1599-'Income &amp; Invoices'!I1599-'Income &amp; Invoices'!J1599))</x:f>
      </x:c>
      <x:c r="J1599" t="n">
        <x:f>Expenses!A1599</x:f>
        <x:v>0</x:v>
      </x:c>
      <x:c r="K1599" t="str">
        <x:f>IF(Expenses!E1599="","",IF(Expenses!F1599="Yes",MAX(0,Expenses!E1599-Expenses!H1599),0))</x:f>
      </x:c>
    </x:row>
    <x:row r="1600">
      <x:c r="A1600" t="n">
        <x:v>1600</x:v>
      </x:c>
      <x:c r="B1600" t="n">
        <x:f>'Income &amp; Invoices'!K1600</x:f>
        <x:v>0</x:v>
      </x:c>
      <x:c r="C1600" t="n">
        <x:f>'Income &amp; Invoices'!A1600</x:f>
        <x:v>0</x:v>
      </x:c>
      <x:c r="D1600" t="n">
        <x:f>'Income &amp; Invoices'!C1600</x:f>
        <x:v>0</x:v>
      </x:c>
      <x:c r="E1600" t="n">
        <x:f>'Income &amp; Invoices'!M1600</x:f>
        <x:v>0</x:v>
      </x:c>
      <x:c r="F1600" t="str">
        <x:f>IF('Income &amp; Invoices'!H1600="","",MIN(1,IFERROR(('Income &amp; Invoices'!I1600+'Income &amp; Invoices'!J1600)/'Income &amp; Invoices'!H1600,0)))</x:f>
      </x:c>
      <x:c r="G1600" t="str">
        <x:f>IF('Income &amp; Invoices'!E1600="","",'Income &amp; Invoices'!E1600*F1600)</x:f>
      </x:c>
      <x:c r="H1600" t="str">
        <x:f>IF('Income &amp; Invoices'!G1600="","",'Income &amp; Invoices'!G1600*F1600)</x:f>
      </x:c>
      <x:c r="I1600" t="str">
        <x:f>IF('Income &amp; Invoices'!H1600="","",MAX(0,'Income &amp; Invoices'!H1600-'Income &amp; Invoices'!I1600-'Income &amp; Invoices'!J1600))</x:f>
      </x:c>
      <x:c r="J1600" t="n">
        <x:f>Expenses!A1600</x:f>
        <x:v>0</x:v>
      </x:c>
      <x:c r="K1600" t="str">
        <x:f>IF(Expenses!E1600="","",IF(Expenses!F1600="Yes",MAX(0,Expenses!E1600-Expenses!H1600),0))</x:f>
      </x:c>
    </x:row>
    <x:row r="1601">
      <x:c r="A1601" t="n">
        <x:v>1601</x:v>
      </x:c>
      <x:c r="B1601" t="n">
        <x:f>'Income &amp; Invoices'!K1601</x:f>
        <x:v>0</x:v>
      </x:c>
      <x:c r="C1601" t="n">
        <x:f>'Income &amp; Invoices'!A1601</x:f>
        <x:v>0</x:v>
      </x:c>
      <x:c r="D1601" t="n">
        <x:f>'Income &amp; Invoices'!C1601</x:f>
        <x:v>0</x:v>
      </x:c>
      <x:c r="E1601" t="n">
        <x:f>'Income &amp; Invoices'!M1601</x:f>
        <x:v>0</x:v>
      </x:c>
      <x:c r="F1601" t="str">
        <x:f>IF('Income &amp; Invoices'!H1601="","",MIN(1,IFERROR(('Income &amp; Invoices'!I1601+'Income &amp; Invoices'!J1601)/'Income &amp; Invoices'!H1601,0)))</x:f>
      </x:c>
      <x:c r="G1601" t="str">
        <x:f>IF('Income &amp; Invoices'!E1601="","",'Income &amp; Invoices'!E1601*F1601)</x:f>
      </x:c>
      <x:c r="H1601" t="str">
        <x:f>IF('Income &amp; Invoices'!G1601="","",'Income &amp; Invoices'!G1601*F1601)</x:f>
      </x:c>
      <x:c r="I1601" t="str">
        <x:f>IF('Income &amp; Invoices'!H1601="","",MAX(0,'Income &amp; Invoices'!H1601-'Income &amp; Invoices'!I1601-'Income &amp; Invoices'!J1601))</x:f>
      </x:c>
      <x:c r="J1601" t="n">
        <x:f>Expenses!A1601</x:f>
        <x:v>0</x:v>
      </x:c>
      <x:c r="K1601" t="str">
        <x:f>IF(Expenses!E1601="","",IF(Expenses!F1601="Yes",MAX(0,Expenses!E1601-Expenses!H1601),0))</x:f>
      </x:c>
    </x:row>
    <x:row r="1602">
      <x:c r="A1602" t="n">
        <x:v>1602</x:v>
      </x:c>
      <x:c r="B1602" t="n">
        <x:f>'Income &amp; Invoices'!K1602</x:f>
        <x:v>0</x:v>
      </x:c>
      <x:c r="C1602" t="n">
        <x:f>'Income &amp; Invoices'!A1602</x:f>
        <x:v>0</x:v>
      </x:c>
      <x:c r="D1602" t="n">
        <x:f>'Income &amp; Invoices'!C1602</x:f>
        <x:v>0</x:v>
      </x:c>
      <x:c r="E1602" t="n">
        <x:f>'Income &amp; Invoices'!M1602</x:f>
        <x:v>0</x:v>
      </x:c>
      <x:c r="F1602" t="str">
        <x:f>IF('Income &amp; Invoices'!H1602="","",MIN(1,IFERROR(('Income &amp; Invoices'!I1602+'Income &amp; Invoices'!J1602)/'Income &amp; Invoices'!H1602,0)))</x:f>
      </x:c>
      <x:c r="G1602" t="str">
        <x:f>IF('Income &amp; Invoices'!E1602="","",'Income &amp; Invoices'!E1602*F1602)</x:f>
      </x:c>
      <x:c r="H1602" t="str">
        <x:f>IF('Income &amp; Invoices'!G1602="","",'Income &amp; Invoices'!G1602*F1602)</x:f>
      </x:c>
      <x:c r="I1602" t="str">
        <x:f>IF('Income &amp; Invoices'!H1602="","",MAX(0,'Income &amp; Invoices'!H1602-'Income &amp; Invoices'!I1602-'Income &amp; Invoices'!J1602))</x:f>
      </x:c>
      <x:c r="J1602" t="n">
        <x:f>Expenses!A1602</x:f>
        <x:v>0</x:v>
      </x:c>
      <x:c r="K1602" t="str">
        <x:f>IF(Expenses!E1602="","",IF(Expenses!F1602="Yes",MAX(0,Expenses!E1602-Expenses!H1602),0))</x:f>
      </x:c>
    </x:row>
    <x:row r="1603">
      <x:c r="A1603" t="n">
        <x:v>1603</x:v>
      </x:c>
      <x:c r="B1603" t="n">
        <x:f>'Income &amp; Invoices'!K1603</x:f>
        <x:v>0</x:v>
      </x:c>
      <x:c r="C1603" t="n">
        <x:f>'Income &amp; Invoices'!A1603</x:f>
        <x:v>0</x:v>
      </x:c>
      <x:c r="D1603" t="n">
        <x:f>'Income &amp; Invoices'!C1603</x:f>
        <x:v>0</x:v>
      </x:c>
      <x:c r="E1603" t="n">
        <x:f>'Income &amp; Invoices'!M1603</x:f>
        <x:v>0</x:v>
      </x:c>
      <x:c r="F1603" t="str">
        <x:f>IF('Income &amp; Invoices'!H1603="","",MIN(1,IFERROR(('Income &amp; Invoices'!I1603+'Income &amp; Invoices'!J1603)/'Income &amp; Invoices'!H1603,0)))</x:f>
      </x:c>
      <x:c r="G1603" t="str">
        <x:f>IF('Income &amp; Invoices'!E1603="","",'Income &amp; Invoices'!E1603*F1603)</x:f>
      </x:c>
      <x:c r="H1603" t="str">
        <x:f>IF('Income &amp; Invoices'!G1603="","",'Income &amp; Invoices'!G1603*F1603)</x:f>
      </x:c>
      <x:c r="I1603" t="str">
        <x:f>IF('Income &amp; Invoices'!H1603="","",MAX(0,'Income &amp; Invoices'!H1603-'Income &amp; Invoices'!I1603-'Income &amp; Invoices'!J1603))</x:f>
      </x:c>
      <x:c r="J1603" t="n">
        <x:f>Expenses!A1603</x:f>
        <x:v>0</x:v>
      </x:c>
      <x:c r="K1603" t="str">
        <x:f>IF(Expenses!E1603="","",IF(Expenses!F1603="Yes",MAX(0,Expenses!E1603-Expenses!H1603),0))</x:f>
      </x:c>
    </x:row>
    <x:row r="1604">
      <x:c r="A1604" t="n">
        <x:v>1604</x:v>
      </x:c>
      <x:c r="B1604" t="n">
        <x:f>'Income &amp; Invoices'!K1604</x:f>
        <x:v>0</x:v>
      </x:c>
      <x:c r="C1604" t="n">
        <x:f>'Income &amp; Invoices'!A1604</x:f>
        <x:v>0</x:v>
      </x:c>
      <x:c r="D1604" t="n">
        <x:f>'Income &amp; Invoices'!C1604</x:f>
        <x:v>0</x:v>
      </x:c>
      <x:c r="E1604" t="n">
        <x:f>'Income &amp; Invoices'!M1604</x:f>
        <x:v>0</x:v>
      </x:c>
      <x:c r="F1604" t="str">
        <x:f>IF('Income &amp; Invoices'!H1604="","",MIN(1,IFERROR(('Income &amp; Invoices'!I1604+'Income &amp; Invoices'!J1604)/'Income &amp; Invoices'!H1604,0)))</x:f>
      </x:c>
      <x:c r="G1604" t="str">
        <x:f>IF('Income &amp; Invoices'!E1604="","",'Income &amp; Invoices'!E1604*F1604)</x:f>
      </x:c>
      <x:c r="H1604" t="str">
        <x:f>IF('Income &amp; Invoices'!G1604="","",'Income &amp; Invoices'!G1604*F1604)</x:f>
      </x:c>
      <x:c r="I1604" t="str">
        <x:f>IF('Income &amp; Invoices'!H1604="","",MAX(0,'Income &amp; Invoices'!H1604-'Income &amp; Invoices'!I1604-'Income &amp; Invoices'!J1604))</x:f>
      </x:c>
      <x:c r="J1604" t="n">
        <x:f>Expenses!A1604</x:f>
        <x:v>0</x:v>
      </x:c>
      <x:c r="K1604" t="str">
        <x:f>IF(Expenses!E1604="","",IF(Expenses!F1604="Yes",MAX(0,Expenses!E1604-Expenses!H1604),0))</x:f>
      </x:c>
    </x:row>
    <x:row r="1605">
      <x:c r="A1605" t="n">
        <x:v>1605</x:v>
      </x:c>
      <x:c r="B1605" t="n">
        <x:f>'Income &amp; Invoices'!K1605</x:f>
        <x:v>0</x:v>
      </x:c>
      <x:c r="C1605" t="n">
        <x:f>'Income &amp; Invoices'!A1605</x:f>
        <x:v>0</x:v>
      </x:c>
      <x:c r="D1605" t="n">
        <x:f>'Income &amp; Invoices'!C1605</x:f>
        <x:v>0</x:v>
      </x:c>
      <x:c r="E1605" t="n">
        <x:f>'Income &amp; Invoices'!M1605</x:f>
        <x:v>0</x:v>
      </x:c>
      <x:c r="F1605" t="str">
        <x:f>IF('Income &amp; Invoices'!H1605="","",MIN(1,IFERROR(('Income &amp; Invoices'!I1605+'Income &amp; Invoices'!J1605)/'Income &amp; Invoices'!H1605,0)))</x:f>
      </x:c>
      <x:c r="G1605" t="str">
        <x:f>IF('Income &amp; Invoices'!E1605="","",'Income &amp; Invoices'!E1605*F1605)</x:f>
      </x:c>
      <x:c r="H1605" t="str">
        <x:f>IF('Income &amp; Invoices'!G1605="","",'Income &amp; Invoices'!G1605*F1605)</x:f>
      </x:c>
      <x:c r="I1605" t="str">
        <x:f>IF('Income &amp; Invoices'!H1605="","",MAX(0,'Income &amp; Invoices'!H1605-'Income &amp; Invoices'!I1605-'Income &amp; Invoices'!J1605))</x:f>
      </x:c>
      <x:c r="J1605" t="n">
        <x:f>Expenses!A1605</x:f>
        <x:v>0</x:v>
      </x:c>
      <x:c r="K1605" t="str">
        <x:f>IF(Expenses!E1605="","",IF(Expenses!F1605="Yes",MAX(0,Expenses!E1605-Expenses!H1605),0))</x:f>
      </x:c>
    </x:row>
    <x:row r="1606">
      <x:c r="A1606" t="n">
        <x:v>1606</x:v>
      </x:c>
      <x:c r="B1606" t="n">
        <x:f>'Income &amp; Invoices'!K1606</x:f>
        <x:v>0</x:v>
      </x:c>
      <x:c r="C1606" t="n">
        <x:f>'Income &amp; Invoices'!A1606</x:f>
        <x:v>0</x:v>
      </x:c>
      <x:c r="D1606" t="n">
        <x:f>'Income &amp; Invoices'!C1606</x:f>
        <x:v>0</x:v>
      </x:c>
      <x:c r="E1606" t="n">
        <x:f>'Income &amp; Invoices'!M1606</x:f>
        <x:v>0</x:v>
      </x:c>
      <x:c r="F1606" t="str">
        <x:f>IF('Income &amp; Invoices'!H1606="","",MIN(1,IFERROR(('Income &amp; Invoices'!I1606+'Income &amp; Invoices'!J1606)/'Income &amp; Invoices'!H1606,0)))</x:f>
      </x:c>
      <x:c r="G1606" t="str">
        <x:f>IF('Income &amp; Invoices'!E1606="","",'Income &amp; Invoices'!E1606*F1606)</x:f>
      </x:c>
      <x:c r="H1606" t="str">
        <x:f>IF('Income &amp; Invoices'!G1606="","",'Income &amp; Invoices'!G1606*F1606)</x:f>
      </x:c>
      <x:c r="I1606" t="str">
        <x:f>IF('Income &amp; Invoices'!H1606="","",MAX(0,'Income &amp; Invoices'!H1606-'Income &amp; Invoices'!I1606-'Income &amp; Invoices'!J1606))</x:f>
      </x:c>
      <x:c r="J1606" t="n">
        <x:f>Expenses!A1606</x:f>
        <x:v>0</x:v>
      </x:c>
      <x:c r="K1606" t="str">
        <x:f>IF(Expenses!E1606="","",IF(Expenses!F1606="Yes",MAX(0,Expenses!E1606-Expenses!H1606),0))</x:f>
      </x:c>
    </x:row>
    <x:row r="1607">
      <x:c r="A1607" t="n">
        <x:v>1607</x:v>
      </x:c>
      <x:c r="B1607" t="n">
        <x:f>'Income &amp; Invoices'!K1607</x:f>
        <x:v>0</x:v>
      </x:c>
      <x:c r="C1607" t="n">
        <x:f>'Income &amp; Invoices'!A1607</x:f>
        <x:v>0</x:v>
      </x:c>
      <x:c r="D1607" t="n">
        <x:f>'Income &amp; Invoices'!C1607</x:f>
        <x:v>0</x:v>
      </x:c>
      <x:c r="E1607" t="n">
        <x:f>'Income &amp; Invoices'!M1607</x:f>
        <x:v>0</x:v>
      </x:c>
      <x:c r="F1607" t="str">
        <x:f>IF('Income &amp; Invoices'!H1607="","",MIN(1,IFERROR(('Income &amp; Invoices'!I1607+'Income &amp; Invoices'!J1607)/'Income &amp; Invoices'!H1607,0)))</x:f>
      </x:c>
      <x:c r="G1607" t="str">
        <x:f>IF('Income &amp; Invoices'!E1607="","",'Income &amp; Invoices'!E1607*F1607)</x:f>
      </x:c>
      <x:c r="H1607" t="str">
        <x:f>IF('Income &amp; Invoices'!G1607="","",'Income &amp; Invoices'!G1607*F1607)</x:f>
      </x:c>
      <x:c r="I1607" t="str">
        <x:f>IF('Income &amp; Invoices'!H1607="","",MAX(0,'Income &amp; Invoices'!H1607-'Income &amp; Invoices'!I1607-'Income &amp; Invoices'!J1607))</x:f>
      </x:c>
      <x:c r="J1607" t="n">
        <x:f>Expenses!A1607</x:f>
        <x:v>0</x:v>
      </x:c>
      <x:c r="K1607" t="str">
        <x:f>IF(Expenses!E1607="","",IF(Expenses!F1607="Yes",MAX(0,Expenses!E1607-Expenses!H1607),0))</x:f>
      </x:c>
    </x:row>
    <x:row r="1608">
      <x:c r="A1608" t="n">
        <x:v>1608</x:v>
      </x:c>
      <x:c r="B1608" t="n">
        <x:f>'Income &amp; Invoices'!K1608</x:f>
        <x:v>0</x:v>
      </x:c>
      <x:c r="C1608" t="n">
        <x:f>'Income &amp; Invoices'!A1608</x:f>
        <x:v>0</x:v>
      </x:c>
      <x:c r="D1608" t="n">
        <x:f>'Income &amp; Invoices'!C1608</x:f>
        <x:v>0</x:v>
      </x:c>
      <x:c r="E1608" t="n">
        <x:f>'Income &amp; Invoices'!M1608</x:f>
        <x:v>0</x:v>
      </x:c>
      <x:c r="F1608" t="str">
        <x:f>IF('Income &amp; Invoices'!H1608="","",MIN(1,IFERROR(('Income &amp; Invoices'!I1608+'Income &amp; Invoices'!J1608)/'Income &amp; Invoices'!H1608,0)))</x:f>
      </x:c>
      <x:c r="G1608" t="str">
        <x:f>IF('Income &amp; Invoices'!E1608="","",'Income &amp; Invoices'!E1608*F1608)</x:f>
      </x:c>
      <x:c r="H1608" t="str">
        <x:f>IF('Income &amp; Invoices'!G1608="","",'Income &amp; Invoices'!G1608*F1608)</x:f>
      </x:c>
      <x:c r="I1608" t="str">
        <x:f>IF('Income &amp; Invoices'!H1608="","",MAX(0,'Income &amp; Invoices'!H1608-'Income &amp; Invoices'!I1608-'Income &amp; Invoices'!J1608))</x:f>
      </x:c>
      <x:c r="J1608" t="n">
        <x:f>Expenses!A1608</x:f>
        <x:v>0</x:v>
      </x:c>
      <x:c r="K1608" t="str">
        <x:f>IF(Expenses!E1608="","",IF(Expenses!F1608="Yes",MAX(0,Expenses!E1608-Expenses!H1608),0))</x:f>
      </x:c>
    </x:row>
    <x:row r="1609">
      <x:c r="A1609" t="n">
        <x:v>1609</x:v>
      </x:c>
      <x:c r="B1609" t="n">
        <x:f>'Income &amp; Invoices'!K1609</x:f>
        <x:v>0</x:v>
      </x:c>
      <x:c r="C1609" t="n">
        <x:f>'Income &amp; Invoices'!A1609</x:f>
        <x:v>0</x:v>
      </x:c>
      <x:c r="D1609" t="n">
        <x:f>'Income &amp; Invoices'!C1609</x:f>
        <x:v>0</x:v>
      </x:c>
      <x:c r="E1609" t="n">
        <x:f>'Income &amp; Invoices'!M1609</x:f>
        <x:v>0</x:v>
      </x:c>
      <x:c r="F1609" t="str">
        <x:f>IF('Income &amp; Invoices'!H1609="","",MIN(1,IFERROR(('Income &amp; Invoices'!I1609+'Income &amp; Invoices'!J1609)/'Income &amp; Invoices'!H1609,0)))</x:f>
      </x:c>
      <x:c r="G1609" t="str">
        <x:f>IF('Income &amp; Invoices'!E1609="","",'Income &amp; Invoices'!E1609*F1609)</x:f>
      </x:c>
      <x:c r="H1609" t="str">
        <x:f>IF('Income &amp; Invoices'!G1609="","",'Income &amp; Invoices'!G1609*F1609)</x:f>
      </x:c>
      <x:c r="I1609" t="str">
        <x:f>IF('Income &amp; Invoices'!H1609="","",MAX(0,'Income &amp; Invoices'!H1609-'Income &amp; Invoices'!I1609-'Income &amp; Invoices'!J1609))</x:f>
      </x:c>
      <x:c r="J1609" t="n">
        <x:f>Expenses!A1609</x:f>
        <x:v>0</x:v>
      </x:c>
      <x:c r="K1609" t="str">
        <x:f>IF(Expenses!E1609="","",IF(Expenses!F1609="Yes",MAX(0,Expenses!E1609-Expenses!H1609),0))</x:f>
      </x:c>
    </x:row>
    <x:row r="1610">
      <x:c r="A1610" t="n">
        <x:v>1610</x:v>
      </x:c>
      <x:c r="B1610" t="n">
        <x:f>'Income &amp; Invoices'!K1610</x:f>
        <x:v>0</x:v>
      </x:c>
      <x:c r="C1610" t="n">
        <x:f>'Income &amp; Invoices'!A1610</x:f>
        <x:v>0</x:v>
      </x:c>
      <x:c r="D1610" t="n">
        <x:f>'Income &amp; Invoices'!C1610</x:f>
        <x:v>0</x:v>
      </x:c>
      <x:c r="E1610" t="n">
        <x:f>'Income &amp; Invoices'!M1610</x:f>
        <x:v>0</x:v>
      </x:c>
      <x:c r="F1610" t="str">
        <x:f>IF('Income &amp; Invoices'!H1610="","",MIN(1,IFERROR(('Income &amp; Invoices'!I1610+'Income &amp; Invoices'!J1610)/'Income &amp; Invoices'!H1610,0)))</x:f>
      </x:c>
      <x:c r="G1610" t="str">
        <x:f>IF('Income &amp; Invoices'!E1610="","",'Income &amp; Invoices'!E1610*F1610)</x:f>
      </x:c>
      <x:c r="H1610" t="str">
        <x:f>IF('Income &amp; Invoices'!G1610="","",'Income &amp; Invoices'!G1610*F1610)</x:f>
      </x:c>
      <x:c r="I1610" t="str">
        <x:f>IF('Income &amp; Invoices'!H1610="","",MAX(0,'Income &amp; Invoices'!H1610-'Income &amp; Invoices'!I1610-'Income &amp; Invoices'!J1610))</x:f>
      </x:c>
      <x:c r="J1610" t="n">
        <x:f>Expenses!A1610</x:f>
        <x:v>0</x:v>
      </x:c>
      <x:c r="K1610" t="str">
        <x:f>IF(Expenses!E1610="","",IF(Expenses!F1610="Yes",MAX(0,Expenses!E1610-Expenses!H1610),0))</x:f>
      </x:c>
    </x:row>
    <x:row r="1611">
      <x:c r="A1611" t="n">
        <x:v>1611</x:v>
      </x:c>
      <x:c r="B1611" t="n">
        <x:f>'Income &amp; Invoices'!K1611</x:f>
        <x:v>0</x:v>
      </x:c>
      <x:c r="C1611" t="n">
        <x:f>'Income &amp; Invoices'!A1611</x:f>
        <x:v>0</x:v>
      </x:c>
      <x:c r="D1611" t="n">
        <x:f>'Income &amp; Invoices'!C1611</x:f>
        <x:v>0</x:v>
      </x:c>
      <x:c r="E1611" t="n">
        <x:f>'Income &amp; Invoices'!M1611</x:f>
        <x:v>0</x:v>
      </x:c>
      <x:c r="F1611" t="str">
        <x:f>IF('Income &amp; Invoices'!H1611="","",MIN(1,IFERROR(('Income &amp; Invoices'!I1611+'Income &amp; Invoices'!J1611)/'Income &amp; Invoices'!H1611,0)))</x:f>
      </x:c>
      <x:c r="G1611" t="str">
        <x:f>IF('Income &amp; Invoices'!E1611="","",'Income &amp; Invoices'!E1611*F1611)</x:f>
      </x:c>
      <x:c r="H1611" t="str">
        <x:f>IF('Income &amp; Invoices'!G1611="","",'Income &amp; Invoices'!G1611*F1611)</x:f>
      </x:c>
      <x:c r="I1611" t="str">
        <x:f>IF('Income &amp; Invoices'!H1611="","",MAX(0,'Income &amp; Invoices'!H1611-'Income &amp; Invoices'!I1611-'Income &amp; Invoices'!J1611))</x:f>
      </x:c>
      <x:c r="J1611" t="n">
        <x:f>Expenses!A1611</x:f>
        <x:v>0</x:v>
      </x:c>
      <x:c r="K1611" t="str">
        <x:f>IF(Expenses!E1611="","",IF(Expenses!F1611="Yes",MAX(0,Expenses!E1611-Expenses!H1611),0))</x:f>
      </x:c>
    </x:row>
    <x:row r="1612">
      <x:c r="A1612" t="n">
        <x:v>1612</x:v>
      </x:c>
      <x:c r="B1612" t="n">
        <x:f>'Income &amp; Invoices'!K1612</x:f>
        <x:v>0</x:v>
      </x:c>
      <x:c r="C1612" t="n">
        <x:f>'Income &amp; Invoices'!A1612</x:f>
        <x:v>0</x:v>
      </x:c>
      <x:c r="D1612" t="n">
        <x:f>'Income &amp; Invoices'!C1612</x:f>
        <x:v>0</x:v>
      </x:c>
      <x:c r="E1612" t="n">
        <x:f>'Income &amp; Invoices'!M1612</x:f>
        <x:v>0</x:v>
      </x:c>
      <x:c r="F1612" t="str">
        <x:f>IF('Income &amp; Invoices'!H1612="","",MIN(1,IFERROR(('Income &amp; Invoices'!I1612+'Income &amp; Invoices'!J1612)/'Income &amp; Invoices'!H1612,0)))</x:f>
      </x:c>
      <x:c r="G1612" t="str">
        <x:f>IF('Income &amp; Invoices'!E1612="","",'Income &amp; Invoices'!E1612*F1612)</x:f>
      </x:c>
      <x:c r="H1612" t="str">
        <x:f>IF('Income &amp; Invoices'!G1612="","",'Income &amp; Invoices'!G1612*F1612)</x:f>
      </x:c>
      <x:c r="I1612" t="str">
        <x:f>IF('Income &amp; Invoices'!H1612="","",MAX(0,'Income &amp; Invoices'!H1612-'Income &amp; Invoices'!I1612-'Income &amp; Invoices'!J1612))</x:f>
      </x:c>
      <x:c r="J1612" t="n">
        <x:f>Expenses!A1612</x:f>
        <x:v>0</x:v>
      </x:c>
      <x:c r="K1612" t="str">
        <x:f>IF(Expenses!E1612="","",IF(Expenses!F1612="Yes",MAX(0,Expenses!E1612-Expenses!H1612),0))</x:f>
      </x:c>
    </x:row>
    <x:row r="1613">
      <x:c r="A1613" t="n">
        <x:v>1613</x:v>
      </x:c>
      <x:c r="B1613" t="n">
        <x:f>'Income &amp; Invoices'!K1613</x:f>
        <x:v>0</x:v>
      </x:c>
      <x:c r="C1613" t="n">
        <x:f>'Income &amp; Invoices'!A1613</x:f>
        <x:v>0</x:v>
      </x:c>
      <x:c r="D1613" t="n">
        <x:f>'Income &amp; Invoices'!C1613</x:f>
        <x:v>0</x:v>
      </x:c>
      <x:c r="E1613" t="n">
        <x:f>'Income &amp; Invoices'!M1613</x:f>
        <x:v>0</x:v>
      </x:c>
      <x:c r="F1613" t="str">
        <x:f>IF('Income &amp; Invoices'!H1613="","",MIN(1,IFERROR(('Income &amp; Invoices'!I1613+'Income &amp; Invoices'!J1613)/'Income &amp; Invoices'!H1613,0)))</x:f>
      </x:c>
      <x:c r="G1613" t="str">
        <x:f>IF('Income &amp; Invoices'!E1613="","",'Income &amp; Invoices'!E1613*F1613)</x:f>
      </x:c>
      <x:c r="H1613" t="str">
        <x:f>IF('Income &amp; Invoices'!G1613="","",'Income &amp; Invoices'!G1613*F1613)</x:f>
      </x:c>
      <x:c r="I1613" t="str">
        <x:f>IF('Income &amp; Invoices'!H1613="","",MAX(0,'Income &amp; Invoices'!H1613-'Income &amp; Invoices'!I1613-'Income &amp; Invoices'!J1613))</x:f>
      </x:c>
      <x:c r="J1613" t="n">
        <x:f>Expenses!A1613</x:f>
        <x:v>0</x:v>
      </x:c>
      <x:c r="K1613" t="str">
        <x:f>IF(Expenses!E1613="","",IF(Expenses!F1613="Yes",MAX(0,Expenses!E1613-Expenses!H1613),0))</x:f>
      </x:c>
    </x:row>
    <x:row r="1614">
      <x:c r="A1614" t="n">
        <x:v>1614</x:v>
      </x:c>
      <x:c r="B1614" t="n">
        <x:f>'Income &amp; Invoices'!K1614</x:f>
        <x:v>0</x:v>
      </x:c>
      <x:c r="C1614" t="n">
        <x:f>'Income &amp; Invoices'!A1614</x:f>
        <x:v>0</x:v>
      </x:c>
      <x:c r="D1614" t="n">
        <x:f>'Income &amp; Invoices'!C1614</x:f>
        <x:v>0</x:v>
      </x:c>
      <x:c r="E1614" t="n">
        <x:f>'Income &amp; Invoices'!M1614</x:f>
        <x:v>0</x:v>
      </x:c>
      <x:c r="F1614" t="str">
        <x:f>IF('Income &amp; Invoices'!H1614="","",MIN(1,IFERROR(('Income &amp; Invoices'!I1614+'Income &amp; Invoices'!J1614)/'Income &amp; Invoices'!H1614,0)))</x:f>
      </x:c>
      <x:c r="G1614" t="str">
        <x:f>IF('Income &amp; Invoices'!E1614="","",'Income &amp; Invoices'!E1614*F1614)</x:f>
      </x:c>
      <x:c r="H1614" t="str">
        <x:f>IF('Income &amp; Invoices'!G1614="","",'Income &amp; Invoices'!G1614*F1614)</x:f>
      </x:c>
      <x:c r="I1614" t="str">
        <x:f>IF('Income &amp; Invoices'!H1614="","",MAX(0,'Income &amp; Invoices'!H1614-'Income &amp; Invoices'!I1614-'Income &amp; Invoices'!J1614))</x:f>
      </x:c>
      <x:c r="J1614" t="n">
        <x:f>Expenses!A1614</x:f>
        <x:v>0</x:v>
      </x:c>
      <x:c r="K1614" t="str">
        <x:f>IF(Expenses!E1614="","",IF(Expenses!F1614="Yes",MAX(0,Expenses!E1614-Expenses!H1614),0))</x:f>
      </x:c>
    </x:row>
    <x:row r="1615">
      <x:c r="A1615" t="n">
        <x:v>1615</x:v>
      </x:c>
      <x:c r="B1615" t="n">
        <x:f>'Income &amp; Invoices'!K1615</x:f>
        <x:v>0</x:v>
      </x:c>
      <x:c r="C1615" t="n">
        <x:f>'Income &amp; Invoices'!A1615</x:f>
        <x:v>0</x:v>
      </x:c>
      <x:c r="D1615" t="n">
        <x:f>'Income &amp; Invoices'!C1615</x:f>
        <x:v>0</x:v>
      </x:c>
      <x:c r="E1615" t="n">
        <x:f>'Income &amp; Invoices'!M1615</x:f>
        <x:v>0</x:v>
      </x:c>
      <x:c r="F1615" t="str">
        <x:f>IF('Income &amp; Invoices'!H1615="","",MIN(1,IFERROR(('Income &amp; Invoices'!I1615+'Income &amp; Invoices'!J1615)/'Income &amp; Invoices'!H1615,0)))</x:f>
      </x:c>
      <x:c r="G1615" t="str">
        <x:f>IF('Income &amp; Invoices'!E1615="","",'Income &amp; Invoices'!E1615*F1615)</x:f>
      </x:c>
      <x:c r="H1615" t="str">
        <x:f>IF('Income &amp; Invoices'!G1615="","",'Income &amp; Invoices'!G1615*F1615)</x:f>
      </x:c>
      <x:c r="I1615" t="str">
        <x:f>IF('Income &amp; Invoices'!H1615="","",MAX(0,'Income &amp; Invoices'!H1615-'Income &amp; Invoices'!I1615-'Income &amp; Invoices'!J1615))</x:f>
      </x:c>
      <x:c r="J1615" t="n">
        <x:f>Expenses!A1615</x:f>
        <x:v>0</x:v>
      </x:c>
      <x:c r="K1615" t="str">
        <x:f>IF(Expenses!E1615="","",IF(Expenses!F1615="Yes",MAX(0,Expenses!E1615-Expenses!H1615),0))</x:f>
      </x:c>
    </x:row>
    <x:row r="1616">
      <x:c r="A1616" t="n">
        <x:v>1616</x:v>
      </x:c>
      <x:c r="B1616" t="n">
        <x:f>'Income &amp; Invoices'!K1616</x:f>
        <x:v>0</x:v>
      </x:c>
      <x:c r="C1616" t="n">
        <x:f>'Income &amp; Invoices'!A1616</x:f>
        <x:v>0</x:v>
      </x:c>
      <x:c r="D1616" t="n">
        <x:f>'Income &amp; Invoices'!C1616</x:f>
        <x:v>0</x:v>
      </x:c>
      <x:c r="E1616" t="n">
        <x:f>'Income &amp; Invoices'!M1616</x:f>
        <x:v>0</x:v>
      </x:c>
      <x:c r="F1616" t="str">
        <x:f>IF('Income &amp; Invoices'!H1616="","",MIN(1,IFERROR(('Income &amp; Invoices'!I1616+'Income &amp; Invoices'!J1616)/'Income &amp; Invoices'!H1616,0)))</x:f>
      </x:c>
      <x:c r="G1616" t="str">
        <x:f>IF('Income &amp; Invoices'!E1616="","",'Income &amp; Invoices'!E1616*F1616)</x:f>
      </x:c>
      <x:c r="H1616" t="str">
        <x:f>IF('Income &amp; Invoices'!G1616="","",'Income &amp; Invoices'!G1616*F1616)</x:f>
      </x:c>
      <x:c r="I1616" t="str">
        <x:f>IF('Income &amp; Invoices'!H1616="","",MAX(0,'Income &amp; Invoices'!H1616-'Income &amp; Invoices'!I1616-'Income &amp; Invoices'!J1616))</x:f>
      </x:c>
      <x:c r="J1616" t="n">
        <x:f>Expenses!A1616</x:f>
        <x:v>0</x:v>
      </x:c>
      <x:c r="K1616" t="str">
        <x:f>IF(Expenses!E1616="","",IF(Expenses!F1616="Yes",MAX(0,Expenses!E1616-Expenses!H1616),0))</x:f>
      </x:c>
    </x:row>
    <x:row r="1617">
      <x:c r="A1617" t="n">
        <x:v>1617</x:v>
      </x:c>
      <x:c r="B1617" t="n">
        <x:f>'Income &amp; Invoices'!K1617</x:f>
        <x:v>0</x:v>
      </x:c>
      <x:c r="C1617" t="n">
        <x:f>'Income &amp; Invoices'!A1617</x:f>
        <x:v>0</x:v>
      </x:c>
      <x:c r="D1617" t="n">
        <x:f>'Income &amp; Invoices'!C1617</x:f>
        <x:v>0</x:v>
      </x:c>
      <x:c r="E1617" t="n">
        <x:f>'Income &amp; Invoices'!M1617</x:f>
        <x:v>0</x:v>
      </x:c>
      <x:c r="F1617" t="str">
        <x:f>IF('Income &amp; Invoices'!H1617="","",MIN(1,IFERROR(('Income &amp; Invoices'!I1617+'Income &amp; Invoices'!J1617)/'Income &amp; Invoices'!H1617,0)))</x:f>
      </x:c>
      <x:c r="G1617" t="str">
        <x:f>IF('Income &amp; Invoices'!E1617="","",'Income &amp; Invoices'!E1617*F1617)</x:f>
      </x:c>
      <x:c r="H1617" t="str">
        <x:f>IF('Income &amp; Invoices'!G1617="","",'Income &amp; Invoices'!G1617*F1617)</x:f>
      </x:c>
      <x:c r="I1617" t="str">
        <x:f>IF('Income &amp; Invoices'!H1617="","",MAX(0,'Income &amp; Invoices'!H1617-'Income &amp; Invoices'!I1617-'Income &amp; Invoices'!J1617))</x:f>
      </x:c>
      <x:c r="J1617" t="n">
        <x:f>Expenses!A1617</x:f>
        <x:v>0</x:v>
      </x:c>
      <x:c r="K1617" t="str">
        <x:f>IF(Expenses!E1617="","",IF(Expenses!F1617="Yes",MAX(0,Expenses!E1617-Expenses!H1617),0))</x:f>
      </x:c>
    </x:row>
    <x:row r="1618">
      <x:c r="A1618" t="n">
        <x:v>1618</x:v>
      </x:c>
      <x:c r="B1618" t="n">
        <x:f>'Income &amp; Invoices'!K1618</x:f>
        <x:v>0</x:v>
      </x:c>
      <x:c r="C1618" t="n">
        <x:f>'Income &amp; Invoices'!A1618</x:f>
        <x:v>0</x:v>
      </x:c>
      <x:c r="D1618" t="n">
        <x:f>'Income &amp; Invoices'!C1618</x:f>
        <x:v>0</x:v>
      </x:c>
      <x:c r="E1618" t="n">
        <x:f>'Income &amp; Invoices'!M1618</x:f>
        <x:v>0</x:v>
      </x:c>
      <x:c r="F1618" t="str">
        <x:f>IF('Income &amp; Invoices'!H1618="","",MIN(1,IFERROR(('Income &amp; Invoices'!I1618+'Income &amp; Invoices'!J1618)/'Income &amp; Invoices'!H1618,0)))</x:f>
      </x:c>
      <x:c r="G1618" t="str">
        <x:f>IF('Income &amp; Invoices'!E1618="","",'Income &amp; Invoices'!E1618*F1618)</x:f>
      </x:c>
      <x:c r="H1618" t="str">
        <x:f>IF('Income &amp; Invoices'!G1618="","",'Income &amp; Invoices'!G1618*F1618)</x:f>
      </x:c>
      <x:c r="I1618" t="str">
        <x:f>IF('Income &amp; Invoices'!H1618="","",MAX(0,'Income &amp; Invoices'!H1618-'Income &amp; Invoices'!I1618-'Income &amp; Invoices'!J1618))</x:f>
      </x:c>
      <x:c r="J1618" t="n">
        <x:f>Expenses!A1618</x:f>
        <x:v>0</x:v>
      </x:c>
      <x:c r="K1618" t="str">
        <x:f>IF(Expenses!E1618="","",IF(Expenses!F1618="Yes",MAX(0,Expenses!E1618-Expenses!H1618),0))</x:f>
      </x:c>
    </x:row>
    <x:row r="1619">
      <x:c r="A1619" t="n">
        <x:v>1619</x:v>
      </x:c>
      <x:c r="B1619" t="n">
        <x:f>'Income &amp; Invoices'!K1619</x:f>
        <x:v>0</x:v>
      </x:c>
      <x:c r="C1619" t="n">
        <x:f>'Income &amp; Invoices'!A1619</x:f>
        <x:v>0</x:v>
      </x:c>
      <x:c r="D1619" t="n">
        <x:f>'Income &amp; Invoices'!C1619</x:f>
        <x:v>0</x:v>
      </x:c>
      <x:c r="E1619" t="n">
        <x:f>'Income &amp; Invoices'!M1619</x:f>
        <x:v>0</x:v>
      </x:c>
      <x:c r="F1619" t="str">
        <x:f>IF('Income &amp; Invoices'!H1619="","",MIN(1,IFERROR(('Income &amp; Invoices'!I1619+'Income &amp; Invoices'!J1619)/'Income &amp; Invoices'!H1619,0)))</x:f>
      </x:c>
      <x:c r="G1619" t="str">
        <x:f>IF('Income &amp; Invoices'!E1619="","",'Income &amp; Invoices'!E1619*F1619)</x:f>
      </x:c>
      <x:c r="H1619" t="str">
        <x:f>IF('Income &amp; Invoices'!G1619="","",'Income &amp; Invoices'!G1619*F1619)</x:f>
      </x:c>
      <x:c r="I1619" t="str">
        <x:f>IF('Income &amp; Invoices'!H1619="","",MAX(0,'Income &amp; Invoices'!H1619-'Income &amp; Invoices'!I1619-'Income &amp; Invoices'!J1619))</x:f>
      </x:c>
      <x:c r="J1619" t="n">
        <x:f>Expenses!A1619</x:f>
        <x:v>0</x:v>
      </x:c>
      <x:c r="K1619" t="str">
        <x:f>IF(Expenses!E1619="","",IF(Expenses!F1619="Yes",MAX(0,Expenses!E1619-Expenses!H1619),0))</x:f>
      </x:c>
    </x:row>
    <x:row r="1620">
      <x:c r="A1620" t="n">
        <x:v>1620</x:v>
      </x:c>
      <x:c r="B1620" t="n">
        <x:f>'Income &amp; Invoices'!K1620</x:f>
        <x:v>0</x:v>
      </x:c>
      <x:c r="C1620" t="n">
        <x:f>'Income &amp; Invoices'!A1620</x:f>
        <x:v>0</x:v>
      </x:c>
      <x:c r="D1620" t="n">
        <x:f>'Income &amp; Invoices'!C1620</x:f>
        <x:v>0</x:v>
      </x:c>
      <x:c r="E1620" t="n">
        <x:f>'Income &amp; Invoices'!M1620</x:f>
        <x:v>0</x:v>
      </x:c>
      <x:c r="F1620" t="str">
        <x:f>IF('Income &amp; Invoices'!H1620="","",MIN(1,IFERROR(('Income &amp; Invoices'!I1620+'Income &amp; Invoices'!J1620)/'Income &amp; Invoices'!H1620,0)))</x:f>
      </x:c>
      <x:c r="G1620" t="str">
        <x:f>IF('Income &amp; Invoices'!E1620="","",'Income &amp; Invoices'!E1620*F1620)</x:f>
      </x:c>
      <x:c r="H1620" t="str">
        <x:f>IF('Income &amp; Invoices'!G1620="","",'Income &amp; Invoices'!G1620*F1620)</x:f>
      </x:c>
      <x:c r="I1620" t="str">
        <x:f>IF('Income &amp; Invoices'!H1620="","",MAX(0,'Income &amp; Invoices'!H1620-'Income &amp; Invoices'!I1620-'Income &amp; Invoices'!J1620))</x:f>
      </x:c>
      <x:c r="J1620" t="n">
        <x:f>Expenses!A1620</x:f>
        <x:v>0</x:v>
      </x:c>
      <x:c r="K1620" t="str">
        <x:f>IF(Expenses!E1620="","",IF(Expenses!F1620="Yes",MAX(0,Expenses!E1620-Expenses!H1620),0))</x:f>
      </x:c>
    </x:row>
    <x:row r="1621">
      <x:c r="A1621" t="n">
        <x:v>1621</x:v>
      </x:c>
      <x:c r="B1621" t="n">
        <x:f>'Income &amp; Invoices'!K1621</x:f>
        <x:v>0</x:v>
      </x:c>
      <x:c r="C1621" t="n">
        <x:f>'Income &amp; Invoices'!A1621</x:f>
        <x:v>0</x:v>
      </x:c>
      <x:c r="D1621" t="n">
        <x:f>'Income &amp; Invoices'!C1621</x:f>
        <x:v>0</x:v>
      </x:c>
      <x:c r="E1621" t="n">
        <x:f>'Income &amp; Invoices'!M1621</x:f>
        <x:v>0</x:v>
      </x:c>
      <x:c r="F1621" t="str">
        <x:f>IF('Income &amp; Invoices'!H1621="","",MIN(1,IFERROR(('Income &amp; Invoices'!I1621+'Income &amp; Invoices'!J1621)/'Income &amp; Invoices'!H1621,0)))</x:f>
      </x:c>
      <x:c r="G1621" t="str">
        <x:f>IF('Income &amp; Invoices'!E1621="","",'Income &amp; Invoices'!E1621*F1621)</x:f>
      </x:c>
      <x:c r="H1621" t="str">
        <x:f>IF('Income &amp; Invoices'!G1621="","",'Income &amp; Invoices'!G1621*F1621)</x:f>
      </x:c>
      <x:c r="I1621" t="str">
        <x:f>IF('Income &amp; Invoices'!H1621="","",MAX(0,'Income &amp; Invoices'!H1621-'Income &amp; Invoices'!I1621-'Income &amp; Invoices'!J1621))</x:f>
      </x:c>
      <x:c r="J1621" t="n">
        <x:f>Expenses!A1621</x:f>
        <x:v>0</x:v>
      </x:c>
      <x:c r="K1621" t="str">
        <x:f>IF(Expenses!E1621="","",IF(Expenses!F1621="Yes",MAX(0,Expenses!E1621-Expenses!H1621),0))</x:f>
      </x:c>
    </x:row>
    <x:row r="1622">
      <x:c r="A1622" t="n">
        <x:v>1622</x:v>
      </x:c>
      <x:c r="B1622" t="n">
        <x:f>'Income &amp; Invoices'!K1622</x:f>
        <x:v>0</x:v>
      </x:c>
      <x:c r="C1622" t="n">
        <x:f>'Income &amp; Invoices'!A1622</x:f>
        <x:v>0</x:v>
      </x:c>
      <x:c r="D1622" t="n">
        <x:f>'Income &amp; Invoices'!C1622</x:f>
        <x:v>0</x:v>
      </x:c>
      <x:c r="E1622" t="n">
        <x:f>'Income &amp; Invoices'!M1622</x:f>
        <x:v>0</x:v>
      </x:c>
      <x:c r="F1622" t="str">
        <x:f>IF('Income &amp; Invoices'!H1622="","",MIN(1,IFERROR(('Income &amp; Invoices'!I1622+'Income &amp; Invoices'!J1622)/'Income &amp; Invoices'!H1622,0)))</x:f>
      </x:c>
      <x:c r="G1622" t="str">
        <x:f>IF('Income &amp; Invoices'!E1622="","",'Income &amp; Invoices'!E1622*F1622)</x:f>
      </x:c>
      <x:c r="H1622" t="str">
        <x:f>IF('Income &amp; Invoices'!G1622="","",'Income &amp; Invoices'!G1622*F1622)</x:f>
      </x:c>
      <x:c r="I1622" t="str">
        <x:f>IF('Income &amp; Invoices'!H1622="","",MAX(0,'Income &amp; Invoices'!H1622-'Income &amp; Invoices'!I1622-'Income &amp; Invoices'!J1622))</x:f>
      </x:c>
      <x:c r="J1622" t="n">
        <x:f>Expenses!A1622</x:f>
        <x:v>0</x:v>
      </x:c>
      <x:c r="K1622" t="str">
        <x:f>IF(Expenses!E1622="","",IF(Expenses!F1622="Yes",MAX(0,Expenses!E1622-Expenses!H1622),0))</x:f>
      </x:c>
    </x:row>
    <x:row r="1623">
      <x:c r="A1623" t="n">
        <x:v>1623</x:v>
      </x:c>
      <x:c r="B1623" t="n">
        <x:f>'Income &amp; Invoices'!K1623</x:f>
        <x:v>0</x:v>
      </x:c>
      <x:c r="C1623" t="n">
        <x:f>'Income &amp; Invoices'!A1623</x:f>
        <x:v>0</x:v>
      </x:c>
      <x:c r="D1623" t="n">
        <x:f>'Income &amp; Invoices'!C1623</x:f>
        <x:v>0</x:v>
      </x:c>
      <x:c r="E1623" t="n">
        <x:f>'Income &amp; Invoices'!M1623</x:f>
        <x:v>0</x:v>
      </x:c>
      <x:c r="F1623" t="str">
        <x:f>IF('Income &amp; Invoices'!H1623="","",MIN(1,IFERROR(('Income &amp; Invoices'!I1623+'Income &amp; Invoices'!J1623)/'Income &amp; Invoices'!H1623,0)))</x:f>
      </x:c>
      <x:c r="G1623" t="str">
        <x:f>IF('Income &amp; Invoices'!E1623="","",'Income &amp; Invoices'!E1623*F1623)</x:f>
      </x:c>
      <x:c r="H1623" t="str">
        <x:f>IF('Income &amp; Invoices'!G1623="","",'Income &amp; Invoices'!G1623*F1623)</x:f>
      </x:c>
      <x:c r="I1623" t="str">
        <x:f>IF('Income &amp; Invoices'!H1623="","",MAX(0,'Income &amp; Invoices'!H1623-'Income &amp; Invoices'!I1623-'Income &amp; Invoices'!J1623))</x:f>
      </x:c>
      <x:c r="J1623" t="n">
        <x:f>Expenses!A1623</x:f>
        <x:v>0</x:v>
      </x:c>
      <x:c r="K1623" t="str">
        <x:f>IF(Expenses!E1623="","",IF(Expenses!F1623="Yes",MAX(0,Expenses!E1623-Expenses!H1623),0))</x:f>
      </x:c>
    </x:row>
    <x:row r="1624">
      <x:c r="A1624" t="n">
        <x:v>1624</x:v>
      </x:c>
      <x:c r="B1624" t="n">
        <x:f>'Income &amp; Invoices'!K1624</x:f>
        <x:v>0</x:v>
      </x:c>
      <x:c r="C1624" t="n">
        <x:f>'Income &amp; Invoices'!A1624</x:f>
        <x:v>0</x:v>
      </x:c>
      <x:c r="D1624" t="n">
        <x:f>'Income &amp; Invoices'!C1624</x:f>
        <x:v>0</x:v>
      </x:c>
      <x:c r="E1624" t="n">
        <x:f>'Income &amp; Invoices'!M1624</x:f>
        <x:v>0</x:v>
      </x:c>
      <x:c r="F1624" t="str">
        <x:f>IF('Income &amp; Invoices'!H1624="","",MIN(1,IFERROR(('Income &amp; Invoices'!I1624+'Income &amp; Invoices'!J1624)/'Income &amp; Invoices'!H1624,0)))</x:f>
      </x:c>
      <x:c r="G1624" t="str">
        <x:f>IF('Income &amp; Invoices'!E1624="","",'Income &amp; Invoices'!E1624*F1624)</x:f>
      </x:c>
      <x:c r="H1624" t="str">
        <x:f>IF('Income &amp; Invoices'!G1624="","",'Income &amp; Invoices'!G1624*F1624)</x:f>
      </x:c>
      <x:c r="I1624" t="str">
        <x:f>IF('Income &amp; Invoices'!H1624="","",MAX(0,'Income &amp; Invoices'!H1624-'Income &amp; Invoices'!I1624-'Income &amp; Invoices'!J1624))</x:f>
      </x:c>
      <x:c r="J1624" t="n">
        <x:f>Expenses!A1624</x:f>
        <x:v>0</x:v>
      </x:c>
      <x:c r="K1624" t="str">
        <x:f>IF(Expenses!E1624="","",IF(Expenses!F1624="Yes",MAX(0,Expenses!E1624-Expenses!H1624),0))</x:f>
      </x:c>
    </x:row>
    <x:row r="1625">
      <x:c r="A1625" t="n">
        <x:v>1625</x:v>
      </x:c>
      <x:c r="B1625" t="n">
        <x:f>'Income &amp; Invoices'!K1625</x:f>
        <x:v>0</x:v>
      </x:c>
      <x:c r="C1625" t="n">
        <x:f>'Income &amp; Invoices'!A1625</x:f>
        <x:v>0</x:v>
      </x:c>
      <x:c r="D1625" t="n">
        <x:f>'Income &amp; Invoices'!C1625</x:f>
        <x:v>0</x:v>
      </x:c>
      <x:c r="E1625" t="n">
        <x:f>'Income &amp; Invoices'!M1625</x:f>
        <x:v>0</x:v>
      </x:c>
      <x:c r="F1625" t="str">
        <x:f>IF('Income &amp; Invoices'!H1625="","",MIN(1,IFERROR(('Income &amp; Invoices'!I1625+'Income &amp; Invoices'!J1625)/'Income &amp; Invoices'!H1625,0)))</x:f>
      </x:c>
      <x:c r="G1625" t="str">
        <x:f>IF('Income &amp; Invoices'!E1625="","",'Income &amp; Invoices'!E1625*F1625)</x:f>
      </x:c>
      <x:c r="H1625" t="str">
        <x:f>IF('Income &amp; Invoices'!G1625="","",'Income &amp; Invoices'!G1625*F1625)</x:f>
      </x:c>
      <x:c r="I1625" t="str">
        <x:f>IF('Income &amp; Invoices'!H1625="","",MAX(0,'Income &amp; Invoices'!H1625-'Income &amp; Invoices'!I1625-'Income &amp; Invoices'!J1625))</x:f>
      </x:c>
      <x:c r="J1625" t="n">
        <x:f>Expenses!A1625</x:f>
        <x:v>0</x:v>
      </x:c>
      <x:c r="K1625" t="str">
        <x:f>IF(Expenses!E1625="","",IF(Expenses!F1625="Yes",MAX(0,Expenses!E1625-Expenses!H1625),0))</x:f>
      </x:c>
    </x:row>
    <x:row r="1626">
      <x:c r="A1626" t="n">
        <x:v>1626</x:v>
      </x:c>
      <x:c r="B1626" t="n">
        <x:f>'Income &amp; Invoices'!K1626</x:f>
        <x:v>0</x:v>
      </x:c>
      <x:c r="C1626" t="n">
        <x:f>'Income &amp; Invoices'!A1626</x:f>
        <x:v>0</x:v>
      </x:c>
      <x:c r="D1626" t="n">
        <x:f>'Income &amp; Invoices'!C1626</x:f>
        <x:v>0</x:v>
      </x:c>
      <x:c r="E1626" t="n">
        <x:f>'Income &amp; Invoices'!M1626</x:f>
        <x:v>0</x:v>
      </x:c>
      <x:c r="F1626" t="str">
        <x:f>IF('Income &amp; Invoices'!H1626="","",MIN(1,IFERROR(('Income &amp; Invoices'!I1626+'Income &amp; Invoices'!J1626)/'Income &amp; Invoices'!H1626,0)))</x:f>
      </x:c>
      <x:c r="G1626" t="str">
        <x:f>IF('Income &amp; Invoices'!E1626="","",'Income &amp; Invoices'!E1626*F1626)</x:f>
      </x:c>
      <x:c r="H1626" t="str">
        <x:f>IF('Income &amp; Invoices'!G1626="","",'Income &amp; Invoices'!G1626*F1626)</x:f>
      </x:c>
      <x:c r="I1626" t="str">
        <x:f>IF('Income &amp; Invoices'!H1626="","",MAX(0,'Income &amp; Invoices'!H1626-'Income &amp; Invoices'!I1626-'Income &amp; Invoices'!J1626))</x:f>
      </x:c>
      <x:c r="J1626" t="n">
        <x:f>Expenses!A1626</x:f>
        <x:v>0</x:v>
      </x:c>
      <x:c r="K1626" t="str">
        <x:f>IF(Expenses!E1626="","",IF(Expenses!F1626="Yes",MAX(0,Expenses!E1626-Expenses!H1626),0))</x:f>
      </x:c>
    </x:row>
    <x:row r="1627">
      <x:c r="A1627" t="n">
        <x:v>1627</x:v>
      </x:c>
      <x:c r="B1627" t="n">
        <x:f>'Income &amp; Invoices'!K1627</x:f>
        <x:v>0</x:v>
      </x:c>
      <x:c r="C1627" t="n">
        <x:f>'Income &amp; Invoices'!A1627</x:f>
        <x:v>0</x:v>
      </x:c>
      <x:c r="D1627" t="n">
        <x:f>'Income &amp; Invoices'!C1627</x:f>
        <x:v>0</x:v>
      </x:c>
      <x:c r="E1627" t="n">
        <x:f>'Income &amp; Invoices'!M1627</x:f>
        <x:v>0</x:v>
      </x:c>
      <x:c r="F1627" t="str">
        <x:f>IF('Income &amp; Invoices'!H1627="","",MIN(1,IFERROR(('Income &amp; Invoices'!I1627+'Income &amp; Invoices'!J1627)/'Income &amp; Invoices'!H1627,0)))</x:f>
      </x:c>
      <x:c r="G1627" t="str">
        <x:f>IF('Income &amp; Invoices'!E1627="","",'Income &amp; Invoices'!E1627*F1627)</x:f>
      </x:c>
      <x:c r="H1627" t="str">
        <x:f>IF('Income &amp; Invoices'!G1627="","",'Income &amp; Invoices'!G1627*F1627)</x:f>
      </x:c>
      <x:c r="I1627" t="str">
        <x:f>IF('Income &amp; Invoices'!H1627="","",MAX(0,'Income &amp; Invoices'!H1627-'Income &amp; Invoices'!I1627-'Income &amp; Invoices'!J1627))</x:f>
      </x:c>
      <x:c r="J1627" t="n">
        <x:f>Expenses!A1627</x:f>
        <x:v>0</x:v>
      </x:c>
      <x:c r="K1627" t="str">
        <x:f>IF(Expenses!E1627="","",IF(Expenses!F1627="Yes",MAX(0,Expenses!E1627-Expenses!H1627),0))</x:f>
      </x:c>
    </x:row>
    <x:row r="1628">
      <x:c r="A1628" t="n">
        <x:v>1628</x:v>
      </x:c>
      <x:c r="B1628" t="n">
        <x:f>'Income &amp; Invoices'!K1628</x:f>
        <x:v>0</x:v>
      </x:c>
      <x:c r="C1628" t="n">
        <x:f>'Income &amp; Invoices'!A1628</x:f>
        <x:v>0</x:v>
      </x:c>
      <x:c r="D1628" t="n">
        <x:f>'Income &amp; Invoices'!C1628</x:f>
        <x:v>0</x:v>
      </x:c>
      <x:c r="E1628" t="n">
        <x:f>'Income &amp; Invoices'!M1628</x:f>
        <x:v>0</x:v>
      </x:c>
      <x:c r="F1628" t="str">
        <x:f>IF('Income &amp; Invoices'!H1628="","",MIN(1,IFERROR(('Income &amp; Invoices'!I1628+'Income &amp; Invoices'!J1628)/'Income &amp; Invoices'!H1628,0)))</x:f>
      </x:c>
      <x:c r="G1628" t="str">
        <x:f>IF('Income &amp; Invoices'!E1628="","",'Income &amp; Invoices'!E1628*F1628)</x:f>
      </x:c>
      <x:c r="H1628" t="str">
        <x:f>IF('Income &amp; Invoices'!G1628="","",'Income &amp; Invoices'!G1628*F1628)</x:f>
      </x:c>
      <x:c r="I1628" t="str">
        <x:f>IF('Income &amp; Invoices'!H1628="","",MAX(0,'Income &amp; Invoices'!H1628-'Income &amp; Invoices'!I1628-'Income &amp; Invoices'!J1628))</x:f>
      </x:c>
      <x:c r="J1628" t="n">
        <x:f>Expenses!A1628</x:f>
        <x:v>0</x:v>
      </x:c>
      <x:c r="K1628" t="str">
        <x:f>IF(Expenses!E1628="","",IF(Expenses!F1628="Yes",MAX(0,Expenses!E1628-Expenses!H1628),0))</x:f>
      </x:c>
    </x:row>
    <x:row r="1629">
      <x:c r="A1629" t="n">
        <x:v>1629</x:v>
      </x:c>
      <x:c r="B1629" t="n">
        <x:f>'Income &amp; Invoices'!K1629</x:f>
        <x:v>0</x:v>
      </x:c>
      <x:c r="C1629" t="n">
        <x:f>'Income &amp; Invoices'!A1629</x:f>
        <x:v>0</x:v>
      </x:c>
      <x:c r="D1629" t="n">
        <x:f>'Income &amp; Invoices'!C1629</x:f>
        <x:v>0</x:v>
      </x:c>
      <x:c r="E1629" t="n">
        <x:f>'Income &amp; Invoices'!M1629</x:f>
        <x:v>0</x:v>
      </x:c>
      <x:c r="F1629" t="str">
        <x:f>IF('Income &amp; Invoices'!H1629="","",MIN(1,IFERROR(('Income &amp; Invoices'!I1629+'Income &amp; Invoices'!J1629)/'Income &amp; Invoices'!H1629,0)))</x:f>
      </x:c>
      <x:c r="G1629" t="str">
        <x:f>IF('Income &amp; Invoices'!E1629="","",'Income &amp; Invoices'!E1629*F1629)</x:f>
      </x:c>
      <x:c r="H1629" t="str">
        <x:f>IF('Income &amp; Invoices'!G1629="","",'Income &amp; Invoices'!G1629*F1629)</x:f>
      </x:c>
      <x:c r="I1629" t="str">
        <x:f>IF('Income &amp; Invoices'!H1629="","",MAX(0,'Income &amp; Invoices'!H1629-'Income &amp; Invoices'!I1629-'Income &amp; Invoices'!J1629))</x:f>
      </x:c>
      <x:c r="J1629" t="n">
        <x:f>Expenses!A1629</x:f>
        <x:v>0</x:v>
      </x:c>
      <x:c r="K1629" t="str">
        <x:f>IF(Expenses!E1629="","",IF(Expenses!F1629="Yes",MAX(0,Expenses!E1629-Expenses!H1629),0))</x:f>
      </x:c>
    </x:row>
    <x:row r="1630">
      <x:c r="A1630" t="n">
        <x:v>1630</x:v>
      </x:c>
      <x:c r="B1630" t="n">
        <x:f>'Income &amp; Invoices'!K1630</x:f>
        <x:v>0</x:v>
      </x:c>
      <x:c r="C1630" t="n">
        <x:f>'Income &amp; Invoices'!A1630</x:f>
        <x:v>0</x:v>
      </x:c>
      <x:c r="D1630" t="n">
        <x:f>'Income &amp; Invoices'!C1630</x:f>
        <x:v>0</x:v>
      </x:c>
      <x:c r="E1630" t="n">
        <x:f>'Income &amp; Invoices'!M1630</x:f>
        <x:v>0</x:v>
      </x:c>
      <x:c r="F1630" t="str">
        <x:f>IF('Income &amp; Invoices'!H1630="","",MIN(1,IFERROR(('Income &amp; Invoices'!I1630+'Income &amp; Invoices'!J1630)/'Income &amp; Invoices'!H1630,0)))</x:f>
      </x:c>
      <x:c r="G1630" t="str">
        <x:f>IF('Income &amp; Invoices'!E1630="","",'Income &amp; Invoices'!E1630*F1630)</x:f>
      </x:c>
      <x:c r="H1630" t="str">
        <x:f>IF('Income &amp; Invoices'!G1630="","",'Income &amp; Invoices'!G1630*F1630)</x:f>
      </x:c>
      <x:c r="I1630" t="str">
        <x:f>IF('Income &amp; Invoices'!H1630="","",MAX(0,'Income &amp; Invoices'!H1630-'Income &amp; Invoices'!I1630-'Income &amp; Invoices'!J1630))</x:f>
      </x:c>
      <x:c r="J1630" t="n">
        <x:f>Expenses!A1630</x:f>
        <x:v>0</x:v>
      </x:c>
      <x:c r="K1630" t="str">
        <x:f>IF(Expenses!E1630="","",IF(Expenses!F1630="Yes",MAX(0,Expenses!E1630-Expenses!H1630),0))</x:f>
      </x:c>
    </x:row>
    <x:row r="1631">
      <x:c r="A1631" t="n">
        <x:v>1631</x:v>
      </x:c>
      <x:c r="B1631" t="n">
        <x:f>'Income &amp; Invoices'!K1631</x:f>
        <x:v>0</x:v>
      </x:c>
      <x:c r="C1631" t="n">
        <x:f>'Income &amp; Invoices'!A1631</x:f>
        <x:v>0</x:v>
      </x:c>
      <x:c r="D1631" t="n">
        <x:f>'Income &amp; Invoices'!C1631</x:f>
        <x:v>0</x:v>
      </x:c>
      <x:c r="E1631" t="n">
        <x:f>'Income &amp; Invoices'!M1631</x:f>
        <x:v>0</x:v>
      </x:c>
      <x:c r="F1631" t="str">
        <x:f>IF('Income &amp; Invoices'!H1631="","",MIN(1,IFERROR(('Income &amp; Invoices'!I1631+'Income &amp; Invoices'!J1631)/'Income &amp; Invoices'!H1631,0)))</x:f>
      </x:c>
      <x:c r="G1631" t="str">
        <x:f>IF('Income &amp; Invoices'!E1631="","",'Income &amp; Invoices'!E1631*F1631)</x:f>
      </x:c>
      <x:c r="H1631" t="str">
        <x:f>IF('Income &amp; Invoices'!G1631="","",'Income &amp; Invoices'!G1631*F1631)</x:f>
      </x:c>
      <x:c r="I1631" t="str">
        <x:f>IF('Income &amp; Invoices'!H1631="","",MAX(0,'Income &amp; Invoices'!H1631-'Income &amp; Invoices'!I1631-'Income &amp; Invoices'!J1631))</x:f>
      </x:c>
      <x:c r="J1631" t="n">
        <x:f>Expenses!A1631</x:f>
        <x:v>0</x:v>
      </x:c>
      <x:c r="K1631" t="str">
        <x:f>IF(Expenses!E1631="","",IF(Expenses!F1631="Yes",MAX(0,Expenses!E1631-Expenses!H1631),0))</x:f>
      </x:c>
    </x:row>
    <x:row r="1632">
      <x:c r="A1632" t="n">
        <x:v>1632</x:v>
      </x:c>
      <x:c r="B1632" t="n">
        <x:f>'Income &amp; Invoices'!K1632</x:f>
        <x:v>0</x:v>
      </x:c>
      <x:c r="C1632" t="n">
        <x:f>'Income &amp; Invoices'!A1632</x:f>
        <x:v>0</x:v>
      </x:c>
      <x:c r="D1632" t="n">
        <x:f>'Income &amp; Invoices'!C1632</x:f>
        <x:v>0</x:v>
      </x:c>
      <x:c r="E1632" t="n">
        <x:f>'Income &amp; Invoices'!M1632</x:f>
        <x:v>0</x:v>
      </x:c>
      <x:c r="F1632" t="str">
        <x:f>IF('Income &amp; Invoices'!H1632="","",MIN(1,IFERROR(('Income &amp; Invoices'!I1632+'Income &amp; Invoices'!J1632)/'Income &amp; Invoices'!H1632,0)))</x:f>
      </x:c>
      <x:c r="G1632" t="str">
        <x:f>IF('Income &amp; Invoices'!E1632="","",'Income &amp; Invoices'!E1632*F1632)</x:f>
      </x:c>
      <x:c r="H1632" t="str">
        <x:f>IF('Income &amp; Invoices'!G1632="","",'Income &amp; Invoices'!G1632*F1632)</x:f>
      </x:c>
      <x:c r="I1632" t="str">
        <x:f>IF('Income &amp; Invoices'!H1632="","",MAX(0,'Income &amp; Invoices'!H1632-'Income &amp; Invoices'!I1632-'Income &amp; Invoices'!J1632))</x:f>
      </x:c>
      <x:c r="J1632" t="n">
        <x:f>Expenses!A1632</x:f>
        <x:v>0</x:v>
      </x:c>
      <x:c r="K1632" t="str">
        <x:f>IF(Expenses!E1632="","",IF(Expenses!F1632="Yes",MAX(0,Expenses!E1632-Expenses!H1632),0))</x:f>
      </x:c>
    </x:row>
    <x:row r="1633">
      <x:c r="A1633" t="n">
        <x:v>1633</x:v>
      </x:c>
      <x:c r="B1633" t="n">
        <x:f>'Income &amp; Invoices'!K1633</x:f>
        <x:v>0</x:v>
      </x:c>
      <x:c r="C1633" t="n">
        <x:f>'Income &amp; Invoices'!A1633</x:f>
        <x:v>0</x:v>
      </x:c>
      <x:c r="D1633" t="n">
        <x:f>'Income &amp; Invoices'!C1633</x:f>
        <x:v>0</x:v>
      </x:c>
      <x:c r="E1633" t="n">
        <x:f>'Income &amp; Invoices'!M1633</x:f>
        <x:v>0</x:v>
      </x:c>
      <x:c r="F1633" t="str">
        <x:f>IF('Income &amp; Invoices'!H1633="","",MIN(1,IFERROR(('Income &amp; Invoices'!I1633+'Income &amp; Invoices'!J1633)/'Income &amp; Invoices'!H1633,0)))</x:f>
      </x:c>
      <x:c r="G1633" t="str">
        <x:f>IF('Income &amp; Invoices'!E1633="","",'Income &amp; Invoices'!E1633*F1633)</x:f>
      </x:c>
      <x:c r="H1633" t="str">
        <x:f>IF('Income &amp; Invoices'!G1633="","",'Income &amp; Invoices'!G1633*F1633)</x:f>
      </x:c>
      <x:c r="I1633" t="str">
        <x:f>IF('Income &amp; Invoices'!H1633="","",MAX(0,'Income &amp; Invoices'!H1633-'Income &amp; Invoices'!I1633-'Income &amp; Invoices'!J1633))</x:f>
      </x:c>
      <x:c r="J1633" t="n">
        <x:f>Expenses!A1633</x:f>
        <x:v>0</x:v>
      </x:c>
      <x:c r="K1633" t="str">
        <x:f>IF(Expenses!E1633="","",IF(Expenses!F1633="Yes",MAX(0,Expenses!E1633-Expenses!H1633),0))</x:f>
      </x:c>
    </x:row>
    <x:row r="1634">
      <x:c r="A1634" t="n">
        <x:v>1634</x:v>
      </x:c>
      <x:c r="B1634" t="n">
        <x:f>'Income &amp; Invoices'!K1634</x:f>
        <x:v>0</x:v>
      </x:c>
      <x:c r="C1634" t="n">
        <x:f>'Income &amp; Invoices'!A1634</x:f>
        <x:v>0</x:v>
      </x:c>
      <x:c r="D1634" t="n">
        <x:f>'Income &amp; Invoices'!C1634</x:f>
        <x:v>0</x:v>
      </x:c>
      <x:c r="E1634" t="n">
        <x:f>'Income &amp; Invoices'!M1634</x:f>
        <x:v>0</x:v>
      </x:c>
      <x:c r="F1634" t="str">
        <x:f>IF('Income &amp; Invoices'!H1634="","",MIN(1,IFERROR(('Income &amp; Invoices'!I1634+'Income &amp; Invoices'!J1634)/'Income &amp; Invoices'!H1634,0)))</x:f>
      </x:c>
      <x:c r="G1634" t="str">
        <x:f>IF('Income &amp; Invoices'!E1634="","",'Income &amp; Invoices'!E1634*F1634)</x:f>
      </x:c>
      <x:c r="H1634" t="str">
        <x:f>IF('Income &amp; Invoices'!G1634="","",'Income &amp; Invoices'!G1634*F1634)</x:f>
      </x:c>
      <x:c r="I1634" t="str">
        <x:f>IF('Income &amp; Invoices'!H1634="","",MAX(0,'Income &amp; Invoices'!H1634-'Income &amp; Invoices'!I1634-'Income &amp; Invoices'!J1634))</x:f>
      </x:c>
      <x:c r="J1634" t="n">
        <x:f>Expenses!A1634</x:f>
        <x:v>0</x:v>
      </x:c>
      <x:c r="K1634" t="str">
        <x:f>IF(Expenses!E1634="","",IF(Expenses!F1634="Yes",MAX(0,Expenses!E1634-Expenses!H1634),0))</x:f>
      </x:c>
    </x:row>
    <x:row r="1635">
      <x:c r="A1635" t="n">
        <x:v>1635</x:v>
      </x:c>
      <x:c r="B1635" t="n">
        <x:f>'Income &amp; Invoices'!K1635</x:f>
        <x:v>0</x:v>
      </x:c>
      <x:c r="C1635" t="n">
        <x:f>'Income &amp; Invoices'!A1635</x:f>
        <x:v>0</x:v>
      </x:c>
      <x:c r="D1635" t="n">
        <x:f>'Income &amp; Invoices'!C1635</x:f>
        <x:v>0</x:v>
      </x:c>
      <x:c r="E1635" t="n">
        <x:f>'Income &amp; Invoices'!M1635</x:f>
        <x:v>0</x:v>
      </x:c>
      <x:c r="F1635" t="str">
        <x:f>IF('Income &amp; Invoices'!H1635="","",MIN(1,IFERROR(('Income &amp; Invoices'!I1635+'Income &amp; Invoices'!J1635)/'Income &amp; Invoices'!H1635,0)))</x:f>
      </x:c>
      <x:c r="G1635" t="str">
        <x:f>IF('Income &amp; Invoices'!E1635="","",'Income &amp; Invoices'!E1635*F1635)</x:f>
      </x:c>
      <x:c r="H1635" t="str">
        <x:f>IF('Income &amp; Invoices'!G1635="","",'Income &amp; Invoices'!G1635*F1635)</x:f>
      </x:c>
      <x:c r="I1635" t="str">
        <x:f>IF('Income &amp; Invoices'!H1635="","",MAX(0,'Income &amp; Invoices'!H1635-'Income &amp; Invoices'!I1635-'Income &amp; Invoices'!J1635))</x:f>
      </x:c>
      <x:c r="J1635" t="n">
        <x:f>Expenses!A1635</x:f>
        <x:v>0</x:v>
      </x:c>
      <x:c r="K1635" t="str">
        <x:f>IF(Expenses!E1635="","",IF(Expenses!F1635="Yes",MAX(0,Expenses!E1635-Expenses!H1635),0))</x:f>
      </x:c>
    </x:row>
    <x:row r="1636">
      <x:c r="A1636" t="n">
        <x:v>1636</x:v>
      </x:c>
      <x:c r="B1636" t="n">
        <x:f>'Income &amp; Invoices'!K1636</x:f>
        <x:v>0</x:v>
      </x:c>
      <x:c r="C1636" t="n">
        <x:f>'Income &amp; Invoices'!A1636</x:f>
        <x:v>0</x:v>
      </x:c>
      <x:c r="D1636" t="n">
        <x:f>'Income &amp; Invoices'!C1636</x:f>
        <x:v>0</x:v>
      </x:c>
      <x:c r="E1636" t="n">
        <x:f>'Income &amp; Invoices'!M1636</x:f>
        <x:v>0</x:v>
      </x:c>
      <x:c r="F1636" t="str">
        <x:f>IF('Income &amp; Invoices'!H1636="","",MIN(1,IFERROR(('Income &amp; Invoices'!I1636+'Income &amp; Invoices'!J1636)/'Income &amp; Invoices'!H1636,0)))</x:f>
      </x:c>
      <x:c r="G1636" t="str">
        <x:f>IF('Income &amp; Invoices'!E1636="","",'Income &amp; Invoices'!E1636*F1636)</x:f>
      </x:c>
      <x:c r="H1636" t="str">
        <x:f>IF('Income &amp; Invoices'!G1636="","",'Income &amp; Invoices'!G1636*F1636)</x:f>
      </x:c>
      <x:c r="I1636" t="str">
        <x:f>IF('Income &amp; Invoices'!H1636="","",MAX(0,'Income &amp; Invoices'!H1636-'Income &amp; Invoices'!I1636-'Income &amp; Invoices'!J1636))</x:f>
      </x:c>
      <x:c r="J1636" t="n">
        <x:f>Expenses!A1636</x:f>
        <x:v>0</x:v>
      </x:c>
      <x:c r="K1636" t="str">
        <x:f>IF(Expenses!E1636="","",IF(Expenses!F1636="Yes",MAX(0,Expenses!E1636-Expenses!H1636),0))</x:f>
      </x:c>
    </x:row>
    <x:row r="1637">
      <x:c r="A1637" t="n">
        <x:v>1637</x:v>
      </x:c>
      <x:c r="B1637" t="n">
        <x:f>'Income &amp; Invoices'!K1637</x:f>
        <x:v>0</x:v>
      </x:c>
      <x:c r="C1637" t="n">
        <x:f>'Income &amp; Invoices'!A1637</x:f>
        <x:v>0</x:v>
      </x:c>
      <x:c r="D1637" t="n">
        <x:f>'Income &amp; Invoices'!C1637</x:f>
        <x:v>0</x:v>
      </x:c>
      <x:c r="E1637" t="n">
        <x:f>'Income &amp; Invoices'!M1637</x:f>
        <x:v>0</x:v>
      </x:c>
      <x:c r="F1637" t="str">
        <x:f>IF('Income &amp; Invoices'!H1637="","",MIN(1,IFERROR(('Income &amp; Invoices'!I1637+'Income &amp; Invoices'!J1637)/'Income &amp; Invoices'!H1637,0)))</x:f>
      </x:c>
      <x:c r="G1637" t="str">
        <x:f>IF('Income &amp; Invoices'!E1637="","",'Income &amp; Invoices'!E1637*F1637)</x:f>
      </x:c>
      <x:c r="H1637" t="str">
        <x:f>IF('Income &amp; Invoices'!G1637="","",'Income &amp; Invoices'!G1637*F1637)</x:f>
      </x:c>
      <x:c r="I1637" t="str">
        <x:f>IF('Income &amp; Invoices'!H1637="","",MAX(0,'Income &amp; Invoices'!H1637-'Income &amp; Invoices'!I1637-'Income &amp; Invoices'!J1637))</x:f>
      </x:c>
      <x:c r="J1637" t="n">
        <x:f>Expenses!A1637</x:f>
        <x:v>0</x:v>
      </x:c>
      <x:c r="K1637" t="str">
        <x:f>IF(Expenses!E1637="","",IF(Expenses!F1637="Yes",MAX(0,Expenses!E1637-Expenses!H1637),0))</x:f>
      </x:c>
    </x:row>
    <x:row r="1638">
      <x:c r="A1638" t="n">
        <x:v>1638</x:v>
      </x:c>
      <x:c r="B1638" t="n">
        <x:f>'Income &amp; Invoices'!K1638</x:f>
        <x:v>0</x:v>
      </x:c>
      <x:c r="C1638" t="n">
        <x:f>'Income &amp; Invoices'!A1638</x:f>
        <x:v>0</x:v>
      </x:c>
      <x:c r="D1638" t="n">
        <x:f>'Income &amp; Invoices'!C1638</x:f>
        <x:v>0</x:v>
      </x:c>
      <x:c r="E1638" t="n">
        <x:f>'Income &amp; Invoices'!M1638</x:f>
        <x:v>0</x:v>
      </x:c>
      <x:c r="F1638" t="str">
        <x:f>IF('Income &amp; Invoices'!H1638="","",MIN(1,IFERROR(('Income &amp; Invoices'!I1638+'Income &amp; Invoices'!J1638)/'Income &amp; Invoices'!H1638,0)))</x:f>
      </x:c>
      <x:c r="G1638" t="str">
        <x:f>IF('Income &amp; Invoices'!E1638="","",'Income &amp; Invoices'!E1638*F1638)</x:f>
      </x:c>
      <x:c r="H1638" t="str">
        <x:f>IF('Income &amp; Invoices'!G1638="","",'Income &amp; Invoices'!G1638*F1638)</x:f>
      </x:c>
      <x:c r="I1638" t="str">
        <x:f>IF('Income &amp; Invoices'!H1638="","",MAX(0,'Income &amp; Invoices'!H1638-'Income &amp; Invoices'!I1638-'Income &amp; Invoices'!J1638))</x:f>
      </x:c>
      <x:c r="J1638" t="n">
        <x:f>Expenses!A1638</x:f>
        <x:v>0</x:v>
      </x:c>
      <x:c r="K1638" t="str">
        <x:f>IF(Expenses!E1638="","",IF(Expenses!F1638="Yes",MAX(0,Expenses!E1638-Expenses!H1638),0))</x:f>
      </x:c>
    </x:row>
    <x:row r="1639">
      <x:c r="A1639" t="n">
        <x:v>1639</x:v>
      </x:c>
      <x:c r="B1639" t="n">
        <x:f>'Income &amp; Invoices'!K1639</x:f>
        <x:v>0</x:v>
      </x:c>
      <x:c r="C1639" t="n">
        <x:f>'Income &amp; Invoices'!A1639</x:f>
        <x:v>0</x:v>
      </x:c>
      <x:c r="D1639" t="n">
        <x:f>'Income &amp; Invoices'!C1639</x:f>
        <x:v>0</x:v>
      </x:c>
      <x:c r="E1639" t="n">
        <x:f>'Income &amp; Invoices'!M1639</x:f>
        <x:v>0</x:v>
      </x:c>
      <x:c r="F1639" t="str">
        <x:f>IF('Income &amp; Invoices'!H1639="","",MIN(1,IFERROR(('Income &amp; Invoices'!I1639+'Income &amp; Invoices'!J1639)/'Income &amp; Invoices'!H1639,0)))</x:f>
      </x:c>
      <x:c r="G1639" t="str">
        <x:f>IF('Income &amp; Invoices'!E1639="","",'Income &amp; Invoices'!E1639*F1639)</x:f>
      </x:c>
      <x:c r="H1639" t="str">
        <x:f>IF('Income &amp; Invoices'!G1639="","",'Income &amp; Invoices'!G1639*F1639)</x:f>
      </x:c>
      <x:c r="I1639" t="str">
        <x:f>IF('Income &amp; Invoices'!H1639="","",MAX(0,'Income &amp; Invoices'!H1639-'Income &amp; Invoices'!I1639-'Income &amp; Invoices'!J1639))</x:f>
      </x:c>
      <x:c r="J1639" t="n">
        <x:f>Expenses!A1639</x:f>
        <x:v>0</x:v>
      </x:c>
      <x:c r="K1639" t="str">
        <x:f>IF(Expenses!E1639="","",IF(Expenses!F1639="Yes",MAX(0,Expenses!E1639-Expenses!H1639),0))</x:f>
      </x:c>
    </x:row>
    <x:row r="1640">
      <x:c r="A1640" t="n">
        <x:v>1640</x:v>
      </x:c>
      <x:c r="B1640" t="n">
        <x:f>'Income &amp; Invoices'!K1640</x:f>
        <x:v>0</x:v>
      </x:c>
      <x:c r="C1640" t="n">
        <x:f>'Income &amp; Invoices'!A1640</x:f>
        <x:v>0</x:v>
      </x:c>
      <x:c r="D1640" t="n">
        <x:f>'Income &amp; Invoices'!C1640</x:f>
        <x:v>0</x:v>
      </x:c>
      <x:c r="E1640" t="n">
        <x:f>'Income &amp; Invoices'!M1640</x:f>
        <x:v>0</x:v>
      </x:c>
      <x:c r="F1640" t="str">
        <x:f>IF('Income &amp; Invoices'!H1640="","",MIN(1,IFERROR(('Income &amp; Invoices'!I1640+'Income &amp; Invoices'!J1640)/'Income &amp; Invoices'!H1640,0)))</x:f>
      </x:c>
      <x:c r="G1640" t="str">
        <x:f>IF('Income &amp; Invoices'!E1640="","",'Income &amp; Invoices'!E1640*F1640)</x:f>
      </x:c>
      <x:c r="H1640" t="str">
        <x:f>IF('Income &amp; Invoices'!G1640="","",'Income &amp; Invoices'!G1640*F1640)</x:f>
      </x:c>
      <x:c r="I1640" t="str">
        <x:f>IF('Income &amp; Invoices'!H1640="","",MAX(0,'Income &amp; Invoices'!H1640-'Income &amp; Invoices'!I1640-'Income &amp; Invoices'!J1640))</x:f>
      </x:c>
      <x:c r="J1640" t="n">
        <x:f>Expenses!A1640</x:f>
        <x:v>0</x:v>
      </x:c>
      <x:c r="K1640" t="str">
        <x:f>IF(Expenses!E1640="","",IF(Expenses!F1640="Yes",MAX(0,Expenses!E1640-Expenses!H1640),0))</x:f>
      </x:c>
    </x:row>
    <x:row r="1641">
      <x:c r="A1641" t="n">
        <x:v>1641</x:v>
      </x:c>
      <x:c r="B1641" t="n">
        <x:f>'Income &amp; Invoices'!K1641</x:f>
        <x:v>0</x:v>
      </x:c>
      <x:c r="C1641" t="n">
        <x:f>'Income &amp; Invoices'!A1641</x:f>
        <x:v>0</x:v>
      </x:c>
      <x:c r="D1641" t="n">
        <x:f>'Income &amp; Invoices'!C1641</x:f>
        <x:v>0</x:v>
      </x:c>
      <x:c r="E1641" t="n">
        <x:f>'Income &amp; Invoices'!M1641</x:f>
        <x:v>0</x:v>
      </x:c>
      <x:c r="F1641" t="str">
        <x:f>IF('Income &amp; Invoices'!H1641="","",MIN(1,IFERROR(('Income &amp; Invoices'!I1641+'Income &amp; Invoices'!J1641)/'Income &amp; Invoices'!H1641,0)))</x:f>
      </x:c>
      <x:c r="G1641" t="str">
        <x:f>IF('Income &amp; Invoices'!E1641="","",'Income &amp; Invoices'!E1641*F1641)</x:f>
      </x:c>
      <x:c r="H1641" t="str">
        <x:f>IF('Income &amp; Invoices'!G1641="","",'Income &amp; Invoices'!G1641*F1641)</x:f>
      </x:c>
      <x:c r="I1641" t="str">
        <x:f>IF('Income &amp; Invoices'!H1641="","",MAX(0,'Income &amp; Invoices'!H1641-'Income &amp; Invoices'!I1641-'Income &amp; Invoices'!J1641))</x:f>
      </x:c>
      <x:c r="J1641" t="n">
        <x:f>Expenses!A1641</x:f>
        <x:v>0</x:v>
      </x:c>
      <x:c r="K1641" t="str">
        <x:f>IF(Expenses!E1641="","",IF(Expenses!F1641="Yes",MAX(0,Expenses!E1641-Expenses!H1641),0))</x:f>
      </x:c>
    </x:row>
    <x:row r="1642">
      <x:c r="A1642" t="n">
        <x:v>1642</x:v>
      </x:c>
      <x:c r="B1642" t="n">
        <x:f>'Income &amp; Invoices'!K1642</x:f>
        <x:v>0</x:v>
      </x:c>
      <x:c r="C1642" t="n">
        <x:f>'Income &amp; Invoices'!A1642</x:f>
        <x:v>0</x:v>
      </x:c>
      <x:c r="D1642" t="n">
        <x:f>'Income &amp; Invoices'!C1642</x:f>
        <x:v>0</x:v>
      </x:c>
      <x:c r="E1642" t="n">
        <x:f>'Income &amp; Invoices'!M1642</x:f>
        <x:v>0</x:v>
      </x:c>
      <x:c r="F1642" t="str">
        <x:f>IF('Income &amp; Invoices'!H1642="","",MIN(1,IFERROR(('Income &amp; Invoices'!I1642+'Income &amp; Invoices'!J1642)/'Income &amp; Invoices'!H1642,0)))</x:f>
      </x:c>
      <x:c r="G1642" t="str">
        <x:f>IF('Income &amp; Invoices'!E1642="","",'Income &amp; Invoices'!E1642*F1642)</x:f>
      </x:c>
      <x:c r="H1642" t="str">
        <x:f>IF('Income &amp; Invoices'!G1642="","",'Income &amp; Invoices'!G1642*F1642)</x:f>
      </x:c>
      <x:c r="I1642" t="str">
        <x:f>IF('Income &amp; Invoices'!H1642="","",MAX(0,'Income &amp; Invoices'!H1642-'Income &amp; Invoices'!I1642-'Income &amp; Invoices'!J1642))</x:f>
      </x:c>
      <x:c r="J1642" t="n">
        <x:f>Expenses!A1642</x:f>
        <x:v>0</x:v>
      </x:c>
      <x:c r="K1642" t="str">
        <x:f>IF(Expenses!E1642="","",IF(Expenses!F1642="Yes",MAX(0,Expenses!E1642-Expenses!H1642),0))</x:f>
      </x:c>
    </x:row>
    <x:row r="1643">
      <x:c r="A1643" t="n">
        <x:v>1643</x:v>
      </x:c>
      <x:c r="B1643" t="n">
        <x:f>'Income &amp; Invoices'!K1643</x:f>
        <x:v>0</x:v>
      </x:c>
      <x:c r="C1643" t="n">
        <x:f>'Income &amp; Invoices'!A1643</x:f>
        <x:v>0</x:v>
      </x:c>
      <x:c r="D1643" t="n">
        <x:f>'Income &amp; Invoices'!C1643</x:f>
        <x:v>0</x:v>
      </x:c>
      <x:c r="E1643" t="n">
        <x:f>'Income &amp; Invoices'!M1643</x:f>
        <x:v>0</x:v>
      </x:c>
      <x:c r="F1643" t="str">
        <x:f>IF('Income &amp; Invoices'!H1643="","",MIN(1,IFERROR(('Income &amp; Invoices'!I1643+'Income &amp; Invoices'!J1643)/'Income &amp; Invoices'!H1643,0)))</x:f>
      </x:c>
      <x:c r="G1643" t="str">
        <x:f>IF('Income &amp; Invoices'!E1643="","",'Income &amp; Invoices'!E1643*F1643)</x:f>
      </x:c>
      <x:c r="H1643" t="str">
        <x:f>IF('Income &amp; Invoices'!G1643="","",'Income &amp; Invoices'!G1643*F1643)</x:f>
      </x:c>
      <x:c r="I1643" t="str">
        <x:f>IF('Income &amp; Invoices'!H1643="","",MAX(0,'Income &amp; Invoices'!H1643-'Income &amp; Invoices'!I1643-'Income &amp; Invoices'!J1643))</x:f>
      </x:c>
      <x:c r="J1643" t="n">
        <x:f>Expenses!A1643</x:f>
        <x:v>0</x:v>
      </x:c>
      <x:c r="K1643" t="str">
        <x:f>IF(Expenses!E1643="","",IF(Expenses!F1643="Yes",MAX(0,Expenses!E1643-Expenses!H1643),0))</x:f>
      </x:c>
    </x:row>
    <x:row r="1644">
      <x:c r="A1644" t="n">
        <x:v>1644</x:v>
      </x:c>
      <x:c r="B1644" t="n">
        <x:f>'Income &amp; Invoices'!K1644</x:f>
        <x:v>0</x:v>
      </x:c>
      <x:c r="C1644" t="n">
        <x:f>'Income &amp; Invoices'!A1644</x:f>
        <x:v>0</x:v>
      </x:c>
      <x:c r="D1644" t="n">
        <x:f>'Income &amp; Invoices'!C1644</x:f>
        <x:v>0</x:v>
      </x:c>
      <x:c r="E1644" t="n">
        <x:f>'Income &amp; Invoices'!M1644</x:f>
        <x:v>0</x:v>
      </x:c>
      <x:c r="F1644" t="str">
        <x:f>IF('Income &amp; Invoices'!H1644="","",MIN(1,IFERROR(('Income &amp; Invoices'!I1644+'Income &amp; Invoices'!J1644)/'Income &amp; Invoices'!H1644,0)))</x:f>
      </x:c>
      <x:c r="G1644" t="str">
        <x:f>IF('Income &amp; Invoices'!E1644="","",'Income &amp; Invoices'!E1644*F1644)</x:f>
      </x:c>
      <x:c r="H1644" t="str">
        <x:f>IF('Income &amp; Invoices'!G1644="","",'Income &amp; Invoices'!G1644*F1644)</x:f>
      </x:c>
      <x:c r="I1644" t="str">
        <x:f>IF('Income &amp; Invoices'!H1644="","",MAX(0,'Income &amp; Invoices'!H1644-'Income &amp; Invoices'!I1644-'Income &amp; Invoices'!J1644))</x:f>
      </x:c>
      <x:c r="J1644" t="n">
        <x:f>Expenses!A1644</x:f>
        <x:v>0</x:v>
      </x:c>
      <x:c r="K1644" t="str">
        <x:f>IF(Expenses!E1644="","",IF(Expenses!F1644="Yes",MAX(0,Expenses!E1644-Expenses!H1644),0))</x:f>
      </x:c>
    </x:row>
    <x:row r="1645">
      <x:c r="A1645" t="n">
        <x:v>1645</x:v>
      </x:c>
      <x:c r="B1645" t="n">
        <x:f>'Income &amp; Invoices'!K1645</x:f>
        <x:v>0</x:v>
      </x:c>
      <x:c r="C1645" t="n">
        <x:f>'Income &amp; Invoices'!A1645</x:f>
        <x:v>0</x:v>
      </x:c>
      <x:c r="D1645" t="n">
        <x:f>'Income &amp; Invoices'!C1645</x:f>
        <x:v>0</x:v>
      </x:c>
      <x:c r="E1645" t="n">
        <x:f>'Income &amp; Invoices'!M1645</x:f>
        <x:v>0</x:v>
      </x:c>
      <x:c r="F1645" t="str">
        <x:f>IF('Income &amp; Invoices'!H1645="","",MIN(1,IFERROR(('Income &amp; Invoices'!I1645+'Income &amp; Invoices'!J1645)/'Income &amp; Invoices'!H1645,0)))</x:f>
      </x:c>
      <x:c r="G1645" t="str">
        <x:f>IF('Income &amp; Invoices'!E1645="","",'Income &amp; Invoices'!E1645*F1645)</x:f>
      </x:c>
      <x:c r="H1645" t="str">
        <x:f>IF('Income &amp; Invoices'!G1645="","",'Income &amp; Invoices'!G1645*F1645)</x:f>
      </x:c>
      <x:c r="I1645" t="str">
        <x:f>IF('Income &amp; Invoices'!H1645="","",MAX(0,'Income &amp; Invoices'!H1645-'Income &amp; Invoices'!I1645-'Income &amp; Invoices'!J1645))</x:f>
      </x:c>
      <x:c r="J1645" t="n">
        <x:f>Expenses!A1645</x:f>
        <x:v>0</x:v>
      </x:c>
      <x:c r="K1645" t="str">
        <x:f>IF(Expenses!E1645="","",IF(Expenses!F1645="Yes",MAX(0,Expenses!E1645-Expenses!H1645),0))</x:f>
      </x:c>
    </x:row>
    <x:row r="1646">
      <x:c r="A1646" t="n">
        <x:v>1646</x:v>
      </x:c>
      <x:c r="B1646" t="n">
        <x:f>'Income &amp; Invoices'!K1646</x:f>
        <x:v>0</x:v>
      </x:c>
      <x:c r="C1646" t="n">
        <x:f>'Income &amp; Invoices'!A1646</x:f>
        <x:v>0</x:v>
      </x:c>
      <x:c r="D1646" t="n">
        <x:f>'Income &amp; Invoices'!C1646</x:f>
        <x:v>0</x:v>
      </x:c>
      <x:c r="E1646" t="n">
        <x:f>'Income &amp; Invoices'!M1646</x:f>
        <x:v>0</x:v>
      </x:c>
      <x:c r="F1646" t="str">
        <x:f>IF('Income &amp; Invoices'!H1646="","",MIN(1,IFERROR(('Income &amp; Invoices'!I1646+'Income &amp; Invoices'!J1646)/'Income &amp; Invoices'!H1646,0)))</x:f>
      </x:c>
      <x:c r="G1646" t="str">
        <x:f>IF('Income &amp; Invoices'!E1646="","",'Income &amp; Invoices'!E1646*F1646)</x:f>
      </x:c>
      <x:c r="H1646" t="str">
        <x:f>IF('Income &amp; Invoices'!G1646="","",'Income &amp; Invoices'!G1646*F1646)</x:f>
      </x:c>
      <x:c r="I1646" t="str">
        <x:f>IF('Income &amp; Invoices'!H1646="","",MAX(0,'Income &amp; Invoices'!H1646-'Income &amp; Invoices'!I1646-'Income &amp; Invoices'!J1646))</x:f>
      </x:c>
      <x:c r="J1646" t="n">
        <x:f>Expenses!A1646</x:f>
        <x:v>0</x:v>
      </x:c>
      <x:c r="K1646" t="str">
        <x:f>IF(Expenses!E1646="","",IF(Expenses!F1646="Yes",MAX(0,Expenses!E1646-Expenses!H1646),0))</x:f>
      </x:c>
    </x:row>
    <x:row r="1647">
      <x:c r="A1647" t="n">
        <x:v>1647</x:v>
      </x:c>
      <x:c r="B1647" t="n">
        <x:f>'Income &amp; Invoices'!K1647</x:f>
        <x:v>0</x:v>
      </x:c>
      <x:c r="C1647" t="n">
        <x:f>'Income &amp; Invoices'!A1647</x:f>
        <x:v>0</x:v>
      </x:c>
      <x:c r="D1647" t="n">
        <x:f>'Income &amp; Invoices'!C1647</x:f>
        <x:v>0</x:v>
      </x:c>
      <x:c r="E1647" t="n">
        <x:f>'Income &amp; Invoices'!M1647</x:f>
        <x:v>0</x:v>
      </x:c>
      <x:c r="F1647" t="str">
        <x:f>IF('Income &amp; Invoices'!H1647="","",MIN(1,IFERROR(('Income &amp; Invoices'!I1647+'Income &amp; Invoices'!J1647)/'Income &amp; Invoices'!H1647,0)))</x:f>
      </x:c>
      <x:c r="G1647" t="str">
        <x:f>IF('Income &amp; Invoices'!E1647="","",'Income &amp; Invoices'!E1647*F1647)</x:f>
      </x:c>
      <x:c r="H1647" t="str">
        <x:f>IF('Income &amp; Invoices'!G1647="","",'Income &amp; Invoices'!G1647*F1647)</x:f>
      </x:c>
      <x:c r="I1647" t="str">
        <x:f>IF('Income &amp; Invoices'!H1647="","",MAX(0,'Income &amp; Invoices'!H1647-'Income &amp; Invoices'!I1647-'Income &amp; Invoices'!J1647))</x:f>
      </x:c>
      <x:c r="J1647" t="n">
        <x:f>Expenses!A1647</x:f>
        <x:v>0</x:v>
      </x:c>
      <x:c r="K1647" t="str">
        <x:f>IF(Expenses!E1647="","",IF(Expenses!F1647="Yes",MAX(0,Expenses!E1647-Expenses!H1647),0))</x:f>
      </x:c>
    </x:row>
    <x:row r="1648">
      <x:c r="A1648" t="n">
        <x:v>1648</x:v>
      </x:c>
      <x:c r="B1648" t="n">
        <x:f>'Income &amp; Invoices'!K1648</x:f>
        <x:v>0</x:v>
      </x:c>
      <x:c r="C1648" t="n">
        <x:f>'Income &amp; Invoices'!A1648</x:f>
        <x:v>0</x:v>
      </x:c>
      <x:c r="D1648" t="n">
        <x:f>'Income &amp; Invoices'!C1648</x:f>
        <x:v>0</x:v>
      </x:c>
      <x:c r="E1648" t="n">
        <x:f>'Income &amp; Invoices'!M1648</x:f>
        <x:v>0</x:v>
      </x:c>
      <x:c r="F1648" t="str">
        <x:f>IF('Income &amp; Invoices'!H1648="","",MIN(1,IFERROR(('Income &amp; Invoices'!I1648+'Income &amp; Invoices'!J1648)/'Income &amp; Invoices'!H1648,0)))</x:f>
      </x:c>
      <x:c r="G1648" t="str">
        <x:f>IF('Income &amp; Invoices'!E1648="","",'Income &amp; Invoices'!E1648*F1648)</x:f>
      </x:c>
      <x:c r="H1648" t="str">
        <x:f>IF('Income &amp; Invoices'!G1648="","",'Income &amp; Invoices'!G1648*F1648)</x:f>
      </x:c>
      <x:c r="I1648" t="str">
        <x:f>IF('Income &amp; Invoices'!H1648="","",MAX(0,'Income &amp; Invoices'!H1648-'Income &amp; Invoices'!I1648-'Income &amp; Invoices'!J1648))</x:f>
      </x:c>
      <x:c r="J1648" t="n">
        <x:f>Expenses!A1648</x:f>
        <x:v>0</x:v>
      </x:c>
      <x:c r="K1648" t="str">
        <x:f>IF(Expenses!E1648="","",IF(Expenses!F1648="Yes",MAX(0,Expenses!E1648-Expenses!H1648),0))</x:f>
      </x:c>
    </x:row>
    <x:row r="1649">
      <x:c r="A1649" t="n">
        <x:v>1649</x:v>
      </x:c>
      <x:c r="B1649" t="n">
        <x:f>'Income &amp; Invoices'!K1649</x:f>
        <x:v>0</x:v>
      </x:c>
      <x:c r="C1649" t="n">
        <x:f>'Income &amp; Invoices'!A1649</x:f>
        <x:v>0</x:v>
      </x:c>
      <x:c r="D1649" t="n">
        <x:f>'Income &amp; Invoices'!C1649</x:f>
        <x:v>0</x:v>
      </x:c>
      <x:c r="E1649" t="n">
        <x:f>'Income &amp; Invoices'!M1649</x:f>
        <x:v>0</x:v>
      </x:c>
      <x:c r="F1649" t="str">
        <x:f>IF('Income &amp; Invoices'!H1649="","",MIN(1,IFERROR(('Income &amp; Invoices'!I1649+'Income &amp; Invoices'!J1649)/'Income &amp; Invoices'!H1649,0)))</x:f>
      </x:c>
      <x:c r="G1649" t="str">
        <x:f>IF('Income &amp; Invoices'!E1649="","",'Income &amp; Invoices'!E1649*F1649)</x:f>
      </x:c>
      <x:c r="H1649" t="str">
        <x:f>IF('Income &amp; Invoices'!G1649="","",'Income &amp; Invoices'!G1649*F1649)</x:f>
      </x:c>
      <x:c r="I1649" t="str">
        <x:f>IF('Income &amp; Invoices'!H1649="","",MAX(0,'Income &amp; Invoices'!H1649-'Income &amp; Invoices'!I1649-'Income &amp; Invoices'!J1649))</x:f>
      </x:c>
      <x:c r="J1649" t="n">
        <x:f>Expenses!A1649</x:f>
        <x:v>0</x:v>
      </x:c>
      <x:c r="K1649" t="str">
        <x:f>IF(Expenses!E1649="","",IF(Expenses!F1649="Yes",MAX(0,Expenses!E1649-Expenses!H1649),0))</x:f>
      </x:c>
    </x:row>
    <x:row r="1650">
      <x:c r="A1650" t="n">
        <x:v>1650</x:v>
      </x:c>
      <x:c r="B1650" t="n">
        <x:f>'Income &amp; Invoices'!K1650</x:f>
        <x:v>0</x:v>
      </x:c>
      <x:c r="C1650" t="n">
        <x:f>'Income &amp; Invoices'!A1650</x:f>
        <x:v>0</x:v>
      </x:c>
      <x:c r="D1650" t="n">
        <x:f>'Income &amp; Invoices'!C1650</x:f>
        <x:v>0</x:v>
      </x:c>
      <x:c r="E1650" t="n">
        <x:f>'Income &amp; Invoices'!M1650</x:f>
        <x:v>0</x:v>
      </x:c>
      <x:c r="F1650" t="str">
        <x:f>IF('Income &amp; Invoices'!H1650="","",MIN(1,IFERROR(('Income &amp; Invoices'!I1650+'Income &amp; Invoices'!J1650)/'Income &amp; Invoices'!H1650,0)))</x:f>
      </x:c>
      <x:c r="G1650" t="str">
        <x:f>IF('Income &amp; Invoices'!E1650="","",'Income &amp; Invoices'!E1650*F1650)</x:f>
      </x:c>
      <x:c r="H1650" t="str">
        <x:f>IF('Income &amp; Invoices'!G1650="","",'Income &amp; Invoices'!G1650*F1650)</x:f>
      </x:c>
      <x:c r="I1650" t="str">
        <x:f>IF('Income &amp; Invoices'!H1650="","",MAX(0,'Income &amp; Invoices'!H1650-'Income &amp; Invoices'!I1650-'Income &amp; Invoices'!J1650))</x:f>
      </x:c>
      <x:c r="J1650" t="n">
        <x:f>Expenses!A1650</x:f>
        <x:v>0</x:v>
      </x:c>
      <x:c r="K1650" t="str">
        <x:f>IF(Expenses!E1650="","",IF(Expenses!F1650="Yes",MAX(0,Expenses!E1650-Expenses!H1650),0))</x:f>
      </x:c>
    </x:row>
    <x:row r="1651">
      <x:c r="A1651" t="n">
        <x:v>1651</x:v>
      </x:c>
      <x:c r="B1651" t="n">
        <x:f>'Income &amp; Invoices'!K1651</x:f>
        <x:v>0</x:v>
      </x:c>
      <x:c r="C1651" t="n">
        <x:f>'Income &amp; Invoices'!A1651</x:f>
        <x:v>0</x:v>
      </x:c>
      <x:c r="D1651" t="n">
        <x:f>'Income &amp; Invoices'!C1651</x:f>
        <x:v>0</x:v>
      </x:c>
      <x:c r="E1651" t="n">
        <x:f>'Income &amp; Invoices'!M1651</x:f>
        <x:v>0</x:v>
      </x:c>
      <x:c r="F1651" t="str">
        <x:f>IF('Income &amp; Invoices'!H1651="","",MIN(1,IFERROR(('Income &amp; Invoices'!I1651+'Income &amp; Invoices'!J1651)/'Income &amp; Invoices'!H1651,0)))</x:f>
      </x:c>
      <x:c r="G1651" t="str">
        <x:f>IF('Income &amp; Invoices'!E1651="","",'Income &amp; Invoices'!E1651*F1651)</x:f>
      </x:c>
      <x:c r="H1651" t="str">
        <x:f>IF('Income &amp; Invoices'!G1651="","",'Income &amp; Invoices'!G1651*F1651)</x:f>
      </x:c>
      <x:c r="I1651" t="str">
        <x:f>IF('Income &amp; Invoices'!H1651="","",MAX(0,'Income &amp; Invoices'!H1651-'Income &amp; Invoices'!I1651-'Income &amp; Invoices'!J1651))</x:f>
      </x:c>
      <x:c r="J1651" t="n">
        <x:f>Expenses!A1651</x:f>
        <x:v>0</x:v>
      </x:c>
      <x:c r="K1651" t="str">
        <x:f>IF(Expenses!E1651="","",IF(Expenses!F1651="Yes",MAX(0,Expenses!E1651-Expenses!H1651),0))</x:f>
      </x:c>
    </x:row>
    <x:row r="1652">
      <x:c r="A1652" t="n">
        <x:v>1652</x:v>
      </x:c>
      <x:c r="B1652" t="n">
        <x:f>'Income &amp; Invoices'!K1652</x:f>
        <x:v>0</x:v>
      </x:c>
      <x:c r="C1652" t="n">
        <x:f>'Income &amp; Invoices'!A1652</x:f>
        <x:v>0</x:v>
      </x:c>
      <x:c r="D1652" t="n">
        <x:f>'Income &amp; Invoices'!C1652</x:f>
        <x:v>0</x:v>
      </x:c>
      <x:c r="E1652" t="n">
        <x:f>'Income &amp; Invoices'!M1652</x:f>
        <x:v>0</x:v>
      </x:c>
      <x:c r="F1652" t="str">
        <x:f>IF('Income &amp; Invoices'!H1652="","",MIN(1,IFERROR(('Income &amp; Invoices'!I1652+'Income &amp; Invoices'!J1652)/'Income &amp; Invoices'!H1652,0)))</x:f>
      </x:c>
      <x:c r="G1652" t="str">
        <x:f>IF('Income &amp; Invoices'!E1652="","",'Income &amp; Invoices'!E1652*F1652)</x:f>
      </x:c>
      <x:c r="H1652" t="str">
        <x:f>IF('Income &amp; Invoices'!G1652="","",'Income &amp; Invoices'!G1652*F1652)</x:f>
      </x:c>
      <x:c r="I1652" t="str">
        <x:f>IF('Income &amp; Invoices'!H1652="","",MAX(0,'Income &amp; Invoices'!H1652-'Income &amp; Invoices'!I1652-'Income &amp; Invoices'!J1652))</x:f>
      </x:c>
      <x:c r="J1652" t="n">
        <x:f>Expenses!A1652</x:f>
        <x:v>0</x:v>
      </x:c>
      <x:c r="K1652" t="str">
        <x:f>IF(Expenses!E1652="","",IF(Expenses!F1652="Yes",MAX(0,Expenses!E1652-Expenses!H1652),0))</x:f>
      </x:c>
    </x:row>
    <x:row r="1653">
      <x:c r="A1653" t="n">
        <x:v>1653</x:v>
      </x:c>
      <x:c r="B1653" t="n">
        <x:f>'Income &amp; Invoices'!K1653</x:f>
        <x:v>0</x:v>
      </x:c>
      <x:c r="C1653" t="n">
        <x:f>'Income &amp; Invoices'!A1653</x:f>
        <x:v>0</x:v>
      </x:c>
      <x:c r="D1653" t="n">
        <x:f>'Income &amp; Invoices'!C1653</x:f>
        <x:v>0</x:v>
      </x:c>
      <x:c r="E1653" t="n">
        <x:f>'Income &amp; Invoices'!M1653</x:f>
        <x:v>0</x:v>
      </x:c>
      <x:c r="F1653" t="str">
        <x:f>IF('Income &amp; Invoices'!H1653="","",MIN(1,IFERROR(('Income &amp; Invoices'!I1653+'Income &amp; Invoices'!J1653)/'Income &amp; Invoices'!H1653,0)))</x:f>
      </x:c>
      <x:c r="G1653" t="str">
        <x:f>IF('Income &amp; Invoices'!E1653="","",'Income &amp; Invoices'!E1653*F1653)</x:f>
      </x:c>
      <x:c r="H1653" t="str">
        <x:f>IF('Income &amp; Invoices'!G1653="","",'Income &amp; Invoices'!G1653*F1653)</x:f>
      </x:c>
      <x:c r="I1653" t="str">
        <x:f>IF('Income &amp; Invoices'!H1653="","",MAX(0,'Income &amp; Invoices'!H1653-'Income &amp; Invoices'!I1653-'Income &amp; Invoices'!J1653))</x:f>
      </x:c>
      <x:c r="J1653" t="n">
        <x:f>Expenses!A1653</x:f>
        <x:v>0</x:v>
      </x:c>
      <x:c r="K1653" t="str">
        <x:f>IF(Expenses!E1653="","",IF(Expenses!F1653="Yes",MAX(0,Expenses!E1653-Expenses!H1653),0))</x:f>
      </x:c>
    </x:row>
    <x:row r="1654">
      <x:c r="A1654" t="n">
        <x:v>1654</x:v>
      </x:c>
      <x:c r="B1654" t="n">
        <x:f>'Income &amp; Invoices'!K1654</x:f>
        <x:v>0</x:v>
      </x:c>
      <x:c r="C1654" t="n">
        <x:f>'Income &amp; Invoices'!A1654</x:f>
        <x:v>0</x:v>
      </x:c>
      <x:c r="D1654" t="n">
        <x:f>'Income &amp; Invoices'!C1654</x:f>
        <x:v>0</x:v>
      </x:c>
      <x:c r="E1654" t="n">
        <x:f>'Income &amp; Invoices'!M1654</x:f>
        <x:v>0</x:v>
      </x:c>
      <x:c r="F1654" t="str">
        <x:f>IF('Income &amp; Invoices'!H1654="","",MIN(1,IFERROR(('Income &amp; Invoices'!I1654+'Income &amp; Invoices'!J1654)/'Income &amp; Invoices'!H1654,0)))</x:f>
      </x:c>
      <x:c r="G1654" t="str">
        <x:f>IF('Income &amp; Invoices'!E1654="","",'Income &amp; Invoices'!E1654*F1654)</x:f>
      </x:c>
      <x:c r="H1654" t="str">
        <x:f>IF('Income &amp; Invoices'!G1654="","",'Income &amp; Invoices'!G1654*F1654)</x:f>
      </x:c>
      <x:c r="I1654" t="str">
        <x:f>IF('Income &amp; Invoices'!H1654="","",MAX(0,'Income &amp; Invoices'!H1654-'Income &amp; Invoices'!I1654-'Income &amp; Invoices'!J1654))</x:f>
      </x:c>
      <x:c r="J1654" t="n">
        <x:f>Expenses!A1654</x:f>
        <x:v>0</x:v>
      </x:c>
      <x:c r="K1654" t="str">
        <x:f>IF(Expenses!E1654="","",IF(Expenses!F1654="Yes",MAX(0,Expenses!E1654-Expenses!H1654),0))</x:f>
      </x:c>
    </x:row>
    <x:row r="1655">
      <x:c r="A1655" t="n">
        <x:v>1655</x:v>
      </x:c>
      <x:c r="B1655" t="n">
        <x:f>'Income &amp; Invoices'!K1655</x:f>
        <x:v>0</x:v>
      </x:c>
      <x:c r="C1655" t="n">
        <x:f>'Income &amp; Invoices'!A1655</x:f>
        <x:v>0</x:v>
      </x:c>
      <x:c r="D1655" t="n">
        <x:f>'Income &amp; Invoices'!C1655</x:f>
        <x:v>0</x:v>
      </x:c>
      <x:c r="E1655" t="n">
        <x:f>'Income &amp; Invoices'!M1655</x:f>
        <x:v>0</x:v>
      </x:c>
      <x:c r="F1655" t="str">
        <x:f>IF('Income &amp; Invoices'!H1655="","",MIN(1,IFERROR(('Income &amp; Invoices'!I1655+'Income &amp; Invoices'!J1655)/'Income &amp; Invoices'!H1655,0)))</x:f>
      </x:c>
      <x:c r="G1655" t="str">
        <x:f>IF('Income &amp; Invoices'!E1655="","",'Income &amp; Invoices'!E1655*F1655)</x:f>
      </x:c>
      <x:c r="H1655" t="str">
        <x:f>IF('Income &amp; Invoices'!G1655="","",'Income &amp; Invoices'!G1655*F1655)</x:f>
      </x:c>
      <x:c r="I1655" t="str">
        <x:f>IF('Income &amp; Invoices'!H1655="","",MAX(0,'Income &amp; Invoices'!H1655-'Income &amp; Invoices'!I1655-'Income &amp; Invoices'!J1655))</x:f>
      </x:c>
      <x:c r="J1655" t="n">
        <x:f>Expenses!A1655</x:f>
        <x:v>0</x:v>
      </x:c>
      <x:c r="K1655" t="str">
        <x:f>IF(Expenses!E1655="","",IF(Expenses!F1655="Yes",MAX(0,Expenses!E1655-Expenses!H1655),0))</x:f>
      </x:c>
    </x:row>
    <x:row r="1656">
      <x:c r="A1656" t="n">
        <x:v>1656</x:v>
      </x:c>
      <x:c r="B1656" t="n">
        <x:f>'Income &amp; Invoices'!K1656</x:f>
        <x:v>0</x:v>
      </x:c>
      <x:c r="C1656" t="n">
        <x:f>'Income &amp; Invoices'!A1656</x:f>
        <x:v>0</x:v>
      </x:c>
      <x:c r="D1656" t="n">
        <x:f>'Income &amp; Invoices'!C1656</x:f>
        <x:v>0</x:v>
      </x:c>
      <x:c r="E1656" t="n">
        <x:f>'Income &amp; Invoices'!M1656</x:f>
        <x:v>0</x:v>
      </x:c>
      <x:c r="F1656" t="str">
        <x:f>IF('Income &amp; Invoices'!H1656="","",MIN(1,IFERROR(('Income &amp; Invoices'!I1656+'Income &amp; Invoices'!J1656)/'Income &amp; Invoices'!H1656,0)))</x:f>
      </x:c>
      <x:c r="G1656" t="str">
        <x:f>IF('Income &amp; Invoices'!E1656="","",'Income &amp; Invoices'!E1656*F1656)</x:f>
      </x:c>
      <x:c r="H1656" t="str">
        <x:f>IF('Income &amp; Invoices'!G1656="","",'Income &amp; Invoices'!G1656*F1656)</x:f>
      </x:c>
      <x:c r="I1656" t="str">
        <x:f>IF('Income &amp; Invoices'!H1656="","",MAX(0,'Income &amp; Invoices'!H1656-'Income &amp; Invoices'!I1656-'Income &amp; Invoices'!J1656))</x:f>
      </x:c>
      <x:c r="J1656" t="n">
        <x:f>Expenses!A1656</x:f>
        <x:v>0</x:v>
      </x:c>
      <x:c r="K1656" t="str">
        <x:f>IF(Expenses!E1656="","",IF(Expenses!F1656="Yes",MAX(0,Expenses!E1656-Expenses!H1656),0))</x:f>
      </x:c>
    </x:row>
    <x:row r="1657">
      <x:c r="A1657" t="n">
        <x:v>1657</x:v>
      </x:c>
      <x:c r="B1657" t="n">
        <x:f>'Income &amp; Invoices'!K1657</x:f>
        <x:v>0</x:v>
      </x:c>
      <x:c r="C1657" t="n">
        <x:f>'Income &amp; Invoices'!A1657</x:f>
        <x:v>0</x:v>
      </x:c>
      <x:c r="D1657" t="n">
        <x:f>'Income &amp; Invoices'!C1657</x:f>
        <x:v>0</x:v>
      </x:c>
      <x:c r="E1657" t="n">
        <x:f>'Income &amp; Invoices'!M1657</x:f>
        <x:v>0</x:v>
      </x:c>
      <x:c r="F1657" t="str">
        <x:f>IF('Income &amp; Invoices'!H1657="","",MIN(1,IFERROR(('Income &amp; Invoices'!I1657+'Income &amp; Invoices'!J1657)/'Income &amp; Invoices'!H1657,0)))</x:f>
      </x:c>
      <x:c r="G1657" t="str">
        <x:f>IF('Income &amp; Invoices'!E1657="","",'Income &amp; Invoices'!E1657*F1657)</x:f>
      </x:c>
      <x:c r="H1657" t="str">
        <x:f>IF('Income &amp; Invoices'!G1657="","",'Income &amp; Invoices'!G1657*F1657)</x:f>
      </x:c>
      <x:c r="I1657" t="str">
        <x:f>IF('Income &amp; Invoices'!H1657="","",MAX(0,'Income &amp; Invoices'!H1657-'Income &amp; Invoices'!I1657-'Income &amp; Invoices'!J1657))</x:f>
      </x:c>
      <x:c r="J1657" t="n">
        <x:f>Expenses!A1657</x:f>
        <x:v>0</x:v>
      </x:c>
      <x:c r="K1657" t="str">
        <x:f>IF(Expenses!E1657="","",IF(Expenses!F1657="Yes",MAX(0,Expenses!E1657-Expenses!H1657),0))</x:f>
      </x:c>
    </x:row>
    <x:row r="1658">
      <x:c r="A1658" t="n">
        <x:v>1658</x:v>
      </x:c>
      <x:c r="B1658" t="n">
        <x:f>'Income &amp; Invoices'!K1658</x:f>
        <x:v>0</x:v>
      </x:c>
      <x:c r="C1658" t="n">
        <x:f>'Income &amp; Invoices'!A1658</x:f>
        <x:v>0</x:v>
      </x:c>
      <x:c r="D1658" t="n">
        <x:f>'Income &amp; Invoices'!C1658</x:f>
        <x:v>0</x:v>
      </x:c>
      <x:c r="E1658" t="n">
        <x:f>'Income &amp; Invoices'!M1658</x:f>
        <x:v>0</x:v>
      </x:c>
      <x:c r="F1658" t="str">
        <x:f>IF('Income &amp; Invoices'!H1658="","",MIN(1,IFERROR(('Income &amp; Invoices'!I1658+'Income &amp; Invoices'!J1658)/'Income &amp; Invoices'!H1658,0)))</x:f>
      </x:c>
      <x:c r="G1658" t="str">
        <x:f>IF('Income &amp; Invoices'!E1658="","",'Income &amp; Invoices'!E1658*F1658)</x:f>
      </x:c>
      <x:c r="H1658" t="str">
        <x:f>IF('Income &amp; Invoices'!G1658="","",'Income &amp; Invoices'!G1658*F1658)</x:f>
      </x:c>
      <x:c r="I1658" t="str">
        <x:f>IF('Income &amp; Invoices'!H1658="","",MAX(0,'Income &amp; Invoices'!H1658-'Income &amp; Invoices'!I1658-'Income &amp; Invoices'!J1658))</x:f>
      </x:c>
      <x:c r="J1658" t="n">
        <x:f>Expenses!A1658</x:f>
        <x:v>0</x:v>
      </x:c>
      <x:c r="K1658" t="str">
        <x:f>IF(Expenses!E1658="","",IF(Expenses!F1658="Yes",MAX(0,Expenses!E1658-Expenses!H1658),0))</x:f>
      </x:c>
    </x:row>
    <x:row r="1659">
      <x:c r="A1659" t="n">
        <x:v>1659</x:v>
      </x:c>
      <x:c r="B1659" t="n">
        <x:f>'Income &amp; Invoices'!K1659</x:f>
        <x:v>0</x:v>
      </x:c>
      <x:c r="C1659" t="n">
        <x:f>'Income &amp; Invoices'!A1659</x:f>
        <x:v>0</x:v>
      </x:c>
      <x:c r="D1659" t="n">
        <x:f>'Income &amp; Invoices'!C1659</x:f>
        <x:v>0</x:v>
      </x:c>
      <x:c r="E1659" t="n">
        <x:f>'Income &amp; Invoices'!M1659</x:f>
        <x:v>0</x:v>
      </x:c>
      <x:c r="F1659" t="str">
        <x:f>IF('Income &amp; Invoices'!H1659="","",MIN(1,IFERROR(('Income &amp; Invoices'!I1659+'Income &amp; Invoices'!J1659)/'Income &amp; Invoices'!H1659,0)))</x:f>
      </x:c>
      <x:c r="G1659" t="str">
        <x:f>IF('Income &amp; Invoices'!E1659="","",'Income &amp; Invoices'!E1659*F1659)</x:f>
      </x:c>
      <x:c r="H1659" t="str">
        <x:f>IF('Income &amp; Invoices'!G1659="","",'Income &amp; Invoices'!G1659*F1659)</x:f>
      </x:c>
      <x:c r="I1659" t="str">
        <x:f>IF('Income &amp; Invoices'!H1659="","",MAX(0,'Income &amp; Invoices'!H1659-'Income &amp; Invoices'!I1659-'Income &amp; Invoices'!J1659))</x:f>
      </x:c>
      <x:c r="J1659" t="n">
        <x:f>Expenses!A1659</x:f>
        <x:v>0</x:v>
      </x:c>
      <x:c r="K1659" t="str">
        <x:f>IF(Expenses!E1659="","",IF(Expenses!F1659="Yes",MAX(0,Expenses!E1659-Expenses!H1659),0))</x:f>
      </x:c>
    </x:row>
    <x:row r="1660">
      <x:c r="A1660" t="n">
        <x:v>1660</x:v>
      </x:c>
      <x:c r="B1660" t="n">
        <x:f>'Income &amp; Invoices'!K1660</x:f>
        <x:v>0</x:v>
      </x:c>
      <x:c r="C1660" t="n">
        <x:f>'Income &amp; Invoices'!A1660</x:f>
        <x:v>0</x:v>
      </x:c>
      <x:c r="D1660" t="n">
        <x:f>'Income &amp; Invoices'!C1660</x:f>
        <x:v>0</x:v>
      </x:c>
      <x:c r="E1660" t="n">
        <x:f>'Income &amp; Invoices'!M1660</x:f>
        <x:v>0</x:v>
      </x:c>
      <x:c r="F1660" t="str">
        <x:f>IF('Income &amp; Invoices'!H1660="","",MIN(1,IFERROR(('Income &amp; Invoices'!I1660+'Income &amp; Invoices'!J1660)/'Income &amp; Invoices'!H1660,0)))</x:f>
      </x:c>
      <x:c r="G1660" t="str">
        <x:f>IF('Income &amp; Invoices'!E1660="","",'Income &amp; Invoices'!E1660*F1660)</x:f>
      </x:c>
      <x:c r="H1660" t="str">
        <x:f>IF('Income &amp; Invoices'!G1660="","",'Income &amp; Invoices'!G1660*F1660)</x:f>
      </x:c>
      <x:c r="I1660" t="str">
        <x:f>IF('Income &amp; Invoices'!H1660="","",MAX(0,'Income &amp; Invoices'!H1660-'Income &amp; Invoices'!I1660-'Income &amp; Invoices'!J1660))</x:f>
      </x:c>
      <x:c r="J1660" t="n">
        <x:f>Expenses!A1660</x:f>
        <x:v>0</x:v>
      </x:c>
      <x:c r="K1660" t="str">
        <x:f>IF(Expenses!E1660="","",IF(Expenses!F1660="Yes",MAX(0,Expenses!E1660-Expenses!H1660),0))</x:f>
      </x:c>
    </x:row>
    <x:row r="1661">
      <x:c r="A1661" t="n">
        <x:v>1661</x:v>
      </x:c>
      <x:c r="B1661" t="n">
        <x:f>'Income &amp; Invoices'!K1661</x:f>
        <x:v>0</x:v>
      </x:c>
      <x:c r="C1661" t="n">
        <x:f>'Income &amp; Invoices'!A1661</x:f>
        <x:v>0</x:v>
      </x:c>
      <x:c r="D1661" t="n">
        <x:f>'Income &amp; Invoices'!C1661</x:f>
        <x:v>0</x:v>
      </x:c>
      <x:c r="E1661" t="n">
        <x:f>'Income &amp; Invoices'!M1661</x:f>
        <x:v>0</x:v>
      </x:c>
      <x:c r="F1661" t="str">
        <x:f>IF('Income &amp; Invoices'!H1661="","",MIN(1,IFERROR(('Income &amp; Invoices'!I1661+'Income &amp; Invoices'!J1661)/'Income &amp; Invoices'!H1661,0)))</x:f>
      </x:c>
      <x:c r="G1661" t="str">
        <x:f>IF('Income &amp; Invoices'!E1661="","",'Income &amp; Invoices'!E1661*F1661)</x:f>
      </x:c>
      <x:c r="H1661" t="str">
        <x:f>IF('Income &amp; Invoices'!G1661="","",'Income &amp; Invoices'!G1661*F1661)</x:f>
      </x:c>
      <x:c r="I1661" t="str">
        <x:f>IF('Income &amp; Invoices'!H1661="","",MAX(0,'Income &amp; Invoices'!H1661-'Income &amp; Invoices'!I1661-'Income &amp; Invoices'!J1661))</x:f>
      </x:c>
      <x:c r="J1661" t="n">
        <x:f>Expenses!A1661</x:f>
        <x:v>0</x:v>
      </x:c>
      <x:c r="K1661" t="str">
        <x:f>IF(Expenses!E1661="","",IF(Expenses!F1661="Yes",MAX(0,Expenses!E1661-Expenses!H1661),0))</x:f>
      </x:c>
    </x:row>
    <x:row r="1662">
      <x:c r="A1662" t="n">
        <x:v>1662</x:v>
      </x:c>
      <x:c r="B1662" t="n">
        <x:f>'Income &amp; Invoices'!K1662</x:f>
        <x:v>0</x:v>
      </x:c>
      <x:c r="C1662" t="n">
        <x:f>'Income &amp; Invoices'!A1662</x:f>
        <x:v>0</x:v>
      </x:c>
      <x:c r="D1662" t="n">
        <x:f>'Income &amp; Invoices'!C1662</x:f>
        <x:v>0</x:v>
      </x:c>
      <x:c r="E1662" t="n">
        <x:f>'Income &amp; Invoices'!M1662</x:f>
        <x:v>0</x:v>
      </x:c>
      <x:c r="F1662" t="str">
        <x:f>IF('Income &amp; Invoices'!H1662="","",MIN(1,IFERROR(('Income &amp; Invoices'!I1662+'Income &amp; Invoices'!J1662)/'Income &amp; Invoices'!H1662,0)))</x:f>
      </x:c>
      <x:c r="G1662" t="str">
        <x:f>IF('Income &amp; Invoices'!E1662="","",'Income &amp; Invoices'!E1662*F1662)</x:f>
      </x:c>
      <x:c r="H1662" t="str">
        <x:f>IF('Income &amp; Invoices'!G1662="","",'Income &amp; Invoices'!G1662*F1662)</x:f>
      </x:c>
      <x:c r="I1662" t="str">
        <x:f>IF('Income &amp; Invoices'!H1662="","",MAX(0,'Income &amp; Invoices'!H1662-'Income &amp; Invoices'!I1662-'Income &amp; Invoices'!J1662))</x:f>
      </x:c>
      <x:c r="J1662" t="n">
        <x:f>Expenses!A1662</x:f>
        <x:v>0</x:v>
      </x:c>
      <x:c r="K1662" t="str">
        <x:f>IF(Expenses!E1662="","",IF(Expenses!F1662="Yes",MAX(0,Expenses!E1662-Expenses!H1662),0))</x:f>
      </x:c>
    </x:row>
    <x:row r="1663">
      <x:c r="A1663" t="n">
        <x:v>1663</x:v>
      </x:c>
      <x:c r="B1663" t="n">
        <x:f>'Income &amp; Invoices'!K1663</x:f>
        <x:v>0</x:v>
      </x:c>
      <x:c r="C1663" t="n">
        <x:f>'Income &amp; Invoices'!A1663</x:f>
        <x:v>0</x:v>
      </x:c>
      <x:c r="D1663" t="n">
        <x:f>'Income &amp; Invoices'!C1663</x:f>
        <x:v>0</x:v>
      </x:c>
      <x:c r="E1663" t="n">
        <x:f>'Income &amp; Invoices'!M1663</x:f>
        <x:v>0</x:v>
      </x:c>
      <x:c r="F1663" t="str">
        <x:f>IF('Income &amp; Invoices'!H1663="","",MIN(1,IFERROR(('Income &amp; Invoices'!I1663+'Income &amp; Invoices'!J1663)/'Income &amp; Invoices'!H1663,0)))</x:f>
      </x:c>
      <x:c r="G1663" t="str">
        <x:f>IF('Income &amp; Invoices'!E1663="","",'Income &amp; Invoices'!E1663*F1663)</x:f>
      </x:c>
      <x:c r="H1663" t="str">
        <x:f>IF('Income &amp; Invoices'!G1663="","",'Income &amp; Invoices'!G1663*F1663)</x:f>
      </x:c>
      <x:c r="I1663" t="str">
        <x:f>IF('Income &amp; Invoices'!H1663="","",MAX(0,'Income &amp; Invoices'!H1663-'Income &amp; Invoices'!I1663-'Income &amp; Invoices'!J1663))</x:f>
      </x:c>
      <x:c r="J1663" t="n">
        <x:f>Expenses!A1663</x:f>
        <x:v>0</x:v>
      </x:c>
      <x:c r="K1663" t="str">
        <x:f>IF(Expenses!E1663="","",IF(Expenses!F1663="Yes",MAX(0,Expenses!E1663-Expenses!H1663),0))</x:f>
      </x:c>
    </x:row>
    <x:row r="1664">
      <x:c r="A1664" t="n">
        <x:v>1664</x:v>
      </x:c>
      <x:c r="B1664" t="n">
        <x:f>'Income &amp; Invoices'!K1664</x:f>
        <x:v>0</x:v>
      </x:c>
      <x:c r="C1664" t="n">
        <x:f>'Income &amp; Invoices'!A1664</x:f>
        <x:v>0</x:v>
      </x:c>
      <x:c r="D1664" t="n">
        <x:f>'Income &amp; Invoices'!C1664</x:f>
        <x:v>0</x:v>
      </x:c>
      <x:c r="E1664" t="n">
        <x:f>'Income &amp; Invoices'!M1664</x:f>
        <x:v>0</x:v>
      </x:c>
      <x:c r="F1664" t="str">
        <x:f>IF('Income &amp; Invoices'!H1664="","",MIN(1,IFERROR(('Income &amp; Invoices'!I1664+'Income &amp; Invoices'!J1664)/'Income &amp; Invoices'!H1664,0)))</x:f>
      </x:c>
      <x:c r="G1664" t="str">
        <x:f>IF('Income &amp; Invoices'!E1664="","",'Income &amp; Invoices'!E1664*F1664)</x:f>
      </x:c>
      <x:c r="H1664" t="str">
        <x:f>IF('Income &amp; Invoices'!G1664="","",'Income &amp; Invoices'!G1664*F1664)</x:f>
      </x:c>
      <x:c r="I1664" t="str">
        <x:f>IF('Income &amp; Invoices'!H1664="","",MAX(0,'Income &amp; Invoices'!H1664-'Income &amp; Invoices'!I1664-'Income &amp; Invoices'!J1664))</x:f>
      </x:c>
      <x:c r="J1664" t="n">
        <x:f>Expenses!A1664</x:f>
        <x:v>0</x:v>
      </x:c>
      <x:c r="K1664" t="str">
        <x:f>IF(Expenses!E1664="","",IF(Expenses!F1664="Yes",MAX(0,Expenses!E1664-Expenses!H1664),0))</x:f>
      </x:c>
    </x:row>
    <x:row r="1665">
      <x:c r="A1665" t="n">
        <x:v>1665</x:v>
      </x:c>
      <x:c r="B1665" t="n">
        <x:f>'Income &amp; Invoices'!K1665</x:f>
        <x:v>0</x:v>
      </x:c>
      <x:c r="C1665" t="n">
        <x:f>'Income &amp; Invoices'!A1665</x:f>
        <x:v>0</x:v>
      </x:c>
      <x:c r="D1665" t="n">
        <x:f>'Income &amp; Invoices'!C1665</x:f>
        <x:v>0</x:v>
      </x:c>
      <x:c r="E1665" t="n">
        <x:f>'Income &amp; Invoices'!M1665</x:f>
        <x:v>0</x:v>
      </x:c>
      <x:c r="F1665" t="str">
        <x:f>IF('Income &amp; Invoices'!H1665="","",MIN(1,IFERROR(('Income &amp; Invoices'!I1665+'Income &amp; Invoices'!J1665)/'Income &amp; Invoices'!H1665,0)))</x:f>
      </x:c>
      <x:c r="G1665" t="str">
        <x:f>IF('Income &amp; Invoices'!E1665="","",'Income &amp; Invoices'!E1665*F1665)</x:f>
      </x:c>
      <x:c r="H1665" t="str">
        <x:f>IF('Income &amp; Invoices'!G1665="","",'Income &amp; Invoices'!G1665*F1665)</x:f>
      </x:c>
      <x:c r="I1665" t="str">
        <x:f>IF('Income &amp; Invoices'!H1665="","",MAX(0,'Income &amp; Invoices'!H1665-'Income &amp; Invoices'!I1665-'Income &amp; Invoices'!J1665))</x:f>
      </x:c>
      <x:c r="J1665" t="n">
        <x:f>Expenses!A1665</x:f>
        <x:v>0</x:v>
      </x:c>
      <x:c r="K1665" t="str">
        <x:f>IF(Expenses!E1665="","",IF(Expenses!F1665="Yes",MAX(0,Expenses!E1665-Expenses!H1665),0))</x:f>
      </x:c>
    </x:row>
    <x:row r="1666">
      <x:c r="A1666" t="n">
        <x:v>1666</x:v>
      </x:c>
      <x:c r="B1666" t="n">
        <x:f>'Income &amp; Invoices'!K1666</x:f>
        <x:v>0</x:v>
      </x:c>
      <x:c r="C1666" t="n">
        <x:f>'Income &amp; Invoices'!A1666</x:f>
        <x:v>0</x:v>
      </x:c>
      <x:c r="D1666" t="n">
        <x:f>'Income &amp; Invoices'!C1666</x:f>
        <x:v>0</x:v>
      </x:c>
      <x:c r="E1666" t="n">
        <x:f>'Income &amp; Invoices'!M1666</x:f>
        <x:v>0</x:v>
      </x:c>
      <x:c r="F1666" t="str">
        <x:f>IF('Income &amp; Invoices'!H1666="","",MIN(1,IFERROR(('Income &amp; Invoices'!I1666+'Income &amp; Invoices'!J1666)/'Income &amp; Invoices'!H1666,0)))</x:f>
      </x:c>
      <x:c r="G1666" t="str">
        <x:f>IF('Income &amp; Invoices'!E1666="","",'Income &amp; Invoices'!E1666*F1666)</x:f>
      </x:c>
      <x:c r="H1666" t="str">
        <x:f>IF('Income &amp; Invoices'!G1666="","",'Income &amp; Invoices'!G1666*F1666)</x:f>
      </x:c>
      <x:c r="I1666" t="str">
        <x:f>IF('Income &amp; Invoices'!H1666="","",MAX(0,'Income &amp; Invoices'!H1666-'Income &amp; Invoices'!I1666-'Income &amp; Invoices'!J1666))</x:f>
      </x:c>
      <x:c r="J1666" t="n">
        <x:f>Expenses!A1666</x:f>
        <x:v>0</x:v>
      </x:c>
      <x:c r="K1666" t="str">
        <x:f>IF(Expenses!E1666="","",IF(Expenses!F1666="Yes",MAX(0,Expenses!E1666-Expenses!H1666),0))</x:f>
      </x:c>
    </x:row>
    <x:row r="1667">
      <x:c r="A1667" t="n">
        <x:v>1667</x:v>
      </x:c>
      <x:c r="B1667" t="n">
        <x:f>'Income &amp; Invoices'!K1667</x:f>
        <x:v>0</x:v>
      </x:c>
      <x:c r="C1667" t="n">
        <x:f>'Income &amp; Invoices'!A1667</x:f>
        <x:v>0</x:v>
      </x:c>
      <x:c r="D1667" t="n">
        <x:f>'Income &amp; Invoices'!C1667</x:f>
        <x:v>0</x:v>
      </x:c>
      <x:c r="E1667" t="n">
        <x:f>'Income &amp; Invoices'!M1667</x:f>
        <x:v>0</x:v>
      </x:c>
      <x:c r="F1667" t="str">
        <x:f>IF('Income &amp; Invoices'!H1667="","",MIN(1,IFERROR(('Income &amp; Invoices'!I1667+'Income &amp; Invoices'!J1667)/'Income &amp; Invoices'!H1667,0)))</x:f>
      </x:c>
      <x:c r="G1667" t="str">
        <x:f>IF('Income &amp; Invoices'!E1667="","",'Income &amp; Invoices'!E1667*F1667)</x:f>
      </x:c>
      <x:c r="H1667" t="str">
        <x:f>IF('Income &amp; Invoices'!G1667="","",'Income &amp; Invoices'!G1667*F1667)</x:f>
      </x:c>
      <x:c r="I1667" t="str">
        <x:f>IF('Income &amp; Invoices'!H1667="","",MAX(0,'Income &amp; Invoices'!H1667-'Income &amp; Invoices'!I1667-'Income &amp; Invoices'!J1667))</x:f>
      </x:c>
      <x:c r="J1667" t="n">
        <x:f>Expenses!A1667</x:f>
        <x:v>0</x:v>
      </x:c>
      <x:c r="K1667" t="str">
        <x:f>IF(Expenses!E1667="","",IF(Expenses!F1667="Yes",MAX(0,Expenses!E1667-Expenses!H1667),0))</x:f>
      </x:c>
    </x:row>
    <x:row r="1668">
      <x:c r="A1668" t="n">
        <x:v>1668</x:v>
      </x:c>
      <x:c r="B1668" t="n">
        <x:f>'Income &amp; Invoices'!K1668</x:f>
        <x:v>0</x:v>
      </x:c>
      <x:c r="C1668" t="n">
        <x:f>'Income &amp; Invoices'!A1668</x:f>
        <x:v>0</x:v>
      </x:c>
      <x:c r="D1668" t="n">
        <x:f>'Income &amp; Invoices'!C1668</x:f>
        <x:v>0</x:v>
      </x:c>
      <x:c r="E1668" t="n">
        <x:f>'Income &amp; Invoices'!M1668</x:f>
        <x:v>0</x:v>
      </x:c>
      <x:c r="F1668" t="str">
        <x:f>IF('Income &amp; Invoices'!H1668="","",MIN(1,IFERROR(('Income &amp; Invoices'!I1668+'Income &amp; Invoices'!J1668)/'Income &amp; Invoices'!H1668,0)))</x:f>
      </x:c>
      <x:c r="G1668" t="str">
        <x:f>IF('Income &amp; Invoices'!E1668="","",'Income &amp; Invoices'!E1668*F1668)</x:f>
      </x:c>
      <x:c r="H1668" t="str">
        <x:f>IF('Income &amp; Invoices'!G1668="","",'Income &amp; Invoices'!G1668*F1668)</x:f>
      </x:c>
      <x:c r="I1668" t="str">
        <x:f>IF('Income &amp; Invoices'!H1668="","",MAX(0,'Income &amp; Invoices'!H1668-'Income &amp; Invoices'!I1668-'Income &amp; Invoices'!J1668))</x:f>
      </x:c>
      <x:c r="J1668" t="n">
        <x:f>Expenses!A1668</x:f>
        <x:v>0</x:v>
      </x:c>
      <x:c r="K1668" t="str">
        <x:f>IF(Expenses!E1668="","",IF(Expenses!F1668="Yes",MAX(0,Expenses!E1668-Expenses!H1668),0))</x:f>
      </x:c>
    </x:row>
    <x:row r="1669">
      <x:c r="A1669" t="n">
        <x:v>1669</x:v>
      </x:c>
      <x:c r="B1669" t="n">
        <x:f>'Income &amp; Invoices'!K1669</x:f>
        <x:v>0</x:v>
      </x:c>
      <x:c r="C1669" t="n">
        <x:f>'Income &amp; Invoices'!A1669</x:f>
        <x:v>0</x:v>
      </x:c>
      <x:c r="D1669" t="n">
        <x:f>'Income &amp; Invoices'!C1669</x:f>
        <x:v>0</x:v>
      </x:c>
      <x:c r="E1669" t="n">
        <x:f>'Income &amp; Invoices'!M1669</x:f>
        <x:v>0</x:v>
      </x:c>
      <x:c r="F1669" t="str">
        <x:f>IF('Income &amp; Invoices'!H1669="","",MIN(1,IFERROR(('Income &amp; Invoices'!I1669+'Income &amp; Invoices'!J1669)/'Income &amp; Invoices'!H1669,0)))</x:f>
      </x:c>
      <x:c r="G1669" t="str">
        <x:f>IF('Income &amp; Invoices'!E1669="","",'Income &amp; Invoices'!E1669*F1669)</x:f>
      </x:c>
      <x:c r="H1669" t="str">
        <x:f>IF('Income &amp; Invoices'!G1669="","",'Income &amp; Invoices'!G1669*F1669)</x:f>
      </x:c>
      <x:c r="I1669" t="str">
        <x:f>IF('Income &amp; Invoices'!H1669="","",MAX(0,'Income &amp; Invoices'!H1669-'Income &amp; Invoices'!I1669-'Income &amp; Invoices'!J1669))</x:f>
      </x:c>
      <x:c r="J1669" t="n">
        <x:f>Expenses!A1669</x:f>
        <x:v>0</x:v>
      </x:c>
      <x:c r="K1669" t="str">
        <x:f>IF(Expenses!E1669="","",IF(Expenses!F1669="Yes",MAX(0,Expenses!E1669-Expenses!H1669),0))</x:f>
      </x:c>
    </x:row>
    <x:row r="1670">
      <x:c r="A1670" t="n">
        <x:v>1670</x:v>
      </x:c>
      <x:c r="B1670" t="n">
        <x:f>'Income &amp; Invoices'!K1670</x:f>
        <x:v>0</x:v>
      </x:c>
      <x:c r="C1670" t="n">
        <x:f>'Income &amp; Invoices'!A1670</x:f>
        <x:v>0</x:v>
      </x:c>
      <x:c r="D1670" t="n">
        <x:f>'Income &amp; Invoices'!C1670</x:f>
        <x:v>0</x:v>
      </x:c>
      <x:c r="E1670" t="n">
        <x:f>'Income &amp; Invoices'!M1670</x:f>
        <x:v>0</x:v>
      </x:c>
      <x:c r="F1670" t="str">
        <x:f>IF('Income &amp; Invoices'!H1670="","",MIN(1,IFERROR(('Income &amp; Invoices'!I1670+'Income &amp; Invoices'!J1670)/'Income &amp; Invoices'!H1670,0)))</x:f>
      </x:c>
      <x:c r="G1670" t="str">
        <x:f>IF('Income &amp; Invoices'!E1670="","",'Income &amp; Invoices'!E1670*F1670)</x:f>
      </x:c>
      <x:c r="H1670" t="str">
        <x:f>IF('Income &amp; Invoices'!G1670="","",'Income &amp; Invoices'!G1670*F1670)</x:f>
      </x:c>
      <x:c r="I1670" t="str">
        <x:f>IF('Income &amp; Invoices'!H1670="","",MAX(0,'Income &amp; Invoices'!H1670-'Income &amp; Invoices'!I1670-'Income &amp; Invoices'!J1670))</x:f>
      </x:c>
      <x:c r="J1670" t="n">
        <x:f>Expenses!A1670</x:f>
        <x:v>0</x:v>
      </x:c>
      <x:c r="K1670" t="str">
        <x:f>IF(Expenses!E1670="","",IF(Expenses!F1670="Yes",MAX(0,Expenses!E1670-Expenses!H1670),0))</x:f>
      </x:c>
    </x:row>
    <x:row r="1671">
      <x:c r="A1671" t="n">
        <x:v>1671</x:v>
      </x:c>
      <x:c r="B1671" t="n">
        <x:f>'Income &amp; Invoices'!K1671</x:f>
        <x:v>0</x:v>
      </x:c>
      <x:c r="C1671" t="n">
        <x:f>'Income &amp; Invoices'!A1671</x:f>
        <x:v>0</x:v>
      </x:c>
      <x:c r="D1671" t="n">
        <x:f>'Income &amp; Invoices'!C1671</x:f>
        <x:v>0</x:v>
      </x:c>
      <x:c r="E1671" t="n">
        <x:f>'Income &amp; Invoices'!M1671</x:f>
        <x:v>0</x:v>
      </x:c>
      <x:c r="F1671" t="str">
        <x:f>IF('Income &amp; Invoices'!H1671="","",MIN(1,IFERROR(('Income &amp; Invoices'!I1671+'Income &amp; Invoices'!J1671)/'Income &amp; Invoices'!H1671,0)))</x:f>
      </x:c>
      <x:c r="G1671" t="str">
        <x:f>IF('Income &amp; Invoices'!E1671="","",'Income &amp; Invoices'!E1671*F1671)</x:f>
      </x:c>
      <x:c r="H1671" t="str">
        <x:f>IF('Income &amp; Invoices'!G1671="","",'Income &amp; Invoices'!G1671*F1671)</x:f>
      </x:c>
      <x:c r="I1671" t="str">
        <x:f>IF('Income &amp; Invoices'!H1671="","",MAX(0,'Income &amp; Invoices'!H1671-'Income &amp; Invoices'!I1671-'Income &amp; Invoices'!J1671))</x:f>
      </x:c>
      <x:c r="J1671" t="n">
        <x:f>Expenses!A1671</x:f>
        <x:v>0</x:v>
      </x:c>
      <x:c r="K1671" t="str">
        <x:f>IF(Expenses!E1671="","",IF(Expenses!F1671="Yes",MAX(0,Expenses!E1671-Expenses!H1671),0))</x:f>
      </x:c>
    </x:row>
    <x:row r="1672">
      <x:c r="A1672" t="n">
        <x:v>1672</x:v>
      </x:c>
      <x:c r="B1672" t="n">
        <x:f>'Income &amp; Invoices'!K1672</x:f>
        <x:v>0</x:v>
      </x:c>
      <x:c r="C1672" t="n">
        <x:f>'Income &amp; Invoices'!A1672</x:f>
        <x:v>0</x:v>
      </x:c>
      <x:c r="D1672" t="n">
        <x:f>'Income &amp; Invoices'!C1672</x:f>
        <x:v>0</x:v>
      </x:c>
      <x:c r="E1672" t="n">
        <x:f>'Income &amp; Invoices'!M1672</x:f>
        <x:v>0</x:v>
      </x:c>
      <x:c r="F1672" t="str">
        <x:f>IF('Income &amp; Invoices'!H1672="","",MIN(1,IFERROR(('Income &amp; Invoices'!I1672+'Income &amp; Invoices'!J1672)/'Income &amp; Invoices'!H1672,0)))</x:f>
      </x:c>
      <x:c r="G1672" t="str">
        <x:f>IF('Income &amp; Invoices'!E1672="","",'Income &amp; Invoices'!E1672*F1672)</x:f>
      </x:c>
      <x:c r="H1672" t="str">
        <x:f>IF('Income &amp; Invoices'!G1672="","",'Income &amp; Invoices'!G1672*F1672)</x:f>
      </x:c>
      <x:c r="I1672" t="str">
        <x:f>IF('Income &amp; Invoices'!H1672="","",MAX(0,'Income &amp; Invoices'!H1672-'Income &amp; Invoices'!I1672-'Income &amp; Invoices'!J1672))</x:f>
      </x:c>
      <x:c r="J1672" t="n">
        <x:f>Expenses!A1672</x:f>
        <x:v>0</x:v>
      </x:c>
      <x:c r="K1672" t="str">
        <x:f>IF(Expenses!E1672="","",IF(Expenses!F1672="Yes",MAX(0,Expenses!E1672-Expenses!H1672),0))</x:f>
      </x:c>
    </x:row>
    <x:row r="1673">
      <x:c r="A1673" t="n">
        <x:v>1673</x:v>
      </x:c>
      <x:c r="B1673" t="n">
        <x:f>'Income &amp; Invoices'!K1673</x:f>
        <x:v>0</x:v>
      </x:c>
      <x:c r="C1673" t="n">
        <x:f>'Income &amp; Invoices'!A1673</x:f>
        <x:v>0</x:v>
      </x:c>
      <x:c r="D1673" t="n">
        <x:f>'Income &amp; Invoices'!C1673</x:f>
        <x:v>0</x:v>
      </x:c>
      <x:c r="E1673" t="n">
        <x:f>'Income &amp; Invoices'!M1673</x:f>
        <x:v>0</x:v>
      </x:c>
      <x:c r="F1673" t="str">
        <x:f>IF('Income &amp; Invoices'!H1673="","",MIN(1,IFERROR(('Income &amp; Invoices'!I1673+'Income &amp; Invoices'!J1673)/'Income &amp; Invoices'!H1673,0)))</x:f>
      </x:c>
      <x:c r="G1673" t="str">
        <x:f>IF('Income &amp; Invoices'!E1673="","",'Income &amp; Invoices'!E1673*F1673)</x:f>
      </x:c>
      <x:c r="H1673" t="str">
        <x:f>IF('Income &amp; Invoices'!G1673="","",'Income &amp; Invoices'!G1673*F1673)</x:f>
      </x:c>
      <x:c r="I1673" t="str">
        <x:f>IF('Income &amp; Invoices'!H1673="","",MAX(0,'Income &amp; Invoices'!H1673-'Income &amp; Invoices'!I1673-'Income &amp; Invoices'!J1673))</x:f>
      </x:c>
      <x:c r="J1673" t="n">
        <x:f>Expenses!A1673</x:f>
        <x:v>0</x:v>
      </x:c>
      <x:c r="K1673" t="str">
        <x:f>IF(Expenses!E1673="","",IF(Expenses!F1673="Yes",MAX(0,Expenses!E1673-Expenses!H1673),0))</x:f>
      </x:c>
    </x:row>
    <x:row r="1674">
      <x:c r="A1674" t="n">
        <x:v>1674</x:v>
      </x:c>
      <x:c r="B1674" t="n">
        <x:f>'Income &amp; Invoices'!K1674</x:f>
        <x:v>0</x:v>
      </x:c>
      <x:c r="C1674" t="n">
        <x:f>'Income &amp; Invoices'!A1674</x:f>
        <x:v>0</x:v>
      </x:c>
      <x:c r="D1674" t="n">
        <x:f>'Income &amp; Invoices'!C1674</x:f>
        <x:v>0</x:v>
      </x:c>
      <x:c r="E1674" t="n">
        <x:f>'Income &amp; Invoices'!M1674</x:f>
        <x:v>0</x:v>
      </x:c>
      <x:c r="F1674" t="str">
        <x:f>IF('Income &amp; Invoices'!H1674="","",MIN(1,IFERROR(('Income &amp; Invoices'!I1674+'Income &amp; Invoices'!J1674)/'Income &amp; Invoices'!H1674,0)))</x:f>
      </x:c>
      <x:c r="G1674" t="str">
        <x:f>IF('Income &amp; Invoices'!E1674="","",'Income &amp; Invoices'!E1674*F1674)</x:f>
      </x:c>
      <x:c r="H1674" t="str">
        <x:f>IF('Income &amp; Invoices'!G1674="","",'Income &amp; Invoices'!G1674*F1674)</x:f>
      </x:c>
      <x:c r="I1674" t="str">
        <x:f>IF('Income &amp; Invoices'!H1674="","",MAX(0,'Income &amp; Invoices'!H1674-'Income &amp; Invoices'!I1674-'Income &amp; Invoices'!J1674))</x:f>
      </x:c>
      <x:c r="J1674" t="n">
        <x:f>Expenses!A1674</x:f>
        <x:v>0</x:v>
      </x:c>
      <x:c r="K1674" t="str">
        <x:f>IF(Expenses!E1674="","",IF(Expenses!F1674="Yes",MAX(0,Expenses!E1674-Expenses!H1674),0))</x:f>
      </x:c>
    </x:row>
    <x:row r="1675">
      <x:c r="A1675" t="n">
        <x:v>1675</x:v>
      </x:c>
      <x:c r="B1675" t="n">
        <x:f>'Income &amp; Invoices'!K1675</x:f>
        <x:v>0</x:v>
      </x:c>
      <x:c r="C1675" t="n">
        <x:f>'Income &amp; Invoices'!A1675</x:f>
        <x:v>0</x:v>
      </x:c>
      <x:c r="D1675" t="n">
        <x:f>'Income &amp; Invoices'!C1675</x:f>
        <x:v>0</x:v>
      </x:c>
      <x:c r="E1675" t="n">
        <x:f>'Income &amp; Invoices'!M1675</x:f>
        <x:v>0</x:v>
      </x:c>
      <x:c r="F1675" t="str">
        <x:f>IF('Income &amp; Invoices'!H1675="","",MIN(1,IFERROR(('Income &amp; Invoices'!I1675+'Income &amp; Invoices'!J1675)/'Income &amp; Invoices'!H1675,0)))</x:f>
      </x:c>
      <x:c r="G1675" t="str">
        <x:f>IF('Income &amp; Invoices'!E1675="","",'Income &amp; Invoices'!E1675*F1675)</x:f>
      </x:c>
      <x:c r="H1675" t="str">
        <x:f>IF('Income &amp; Invoices'!G1675="","",'Income &amp; Invoices'!G1675*F1675)</x:f>
      </x:c>
      <x:c r="I1675" t="str">
        <x:f>IF('Income &amp; Invoices'!H1675="","",MAX(0,'Income &amp; Invoices'!H1675-'Income &amp; Invoices'!I1675-'Income &amp; Invoices'!J1675))</x:f>
      </x:c>
      <x:c r="J1675" t="n">
        <x:f>Expenses!A1675</x:f>
        <x:v>0</x:v>
      </x:c>
      <x:c r="K1675" t="str">
        <x:f>IF(Expenses!E1675="","",IF(Expenses!F1675="Yes",MAX(0,Expenses!E1675-Expenses!H1675),0))</x:f>
      </x:c>
    </x:row>
    <x:row r="1676">
      <x:c r="A1676" t="n">
        <x:v>1676</x:v>
      </x:c>
      <x:c r="B1676" t="n">
        <x:f>'Income &amp; Invoices'!K1676</x:f>
        <x:v>0</x:v>
      </x:c>
      <x:c r="C1676" t="n">
        <x:f>'Income &amp; Invoices'!A1676</x:f>
        <x:v>0</x:v>
      </x:c>
      <x:c r="D1676" t="n">
        <x:f>'Income &amp; Invoices'!C1676</x:f>
        <x:v>0</x:v>
      </x:c>
      <x:c r="E1676" t="n">
        <x:f>'Income &amp; Invoices'!M1676</x:f>
        <x:v>0</x:v>
      </x:c>
      <x:c r="F1676" t="str">
        <x:f>IF('Income &amp; Invoices'!H1676="","",MIN(1,IFERROR(('Income &amp; Invoices'!I1676+'Income &amp; Invoices'!J1676)/'Income &amp; Invoices'!H1676,0)))</x:f>
      </x:c>
      <x:c r="G1676" t="str">
        <x:f>IF('Income &amp; Invoices'!E1676="","",'Income &amp; Invoices'!E1676*F1676)</x:f>
      </x:c>
      <x:c r="H1676" t="str">
        <x:f>IF('Income &amp; Invoices'!G1676="","",'Income &amp; Invoices'!G1676*F1676)</x:f>
      </x:c>
      <x:c r="I1676" t="str">
        <x:f>IF('Income &amp; Invoices'!H1676="","",MAX(0,'Income &amp; Invoices'!H1676-'Income &amp; Invoices'!I1676-'Income &amp; Invoices'!J1676))</x:f>
      </x:c>
      <x:c r="J1676" t="n">
        <x:f>Expenses!A1676</x:f>
        <x:v>0</x:v>
      </x:c>
      <x:c r="K1676" t="str">
        <x:f>IF(Expenses!E1676="","",IF(Expenses!F1676="Yes",MAX(0,Expenses!E1676-Expenses!H1676),0))</x:f>
      </x:c>
    </x:row>
    <x:row r="1677">
      <x:c r="A1677" t="n">
        <x:v>1677</x:v>
      </x:c>
      <x:c r="B1677" t="n">
        <x:f>'Income &amp; Invoices'!K1677</x:f>
        <x:v>0</x:v>
      </x:c>
      <x:c r="C1677" t="n">
        <x:f>'Income &amp; Invoices'!A1677</x:f>
        <x:v>0</x:v>
      </x:c>
      <x:c r="D1677" t="n">
        <x:f>'Income &amp; Invoices'!C1677</x:f>
        <x:v>0</x:v>
      </x:c>
      <x:c r="E1677" t="n">
        <x:f>'Income &amp; Invoices'!M1677</x:f>
        <x:v>0</x:v>
      </x:c>
      <x:c r="F1677" t="str">
        <x:f>IF('Income &amp; Invoices'!H1677="","",MIN(1,IFERROR(('Income &amp; Invoices'!I1677+'Income &amp; Invoices'!J1677)/'Income &amp; Invoices'!H1677,0)))</x:f>
      </x:c>
      <x:c r="G1677" t="str">
        <x:f>IF('Income &amp; Invoices'!E1677="","",'Income &amp; Invoices'!E1677*F1677)</x:f>
      </x:c>
      <x:c r="H1677" t="str">
        <x:f>IF('Income &amp; Invoices'!G1677="","",'Income &amp; Invoices'!G1677*F1677)</x:f>
      </x:c>
      <x:c r="I1677" t="str">
        <x:f>IF('Income &amp; Invoices'!H1677="","",MAX(0,'Income &amp; Invoices'!H1677-'Income &amp; Invoices'!I1677-'Income &amp; Invoices'!J1677))</x:f>
      </x:c>
      <x:c r="J1677" t="n">
        <x:f>Expenses!A1677</x:f>
        <x:v>0</x:v>
      </x:c>
      <x:c r="K1677" t="str">
        <x:f>IF(Expenses!E1677="","",IF(Expenses!F1677="Yes",MAX(0,Expenses!E1677-Expenses!H1677),0))</x:f>
      </x:c>
    </x:row>
    <x:row r="1678">
      <x:c r="A1678" t="n">
        <x:v>1678</x:v>
      </x:c>
      <x:c r="B1678" t="n">
        <x:f>'Income &amp; Invoices'!K1678</x:f>
        <x:v>0</x:v>
      </x:c>
      <x:c r="C1678" t="n">
        <x:f>'Income &amp; Invoices'!A1678</x:f>
        <x:v>0</x:v>
      </x:c>
      <x:c r="D1678" t="n">
        <x:f>'Income &amp; Invoices'!C1678</x:f>
        <x:v>0</x:v>
      </x:c>
      <x:c r="E1678" t="n">
        <x:f>'Income &amp; Invoices'!M1678</x:f>
        <x:v>0</x:v>
      </x:c>
      <x:c r="F1678" t="str">
        <x:f>IF('Income &amp; Invoices'!H1678="","",MIN(1,IFERROR(('Income &amp; Invoices'!I1678+'Income &amp; Invoices'!J1678)/'Income &amp; Invoices'!H1678,0)))</x:f>
      </x:c>
      <x:c r="G1678" t="str">
        <x:f>IF('Income &amp; Invoices'!E1678="","",'Income &amp; Invoices'!E1678*F1678)</x:f>
      </x:c>
      <x:c r="H1678" t="str">
        <x:f>IF('Income &amp; Invoices'!G1678="","",'Income &amp; Invoices'!G1678*F1678)</x:f>
      </x:c>
      <x:c r="I1678" t="str">
        <x:f>IF('Income &amp; Invoices'!H1678="","",MAX(0,'Income &amp; Invoices'!H1678-'Income &amp; Invoices'!I1678-'Income &amp; Invoices'!J1678))</x:f>
      </x:c>
      <x:c r="J1678" t="n">
        <x:f>Expenses!A1678</x:f>
        <x:v>0</x:v>
      </x:c>
      <x:c r="K1678" t="str">
        <x:f>IF(Expenses!E1678="","",IF(Expenses!F1678="Yes",MAX(0,Expenses!E1678-Expenses!H1678),0))</x:f>
      </x:c>
    </x:row>
    <x:row r="1679">
      <x:c r="A1679" t="n">
        <x:v>1679</x:v>
      </x:c>
      <x:c r="B1679" t="n">
        <x:f>'Income &amp; Invoices'!K1679</x:f>
        <x:v>0</x:v>
      </x:c>
      <x:c r="C1679" t="n">
        <x:f>'Income &amp; Invoices'!A1679</x:f>
        <x:v>0</x:v>
      </x:c>
      <x:c r="D1679" t="n">
        <x:f>'Income &amp; Invoices'!C1679</x:f>
        <x:v>0</x:v>
      </x:c>
      <x:c r="E1679" t="n">
        <x:f>'Income &amp; Invoices'!M1679</x:f>
        <x:v>0</x:v>
      </x:c>
      <x:c r="F1679" t="str">
        <x:f>IF('Income &amp; Invoices'!H1679="","",MIN(1,IFERROR(('Income &amp; Invoices'!I1679+'Income &amp; Invoices'!J1679)/'Income &amp; Invoices'!H1679,0)))</x:f>
      </x:c>
      <x:c r="G1679" t="str">
        <x:f>IF('Income &amp; Invoices'!E1679="","",'Income &amp; Invoices'!E1679*F1679)</x:f>
      </x:c>
      <x:c r="H1679" t="str">
        <x:f>IF('Income &amp; Invoices'!G1679="","",'Income &amp; Invoices'!G1679*F1679)</x:f>
      </x:c>
      <x:c r="I1679" t="str">
        <x:f>IF('Income &amp; Invoices'!H1679="","",MAX(0,'Income &amp; Invoices'!H1679-'Income &amp; Invoices'!I1679-'Income &amp; Invoices'!J1679))</x:f>
      </x:c>
      <x:c r="J1679" t="n">
        <x:f>Expenses!A1679</x:f>
        <x:v>0</x:v>
      </x:c>
      <x:c r="K1679" t="str">
        <x:f>IF(Expenses!E1679="","",IF(Expenses!F1679="Yes",MAX(0,Expenses!E1679-Expenses!H1679),0))</x:f>
      </x:c>
    </x:row>
    <x:row r="1680">
      <x:c r="A1680" t="n">
        <x:v>1680</x:v>
      </x:c>
      <x:c r="B1680" t="n">
        <x:f>'Income &amp; Invoices'!K1680</x:f>
        <x:v>0</x:v>
      </x:c>
      <x:c r="C1680" t="n">
        <x:f>'Income &amp; Invoices'!A1680</x:f>
        <x:v>0</x:v>
      </x:c>
      <x:c r="D1680" t="n">
        <x:f>'Income &amp; Invoices'!C1680</x:f>
        <x:v>0</x:v>
      </x:c>
      <x:c r="E1680" t="n">
        <x:f>'Income &amp; Invoices'!M1680</x:f>
        <x:v>0</x:v>
      </x:c>
      <x:c r="F1680" t="str">
        <x:f>IF('Income &amp; Invoices'!H1680="","",MIN(1,IFERROR(('Income &amp; Invoices'!I1680+'Income &amp; Invoices'!J1680)/'Income &amp; Invoices'!H1680,0)))</x:f>
      </x:c>
      <x:c r="G1680" t="str">
        <x:f>IF('Income &amp; Invoices'!E1680="","",'Income &amp; Invoices'!E1680*F1680)</x:f>
      </x:c>
      <x:c r="H1680" t="str">
        <x:f>IF('Income &amp; Invoices'!G1680="","",'Income &amp; Invoices'!G1680*F1680)</x:f>
      </x:c>
      <x:c r="I1680" t="str">
        <x:f>IF('Income &amp; Invoices'!H1680="","",MAX(0,'Income &amp; Invoices'!H1680-'Income &amp; Invoices'!I1680-'Income &amp; Invoices'!J1680))</x:f>
      </x:c>
      <x:c r="J1680" t="n">
        <x:f>Expenses!A1680</x:f>
        <x:v>0</x:v>
      </x:c>
      <x:c r="K1680" t="str">
        <x:f>IF(Expenses!E1680="","",IF(Expenses!F1680="Yes",MAX(0,Expenses!E1680-Expenses!H1680),0))</x:f>
      </x:c>
    </x:row>
    <x:row r="1681">
      <x:c r="A1681" t="n">
        <x:v>1681</x:v>
      </x:c>
      <x:c r="B1681" t="n">
        <x:f>'Income &amp; Invoices'!K1681</x:f>
        <x:v>0</x:v>
      </x:c>
      <x:c r="C1681" t="n">
        <x:f>'Income &amp; Invoices'!A1681</x:f>
        <x:v>0</x:v>
      </x:c>
      <x:c r="D1681" t="n">
        <x:f>'Income &amp; Invoices'!C1681</x:f>
        <x:v>0</x:v>
      </x:c>
      <x:c r="E1681" t="n">
        <x:f>'Income &amp; Invoices'!M1681</x:f>
        <x:v>0</x:v>
      </x:c>
      <x:c r="F1681" t="str">
        <x:f>IF('Income &amp; Invoices'!H1681="","",MIN(1,IFERROR(('Income &amp; Invoices'!I1681+'Income &amp; Invoices'!J1681)/'Income &amp; Invoices'!H1681,0)))</x:f>
      </x:c>
      <x:c r="G1681" t="str">
        <x:f>IF('Income &amp; Invoices'!E1681="","",'Income &amp; Invoices'!E1681*F1681)</x:f>
      </x:c>
      <x:c r="H1681" t="str">
        <x:f>IF('Income &amp; Invoices'!G1681="","",'Income &amp; Invoices'!G1681*F1681)</x:f>
      </x:c>
      <x:c r="I1681" t="str">
        <x:f>IF('Income &amp; Invoices'!H1681="","",MAX(0,'Income &amp; Invoices'!H1681-'Income &amp; Invoices'!I1681-'Income &amp; Invoices'!J1681))</x:f>
      </x:c>
      <x:c r="J1681" t="n">
        <x:f>Expenses!A1681</x:f>
        <x:v>0</x:v>
      </x:c>
      <x:c r="K1681" t="str">
        <x:f>IF(Expenses!E1681="","",IF(Expenses!F1681="Yes",MAX(0,Expenses!E1681-Expenses!H1681),0))</x:f>
      </x:c>
    </x:row>
    <x:row r="1682">
      <x:c r="A1682" t="n">
        <x:v>1682</x:v>
      </x:c>
      <x:c r="B1682" t="n">
        <x:f>'Income &amp; Invoices'!K1682</x:f>
        <x:v>0</x:v>
      </x:c>
      <x:c r="C1682" t="n">
        <x:f>'Income &amp; Invoices'!A1682</x:f>
        <x:v>0</x:v>
      </x:c>
      <x:c r="D1682" t="n">
        <x:f>'Income &amp; Invoices'!C1682</x:f>
        <x:v>0</x:v>
      </x:c>
      <x:c r="E1682" t="n">
        <x:f>'Income &amp; Invoices'!M1682</x:f>
        <x:v>0</x:v>
      </x:c>
      <x:c r="F1682" t="str">
        <x:f>IF('Income &amp; Invoices'!H1682="","",MIN(1,IFERROR(('Income &amp; Invoices'!I1682+'Income &amp; Invoices'!J1682)/'Income &amp; Invoices'!H1682,0)))</x:f>
      </x:c>
      <x:c r="G1682" t="str">
        <x:f>IF('Income &amp; Invoices'!E1682="","",'Income &amp; Invoices'!E1682*F1682)</x:f>
      </x:c>
      <x:c r="H1682" t="str">
        <x:f>IF('Income &amp; Invoices'!G1682="","",'Income &amp; Invoices'!G1682*F1682)</x:f>
      </x:c>
      <x:c r="I1682" t="str">
        <x:f>IF('Income &amp; Invoices'!H1682="","",MAX(0,'Income &amp; Invoices'!H1682-'Income &amp; Invoices'!I1682-'Income &amp; Invoices'!J1682))</x:f>
      </x:c>
      <x:c r="J1682" t="n">
        <x:f>Expenses!A1682</x:f>
        <x:v>0</x:v>
      </x:c>
      <x:c r="K1682" t="str">
        <x:f>IF(Expenses!E1682="","",IF(Expenses!F1682="Yes",MAX(0,Expenses!E1682-Expenses!H1682),0))</x:f>
      </x:c>
    </x:row>
    <x:row r="1683">
      <x:c r="A1683" t="n">
        <x:v>1683</x:v>
      </x:c>
      <x:c r="B1683" t="n">
        <x:f>'Income &amp; Invoices'!K1683</x:f>
        <x:v>0</x:v>
      </x:c>
      <x:c r="C1683" t="n">
        <x:f>'Income &amp; Invoices'!A1683</x:f>
        <x:v>0</x:v>
      </x:c>
      <x:c r="D1683" t="n">
        <x:f>'Income &amp; Invoices'!C1683</x:f>
        <x:v>0</x:v>
      </x:c>
      <x:c r="E1683" t="n">
        <x:f>'Income &amp; Invoices'!M1683</x:f>
        <x:v>0</x:v>
      </x:c>
      <x:c r="F1683" t="str">
        <x:f>IF('Income &amp; Invoices'!H1683="","",MIN(1,IFERROR(('Income &amp; Invoices'!I1683+'Income &amp; Invoices'!J1683)/'Income &amp; Invoices'!H1683,0)))</x:f>
      </x:c>
      <x:c r="G1683" t="str">
        <x:f>IF('Income &amp; Invoices'!E1683="","",'Income &amp; Invoices'!E1683*F1683)</x:f>
      </x:c>
      <x:c r="H1683" t="str">
        <x:f>IF('Income &amp; Invoices'!G1683="","",'Income &amp; Invoices'!G1683*F1683)</x:f>
      </x:c>
      <x:c r="I1683" t="str">
        <x:f>IF('Income &amp; Invoices'!H1683="","",MAX(0,'Income &amp; Invoices'!H1683-'Income &amp; Invoices'!I1683-'Income &amp; Invoices'!J1683))</x:f>
      </x:c>
      <x:c r="J1683" t="n">
        <x:f>Expenses!A1683</x:f>
        <x:v>0</x:v>
      </x:c>
      <x:c r="K1683" t="str">
        <x:f>IF(Expenses!E1683="","",IF(Expenses!F1683="Yes",MAX(0,Expenses!E1683-Expenses!H1683),0))</x:f>
      </x:c>
    </x:row>
    <x:row r="1684">
      <x:c r="A1684" t="n">
        <x:v>1684</x:v>
      </x:c>
      <x:c r="B1684" t="n">
        <x:f>'Income &amp; Invoices'!K1684</x:f>
        <x:v>0</x:v>
      </x:c>
      <x:c r="C1684" t="n">
        <x:f>'Income &amp; Invoices'!A1684</x:f>
        <x:v>0</x:v>
      </x:c>
      <x:c r="D1684" t="n">
        <x:f>'Income &amp; Invoices'!C1684</x:f>
        <x:v>0</x:v>
      </x:c>
      <x:c r="E1684" t="n">
        <x:f>'Income &amp; Invoices'!M1684</x:f>
        <x:v>0</x:v>
      </x:c>
      <x:c r="F1684" t="str">
        <x:f>IF('Income &amp; Invoices'!H1684="","",MIN(1,IFERROR(('Income &amp; Invoices'!I1684+'Income &amp; Invoices'!J1684)/'Income &amp; Invoices'!H1684,0)))</x:f>
      </x:c>
      <x:c r="G1684" t="str">
        <x:f>IF('Income &amp; Invoices'!E1684="","",'Income &amp; Invoices'!E1684*F1684)</x:f>
      </x:c>
      <x:c r="H1684" t="str">
        <x:f>IF('Income &amp; Invoices'!G1684="","",'Income &amp; Invoices'!G1684*F1684)</x:f>
      </x:c>
      <x:c r="I1684" t="str">
        <x:f>IF('Income &amp; Invoices'!H1684="","",MAX(0,'Income &amp; Invoices'!H1684-'Income &amp; Invoices'!I1684-'Income &amp; Invoices'!J1684))</x:f>
      </x:c>
      <x:c r="J1684" t="n">
        <x:f>Expenses!A1684</x:f>
        <x:v>0</x:v>
      </x:c>
      <x:c r="K1684" t="str">
        <x:f>IF(Expenses!E1684="","",IF(Expenses!F1684="Yes",MAX(0,Expenses!E1684-Expenses!H1684),0))</x:f>
      </x:c>
    </x:row>
    <x:row r="1685">
      <x:c r="A1685" t="n">
        <x:v>1685</x:v>
      </x:c>
      <x:c r="B1685" t="n">
        <x:f>'Income &amp; Invoices'!K1685</x:f>
        <x:v>0</x:v>
      </x:c>
      <x:c r="C1685" t="n">
        <x:f>'Income &amp; Invoices'!A1685</x:f>
        <x:v>0</x:v>
      </x:c>
      <x:c r="D1685" t="n">
        <x:f>'Income &amp; Invoices'!C1685</x:f>
        <x:v>0</x:v>
      </x:c>
      <x:c r="E1685" t="n">
        <x:f>'Income &amp; Invoices'!M1685</x:f>
        <x:v>0</x:v>
      </x:c>
      <x:c r="F1685" t="str">
        <x:f>IF('Income &amp; Invoices'!H1685="","",MIN(1,IFERROR(('Income &amp; Invoices'!I1685+'Income &amp; Invoices'!J1685)/'Income &amp; Invoices'!H1685,0)))</x:f>
      </x:c>
      <x:c r="G1685" t="str">
        <x:f>IF('Income &amp; Invoices'!E1685="","",'Income &amp; Invoices'!E1685*F1685)</x:f>
      </x:c>
      <x:c r="H1685" t="str">
        <x:f>IF('Income &amp; Invoices'!G1685="","",'Income &amp; Invoices'!G1685*F1685)</x:f>
      </x:c>
      <x:c r="I1685" t="str">
        <x:f>IF('Income &amp; Invoices'!H1685="","",MAX(0,'Income &amp; Invoices'!H1685-'Income &amp; Invoices'!I1685-'Income &amp; Invoices'!J1685))</x:f>
      </x:c>
      <x:c r="J1685" t="n">
        <x:f>Expenses!A1685</x:f>
        <x:v>0</x:v>
      </x:c>
      <x:c r="K1685" t="str">
        <x:f>IF(Expenses!E1685="","",IF(Expenses!F1685="Yes",MAX(0,Expenses!E1685-Expenses!H1685),0))</x:f>
      </x:c>
    </x:row>
    <x:row r="1686">
      <x:c r="A1686" t="n">
        <x:v>1686</x:v>
      </x:c>
      <x:c r="B1686" t="n">
        <x:f>'Income &amp; Invoices'!K1686</x:f>
        <x:v>0</x:v>
      </x:c>
      <x:c r="C1686" t="n">
        <x:f>'Income &amp; Invoices'!A1686</x:f>
        <x:v>0</x:v>
      </x:c>
      <x:c r="D1686" t="n">
        <x:f>'Income &amp; Invoices'!C1686</x:f>
        <x:v>0</x:v>
      </x:c>
      <x:c r="E1686" t="n">
        <x:f>'Income &amp; Invoices'!M1686</x:f>
        <x:v>0</x:v>
      </x:c>
      <x:c r="F1686" t="str">
        <x:f>IF('Income &amp; Invoices'!H1686="","",MIN(1,IFERROR(('Income &amp; Invoices'!I1686+'Income &amp; Invoices'!J1686)/'Income &amp; Invoices'!H1686,0)))</x:f>
      </x:c>
      <x:c r="G1686" t="str">
        <x:f>IF('Income &amp; Invoices'!E1686="","",'Income &amp; Invoices'!E1686*F1686)</x:f>
      </x:c>
      <x:c r="H1686" t="str">
        <x:f>IF('Income &amp; Invoices'!G1686="","",'Income &amp; Invoices'!G1686*F1686)</x:f>
      </x:c>
      <x:c r="I1686" t="str">
        <x:f>IF('Income &amp; Invoices'!H1686="","",MAX(0,'Income &amp; Invoices'!H1686-'Income &amp; Invoices'!I1686-'Income &amp; Invoices'!J1686))</x:f>
      </x:c>
      <x:c r="J1686" t="n">
        <x:f>Expenses!A1686</x:f>
        <x:v>0</x:v>
      </x:c>
      <x:c r="K1686" t="str">
        <x:f>IF(Expenses!E1686="","",IF(Expenses!F1686="Yes",MAX(0,Expenses!E1686-Expenses!H1686),0))</x:f>
      </x:c>
    </x:row>
    <x:row r="1687">
      <x:c r="A1687" t="n">
        <x:v>1687</x:v>
      </x:c>
      <x:c r="B1687" t="n">
        <x:f>'Income &amp; Invoices'!K1687</x:f>
        <x:v>0</x:v>
      </x:c>
      <x:c r="C1687" t="n">
        <x:f>'Income &amp; Invoices'!A1687</x:f>
        <x:v>0</x:v>
      </x:c>
      <x:c r="D1687" t="n">
        <x:f>'Income &amp; Invoices'!C1687</x:f>
        <x:v>0</x:v>
      </x:c>
      <x:c r="E1687" t="n">
        <x:f>'Income &amp; Invoices'!M1687</x:f>
        <x:v>0</x:v>
      </x:c>
      <x:c r="F1687" t="str">
        <x:f>IF('Income &amp; Invoices'!H1687="","",MIN(1,IFERROR(('Income &amp; Invoices'!I1687+'Income &amp; Invoices'!J1687)/'Income &amp; Invoices'!H1687,0)))</x:f>
      </x:c>
      <x:c r="G1687" t="str">
        <x:f>IF('Income &amp; Invoices'!E1687="","",'Income &amp; Invoices'!E1687*F1687)</x:f>
      </x:c>
      <x:c r="H1687" t="str">
        <x:f>IF('Income &amp; Invoices'!G1687="","",'Income &amp; Invoices'!G1687*F1687)</x:f>
      </x:c>
      <x:c r="I1687" t="str">
        <x:f>IF('Income &amp; Invoices'!H1687="","",MAX(0,'Income &amp; Invoices'!H1687-'Income &amp; Invoices'!I1687-'Income &amp; Invoices'!J1687))</x:f>
      </x:c>
      <x:c r="J1687" t="n">
        <x:f>Expenses!A1687</x:f>
        <x:v>0</x:v>
      </x:c>
      <x:c r="K1687" t="str">
        <x:f>IF(Expenses!E1687="","",IF(Expenses!F1687="Yes",MAX(0,Expenses!E1687-Expenses!H1687),0))</x:f>
      </x:c>
    </x:row>
    <x:row r="1688">
      <x:c r="A1688" t="n">
        <x:v>1688</x:v>
      </x:c>
      <x:c r="B1688" t="n">
        <x:f>'Income &amp; Invoices'!K1688</x:f>
        <x:v>0</x:v>
      </x:c>
      <x:c r="C1688" t="n">
        <x:f>'Income &amp; Invoices'!A1688</x:f>
        <x:v>0</x:v>
      </x:c>
      <x:c r="D1688" t="n">
        <x:f>'Income &amp; Invoices'!C1688</x:f>
        <x:v>0</x:v>
      </x:c>
      <x:c r="E1688" t="n">
        <x:f>'Income &amp; Invoices'!M1688</x:f>
        <x:v>0</x:v>
      </x:c>
      <x:c r="F1688" t="str">
        <x:f>IF('Income &amp; Invoices'!H1688="","",MIN(1,IFERROR(('Income &amp; Invoices'!I1688+'Income &amp; Invoices'!J1688)/'Income &amp; Invoices'!H1688,0)))</x:f>
      </x:c>
      <x:c r="G1688" t="str">
        <x:f>IF('Income &amp; Invoices'!E1688="","",'Income &amp; Invoices'!E1688*F1688)</x:f>
      </x:c>
      <x:c r="H1688" t="str">
        <x:f>IF('Income &amp; Invoices'!G1688="","",'Income &amp; Invoices'!G1688*F1688)</x:f>
      </x:c>
      <x:c r="I1688" t="str">
        <x:f>IF('Income &amp; Invoices'!H1688="","",MAX(0,'Income &amp; Invoices'!H1688-'Income &amp; Invoices'!I1688-'Income &amp; Invoices'!J1688))</x:f>
      </x:c>
      <x:c r="J1688" t="n">
        <x:f>Expenses!A1688</x:f>
        <x:v>0</x:v>
      </x:c>
      <x:c r="K1688" t="str">
        <x:f>IF(Expenses!E1688="","",IF(Expenses!F1688="Yes",MAX(0,Expenses!E1688-Expenses!H1688),0))</x:f>
      </x:c>
    </x:row>
    <x:row r="1689">
      <x:c r="A1689" t="n">
        <x:v>1689</x:v>
      </x:c>
      <x:c r="B1689" t="n">
        <x:f>'Income &amp; Invoices'!K1689</x:f>
        <x:v>0</x:v>
      </x:c>
      <x:c r="C1689" t="n">
        <x:f>'Income &amp; Invoices'!A1689</x:f>
        <x:v>0</x:v>
      </x:c>
      <x:c r="D1689" t="n">
        <x:f>'Income &amp; Invoices'!C1689</x:f>
        <x:v>0</x:v>
      </x:c>
      <x:c r="E1689" t="n">
        <x:f>'Income &amp; Invoices'!M1689</x:f>
        <x:v>0</x:v>
      </x:c>
      <x:c r="F1689" t="str">
        <x:f>IF('Income &amp; Invoices'!H1689="","",MIN(1,IFERROR(('Income &amp; Invoices'!I1689+'Income &amp; Invoices'!J1689)/'Income &amp; Invoices'!H1689,0)))</x:f>
      </x:c>
      <x:c r="G1689" t="str">
        <x:f>IF('Income &amp; Invoices'!E1689="","",'Income &amp; Invoices'!E1689*F1689)</x:f>
      </x:c>
      <x:c r="H1689" t="str">
        <x:f>IF('Income &amp; Invoices'!G1689="","",'Income &amp; Invoices'!G1689*F1689)</x:f>
      </x:c>
      <x:c r="I1689" t="str">
        <x:f>IF('Income &amp; Invoices'!H1689="","",MAX(0,'Income &amp; Invoices'!H1689-'Income &amp; Invoices'!I1689-'Income &amp; Invoices'!J1689))</x:f>
      </x:c>
      <x:c r="J1689" t="n">
        <x:f>Expenses!A1689</x:f>
        <x:v>0</x:v>
      </x:c>
      <x:c r="K1689" t="str">
        <x:f>IF(Expenses!E1689="","",IF(Expenses!F1689="Yes",MAX(0,Expenses!E1689-Expenses!H1689),0))</x:f>
      </x:c>
    </x:row>
    <x:row r="1690">
      <x:c r="A1690" t="n">
        <x:v>1690</x:v>
      </x:c>
      <x:c r="B1690" t="n">
        <x:f>'Income &amp; Invoices'!K1690</x:f>
        <x:v>0</x:v>
      </x:c>
      <x:c r="C1690" t="n">
        <x:f>'Income &amp; Invoices'!A1690</x:f>
        <x:v>0</x:v>
      </x:c>
      <x:c r="D1690" t="n">
        <x:f>'Income &amp; Invoices'!C1690</x:f>
        <x:v>0</x:v>
      </x:c>
      <x:c r="E1690" t="n">
        <x:f>'Income &amp; Invoices'!M1690</x:f>
        <x:v>0</x:v>
      </x:c>
      <x:c r="F1690" t="str">
        <x:f>IF('Income &amp; Invoices'!H1690="","",MIN(1,IFERROR(('Income &amp; Invoices'!I1690+'Income &amp; Invoices'!J1690)/'Income &amp; Invoices'!H1690,0)))</x:f>
      </x:c>
      <x:c r="G1690" t="str">
        <x:f>IF('Income &amp; Invoices'!E1690="","",'Income &amp; Invoices'!E1690*F1690)</x:f>
      </x:c>
      <x:c r="H1690" t="str">
        <x:f>IF('Income &amp; Invoices'!G1690="","",'Income &amp; Invoices'!G1690*F1690)</x:f>
      </x:c>
      <x:c r="I1690" t="str">
        <x:f>IF('Income &amp; Invoices'!H1690="","",MAX(0,'Income &amp; Invoices'!H1690-'Income &amp; Invoices'!I1690-'Income &amp; Invoices'!J1690))</x:f>
      </x:c>
      <x:c r="J1690" t="n">
        <x:f>Expenses!A1690</x:f>
        <x:v>0</x:v>
      </x:c>
      <x:c r="K1690" t="str">
        <x:f>IF(Expenses!E1690="","",IF(Expenses!F1690="Yes",MAX(0,Expenses!E1690-Expenses!H1690),0))</x:f>
      </x:c>
    </x:row>
    <x:row r="1691">
      <x:c r="A1691" t="n">
        <x:v>1691</x:v>
      </x:c>
      <x:c r="B1691" t="n">
        <x:f>'Income &amp; Invoices'!K1691</x:f>
        <x:v>0</x:v>
      </x:c>
      <x:c r="C1691" t="n">
        <x:f>'Income &amp; Invoices'!A1691</x:f>
        <x:v>0</x:v>
      </x:c>
      <x:c r="D1691" t="n">
        <x:f>'Income &amp; Invoices'!C1691</x:f>
        <x:v>0</x:v>
      </x:c>
      <x:c r="E1691" t="n">
        <x:f>'Income &amp; Invoices'!M1691</x:f>
        <x:v>0</x:v>
      </x:c>
      <x:c r="F1691" t="str">
        <x:f>IF('Income &amp; Invoices'!H1691="","",MIN(1,IFERROR(('Income &amp; Invoices'!I1691+'Income &amp; Invoices'!J1691)/'Income &amp; Invoices'!H1691,0)))</x:f>
      </x:c>
      <x:c r="G1691" t="str">
        <x:f>IF('Income &amp; Invoices'!E1691="","",'Income &amp; Invoices'!E1691*F1691)</x:f>
      </x:c>
      <x:c r="H1691" t="str">
        <x:f>IF('Income &amp; Invoices'!G1691="","",'Income &amp; Invoices'!G1691*F1691)</x:f>
      </x:c>
      <x:c r="I1691" t="str">
        <x:f>IF('Income &amp; Invoices'!H1691="","",MAX(0,'Income &amp; Invoices'!H1691-'Income &amp; Invoices'!I1691-'Income &amp; Invoices'!J1691))</x:f>
      </x:c>
      <x:c r="J1691" t="n">
        <x:f>Expenses!A1691</x:f>
        <x:v>0</x:v>
      </x:c>
      <x:c r="K1691" t="str">
        <x:f>IF(Expenses!E1691="","",IF(Expenses!F1691="Yes",MAX(0,Expenses!E1691-Expenses!H1691),0))</x:f>
      </x:c>
    </x:row>
    <x:row r="1692">
      <x:c r="A1692" t="n">
        <x:v>1692</x:v>
      </x:c>
      <x:c r="B1692" t="n">
        <x:f>'Income &amp; Invoices'!K1692</x:f>
        <x:v>0</x:v>
      </x:c>
      <x:c r="C1692" t="n">
        <x:f>'Income &amp; Invoices'!A1692</x:f>
        <x:v>0</x:v>
      </x:c>
      <x:c r="D1692" t="n">
        <x:f>'Income &amp; Invoices'!C1692</x:f>
        <x:v>0</x:v>
      </x:c>
      <x:c r="E1692" t="n">
        <x:f>'Income &amp; Invoices'!M1692</x:f>
        <x:v>0</x:v>
      </x:c>
      <x:c r="F1692" t="str">
        <x:f>IF('Income &amp; Invoices'!H1692="","",MIN(1,IFERROR(('Income &amp; Invoices'!I1692+'Income &amp; Invoices'!J1692)/'Income &amp; Invoices'!H1692,0)))</x:f>
      </x:c>
      <x:c r="G1692" t="str">
        <x:f>IF('Income &amp; Invoices'!E1692="","",'Income &amp; Invoices'!E1692*F1692)</x:f>
      </x:c>
      <x:c r="H1692" t="str">
        <x:f>IF('Income &amp; Invoices'!G1692="","",'Income &amp; Invoices'!G1692*F1692)</x:f>
      </x:c>
      <x:c r="I1692" t="str">
        <x:f>IF('Income &amp; Invoices'!H1692="","",MAX(0,'Income &amp; Invoices'!H1692-'Income &amp; Invoices'!I1692-'Income &amp; Invoices'!J1692))</x:f>
      </x:c>
      <x:c r="J1692" t="n">
        <x:f>Expenses!A1692</x:f>
        <x:v>0</x:v>
      </x:c>
      <x:c r="K1692" t="str">
        <x:f>IF(Expenses!E1692="","",IF(Expenses!F1692="Yes",MAX(0,Expenses!E1692-Expenses!H1692),0))</x:f>
      </x:c>
    </x:row>
    <x:row r="1693">
      <x:c r="A1693" t="n">
        <x:v>1693</x:v>
      </x:c>
      <x:c r="B1693" t="n">
        <x:f>'Income &amp; Invoices'!K1693</x:f>
        <x:v>0</x:v>
      </x:c>
      <x:c r="C1693" t="n">
        <x:f>'Income &amp; Invoices'!A1693</x:f>
        <x:v>0</x:v>
      </x:c>
      <x:c r="D1693" t="n">
        <x:f>'Income &amp; Invoices'!C1693</x:f>
        <x:v>0</x:v>
      </x:c>
      <x:c r="E1693" t="n">
        <x:f>'Income &amp; Invoices'!M1693</x:f>
        <x:v>0</x:v>
      </x:c>
      <x:c r="F1693" t="str">
        <x:f>IF('Income &amp; Invoices'!H1693="","",MIN(1,IFERROR(('Income &amp; Invoices'!I1693+'Income &amp; Invoices'!J1693)/'Income &amp; Invoices'!H1693,0)))</x:f>
      </x:c>
      <x:c r="G1693" t="str">
        <x:f>IF('Income &amp; Invoices'!E1693="","",'Income &amp; Invoices'!E1693*F1693)</x:f>
      </x:c>
      <x:c r="H1693" t="str">
        <x:f>IF('Income &amp; Invoices'!G1693="","",'Income &amp; Invoices'!G1693*F1693)</x:f>
      </x:c>
      <x:c r="I1693" t="str">
        <x:f>IF('Income &amp; Invoices'!H1693="","",MAX(0,'Income &amp; Invoices'!H1693-'Income &amp; Invoices'!I1693-'Income &amp; Invoices'!J1693))</x:f>
      </x:c>
      <x:c r="J1693" t="n">
        <x:f>Expenses!A1693</x:f>
        <x:v>0</x:v>
      </x:c>
      <x:c r="K1693" t="str">
        <x:f>IF(Expenses!E1693="","",IF(Expenses!F1693="Yes",MAX(0,Expenses!E1693-Expenses!H1693),0))</x:f>
      </x:c>
    </x:row>
    <x:row r="1694">
      <x:c r="A1694" t="n">
        <x:v>1694</x:v>
      </x:c>
      <x:c r="B1694" t="n">
        <x:f>'Income &amp; Invoices'!K1694</x:f>
        <x:v>0</x:v>
      </x:c>
      <x:c r="C1694" t="n">
        <x:f>'Income &amp; Invoices'!A1694</x:f>
        <x:v>0</x:v>
      </x:c>
      <x:c r="D1694" t="n">
        <x:f>'Income &amp; Invoices'!C1694</x:f>
        <x:v>0</x:v>
      </x:c>
      <x:c r="E1694" t="n">
        <x:f>'Income &amp; Invoices'!M1694</x:f>
        <x:v>0</x:v>
      </x:c>
      <x:c r="F1694" t="str">
        <x:f>IF('Income &amp; Invoices'!H1694="","",MIN(1,IFERROR(('Income &amp; Invoices'!I1694+'Income &amp; Invoices'!J1694)/'Income &amp; Invoices'!H1694,0)))</x:f>
      </x:c>
      <x:c r="G1694" t="str">
        <x:f>IF('Income &amp; Invoices'!E1694="","",'Income &amp; Invoices'!E1694*F1694)</x:f>
      </x:c>
      <x:c r="H1694" t="str">
        <x:f>IF('Income &amp; Invoices'!G1694="","",'Income &amp; Invoices'!G1694*F1694)</x:f>
      </x:c>
      <x:c r="I1694" t="str">
        <x:f>IF('Income &amp; Invoices'!H1694="","",MAX(0,'Income &amp; Invoices'!H1694-'Income &amp; Invoices'!I1694-'Income &amp; Invoices'!J1694))</x:f>
      </x:c>
      <x:c r="J1694" t="n">
        <x:f>Expenses!A1694</x:f>
        <x:v>0</x:v>
      </x:c>
      <x:c r="K1694" t="str">
        <x:f>IF(Expenses!E1694="","",IF(Expenses!F1694="Yes",MAX(0,Expenses!E1694-Expenses!H1694),0))</x:f>
      </x:c>
    </x:row>
    <x:row r="1695">
      <x:c r="A1695" t="n">
        <x:v>1695</x:v>
      </x:c>
      <x:c r="B1695" t="n">
        <x:f>'Income &amp; Invoices'!K1695</x:f>
        <x:v>0</x:v>
      </x:c>
      <x:c r="C1695" t="n">
        <x:f>'Income &amp; Invoices'!A1695</x:f>
        <x:v>0</x:v>
      </x:c>
      <x:c r="D1695" t="n">
        <x:f>'Income &amp; Invoices'!C1695</x:f>
        <x:v>0</x:v>
      </x:c>
      <x:c r="E1695" t="n">
        <x:f>'Income &amp; Invoices'!M1695</x:f>
        <x:v>0</x:v>
      </x:c>
      <x:c r="F1695" t="str">
        <x:f>IF('Income &amp; Invoices'!H1695="","",MIN(1,IFERROR(('Income &amp; Invoices'!I1695+'Income &amp; Invoices'!J1695)/'Income &amp; Invoices'!H1695,0)))</x:f>
      </x:c>
      <x:c r="G1695" t="str">
        <x:f>IF('Income &amp; Invoices'!E1695="","",'Income &amp; Invoices'!E1695*F1695)</x:f>
      </x:c>
      <x:c r="H1695" t="str">
        <x:f>IF('Income &amp; Invoices'!G1695="","",'Income &amp; Invoices'!G1695*F1695)</x:f>
      </x:c>
      <x:c r="I1695" t="str">
        <x:f>IF('Income &amp; Invoices'!H1695="","",MAX(0,'Income &amp; Invoices'!H1695-'Income &amp; Invoices'!I1695-'Income &amp; Invoices'!J1695))</x:f>
      </x:c>
      <x:c r="J1695" t="n">
        <x:f>Expenses!A1695</x:f>
        <x:v>0</x:v>
      </x:c>
      <x:c r="K1695" t="str">
        <x:f>IF(Expenses!E1695="","",IF(Expenses!F1695="Yes",MAX(0,Expenses!E1695-Expenses!H1695),0))</x:f>
      </x:c>
    </x:row>
    <x:row r="1696">
      <x:c r="A1696" t="n">
        <x:v>1696</x:v>
      </x:c>
      <x:c r="B1696" t="n">
        <x:f>'Income &amp; Invoices'!K1696</x:f>
        <x:v>0</x:v>
      </x:c>
      <x:c r="C1696" t="n">
        <x:f>'Income &amp; Invoices'!A1696</x:f>
        <x:v>0</x:v>
      </x:c>
      <x:c r="D1696" t="n">
        <x:f>'Income &amp; Invoices'!C1696</x:f>
        <x:v>0</x:v>
      </x:c>
      <x:c r="E1696" t="n">
        <x:f>'Income &amp; Invoices'!M1696</x:f>
        <x:v>0</x:v>
      </x:c>
      <x:c r="F1696" t="str">
        <x:f>IF('Income &amp; Invoices'!H1696="","",MIN(1,IFERROR(('Income &amp; Invoices'!I1696+'Income &amp; Invoices'!J1696)/'Income &amp; Invoices'!H1696,0)))</x:f>
      </x:c>
      <x:c r="G1696" t="str">
        <x:f>IF('Income &amp; Invoices'!E1696="","",'Income &amp; Invoices'!E1696*F1696)</x:f>
      </x:c>
      <x:c r="H1696" t="str">
        <x:f>IF('Income &amp; Invoices'!G1696="","",'Income &amp; Invoices'!G1696*F1696)</x:f>
      </x:c>
      <x:c r="I1696" t="str">
        <x:f>IF('Income &amp; Invoices'!H1696="","",MAX(0,'Income &amp; Invoices'!H1696-'Income &amp; Invoices'!I1696-'Income &amp; Invoices'!J1696))</x:f>
      </x:c>
      <x:c r="J1696" t="n">
        <x:f>Expenses!A1696</x:f>
        <x:v>0</x:v>
      </x:c>
      <x:c r="K1696" t="str">
        <x:f>IF(Expenses!E1696="","",IF(Expenses!F1696="Yes",MAX(0,Expenses!E1696-Expenses!H1696),0))</x:f>
      </x:c>
    </x:row>
    <x:row r="1697">
      <x:c r="A1697" t="n">
        <x:v>1697</x:v>
      </x:c>
      <x:c r="B1697" t="n">
        <x:f>'Income &amp; Invoices'!K1697</x:f>
        <x:v>0</x:v>
      </x:c>
      <x:c r="C1697" t="n">
        <x:f>'Income &amp; Invoices'!A1697</x:f>
        <x:v>0</x:v>
      </x:c>
      <x:c r="D1697" t="n">
        <x:f>'Income &amp; Invoices'!C1697</x:f>
        <x:v>0</x:v>
      </x:c>
      <x:c r="E1697" t="n">
        <x:f>'Income &amp; Invoices'!M1697</x:f>
        <x:v>0</x:v>
      </x:c>
      <x:c r="F1697" t="str">
        <x:f>IF('Income &amp; Invoices'!H1697="","",MIN(1,IFERROR(('Income &amp; Invoices'!I1697+'Income &amp; Invoices'!J1697)/'Income &amp; Invoices'!H1697,0)))</x:f>
      </x:c>
      <x:c r="G1697" t="str">
        <x:f>IF('Income &amp; Invoices'!E1697="","",'Income &amp; Invoices'!E1697*F1697)</x:f>
      </x:c>
      <x:c r="H1697" t="str">
        <x:f>IF('Income &amp; Invoices'!G1697="","",'Income &amp; Invoices'!G1697*F1697)</x:f>
      </x:c>
      <x:c r="I1697" t="str">
        <x:f>IF('Income &amp; Invoices'!H1697="","",MAX(0,'Income &amp; Invoices'!H1697-'Income &amp; Invoices'!I1697-'Income &amp; Invoices'!J1697))</x:f>
      </x:c>
      <x:c r="J1697" t="n">
        <x:f>Expenses!A1697</x:f>
        <x:v>0</x:v>
      </x:c>
      <x:c r="K1697" t="str">
        <x:f>IF(Expenses!E1697="","",IF(Expenses!F1697="Yes",MAX(0,Expenses!E1697-Expenses!H1697),0))</x:f>
      </x:c>
    </x:row>
    <x:row r="1698">
      <x:c r="A1698" t="n">
        <x:v>1698</x:v>
      </x:c>
      <x:c r="B1698" t="n">
        <x:f>'Income &amp; Invoices'!K1698</x:f>
        <x:v>0</x:v>
      </x:c>
      <x:c r="C1698" t="n">
        <x:f>'Income &amp; Invoices'!A1698</x:f>
        <x:v>0</x:v>
      </x:c>
      <x:c r="D1698" t="n">
        <x:f>'Income &amp; Invoices'!C1698</x:f>
        <x:v>0</x:v>
      </x:c>
      <x:c r="E1698" t="n">
        <x:f>'Income &amp; Invoices'!M1698</x:f>
        <x:v>0</x:v>
      </x:c>
      <x:c r="F1698" t="str">
        <x:f>IF('Income &amp; Invoices'!H1698="","",MIN(1,IFERROR(('Income &amp; Invoices'!I1698+'Income &amp; Invoices'!J1698)/'Income &amp; Invoices'!H1698,0)))</x:f>
      </x:c>
      <x:c r="G1698" t="str">
        <x:f>IF('Income &amp; Invoices'!E1698="","",'Income &amp; Invoices'!E1698*F1698)</x:f>
      </x:c>
      <x:c r="H1698" t="str">
        <x:f>IF('Income &amp; Invoices'!G1698="","",'Income &amp; Invoices'!G1698*F1698)</x:f>
      </x:c>
      <x:c r="I1698" t="str">
        <x:f>IF('Income &amp; Invoices'!H1698="","",MAX(0,'Income &amp; Invoices'!H1698-'Income &amp; Invoices'!I1698-'Income &amp; Invoices'!J1698))</x:f>
      </x:c>
      <x:c r="J1698" t="n">
        <x:f>Expenses!A1698</x:f>
        <x:v>0</x:v>
      </x:c>
      <x:c r="K1698" t="str">
        <x:f>IF(Expenses!E1698="","",IF(Expenses!F1698="Yes",MAX(0,Expenses!E1698-Expenses!H1698),0))</x:f>
      </x:c>
    </x:row>
    <x:row r="1699">
      <x:c r="A1699" t="n">
        <x:v>1699</x:v>
      </x:c>
      <x:c r="B1699" t="n">
        <x:f>'Income &amp; Invoices'!K1699</x:f>
        <x:v>0</x:v>
      </x:c>
      <x:c r="C1699" t="n">
        <x:f>'Income &amp; Invoices'!A1699</x:f>
        <x:v>0</x:v>
      </x:c>
      <x:c r="D1699" t="n">
        <x:f>'Income &amp; Invoices'!C1699</x:f>
        <x:v>0</x:v>
      </x:c>
      <x:c r="E1699" t="n">
        <x:f>'Income &amp; Invoices'!M1699</x:f>
        <x:v>0</x:v>
      </x:c>
      <x:c r="F1699" t="str">
        <x:f>IF('Income &amp; Invoices'!H1699="","",MIN(1,IFERROR(('Income &amp; Invoices'!I1699+'Income &amp; Invoices'!J1699)/'Income &amp; Invoices'!H1699,0)))</x:f>
      </x:c>
      <x:c r="G1699" t="str">
        <x:f>IF('Income &amp; Invoices'!E1699="","",'Income &amp; Invoices'!E1699*F1699)</x:f>
      </x:c>
      <x:c r="H1699" t="str">
        <x:f>IF('Income &amp; Invoices'!G1699="","",'Income &amp; Invoices'!G1699*F1699)</x:f>
      </x:c>
      <x:c r="I1699" t="str">
        <x:f>IF('Income &amp; Invoices'!H1699="","",MAX(0,'Income &amp; Invoices'!H1699-'Income &amp; Invoices'!I1699-'Income &amp; Invoices'!J1699))</x:f>
      </x:c>
      <x:c r="J1699" t="n">
        <x:f>Expenses!A1699</x:f>
        <x:v>0</x:v>
      </x:c>
      <x:c r="K1699" t="str">
        <x:f>IF(Expenses!E1699="","",IF(Expenses!F1699="Yes",MAX(0,Expenses!E1699-Expenses!H1699),0))</x:f>
      </x:c>
    </x:row>
    <x:row r="1700">
      <x:c r="A1700" t="n">
        <x:v>1700</x:v>
      </x:c>
      <x:c r="B1700" t="n">
        <x:f>'Income &amp; Invoices'!K1700</x:f>
        <x:v>0</x:v>
      </x:c>
      <x:c r="C1700" t="n">
        <x:f>'Income &amp; Invoices'!A1700</x:f>
        <x:v>0</x:v>
      </x:c>
      <x:c r="D1700" t="n">
        <x:f>'Income &amp; Invoices'!C1700</x:f>
        <x:v>0</x:v>
      </x:c>
      <x:c r="E1700" t="n">
        <x:f>'Income &amp; Invoices'!M1700</x:f>
        <x:v>0</x:v>
      </x:c>
      <x:c r="F1700" t="str">
        <x:f>IF('Income &amp; Invoices'!H1700="","",MIN(1,IFERROR(('Income &amp; Invoices'!I1700+'Income &amp; Invoices'!J1700)/'Income &amp; Invoices'!H1700,0)))</x:f>
      </x:c>
      <x:c r="G1700" t="str">
        <x:f>IF('Income &amp; Invoices'!E1700="","",'Income &amp; Invoices'!E1700*F1700)</x:f>
      </x:c>
      <x:c r="H1700" t="str">
        <x:f>IF('Income &amp; Invoices'!G1700="","",'Income &amp; Invoices'!G1700*F1700)</x:f>
      </x:c>
      <x:c r="I1700" t="str">
        <x:f>IF('Income &amp; Invoices'!H1700="","",MAX(0,'Income &amp; Invoices'!H1700-'Income &amp; Invoices'!I1700-'Income &amp; Invoices'!J1700))</x:f>
      </x:c>
      <x:c r="J1700" t="n">
        <x:f>Expenses!A1700</x:f>
        <x:v>0</x:v>
      </x:c>
      <x:c r="K1700" t="str">
        <x:f>IF(Expenses!E1700="","",IF(Expenses!F1700="Yes",MAX(0,Expenses!E1700-Expenses!H1700),0))</x:f>
      </x:c>
    </x:row>
    <x:row r="1701">
      <x:c r="A1701" t="n">
        <x:v>1701</x:v>
      </x:c>
      <x:c r="B1701" t="n">
        <x:f>'Income &amp; Invoices'!K1701</x:f>
        <x:v>0</x:v>
      </x:c>
      <x:c r="C1701" t="n">
        <x:f>'Income &amp; Invoices'!A1701</x:f>
        <x:v>0</x:v>
      </x:c>
      <x:c r="D1701" t="n">
        <x:f>'Income &amp; Invoices'!C1701</x:f>
        <x:v>0</x:v>
      </x:c>
      <x:c r="E1701" t="n">
        <x:f>'Income &amp; Invoices'!M1701</x:f>
        <x:v>0</x:v>
      </x:c>
      <x:c r="F1701" t="str">
        <x:f>IF('Income &amp; Invoices'!H1701="","",MIN(1,IFERROR(('Income &amp; Invoices'!I1701+'Income &amp; Invoices'!J1701)/'Income &amp; Invoices'!H1701,0)))</x:f>
      </x:c>
      <x:c r="G1701" t="str">
        <x:f>IF('Income &amp; Invoices'!E1701="","",'Income &amp; Invoices'!E1701*F1701)</x:f>
      </x:c>
      <x:c r="H1701" t="str">
        <x:f>IF('Income &amp; Invoices'!G1701="","",'Income &amp; Invoices'!G1701*F1701)</x:f>
      </x:c>
      <x:c r="I1701" t="str">
        <x:f>IF('Income &amp; Invoices'!H1701="","",MAX(0,'Income &amp; Invoices'!H1701-'Income &amp; Invoices'!I1701-'Income &amp; Invoices'!J1701))</x:f>
      </x:c>
      <x:c r="J1701" t="n">
        <x:f>Expenses!A1701</x:f>
        <x:v>0</x:v>
      </x:c>
      <x:c r="K1701" t="str">
        <x:f>IF(Expenses!E1701="","",IF(Expenses!F1701="Yes",MAX(0,Expenses!E1701-Expenses!H1701),0))</x:f>
      </x:c>
    </x:row>
    <x:row r="1702">
      <x:c r="A1702" t="n">
        <x:v>1702</x:v>
      </x:c>
      <x:c r="B1702" t="n">
        <x:f>'Income &amp; Invoices'!K1702</x:f>
        <x:v>0</x:v>
      </x:c>
      <x:c r="C1702" t="n">
        <x:f>'Income &amp; Invoices'!A1702</x:f>
        <x:v>0</x:v>
      </x:c>
      <x:c r="D1702" t="n">
        <x:f>'Income &amp; Invoices'!C1702</x:f>
        <x:v>0</x:v>
      </x:c>
      <x:c r="E1702" t="n">
        <x:f>'Income &amp; Invoices'!M1702</x:f>
        <x:v>0</x:v>
      </x:c>
      <x:c r="F1702" t="str">
        <x:f>IF('Income &amp; Invoices'!H1702="","",MIN(1,IFERROR(('Income &amp; Invoices'!I1702+'Income &amp; Invoices'!J1702)/'Income &amp; Invoices'!H1702,0)))</x:f>
      </x:c>
      <x:c r="G1702" t="str">
        <x:f>IF('Income &amp; Invoices'!E1702="","",'Income &amp; Invoices'!E1702*F1702)</x:f>
      </x:c>
      <x:c r="H1702" t="str">
        <x:f>IF('Income &amp; Invoices'!G1702="","",'Income &amp; Invoices'!G1702*F1702)</x:f>
      </x:c>
      <x:c r="I1702" t="str">
        <x:f>IF('Income &amp; Invoices'!H1702="","",MAX(0,'Income &amp; Invoices'!H1702-'Income &amp; Invoices'!I1702-'Income &amp; Invoices'!J1702))</x:f>
      </x:c>
      <x:c r="J1702" t="n">
        <x:f>Expenses!A1702</x:f>
        <x:v>0</x:v>
      </x:c>
      <x:c r="K1702" t="str">
        <x:f>IF(Expenses!E1702="","",IF(Expenses!F1702="Yes",MAX(0,Expenses!E1702-Expenses!H1702),0))</x:f>
      </x:c>
    </x:row>
    <x:row r="1703">
      <x:c r="A1703" t="n">
        <x:v>1703</x:v>
      </x:c>
      <x:c r="B1703" t="n">
        <x:f>'Income &amp; Invoices'!K1703</x:f>
        <x:v>0</x:v>
      </x:c>
      <x:c r="C1703" t="n">
        <x:f>'Income &amp; Invoices'!A1703</x:f>
        <x:v>0</x:v>
      </x:c>
      <x:c r="D1703" t="n">
        <x:f>'Income &amp; Invoices'!C1703</x:f>
        <x:v>0</x:v>
      </x:c>
      <x:c r="E1703" t="n">
        <x:f>'Income &amp; Invoices'!M1703</x:f>
        <x:v>0</x:v>
      </x:c>
      <x:c r="F1703" t="str">
        <x:f>IF('Income &amp; Invoices'!H1703="","",MIN(1,IFERROR(('Income &amp; Invoices'!I1703+'Income &amp; Invoices'!J1703)/'Income &amp; Invoices'!H1703,0)))</x:f>
      </x:c>
      <x:c r="G1703" t="str">
        <x:f>IF('Income &amp; Invoices'!E1703="","",'Income &amp; Invoices'!E1703*F1703)</x:f>
      </x:c>
      <x:c r="H1703" t="str">
        <x:f>IF('Income &amp; Invoices'!G1703="","",'Income &amp; Invoices'!G1703*F1703)</x:f>
      </x:c>
      <x:c r="I1703" t="str">
        <x:f>IF('Income &amp; Invoices'!H1703="","",MAX(0,'Income &amp; Invoices'!H1703-'Income &amp; Invoices'!I1703-'Income &amp; Invoices'!J1703))</x:f>
      </x:c>
      <x:c r="J1703" t="n">
        <x:f>Expenses!A1703</x:f>
        <x:v>0</x:v>
      </x:c>
      <x:c r="K1703" t="str">
        <x:f>IF(Expenses!E1703="","",IF(Expenses!F1703="Yes",MAX(0,Expenses!E1703-Expenses!H1703),0))</x:f>
      </x:c>
    </x:row>
    <x:row r="1704">
      <x:c r="A1704" t="n">
        <x:v>1704</x:v>
      </x:c>
      <x:c r="B1704" t="n">
        <x:f>'Income &amp; Invoices'!K1704</x:f>
        <x:v>0</x:v>
      </x:c>
      <x:c r="C1704" t="n">
        <x:f>'Income &amp; Invoices'!A1704</x:f>
        <x:v>0</x:v>
      </x:c>
      <x:c r="D1704" t="n">
        <x:f>'Income &amp; Invoices'!C1704</x:f>
        <x:v>0</x:v>
      </x:c>
      <x:c r="E1704" t="n">
        <x:f>'Income &amp; Invoices'!M1704</x:f>
        <x:v>0</x:v>
      </x:c>
      <x:c r="F1704" t="str">
        <x:f>IF('Income &amp; Invoices'!H1704="","",MIN(1,IFERROR(('Income &amp; Invoices'!I1704+'Income &amp; Invoices'!J1704)/'Income &amp; Invoices'!H1704,0)))</x:f>
      </x:c>
      <x:c r="G1704" t="str">
        <x:f>IF('Income &amp; Invoices'!E1704="","",'Income &amp; Invoices'!E1704*F1704)</x:f>
      </x:c>
      <x:c r="H1704" t="str">
        <x:f>IF('Income &amp; Invoices'!G1704="","",'Income &amp; Invoices'!G1704*F1704)</x:f>
      </x:c>
      <x:c r="I1704" t="str">
        <x:f>IF('Income &amp; Invoices'!H1704="","",MAX(0,'Income &amp; Invoices'!H1704-'Income &amp; Invoices'!I1704-'Income &amp; Invoices'!J1704))</x:f>
      </x:c>
      <x:c r="J1704" t="n">
        <x:f>Expenses!A1704</x:f>
        <x:v>0</x:v>
      </x:c>
      <x:c r="K1704" t="str">
        <x:f>IF(Expenses!E1704="","",IF(Expenses!F1704="Yes",MAX(0,Expenses!E1704-Expenses!H1704),0))</x:f>
      </x:c>
    </x:row>
    <x:row r="1705">
      <x:c r="A1705" t="n">
        <x:v>1705</x:v>
      </x:c>
      <x:c r="B1705" t="n">
        <x:f>'Income &amp; Invoices'!K1705</x:f>
        <x:v>0</x:v>
      </x:c>
      <x:c r="C1705" t="n">
        <x:f>'Income &amp; Invoices'!A1705</x:f>
        <x:v>0</x:v>
      </x:c>
      <x:c r="D1705" t="n">
        <x:f>'Income &amp; Invoices'!C1705</x:f>
        <x:v>0</x:v>
      </x:c>
      <x:c r="E1705" t="n">
        <x:f>'Income &amp; Invoices'!M1705</x:f>
        <x:v>0</x:v>
      </x:c>
      <x:c r="F1705" t="str">
        <x:f>IF('Income &amp; Invoices'!H1705="","",MIN(1,IFERROR(('Income &amp; Invoices'!I1705+'Income &amp; Invoices'!J1705)/'Income &amp; Invoices'!H1705,0)))</x:f>
      </x:c>
      <x:c r="G1705" t="str">
        <x:f>IF('Income &amp; Invoices'!E1705="","",'Income &amp; Invoices'!E1705*F1705)</x:f>
      </x:c>
      <x:c r="H1705" t="str">
        <x:f>IF('Income &amp; Invoices'!G1705="","",'Income &amp; Invoices'!G1705*F1705)</x:f>
      </x:c>
      <x:c r="I1705" t="str">
        <x:f>IF('Income &amp; Invoices'!H1705="","",MAX(0,'Income &amp; Invoices'!H1705-'Income &amp; Invoices'!I1705-'Income &amp; Invoices'!J1705))</x:f>
      </x:c>
      <x:c r="J1705" t="n">
        <x:f>Expenses!A1705</x:f>
        <x:v>0</x:v>
      </x:c>
      <x:c r="K1705" t="str">
        <x:f>IF(Expenses!E1705="","",IF(Expenses!F1705="Yes",MAX(0,Expenses!E1705-Expenses!H1705),0))</x:f>
      </x:c>
    </x:row>
    <x:row r="1706">
      <x:c r="A1706" t="n">
        <x:v>1706</x:v>
      </x:c>
      <x:c r="B1706" t="n">
        <x:f>'Income &amp; Invoices'!K1706</x:f>
        <x:v>0</x:v>
      </x:c>
      <x:c r="C1706" t="n">
        <x:f>'Income &amp; Invoices'!A1706</x:f>
        <x:v>0</x:v>
      </x:c>
      <x:c r="D1706" t="n">
        <x:f>'Income &amp; Invoices'!C1706</x:f>
        <x:v>0</x:v>
      </x:c>
      <x:c r="E1706" t="n">
        <x:f>'Income &amp; Invoices'!M1706</x:f>
        <x:v>0</x:v>
      </x:c>
      <x:c r="F1706" t="str">
        <x:f>IF('Income &amp; Invoices'!H1706="","",MIN(1,IFERROR(('Income &amp; Invoices'!I1706+'Income &amp; Invoices'!J1706)/'Income &amp; Invoices'!H1706,0)))</x:f>
      </x:c>
      <x:c r="G1706" t="str">
        <x:f>IF('Income &amp; Invoices'!E1706="","",'Income &amp; Invoices'!E1706*F1706)</x:f>
      </x:c>
      <x:c r="H1706" t="str">
        <x:f>IF('Income &amp; Invoices'!G1706="","",'Income &amp; Invoices'!G1706*F1706)</x:f>
      </x:c>
      <x:c r="I1706" t="str">
        <x:f>IF('Income &amp; Invoices'!H1706="","",MAX(0,'Income &amp; Invoices'!H1706-'Income &amp; Invoices'!I1706-'Income &amp; Invoices'!J1706))</x:f>
      </x:c>
      <x:c r="J1706" t="n">
        <x:f>Expenses!A1706</x:f>
        <x:v>0</x:v>
      </x:c>
      <x:c r="K1706" t="str">
        <x:f>IF(Expenses!E1706="","",IF(Expenses!F1706="Yes",MAX(0,Expenses!E1706-Expenses!H1706),0))</x:f>
      </x:c>
    </x:row>
    <x:row r="1707">
      <x:c r="A1707" t="n">
        <x:v>1707</x:v>
      </x:c>
      <x:c r="B1707" t="n">
        <x:f>'Income &amp; Invoices'!K1707</x:f>
        <x:v>0</x:v>
      </x:c>
      <x:c r="C1707" t="n">
        <x:f>'Income &amp; Invoices'!A1707</x:f>
        <x:v>0</x:v>
      </x:c>
      <x:c r="D1707" t="n">
        <x:f>'Income &amp; Invoices'!C1707</x:f>
        <x:v>0</x:v>
      </x:c>
      <x:c r="E1707" t="n">
        <x:f>'Income &amp; Invoices'!M1707</x:f>
        <x:v>0</x:v>
      </x:c>
      <x:c r="F1707" t="str">
        <x:f>IF('Income &amp; Invoices'!H1707="","",MIN(1,IFERROR(('Income &amp; Invoices'!I1707+'Income &amp; Invoices'!J1707)/'Income &amp; Invoices'!H1707,0)))</x:f>
      </x:c>
      <x:c r="G1707" t="str">
        <x:f>IF('Income &amp; Invoices'!E1707="","",'Income &amp; Invoices'!E1707*F1707)</x:f>
      </x:c>
      <x:c r="H1707" t="str">
        <x:f>IF('Income &amp; Invoices'!G1707="","",'Income &amp; Invoices'!G1707*F1707)</x:f>
      </x:c>
      <x:c r="I1707" t="str">
        <x:f>IF('Income &amp; Invoices'!H1707="","",MAX(0,'Income &amp; Invoices'!H1707-'Income &amp; Invoices'!I1707-'Income &amp; Invoices'!J1707))</x:f>
      </x:c>
      <x:c r="J1707" t="n">
        <x:f>Expenses!A1707</x:f>
        <x:v>0</x:v>
      </x:c>
      <x:c r="K1707" t="str">
        <x:f>IF(Expenses!E1707="","",IF(Expenses!F1707="Yes",MAX(0,Expenses!E1707-Expenses!H1707),0))</x:f>
      </x:c>
    </x:row>
    <x:row r="1708">
      <x:c r="A1708" t="n">
        <x:v>1708</x:v>
      </x:c>
      <x:c r="B1708" t="n">
        <x:f>'Income &amp; Invoices'!K1708</x:f>
        <x:v>0</x:v>
      </x:c>
      <x:c r="C1708" t="n">
        <x:f>'Income &amp; Invoices'!A1708</x:f>
        <x:v>0</x:v>
      </x:c>
      <x:c r="D1708" t="n">
        <x:f>'Income &amp; Invoices'!C1708</x:f>
        <x:v>0</x:v>
      </x:c>
      <x:c r="E1708" t="n">
        <x:f>'Income &amp; Invoices'!M1708</x:f>
        <x:v>0</x:v>
      </x:c>
      <x:c r="F1708" t="str">
        <x:f>IF('Income &amp; Invoices'!H1708="","",MIN(1,IFERROR(('Income &amp; Invoices'!I1708+'Income &amp; Invoices'!J1708)/'Income &amp; Invoices'!H1708,0)))</x:f>
      </x:c>
      <x:c r="G1708" t="str">
        <x:f>IF('Income &amp; Invoices'!E1708="","",'Income &amp; Invoices'!E1708*F1708)</x:f>
      </x:c>
      <x:c r="H1708" t="str">
        <x:f>IF('Income &amp; Invoices'!G1708="","",'Income &amp; Invoices'!G1708*F1708)</x:f>
      </x:c>
      <x:c r="I1708" t="str">
        <x:f>IF('Income &amp; Invoices'!H1708="","",MAX(0,'Income &amp; Invoices'!H1708-'Income &amp; Invoices'!I1708-'Income &amp; Invoices'!J1708))</x:f>
      </x:c>
      <x:c r="J1708" t="n">
        <x:f>Expenses!A1708</x:f>
        <x:v>0</x:v>
      </x:c>
      <x:c r="K1708" t="str">
        <x:f>IF(Expenses!E1708="","",IF(Expenses!F1708="Yes",MAX(0,Expenses!E1708-Expenses!H1708),0))</x:f>
      </x:c>
    </x:row>
    <x:row r="1709">
      <x:c r="A1709" t="n">
        <x:v>1709</x:v>
      </x:c>
      <x:c r="B1709" t="n">
        <x:f>'Income &amp; Invoices'!K1709</x:f>
        <x:v>0</x:v>
      </x:c>
      <x:c r="C1709" t="n">
        <x:f>'Income &amp; Invoices'!A1709</x:f>
        <x:v>0</x:v>
      </x:c>
      <x:c r="D1709" t="n">
        <x:f>'Income &amp; Invoices'!C1709</x:f>
        <x:v>0</x:v>
      </x:c>
      <x:c r="E1709" t="n">
        <x:f>'Income &amp; Invoices'!M1709</x:f>
        <x:v>0</x:v>
      </x:c>
      <x:c r="F1709" t="str">
        <x:f>IF('Income &amp; Invoices'!H1709="","",MIN(1,IFERROR(('Income &amp; Invoices'!I1709+'Income &amp; Invoices'!J1709)/'Income &amp; Invoices'!H1709,0)))</x:f>
      </x:c>
      <x:c r="G1709" t="str">
        <x:f>IF('Income &amp; Invoices'!E1709="","",'Income &amp; Invoices'!E1709*F1709)</x:f>
      </x:c>
      <x:c r="H1709" t="str">
        <x:f>IF('Income &amp; Invoices'!G1709="","",'Income &amp; Invoices'!G1709*F1709)</x:f>
      </x:c>
      <x:c r="I1709" t="str">
        <x:f>IF('Income &amp; Invoices'!H1709="","",MAX(0,'Income &amp; Invoices'!H1709-'Income &amp; Invoices'!I1709-'Income &amp; Invoices'!J1709))</x:f>
      </x:c>
      <x:c r="J1709" t="n">
        <x:f>Expenses!A1709</x:f>
        <x:v>0</x:v>
      </x:c>
      <x:c r="K1709" t="str">
        <x:f>IF(Expenses!E1709="","",IF(Expenses!F1709="Yes",MAX(0,Expenses!E1709-Expenses!H1709),0))</x:f>
      </x:c>
    </x:row>
    <x:row r="1710">
      <x:c r="A1710" t="n">
        <x:v>1710</x:v>
      </x:c>
      <x:c r="B1710" t="n">
        <x:f>'Income &amp; Invoices'!K1710</x:f>
        <x:v>0</x:v>
      </x:c>
      <x:c r="C1710" t="n">
        <x:f>'Income &amp; Invoices'!A1710</x:f>
        <x:v>0</x:v>
      </x:c>
      <x:c r="D1710" t="n">
        <x:f>'Income &amp; Invoices'!C1710</x:f>
        <x:v>0</x:v>
      </x:c>
      <x:c r="E1710" t="n">
        <x:f>'Income &amp; Invoices'!M1710</x:f>
        <x:v>0</x:v>
      </x:c>
      <x:c r="F1710" t="str">
        <x:f>IF('Income &amp; Invoices'!H1710="","",MIN(1,IFERROR(('Income &amp; Invoices'!I1710+'Income &amp; Invoices'!J1710)/'Income &amp; Invoices'!H1710,0)))</x:f>
      </x:c>
      <x:c r="G1710" t="str">
        <x:f>IF('Income &amp; Invoices'!E1710="","",'Income &amp; Invoices'!E1710*F1710)</x:f>
      </x:c>
      <x:c r="H1710" t="str">
        <x:f>IF('Income &amp; Invoices'!G1710="","",'Income &amp; Invoices'!G1710*F1710)</x:f>
      </x:c>
      <x:c r="I1710" t="str">
        <x:f>IF('Income &amp; Invoices'!H1710="","",MAX(0,'Income &amp; Invoices'!H1710-'Income &amp; Invoices'!I1710-'Income &amp; Invoices'!J1710))</x:f>
      </x:c>
      <x:c r="J1710" t="n">
        <x:f>Expenses!A1710</x:f>
        <x:v>0</x:v>
      </x:c>
      <x:c r="K1710" t="str">
        <x:f>IF(Expenses!E1710="","",IF(Expenses!F1710="Yes",MAX(0,Expenses!E1710-Expenses!H1710),0))</x:f>
      </x:c>
    </x:row>
    <x:row r="1711">
      <x:c r="A1711" t="n">
        <x:v>1711</x:v>
      </x:c>
      <x:c r="B1711" t="n">
        <x:f>'Income &amp; Invoices'!K1711</x:f>
        <x:v>0</x:v>
      </x:c>
      <x:c r="C1711" t="n">
        <x:f>'Income &amp; Invoices'!A1711</x:f>
        <x:v>0</x:v>
      </x:c>
      <x:c r="D1711" t="n">
        <x:f>'Income &amp; Invoices'!C1711</x:f>
        <x:v>0</x:v>
      </x:c>
      <x:c r="E1711" t="n">
        <x:f>'Income &amp; Invoices'!M1711</x:f>
        <x:v>0</x:v>
      </x:c>
      <x:c r="F1711" t="str">
        <x:f>IF('Income &amp; Invoices'!H1711="","",MIN(1,IFERROR(('Income &amp; Invoices'!I1711+'Income &amp; Invoices'!J1711)/'Income &amp; Invoices'!H1711,0)))</x:f>
      </x:c>
      <x:c r="G1711" t="str">
        <x:f>IF('Income &amp; Invoices'!E1711="","",'Income &amp; Invoices'!E1711*F1711)</x:f>
      </x:c>
      <x:c r="H1711" t="str">
        <x:f>IF('Income &amp; Invoices'!G1711="","",'Income &amp; Invoices'!G1711*F1711)</x:f>
      </x:c>
      <x:c r="I1711" t="str">
        <x:f>IF('Income &amp; Invoices'!H1711="","",MAX(0,'Income &amp; Invoices'!H1711-'Income &amp; Invoices'!I1711-'Income &amp; Invoices'!J1711))</x:f>
      </x:c>
      <x:c r="J1711" t="n">
        <x:f>Expenses!A1711</x:f>
        <x:v>0</x:v>
      </x:c>
      <x:c r="K1711" t="str">
        <x:f>IF(Expenses!E1711="","",IF(Expenses!F1711="Yes",MAX(0,Expenses!E1711-Expenses!H1711),0))</x:f>
      </x:c>
    </x:row>
    <x:row r="1712">
      <x:c r="A1712" t="n">
        <x:v>1712</x:v>
      </x:c>
      <x:c r="B1712" t="n">
        <x:f>'Income &amp; Invoices'!K1712</x:f>
        <x:v>0</x:v>
      </x:c>
      <x:c r="C1712" t="n">
        <x:f>'Income &amp; Invoices'!A1712</x:f>
        <x:v>0</x:v>
      </x:c>
      <x:c r="D1712" t="n">
        <x:f>'Income &amp; Invoices'!C1712</x:f>
        <x:v>0</x:v>
      </x:c>
      <x:c r="E1712" t="n">
        <x:f>'Income &amp; Invoices'!M1712</x:f>
        <x:v>0</x:v>
      </x:c>
      <x:c r="F1712" t="str">
        <x:f>IF('Income &amp; Invoices'!H1712="","",MIN(1,IFERROR(('Income &amp; Invoices'!I1712+'Income &amp; Invoices'!J1712)/'Income &amp; Invoices'!H1712,0)))</x:f>
      </x:c>
      <x:c r="G1712" t="str">
        <x:f>IF('Income &amp; Invoices'!E1712="","",'Income &amp; Invoices'!E1712*F1712)</x:f>
      </x:c>
      <x:c r="H1712" t="str">
        <x:f>IF('Income &amp; Invoices'!G1712="","",'Income &amp; Invoices'!G1712*F1712)</x:f>
      </x:c>
      <x:c r="I1712" t="str">
        <x:f>IF('Income &amp; Invoices'!H1712="","",MAX(0,'Income &amp; Invoices'!H1712-'Income &amp; Invoices'!I1712-'Income &amp; Invoices'!J1712))</x:f>
      </x:c>
      <x:c r="J1712" t="n">
        <x:f>Expenses!A1712</x:f>
        <x:v>0</x:v>
      </x:c>
      <x:c r="K1712" t="str">
        <x:f>IF(Expenses!E1712="","",IF(Expenses!F1712="Yes",MAX(0,Expenses!E1712-Expenses!H1712),0))</x:f>
      </x:c>
    </x:row>
    <x:row r="1713">
      <x:c r="A1713" t="n">
        <x:v>1713</x:v>
      </x:c>
      <x:c r="B1713" t="n">
        <x:f>'Income &amp; Invoices'!K1713</x:f>
        <x:v>0</x:v>
      </x:c>
      <x:c r="C1713" t="n">
        <x:f>'Income &amp; Invoices'!A1713</x:f>
        <x:v>0</x:v>
      </x:c>
      <x:c r="D1713" t="n">
        <x:f>'Income &amp; Invoices'!C1713</x:f>
        <x:v>0</x:v>
      </x:c>
      <x:c r="E1713" t="n">
        <x:f>'Income &amp; Invoices'!M1713</x:f>
        <x:v>0</x:v>
      </x:c>
      <x:c r="F1713" t="str">
        <x:f>IF('Income &amp; Invoices'!H1713="","",MIN(1,IFERROR(('Income &amp; Invoices'!I1713+'Income &amp; Invoices'!J1713)/'Income &amp; Invoices'!H1713,0)))</x:f>
      </x:c>
      <x:c r="G1713" t="str">
        <x:f>IF('Income &amp; Invoices'!E1713="","",'Income &amp; Invoices'!E1713*F1713)</x:f>
      </x:c>
      <x:c r="H1713" t="str">
        <x:f>IF('Income &amp; Invoices'!G1713="","",'Income &amp; Invoices'!G1713*F1713)</x:f>
      </x:c>
      <x:c r="I1713" t="str">
        <x:f>IF('Income &amp; Invoices'!H1713="","",MAX(0,'Income &amp; Invoices'!H1713-'Income &amp; Invoices'!I1713-'Income &amp; Invoices'!J1713))</x:f>
      </x:c>
      <x:c r="J1713" t="n">
        <x:f>Expenses!A1713</x:f>
        <x:v>0</x:v>
      </x:c>
      <x:c r="K1713" t="str">
        <x:f>IF(Expenses!E1713="","",IF(Expenses!F1713="Yes",MAX(0,Expenses!E1713-Expenses!H1713),0))</x:f>
      </x:c>
    </x:row>
    <x:row r="1714">
      <x:c r="A1714" t="n">
        <x:v>1714</x:v>
      </x:c>
      <x:c r="B1714" t="n">
        <x:f>'Income &amp; Invoices'!K1714</x:f>
        <x:v>0</x:v>
      </x:c>
      <x:c r="C1714" t="n">
        <x:f>'Income &amp; Invoices'!A1714</x:f>
        <x:v>0</x:v>
      </x:c>
      <x:c r="D1714" t="n">
        <x:f>'Income &amp; Invoices'!C1714</x:f>
        <x:v>0</x:v>
      </x:c>
      <x:c r="E1714" t="n">
        <x:f>'Income &amp; Invoices'!M1714</x:f>
        <x:v>0</x:v>
      </x:c>
      <x:c r="F1714" t="str">
        <x:f>IF('Income &amp; Invoices'!H1714="","",MIN(1,IFERROR(('Income &amp; Invoices'!I1714+'Income &amp; Invoices'!J1714)/'Income &amp; Invoices'!H1714,0)))</x:f>
      </x:c>
      <x:c r="G1714" t="str">
        <x:f>IF('Income &amp; Invoices'!E1714="","",'Income &amp; Invoices'!E1714*F1714)</x:f>
      </x:c>
      <x:c r="H1714" t="str">
        <x:f>IF('Income &amp; Invoices'!G1714="","",'Income &amp; Invoices'!G1714*F1714)</x:f>
      </x:c>
      <x:c r="I1714" t="str">
        <x:f>IF('Income &amp; Invoices'!H1714="","",MAX(0,'Income &amp; Invoices'!H1714-'Income &amp; Invoices'!I1714-'Income &amp; Invoices'!J1714))</x:f>
      </x:c>
      <x:c r="J1714" t="n">
        <x:f>Expenses!A1714</x:f>
        <x:v>0</x:v>
      </x:c>
      <x:c r="K1714" t="str">
        <x:f>IF(Expenses!E1714="","",IF(Expenses!F1714="Yes",MAX(0,Expenses!E1714-Expenses!H1714),0))</x:f>
      </x:c>
    </x:row>
    <x:row r="1715">
      <x:c r="A1715" t="n">
        <x:v>1715</x:v>
      </x:c>
      <x:c r="B1715" t="n">
        <x:f>'Income &amp; Invoices'!K1715</x:f>
        <x:v>0</x:v>
      </x:c>
      <x:c r="C1715" t="n">
        <x:f>'Income &amp; Invoices'!A1715</x:f>
        <x:v>0</x:v>
      </x:c>
      <x:c r="D1715" t="n">
        <x:f>'Income &amp; Invoices'!C1715</x:f>
        <x:v>0</x:v>
      </x:c>
      <x:c r="E1715" t="n">
        <x:f>'Income &amp; Invoices'!M1715</x:f>
        <x:v>0</x:v>
      </x:c>
      <x:c r="F1715" t="str">
        <x:f>IF('Income &amp; Invoices'!H1715="","",MIN(1,IFERROR(('Income &amp; Invoices'!I1715+'Income &amp; Invoices'!J1715)/'Income &amp; Invoices'!H1715,0)))</x:f>
      </x:c>
      <x:c r="G1715" t="str">
        <x:f>IF('Income &amp; Invoices'!E1715="","",'Income &amp; Invoices'!E1715*F1715)</x:f>
      </x:c>
      <x:c r="H1715" t="str">
        <x:f>IF('Income &amp; Invoices'!G1715="","",'Income &amp; Invoices'!G1715*F1715)</x:f>
      </x:c>
      <x:c r="I1715" t="str">
        <x:f>IF('Income &amp; Invoices'!H1715="","",MAX(0,'Income &amp; Invoices'!H1715-'Income &amp; Invoices'!I1715-'Income &amp; Invoices'!J1715))</x:f>
      </x:c>
      <x:c r="J1715" t="n">
        <x:f>Expenses!A1715</x:f>
        <x:v>0</x:v>
      </x:c>
      <x:c r="K1715" t="str">
        <x:f>IF(Expenses!E1715="","",IF(Expenses!F1715="Yes",MAX(0,Expenses!E1715-Expenses!H1715),0))</x:f>
      </x:c>
    </x:row>
    <x:row r="1716">
      <x:c r="A1716" t="n">
        <x:v>1716</x:v>
      </x:c>
      <x:c r="B1716" t="n">
        <x:f>'Income &amp; Invoices'!K1716</x:f>
        <x:v>0</x:v>
      </x:c>
      <x:c r="C1716" t="n">
        <x:f>'Income &amp; Invoices'!A1716</x:f>
        <x:v>0</x:v>
      </x:c>
      <x:c r="D1716" t="n">
        <x:f>'Income &amp; Invoices'!C1716</x:f>
        <x:v>0</x:v>
      </x:c>
      <x:c r="E1716" t="n">
        <x:f>'Income &amp; Invoices'!M1716</x:f>
        <x:v>0</x:v>
      </x:c>
      <x:c r="F1716" t="str">
        <x:f>IF('Income &amp; Invoices'!H1716="","",MIN(1,IFERROR(('Income &amp; Invoices'!I1716+'Income &amp; Invoices'!J1716)/'Income &amp; Invoices'!H1716,0)))</x:f>
      </x:c>
      <x:c r="G1716" t="str">
        <x:f>IF('Income &amp; Invoices'!E1716="","",'Income &amp; Invoices'!E1716*F1716)</x:f>
      </x:c>
      <x:c r="H1716" t="str">
        <x:f>IF('Income &amp; Invoices'!G1716="","",'Income &amp; Invoices'!G1716*F1716)</x:f>
      </x:c>
      <x:c r="I1716" t="str">
        <x:f>IF('Income &amp; Invoices'!H1716="","",MAX(0,'Income &amp; Invoices'!H1716-'Income &amp; Invoices'!I1716-'Income &amp; Invoices'!J1716))</x:f>
      </x:c>
      <x:c r="J1716" t="n">
        <x:f>Expenses!A1716</x:f>
        <x:v>0</x:v>
      </x:c>
      <x:c r="K1716" t="str">
        <x:f>IF(Expenses!E1716="","",IF(Expenses!F1716="Yes",MAX(0,Expenses!E1716-Expenses!H1716),0))</x:f>
      </x:c>
    </x:row>
    <x:row r="1717">
      <x:c r="A1717" t="n">
        <x:v>1717</x:v>
      </x:c>
      <x:c r="B1717" t="n">
        <x:f>'Income &amp; Invoices'!K1717</x:f>
        <x:v>0</x:v>
      </x:c>
      <x:c r="C1717" t="n">
        <x:f>'Income &amp; Invoices'!A1717</x:f>
        <x:v>0</x:v>
      </x:c>
      <x:c r="D1717" t="n">
        <x:f>'Income &amp; Invoices'!C1717</x:f>
        <x:v>0</x:v>
      </x:c>
      <x:c r="E1717" t="n">
        <x:f>'Income &amp; Invoices'!M1717</x:f>
        <x:v>0</x:v>
      </x:c>
      <x:c r="F1717" t="str">
        <x:f>IF('Income &amp; Invoices'!H1717="","",MIN(1,IFERROR(('Income &amp; Invoices'!I1717+'Income &amp; Invoices'!J1717)/'Income &amp; Invoices'!H1717,0)))</x:f>
      </x:c>
      <x:c r="G1717" t="str">
        <x:f>IF('Income &amp; Invoices'!E1717="","",'Income &amp; Invoices'!E1717*F1717)</x:f>
      </x:c>
      <x:c r="H1717" t="str">
        <x:f>IF('Income &amp; Invoices'!G1717="","",'Income &amp; Invoices'!G1717*F1717)</x:f>
      </x:c>
      <x:c r="I1717" t="str">
        <x:f>IF('Income &amp; Invoices'!H1717="","",MAX(0,'Income &amp; Invoices'!H1717-'Income &amp; Invoices'!I1717-'Income &amp; Invoices'!J1717))</x:f>
      </x:c>
      <x:c r="J1717" t="n">
        <x:f>Expenses!A1717</x:f>
        <x:v>0</x:v>
      </x:c>
      <x:c r="K1717" t="str">
        <x:f>IF(Expenses!E1717="","",IF(Expenses!F1717="Yes",MAX(0,Expenses!E1717-Expenses!H1717),0))</x:f>
      </x:c>
    </x:row>
    <x:row r="1718">
      <x:c r="A1718" t="n">
        <x:v>1718</x:v>
      </x:c>
      <x:c r="B1718" t="n">
        <x:f>'Income &amp; Invoices'!K1718</x:f>
        <x:v>0</x:v>
      </x:c>
      <x:c r="C1718" t="n">
        <x:f>'Income &amp; Invoices'!A1718</x:f>
        <x:v>0</x:v>
      </x:c>
      <x:c r="D1718" t="n">
        <x:f>'Income &amp; Invoices'!C1718</x:f>
        <x:v>0</x:v>
      </x:c>
      <x:c r="E1718" t="n">
        <x:f>'Income &amp; Invoices'!M1718</x:f>
        <x:v>0</x:v>
      </x:c>
      <x:c r="F1718" t="str">
        <x:f>IF('Income &amp; Invoices'!H1718="","",MIN(1,IFERROR(('Income &amp; Invoices'!I1718+'Income &amp; Invoices'!J1718)/'Income &amp; Invoices'!H1718,0)))</x:f>
      </x:c>
      <x:c r="G1718" t="str">
        <x:f>IF('Income &amp; Invoices'!E1718="","",'Income &amp; Invoices'!E1718*F1718)</x:f>
      </x:c>
      <x:c r="H1718" t="str">
        <x:f>IF('Income &amp; Invoices'!G1718="","",'Income &amp; Invoices'!G1718*F1718)</x:f>
      </x:c>
      <x:c r="I1718" t="str">
        <x:f>IF('Income &amp; Invoices'!H1718="","",MAX(0,'Income &amp; Invoices'!H1718-'Income &amp; Invoices'!I1718-'Income &amp; Invoices'!J1718))</x:f>
      </x:c>
      <x:c r="J1718" t="n">
        <x:f>Expenses!A1718</x:f>
        <x:v>0</x:v>
      </x:c>
      <x:c r="K1718" t="str">
        <x:f>IF(Expenses!E1718="","",IF(Expenses!F1718="Yes",MAX(0,Expenses!E1718-Expenses!H1718),0))</x:f>
      </x:c>
    </x:row>
    <x:row r="1719">
      <x:c r="A1719" t="n">
        <x:v>1719</x:v>
      </x:c>
      <x:c r="B1719" t="n">
        <x:f>'Income &amp; Invoices'!K1719</x:f>
        <x:v>0</x:v>
      </x:c>
      <x:c r="C1719" t="n">
        <x:f>'Income &amp; Invoices'!A1719</x:f>
        <x:v>0</x:v>
      </x:c>
      <x:c r="D1719" t="n">
        <x:f>'Income &amp; Invoices'!C1719</x:f>
        <x:v>0</x:v>
      </x:c>
      <x:c r="E1719" t="n">
        <x:f>'Income &amp; Invoices'!M1719</x:f>
        <x:v>0</x:v>
      </x:c>
      <x:c r="F1719" t="str">
        <x:f>IF('Income &amp; Invoices'!H1719="","",MIN(1,IFERROR(('Income &amp; Invoices'!I1719+'Income &amp; Invoices'!J1719)/'Income &amp; Invoices'!H1719,0)))</x:f>
      </x:c>
      <x:c r="G1719" t="str">
        <x:f>IF('Income &amp; Invoices'!E1719="","",'Income &amp; Invoices'!E1719*F1719)</x:f>
      </x:c>
      <x:c r="H1719" t="str">
        <x:f>IF('Income &amp; Invoices'!G1719="","",'Income &amp; Invoices'!G1719*F1719)</x:f>
      </x:c>
      <x:c r="I1719" t="str">
        <x:f>IF('Income &amp; Invoices'!H1719="","",MAX(0,'Income &amp; Invoices'!H1719-'Income &amp; Invoices'!I1719-'Income &amp; Invoices'!J1719))</x:f>
      </x:c>
      <x:c r="J1719" t="n">
        <x:f>Expenses!A1719</x:f>
        <x:v>0</x:v>
      </x:c>
      <x:c r="K1719" t="str">
        <x:f>IF(Expenses!E1719="","",IF(Expenses!F1719="Yes",MAX(0,Expenses!E1719-Expenses!H1719),0))</x:f>
      </x:c>
    </x:row>
    <x:row r="1720">
      <x:c r="A1720" t="n">
        <x:v>1720</x:v>
      </x:c>
      <x:c r="B1720" t="n">
        <x:f>'Income &amp; Invoices'!K1720</x:f>
        <x:v>0</x:v>
      </x:c>
      <x:c r="C1720" t="n">
        <x:f>'Income &amp; Invoices'!A1720</x:f>
        <x:v>0</x:v>
      </x:c>
      <x:c r="D1720" t="n">
        <x:f>'Income &amp; Invoices'!C1720</x:f>
        <x:v>0</x:v>
      </x:c>
      <x:c r="E1720" t="n">
        <x:f>'Income &amp; Invoices'!M1720</x:f>
        <x:v>0</x:v>
      </x:c>
      <x:c r="F1720" t="str">
        <x:f>IF('Income &amp; Invoices'!H1720="","",MIN(1,IFERROR(('Income &amp; Invoices'!I1720+'Income &amp; Invoices'!J1720)/'Income &amp; Invoices'!H1720,0)))</x:f>
      </x:c>
      <x:c r="G1720" t="str">
        <x:f>IF('Income &amp; Invoices'!E1720="","",'Income &amp; Invoices'!E1720*F1720)</x:f>
      </x:c>
      <x:c r="H1720" t="str">
        <x:f>IF('Income &amp; Invoices'!G1720="","",'Income &amp; Invoices'!G1720*F1720)</x:f>
      </x:c>
      <x:c r="I1720" t="str">
        <x:f>IF('Income &amp; Invoices'!H1720="","",MAX(0,'Income &amp; Invoices'!H1720-'Income &amp; Invoices'!I1720-'Income &amp; Invoices'!J1720))</x:f>
      </x:c>
      <x:c r="J1720" t="n">
        <x:f>Expenses!A1720</x:f>
        <x:v>0</x:v>
      </x:c>
      <x:c r="K1720" t="str">
        <x:f>IF(Expenses!E1720="","",IF(Expenses!F1720="Yes",MAX(0,Expenses!E1720-Expenses!H1720),0))</x:f>
      </x:c>
    </x:row>
    <x:row r="1721">
      <x:c r="A1721" t="n">
        <x:v>1721</x:v>
      </x:c>
      <x:c r="B1721" t="n">
        <x:f>'Income &amp; Invoices'!K1721</x:f>
        <x:v>0</x:v>
      </x:c>
      <x:c r="C1721" t="n">
        <x:f>'Income &amp; Invoices'!A1721</x:f>
        <x:v>0</x:v>
      </x:c>
      <x:c r="D1721" t="n">
        <x:f>'Income &amp; Invoices'!C1721</x:f>
        <x:v>0</x:v>
      </x:c>
      <x:c r="E1721" t="n">
        <x:f>'Income &amp; Invoices'!M1721</x:f>
        <x:v>0</x:v>
      </x:c>
      <x:c r="F1721" t="str">
        <x:f>IF('Income &amp; Invoices'!H1721="","",MIN(1,IFERROR(('Income &amp; Invoices'!I1721+'Income &amp; Invoices'!J1721)/'Income &amp; Invoices'!H1721,0)))</x:f>
      </x:c>
      <x:c r="G1721" t="str">
        <x:f>IF('Income &amp; Invoices'!E1721="","",'Income &amp; Invoices'!E1721*F1721)</x:f>
      </x:c>
      <x:c r="H1721" t="str">
        <x:f>IF('Income &amp; Invoices'!G1721="","",'Income &amp; Invoices'!G1721*F1721)</x:f>
      </x:c>
      <x:c r="I1721" t="str">
        <x:f>IF('Income &amp; Invoices'!H1721="","",MAX(0,'Income &amp; Invoices'!H1721-'Income &amp; Invoices'!I1721-'Income &amp; Invoices'!J1721))</x:f>
      </x:c>
      <x:c r="J1721" t="n">
        <x:f>Expenses!A1721</x:f>
        <x:v>0</x:v>
      </x:c>
      <x:c r="K1721" t="str">
        <x:f>IF(Expenses!E1721="","",IF(Expenses!F1721="Yes",MAX(0,Expenses!E1721-Expenses!H1721),0))</x:f>
      </x:c>
    </x:row>
    <x:row r="1722">
      <x:c r="A1722" t="n">
        <x:v>1722</x:v>
      </x:c>
      <x:c r="B1722" t="n">
        <x:f>'Income &amp; Invoices'!K1722</x:f>
        <x:v>0</x:v>
      </x:c>
      <x:c r="C1722" t="n">
        <x:f>'Income &amp; Invoices'!A1722</x:f>
        <x:v>0</x:v>
      </x:c>
      <x:c r="D1722" t="n">
        <x:f>'Income &amp; Invoices'!C1722</x:f>
        <x:v>0</x:v>
      </x:c>
      <x:c r="E1722" t="n">
        <x:f>'Income &amp; Invoices'!M1722</x:f>
        <x:v>0</x:v>
      </x:c>
      <x:c r="F1722" t="str">
        <x:f>IF('Income &amp; Invoices'!H1722="","",MIN(1,IFERROR(('Income &amp; Invoices'!I1722+'Income &amp; Invoices'!J1722)/'Income &amp; Invoices'!H1722,0)))</x:f>
      </x:c>
      <x:c r="G1722" t="str">
        <x:f>IF('Income &amp; Invoices'!E1722="","",'Income &amp; Invoices'!E1722*F1722)</x:f>
      </x:c>
      <x:c r="H1722" t="str">
        <x:f>IF('Income &amp; Invoices'!G1722="","",'Income &amp; Invoices'!G1722*F1722)</x:f>
      </x:c>
      <x:c r="I1722" t="str">
        <x:f>IF('Income &amp; Invoices'!H1722="","",MAX(0,'Income &amp; Invoices'!H1722-'Income &amp; Invoices'!I1722-'Income &amp; Invoices'!J1722))</x:f>
      </x:c>
      <x:c r="J1722" t="n">
        <x:f>Expenses!A1722</x:f>
        <x:v>0</x:v>
      </x:c>
      <x:c r="K1722" t="str">
        <x:f>IF(Expenses!E1722="","",IF(Expenses!F1722="Yes",MAX(0,Expenses!E1722-Expenses!H1722),0))</x:f>
      </x:c>
    </x:row>
    <x:row r="1723">
      <x:c r="A1723" t="n">
        <x:v>1723</x:v>
      </x:c>
      <x:c r="B1723" t="n">
        <x:f>'Income &amp; Invoices'!K1723</x:f>
        <x:v>0</x:v>
      </x:c>
      <x:c r="C1723" t="n">
        <x:f>'Income &amp; Invoices'!A1723</x:f>
        <x:v>0</x:v>
      </x:c>
      <x:c r="D1723" t="n">
        <x:f>'Income &amp; Invoices'!C1723</x:f>
        <x:v>0</x:v>
      </x:c>
      <x:c r="E1723" t="n">
        <x:f>'Income &amp; Invoices'!M1723</x:f>
        <x:v>0</x:v>
      </x:c>
      <x:c r="F1723" t="str">
        <x:f>IF('Income &amp; Invoices'!H1723="","",MIN(1,IFERROR(('Income &amp; Invoices'!I1723+'Income &amp; Invoices'!J1723)/'Income &amp; Invoices'!H1723,0)))</x:f>
      </x:c>
      <x:c r="G1723" t="str">
        <x:f>IF('Income &amp; Invoices'!E1723="","",'Income &amp; Invoices'!E1723*F1723)</x:f>
      </x:c>
      <x:c r="H1723" t="str">
        <x:f>IF('Income &amp; Invoices'!G1723="","",'Income &amp; Invoices'!G1723*F1723)</x:f>
      </x:c>
      <x:c r="I1723" t="str">
        <x:f>IF('Income &amp; Invoices'!H1723="","",MAX(0,'Income &amp; Invoices'!H1723-'Income &amp; Invoices'!I1723-'Income &amp; Invoices'!J1723))</x:f>
      </x:c>
      <x:c r="J1723" t="n">
        <x:f>Expenses!A1723</x:f>
        <x:v>0</x:v>
      </x:c>
      <x:c r="K1723" t="str">
        <x:f>IF(Expenses!E1723="","",IF(Expenses!F1723="Yes",MAX(0,Expenses!E1723-Expenses!H1723),0))</x:f>
      </x:c>
    </x:row>
    <x:row r="1724">
      <x:c r="A1724" t="n">
        <x:v>1724</x:v>
      </x:c>
      <x:c r="B1724" t="n">
        <x:f>'Income &amp; Invoices'!K1724</x:f>
        <x:v>0</x:v>
      </x:c>
      <x:c r="C1724" t="n">
        <x:f>'Income &amp; Invoices'!A1724</x:f>
        <x:v>0</x:v>
      </x:c>
      <x:c r="D1724" t="n">
        <x:f>'Income &amp; Invoices'!C1724</x:f>
        <x:v>0</x:v>
      </x:c>
      <x:c r="E1724" t="n">
        <x:f>'Income &amp; Invoices'!M1724</x:f>
        <x:v>0</x:v>
      </x:c>
      <x:c r="F1724" t="str">
        <x:f>IF('Income &amp; Invoices'!H1724="","",MIN(1,IFERROR(('Income &amp; Invoices'!I1724+'Income &amp; Invoices'!J1724)/'Income &amp; Invoices'!H1724,0)))</x:f>
      </x:c>
      <x:c r="G1724" t="str">
        <x:f>IF('Income &amp; Invoices'!E1724="","",'Income &amp; Invoices'!E1724*F1724)</x:f>
      </x:c>
      <x:c r="H1724" t="str">
        <x:f>IF('Income &amp; Invoices'!G1724="","",'Income &amp; Invoices'!G1724*F1724)</x:f>
      </x:c>
      <x:c r="I1724" t="str">
        <x:f>IF('Income &amp; Invoices'!H1724="","",MAX(0,'Income &amp; Invoices'!H1724-'Income &amp; Invoices'!I1724-'Income &amp; Invoices'!J1724))</x:f>
      </x:c>
      <x:c r="J1724" t="n">
        <x:f>Expenses!A1724</x:f>
        <x:v>0</x:v>
      </x:c>
      <x:c r="K1724" t="str">
        <x:f>IF(Expenses!E1724="","",IF(Expenses!F1724="Yes",MAX(0,Expenses!E1724-Expenses!H1724),0))</x:f>
      </x:c>
    </x:row>
    <x:row r="1725">
      <x:c r="A1725" t="n">
        <x:v>1725</x:v>
      </x:c>
      <x:c r="B1725" t="n">
        <x:f>'Income &amp; Invoices'!K1725</x:f>
        <x:v>0</x:v>
      </x:c>
      <x:c r="C1725" t="n">
        <x:f>'Income &amp; Invoices'!A1725</x:f>
        <x:v>0</x:v>
      </x:c>
      <x:c r="D1725" t="n">
        <x:f>'Income &amp; Invoices'!C1725</x:f>
        <x:v>0</x:v>
      </x:c>
      <x:c r="E1725" t="n">
        <x:f>'Income &amp; Invoices'!M1725</x:f>
        <x:v>0</x:v>
      </x:c>
      <x:c r="F1725" t="str">
        <x:f>IF('Income &amp; Invoices'!H1725="","",MIN(1,IFERROR(('Income &amp; Invoices'!I1725+'Income &amp; Invoices'!J1725)/'Income &amp; Invoices'!H1725,0)))</x:f>
      </x:c>
      <x:c r="G1725" t="str">
        <x:f>IF('Income &amp; Invoices'!E1725="","",'Income &amp; Invoices'!E1725*F1725)</x:f>
      </x:c>
      <x:c r="H1725" t="str">
        <x:f>IF('Income &amp; Invoices'!G1725="","",'Income &amp; Invoices'!G1725*F1725)</x:f>
      </x:c>
      <x:c r="I1725" t="str">
        <x:f>IF('Income &amp; Invoices'!H1725="","",MAX(0,'Income &amp; Invoices'!H1725-'Income &amp; Invoices'!I1725-'Income &amp; Invoices'!J1725))</x:f>
      </x:c>
      <x:c r="J1725" t="n">
        <x:f>Expenses!A1725</x:f>
        <x:v>0</x:v>
      </x:c>
      <x:c r="K1725" t="str">
        <x:f>IF(Expenses!E1725="","",IF(Expenses!F1725="Yes",MAX(0,Expenses!E1725-Expenses!H1725),0))</x:f>
      </x:c>
    </x:row>
    <x:row r="1726">
      <x:c r="A1726" t="n">
        <x:v>1726</x:v>
      </x:c>
      <x:c r="B1726" t="n">
        <x:f>'Income &amp; Invoices'!K1726</x:f>
        <x:v>0</x:v>
      </x:c>
      <x:c r="C1726" t="n">
        <x:f>'Income &amp; Invoices'!A1726</x:f>
        <x:v>0</x:v>
      </x:c>
      <x:c r="D1726" t="n">
        <x:f>'Income &amp; Invoices'!C1726</x:f>
        <x:v>0</x:v>
      </x:c>
      <x:c r="E1726" t="n">
        <x:f>'Income &amp; Invoices'!M1726</x:f>
        <x:v>0</x:v>
      </x:c>
      <x:c r="F1726" t="str">
        <x:f>IF('Income &amp; Invoices'!H1726="","",MIN(1,IFERROR(('Income &amp; Invoices'!I1726+'Income &amp; Invoices'!J1726)/'Income &amp; Invoices'!H1726,0)))</x:f>
      </x:c>
      <x:c r="G1726" t="str">
        <x:f>IF('Income &amp; Invoices'!E1726="","",'Income &amp; Invoices'!E1726*F1726)</x:f>
      </x:c>
      <x:c r="H1726" t="str">
        <x:f>IF('Income &amp; Invoices'!G1726="","",'Income &amp; Invoices'!G1726*F1726)</x:f>
      </x:c>
      <x:c r="I1726" t="str">
        <x:f>IF('Income &amp; Invoices'!H1726="","",MAX(0,'Income &amp; Invoices'!H1726-'Income &amp; Invoices'!I1726-'Income &amp; Invoices'!J1726))</x:f>
      </x:c>
      <x:c r="J1726" t="n">
        <x:f>Expenses!A1726</x:f>
        <x:v>0</x:v>
      </x:c>
      <x:c r="K1726" t="str">
        <x:f>IF(Expenses!E1726="","",IF(Expenses!F1726="Yes",MAX(0,Expenses!E1726-Expenses!H1726),0))</x:f>
      </x:c>
    </x:row>
    <x:row r="1727">
      <x:c r="A1727" t="n">
        <x:v>1727</x:v>
      </x:c>
      <x:c r="B1727" t="n">
        <x:f>'Income &amp; Invoices'!K1727</x:f>
        <x:v>0</x:v>
      </x:c>
      <x:c r="C1727" t="n">
        <x:f>'Income &amp; Invoices'!A1727</x:f>
        <x:v>0</x:v>
      </x:c>
      <x:c r="D1727" t="n">
        <x:f>'Income &amp; Invoices'!C1727</x:f>
        <x:v>0</x:v>
      </x:c>
      <x:c r="E1727" t="n">
        <x:f>'Income &amp; Invoices'!M1727</x:f>
        <x:v>0</x:v>
      </x:c>
      <x:c r="F1727" t="str">
        <x:f>IF('Income &amp; Invoices'!H1727="","",MIN(1,IFERROR(('Income &amp; Invoices'!I1727+'Income &amp; Invoices'!J1727)/'Income &amp; Invoices'!H1727,0)))</x:f>
      </x:c>
      <x:c r="G1727" t="str">
        <x:f>IF('Income &amp; Invoices'!E1727="","",'Income &amp; Invoices'!E1727*F1727)</x:f>
      </x:c>
      <x:c r="H1727" t="str">
        <x:f>IF('Income &amp; Invoices'!G1727="","",'Income &amp; Invoices'!G1727*F1727)</x:f>
      </x:c>
      <x:c r="I1727" t="str">
        <x:f>IF('Income &amp; Invoices'!H1727="","",MAX(0,'Income &amp; Invoices'!H1727-'Income &amp; Invoices'!I1727-'Income &amp; Invoices'!J1727))</x:f>
      </x:c>
      <x:c r="J1727" t="n">
        <x:f>Expenses!A1727</x:f>
        <x:v>0</x:v>
      </x:c>
      <x:c r="K1727" t="str">
        <x:f>IF(Expenses!E1727="","",IF(Expenses!F1727="Yes",MAX(0,Expenses!E1727-Expenses!H1727),0))</x:f>
      </x:c>
    </x:row>
    <x:row r="1728">
      <x:c r="A1728" t="n">
        <x:v>1728</x:v>
      </x:c>
      <x:c r="B1728" t="n">
        <x:f>'Income &amp; Invoices'!K1728</x:f>
        <x:v>0</x:v>
      </x:c>
      <x:c r="C1728" t="n">
        <x:f>'Income &amp; Invoices'!A1728</x:f>
        <x:v>0</x:v>
      </x:c>
      <x:c r="D1728" t="n">
        <x:f>'Income &amp; Invoices'!C1728</x:f>
        <x:v>0</x:v>
      </x:c>
      <x:c r="E1728" t="n">
        <x:f>'Income &amp; Invoices'!M1728</x:f>
        <x:v>0</x:v>
      </x:c>
      <x:c r="F1728" t="str">
        <x:f>IF('Income &amp; Invoices'!H1728="","",MIN(1,IFERROR(('Income &amp; Invoices'!I1728+'Income &amp; Invoices'!J1728)/'Income &amp; Invoices'!H1728,0)))</x:f>
      </x:c>
      <x:c r="G1728" t="str">
        <x:f>IF('Income &amp; Invoices'!E1728="","",'Income &amp; Invoices'!E1728*F1728)</x:f>
      </x:c>
      <x:c r="H1728" t="str">
        <x:f>IF('Income &amp; Invoices'!G1728="","",'Income &amp; Invoices'!G1728*F1728)</x:f>
      </x:c>
      <x:c r="I1728" t="str">
        <x:f>IF('Income &amp; Invoices'!H1728="","",MAX(0,'Income &amp; Invoices'!H1728-'Income &amp; Invoices'!I1728-'Income &amp; Invoices'!J1728))</x:f>
      </x:c>
      <x:c r="J1728" t="n">
        <x:f>Expenses!A1728</x:f>
        <x:v>0</x:v>
      </x:c>
      <x:c r="K1728" t="str">
        <x:f>IF(Expenses!E1728="","",IF(Expenses!F1728="Yes",MAX(0,Expenses!E1728-Expenses!H1728),0))</x:f>
      </x:c>
    </x:row>
    <x:row r="1729">
      <x:c r="A1729" t="n">
        <x:v>1729</x:v>
      </x:c>
      <x:c r="B1729" t="n">
        <x:f>'Income &amp; Invoices'!K1729</x:f>
        <x:v>0</x:v>
      </x:c>
      <x:c r="C1729" t="n">
        <x:f>'Income &amp; Invoices'!A1729</x:f>
        <x:v>0</x:v>
      </x:c>
      <x:c r="D1729" t="n">
        <x:f>'Income &amp; Invoices'!C1729</x:f>
        <x:v>0</x:v>
      </x:c>
      <x:c r="E1729" t="n">
        <x:f>'Income &amp; Invoices'!M1729</x:f>
        <x:v>0</x:v>
      </x:c>
      <x:c r="F1729" t="str">
        <x:f>IF('Income &amp; Invoices'!H1729="","",MIN(1,IFERROR(('Income &amp; Invoices'!I1729+'Income &amp; Invoices'!J1729)/'Income &amp; Invoices'!H1729,0)))</x:f>
      </x:c>
      <x:c r="G1729" t="str">
        <x:f>IF('Income &amp; Invoices'!E1729="","",'Income &amp; Invoices'!E1729*F1729)</x:f>
      </x:c>
      <x:c r="H1729" t="str">
        <x:f>IF('Income &amp; Invoices'!G1729="","",'Income &amp; Invoices'!G1729*F1729)</x:f>
      </x:c>
      <x:c r="I1729" t="str">
        <x:f>IF('Income &amp; Invoices'!H1729="","",MAX(0,'Income &amp; Invoices'!H1729-'Income &amp; Invoices'!I1729-'Income &amp; Invoices'!J1729))</x:f>
      </x:c>
      <x:c r="J1729" t="n">
        <x:f>Expenses!A1729</x:f>
        <x:v>0</x:v>
      </x:c>
      <x:c r="K1729" t="str">
        <x:f>IF(Expenses!E1729="","",IF(Expenses!F1729="Yes",MAX(0,Expenses!E1729-Expenses!H1729),0))</x:f>
      </x:c>
    </x:row>
    <x:row r="1730">
      <x:c r="A1730" t="n">
        <x:v>1730</x:v>
      </x:c>
      <x:c r="B1730" t="n">
        <x:f>'Income &amp; Invoices'!K1730</x:f>
        <x:v>0</x:v>
      </x:c>
      <x:c r="C1730" t="n">
        <x:f>'Income &amp; Invoices'!A1730</x:f>
        <x:v>0</x:v>
      </x:c>
      <x:c r="D1730" t="n">
        <x:f>'Income &amp; Invoices'!C1730</x:f>
        <x:v>0</x:v>
      </x:c>
      <x:c r="E1730" t="n">
        <x:f>'Income &amp; Invoices'!M1730</x:f>
        <x:v>0</x:v>
      </x:c>
      <x:c r="F1730" t="str">
        <x:f>IF('Income &amp; Invoices'!H1730="","",MIN(1,IFERROR(('Income &amp; Invoices'!I1730+'Income &amp; Invoices'!J1730)/'Income &amp; Invoices'!H1730,0)))</x:f>
      </x:c>
      <x:c r="G1730" t="str">
        <x:f>IF('Income &amp; Invoices'!E1730="","",'Income &amp; Invoices'!E1730*F1730)</x:f>
      </x:c>
      <x:c r="H1730" t="str">
        <x:f>IF('Income &amp; Invoices'!G1730="","",'Income &amp; Invoices'!G1730*F1730)</x:f>
      </x:c>
      <x:c r="I1730" t="str">
        <x:f>IF('Income &amp; Invoices'!H1730="","",MAX(0,'Income &amp; Invoices'!H1730-'Income &amp; Invoices'!I1730-'Income &amp; Invoices'!J1730))</x:f>
      </x:c>
      <x:c r="J1730" t="n">
        <x:f>Expenses!A1730</x:f>
        <x:v>0</x:v>
      </x:c>
      <x:c r="K1730" t="str">
        <x:f>IF(Expenses!E1730="","",IF(Expenses!F1730="Yes",MAX(0,Expenses!E1730-Expenses!H1730),0))</x:f>
      </x:c>
    </x:row>
    <x:row r="1731">
      <x:c r="A1731" t="n">
        <x:v>1731</x:v>
      </x:c>
      <x:c r="B1731" t="n">
        <x:f>'Income &amp; Invoices'!K1731</x:f>
        <x:v>0</x:v>
      </x:c>
      <x:c r="C1731" t="n">
        <x:f>'Income &amp; Invoices'!A1731</x:f>
        <x:v>0</x:v>
      </x:c>
      <x:c r="D1731" t="n">
        <x:f>'Income &amp; Invoices'!C1731</x:f>
        <x:v>0</x:v>
      </x:c>
      <x:c r="E1731" t="n">
        <x:f>'Income &amp; Invoices'!M1731</x:f>
        <x:v>0</x:v>
      </x:c>
      <x:c r="F1731" t="str">
        <x:f>IF('Income &amp; Invoices'!H1731="","",MIN(1,IFERROR(('Income &amp; Invoices'!I1731+'Income &amp; Invoices'!J1731)/'Income &amp; Invoices'!H1731,0)))</x:f>
      </x:c>
      <x:c r="G1731" t="str">
        <x:f>IF('Income &amp; Invoices'!E1731="","",'Income &amp; Invoices'!E1731*F1731)</x:f>
      </x:c>
      <x:c r="H1731" t="str">
        <x:f>IF('Income &amp; Invoices'!G1731="","",'Income &amp; Invoices'!G1731*F1731)</x:f>
      </x:c>
      <x:c r="I1731" t="str">
        <x:f>IF('Income &amp; Invoices'!H1731="","",MAX(0,'Income &amp; Invoices'!H1731-'Income &amp; Invoices'!I1731-'Income &amp; Invoices'!J1731))</x:f>
      </x:c>
      <x:c r="J1731" t="n">
        <x:f>Expenses!A1731</x:f>
        <x:v>0</x:v>
      </x:c>
      <x:c r="K1731" t="str">
        <x:f>IF(Expenses!E1731="","",IF(Expenses!F1731="Yes",MAX(0,Expenses!E1731-Expenses!H1731),0))</x:f>
      </x:c>
    </x:row>
    <x:row r="1732">
      <x:c r="A1732" t="n">
        <x:v>1732</x:v>
      </x:c>
      <x:c r="B1732" t="n">
        <x:f>'Income &amp; Invoices'!K1732</x:f>
        <x:v>0</x:v>
      </x:c>
      <x:c r="C1732" t="n">
        <x:f>'Income &amp; Invoices'!A1732</x:f>
        <x:v>0</x:v>
      </x:c>
      <x:c r="D1732" t="n">
        <x:f>'Income &amp; Invoices'!C1732</x:f>
        <x:v>0</x:v>
      </x:c>
      <x:c r="E1732" t="n">
        <x:f>'Income &amp; Invoices'!M1732</x:f>
        <x:v>0</x:v>
      </x:c>
      <x:c r="F1732" t="str">
        <x:f>IF('Income &amp; Invoices'!H1732="","",MIN(1,IFERROR(('Income &amp; Invoices'!I1732+'Income &amp; Invoices'!J1732)/'Income &amp; Invoices'!H1732,0)))</x:f>
      </x:c>
      <x:c r="G1732" t="str">
        <x:f>IF('Income &amp; Invoices'!E1732="","",'Income &amp; Invoices'!E1732*F1732)</x:f>
      </x:c>
      <x:c r="H1732" t="str">
        <x:f>IF('Income &amp; Invoices'!G1732="","",'Income &amp; Invoices'!G1732*F1732)</x:f>
      </x:c>
      <x:c r="I1732" t="str">
        <x:f>IF('Income &amp; Invoices'!H1732="","",MAX(0,'Income &amp; Invoices'!H1732-'Income &amp; Invoices'!I1732-'Income &amp; Invoices'!J1732))</x:f>
      </x:c>
      <x:c r="J1732" t="n">
        <x:f>Expenses!A1732</x:f>
        <x:v>0</x:v>
      </x:c>
      <x:c r="K1732" t="str">
        <x:f>IF(Expenses!E1732="","",IF(Expenses!F1732="Yes",MAX(0,Expenses!E1732-Expenses!H1732),0))</x:f>
      </x:c>
    </x:row>
    <x:row r="1733">
      <x:c r="A1733" t="n">
        <x:v>1733</x:v>
      </x:c>
      <x:c r="B1733" t="n">
        <x:f>'Income &amp; Invoices'!K1733</x:f>
        <x:v>0</x:v>
      </x:c>
      <x:c r="C1733" t="n">
        <x:f>'Income &amp; Invoices'!A1733</x:f>
        <x:v>0</x:v>
      </x:c>
      <x:c r="D1733" t="n">
        <x:f>'Income &amp; Invoices'!C1733</x:f>
        <x:v>0</x:v>
      </x:c>
      <x:c r="E1733" t="n">
        <x:f>'Income &amp; Invoices'!M1733</x:f>
        <x:v>0</x:v>
      </x:c>
      <x:c r="F1733" t="str">
        <x:f>IF('Income &amp; Invoices'!H1733="","",MIN(1,IFERROR(('Income &amp; Invoices'!I1733+'Income &amp; Invoices'!J1733)/'Income &amp; Invoices'!H1733,0)))</x:f>
      </x:c>
      <x:c r="G1733" t="str">
        <x:f>IF('Income &amp; Invoices'!E1733="","",'Income &amp; Invoices'!E1733*F1733)</x:f>
      </x:c>
      <x:c r="H1733" t="str">
        <x:f>IF('Income &amp; Invoices'!G1733="","",'Income &amp; Invoices'!G1733*F1733)</x:f>
      </x:c>
      <x:c r="I1733" t="str">
        <x:f>IF('Income &amp; Invoices'!H1733="","",MAX(0,'Income &amp; Invoices'!H1733-'Income &amp; Invoices'!I1733-'Income &amp; Invoices'!J1733))</x:f>
      </x:c>
      <x:c r="J1733" t="n">
        <x:f>Expenses!A1733</x:f>
        <x:v>0</x:v>
      </x:c>
      <x:c r="K1733" t="str">
        <x:f>IF(Expenses!E1733="","",IF(Expenses!F1733="Yes",MAX(0,Expenses!E1733-Expenses!H1733),0))</x:f>
      </x:c>
    </x:row>
    <x:row r="1734">
      <x:c r="A1734" t="n">
        <x:v>1734</x:v>
      </x:c>
      <x:c r="B1734" t="n">
        <x:f>'Income &amp; Invoices'!K1734</x:f>
        <x:v>0</x:v>
      </x:c>
      <x:c r="C1734" t="n">
        <x:f>'Income &amp; Invoices'!A1734</x:f>
        <x:v>0</x:v>
      </x:c>
      <x:c r="D1734" t="n">
        <x:f>'Income &amp; Invoices'!C1734</x:f>
        <x:v>0</x:v>
      </x:c>
      <x:c r="E1734" t="n">
        <x:f>'Income &amp; Invoices'!M1734</x:f>
        <x:v>0</x:v>
      </x:c>
      <x:c r="F1734" t="str">
        <x:f>IF('Income &amp; Invoices'!H1734="","",MIN(1,IFERROR(('Income &amp; Invoices'!I1734+'Income &amp; Invoices'!J1734)/'Income &amp; Invoices'!H1734,0)))</x:f>
      </x:c>
      <x:c r="G1734" t="str">
        <x:f>IF('Income &amp; Invoices'!E1734="","",'Income &amp; Invoices'!E1734*F1734)</x:f>
      </x:c>
      <x:c r="H1734" t="str">
        <x:f>IF('Income &amp; Invoices'!G1734="","",'Income &amp; Invoices'!G1734*F1734)</x:f>
      </x:c>
      <x:c r="I1734" t="str">
        <x:f>IF('Income &amp; Invoices'!H1734="","",MAX(0,'Income &amp; Invoices'!H1734-'Income &amp; Invoices'!I1734-'Income &amp; Invoices'!J1734))</x:f>
      </x:c>
      <x:c r="J1734" t="n">
        <x:f>Expenses!A1734</x:f>
        <x:v>0</x:v>
      </x:c>
      <x:c r="K1734" t="str">
        <x:f>IF(Expenses!E1734="","",IF(Expenses!F1734="Yes",MAX(0,Expenses!E1734-Expenses!H1734),0))</x:f>
      </x:c>
    </x:row>
    <x:row r="1735">
      <x:c r="A1735" t="n">
        <x:v>1735</x:v>
      </x:c>
      <x:c r="B1735" t="n">
        <x:f>'Income &amp; Invoices'!K1735</x:f>
        <x:v>0</x:v>
      </x:c>
      <x:c r="C1735" t="n">
        <x:f>'Income &amp; Invoices'!A1735</x:f>
        <x:v>0</x:v>
      </x:c>
      <x:c r="D1735" t="n">
        <x:f>'Income &amp; Invoices'!C1735</x:f>
        <x:v>0</x:v>
      </x:c>
      <x:c r="E1735" t="n">
        <x:f>'Income &amp; Invoices'!M1735</x:f>
        <x:v>0</x:v>
      </x:c>
      <x:c r="F1735" t="str">
        <x:f>IF('Income &amp; Invoices'!H1735="","",MIN(1,IFERROR(('Income &amp; Invoices'!I1735+'Income &amp; Invoices'!J1735)/'Income &amp; Invoices'!H1735,0)))</x:f>
      </x:c>
      <x:c r="G1735" t="str">
        <x:f>IF('Income &amp; Invoices'!E1735="","",'Income &amp; Invoices'!E1735*F1735)</x:f>
      </x:c>
      <x:c r="H1735" t="str">
        <x:f>IF('Income &amp; Invoices'!G1735="","",'Income &amp; Invoices'!G1735*F1735)</x:f>
      </x:c>
      <x:c r="I1735" t="str">
        <x:f>IF('Income &amp; Invoices'!H1735="","",MAX(0,'Income &amp; Invoices'!H1735-'Income &amp; Invoices'!I1735-'Income &amp; Invoices'!J1735))</x:f>
      </x:c>
      <x:c r="J1735" t="n">
        <x:f>Expenses!A1735</x:f>
        <x:v>0</x:v>
      </x:c>
      <x:c r="K1735" t="str">
        <x:f>IF(Expenses!E1735="","",IF(Expenses!F1735="Yes",MAX(0,Expenses!E1735-Expenses!H1735),0))</x:f>
      </x:c>
    </x:row>
    <x:row r="1736">
      <x:c r="A1736" t="n">
        <x:v>1736</x:v>
      </x:c>
      <x:c r="B1736" t="n">
        <x:f>'Income &amp; Invoices'!K1736</x:f>
        <x:v>0</x:v>
      </x:c>
      <x:c r="C1736" t="n">
        <x:f>'Income &amp; Invoices'!A1736</x:f>
        <x:v>0</x:v>
      </x:c>
      <x:c r="D1736" t="n">
        <x:f>'Income &amp; Invoices'!C1736</x:f>
        <x:v>0</x:v>
      </x:c>
      <x:c r="E1736" t="n">
        <x:f>'Income &amp; Invoices'!M1736</x:f>
        <x:v>0</x:v>
      </x:c>
      <x:c r="F1736" t="str">
        <x:f>IF('Income &amp; Invoices'!H1736="","",MIN(1,IFERROR(('Income &amp; Invoices'!I1736+'Income &amp; Invoices'!J1736)/'Income &amp; Invoices'!H1736,0)))</x:f>
      </x:c>
      <x:c r="G1736" t="str">
        <x:f>IF('Income &amp; Invoices'!E1736="","",'Income &amp; Invoices'!E1736*F1736)</x:f>
      </x:c>
      <x:c r="H1736" t="str">
        <x:f>IF('Income &amp; Invoices'!G1736="","",'Income &amp; Invoices'!G1736*F1736)</x:f>
      </x:c>
      <x:c r="I1736" t="str">
        <x:f>IF('Income &amp; Invoices'!H1736="","",MAX(0,'Income &amp; Invoices'!H1736-'Income &amp; Invoices'!I1736-'Income &amp; Invoices'!J1736))</x:f>
      </x:c>
      <x:c r="J1736" t="n">
        <x:f>Expenses!A1736</x:f>
        <x:v>0</x:v>
      </x:c>
      <x:c r="K1736" t="str">
        <x:f>IF(Expenses!E1736="","",IF(Expenses!F1736="Yes",MAX(0,Expenses!E1736-Expenses!H1736),0))</x:f>
      </x:c>
    </x:row>
    <x:row r="1737">
      <x:c r="A1737" t="n">
        <x:v>1737</x:v>
      </x:c>
      <x:c r="B1737" t="n">
        <x:f>'Income &amp; Invoices'!K1737</x:f>
        <x:v>0</x:v>
      </x:c>
      <x:c r="C1737" t="n">
        <x:f>'Income &amp; Invoices'!A1737</x:f>
        <x:v>0</x:v>
      </x:c>
      <x:c r="D1737" t="n">
        <x:f>'Income &amp; Invoices'!C1737</x:f>
        <x:v>0</x:v>
      </x:c>
      <x:c r="E1737" t="n">
        <x:f>'Income &amp; Invoices'!M1737</x:f>
        <x:v>0</x:v>
      </x:c>
      <x:c r="F1737" t="str">
        <x:f>IF('Income &amp; Invoices'!H1737="","",MIN(1,IFERROR(('Income &amp; Invoices'!I1737+'Income &amp; Invoices'!J1737)/'Income &amp; Invoices'!H1737,0)))</x:f>
      </x:c>
      <x:c r="G1737" t="str">
        <x:f>IF('Income &amp; Invoices'!E1737="","",'Income &amp; Invoices'!E1737*F1737)</x:f>
      </x:c>
      <x:c r="H1737" t="str">
        <x:f>IF('Income &amp; Invoices'!G1737="","",'Income &amp; Invoices'!G1737*F1737)</x:f>
      </x:c>
      <x:c r="I1737" t="str">
        <x:f>IF('Income &amp; Invoices'!H1737="","",MAX(0,'Income &amp; Invoices'!H1737-'Income &amp; Invoices'!I1737-'Income &amp; Invoices'!J1737))</x:f>
      </x:c>
      <x:c r="J1737" t="n">
        <x:f>Expenses!A1737</x:f>
        <x:v>0</x:v>
      </x:c>
      <x:c r="K1737" t="str">
        <x:f>IF(Expenses!E1737="","",IF(Expenses!F1737="Yes",MAX(0,Expenses!E1737-Expenses!H1737),0))</x:f>
      </x:c>
    </x:row>
    <x:row r="1738">
      <x:c r="A1738" t="n">
        <x:v>1738</x:v>
      </x:c>
      <x:c r="B1738" t="n">
        <x:f>'Income &amp; Invoices'!K1738</x:f>
        <x:v>0</x:v>
      </x:c>
      <x:c r="C1738" t="n">
        <x:f>'Income &amp; Invoices'!A1738</x:f>
        <x:v>0</x:v>
      </x:c>
      <x:c r="D1738" t="n">
        <x:f>'Income &amp; Invoices'!C1738</x:f>
        <x:v>0</x:v>
      </x:c>
      <x:c r="E1738" t="n">
        <x:f>'Income &amp; Invoices'!M1738</x:f>
        <x:v>0</x:v>
      </x:c>
      <x:c r="F1738" t="str">
        <x:f>IF('Income &amp; Invoices'!H1738="","",MIN(1,IFERROR(('Income &amp; Invoices'!I1738+'Income &amp; Invoices'!J1738)/'Income &amp; Invoices'!H1738,0)))</x:f>
      </x:c>
      <x:c r="G1738" t="str">
        <x:f>IF('Income &amp; Invoices'!E1738="","",'Income &amp; Invoices'!E1738*F1738)</x:f>
      </x:c>
      <x:c r="H1738" t="str">
        <x:f>IF('Income &amp; Invoices'!G1738="","",'Income &amp; Invoices'!G1738*F1738)</x:f>
      </x:c>
      <x:c r="I1738" t="str">
        <x:f>IF('Income &amp; Invoices'!H1738="","",MAX(0,'Income &amp; Invoices'!H1738-'Income &amp; Invoices'!I1738-'Income &amp; Invoices'!J1738))</x:f>
      </x:c>
      <x:c r="J1738" t="n">
        <x:f>Expenses!A1738</x:f>
        <x:v>0</x:v>
      </x:c>
      <x:c r="K1738" t="str">
        <x:f>IF(Expenses!E1738="","",IF(Expenses!F1738="Yes",MAX(0,Expenses!E1738-Expenses!H1738),0))</x:f>
      </x:c>
    </x:row>
    <x:row r="1739">
      <x:c r="A1739" t="n">
        <x:v>1739</x:v>
      </x:c>
      <x:c r="B1739" t="n">
        <x:f>'Income &amp; Invoices'!K1739</x:f>
        <x:v>0</x:v>
      </x:c>
      <x:c r="C1739" t="n">
        <x:f>'Income &amp; Invoices'!A1739</x:f>
        <x:v>0</x:v>
      </x:c>
      <x:c r="D1739" t="n">
        <x:f>'Income &amp; Invoices'!C1739</x:f>
        <x:v>0</x:v>
      </x:c>
      <x:c r="E1739" t="n">
        <x:f>'Income &amp; Invoices'!M1739</x:f>
        <x:v>0</x:v>
      </x:c>
      <x:c r="F1739" t="str">
        <x:f>IF('Income &amp; Invoices'!H1739="","",MIN(1,IFERROR(('Income &amp; Invoices'!I1739+'Income &amp; Invoices'!J1739)/'Income &amp; Invoices'!H1739,0)))</x:f>
      </x:c>
      <x:c r="G1739" t="str">
        <x:f>IF('Income &amp; Invoices'!E1739="","",'Income &amp; Invoices'!E1739*F1739)</x:f>
      </x:c>
      <x:c r="H1739" t="str">
        <x:f>IF('Income &amp; Invoices'!G1739="","",'Income &amp; Invoices'!G1739*F1739)</x:f>
      </x:c>
      <x:c r="I1739" t="str">
        <x:f>IF('Income &amp; Invoices'!H1739="","",MAX(0,'Income &amp; Invoices'!H1739-'Income &amp; Invoices'!I1739-'Income &amp; Invoices'!J1739))</x:f>
      </x:c>
      <x:c r="J1739" t="n">
        <x:f>Expenses!A1739</x:f>
        <x:v>0</x:v>
      </x:c>
      <x:c r="K1739" t="str">
        <x:f>IF(Expenses!E1739="","",IF(Expenses!F1739="Yes",MAX(0,Expenses!E1739-Expenses!H1739),0))</x:f>
      </x:c>
    </x:row>
    <x:row r="1740">
      <x:c r="A1740" t="n">
        <x:v>1740</x:v>
      </x:c>
      <x:c r="B1740" t="n">
        <x:f>'Income &amp; Invoices'!K1740</x:f>
        <x:v>0</x:v>
      </x:c>
      <x:c r="C1740" t="n">
        <x:f>'Income &amp; Invoices'!A1740</x:f>
        <x:v>0</x:v>
      </x:c>
      <x:c r="D1740" t="n">
        <x:f>'Income &amp; Invoices'!C1740</x:f>
        <x:v>0</x:v>
      </x:c>
      <x:c r="E1740" t="n">
        <x:f>'Income &amp; Invoices'!M1740</x:f>
        <x:v>0</x:v>
      </x:c>
      <x:c r="F1740" t="str">
        <x:f>IF('Income &amp; Invoices'!H1740="","",MIN(1,IFERROR(('Income &amp; Invoices'!I1740+'Income &amp; Invoices'!J1740)/'Income &amp; Invoices'!H1740,0)))</x:f>
      </x:c>
      <x:c r="G1740" t="str">
        <x:f>IF('Income &amp; Invoices'!E1740="","",'Income &amp; Invoices'!E1740*F1740)</x:f>
      </x:c>
      <x:c r="H1740" t="str">
        <x:f>IF('Income &amp; Invoices'!G1740="","",'Income &amp; Invoices'!G1740*F1740)</x:f>
      </x:c>
      <x:c r="I1740" t="str">
        <x:f>IF('Income &amp; Invoices'!H1740="","",MAX(0,'Income &amp; Invoices'!H1740-'Income &amp; Invoices'!I1740-'Income &amp; Invoices'!J1740))</x:f>
      </x:c>
      <x:c r="J1740" t="n">
        <x:f>Expenses!A1740</x:f>
        <x:v>0</x:v>
      </x:c>
      <x:c r="K1740" t="str">
        <x:f>IF(Expenses!E1740="","",IF(Expenses!F1740="Yes",MAX(0,Expenses!E1740-Expenses!H1740),0))</x:f>
      </x:c>
    </x:row>
    <x:row r="1741">
      <x:c r="A1741" t="n">
        <x:v>1741</x:v>
      </x:c>
      <x:c r="B1741" t="n">
        <x:f>'Income &amp; Invoices'!K1741</x:f>
        <x:v>0</x:v>
      </x:c>
      <x:c r="C1741" t="n">
        <x:f>'Income &amp; Invoices'!A1741</x:f>
        <x:v>0</x:v>
      </x:c>
      <x:c r="D1741" t="n">
        <x:f>'Income &amp; Invoices'!C1741</x:f>
        <x:v>0</x:v>
      </x:c>
      <x:c r="E1741" t="n">
        <x:f>'Income &amp; Invoices'!M1741</x:f>
        <x:v>0</x:v>
      </x:c>
      <x:c r="F1741" t="str">
        <x:f>IF('Income &amp; Invoices'!H1741="","",MIN(1,IFERROR(('Income &amp; Invoices'!I1741+'Income &amp; Invoices'!J1741)/'Income &amp; Invoices'!H1741,0)))</x:f>
      </x:c>
      <x:c r="G1741" t="str">
        <x:f>IF('Income &amp; Invoices'!E1741="","",'Income &amp; Invoices'!E1741*F1741)</x:f>
      </x:c>
      <x:c r="H1741" t="str">
        <x:f>IF('Income &amp; Invoices'!G1741="","",'Income &amp; Invoices'!G1741*F1741)</x:f>
      </x:c>
      <x:c r="I1741" t="str">
        <x:f>IF('Income &amp; Invoices'!H1741="","",MAX(0,'Income &amp; Invoices'!H1741-'Income &amp; Invoices'!I1741-'Income &amp; Invoices'!J1741))</x:f>
      </x:c>
      <x:c r="J1741" t="n">
        <x:f>Expenses!A1741</x:f>
        <x:v>0</x:v>
      </x:c>
      <x:c r="K1741" t="str">
        <x:f>IF(Expenses!E1741="","",IF(Expenses!F1741="Yes",MAX(0,Expenses!E1741-Expenses!H1741),0))</x:f>
      </x:c>
    </x:row>
    <x:row r="1742">
      <x:c r="A1742" t="n">
        <x:v>1742</x:v>
      </x:c>
      <x:c r="B1742" t="n">
        <x:f>'Income &amp; Invoices'!K1742</x:f>
        <x:v>0</x:v>
      </x:c>
      <x:c r="C1742" t="n">
        <x:f>'Income &amp; Invoices'!A1742</x:f>
        <x:v>0</x:v>
      </x:c>
      <x:c r="D1742" t="n">
        <x:f>'Income &amp; Invoices'!C1742</x:f>
        <x:v>0</x:v>
      </x:c>
      <x:c r="E1742" t="n">
        <x:f>'Income &amp; Invoices'!M1742</x:f>
        <x:v>0</x:v>
      </x:c>
      <x:c r="F1742" t="str">
        <x:f>IF('Income &amp; Invoices'!H1742="","",MIN(1,IFERROR(('Income &amp; Invoices'!I1742+'Income &amp; Invoices'!J1742)/'Income &amp; Invoices'!H1742,0)))</x:f>
      </x:c>
      <x:c r="G1742" t="str">
        <x:f>IF('Income &amp; Invoices'!E1742="","",'Income &amp; Invoices'!E1742*F1742)</x:f>
      </x:c>
      <x:c r="H1742" t="str">
        <x:f>IF('Income &amp; Invoices'!G1742="","",'Income &amp; Invoices'!G1742*F1742)</x:f>
      </x:c>
      <x:c r="I1742" t="str">
        <x:f>IF('Income &amp; Invoices'!H1742="","",MAX(0,'Income &amp; Invoices'!H1742-'Income &amp; Invoices'!I1742-'Income &amp; Invoices'!J1742))</x:f>
      </x:c>
      <x:c r="J1742" t="n">
        <x:f>Expenses!A1742</x:f>
        <x:v>0</x:v>
      </x:c>
      <x:c r="K1742" t="str">
        <x:f>IF(Expenses!E1742="","",IF(Expenses!F1742="Yes",MAX(0,Expenses!E1742-Expenses!H1742),0))</x:f>
      </x:c>
    </x:row>
    <x:row r="1743">
      <x:c r="A1743" t="n">
        <x:v>1743</x:v>
      </x:c>
      <x:c r="B1743" t="n">
        <x:f>'Income &amp; Invoices'!K1743</x:f>
        <x:v>0</x:v>
      </x:c>
      <x:c r="C1743" t="n">
        <x:f>'Income &amp; Invoices'!A1743</x:f>
        <x:v>0</x:v>
      </x:c>
      <x:c r="D1743" t="n">
        <x:f>'Income &amp; Invoices'!C1743</x:f>
        <x:v>0</x:v>
      </x:c>
      <x:c r="E1743" t="n">
        <x:f>'Income &amp; Invoices'!M1743</x:f>
        <x:v>0</x:v>
      </x:c>
      <x:c r="F1743" t="str">
        <x:f>IF('Income &amp; Invoices'!H1743="","",MIN(1,IFERROR(('Income &amp; Invoices'!I1743+'Income &amp; Invoices'!J1743)/'Income &amp; Invoices'!H1743,0)))</x:f>
      </x:c>
      <x:c r="G1743" t="str">
        <x:f>IF('Income &amp; Invoices'!E1743="","",'Income &amp; Invoices'!E1743*F1743)</x:f>
      </x:c>
      <x:c r="H1743" t="str">
        <x:f>IF('Income &amp; Invoices'!G1743="","",'Income &amp; Invoices'!G1743*F1743)</x:f>
      </x:c>
      <x:c r="I1743" t="str">
        <x:f>IF('Income &amp; Invoices'!H1743="","",MAX(0,'Income &amp; Invoices'!H1743-'Income &amp; Invoices'!I1743-'Income &amp; Invoices'!J1743))</x:f>
      </x:c>
      <x:c r="J1743" t="n">
        <x:f>Expenses!A1743</x:f>
        <x:v>0</x:v>
      </x:c>
      <x:c r="K1743" t="str">
        <x:f>IF(Expenses!E1743="","",IF(Expenses!F1743="Yes",MAX(0,Expenses!E1743-Expenses!H1743),0))</x:f>
      </x:c>
    </x:row>
    <x:row r="1744">
      <x:c r="A1744" t="n">
        <x:v>1744</x:v>
      </x:c>
      <x:c r="B1744" t="n">
        <x:f>'Income &amp; Invoices'!K1744</x:f>
        <x:v>0</x:v>
      </x:c>
      <x:c r="C1744" t="n">
        <x:f>'Income &amp; Invoices'!A1744</x:f>
        <x:v>0</x:v>
      </x:c>
      <x:c r="D1744" t="n">
        <x:f>'Income &amp; Invoices'!C1744</x:f>
        <x:v>0</x:v>
      </x:c>
      <x:c r="E1744" t="n">
        <x:f>'Income &amp; Invoices'!M1744</x:f>
        <x:v>0</x:v>
      </x:c>
      <x:c r="F1744" t="str">
        <x:f>IF('Income &amp; Invoices'!H1744="","",MIN(1,IFERROR(('Income &amp; Invoices'!I1744+'Income &amp; Invoices'!J1744)/'Income &amp; Invoices'!H1744,0)))</x:f>
      </x:c>
      <x:c r="G1744" t="str">
        <x:f>IF('Income &amp; Invoices'!E1744="","",'Income &amp; Invoices'!E1744*F1744)</x:f>
      </x:c>
      <x:c r="H1744" t="str">
        <x:f>IF('Income &amp; Invoices'!G1744="","",'Income &amp; Invoices'!G1744*F1744)</x:f>
      </x:c>
      <x:c r="I1744" t="str">
        <x:f>IF('Income &amp; Invoices'!H1744="","",MAX(0,'Income &amp; Invoices'!H1744-'Income &amp; Invoices'!I1744-'Income &amp; Invoices'!J1744))</x:f>
      </x:c>
      <x:c r="J1744" t="n">
        <x:f>Expenses!A1744</x:f>
        <x:v>0</x:v>
      </x:c>
      <x:c r="K1744" t="str">
        <x:f>IF(Expenses!E1744="","",IF(Expenses!F1744="Yes",MAX(0,Expenses!E1744-Expenses!H1744),0))</x:f>
      </x:c>
    </x:row>
    <x:row r="1745">
      <x:c r="A1745" t="n">
        <x:v>1745</x:v>
      </x:c>
      <x:c r="B1745" t="n">
        <x:f>'Income &amp; Invoices'!K1745</x:f>
        <x:v>0</x:v>
      </x:c>
      <x:c r="C1745" t="n">
        <x:f>'Income &amp; Invoices'!A1745</x:f>
        <x:v>0</x:v>
      </x:c>
      <x:c r="D1745" t="n">
        <x:f>'Income &amp; Invoices'!C1745</x:f>
        <x:v>0</x:v>
      </x:c>
      <x:c r="E1745" t="n">
        <x:f>'Income &amp; Invoices'!M1745</x:f>
        <x:v>0</x:v>
      </x:c>
      <x:c r="F1745" t="str">
        <x:f>IF('Income &amp; Invoices'!H1745="","",MIN(1,IFERROR(('Income &amp; Invoices'!I1745+'Income &amp; Invoices'!J1745)/'Income &amp; Invoices'!H1745,0)))</x:f>
      </x:c>
      <x:c r="G1745" t="str">
        <x:f>IF('Income &amp; Invoices'!E1745="","",'Income &amp; Invoices'!E1745*F1745)</x:f>
      </x:c>
      <x:c r="H1745" t="str">
        <x:f>IF('Income &amp; Invoices'!G1745="","",'Income &amp; Invoices'!G1745*F1745)</x:f>
      </x:c>
      <x:c r="I1745" t="str">
        <x:f>IF('Income &amp; Invoices'!H1745="","",MAX(0,'Income &amp; Invoices'!H1745-'Income &amp; Invoices'!I1745-'Income &amp; Invoices'!J1745))</x:f>
      </x:c>
      <x:c r="J1745" t="n">
        <x:f>Expenses!A1745</x:f>
        <x:v>0</x:v>
      </x:c>
      <x:c r="K1745" t="str">
        <x:f>IF(Expenses!E1745="","",IF(Expenses!F1745="Yes",MAX(0,Expenses!E1745-Expenses!H1745),0))</x:f>
      </x:c>
    </x:row>
    <x:row r="1746">
      <x:c r="A1746" t="n">
        <x:v>1746</x:v>
      </x:c>
      <x:c r="B1746" t="n">
        <x:f>'Income &amp; Invoices'!K1746</x:f>
        <x:v>0</x:v>
      </x:c>
      <x:c r="C1746" t="n">
        <x:f>'Income &amp; Invoices'!A1746</x:f>
        <x:v>0</x:v>
      </x:c>
      <x:c r="D1746" t="n">
        <x:f>'Income &amp; Invoices'!C1746</x:f>
        <x:v>0</x:v>
      </x:c>
      <x:c r="E1746" t="n">
        <x:f>'Income &amp; Invoices'!M1746</x:f>
        <x:v>0</x:v>
      </x:c>
      <x:c r="F1746" t="str">
        <x:f>IF('Income &amp; Invoices'!H1746="","",MIN(1,IFERROR(('Income &amp; Invoices'!I1746+'Income &amp; Invoices'!J1746)/'Income &amp; Invoices'!H1746,0)))</x:f>
      </x:c>
      <x:c r="G1746" t="str">
        <x:f>IF('Income &amp; Invoices'!E1746="","",'Income &amp; Invoices'!E1746*F1746)</x:f>
      </x:c>
      <x:c r="H1746" t="str">
        <x:f>IF('Income &amp; Invoices'!G1746="","",'Income &amp; Invoices'!G1746*F1746)</x:f>
      </x:c>
      <x:c r="I1746" t="str">
        <x:f>IF('Income &amp; Invoices'!H1746="","",MAX(0,'Income &amp; Invoices'!H1746-'Income &amp; Invoices'!I1746-'Income &amp; Invoices'!J1746))</x:f>
      </x:c>
      <x:c r="J1746" t="n">
        <x:f>Expenses!A1746</x:f>
        <x:v>0</x:v>
      </x:c>
      <x:c r="K1746" t="str">
        <x:f>IF(Expenses!E1746="","",IF(Expenses!F1746="Yes",MAX(0,Expenses!E1746-Expenses!H1746),0))</x:f>
      </x:c>
    </x:row>
    <x:row r="1747">
      <x:c r="A1747" t="n">
        <x:v>1747</x:v>
      </x:c>
      <x:c r="B1747" t="n">
        <x:f>'Income &amp; Invoices'!K1747</x:f>
        <x:v>0</x:v>
      </x:c>
      <x:c r="C1747" t="n">
        <x:f>'Income &amp; Invoices'!A1747</x:f>
        <x:v>0</x:v>
      </x:c>
      <x:c r="D1747" t="n">
        <x:f>'Income &amp; Invoices'!C1747</x:f>
        <x:v>0</x:v>
      </x:c>
      <x:c r="E1747" t="n">
        <x:f>'Income &amp; Invoices'!M1747</x:f>
        <x:v>0</x:v>
      </x:c>
      <x:c r="F1747" t="str">
        <x:f>IF('Income &amp; Invoices'!H1747="","",MIN(1,IFERROR(('Income &amp; Invoices'!I1747+'Income &amp; Invoices'!J1747)/'Income &amp; Invoices'!H1747,0)))</x:f>
      </x:c>
      <x:c r="G1747" t="str">
        <x:f>IF('Income &amp; Invoices'!E1747="","",'Income &amp; Invoices'!E1747*F1747)</x:f>
      </x:c>
      <x:c r="H1747" t="str">
        <x:f>IF('Income &amp; Invoices'!G1747="","",'Income &amp; Invoices'!G1747*F1747)</x:f>
      </x:c>
      <x:c r="I1747" t="str">
        <x:f>IF('Income &amp; Invoices'!H1747="","",MAX(0,'Income &amp; Invoices'!H1747-'Income &amp; Invoices'!I1747-'Income &amp; Invoices'!J1747))</x:f>
      </x:c>
      <x:c r="J1747" t="n">
        <x:f>Expenses!A1747</x:f>
        <x:v>0</x:v>
      </x:c>
      <x:c r="K1747" t="str">
        <x:f>IF(Expenses!E1747="","",IF(Expenses!F1747="Yes",MAX(0,Expenses!E1747-Expenses!H1747),0))</x:f>
      </x:c>
    </x:row>
    <x:row r="1748">
      <x:c r="A1748" t="n">
        <x:v>1748</x:v>
      </x:c>
      <x:c r="B1748" t="n">
        <x:f>'Income &amp; Invoices'!K1748</x:f>
        <x:v>0</x:v>
      </x:c>
      <x:c r="C1748" t="n">
        <x:f>'Income &amp; Invoices'!A1748</x:f>
        <x:v>0</x:v>
      </x:c>
      <x:c r="D1748" t="n">
        <x:f>'Income &amp; Invoices'!C1748</x:f>
        <x:v>0</x:v>
      </x:c>
      <x:c r="E1748" t="n">
        <x:f>'Income &amp; Invoices'!M1748</x:f>
        <x:v>0</x:v>
      </x:c>
      <x:c r="F1748" t="str">
        <x:f>IF('Income &amp; Invoices'!H1748="","",MIN(1,IFERROR(('Income &amp; Invoices'!I1748+'Income &amp; Invoices'!J1748)/'Income &amp; Invoices'!H1748,0)))</x:f>
      </x:c>
      <x:c r="G1748" t="str">
        <x:f>IF('Income &amp; Invoices'!E1748="","",'Income &amp; Invoices'!E1748*F1748)</x:f>
      </x:c>
      <x:c r="H1748" t="str">
        <x:f>IF('Income &amp; Invoices'!G1748="","",'Income &amp; Invoices'!G1748*F1748)</x:f>
      </x:c>
      <x:c r="I1748" t="str">
        <x:f>IF('Income &amp; Invoices'!H1748="","",MAX(0,'Income &amp; Invoices'!H1748-'Income &amp; Invoices'!I1748-'Income &amp; Invoices'!J1748))</x:f>
      </x:c>
      <x:c r="J1748" t="n">
        <x:f>Expenses!A1748</x:f>
        <x:v>0</x:v>
      </x:c>
      <x:c r="K1748" t="str">
        <x:f>IF(Expenses!E1748="","",IF(Expenses!F1748="Yes",MAX(0,Expenses!E1748-Expenses!H1748),0))</x:f>
      </x:c>
    </x:row>
    <x:row r="1749">
      <x:c r="A1749" t="n">
        <x:v>1749</x:v>
      </x:c>
      <x:c r="B1749" t="n">
        <x:f>'Income &amp; Invoices'!K1749</x:f>
        <x:v>0</x:v>
      </x:c>
      <x:c r="C1749" t="n">
        <x:f>'Income &amp; Invoices'!A1749</x:f>
        <x:v>0</x:v>
      </x:c>
      <x:c r="D1749" t="n">
        <x:f>'Income &amp; Invoices'!C1749</x:f>
        <x:v>0</x:v>
      </x:c>
      <x:c r="E1749" t="n">
        <x:f>'Income &amp; Invoices'!M1749</x:f>
        <x:v>0</x:v>
      </x:c>
      <x:c r="F1749" t="str">
        <x:f>IF('Income &amp; Invoices'!H1749="","",MIN(1,IFERROR(('Income &amp; Invoices'!I1749+'Income &amp; Invoices'!J1749)/'Income &amp; Invoices'!H1749,0)))</x:f>
      </x:c>
      <x:c r="G1749" t="str">
        <x:f>IF('Income &amp; Invoices'!E1749="","",'Income &amp; Invoices'!E1749*F1749)</x:f>
      </x:c>
      <x:c r="H1749" t="str">
        <x:f>IF('Income &amp; Invoices'!G1749="","",'Income &amp; Invoices'!G1749*F1749)</x:f>
      </x:c>
      <x:c r="I1749" t="str">
        <x:f>IF('Income &amp; Invoices'!H1749="","",MAX(0,'Income &amp; Invoices'!H1749-'Income &amp; Invoices'!I1749-'Income &amp; Invoices'!J1749))</x:f>
      </x:c>
      <x:c r="J1749" t="n">
        <x:f>Expenses!A1749</x:f>
        <x:v>0</x:v>
      </x:c>
      <x:c r="K1749" t="str">
        <x:f>IF(Expenses!E1749="","",IF(Expenses!F1749="Yes",MAX(0,Expenses!E1749-Expenses!H1749),0))</x:f>
      </x:c>
    </x:row>
    <x:row r="1750">
      <x:c r="A1750" t="n">
        <x:v>1750</x:v>
      </x:c>
      <x:c r="B1750" t="n">
        <x:f>'Income &amp; Invoices'!K1750</x:f>
        <x:v>0</x:v>
      </x:c>
      <x:c r="C1750" t="n">
        <x:f>'Income &amp; Invoices'!A1750</x:f>
        <x:v>0</x:v>
      </x:c>
      <x:c r="D1750" t="n">
        <x:f>'Income &amp; Invoices'!C1750</x:f>
        <x:v>0</x:v>
      </x:c>
      <x:c r="E1750" t="n">
        <x:f>'Income &amp; Invoices'!M1750</x:f>
        <x:v>0</x:v>
      </x:c>
      <x:c r="F1750" t="str">
        <x:f>IF('Income &amp; Invoices'!H1750="","",MIN(1,IFERROR(('Income &amp; Invoices'!I1750+'Income &amp; Invoices'!J1750)/'Income &amp; Invoices'!H1750,0)))</x:f>
      </x:c>
      <x:c r="G1750" t="str">
        <x:f>IF('Income &amp; Invoices'!E1750="","",'Income &amp; Invoices'!E1750*F1750)</x:f>
      </x:c>
      <x:c r="H1750" t="str">
        <x:f>IF('Income &amp; Invoices'!G1750="","",'Income &amp; Invoices'!G1750*F1750)</x:f>
      </x:c>
      <x:c r="I1750" t="str">
        <x:f>IF('Income &amp; Invoices'!H1750="","",MAX(0,'Income &amp; Invoices'!H1750-'Income &amp; Invoices'!I1750-'Income &amp; Invoices'!J1750))</x:f>
      </x:c>
      <x:c r="J1750" t="n">
        <x:f>Expenses!A1750</x:f>
        <x:v>0</x:v>
      </x:c>
      <x:c r="K1750" t="str">
        <x:f>IF(Expenses!E1750="","",IF(Expenses!F1750="Yes",MAX(0,Expenses!E1750-Expenses!H1750),0))</x:f>
      </x:c>
    </x:row>
    <x:row r="1751">
      <x:c r="A1751" t="n">
        <x:v>1751</x:v>
      </x:c>
      <x:c r="B1751" t="n">
        <x:f>'Income &amp; Invoices'!K1751</x:f>
        <x:v>0</x:v>
      </x:c>
      <x:c r="C1751" t="n">
        <x:f>'Income &amp; Invoices'!A1751</x:f>
        <x:v>0</x:v>
      </x:c>
      <x:c r="D1751" t="n">
        <x:f>'Income &amp; Invoices'!C1751</x:f>
        <x:v>0</x:v>
      </x:c>
      <x:c r="E1751" t="n">
        <x:f>'Income &amp; Invoices'!M1751</x:f>
        <x:v>0</x:v>
      </x:c>
      <x:c r="F1751" t="str">
        <x:f>IF('Income &amp; Invoices'!H1751="","",MIN(1,IFERROR(('Income &amp; Invoices'!I1751+'Income &amp; Invoices'!J1751)/'Income &amp; Invoices'!H1751,0)))</x:f>
      </x:c>
      <x:c r="G1751" t="str">
        <x:f>IF('Income &amp; Invoices'!E1751="","",'Income &amp; Invoices'!E1751*F1751)</x:f>
      </x:c>
      <x:c r="H1751" t="str">
        <x:f>IF('Income &amp; Invoices'!G1751="","",'Income &amp; Invoices'!G1751*F1751)</x:f>
      </x:c>
      <x:c r="I1751" t="str">
        <x:f>IF('Income &amp; Invoices'!H1751="","",MAX(0,'Income &amp; Invoices'!H1751-'Income &amp; Invoices'!I1751-'Income &amp; Invoices'!J1751))</x:f>
      </x:c>
      <x:c r="J1751" t="n">
        <x:f>Expenses!A1751</x:f>
        <x:v>0</x:v>
      </x:c>
      <x:c r="K1751" t="str">
        <x:f>IF(Expenses!E1751="","",IF(Expenses!F1751="Yes",MAX(0,Expenses!E1751-Expenses!H1751),0))</x:f>
      </x:c>
    </x:row>
    <x:row r="1752">
      <x:c r="A1752" t="n">
        <x:v>1752</x:v>
      </x:c>
      <x:c r="B1752" t="n">
        <x:f>'Income &amp; Invoices'!K1752</x:f>
        <x:v>0</x:v>
      </x:c>
      <x:c r="C1752" t="n">
        <x:f>'Income &amp; Invoices'!A1752</x:f>
        <x:v>0</x:v>
      </x:c>
      <x:c r="D1752" t="n">
        <x:f>'Income &amp; Invoices'!C1752</x:f>
        <x:v>0</x:v>
      </x:c>
      <x:c r="E1752" t="n">
        <x:f>'Income &amp; Invoices'!M1752</x:f>
        <x:v>0</x:v>
      </x:c>
      <x:c r="F1752" t="str">
        <x:f>IF('Income &amp; Invoices'!H1752="","",MIN(1,IFERROR(('Income &amp; Invoices'!I1752+'Income &amp; Invoices'!J1752)/'Income &amp; Invoices'!H1752,0)))</x:f>
      </x:c>
      <x:c r="G1752" t="str">
        <x:f>IF('Income &amp; Invoices'!E1752="","",'Income &amp; Invoices'!E1752*F1752)</x:f>
      </x:c>
      <x:c r="H1752" t="str">
        <x:f>IF('Income &amp; Invoices'!G1752="","",'Income &amp; Invoices'!G1752*F1752)</x:f>
      </x:c>
      <x:c r="I1752" t="str">
        <x:f>IF('Income &amp; Invoices'!H1752="","",MAX(0,'Income &amp; Invoices'!H1752-'Income &amp; Invoices'!I1752-'Income &amp; Invoices'!J1752))</x:f>
      </x:c>
      <x:c r="J1752" t="n">
        <x:f>Expenses!A1752</x:f>
        <x:v>0</x:v>
      </x:c>
      <x:c r="K1752" t="str">
        <x:f>IF(Expenses!E1752="","",IF(Expenses!F1752="Yes",MAX(0,Expenses!E1752-Expenses!H1752),0))</x:f>
      </x:c>
    </x:row>
    <x:row r="1753">
      <x:c r="A1753" t="n">
        <x:v>1753</x:v>
      </x:c>
      <x:c r="B1753" t="n">
        <x:f>'Income &amp; Invoices'!K1753</x:f>
        <x:v>0</x:v>
      </x:c>
      <x:c r="C1753" t="n">
        <x:f>'Income &amp; Invoices'!A1753</x:f>
        <x:v>0</x:v>
      </x:c>
      <x:c r="D1753" t="n">
        <x:f>'Income &amp; Invoices'!C1753</x:f>
        <x:v>0</x:v>
      </x:c>
      <x:c r="E1753" t="n">
        <x:f>'Income &amp; Invoices'!M1753</x:f>
        <x:v>0</x:v>
      </x:c>
      <x:c r="F1753" t="str">
        <x:f>IF('Income &amp; Invoices'!H1753="","",MIN(1,IFERROR(('Income &amp; Invoices'!I1753+'Income &amp; Invoices'!J1753)/'Income &amp; Invoices'!H1753,0)))</x:f>
      </x:c>
      <x:c r="G1753" t="str">
        <x:f>IF('Income &amp; Invoices'!E1753="","",'Income &amp; Invoices'!E1753*F1753)</x:f>
      </x:c>
      <x:c r="H1753" t="str">
        <x:f>IF('Income &amp; Invoices'!G1753="","",'Income &amp; Invoices'!G1753*F1753)</x:f>
      </x:c>
      <x:c r="I1753" t="str">
        <x:f>IF('Income &amp; Invoices'!H1753="","",MAX(0,'Income &amp; Invoices'!H1753-'Income &amp; Invoices'!I1753-'Income &amp; Invoices'!J1753))</x:f>
      </x:c>
      <x:c r="J1753" t="n">
        <x:f>Expenses!A1753</x:f>
        <x:v>0</x:v>
      </x:c>
      <x:c r="K1753" t="str">
        <x:f>IF(Expenses!E1753="","",IF(Expenses!F1753="Yes",MAX(0,Expenses!E1753-Expenses!H1753),0))</x:f>
      </x:c>
    </x:row>
    <x:row r="1754">
      <x:c r="A1754" t="n">
        <x:v>1754</x:v>
      </x:c>
      <x:c r="B1754" t="n">
        <x:f>'Income &amp; Invoices'!K1754</x:f>
        <x:v>0</x:v>
      </x:c>
      <x:c r="C1754" t="n">
        <x:f>'Income &amp; Invoices'!A1754</x:f>
        <x:v>0</x:v>
      </x:c>
      <x:c r="D1754" t="n">
        <x:f>'Income &amp; Invoices'!C1754</x:f>
        <x:v>0</x:v>
      </x:c>
      <x:c r="E1754" t="n">
        <x:f>'Income &amp; Invoices'!M1754</x:f>
        <x:v>0</x:v>
      </x:c>
      <x:c r="F1754" t="str">
        <x:f>IF('Income &amp; Invoices'!H1754="","",MIN(1,IFERROR(('Income &amp; Invoices'!I1754+'Income &amp; Invoices'!J1754)/'Income &amp; Invoices'!H1754,0)))</x:f>
      </x:c>
      <x:c r="G1754" t="str">
        <x:f>IF('Income &amp; Invoices'!E1754="","",'Income &amp; Invoices'!E1754*F1754)</x:f>
      </x:c>
      <x:c r="H1754" t="str">
        <x:f>IF('Income &amp; Invoices'!G1754="","",'Income &amp; Invoices'!G1754*F1754)</x:f>
      </x:c>
      <x:c r="I1754" t="str">
        <x:f>IF('Income &amp; Invoices'!H1754="","",MAX(0,'Income &amp; Invoices'!H1754-'Income &amp; Invoices'!I1754-'Income &amp; Invoices'!J1754))</x:f>
      </x:c>
      <x:c r="J1754" t="n">
        <x:f>Expenses!A1754</x:f>
        <x:v>0</x:v>
      </x:c>
      <x:c r="K1754" t="str">
        <x:f>IF(Expenses!E1754="","",IF(Expenses!F1754="Yes",MAX(0,Expenses!E1754-Expenses!H1754),0))</x:f>
      </x:c>
    </x:row>
    <x:row r="1755">
      <x:c r="A1755" t="n">
        <x:v>1755</x:v>
      </x:c>
      <x:c r="B1755" t="n">
        <x:f>'Income &amp; Invoices'!K1755</x:f>
        <x:v>0</x:v>
      </x:c>
      <x:c r="C1755" t="n">
        <x:f>'Income &amp; Invoices'!A1755</x:f>
        <x:v>0</x:v>
      </x:c>
      <x:c r="D1755" t="n">
        <x:f>'Income &amp; Invoices'!C1755</x:f>
        <x:v>0</x:v>
      </x:c>
      <x:c r="E1755" t="n">
        <x:f>'Income &amp; Invoices'!M1755</x:f>
        <x:v>0</x:v>
      </x:c>
      <x:c r="F1755" t="str">
        <x:f>IF('Income &amp; Invoices'!H1755="","",MIN(1,IFERROR(('Income &amp; Invoices'!I1755+'Income &amp; Invoices'!J1755)/'Income &amp; Invoices'!H1755,0)))</x:f>
      </x:c>
      <x:c r="G1755" t="str">
        <x:f>IF('Income &amp; Invoices'!E1755="","",'Income &amp; Invoices'!E1755*F1755)</x:f>
      </x:c>
      <x:c r="H1755" t="str">
        <x:f>IF('Income &amp; Invoices'!G1755="","",'Income &amp; Invoices'!G1755*F1755)</x:f>
      </x:c>
      <x:c r="I1755" t="str">
        <x:f>IF('Income &amp; Invoices'!H1755="","",MAX(0,'Income &amp; Invoices'!H1755-'Income &amp; Invoices'!I1755-'Income &amp; Invoices'!J1755))</x:f>
      </x:c>
      <x:c r="J1755" t="n">
        <x:f>Expenses!A1755</x:f>
        <x:v>0</x:v>
      </x:c>
      <x:c r="K1755" t="str">
        <x:f>IF(Expenses!E1755="","",IF(Expenses!F1755="Yes",MAX(0,Expenses!E1755-Expenses!H1755),0))</x:f>
      </x:c>
    </x:row>
    <x:row r="1756">
      <x:c r="A1756" t="n">
        <x:v>1756</x:v>
      </x:c>
      <x:c r="B1756" t="n">
        <x:f>'Income &amp; Invoices'!K1756</x:f>
        <x:v>0</x:v>
      </x:c>
      <x:c r="C1756" t="n">
        <x:f>'Income &amp; Invoices'!A1756</x:f>
        <x:v>0</x:v>
      </x:c>
      <x:c r="D1756" t="n">
        <x:f>'Income &amp; Invoices'!C1756</x:f>
        <x:v>0</x:v>
      </x:c>
      <x:c r="E1756" t="n">
        <x:f>'Income &amp; Invoices'!M1756</x:f>
        <x:v>0</x:v>
      </x:c>
      <x:c r="F1756" t="str">
        <x:f>IF('Income &amp; Invoices'!H1756="","",MIN(1,IFERROR(('Income &amp; Invoices'!I1756+'Income &amp; Invoices'!J1756)/'Income &amp; Invoices'!H1756,0)))</x:f>
      </x:c>
      <x:c r="G1756" t="str">
        <x:f>IF('Income &amp; Invoices'!E1756="","",'Income &amp; Invoices'!E1756*F1756)</x:f>
      </x:c>
      <x:c r="H1756" t="str">
        <x:f>IF('Income &amp; Invoices'!G1756="","",'Income &amp; Invoices'!G1756*F1756)</x:f>
      </x:c>
      <x:c r="I1756" t="str">
        <x:f>IF('Income &amp; Invoices'!H1756="","",MAX(0,'Income &amp; Invoices'!H1756-'Income &amp; Invoices'!I1756-'Income &amp; Invoices'!J1756))</x:f>
      </x:c>
      <x:c r="J1756" t="n">
        <x:f>Expenses!A1756</x:f>
        <x:v>0</x:v>
      </x:c>
      <x:c r="K1756" t="str">
        <x:f>IF(Expenses!E1756="","",IF(Expenses!F1756="Yes",MAX(0,Expenses!E1756-Expenses!H1756),0))</x:f>
      </x:c>
    </x:row>
    <x:row r="1757">
      <x:c r="A1757" t="n">
        <x:v>1757</x:v>
      </x:c>
      <x:c r="B1757" t="n">
        <x:f>'Income &amp; Invoices'!K1757</x:f>
        <x:v>0</x:v>
      </x:c>
      <x:c r="C1757" t="n">
        <x:f>'Income &amp; Invoices'!A1757</x:f>
        <x:v>0</x:v>
      </x:c>
      <x:c r="D1757" t="n">
        <x:f>'Income &amp; Invoices'!C1757</x:f>
        <x:v>0</x:v>
      </x:c>
      <x:c r="E1757" t="n">
        <x:f>'Income &amp; Invoices'!M1757</x:f>
        <x:v>0</x:v>
      </x:c>
      <x:c r="F1757" t="str">
        <x:f>IF('Income &amp; Invoices'!H1757="","",MIN(1,IFERROR(('Income &amp; Invoices'!I1757+'Income &amp; Invoices'!J1757)/'Income &amp; Invoices'!H1757,0)))</x:f>
      </x:c>
      <x:c r="G1757" t="str">
        <x:f>IF('Income &amp; Invoices'!E1757="","",'Income &amp; Invoices'!E1757*F1757)</x:f>
      </x:c>
      <x:c r="H1757" t="str">
        <x:f>IF('Income &amp; Invoices'!G1757="","",'Income &amp; Invoices'!G1757*F1757)</x:f>
      </x:c>
      <x:c r="I1757" t="str">
        <x:f>IF('Income &amp; Invoices'!H1757="","",MAX(0,'Income &amp; Invoices'!H1757-'Income &amp; Invoices'!I1757-'Income &amp; Invoices'!J1757))</x:f>
      </x:c>
      <x:c r="J1757" t="n">
        <x:f>Expenses!A1757</x:f>
        <x:v>0</x:v>
      </x:c>
      <x:c r="K1757" t="str">
        <x:f>IF(Expenses!E1757="","",IF(Expenses!F1757="Yes",MAX(0,Expenses!E1757-Expenses!H1757),0))</x:f>
      </x:c>
    </x:row>
    <x:row r="1758">
      <x:c r="A1758" t="n">
        <x:v>1758</x:v>
      </x:c>
      <x:c r="B1758" t="n">
        <x:f>'Income &amp; Invoices'!K1758</x:f>
        <x:v>0</x:v>
      </x:c>
      <x:c r="C1758" t="n">
        <x:f>'Income &amp; Invoices'!A1758</x:f>
        <x:v>0</x:v>
      </x:c>
      <x:c r="D1758" t="n">
        <x:f>'Income &amp; Invoices'!C1758</x:f>
        <x:v>0</x:v>
      </x:c>
      <x:c r="E1758" t="n">
        <x:f>'Income &amp; Invoices'!M1758</x:f>
        <x:v>0</x:v>
      </x:c>
      <x:c r="F1758" t="str">
        <x:f>IF('Income &amp; Invoices'!H1758="","",MIN(1,IFERROR(('Income &amp; Invoices'!I1758+'Income &amp; Invoices'!J1758)/'Income &amp; Invoices'!H1758,0)))</x:f>
      </x:c>
      <x:c r="G1758" t="str">
        <x:f>IF('Income &amp; Invoices'!E1758="","",'Income &amp; Invoices'!E1758*F1758)</x:f>
      </x:c>
      <x:c r="H1758" t="str">
        <x:f>IF('Income &amp; Invoices'!G1758="","",'Income &amp; Invoices'!G1758*F1758)</x:f>
      </x:c>
      <x:c r="I1758" t="str">
        <x:f>IF('Income &amp; Invoices'!H1758="","",MAX(0,'Income &amp; Invoices'!H1758-'Income &amp; Invoices'!I1758-'Income &amp; Invoices'!J1758))</x:f>
      </x:c>
      <x:c r="J1758" t="n">
        <x:f>Expenses!A1758</x:f>
        <x:v>0</x:v>
      </x:c>
      <x:c r="K1758" t="str">
        <x:f>IF(Expenses!E1758="","",IF(Expenses!F1758="Yes",MAX(0,Expenses!E1758-Expenses!H1758),0))</x:f>
      </x:c>
    </x:row>
    <x:row r="1759">
      <x:c r="A1759" t="n">
        <x:v>1759</x:v>
      </x:c>
      <x:c r="B1759" t="n">
        <x:f>'Income &amp; Invoices'!K1759</x:f>
        <x:v>0</x:v>
      </x:c>
      <x:c r="C1759" t="n">
        <x:f>'Income &amp; Invoices'!A1759</x:f>
        <x:v>0</x:v>
      </x:c>
      <x:c r="D1759" t="n">
        <x:f>'Income &amp; Invoices'!C1759</x:f>
        <x:v>0</x:v>
      </x:c>
      <x:c r="E1759" t="n">
        <x:f>'Income &amp; Invoices'!M1759</x:f>
        <x:v>0</x:v>
      </x:c>
      <x:c r="F1759" t="str">
        <x:f>IF('Income &amp; Invoices'!H1759="","",MIN(1,IFERROR(('Income &amp; Invoices'!I1759+'Income &amp; Invoices'!J1759)/'Income &amp; Invoices'!H1759,0)))</x:f>
      </x:c>
      <x:c r="G1759" t="str">
        <x:f>IF('Income &amp; Invoices'!E1759="","",'Income &amp; Invoices'!E1759*F1759)</x:f>
      </x:c>
      <x:c r="H1759" t="str">
        <x:f>IF('Income &amp; Invoices'!G1759="","",'Income &amp; Invoices'!G1759*F1759)</x:f>
      </x:c>
      <x:c r="I1759" t="str">
        <x:f>IF('Income &amp; Invoices'!H1759="","",MAX(0,'Income &amp; Invoices'!H1759-'Income &amp; Invoices'!I1759-'Income &amp; Invoices'!J1759))</x:f>
      </x:c>
      <x:c r="J1759" t="n">
        <x:f>Expenses!A1759</x:f>
        <x:v>0</x:v>
      </x:c>
      <x:c r="K1759" t="str">
        <x:f>IF(Expenses!E1759="","",IF(Expenses!F1759="Yes",MAX(0,Expenses!E1759-Expenses!H1759),0))</x:f>
      </x:c>
    </x:row>
    <x:row r="1760">
      <x:c r="A1760" t="n">
        <x:v>1760</x:v>
      </x:c>
      <x:c r="B1760" t="n">
        <x:f>'Income &amp; Invoices'!K1760</x:f>
        <x:v>0</x:v>
      </x:c>
      <x:c r="C1760" t="n">
        <x:f>'Income &amp; Invoices'!A1760</x:f>
        <x:v>0</x:v>
      </x:c>
      <x:c r="D1760" t="n">
        <x:f>'Income &amp; Invoices'!C1760</x:f>
        <x:v>0</x:v>
      </x:c>
      <x:c r="E1760" t="n">
        <x:f>'Income &amp; Invoices'!M1760</x:f>
        <x:v>0</x:v>
      </x:c>
      <x:c r="F1760" t="str">
        <x:f>IF('Income &amp; Invoices'!H1760="","",MIN(1,IFERROR(('Income &amp; Invoices'!I1760+'Income &amp; Invoices'!J1760)/'Income &amp; Invoices'!H1760,0)))</x:f>
      </x:c>
      <x:c r="G1760" t="str">
        <x:f>IF('Income &amp; Invoices'!E1760="","",'Income &amp; Invoices'!E1760*F1760)</x:f>
      </x:c>
      <x:c r="H1760" t="str">
        <x:f>IF('Income &amp; Invoices'!G1760="","",'Income &amp; Invoices'!G1760*F1760)</x:f>
      </x:c>
      <x:c r="I1760" t="str">
        <x:f>IF('Income &amp; Invoices'!H1760="","",MAX(0,'Income &amp; Invoices'!H1760-'Income &amp; Invoices'!I1760-'Income &amp; Invoices'!J1760))</x:f>
      </x:c>
      <x:c r="J1760" t="n">
        <x:f>Expenses!A1760</x:f>
        <x:v>0</x:v>
      </x:c>
      <x:c r="K1760" t="str">
        <x:f>IF(Expenses!E1760="","",IF(Expenses!F1760="Yes",MAX(0,Expenses!E1760-Expenses!H1760),0))</x:f>
      </x:c>
    </x:row>
    <x:row r="1761">
      <x:c r="A1761" t="n">
        <x:v>1761</x:v>
      </x:c>
      <x:c r="B1761" t="n">
        <x:f>'Income &amp; Invoices'!K1761</x:f>
        <x:v>0</x:v>
      </x:c>
      <x:c r="C1761" t="n">
        <x:f>'Income &amp; Invoices'!A1761</x:f>
        <x:v>0</x:v>
      </x:c>
      <x:c r="D1761" t="n">
        <x:f>'Income &amp; Invoices'!C1761</x:f>
        <x:v>0</x:v>
      </x:c>
      <x:c r="E1761" t="n">
        <x:f>'Income &amp; Invoices'!M1761</x:f>
        <x:v>0</x:v>
      </x:c>
      <x:c r="F1761" t="str">
        <x:f>IF('Income &amp; Invoices'!H1761="","",MIN(1,IFERROR(('Income &amp; Invoices'!I1761+'Income &amp; Invoices'!J1761)/'Income &amp; Invoices'!H1761,0)))</x:f>
      </x:c>
      <x:c r="G1761" t="str">
        <x:f>IF('Income &amp; Invoices'!E1761="","",'Income &amp; Invoices'!E1761*F1761)</x:f>
      </x:c>
      <x:c r="H1761" t="str">
        <x:f>IF('Income &amp; Invoices'!G1761="","",'Income &amp; Invoices'!G1761*F1761)</x:f>
      </x:c>
      <x:c r="I1761" t="str">
        <x:f>IF('Income &amp; Invoices'!H1761="","",MAX(0,'Income &amp; Invoices'!H1761-'Income &amp; Invoices'!I1761-'Income &amp; Invoices'!J1761))</x:f>
      </x:c>
      <x:c r="J1761" t="n">
        <x:f>Expenses!A1761</x:f>
        <x:v>0</x:v>
      </x:c>
      <x:c r="K1761" t="str">
        <x:f>IF(Expenses!E1761="","",IF(Expenses!F1761="Yes",MAX(0,Expenses!E1761-Expenses!H1761),0))</x:f>
      </x:c>
    </x:row>
    <x:row r="1762">
      <x:c r="A1762" t="n">
        <x:v>1762</x:v>
      </x:c>
      <x:c r="B1762" t="n">
        <x:f>'Income &amp; Invoices'!K1762</x:f>
        <x:v>0</x:v>
      </x:c>
      <x:c r="C1762" t="n">
        <x:f>'Income &amp; Invoices'!A1762</x:f>
        <x:v>0</x:v>
      </x:c>
      <x:c r="D1762" t="n">
        <x:f>'Income &amp; Invoices'!C1762</x:f>
        <x:v>0</x:v>
      </x:c>
      <x:c r="E1762" t="n">
        <x:f>'Income &amp; Invoices'!M1762</x:f>
        <x:v>0</x:v>
      </x:c>
      <x:c r="F1762" t="str">
        <x:f>IF('Income &amp; Invoices'!H1762="","",MIN(1,IFERROR(('Income &amp; Invoices'!I1762+'Income &amp; Invoices'!J1762)/'Income &amp; Invoices'!H1762,0)))</x:f>
      </x:c>
      <x:c r="G1762" t="str">
        <x:f>IF('Income &amp; Invoices'!E1762="","",'Income &amp; Invoices'!E1762*F1762)</x:f>
      </x:c>
      <x:c r="H1762" t="str">
        <x:f>IF('Income &amp; Invoices'!G1762="","",'Income &amp; Invoices'!G1762*F1762)</x:f>
      </x:c>
      <x:c r="I1762" t="str">
        <x:f>IF('Income &amp; Invoices'!H1762="","",MAX(0,'Income &amp; Invoices'!H1762-'Income &amp; Invoices'!I1762-'Income &amp; Invoices'!J1762))</x:f>
      </x:c>
      <x:c r="J1762" t="n">
        <x:f>Expenses!A1762</x:f>
        <x:v>0</x:v>
      </x:c>
      <x:c r="K1762" t="str">
        <x:f>IF(Expenses!E1762="","",IF(Expenses!F1762="Yes",MAX(0,Expenses!E1762-Expenses!H1762),0))</x:f>
      </x:c>
    </x:row>
    <x:row r="1763">
      <x:c r="A1763" t="n">
        <x:v>1763</x:v>
      </x:c>
      <x:c r="B1763" t="n">
        <x:f>'Income &amp; Invoices'!K1763</x:f>
        <x:v>0</x:v>
      </x:c>
      <x:c r="C1763" t="n">
        <x:f>'Income &amp; Invoices'!A1763</x:f>
        <x:v>0</x:v>
      </x:c>
      <x:c r="D1763" t="n">
        <x:f>'Income &amp; Invoices'!C1763</x:f>
        <x:v>0</x:v>
      </x:c>
      <x:c r="E1763" t="n">
        <x:f>'Income &amp; Invoices'!M1763</x:f>
        <x:v>0</x:v>
      </x:c>
      <x:c r="F1763" t="str">
        <x:f>IF('Income &amp; Invoices'!H1763="","",MIN(1,IFERROR(('Income &amp; Invoices'!I1763+'Income &amp; Invoices'!J1763)/'Income &amp; Invoices'!H1763,0)))</x:f>
      </x:c>
      <x:c r="G1763" t="str">
        <x:f>IF('Income &amp; Invoices'!E1763="","",'Income &amp; Invoices'!E1763*F1763)</x:f>
      </x:c>
      <x:c r="H1763" t="str">
        <x:f>IF('Income &amp; Invoices'!G1763="","",'Income &amp; Invoices'!G1763*F1763)</x:f>
      </x:c>
      <x:c r="I1763" t="str">
        <x:f>IF('Income &amp; Invoices'!H1763="","",MAX(0,'Income &amp; Invoices'!H1763-'Income &amp; Invoices'!I1763-'Income &amp; Invoices'!J1763))</x:f>
      </x:c>
      <x:c r="J1763" t="n">
        <x:f>Expenses!A1763</x:f>
        <x:v>0</x:v>
      </x:c>
      <x:c r="K1763" t="str">
        <x:f>IF(Expenses!E1763="","",IF(Expenses!F1763="Yes",MAX(0,Expenses!E1763-Expenses!H1763),0))</x:f>
      </x:c>
    </x:row>
    <x:row r="1764">
      <x:c r="A1764" t="n">
        <x:v>1764</x:v>
      </x:c>
      <x:c r="B1764" t="n">
        <x:f>'Income &amp; Invoices'!K1764</x:f>
        <x:v>0</x:v>
      </x:c>
      <x:c r="C1764" t="n">
        <x:f>'Income &amp; Invoices'!A1764</x:f>
        <x:v>0</x:v>
      </x:c>
      <x:c r="D1764" t="n">
        <x:f>'Income &amp; Invoices'!C1764</x:f>
        <x:v>0</x:v>
      </x:c>
      <x:c r="E1764" t="n">
        <x:f>'Income &amp; Invoices'!M1764</x:f>
        <x:v>0</x:v>
      </x:c>
      <x:c r="F1764" t="str">
        <x:f>IF('Income &amp; Invoices'!H1764="","",MIN(1,IFERROR(('Income &amp; Invoices'!I1764+'Income &amp; Invoices'!J1764)/'Income &amp; Invoices'!H1764,0)))</x:f>
      </x:c>
      <x:c r="G1764" t="str">
        <x:f>IF('Income &amp; Invoices'!E1764="","",'Income &amp; Invoices'!E1764*F1764)</x:f>
      </x:c>
      <x:c r="H1764" t="str">
        <x:f>IF('Income &amp; Invoices'!G1764="","",'Income &amp; Invoices'!G1764*F1764)</x:f>
      </x:c>
      <x:c r="I1764" t="str">
        <x:f>IF('Income &amp; Invoices'!H1764="","",MAX(0,'Income &amp; Invoices'!H1764-'Income &amp; Invoices'!I1764-'Income &amp; Invoices'!J1764))</x:f>
      </x:c>
      <x:c r="J1764" t="n">
        <x:f>Expenses!A1764</x:f>
        <x:v>0</x:v>
      </x:c>
      <x:c r="K1764" t="str">
        <x:f>IF(Expenses!E1764="","",IF(Expenses!F1764="Yes",MAX(0,Expenses!E1764-Expenses!H1764),0))</x:f>
      </x:c>
    </x:row>
    <x:row r="1765">
      <x:c r="A1765" t="n">
        <x:v>1765</x:v>
      </x:c>
      <x:c r="B1765" t="n">
        <x:f>'Income &amp; Invoices'!K1765</x:f>
        <x:v>0</x:v>
      </x:c>
      <x:c r="C1765" t="n">
        <x:f>'Income &amp; Invoices'!A1765</x:f>
        <x:v>0</x:v>
      </x:c>
      <x:c r="D1765" t="n">
        <x:f>'Income &amp; Invoices'!C1765</x:f>
        <x:v>0</x:v>
      </x:c>
      <x:c r="E1765" t="n">
        <x:f>'Income &amp; Invoices'!M1765</x:f>
        <x:v>0</x:v>
      </x:c>
      <x:c r="F1765" t="str">
        <x:f>IF('Income &amp; Invoices'!H1765="","",MIN(1,IFERROR(('Income &amp; Invoices'!I1765+'Income &amp; Invoices'!J1765)/'Income &amp; Invoices'!H1765,0)))</x:f>
      </x:c>
      <x:c r="G1765" t="str">
        <x:f>IF('Income &amp; Invoices'!E1765="","",'Income &amp; Invoices'!E1765*F1765)</x:f>
      </x:c>
      <x:c r="H1765" t="str">
        <x:f>IF('Income &amp; Invoices'!G1765="","",'Income &amp; Invoices'!G1765*F1765)</x:f>
      </x:c>
      <x:c r="I1765" t="str">
        <x:f>IF('Income &amp; Invoices'!H1765="","",MAX(0,'Income &amp; Invoices'!H1765-'Income &amp; Invoices'!I1765-'Income &amp; Invoices'!J1765))</x:f>
      </x:c>
      <x:c r="J1765" t="n">
        <x:f>Expenses!A1765</x:f>
        <x:v>0</x:v>
      </x:c>
      <x:c r="K1765" t="str">
        <x:f>IF(Expenses!E1765="","",IF(Expenses!F1765="Yes",MAX(0,Expenses!E1765-Expenses!H1765),0))</x:f>
      </x:c>
    </x:row>
    <x:row r="1766">
      <x:c r="A1766" t="n">
        <x:v>1766</x:v>
      </x:c>
      <x:c r="B1766" t="n">
        <x:f>'Income &amp; Invoices'!K1766</x:f>
        <x:v>0</x:v>
      </x:c>
      <x:c r="C1766" t="n">
        <x:f>'Income &amp; Invoices'!A1766</x:f>
        <x:v>0</x:v>
      </x:c>
      <x:c r="D1766" t="n">
        <x:f>'Income &amp; Invoices'!C1766</x:f>
        <x:v>0</x:v>
      </x:c>
      <x:c r="E1766" t="n">
        <x:f>'Income &amp; Invoices'!M1766</x:f>
        <x:v>0</x:v>
      </x:c>
      <x:c r="F1766" t="str">
        <x:f>IF('Income &amp; Invoices'!H1766="","",MIN(1,IFERROR(('Income &amp; Invoices'!I1766+'Income &amp; Invoices'!J1766)/'Income &amp; Invoices'!H1766,0)))</x:f>
      </x:c>
      <x:c r="G1766" t="str">
        <x:f>IF('Income &amp; Invoices'!E1766="","",'Income &amp; Invoices'!E1766*F1766)</x:f>
      </x:c>
      <x:c r="H1766" t="str">
        <x:f>IF('Income &amp; Invoices'!G1766="","",'Income &amp; Invoices'!G1766*F1766)</x:f>
      </x:c>
      <x:c r="I1766" t="str">
        <x:f>IF('Income &amp; Invoices'!H1766="","",MAX(0,'Income &amp; Invoices'!H1766-'Income &amp; Invoices'!I1766-'Income &amp; Invoices'!J1766))</x:f>
      </x:c>
      <x:c r="J1766" t="n">
        <x:f>Expenses!A1766</x:f>
        <x:v>0</x:v>
      </x:c>
      <x:c r="K1766" t="str">
        <x:f>IF(Expenses!E1766="","",IF(Expenses!F1766="Yes",MAX(0,Expenses!E1766-Expenses!H1766),0))</x:f>
      </x:c>
    </x:row>
    <x:row r="1767">
      <x:c r="A1767" t="n">
        <x:v>1767</x:v>
      </x:c>
      <x:c r="B1767" t="n">
        <x:f>'Income &amp; Invoices'!K1767</x:f>
        <x:v>0</x:v>
      </x:c>
      <x:c r="C1767" t="n">
        <x:f>'Income &amp; Invoices'!A1767</x:f>
        <x:v>0</x:v>
      </x:c>
      <x:c r="D1767" t="n">
        <x:f>'Income &amp; Invoices'!C1767</x:f>
        <x:v>0</x:v>
      </x:c>
      <x:c r="E1767" t="n">
        <x:f>'Income &amp; Invoices'!M1767</x:f>
        <x:v>0</x:v>
      </x:c>
      <x:c r="F1767" t="str">
        <x:f>IF('Income &amp; Invoices'!H1767="","",MIN(1,IFERROR(('Income &amp; Invoices'!I1767+'Income &amp; Invoices'!J1767)/'Income &amp; Invoices'!H1767,0)))</x:f>
      </x:c>
      <x:c r="G1767" t="str">
        <x:f>IF('Income &amp; Invoices'!E1767="","",'Income &amp; Invoices'!E1767*F1767)</x:f>
      </x:c>
      <x:c r="H1767" t="str">
        <x:f>IF('Income &amp; Invoices'!G1767="","",'Income &amp; Invoices'!G1767*F1767)</x:f>
      </x:c>
      <x:c r="I1767" t="str">
        <x:f>IF('Income &amp; Invoices'!H1767="","",MAX(0,'Income &amp; Invoices'!H1767-'Income &amp; Invoices'!I1767-'Income &amp; Invoices'!J1767))</x:f>
      </x:c>
      <x:c r="J1767" t="n">
        <x:f>Expenses!A1767</x:f>
        <x:v>0</x:v>
      </x:c>
      <x:c r="K1767" t="str">
        <x:f>IF(Expenses!E1767="","",IF(Expenses!F1767="Yes",MAX(0,Expenses!E1767-Expenses!H1767),0))</x:f>
      </x:c>
    </x:row>
    <x:row r="1768">
      <x:c r="A1768" t="n">
        <x:v>1768</x:v>
      </x:c>
      <x:c r="B1768" t="n">
        <x:f>'Income &amp; Invoices'!K1768</x:f>
        <x:v>0</x:v>
      </x:c>
      <x:c r="C1768" t="n">
        <x:f>'Income &amp; Invoices'!A1768</x:f>
        <x:v>0</x:v>
      </x:c>
      <x:c r="D1768" t="n">
        <x:f>'Income &amp; Invoices'!C1768</x:f>
        <x:v>0</x:v>
      </x:c>
      <x:c r="E1768" t="n">
        <x:f>'Income &amp; Invoices'!M1768</x:f>
        <x:v>0</x:v>
      </x:c>
      <x:c r="F1768" t="str">
        <x:f>IF('Income &amp; Invoices'!H1768="","",MIN(1,IFERROR(('Income &amp; Invoices'!I1768+'Income &amp; Invoices'!J1768)/'Income &amp; Invoices'!H1768,0)))</x:f>
      </x:c>
      <x:c r="G1768" t="str">
        <x:f>IF('Income &amp; Invoices'!E1768="","",'Income &amp; Invoices'!E1768*F1768)</x:f>
      </x:c>
      <x:c r="H1768" t="str">
        <x:f>IF('Income &amp; Invoices'!G1768="","",'Income &amp; Invoices'!G1768*F1768)</x:f>
      </x:c>
      <x:c r="I1768" t="str">
        <x:f>IF('Income &amp; Invoices'!H1768="","",MAX(0,'Income &amp; Invoices'!H1768-'Income &amp; Invoices'!I1768-'Income &amp; Invoices'!J1768))</x:f>
      </x:c>
      <x:c r="J1768" t="n">
        <x:f>Expenses!A1768</x:f>
        <x:v>0</x:v>
      </x:c>
      <x:c r="K1768" t="str">
        <x:f>IF(Expenses!E1768="","",IF(Expenses!F1768="Yes",MAX(0,Expenses!E1768-Expenses!H1768),0))</x:f>
      </x:c>
    </x:row>
    <x:row r="1769">
      <x:c r="A1769" t="n">
        <x:v>1769</x:v>
      </x:c>
      <x:c r="B1769" t="n">
        <x:f>'Income &amp; Invoices'!K1769</x:f>
        <x:v>0</x:v>
      </x:c>
      <x:c r="C1769" t="n">
        <x:f>'Income &amp; Invoices'!A1769</x:f>
        <x:v>0</x:v>
      </x:c>
      <x:c r="D1769" t="n">
        <x:f>'Income &amp; Invoices'!C1769</x:f>
        <x:v>0</x:v>
      </x:c>
      <x:c r="E1769" t="n">
        <x:f>'Income &amp; Invoices'!M1769</x:f>
        <x:v>0</x:v>
      </x:c>
      <x:c r="F1769" t="str">
        <x:f>IF('Income &amp; Invoices'!H1769="","",MIN(1,IFERROR(('Income &amp; Invoices'!I1769+'Income &amp; Invoices'!J1769)/'Income &amp; Invoices'!H1769,0)))</x:f>
      </x:c>
      <x:c r="G1769" t="str">
        <x:f>IF('Income &amp; Invoices'!E1769="","",'Income &amp; Invoices'!E1769*F1769)</x:f>
      </x:c>
      <x:c r="H1769" t="str">
        <x:f>IF('Income &amp; Invoices'!G1769="","",'Income &amp; Invoices'!G1769*F1769)</x:f>
      </x:c>
      <x:c r="I1769" t="str">
        <x:f>IF('Income &amp; Invoices'!H1769="","",MAX(0,'Income &amp; Invoices'!H1769-'Income &amp; Invoices'!I1769-'Income &amp; Invoices'!J1769))</x:f>
      </x:c>
      <x:c r="J1769" t="n">
        <x:f>Expenses!A1769</x:f>
        <x:v>0</x:v>
      </x:c>
      <x:c r="K1769" t="str">
        <x:f>IF(Expenses!E1769="","",IF(Expenses!F1769="Yes",MAX(0,Expenses!E1769-Expenses!H1769),0))</x:f>
      </x:c>
    </x:row>
    <x:row r="1770">
      <x:c r="A1770" t="n">
        <x:v>1770</x:v>
      </x:c>
      <x:c r="B1770" t="n">
        <x:f>'Income &amp; Invoices'!K1770</x:f>
        <x:v>0</x:v>
      </x:c>
      <x:c r="C1770" t="n">
        <x:f>'Income &amp; Invoices'!A1770</x:f>
        <x:v>0</x:v>
      </x:c>
      <x:c r="D1770" t="n">
        <x:f>'Income &amp; Invoices'!C1770</x:f>
        <x:v>0</x:v>
      </x:c>
      <x:c r="E1770" t="n">
        <x:f>'Income &amp; Invoices'!M1770</x:f>
        <x:v>0</x:v>
      </x:c>
      <x:c r="F1770" t="str">
        <x:f>IF('Income &amp; Invoices'!H1770="","",MIN(1,IFERROR(('Income &amp; Invoices'!I1770+'Income &amp; Invoices'!J1770)/'Income &amp; Invoices'!H1770,0)))</x:f>
      </x:c>
      <x:c r="G1770" t="str">
        <x:f>IF('Income &amp; Invoices'!E1770="","",'Income &amp; Invoices'!E1770*F1770)</x:f>
      </x:c>
      <x:c r="H1770" t="str">
        <x:f>IF('Income &amp; Invoices'!G1770="","",'Income &amp; Invoices'!G1770*F1770)</x:f>
      </x:c>
      <x:c r="I1770" t="str">
        <x:f>IF('Income &amp; Invoices'!H1770="","",MAX(0,'Income &amp; Invoices'!H1770-'Income &amp; Invoices'!I1770-'Income &amp; Invoices'!J1770))</x:f>
      </x:c>
      <x:c r="J1770" t="n">
        <x:f>Expenses!A1770</x:f>
        <x:v>0</x:v>
      </x:c>
      <x:c r="K1770" t="str">
        <x:f>IF(Expenses!E1770="","",IF(Expenses!F1770="Yes",MAX(0,Expenses!E1770-Expenses!H1770),0))</x:f>
      </x:c>
    </x:row>
    <x:row r="1771">
      <x:c r="A1771" t="n">
        <x:v>1771</x:v>
      </x:c>
      <x:c r="B1771" t="n">
        <x:f>'Income &amp; Invoices'!K1771</x:f>
        <x:v>0</x:v>
      </x:c>
      <x:c r="C1771" t="n">
        <x:f>'Income &amp; Invoices'!A1771</x:f>
        <x:v>0</x:v>
      </x:c>
      <x:c r="D1771" t="n">
        <x:f>'Income &amp; Invoices'!C1771</x:f>
        <x:v>0</x:v>
      </x:c>
      <x:c r="E1771" t="n">
        <x:f>'Income &amp; Invoices'!M1771</x:f>
        <x:v>0</x:v>
      </x:c>
      <x:c r="F1771" t="str">
        <x:f>IF('Income &amp; Invoices'!H1771="","",MIN(1,IFERROR(('Income &amp; Invoices'!I1771+'Income &amp; Invoices'!J1771)/'Income &amp; Invoices'!H1771,0)))</x:f>
      </x:c>
      <x:c r="G1771" t="str">
        <x:f>IF('Income &amp; Invoices'!E1771="","",'Income &amp; Invoices'!E1771*F1771)</x:f>
      </x:c>
      <x:c r="H1771" t="str">
        <x:f>IF('Income &amp; Invoices'!G1771="","",'Income &amp; Invoices'!G1771*F1771)</x:f>
      </x:c>
      <x:c r="I1771" t="str">
        <x:f>IF('Income &amp; Invoices'!H1771="","",MAX(0,'Income &amp; Invoices'!H1771-'Income &amp; Invoices'!I1771-'Income &amp; Invoices'!J1771))</x:f>
      </x:c>
      <x:c r="J1771" t="n">
        <x:f>Expenses!A1771</x:f>
        <x:v>0</x:v>
      </x:c>
      <x:c r="K1771" t="str">
        <x:f>IF(Expenses!E1771="","",IF(Expenses!F1771="Yes",MAX(0,Expenses!E1771-Expenses!H1771),0))</x:f>
      </x:c>
    </x:row>
    <x:row r="1772">
      <x:c r="A1772" t="n">
        <x:v>1772</x:v>
      </x:c>
      <x:c r="B1772" t="n">
        <x:f>'Income &amp; Invoices'!K1772</x:f>
        <x:v>0</x:v>
      </x:c>
      <x:c r="C1772" t="n">
        <x:f>'Income &amp; Invoices'!A1772</x:f>
        <x:v>0</x:v>
      </x:c>
      <x:c r="D1772" t="n">
        <x:f>'Income &amp; Invoices'!C1772</x:f>
        <x:v>0</x:v>
      </x:c>
      <x:c r="E1772" t="n">
        <x:f>'Income &amp; Invoices'!M1772</x:f>
        <x:v>0</x:v>
      </x:c>
      <x:c r="F1772" t="str">
        <x:f>IF('Income &amp; Invoices'!H1772="","",MIN(1,IFERROR(('Income &amp; Invoices'!I1772+'Income &amp; Invoices'!J1772)/'Income &amp; Invoices'!H1772,0)))</x:f>
      </x:c>
      <x:c r="G1772" t="str">
        <x:f>IF('Income &amp; Invoices'!E1772="","",'Income &amp; Invoices'!E1772*F1772)</x:f>
      </x:c>
      <x:c r="H1772" t="str">
        <x:f>IF('Income &amp; Invoices'!G1772="","",'Income &amp; Invoices'!G1772*F1772)</x:f>
      </x:c>
      <x:c r="I1772" t="str">
        <x:f>IF('Income &amp; Invoices'!H1772="","",MAX(0,'Income &amp; Invoices'!H1772-'Income &amp; Invoices'!I1772-'Income &amp; Invoices'!J1772))</x:f>
      </x:c>
      <x:c r="J1772" t="n">
        <x:f>Expenses!A1772</x:f>
        <x:v>0</x:v>
      </x:c>
      <x:c r="K1772" t="str">
        <x:f>IF(Expenses!E1772="","",IF(Expenses!F1772="Yes",MAX(0,Expenses!E1772-Expenses!H1772),0))</x:f>
      </x:c>
    </x:row>
    <x:row r="1773">
      <x:c r="A1773" t="n">
        <x:v>1773</x:v>
      </x:c>
      <x:c r="B1773" t="n">
        <x:f>'Income &amp; Invoices'!K1773</x:f>
        <x:v>0</x:v>
      </x:c>
      <x:c r="C1773" t="n">
        <x:f>'Income &amp; Invoices'!A1773</x:f>
        <x:v>0</x:v>
      </x:c>
      <x:c r="D1773" t="n">
        <x:f>'Income &amp; Invoices'!C1773</x:f>
        <x:v>0</x:v>
      </x:c>
      <x:c r="E1773" t="n">
        <x:f>'Income &amp; Invoices'!M1773</x:f>
        <x:v>0</x:v>
      </x:c>
      <x:c r="F1773" t="str">
        <x:f>IF('Income &amp; Invoices'!H1773="","",MIN(1,IFERROR(('Income &amp; Invoices'!I1773+'Income &amp; Invoices'!J1773)/'Income &amp; Invoices'!H1773,0)))</x:f>
      </x:c>
      <x:c r="G1773" t="str">
        <x:f>IF('Income &amp; Invoices'!E1773="","",'Income &amp; Invoices'!E1773*F1773)</x:f>
      </x:c>
      <x:c r="H1773" t="str">
        <x:f>IF('Income &amp; Invoices'!G1773="","",'Income &amp; Invoices'!G1773*F1773)</x:f>
      </x:c>
      <x:c r="I1773" t="str">
        <x:f>IF('Income &amp; Invoices'!H1773="","",MAX(0,'Income &amp; Invoices'!H1773-'Income &amp; Invoices'!I1773-'Income &amp; Invoices'!J1773))</x:f>
      </x:c>
      <x:c r="J1773" t="n">
        <x:f>Expenses!A1773</x:f>
        <x:v>0</x:v>
      </x:c>
      <x:c r="K1773" t="str">
        <x:f>IF(Expenses!E1773="","",IF(Expenses!F1773="Yes",MAX(0,Expenses!E1773-Expenses!H1773),0))</x:f>
      </x:c>
    </x:row>
    <x:row r="1774">
      <x:c r="A1774" t="n">
        <x:v>1774</x:v>
      </x:c>
      <x:c r="B1774" t="n">
        <x:f>'Income &amp; Invoices'!K1774</x:f>
        <x:v>0</x:v>
      </x:c>
      <x:c r="C1774" t="n">
        <x:f>'Income &amp; Invoices'!A1774</x:f>
        <x:v>0</x:v>
      </x:c>
      <x:c r="D1774" t="n">
        <x:f>'Income &amp; Invoices'!C1774</x:f>
        <x:v>0</x:v>
      </x:c>
      <x:c r="E1774" t="n">
        <x:f>'Income &amp; Invoices'!M1774</x:f>
        <x:v>0</x:v>
      </x:c>
      <x:c r="F1774" t="str">
        <x:f>IF('Income &amp; Invoices'!H1774="","",MIN(1,IFERROR(('Income &amp; Invoices'!I1774+'Income &amp; Invoices'!J1774)/'Income &amp; Invoices'!H1774,0)))</x:f>
      </x:c>
      <x:c r="G1774" t="str">
        <x:f>IF('Income &amp; Invoices'!E1774="","",'Income &amp; Invoices'!E1774*F1774)</x:f>
      </x:c>
      <x:c r="H1774" t="str">
        <x:f>IF('Income &amp; Invoices'!G1774="","",'Income &amp; Invoices'!G1774*F1774)</x:f>
      </x:c>
      <x:c r="I1774" t="str">
        <x:f>IF('Income &amp; Invoices'!H1774="","",MAX(0,'Income &amp; Invoices'!H1774-'Income &amp; Invoices'!I1774-'Income &amp; Invoices'!J1774))</x:f>
      </x:c>
      <x:c r="J1774" t="n">
        <x:f>Expenses!A1774</x:f>
        <x:v>0</x:v>
      </x:c>
      <x:c r="K1774" t="str">
        <x:f>IF(Expenses!E1774="","",IF(Expenses!F1774="Yes",MAX(0,Expenses!E1774-Expenses!H1774),0))</x:f>
      </x:c>
    </x:row>
    <x:row r="1775">
      <x:c r="A1775" t="n">
        <x:v>1775</x:v>
      </x:c>
      <x:c r="B1775" t="n">
        <x:f>'Income &amp; Invoices'!K1775</x:f>
        <x:v>0</x:v>
      </x:c>
      <x:c r="C1775" t="n">
        <x:f>'Income &amp; Invoices'!A1775</x:f>
        <x:v>0</x:v>
      </x:c>
      <x:c r="D1775" t="n">
        <x:f>'Income &amp; Invoices'!C1775</x:f>
        <x:v>0</x:v>
      </x:c>
      <x:c r="E1775" t="n">
        <x:f>'Income &amp; Invoices'!M1775</x:f>
        <x:v>0</x:v>
      </x:c>
      <x:c r="F1775" t="str">
        <x:f>IF('Income &amp; Invoices'!H1775="","",MIN(1,IFERROR(('Income &amp; Invoices'!I1775+'Income &amp; Invoices'!J1775)/'Income &amp; Invoices'!H1775,0)))</x:f>
      </x:c>
      <x:c r="G1775" t="str">
        <x:f>IF('Income &amp; Invoices'!E1775="","",'Income &amp; Invoices'!E1775*F1775)</x:f>
      </x:c>
      <x:c r="H1775" t="str">
        <x:f>IF('Income &amp; Invoices'!G1775="","",'Income &amp; Invoices'!G1775*F1775)</x:f>
      </x:c>
      <x:c r="I1775" t="str">
        <x:f>IF('Income &amp; Invoices'!H1775="","",MAX(0,'Income &amp; Invoices'!H1775-'Income &amp; Invoices'!I1775-'Income &amp; Invoices'!J1775))</x:f>
      </x:c>
      <x:c r="J1775" t="n">
        <x:f>Expenses!A1775</x:f>
        <x:v>0</x:v>
      </x:c>
      <x:c r="K1775" t="str">
        <x:f>IF(Expenses!E1775="","",IF(Expenses!F1775="Yes",MAX(0,Expenses!E1775-Expenses!H1775),0))</x:f>
      </x:c>
    </x:row>
    <x:row r="1776">
      <x:c r="A1776" t="n">
        <x:v>1776</x:v>
      </x:c>
      <x:c r="B1776" t="n">
        <x:f>'Income &amp; Invoices'!K1776</x:f>
        <x:v>0</x:v>
      </x:c>
      <x:c r="C1776" t="n">
        <x:f>'Income &amp; Invoices'!A1776</x:f>
        <x:v>0</x:v>
      </x:c>
      <x:c r="D1776" t="n">
        <x:f>'Income &amp; Invoices'!C1776</x:f>
        <x:v>0</x:v>
      </x:c>
      <x:c r="E1776" t="n">
        <x:f>'Income &amp; Invoices'!M1776</x:f>
        <x:v>0</x:v>
      </x:c>
      <x:c r="F1776" t="str">
        <x:f>IF('Income &amp; Invoices'!H1776="","",MIN(1,IFERROR(('Income &amp; Invoices'!I1776+'Income &amp; Invoices'!J1776)/'Income &amp; Invoices'!H1776,0)))</x:f>
      </x:c>
      <x:c r="G1776" t="str">
        <x:f>IF('Income &amp; Invoices'!E1776="","",'Income &amp; Invoices'!E1776*F1776)</x:f>
      </x:c>
      <x:c r="H1776" t="str">
        <x:f>IF('Income &amp; Invoices'!G1776="","",'Income &amp; Invoices'!G1776*F1776)</x:f>
      </x:c>
      <x:c r="I1776" t="str">
        <x:f>IF('Income &amp; Invoices'!H1776="","",MAX(0,'Income &amp; Invoices'!H1776-'Income &amp; Invoices'!I1776-'Income &amp; Invoices'!J1776))</x:f>
      </x:c>
      <x:c r="J1776" t="n">
        <x:f>Expenses!A1776</x:f>
        <x:v>0</x:v>
      </x:c>
      <x:c r="K1776" t="str">
        <x:f>IF(Expenses!E1776="","",IF(Expenses!F1776="Yes",MAX(0,Expenses!E1776-Expenses!H1776),0))</x:f>
      </x:c>
    </x:row>
    <x:row r="1777">
      <x:c r="A1777" t="n">
        <x:v>1777</x:v>
      </x:c>
      <x:c r="B1777" t="n">
        <x:f>'Income &amp; Invoices'!K1777</x:f>
        <x:v>0</x:v>
      </x:c>
      <x:c r="C1777" t="n">
        <x:f>'Income &amp; Invoices'!A1777</x:f>
        <x:v>0</x:v>
      </x:c>
      <x:c r="D1777" t="n">
        <x:f>'Income &amp; Invoices'!C1777</x:f>
        <x:v>0</x:v>
      </x:c>
      <x:c r="E1777" t="n">
        <x:f>'Income &amp; Invoices'!M1777</x:f>
        <x:v>0</x:v>
      </x:c>
      <x:c r="F1777" t="str">
        <x:f>IF('Income &amp; Invoices'!H1777="","",MIN(1,IFERROR(('Income &amp; Invoices'!I1777+'Income &amp; Invoices'!J1777)/'Income &amp; Invoices'!H1777,0)))</x:f>
      </x:c>
      <x:c r="G1777" t="str">
        <x:f>IF('Income &amp; Invoices'!E1777="","",'Income &amp; Invoices'!E1777*F1777)</x:f>
      </x:c>
      <x:c r="H1777" t="str">
        <x:f>IF('Income &amp; Invoices'!G1777="","",'Income &amp; Invoices'!G1777*F1777)</x:f>
      </x:c>
      <x:c r="I1777" t="str">
        <x:f>IF('Income &amp; Invoices'!H1777="","",MAX(0,'Income &amp; Invoices'!H1777-'Income &amp; Invoices'!I1777-'Income &amp; Invoices'!J1777))</x:f>
      </x:c>
      <x:c r="J1777" t="n">
        <x:f>Expenses!A1777</x:f>
        <x:v>0</x:v>
      </x:c>
      <x:c r="K1777" t="str">
        <x:f>IF(Expenses!E1777="","",IF(Expenses!F1777="Yes",MAX(0,Expenses!E1777-Expenses!H1777),0))</x:f>
      </x:c>
    </x:row>
    <x:row r="1778">
      <x:c r="A1778" t="n">
        <x:v>1778</x:v>
      </x:c>
      <x:c r="B1778" t="n">
        <x:f>'Income &amp; Invoices'!K1778</x:f>
        <x:v>0</x:v>
      </x:c>
      <x:c r="C1778" t="n">
        <x:f>'Income &amp; Invoices'!A1778</x:f>
        <x:v>0</x:v>
      </x:c>
      <x:c r="D1778" t="n">
        <x:f>'Income &amp; Invoices'!C1778</x:f>
        <x:v>0</x:v>
      </x:c>
      <x:c r="E1778" t="n">
        <x:f>'Income &amp; Invoices'!M1778</x:f>
        <x:v>0</x:v>
      </x:c>
      <x:c r="F1778" t="str">
        <x:f>IF('Income &amp; Invoices'!H1778="","",MIN(1,IFERROR(('Income &amp; Invoices'!I1778+'Income &amp; Invoices'!J1778)/'Income &amp; Invoices'!H1778,0)))</x:f>
      </x:c>
      <x:c r="G1778" t="str">
        <x:f>IF('Income &amp; Invoices'!E1778="","",'Income &amp; Invoices'!E1778*F1778)</x:f>
      </x:c>
      <x:c r="H1778" t="str">
        <x:f>IF('Income &amp; Invoices'!G1778="","",'Income &amp; Invoices'!G1778*F1778)</x:f>
      </x:c>
      <x:c r="I1778" t="str">
        <x:f>IF('Income &amp; Invoices'!H1778="","",MAX(0,'Income &amp; Invoices'!H1778-'Income &amp; Invoices'!I1778-'Income &amp; Invoices'!J1778))</x:f>
      </x:c>
      <x:c r="J1778" t="n">
        <x:f>Expenses!A1778</x:f>
        <x:v>0</x:v>
      </x:c>
      <x:c r="K1778" t="str">
        <x:f>IF(Expenses!E1778="","",IF(Expenses!F1778="Yes",MAX(0,Expenses!E1778-Expenses!H1778),0))</x:f>
      </x:c>
    </x:row>
    <x:row r="1779">
      <x:c r="A1779" t="n">
        <x:v>1779</x:v>
      </x:c>
      <x:c r="B1779" t="n">
        <x:f>'Income &amp; Invoices'!K1779</x:f>
        <x:v>0</x:v>
      </x:c>
      <x:c r="C1779" t="n">
        <x:f>'Income &amp; Invoices'!A1779</x:f>
        <x:v>0</x:v>
      </x:c>
      <x:c r="D1779" t="n">
        <x:f>'Income &amp; Invoices'!C1779</x:f>
        <x:v>0</x:v>
      </x:c>
      <x:c r="E1779" t="n">
        <x:f>'Income &amp; Invoices'!M1779</x:f>
        <x:v>0</x:v>
      </x:c>
      <x:c r="F1779" t="str">
        <x:f>IF('Income &amp; Invoices'!H1779="","",MIN(1,IFERROR(('Income &amp; Invoices'!I1779+'Income &amp; Invoices'!J1779)/'Income &amp; Invoices'!H1779,0)))</x:f>
      </x:c>
      <x:c r="G1779" t="str">
        <x:f>IF('Income &amp; Invoices'!E1779="","",'Income &amp; Invoices'!E1779*F1779)</x:f>
      </x:c>
      <x:c r="H1779" t="str">
        <x:f>IF('Income &amp; Invoices'!G1779="","",'Income &amp; Invoices'!G1779*F1779)</x:f>
      </x:c>
      <x:c r="I1779" t="str">
        <x:f>IF('Income &amp; Invoices'!H1779="","",MAX(0,'Income &amp; Invoices'!H1779-'Income &amp; Invoices'!I1779-'Income &amp; Invoices'!J1779))</x:f>
      </x:c>
      <x:c r="J1779" t="n">
        <x:f>Expenses!A1779</x:f>
        <x:v>0</x:v>
      </x:c>
      <x:c r="K1779" t="str">
        <x:f>IF(Expenses!E1779="","",IF(Expenses!F1779="Yes",MAX(0,Expenses!E1779-Expenses!H1779),0))</x:f>
      </x:c>
    </x:row>
    <x:row r="1780">
      <x:c r="A1780" t="n">
        <x:v>1780</x:v>
      </x:c>
      <x:c r="B1780" t="n">
        <x:f>'Income &amp; Invoices'!K1780</x:f>
        <x:v>0</x:v>
      </x:c>
      <x:c r="C1780" t="n">
        <x:f>'Income &amp; Invoices'!A1780</x:f>
        <x:v>0</x:v>
      </x:c>
      <x:c r="D1780" t="n">
        <x:f>'Income &amp; Invoices'!C1780</x:f>
        <x:v>0</x:v>
      </x:c>
      <x:c r="E1780" t="n">
        <x:f>'Income &amp; Invoices'!M1780</x:f>
        <x:v>0</x:v>
      </x:c>
      <x:c r="F1780" t="str">
        <x:f>IF('Income &amp; Invoices'!H1780="","",MIN(1,IFERROR(('Income &amp; Invoices'!I1780+'Income &amp; Invoices'!J1780)/'Income &amp; Invoices'!H1780,0)))</x:f>
      </x:c>
      <x:c r="G1780" t="str">
        <x:f>IF('Income &amp; Invoices'!E1780="","",'Income &amp; Invoices'!E1780*F1780)</x:f>
      </x:c>
      <x:c r="H1780" t="str">
        <x:f>IF('Income &amp; Invoices'!G1780="","",'Income &amp; Invoices'!G1780*F1780)</x:f>
      </x:c>
      <x:c r="I1780" t="str">
        <x:f>IF('Income &amp; Invoices'!H1780="","",MAX(0,'Income &amp; Invoices'!H1780-'Income &amp; Invoices'!I1780-'Income &amp; Invoices'!J1780))</x:f>
      </x:c>
      <x:c r="J1780" t="n">
        <x:f>Expenses!A1780</x:f>
        <x:v>0</x:v>
      </x:c>
      <x:c r="K1780" t="str">
        <x:f>IF(Expenses!E1780="","",IF(Expenses!F1780="Yes",MAX(0,Expenses!E1780-Expenses!H1780),0))</x:f>
      </x:c>
    </x:row>
    <x:row r="1781">
      <x:c r="A1781" t="n">
        <x:v>1781</x:v>
      </x:c>
      <x:c r="B1781" t="n">
        <x:f>'Income &amp; Invoices'!K1781</x:f>
        <x:v>0</x:v>
      </x:c>
      <x:c r="C1781" t="n">
        <x:f>'Income &amp; Invoices'!A1781</x:f>
        <x:v>0</x:v>
      </x:c>
      <x:c r="D1781" t="n">
        <x:f>'Income &amp; Invoices'!C1781</x:f>
        <x:v>0</x:v>
      </x:c>
      <x:c r="E1781" t="n">
        <x:f>'Income &amp; Invoices'!M1781</x:f>
        <x:v>0</x:v>
      </x:c>
      <x:c r="F1781" t="str">
        <x:f>IF('Income &amp; Invoices'!H1781="","",MIN(1,IFERROR(('Income &amp; Invoices'!I1781+'Income &amp; Invoices'!J1781)/'Income &amp; Invoices'!H1781,0)))</x:f>
      </x:c>
      <x:c r="G1781" t="str">
        <x:f>IF('Income &amp; Invoices'!E1781="","",'Income &amp; Invoices'!E1781*F1781)</x:f>
      </x:c>
      <x:c r="H1781" t="str">
        <x:f>IF('Income &amp; Invoices'!G1781="","",'Income &amp; Invoices'!G1781*F1781)</x:f>
      </x:c>
      <x:c r="I1781" t="str">
        <x:f>IF('Income &amp; Invoices'!H1781="","",MAX(0,'Income &amp; Invoices'!H1781-'Income &amp; Invoices'!I1781-'Income &amp; Invoices'!J1781))</x:f>
      </x:c>
      <x:c r="J1781" t="n">
        <x:f>Expenses!A1781</x:f>
        <x:v>0</x:v>
      </x:c>
      <x:c r="K1781" t="str">
        <x:f>IF(Expenses!E1781="","",IF(Expenses!F1781="Yes",MAX(0,Expenses!E1781-Expenses!H1781),0))</x:f>
      </x:c>
    </x:row>
    <x:row r="1782">
      <x:c r="A1782" t="n">
        <x:v>1782</x:v>
      </x:c>
      <x:c r="B1782" t="n">
        <x:f>'Income &amp; Invoices'!K1782</x:f>
        <x:v>0</x:v>
      </x:c>
      <x:c r="C1782" t="n">
        <x:f>'Income &amp; Invoices'!A1782</x:f>
        <x:v>0</x:v>
      </x:c>
      <x:c r="D1782" t="n">
        <x:f>'Income &amp; Invoices'!C1782</x:f>
        <x:v>0</x:v>
      </x:c>
      <x:c r="E1782" t="n">
        <x:f>'Income &amp; Invoices'!M1782</x:f>
        <x:v>0</x:v>
      </x:c>
      <x:c r="F1782" t="str">
        <x:f>IF('Income &amp; Invoices'!H1782="","",MIN(1,IFERROR(('Income &amp; Invoices'!I1782+'Income &amp; Invoices'!J1782)/'Income &amp; Invoices'!H1782,0)))</x:f>
      </x:c>
      <x:c r="G1782" t="str">
        <x:f>IF('Income &amp; Invoices'!E1782="","",'Income &amp; Invoices'!E1782*F1782)</x:f>
      </x:c>
      <x:c r="H1782" t="str">
        <x:f>IF('Income &amp; Invoices'!G1782="","",'Income &amp; Invoices'!G1782*F1782)</x:f>
      </x:c>
      <x:c r="I1782" t="str">
        <x:f>IF('Income &amp; Invoices'!H1782="","",MAX(0,'Income &amp; Invoices'!H1782-'Income &amp; Invoices'!I1782-'Income &amp; Invoices'!J1782))</x:f>
      </x:c>
      <x:c r="J1782" t="n">
        <x:f>Expenses!A1782</x:f>
        <x:v>0</x:v>
      </x:c>
      <x:c r="K1782" t="str">
        <x:f>IF(Expenses!E1782="","",IF(Expenses!F1782="Yes",MAX(0,Expenses!E1782-Expenses!H1782),0))</x:f>
      </x:c>
    </x:row>
    <x:row r="1783">
      <x:c r="A1783" t="n">
        <x:v>1783</x:v>
      </x:c>
      <x:c r="B1783" t="n">
        <x:f>'Income &amp; Invoices'!K1783</x:f>
        <x:v>0</x:v>
      </x:c>
      <x:c r="C1783" t="n">
        <x:f>'Income &amp; Invoices'!A1783</x:f>
        <x:v>0</x:v>
      </x:c>
      <x:c r="D1783" t="n">
        <x:f>'Income &amp; Invoices'!C1783</x:f>
        <x:v>0</x:v>
      </x:c>
      <x:c r="E1783" t="n">
        <x:f>'Income &amp; Invoices'!M1783</x:f>
        <x:v>0</x:v>
      </x:c>
      <x:c r="F1783" t="str">
        <x:f>IF('Income &amp; Invoices'!H1783="","",MIN(1,IFERROR(('Income &amp; Invoices'!I1783+'Income &amp; Invoices'!J1783)/'Income &amp; Invoices'!H1783,0)))</x:f>
      </x:c>
      <x:c r="G1783" t="str">
        <x:f>IF('Income &amp; Invoices'!E1783="","",'Income &amp; Invoices'!E1783*F1783)</x:f>
      </x:c>
      <x:c r="H1783" t="str">
        <x:f>IF('Income &amp; Invoices'!G1783="","",'Income &amp; Invoices'!G1783*F1783)</x:f>
      </x:c>
      <x:c r="I1783" t="str">
        <x:f>IF('Income &amp; Invoices'!H1783="","",MAX(0,'Income &amp; Invoices'!H1783-'Income &amp; Invoices'!I1783-'Income &amp; Invoices'!J1783))</x:f>
      </x:c>
      <x:c r="J1783" t="n">
        <x:f>Expenses!A1783</x:f>
        <x:v>0</x:v>
      </x:c>
      <x:c r="K1783" t="str">
        <x:f>IF(Expenses!E1783="","",IF(Expenses!F1783="Yes",MAX(0,Expenses!E1783-Expenses!H1783),0))</x:f>
      </x:c>
    </x:row>
    <x:row r="1784">
      <x:c r="A1784" t="n">
        <x:v>1784</x:v>
      </x:c>
      <x:c r="B1784" t="n">
        <x:f>'Income &amp; Invoices'!K1784</x:f>
        <x:v>0</x:v>
      </x:c>
      <x:c r="C1784" t="n">
        <x:f>'Income &amp; Invoices'!A1784</x:f>
        <x:v>0</x:v>
      </x:c>
      <x:c r="D1784" t="n">
        <x:f>'Income &amp; Invoices'!C1784</x:f>
        <x:v>0</x:v>
      </x:c>
      <x:c r="E1784" t="n">
        <x:f>'Income &amp; Invoices'!M1784</x:f>
        <x:v>0</x:v>
      </x:c>
      <x:c r="F1784" t="str">
        <x:f>IF('Income &amp; Invoices'!H1784="","",MIN(1,IFERROR(('Income &amp; Invoices'!I1784+'Income &amp; Invoices'!J1784)/'Income &amp; Invoices'!H1784,0)))</x:f>
      </x:c>
      <x:c r="G1784" t="str">
        <x:f>IF('Income &amp; Invoices'!E1784="","",'Income &amp; Invoices'!E1784*F1784)</x:f>
      </x:c>
      <x:c r="H1784" t="str">
        <x:f>IF('Income &amp; Invoices'!G1784="","",'Income &amp; Invoices'!G1784*F1784)</x:f>
      </x:c>
      <x:c r="I1784" t="str">
        <x:f>IF('Income &amp; Invoices'!H1784="","",MAX(0,'Income &amp; Invoices'!H1784-'Income &amp; Invoices'!I1784-'Income &amp; Invoices'!J1784))</x:f>
      </x:c>
      <x:c r="J1784" t="n">
        <x:f>Expenses!A1784</x:f>
        <x:v>0</x:v>
      </x:c>
      <x:c r="K1784" t="str">
        <x:f>IF(Expenses!E1784="","",IF(Expenses!F1784="Yes",MAX(0,Expenses!E1784-Expenses!H1784),0))</x:f>
      </x:c>
    </x:row>
    <x:row r="1785">
      <x:c r="A1785" t="n">
        <x:v>1785</x:v>
      </x:c>
      <x:c r="B1785" t="n">
        <x:f>'Income &amp; Invoices'!K1785</x:f>
        <x:v>0</x:v>
      </x:c>
      <x:c r="C1785" t="n">
        <x:f>'Income &amp; Invoices'!A1785</x:f>
        <x:v>0</x:v>
      </x:c>
      <x:c r="D1785" t="n">
        <x:f>'Income &amp; Invoices'!C1785</x:f>
        <x:v>0</x:v>
      </x:c>
      <x:c r="E1785" t="n">
        <x:f>'Income &amp; Invoices'!M1785</x:f>
        <x:v>0</x:v>
      </x:c>
      <x:c r="F1785" t="str">
        <x:f>IF('Income &amp; Invoices'!H1785="","",MIN(1,IFERROR(('Income &amp; Invoices'!I1785+'Income &amp; Invoices'!J1785)/'Income &amp; Invoices'!H1785,0)))</x:f>
      </x:c>
      <x:c r="G1785" t="str">
        <x:f>IF('Income &amp; Invoices'!E1785="","",'Income &amp; Invoices'!E1785*F1785)</x:f>
      </x:c>
      <x:c r="H1785" t="str">
        <x:f>IF('Income &amp; Invoices'!G1785="","",'Income &amp; Invoices'!G1785*F1785)</x:f>
      </x:c>
      <x:c r="I1785" t="str">
        <x:f>IF('Income &amp; Invoices'!H1785="","",MAX(0,'Income &amp; Invoices'!H1785-'Income &amp; Invoices'!I1785-'Income &amp; Invoices'!J1785))</x:f>
      </x:c>
      <x:c r="J1785" t="n">
        <x:f>Expenses!A1785</x:f>
        <x:v>0</x:v>
      </x:c>
      <x:c r="K1785" t="str">
        <x:f>IF(Expenses!E1785="","",IF(Expenses!F1785="Yes",MAX(0,Expenses!E1785-Expenses!H1785),0))</x:f>
      </x:c>
    </x:row>
    <x:row r="1786">
      <x:c r="A1786" t="n">
        <x:v>1786</x:v>
      </x:c>
      <x:c r="B1786" t="n">
        <x:f>'Income &amp; Invoices'!K1786</x:f>
        <x:v>0</x:v>
      </x:c>
      <x:c r="C1786" t="n">
        <x:f>'Income &amp; Invoices'!A1786</x:f>
        <x:v>0</x:v>
      </x:c>
      <x:c r="D1786" t="n">
        <x:f>'Income &amp; Invoices'!C1786</x:f>
        <x:v>0</x:v>
      </x:c>
      <x:c r="E1786" t="n">
        <x:f>'Income &amp; Invoices'!M1786</x:f>
        <x:v>0</x:v>
      </x:c>
      <x:c r="F1786" t="str">
        <x:f>IF('Income &amp; Invoices'!H1786="","",MIN(1,IFERROR(('Income &amp; Invoices'!I1786+'Income &amp; Invoices'!J1786)/'Income &amp; Invoices'!H1786,0)))</x:f>
      </x:c>
      <x:c r="G1786" t="str">
        <x:f>IF('Income &amp; Invoices'!E1786="","",'Income &amp; Invoices'!E1786*F1786)</x:f>
      </x:c>
      <x:c r="H1786" t="str">
        <x:f>IF('Income &amp; Invoices'!G1786="","",'Income &amp; Invoices'!G1786*F1786)</x:f>
      </x:c>
      <x:c r="I1786" t="str">
        <x:f>IF('Income &amp; Invoices'!H1786="","",MAX(0,'Income &amp; Invoices'!H1786-'Income &amp; Invoices'!I1786-'Income &amp; Invoices'!J1786))</x:f>
      </x:c>
      <x:c r="J1786" t="n">
        <x:f>Expenses!A1786</x:f>
        <x:v>0</x:v>
      </x:c>
      <x:c r="K1786" t="str">
        <x:f>IF(Expenses!E1786="","",IF(Expenses!F1786="Yes",MAX(0,Expenses!E1786-Expenses!H1786),0))</x:f>
      </x:c>
    </x:row>
    <x:row r="1787">
      <x:c r="A1787" t="n">
        <x:v>1787</x:v>
      </x:c>
      <x:c r="B1787" t="n">
        <x:f>'Income &amp; Invoices'!K1787</x:f>
        <x:v>0</x:v>
      </x:c>
      <x:c r="C1787" t="n">
        <x:f>'Income &amp; Invoices'!A1787</x:f>
        <x:v>0</x:v>
      </x:c>
      <x:c r="D1787" t="n">
        <x:f>'Income &amp; Invoices'!C1787</x:f>
        <x:v>0</x:v>
      </x:c>
      <x:c r="E1787" t="n">
        <x:f>'Income &amp; Invoices'!M1787</x:f>
        <x:v>0</x:v>
      </x:c>
      <x:c r="F1787" t="str">
        <x:f>IF('Income &amp; Invoices'!H1787="","",MIN(1,IFERROR(('Income &amp; Invoices'!I1787+'Income &amp; Invoices'!J1787)/'Income &amp; Invoices'!H1787,0)))</x:f>
      </x:c>
      <x:c r="G1787" t="str">
        <x:f>IF('Income &amp; Invoices'!E1787="","",'Income &amp; Invoices'!E1787*F1787)</x:f>
      </x:c>
      <x:c r="H1787" t="str">
        <x:f>IF('Income &amp; Invoices'!G1787="","",'Income &amp; Invoices'!G1787*F1787)</x:f>
      </x:c>
      <x:c r="I1787" t="str">
        <x:f>IF('Income &amp; Invoices'!H1787="","",MAX(0,'Income &amp; Invoices'!H1787-'Income &amp; Invoices'!I1787-'Income &amp; Invoices'!J1787))</x:f>
      </x:c>
      <x:c r="J1787" t="n">
        <x:f>Expenses!A1787</x:f>
        <x:v>0</x:v>
      </x:c>
      <x:c r="K1787" t="str">
        <x:f>IF(Expenses!E1787="","",IF(Expenses!F1787="Yes",MAX(0,Expenses!E1787-Expenses!H1787),0))</x:f>
      </x:c>
    </x:row>
    <x:row r="1788">
      <x:c r="A1788" t="n">
        <x:v>1788</x:v>
      </x:c>
      <x:c r="B1788" t="n">
        <x:f>'Income &amp; Invoices'!K1788</x:f>
        <x:v>0</x:v>
      </x:c>
      <x:c r="C1788" t="n">
        <x:f>'Income &amp; Invoices'!A1788</x:f>
        <x:v>0</x:v>
      </x:c>
      <x:c r="D1788" t="n">
        <x:f>'Income &amp; Invoices'!C1788</x:f>
        <x:v>0</x:v>
      </x:c>
      <x:c r="E1788" t="n">
        <x:f>'Income &amp; Invoices'!M1788</x:f>
        <x:v>0</x:v>
      </x:c>
      <x:c r="F1788" t="str">
        <x:f>IF('Income &amp; Invoices'!H1788="","",MIN(1,IFERROR(('Income &amp; Invoices'!I1788+'Income &amp; Invoices'!J1788)/'Income &amp; Invoices'!H1788,0)))</x:f>
      </x:c>
      <x:c r="G1788" t="str">
        <x:f>IF('Income &amp; Invoices'!E1788="","",'Income &amp; Invoices'!E1788*F1788)</x:f>
      </x:c>
      <x:c r="H1788" t="str">
        <x:f>IF('Income &amp; Invoices'!G1788="","",'Income &amp; Invoices'!G1788*F1788)</x:f>
      </x:c>
      <x:c r="I1788" t="str">
        <x:f>IF('Income &amp; Invoices'!H1788="","",MAX(0,'Income &amp; Invoices'!H1788-'Income &amp; Invoices'!I1788-'Income &amp; Invoices'!J1788))</x:f>
      </x:c>
      <x:c r="J1788" t="n">
        <x:f>Expenses!A1788</x:f>
        <x:v>0</x:v>
      </x:c>
      <x:c r="K1788" t="str">
        <x:f>IF(Expenses!E1788="","",IF(Expenses!F1788="Yes",MAX(0,Expenses!E1788-Expenses!H1788),0))</x:f>
      </x:c>
    </x:row>
    <x:row r="1789">
      <x:c r="A1789" t="n">
        <x:v>1789</x:v>
      </x:c>
      <x:c r="B1789" t="n">
        <x:f>'Income &amp; Invoices'!K1789</x:f>
        <x:v>0</x:v>
      </x:c>
      <x:c r="C1789" t="n">
        <x:f>'Income &amp; Invoices'!A1789</x:f>
        <x:v>0</x:v>
      </x:c>
      <x:c r="D1789" t="n">
        <x:f>'Income &amp; Invoices'!C1789</x:f>
        <x:v>0</x:v>
      </x:c>
      <x:c r="E1789" t="n">
        <x:f>'Income &amp; Invoices'!M1789</x:f>
        <x:v>0</x:v>
      </x:c>
      <x:c r="F1789" t="str">
        <x:f>IF('Income &amp; Invoices'!H1789="","",MIN(1,IFERROR(('Income &amp; Invoices'!I1789+'Income &amp; Invoices'!J1789)/'Income &amp; Invoices'!H1789,0)))</x:f>
      </x:c>
      <x:c r="G1789" t="str">
        <x:f>IF('Income &amp; Invoices'!E1789="","",'Income &amp; Invoices'!E1789*F1789)</x:f>
      </x:c>
      <x:c r="H1789" t="str">
        <x:f>IF('Income &amp; Invoices'!G1789="","",'Income &amp; Invoices'!G1789*F1789)</x:f>
      </x:c>
      <x:c r="I1789" t="str">
        <x:f>IF('Income &amp; Invoices'!H1789="","",MAX(0,'Income &amp; Invoices'!H1789-'Income &amp; Invoices'!I1789-'Income &amp; Invoices'!J1789))</x:f>
      </x:c>
      <x:c r="J1789" t="n">
        <x:f>Expenses!A1789</x:f>
        <x:v>0</x:v>
      </x:c>
      <x:c r="K1789" t="str">
        <x:f>IF(Expenses!E1789="","",IF(Expenses!F1789="Yes",MAX(0,Expenses!E1789-Expenses!H1789),0))</x:f>
      </x:c>
    </x:row>
    <x:row r="1790">
      <x:c r="A1790" t="n">
        <x:v>1790</x:v>
      </x:c>
      <x:c r="B1790" t="n">
        <x:f>'Income &amp; Invoices'!K1790</x:f>
        <x:v>0</x:v>
      </x:c>
      <x:c r="C1790" t="n">
        <x:f>'Income &amp; Invoices'!A1790</x:f>
        <x:v>0</x:v>
      </x:c>
      <x:c r="D1790" t="n">
        <x:f>'Income &amp; Invoices'!C1790</x:f>
        <x:v>0</x:v>
      </x:c>
      <x:c r="E1790" t="n">
        <x:f>'Income &amp; Invoices'!M1790</x:f>
        <x:v>0</x:v>
      </x:c>
      <x:c r="F1790" t="str">
        <x:f>IF('Income &amp; Invoices'!H1790="","",MIN(1,IFERROR(('Income &amp; Invoices'!I1790+'Income &amp; Invoices'!J1790)/'Income &amp; Invoices'!H1790,0)))</x:f>
      </x:c>
      <x:c r="G1790" t="str">
        <x:f>IF('Income &amp; Invoices'!E1790="","",'Income &amp; Invoices'!E1790*F1790)</x:f>
      </x:c>
      <x:c r="H1790" t="str">
        <x:f>IF('Income &amp; Invoices'!G1790="","",'Income &amp; Invoices'!G1790*F1790)</x:f>
      </x:c>
      <x:c r="I1790" t="str">
        <x:f>IF('Income &amp; Invoices'!H1790="","",MAX(0,'Income &amp; Invoices'!H1790-'Income &amp; Invoices'!I1790-'Income &amp; Invoices'!J1790))</x:f>
      </x:c>
      <x:c r="J1790" t="n">
        <x:f>Expenses!A1790</x:f>
        <x:v>0</x:v>
      </x:c>
      <x:c r="K1790" t="str">
        <x:f>IF(Expenses!E1790="","",IF(Expenses!F1790="Yes",MAX(0,Expenses!E1790-Expenses!H1790),0))</x:f>
      </x:c>
    </x:row>
    <x:row r="1791">
      <x:c r="A1791" t="n">
        <x:v>1791</x:v>
      </x:c>
      <x:c r="B1791" t="n">
        <x:f>'Income &amp; Invoices'!K1791</x:f>
        <x:v>0</x:v>
      </x:c>
      <x:c r="C1791" t="n">
        <x:f>'Income &amp; Invoices'!A1791</x:f>
        <x:v>0</x:v>
      </x:c>
      <x:c r="D1791" t="n">
        <x:f>'Income &amp; Invoices'!C1791</x:f>
        <x:v>0</x:v>
      </x:c>
      <x:c r="E1791" t="n">
        <x:f>'Income &amp; Invoices'!M1791</x:f>
        <x:v>0</x:v>
      </x:c>
      <x:c r="F1791" t="str">
        <x:f>IF('Income &amp; Invoices'!H1791="","",MIN(1,IFERROR(('Income &amp; Invoices'!I1791+'Income &amp; Invoices'!J1791)/'Income &amp; Invoices'!H1791,0)))</x:f>
      </x:c>
      <x:c r="G1791" t="str">
        <x:f>IF('Income &amp; Invoices'!E1791="","",'Income &amp; Invoices'!E1791*F1791)</x:f>
      </x:c>
      <x:c r="H1791" t="str">
        <x:f>IF('Income &amp; Invoices'!G1791="","",'Income &amp; Invoices'!G1791*F1791)</x:f>
      </x:c>
      <x:c r="I1791" t="str">
        <x:f>IF('Income &amp; Invoices'!H1791="","",MAX(0,'Income &amp; Invoices'!H1791-'Income &amp; Invoices'!I1791-'Income &amp; Invoices'!J1791))</x:f>
      </x:c>
      <x:c r="J1791" t="n">
        <x:f>Expenses!A1791</x:f>
        <x:v>0</x:v>
      </x:c>
      <x:c r="K1791" t="str">
        <x:f>IF(Expenses!E1791="","",IF(Expenses!F1791="Yes",MAX(0,Expenses!E1791-Expenses!H1791),0))</x:f>
      </x:c>
    </x:row>
    <x:row r="1792">
      <x:c r="A1792" t="n">
        <x:v>1792</x:v>
      </x:c>
      <x:c r="B1792" t="n">
        <x:f>'Income &amp; Invoices'!K1792</x:f>
        <x:v>0</x:v>
      </x:c>
      <x:c r="C1792" t="n">
        <x:f>'Income &amp; Invoices'!A1792</x:f>
        <x:v>0</x:v>
      </x:c>
      <x:c r="D1792" t="n">
        <x:f>'Income &amp; Invoices'!C1792</x:f>
        <x:v>0</x:v>
      </x:c>
      <x:c r="E1792" t="n">
        <x:f>'Income &amp; Invoices'!M1792</x:f>
        <x:v>0</x:v>
      </x:c>
      <x:c r="F1792" t="str">
        <x:f>IF('Income &amp; Invoices'!H1792="","",MIN(1,IFERROR(('Income &amp; Invoices'!I1792+'Income &amp; Invoices'!J1792)/'Income &amp; Invoices'!H1792,0)))</x:f>
      </x:c>
      <x:c r="G1792" t="str">
        <x:f>IF('Income &amp; Invoices'!E1792="","",'Income &amp; Invoices'!E1792*F1792)</x:f>
      </x:c>
      <x:c r="H1792" t="str">
        <x:f>IF('Income &amp; Invoices'!G1792="","",'Income &amp; Invoices'!G1792*F1792)</x:f>
      </x:c>
      <x:c r="I1792" t="str">
        <x:f>IF('Income &amp; Invoices'!H1792="","",MAX(0,'Income &amp; Invoices'!H1792-'Income &amp; Invoices'!I1792-'Income &amp; Invoices'!J1792))</x:f>
      </x:c>
      <x:c r="J1792" t="n">
        <x:f>Expenses!A1792</x:f>
        <x:v>0</x:v>
      </x:c>
      <x:c r="K1792" t="str">
        <x:f>IF(Expenses!E1792="","",IF(Expenses!F1792="Yes",MAX(0,Expenses!E1792-Expenses!H1792),0))</x:f>
      </x:c>
    </x:row>
    <x:row r="1793">
      <x:c r="A1793" t="n">
        <x:v>1793</x:v>
      </x:c>
      <x:c r="B1793" t="n">
        <x:f>'Income &amp; Invoices'!K1793</x:f>
        <x:v>0</x:v>
      </x:c>
      <x:c r="C1793" t="n">
        <x:f>'Income &amp; Invoices'!A1793</x:f>
        <x:v>0</x:v>
      </x:c>
      <x:c r="D1793" t="n">
        <x:f>'Income &amp; Invoices'!C1793</x:f>
        <x:v>0</x:v>
      </x:c>
      <x:c r="E1793" t="n">
        <x:f>'Income &amp; Invoices'!M1793</x:f>
        <x:v>0</x:v>
      </x:c>
      <x:c r="F1793" t="str">
        <x:f>IF('Income &amp; Invoices'!H1793="","",MIN(1,IFERROR(('Income &amp; Invoices'!I1793+'Income &amp; Invoices'!J1793)/'Income &amp; Invoices'!H1793,0)))</x:f>
      </x:c>
      <x:c r="G1793" t="str">
        <x:f>IF('Income &amp; Invoices'!E1793="","",'Income &amp; Invoices'!E1793*F1793)</x:f>
      </x:c>
      <x:c r="H1793" t="str">
        <x:f>IF('Income &amp; Invoices'!G1793="","",'Income &amp; Invoices'!G1793*F1793)</x:f>
      </x:c>
      <x:c r="I1793" t="str">
        <x:f>IF('Income &amp; Invoices'!H1793="","",MAX(0,'Income &amp; Invoices'!H1793-'Income &amp; Invoices'!I1793-'Income &amp; Invoices'!J1793))</x:f>
      </x:c>
      <x:c r="J1793" t="n">
        <x:f>Expenses!A1793</x:f>
        <x:v>0</x:v>
      </x:c>
      <x:c r="K1793" t="str">
        <x:f>IF(Expenses!E1793="","",IF(Expenses!F1793="Yes",MAX(0,Expenses!E1793-Expenses!H1793),0))</x:f>
      </x:c>
    </x:row>
    <x:row r="1794">
      <x:c r="A1794" t="n">
        <x:v>1794</x:v>
      </x:c>
      <x:c r="B1794" t="n">
        <x:f>'Income &amp; Invoices'!K1794</x:f>
        <x:v>0</x:v>
      </x:c>
      <x:c r="C1794" t="n">
        <x:f>'Income &amp; Invoices'!A1794</x:f>
        <x:v>0</x:v>
      </x:c>
      <x:c r="D1794" t="n">
        <x:f>'Income &amp; Invoices'!C1794</x:f>
        <x:v>0</x:v>
      </x:c>
      <x:c r="E1794" t="n">
        <x:f>'Income &amp; Invoices'!M1794</x:f>
        <x:v>0</x:v>
      </x:c>
      <x:c r="F1794" t="str">
        <x:f>IF('Income &amp; Invoices'!H1794="","",MIN(1,IFERROR(('Income &amp; Invoices'!I1794+'Income &amp; Invoices'!J1794)/'Income &amp; Invoices'!H1794,0)))</x:f>
      </x:c>
      <x:c r="G1794" t="str">
        <x:f>IF('Income &amp; Invoices'!E1794="","",'Income &amp; Invoices'!E1794*F1794)</x:f>
      </x:c>
      <x:c r="H1794" t="str">
        <x:f>IF('Income &amp; Invoices'!G1794="","",'Income &amp; Invoices'!G1794*F1794)</x:f>
      </x:c>
      <x:c r="I1794" t="str">
        <x:f>IF('Income &amp; Invoices'!H1794="","",MAX(0,'Income &amp; Invoices'!H1794-'Income &amp; Invoices'!I1794-'Income &amp; Invoices'!J1794))</x:f>
      </x:c>
      <x:c r="J1794" t="n">
        <x:f>Expenses!A1794</x:f>
        <x:v>0</x:v>
      </x:c>
      <x:c r="K1794" t="str">
        <x:f>IF(Expenses!E1794="","",IF(Expenses!F1794="Yes",MAX(0,Expenses!E1794-Expenses!H1794),0))</x:f>
      </x:c>
    </x:row>
    <x:row r="1795">
      <x:c r="A1795" t="n">
        <x:v>1795</x:v>
      </x:c>
      <x:c r="B1795" t="n">
        <x:f>'Income &amp; Invoices'!K1795</x:f>
        <x:v>0</x:v>
      </x:c>
      <x:c r="C1795" t="n">
        <x:f>'Income &amp; Invoices'!A1795</x:f>
        <x:v>0</x:v>
      </x:c>
      <x:c r="D1795" t="n">
        <x:f>'Income &amp; Invoices'!C1795</x:f>
        <x:v>0</x:v>
      </x:c>
      <x:c r="E1795" t="n">
        <x:f>'Income &amp; Invoices'!M1795</x:f>
        <x:v>0</x:v>
      </x:c>
      <x:c r="F1795" t="str">
        <x:f>IF('Income &amp; Invoices'!H1795="","",MIN(1,IFERROR(('Income &amp; Invoices'!I1795+'Income &amp; Invoices'!J1795)/'Income &amp; Invoices'!H1795,0)))</x:f>
      </x:c>
      <x:c r="G1795" t="str">
        <x:f>IF('Income &amp; Invoices'!E1795="","",'Income &amp; Invoices'!E1795*F1795)</x:f>
      </x:c>
      <x:c r="H1795" t="str">
        <x:f>IF('Income &amp; Invoices'!G1795="","",'Income &amp; Invoices'!G1795*F1795)</x:f>
      </x:c>
      <x:c r="I1795" t="str">
        <x:f>IF('Income &amp; Invoices'!H1795="","",MAX(0,'Income &amp; Invoices'!H1795-'Income &amp; Invoices'!I1795-'Income &amp; Invoices'!J1795))</x:f>
      </x:c>
      <x:c r="J1795" t="n">
        <x:f>Expenses!A1795</x:f>
        <x:v>0</x:v>
      </x:c>
      <x:c r="K1795" t="str">
        <x:f>IF(Expenses!E1795="","",IF(Expenses!F1795="Yes",MAX(0,Expenses!E1795-Expenses!H1795),0))</x:f>
      </x:c>
    </x:row>
    <x:row r="1796">
      <x:c r="A1796" t="n">
        <x:v>1796</x:v>
      </x:c>
      <x:c r="B1796" t="n">
        <x:f>'Income &amp; Invoices'!K1796</x:f>
        <x:v>0</x:v>
      </x:c>
      <x:c r="C1796" t="n">
        <x:f>'Income &amp; Invoices'!A1796</x:f>
        <x:v>0</x:v>
      </x:c>
      <x:c r="D1796" t="n">
        <x:f>'Income &amp; Invoices'!C1796</x:f>
        <x:v>0</x:v>
      </x:c>
      <x:c r="E1796" t="n">
        <x:f>'Income &amp; Invoices'!M1796</x:f>
        <x:v>0</x:v>
      </x:c>
      <x:c r="F1796" t="str">
        <x:f>IF('Income &amp; Invoices'!H1796="","",MIN(1,IFERROR(('Income &amp; Invoices'!I1796+'Income &amp; Invoices'!J1796)/'Income &amp; Invoices'!H1796,0)))</x:f>
      </x:c>
      <x:c r="G1796" t="str">
        <x:f>IF('Income &amp; Invoices'!E1796="","",'Income &amp; Invoices'!E1796*F1796)</x:f>
      </x:c>
      <x:c r="H1796" t="str">
        <x:f>IF('Income &amp; Invoices'!G1796="","",'Income &amp; Invoices'!G1796*F1796)</x:f>
      </x:c>
      <x:c r="I1796" t="str">
        <x:f>IF('Income &amp; Invoices'!H1796="","",MAX(0,'Income &amp; Invoices'!H1796-'Income &amp; Invoices'!I1796-'Income &amp; Invoices'!J1796))</x:f>
      </x:c>
      <x:c r="J1796" t="n">
        <x:f>Expenses!A1796</x:f>
        <x:v>0</x:v>
      </x:c>
      <x:c r="K1796" t="str">
        <x:f>IF(Expenses!E1796="","",IF(Expenses!F1796="Yes",MAX(0,Expenses!E1796-Expenses!H1796),0))</x:f>
      </x:c>
    </x:row>
    <x:row r="1797">
      <x:c r="A1797" t="n">
        <x:v>1797</x:v>
      </x:c>
      <x:c r="B1797" t="n">
        <x:f>'Income &amp; Invoices'!K1797</x:f>
        <x:v>0</x:v>
      </x:c>
      <x:c r="C1797" t="n">
        <x:f>'Income &amp; Invoices'!A1797</x:f>
        <x:v>0</x:v>
      </x:c>
      <x:c r="D1797" t="n">
        <x:f>'Income &amp; Invoices'!C1797</x:f>
        <x:v>0</x:v>
      </x:c>
      <x:c r="E1797" t="n">
        <x:f>'Income &amp; Invoices'!M1797</x:f>
        <x:v>0</x:v>
      </x:c>
      <x:c r="F1797" t="str">
        <x:f>IF('Income &amp; Invoices'!H1797="","",MIN(1,IFERROR(('Income &amp; Invoices'!I1797+'Income &amp; Invoices'!J1797)/'Income &amp; Invoices'!H1797,0)))</x:f>
      </x:c>
      <x:c r="G1797" t="str">
        <x:f>IF('Income &amp; Invoices'!E1797="","",'Income &amp; Invoices'!E1797*F1797)</x:f>
      </x:c>
      <x:c r="H1797" t="str">
        <x:f>IF('Income &amp; Invoices'!G1797="","",'Income &amp; Invoices'!G1797*F1797)</x:f>
      </x:c>
      <x:c r="I1797" t="str">
        <x:f>IF('Income &amp; Invoices'!H1797="","",MAX(0,'Income &amp; Invoices'!H1797-'Income &amp; Invoices'!I1797-'Income &amp; Invoices'!J1797))</x:f>
      </x:c>
      <x:c r="J1797" t="n">
        <x:f>Expenses!A1797</x:f>
        <x:v>0</x:v>
      </x:c>
      <x:c r="K1797" t="str">
        <x:f>IF(Expenses!E1797="","",IF(Expenses!F1797="Yes",MAX(0,Expenses!E1797-Expenses!H1797),0))</x:f>
      </x:c>
    </x:row>
    <x:row r="1798">
      <x:c r="A1798" t="n">
        <x:v>1798</x:v>
      </x:c>
      <x:c r="B1798" t="n">
        <x:f>'Income &amp; Invoices'!K1798</x:f>
        <x:v>0</x:v>
      </x:c>
      <x:c r="C1798" t="n">
        <x:f>'Income &amp; Invoices'!A1798</x:f>
        <x:v>0</x:v>
      </x:c>
      <x:c r="D1798" t="n">
        <x:f>'Income &amp; Invoices'!C1798</x:f>
        <x:v>0</x:v>
      </x:c>
      <x:c r="E1798" t="n">
        <x:f>'Income &amp; Invoices'!M1798</x:f>
        <x:v>0</x:v>
      </x:c>
      <x:c r="F1798" t="str">
        <x:f>IF('Income &amp; Invoices'!H1798="","",MIN(1,IFERROR(('Income &amp; Invoices'!I1798+'Income &amp; Invoices'!J1798)/'Income &amp; Invoices'!H1798,0)))</x:f>
      </x:c>
      <x:c r="G1798" t="str">
        <x:f>IF('Income &amp; Invoices'!E1798="","",'Income &amp; Invoices'!E1798*F1798)</x:f>
      </x:c>
      <x:c r="H1798" t="str">
        <x:f>IF('Income &amp; Invoices'!G1798="","",'Income &amp; Invoices'!G1798*F1798)</x:f>
      </x:c>
      <x:c r="I1798" t="str">
        <x:f>IF('Income &amp; Invoices'!H1798="","",MAX(0,'Income &amp; Invoices'!H1798-'Income &amp; Invoices'!I1798-'Income &amp; Invoices'!J1798))</x:f>
      </x:c>
      <x:c r="J1798" t="n">
        <x:f>Expenses!A1798</x:f>
        <x:v>0</x:v>
      </x:c>
      <x:c r="K1798" t="str">
        <x:f>IF(Expenses!E1798="","",IF(Expenses!F1798="Yes",MAX(0,Expenses!E1798-Expenses!H1798),0))</x:f>
      </x:c>
    </x:row>
    <x:row r="1799">
      <x:c r="A1799" t="n">
        <x:v>1799</x:v>
      </x:c>
      <x:c r="B1799" t="n">
        <x:f>'Income &amp; Invoices'!K1799</x:f>
        <x:v>0</x:v>
      </x:c>
      <x:c r="C1799" t="n">
        <x:f>'Income &amp; Invoices'!A1799</x:f>
        <x:v>0</x:v>
      </x:c>
      <x:c r="D1799" t="n">
        <x:f>'Income &amp; Invoices'!C1799</x:f>
        <x:v>0</x:v>
      </x:c>
      <x:c r="E1799" t="n">
        <x:f>'Income &amp; Invoices'!M1799</x:f>
        <x:v>0</x:v>
      </x:c>
      <x:c r="F1799" t="str">
        <x:f>IF('Income &amp; Invoices'!H1799="","",MIN(1,IFERROR(('Income &amp; Invoices'!I1799+'Income &amp; Invoices'!J1799)/'Income &amp; Invoices'!H1799,0)))</x:f>
      </x:c>
      <x:c r="G1799" t="str">
        <x:f>IF('Income &amp; Invoices'!E1799="","",'Income &amp; Invoices'!E1799*F1799)</x:f>
      </x:c>
      <x:c r="H1799" t="str">
        <x:f>IF('Income &amp; Invoices'!G1799="","",'Income &amp; Invoices'!G1799*F1799)</x:f>
      </x:c>
      <x:c r="I1799" t="str">
        <x:f>IF('Income &amp; Invoices'!H1799="","",MAX(0,'Income &amp; Invoices'!H1799-'Income &amp; Invoices'!I1799-'Income &amp; Invoices'!J1799))</x:f>
      </x:c>
      <x:c r="J1799" t="n">
        <x:f>Expenses!A1799</x:f>
        <x:v>0</x:v>
      </x:c>
      <x:c r="K1799" t="str">
        <x:f>IF(Expenses!E1799="","",IF(Expenses!F1799="Yes",MAX(0,Expenses!E1799-Expenses!H1799),0))</x:f>
      </x:c>
    </x:row>
    <x:row r="1800">
      <x:c r="A1800" t="n">
        <x:v>1800</x:v>
      </x:c>
      <x:c r="B1800" t="n">
        <x:f>'Income &amp; Invoices'!K1800</x:f>
        <x:v>0</x:v>
      </x:c>
      <x:c r="C1800" t="n">
        <x:f>'Income &amp; Invoices'!A1800</x:f>
        <x:v>0</x:v>
      </x:c>
      <x:c r="D1800" t="n">
        <x:f>'Income &amp; Invoices'!C1800</x:f>
        <x:v>0</x:v>
      </x:c>
      <x:c r="E1800" t="n">
        <x:f>'Income &amp; Invoices'!M1800</x:f>
        <x:v>0</x:v>
      </x:c>
      <x:c r="F1800" t="str">
        <x:f>IF('Income &amp; Invoices'!H1800="","",MIN(1,IFERROR(('Income &amp; Invoices'!I1800+'Income &amp; Invoices'!J1800)/'Income &amp; Invoices'!H1800,0)))</x:f>
      </x:c>
      <x:c r="G1800" t="str">
        <x:f>IF('Income &amp; Invoices'!E1800="","",'Income &amp; Invoices'!E1800*F1800)</x:f>
      </x:c>
      <x:c r="H1800" t="str">
        <x:f>IF('Income &amp; Invoices'!G1800="","",'Income &amp; Invoices'!G1800*F1800)</x:f>
      </x:c>
      <x:c r="I1800" t="str">
        <x:f>IF('Income &amp; Invoices'!H1800="","",MAX(0,'Income &amp; Invoices'!H1800-'Income &amp; Invoices'!I1800-'Income &amp; Invoices'!J1800))</x:f>
      </x:c>
      <x:c r="J1800" t="n">
        <x:f>Expenses!A1800</x:f>
        <x:v>0</x:v>
      </x:c>
      <x:c r="K1800" t="str">
        <x:f>IF(Expenses!E1800="","",IF(Expenses!F1800="Yes",MAX(0,Expenses!E1800-Expenses!H1800),0))</x:f>
      </x:c>
    </x:row>
    <x:row r="1801">
      <x:c r="A1801" t="n">
        <x:v>1801</x:v>
      </x:c>
      <x:c r="B1801" t="n">
        <x:f>'Income &amp; Invoices'!K1801</x:f>
        <x:v>0</x:v>
      </x:c>
      <x:c r="C1801" t="n">
        <x:f>'Income &amp; Invoices'!A1801</x:f>
        <x:v>0</x:v>
      </x:c>
      <x:c r="D1801" t="n">
        <x:f>'Income &amp; Invoices'!C1801</x:f>
        <x:v>0</x:v>
      </x:c>
      <x:c r="E1801" t="n">
        <x:f>'Income &amp; Invoices'!M1801</x:f>
        <x:v>0</x:v>
      </x:c>
      <x:c r="F1801" t="str">
        <x:f>IF('Income &amp; Invoices'!H1801="","",MIN(1,IFERROR(('Income &amp; Invoices'!I1801+'Income &amp; Invoices'!J1801)/'Income &amp; Invoices'!H1801,0)))</x:f>
      </x:c>
      <x:c r="G1801" t="str">
        <x:f>IF('Income &amp; Invoices'!E1801="","",'Income &amp; Invoices'!E1801*F1801)</x:f>
      </x:c>
      <x:c r="H1801" t="str">
        <x:f>IF('Income &amp; Invoices'!G1801="","",'Income &amp; Invoices'!G1801*F1801)</x:f>
      </x:c>
      <x:c r="I1801" t="str">
        <x:f>IF('Income &amp; Invoices'!H1801="","",MAX(0,'Income &amp; Invoices'!H1801-'Income &amp; Invoices'!I1801-'Income &amp; Invoices'!J1801))</x:f>
      </x:c>
      <x:c r="J1801" t="n">
        <x:f>Expenses!A1801</x:f>
        <x:v>0</x:v>
      </x:c>
      <x:c r="K1801" t="str">
        <x:f>IF(Expenses!E1801="","",IF(Expenses!F1801="Yes",MAX(0,Expenses!E1801-Expenses!H1801),0))</x:f>
      </x:c>
    </x:row>
    <x:row r="1802">
      <x:c r="A1802" t="n">
        <x:v>1802</x:v>
      </x:c>
      <x:c r="B1802" t="n">
        <x:f>'Income &amp; Invoices'!K1802</x:f>
        <x:v>0</x:v>
      </x:c>
      <x:c r="C1802" t="n">
        <x:f>'Income &amp; Invoices'!A1802</x:f>
        <x:v>0</x:v>
      </x:c>
      <x:c r="D1802" t="n">
        <x:f>'Income &amp; Invoices'!C1802</x:f>
        <x:v>0</x:v>
      </x:c>
      <x:c r="E1802" t="n">
        <x:f>'Income &amp; Invoices'!M1802</x:f>
        <x:v>0</x:v>
      </x:c>
      <x:c r="F1802" t="str">
        <x:f>IF('Income &amp; Invoices'!H1802="","",MIN(1,IFERROR(('Income &amp; Invoices'!I1802+'Income &amp; Invoices'!J1802)/'Income &amp; Invoices'!H1802,0)))</x:f>
      </x:c>
      <x:c r="G1802" t="str">
        <x:f>IF('Income &amp; Invoices'!E1802="","",'Income &amp; Invoices'!E1802*F1802)</x:f>
      </x:c>
      <x:c r="H1802" t="str">
        <x:f>IF('Income &amp; Invoices'!G1802="","",'Income &amp; Invoices'!G1802*F1802)</x:f>
      </x:c>
      <x:c r="I1802" t="str">
        <x:f>IF('Income &amp; Invoices'!H1802="","",MAX(0,'Income &amp; Invoices'!H1802-'Income &amp; Invoices'!I1802-'Income &amp; Invoices'!J1802))</x:f>
      </x:c>
      <x:c r="J1802" t="n">
        <x:f>Expenses!A1802</x:f>
        <x:v>0</x:v>
      </x:c>
      <x:c r="K1802" t="str">
        <x:f>IF(Expenses!E1802="","",IF(Expenses!F1802="Yes",MAX(0,Expenses!E1802-Expenses!H1802),0))</x:f>
      </x:c>
    </x:row>
    <x:row r="1803">
      <x:c r="A1803" t="n">
        <x:v>1803</x:v>
      </x:c>
      <x:c r="B1803" t="n">
        <x:f>'Income &amp; Invoices'!K1803</x:f>
        <x:v>0</x:v>
      </x:c>
      <x:c r="C1803" t="n">
        <x:f>'Income &amp; Invoices'!A1803</x:f>
        <x:v>0</x:v>
      </x:c>
      <x:c r="D1803" t="n">
        <x:f>'Income &amp; Invoices'!C1803</x:f>
        <x:v>0</x:v>
      </x:c>
      <x:c r="E1803" t="n">
        <x:f>'Income &amp; Invoices'!M1803</x:f>
        <x:v>0</x:v>
      </x:c>
      <x:c r="F1803" t="str">
        <x:f>IF('Income &amp; Invoices'!H1803="","",MIN(1,IFERROR(('Income &amp; Invoices'!I1803+'Income &amp; Invoices'!J1803)/'Income &amp; Invoices'!H1803,0)))</x:f>
      </x:c>
      <x:c r="G1803" t="str">
        <x:f>IF('Income &amp; Invoices'!E1803="","",'Income &amp; Invoices'!E1803*F1803)</x:f>
      </x:c>
      <x:c r="H1803" t="str">
        <x:f>IF('Income &amp; Invoices'!G1803="","",'Income &amp; Invoices'!G1803*F1803)</x:f>
      </x:c>
      <x:c r="I1803" t="str">
        <x:f>IF('Income &amp; Invoices'!H1803="","",MAX(0,'Income &amp; Invoices'!H1803-'Income &amp; Invoices'!I1803-'Income &amp; Invoices'!J1803))</x:f>
      </x:c>
      <x:c r="J1803" t="n">
        <x:f>Expenses!A1803</x:f>
        <x:v>0</x:v>
      </x:c>
      <x:c r="K1803" t="str">
        <x:f>IF(Expenses!E1803="","",IF(Expenses!F1803="Yes",MAX(0,Expenses!E1803-Expenses!H1803),0))</x:f>
      </x:c>
    </x:row>
    <x:row r="1804">
      <x:c r="A1804" t="n">
        <x:v>1804</x:v>
      </x:c>
      <x:c r="B1804" t="n">
        <x:f>'Income &amp; Invoices'!K1804</x:f>
        <x:v>0</x:v>
      </x:c>
      <x:c r="C1804" t="n">
        <x:f>'Income &amp; Invoices'!A1804</x:f>
        <x:v>0</x:v>
      </x:c>
      <x:c r="D1804" t="n">
        <x:f>'Income &amp; Invoices'!C1804</x:f>
        <x:v>0</x:v>
      </x:c>
      <x:c r="E1804" t="n">
        <x:f>'Income &amp; Invoices'!M1804</x:f>
        <x:v>0</x:v>
      </x:c>
      <x:c r="F1804" t="str">
        <x:f>IF('Income &amp; Invoices'!H1804="","",MIN(1,IFERROR(('Income &amp; Invoices'!I1804+'Income &amp; Invoices'!J1804)/'Income &amp; Invoices'!H1804,0)))</x:f>
      </x:c>
      <x:c r="G1804" t="str">
        <x:f>IF('Income &amp; Invoices'!E1804="","",'Income &amp; Invoices'!E1804*F1804)</x:f>
      </x:c>
      <x:c r="H1804" t="str">
        <x:f>IF('Income &amp; Invoices'!G1804="","",'Income &amp; Invoices'!G1804*F1804)</x:f>
      </x:c>
      <x:c r="I1804" t="str">
        <x:f>IF('Income &amp; Invoices'!H1804="","",MAX(0,'Income &amp; Invoices'!H1804-'Income &amp; Invoices'!I1804-'Income &amp; Invoices'!J1804))</x:f>
      </x:c>
      <x:c r="J1804" t="n">
        <x:f>Expenses!A1804</x:f>
        <x:v>0</x:v>
      </x:c>
      <x:c r="K1804" t="str">
        <x:f>IF(Expenses!E1804="","",IF(Expenses!F1804="Yes",MAX(0,Expenses!E1804-Expenses!H1804),0))</x:f>
      </x:c>
    </x:row>
    <x:row r="1805">
      <x:c r="A1805" t="n">
        <x:v>1805</x:v>
      </x:c>
      <x:c r="B1805" t="n">
        <x:f>'Income &amp; Invoices'!K1805</x:f>
        <x:v>0</x:v>
      </x:c>
      <x:c r="C1805" t="n">
        <x:f>'Income &amp; Invoices'!A1805</x:f>
        <x:v>0</x:v>
      </x:c>
      <x:c r="D1805" t="n">
        <x:f>'Income &amp; Invoices'!C1805</x:f>
        <x:v>0</x:v>
      </x:c>
      <x:c r="E1805" t="n">
        <x:f>'Income &amp; Invoices'!M1805</x:f>
        <x:v>0</x:v>
      </x:c>
      <x:c r="F1805" t="str">
        <x:f>IF('Income &amp; Invoices'!H1805="","",MIN(1,IFERROR(('Income &amp; Invoices'!I1805+'Income &amp; Invoices'!J1805)/'Income &amp; Invoices'!H1805,0)))</x:f>
      </x:c>
      <x:c r="G1805" t="str">
        <x:f>IF('Income &amp; Invoices'!E1805="","",'Income &amp; Invoices'!E1805*F1805)</x:f>
      </x:c>
      <x:c r="H1805" t="str">
        <x:f>IF('Income &amp; Invoices'!G1805="","",'Income &amp; Invoices'!G1805*F1805)</x:f>
      </x:c>
      <x:c r="I1805" t="str">
        <x:f>IF('Income &amp; Invoices'!H1805="","",MAX(0,'Income &amp; Invoices'!H1805-'Income &amp; Invoices'!I1805-'Income &amp; Invoices'!J1805))</x:f>
      </x:c>
      <x:c r="J1805" t="n">
        <x:f>Expenses!A1805</x:f>
        <x:v>0</x:v>
      </x:c>
      <x:c r="K1805" t="str">
        <x:f>IF(Expenses!E1805="","",IF(Expenses!F1805="Yes",MAX(0,Expenses!E1805-Expenses!H1805),0))</x:f>
      </x:c>
    </x:row>
    <x:row r="1806">
      <x:c r="A1806" t="n">
        <x:v>1806</x:v>
      </x:c>
      <x:c r="B1806" t="n">
        <x:f>'Income &amp; Invoices'!K1806</x:f>
        <x:v>0</x:v>
      </x:c>
      <x:c r="C1806" t="n">
        <x:f>'Income &amp; Invoices'!A1806</x:f>
        <x:v>0</x:v>
      </x:c>
      <x:c r="D1806" t="n">
        <x:f>'Income &amp; Invoices'!C1806</x:f>
        <x:v>0</x:v>
      </x:c>
      <x:c r="E1806" t="n">
        <x:f>'Income &amp; Invoices'!M1806</x:f>
        <x:v>0</x:v>
      </x:c>
      <x:c r="F1806" t="str">
        <x:f>IF('Income &amp; Invoices'!H1806="","",MIN(1,IFERROR(('Income &amp; Invoices'!I1806+'Income &amp; Invoices'!J1806)/'Income &amp; Invoices'!H1806,0)))</x:f>
      </x:c>
      <x:c r="G1806" t="str">
        <x:f>IF('Income &amp; Invoices'!E1806="","",'Income &amp; Invoices'!E1806*F1806)</x:f>
      </x:c>
      <x:c r="H1806" t="str">
        <x:f>IF('Income &amp; Invoices'!G1806="","",'Income &amp; Invoices'!G1806*F1806)</x:f>
      </x:c>
      <x:c r="I1806" t="str">
        <x:f>IF('Income &amp; Invoices'!H1806="","",MAX(0,'Income &amp; Invoices'!H1806-'Income &amp; Invoices'!I1806-'Income &amp; Invoices'!J1806))</x:f>
      </x:c>
      <x:c r="J1806" t="n">
        <x:f>Expenses!A1806</x:f>
        <x:v>0</x:v>
      </x:c>
      <x:c r="K1806" t="str">
        <x:f>IF(Expenses!E1806="","",IF(Expenses!F1806="Yes",MAX(0,Expenses!E1806-Expenses!H1806),0))</x:f>
      </x:c>
    </x:row>
    <x:row r="1807">
      <x:c r="A1807" t="n">
        <x:v>1807</x:v>
      </x:c>
      <x:c r="B1807" t="n">
        <x:f>'Income &amp; Invoices'!K1807</x:f>
        <x:v>0</x:v>
      </x:c>
      <x:c r="C1807" t="n">
        <x:f>'Income &amp; Invoices'!A1807</x:f>
        <x:v>0</x:v>
      </x:c>
      <x:c r="D1807" t="n">
        <x:f>'Income &amp; Invoices'!C1807</x:f>
        <x:v>0</x:v>
      </x:c>
      <x:c r="E1807" t="n">
        <x:f>'Income &amp; Invoices'!M1807</x:f>
        <x:v>0</x:v>
      </x:c>
      <x:c r="F1807" t="str">
        <x:f>IF('Income &amp; Invoices'!H1807="","",MIN(1,IFERROR(('Income &amp; Invoices'!I1807+'Income &amp; Invoices'!J1807)/'Income &amp; Invoices'!H1807,0)))</x:f>
      </x:c>
      <x:c r="G1807" t="str">
        <x:f>IF('Income &amp; Invoices'!E1807="","",'Income &amp; Invoices'!E1807*F1807)</x:f>
      </x:c>
      <x:c r="H1807" t="str">
        <x:f>IF('Income &amp; Invoices'!G1807="","",'Income &amp; Invoices'!G1807*F1807)</x:f>
      </x:c>
      <x:c r="I1807" t="str">
        <x:f>IF('Income &amp; Invoices'!H1807="","",MAX(0,'Income &amp; Invoices'!H1807-'Income &amp; Invoices'!I1807-'Income &amp; Invoices'!J1807))</x:f>
      </x:c>
      <x:c r="J1807" t="n">
        <x:f>Expenses!A1807</x:f>
        <x:v>0</x:v>
      </x:c>
      <x:c r="K1807" t="str">
        <x:f>IF(Expenses!E1807="","",IF(Expenses!F1807="Yes",MAX(0,Expenses!E1807-Expenses!H1807),0))</x:f>
      </x:c>
    </x:row>
    <x:row r="1808">
      <x:c r="A1808" t="n">
        <x:v>1808</x:v>
      </x:c>
      <x:c r="B1808" t="n">
        <x:f>'Income &amp; Invoices'!K1808</x:f>
        <x:v>0</x:v>
      </x:c>
      <x:c r="C1808" t="n">
        <x:f>'Income &amp; Invoices'!A1808</x:f>
        <x:v>0</x:v>
      </x:c>
      <x:c r="D1808" t="n">
        <x:f>'Income &amp; Invoices'!C1808</x:f>
        <x:v>0</x:v>
      </x:c>
      <x:c r="E1808" t="n">
        <x:f>'Income &amp; Invoices'!M1808</x:f>
        <x:v>0</x:v>
      </x:c>
      <x:c r="F1808" t="str">
        <x:f>IF('Income &amp; Invoices'!H1808="","",MIN(1,IFERROR(('Income &amp; Invoices'!I1808+'Income &amp; Invoices'!J1808)/'Income &amp; Invoices'!H1808,0)))</x:f>
      </x:c>
      <x:c r="G1808" t="str">
        <x:f>IF('Income &amp; Invoices'!E1808="","",'Income &amp; Invoices'!E1808*F1808)</x:f>
      </x:c>
      <x:c r="H1808" t="str">
        <x:f>IF('Income &amp; Invoices'!G1808="","",'Income &amp; Invoices'!G1808*F1808)</x:f>
      </x:c>
      <x:c r="I1808" t="str">
        <x:f>IF('Income &amp; Invoices'!H1808="","",MAX(0,'Income &amp; Invoices'!H1808-'Income &amp; Invoices'!I1808-'Income &amp; Invoices'!J1808))</x:f>
      </x:c>
      <x:c r="J1808" t="n">
        <x:f>Expenses!A1808</x:f>
        <x:v>0</x:v>
      </x:c>
      <x:c r="K1808" t="str">
        <x:f>IF(Expenses!E1808="","",IF(Expenses!F1808="Yes",MAX(0,Expenses!E1808-Expenses!H1808),0))</x:f>
      </x:c>
    </x:row>
    <x:row r="1809">
      <x:c r="A1809" t="n">
        <x:v>1809</x:v>
      </x:c>
      <x:c r="B1809" t="n">
        <x:f>'Income &amp; Invoices'!K1809</x:f>
        <x:v>0</x:v>
      </x:c>
      <x:c r="C1809" t="n">
        <x:f>'Income &amp; Invoices'!A1809</x:f>
        <x:v>0</x:v>
      </x:c>
      <x:c r="D1809" t="n">
        <x:f>'Income &amp; Invoices'!C1809</x:f>
        <x:v>0</x:v>
      </x:c>
      <x:c r="E1809" t="n">
        <x:f>'Income &amp; Invoices'!M1809</x:f>
        <x:v>0</x:v>
      </x:c>
      <x:c r="F1809" t="str">
        <x:f>IF('Income &amp; Invoices'!H1809="","",MIN(1,IFERROR(('Income &amp; Invoices'!I1809+'Income &amp; Invoices'!J1809)/'Income &amp; Invoices'!H1809,0)))</x:f>
      </x:c>
      <x:c r="G1809" t="str">
        <x:f>IF('Income &amp; Invoices'!E1809="","",'Income &amp; Invoices'!E1809*F1809)</x:f>
      </x:c>
      <x:c r="H1809" t="str">
        <x:f>IF('Income &amp; Invoices'!G1809="","",'Income &amp; Invoices'!G1809*F1809)</x:f>
      </x:c>
      <x:c r="I1809" t="str">
        <x:f>IF('Income &amp; Invoices'!H1809="","",MAX(0,'Income &amp; Invoices'!H1809-'Income &amp; Invoices'!I1809-'Income &amp; Invoices'!J1809))</x:f>
      </x:c>
      <x:c r="J1809" t="n">
        <x:f>Expenses!A1809</x:f>
        <x:v>0</x:v>
      </x:c>
      <x:c r="K1809" t="str">
        <x:f>IF(Expenses!E1809="","",IF(Expenses!F1809="Yes",MAX(0,Expenses!E1809-Expenses!H1809),0))</x:f>
      </x:c>
    </x:row>
    <x:row r="1810">
      <x:c r="A1810" t="n">
        <x:v>1810</x:v>
      </x:c>
      <x:c r="B1810" t="n">
        <x:f>'Income &amp; Invoices'!K1810</x:f>
        <x:v>0</x:v>
      </x:c>
      <x:c r="C1810" t="n">
        <x:f>'Income &amp; Invoices'!A1810</x:f>
        <x:v>0</x:v>
      </x:c>
      <x:c r="D1810" t="n">
        <x:f>'Income &amp; Invoices'!C1810</x:f>
        <x:v>0</x:v>
      </x:c>
      <x:c r="E1810" t="n">
        <x:f>'Income &amp; Invoices'!M1810</x:f>
        <x:v>0</x:v>
      </x:c>
      <x:c r="F1810" t="str">
        <x:f>IF('Income &amp; Invoices'!H1810="","",MIN(1,IFERROR(('Income &amp; Invoices'!I1810+'Income &amp; Invoices'!J1810)/'Income &amp; Invoices'!H1810,0)))</x:f>
      </x:c>
      <x:c r="G1810" t="str">
        <x:f>IF('Income &amp; Invoices'!E1810="","",'Income &amp; Invoices'!E1810*F1810)</x:f>
      </x:c>
      <x:c r="H1810" t="str">
        <x:f>IF('Income &amp; Invoices'!G1810="","",'Income &amp; Invoices'!G1810*F1810)</x:f>
      </x:c>
      <x:c r="I1810" t="str">
        <x:f>IF('Income &amp; Invoices'!H1810="","",MAX(0,'Income &amp; Invoices'!H1810-'Income &amp; Invoices'!I1810-'Income &amp; Invoices'!J1810))</x:f>
      </x:c>
      <x:c r="J1810" t="n">
        <x:f>Expenses!A1810</x:f>
        <x:v>0</x:v>
      </x:c>
      <x:c r="K1810" t="str">
        <x:f>IF(Expenses!E1810="","",IF(Expenses!F1810="Yes",MAX(0,Expenses!E1810-Expenses!H1810),0))</x:f>
      </x:c>
    </x:row>
    <x:row r="1811">
      <x:c r="A1811" t="n">
        <x:v>1811</x:v>
      </x:c>
      <x:c r="B1811" t="n">
        <x:f>'Income &amp; Invoices'!K1811</x:f>
        <x:v>0</x:v>
      </x:c>
      <x:c r="C1811" t="n">
        <x:f>'Income &amp; Invoices'!A1811</x:f>
        <x:v>0</x:v>
      </x:c>
      <x:c r="D1811" t="n">
        <x:f>'Income &amp; Invoices'!C1811</x:f>
        <x:v>0</x:v>
      </x:c>
      <x:c r="E1811" t="n">
        <x:f>'Income &amp; Invoices'!M1811</x:f>
        <x:v>0</x:v>
      </x:c>
      <x:c r="F1811" t="str">
        <x:f>IF('Income &amp; Invoices'!H1811="","",MIN(1,IFERROR(('Income &amp; Invoices'!I1811+'Income &amp; Invoices'!J1811)/'Income &amp; Invoices'!H1811,0)))</x:f>
      </x:c>
      <x:c r="G1811" t="str">
        <x:f>IF('Income &amp; Invoices'!E1811="","",'Income &amp; Invoices'!E1811*F1811)</x:f>
      </x:c>
      <x:c r="H1811" t="str">
        <x:f>IF('Income &amp; Invoices'!G1811="","",'Income &amp; Invoices'!G1811*F1811)</x:f>
      </x:c>
      <x:c r="I1811" t="str">
        <x:f>IF('Income &amp; Invoices'!H1811="","",MAX(0,'Income &amp; Invoices'!H1811-'Income &amp; Invoices'!I1811-'Income &amp; Invoices'!J1811))</x:f>
      </x:c>
      <x:c r="J1811" t="n">
        <x:f>Expenses!A1811</x:f>
        <x:v>0</x:v>
      </x:c>
      <x:c r="K1811" t="str">
        <x:f>IF(Expenses!E1811="","",IF(Expenses!F1811="Yes",MAX(0,Expenses!E1811-Expenses!H1811),0))</x:f>
      </x:c>
    </x:row>
    <x:row r="1812">
      <x:c r="A1812" t="n">
        <x:v>1812</x:v>
      </x:c>
      <x:c r="B1812" t="n">
        <x:f>'Income &amp; Invoices'!K1812</x:f>
        <x:v>0</x:v>
      </x:c>
      <x:c r="C1812" t="n">
        <x:f>'Income &amp; Invoices'!A1812</x:f>
        <x:v>0</x:v>
      </x:c>
      <x:c r="D1812" t="n">
        <x:f>'Income &amp; Invoices'!C1812</x:f>
        <x:v>0</x:v>
      </x:c>
      <x:c r="E1812" t="n">
        <x:f>'Income &amp; Invoices'!M1812</x:f>
        <x:v>0</x:v>
      </x:c>
      <x:c r="F1812" t="str">
        <x:f>IF('Income &amp; Invoices'!H1812="","",MIN(1,IFERROR(('Income &amp; Invoices'!I1812+'Income &amp; Invoices'!J1812)/'Income &amp; Invoices'!H1812,0)))</x:f>
      </x:c>
      <x:c r="G1812" t="str">
        <x:f>IF('Income &amp; Invoices'!E1812="","",'Income &amp; Invoices'!E1812*F1812)</x:f>
      </x:c>
      <x:c r="H1812" t="str">
        <x:f>IF('Income &amp; Invoices'!G1812="","",'Income &amp; Invoices'!G1812*F1812)</x:f>
      </x:c>
      <x:c r="I1812" t="str">
        <x:f>IF('Income &amp; Invoices'!H1812="","",MAX(0,'Income &amp; Invoices'!H1812-'Income &amp; Invoices'!I1812-'Income &amp; Invoices'!J1812))</x:f>
      </x:c>
      <x:c r="J1812" t="n">
        <x:f>Expenses!A1812</x:f>
        <x:v>0</x:v>
      </x:c>
      <x:c r="K1812" t="str">
        <x:f>IF(Expenses!E1812="","",IF(Expenses!F1812="Yes",MAX(0,Expenses!E1812-Expenses!H1812),0))</x:f>
      </x:c>
    </x:row>
    <x:row r="1813">
      <x:c r="A1813" t="n">
        <x:v>1813</x:v>
      </x:c>
      <x:c r="B1813" t="n">
        <x:f>'Income &amp; Invoices'!K1813</x:f>
        <x:v>0</x:v>
      </x:c>
      <x:c r="C1813" t="n">
        <x:f>'Income &amp; Invoices'!A1813</x:f>
        <x:v>0</x:v>
      </x:c>
      <x:c r="D1813" t="n">
        <x:f>'Income &amp; Invoices'!C1813</x:f>
        <x:v>0</x:v>
      </x:c>
      <x:c r="E1813" t="n">
        <x:f>'Income &amp; Invoices'!M1813</x:f>
        <x:v>0</x:v>
      </x:c>
      <x:c r="F1813" t="str">
        <x:f>IF('Income &amp; Invoices'!H1813="","",MIN(1,IFERROR(('Income &amp; Invoices'!I1813+'Income &amp; Invoices'!J1813)/'Income &amp; Invoices'!H1813,0)))</x:f>
      </x:c>
      <x:c r="G1813" t="str">
        <x:f>IF('Income &amp; Invoices'!E1813="","",'Income &amp; Invoices'!E1813*F1813)</x:f>
      </x:c>
      <x:c r="H1813" t="str">
        <x:f>IF('Income &amp; Invoices'!G1813="","",'Income &amp; Invoices'!G1813*F1813)</x:f>
      </x:c>
      <x:c r="I1813" t="str">
        <x:f>IF('Income &amp; Invoices'!H1813="","",MAX(0,'Income &amp; Invoices'!H1813-'Income &amp; Invoices'!I1813-'Income &amp; Invoices'!J1813))</x:f>
      </x:c>
      <x:c r="J1813" t="n">
        <x:f>Expenses!A1813</x:f>
        <x:v>0</x:v>
      </x:c>
      <x:c r="K1813" t="str">
        <x:f>IF(Expenses!E1813="","",IF(Expenses!F1813="Yes",MAX(0,Expenses!E1813-Expenses!H1813),0))</x:f>
      </x:c>
    </x:row>
    <x:row r="1814">
      <x:c r="A1814" t="n">
        <x:v>1814</x:v>
      </x:c>
      <x:c r="B1814" t="n">
        <x:f>'Income &amp; Invoices'!K1814</x:f>
        <x:v>0</x:v>
      </x:c>
      <x:c r="C1814" t="n">
        <x:f>'Income &amp; Invoices'!A1814</x:f>
        <x:v>0</x:v>
      </x:c>
      <x:c r="D1814" t="n">
        <x:f>'Income &amp; Invoices'!C1814</x:f>
        <x:v>0</x:v>
      </x:c>
      <x:c r="E1814" t="n">
        <x:f>'Income &amp; Invoices'!M1814</x:f>
        <x:v>0</x:v>
      </x:c>
      <x:c r="F1814" t="str">
        <x:f>IF('Income &amp; Invoices'!H1814="","",MIN(1,IFERROR(('Income &amp; Invoices'!I1814+'Income &amp; Invoices'!J1814)/'Income &amp; Invoices'!H1814,0)))</x:f>
      </x:c>
      <x:c r="G1814" t="str">
        <x:f>IF('Income &amp; Invoices'!E1814="","",'Income &amp; Invoices'!E1814*F1814)</x:f>
      </x:c>
      <x:c r="H1814" t="str">
        <x:f>IF('Income &amp; Invoices'!G1814="","",'Income &amp; Invoices'!G1814*F1814)</x:f>
      </x:c>
      <x:c r="I1814" t="str">
        <x:f>IF('Income &amp; Invoices'!H1814="","",MAX(0,'Income &amp; Invoices'!H1814-'Income &amp; Invoices'!I1814-'Income &amp; Invoices'!J1814))</x:f>
      </x:c>
      <x:c r="J1814" t="n">
        <x:f>Expenses!A1814</x:f>
        <x:v>0</x:v>
      </x:c>
      <x:c r="K1814" t="str">
        <x:f>IF(Expenses!E1814="","",IF(Expenses!F1814="Yes",MAX(0,Expenses!E1814-Expenses!H1814),0))</x:f>
      </x:c>
    </x:row>
    <x:row r="1815">
      <x:c r="A1815" t="n">
        <x:v>1815</x:v>
      </x:c>
      <x:c r="B1815" t="n">
        <x:f>'Income &amp; Invoices'!K1815</x:f>
        <x:v>0</x:v>
      </x:c>
      <x:c r="C1815" t="n">
        <x:f>'Income &amp; Invoices'!A1815</x:f>
        <x:v>0</x:v>
      </x:c>
      <x:c r="D1815" t="n">
        <x:f>'Income &amp; Invoices'!C1815</x:f>
        <x:v>0</x:v>
      </x:c>
      <x:c r="E1815" t="n">
        <x:f>'Income &amp; Invoices'!M1815</x:f>
        <x:v>0</x:v>
      </x:c>
      <x:c r="F1815" t="str">
        <x:f>IF('Income &amp; Invoices'!H1815="","",MIN(1,IFERROR(('Income &amp; Invoices'!I1815+'Income &amp; Invoices'!J1815)/'Income &amp; Invoices'!H1815,0)))</x:f>
      </x:c>
      <x:c r="G1815" t="str">
        <x:f>IF('Income &amp; Invoices'!E1815="","",'Income &amp; Invoices'!E1815*F1815)</x:f>
      </x:c>
      <x:c r="H1815" t="str">
        <x:f>IF('Income &amp; Invoices'!G1815="","",'Income &amp; Invoices'!G1815*F1815)</x:f>
      </x:c>
      <x:c r="I1815" t="str">
        <x:f>IF('Income &amp; Invoices'!H1815="","",MAX(0,'Income &amp; Invoices'!H1815-'Income &amp; Invoices'!I1815-'Income &amp; Invoices'!J1815))</x:f>
      </x:c>
      <x:c r="J1815" t="n">
        <x:f>Expenses!A1815</x:f>
        <x:v>0</x:v>
      </x:c>
      <x:c r="K1815" t="str">
        <x:f>IF(Expenses!E1815="","",IF(Expenses!F1815="Yes",MAX(0,Expenses!E1815-Expenses!H1815),0))</x:f>
      </x:c>
    </x:row>
    <x:row r="1816">
      <x:c r="A1816" t="n">
        <x:v>1816</x:v>
      </x:c>
      <x:c r="B1816" t="n">
        <x:f>'Income &amp; Invoices'!K1816</x:f>
        <x:v>0</x:v>
      </x:c>
      <x:c r="C1816" t="n">
        <x:f>'Income &amp; Invoices'!A1816</x:f>
        <x:v>0</x:v>
      </x:c>
      <x:c r="D1816" t="n">
        <x:f>'Income &amp; Invoices'!C1816</x:f>
        <x:v>0</x:v>
      </x:c>
      <x:c r="E1816" t="n">
        <x:f>'Income &amp; Invoices'!M1816</x:f>
        <x:v>0</x:v>
      </x:c>
      <x:c r="F1816" t="str">
        <x:f>IF('Income &amp; Invoices'!H1816="","",MIN(1,IFERROR(('Income &amp; Invoices'!I1816+'Income &amp; Invoices'!J1816)/'Income &amp; Invoices'!H1816,0)))</x:f>
      </x:c>
      <x:c r="G1816" t="str">
        <x:f>IF('Income &amp; Invoices'!E1816="","",'Income &amp; Invoices'!E1816*F1816)</x:f>
      </x:c>
      <x:c r="H1816" t="str">
        <x:f>IF('Income &amp; Invoices'!G1816="","",'Income &amp; Invoices'!G1816*F1816)</x:f>
      </x:c>
      <x:c r="I1816" t="str">
        <x:f>IF('Income &amp; Invoices'!H1816="","",MAX(0,'Income &amp; Invoices'!H1816-'Income &amp; Invoices'!I1816-'Income &amp; Invoices'!J1816))</x:f>
      </x:c>
      <x:c r="J1816" t="n">
        <x:f>Expenses!A1816</x:f>
        <x:v>0</x:v>
      </x:c>
      <x:c r="K1816" t="str">
        <x:f>IF(Expenses!E1816="","",IF(Expenses!F1816="Yes",MAX(0,Expenses!E1816-Expenses!H1816),0))</x:f>
      </x:c>
    </x:row>
    <x:row r="1817">
      <x:c r="A1817" t="n">
        <x:v>1817</x:v>
      </x:c>
      <x:c r="B1817" t="n">
        <x:f>'Income &amp; Invoices'!K1817</x:f>
        <x:v>0</x:v>
      </x:c>
      <x:c r="C1817" t="n">
        <x:f>'Income &amp; Invoices'!A1817</x:f>
        <x:v>0</x:v>
      </x:c>
      <x:c r="D1817" t="n">
        <x:f>'Income &amp; Invoices'!C1817</x:f>
        <x:v>0</x:v>
      </x:c>
      <x:c r="E1817" t="n">
        <x:f>'Income &amp; Invoices'!M1817</x:f>
        <x:v>0</x:v>
      </x:c>
      <x:c r="F1817" t="str">
        <x:f>IF('Income &amp; Invoices'!H1817="","",MIN(1,IFERROR(('Income &amp; Invoices'!I1817+'Income &amp; Invoices'!J1817)/'Income &amp; Invoices'!H1817,0)))</x:f>
      </x:c>
      <x:c r="G1817" t="str">
        <x:f>IF('Income &amp; Invoices'!E1817="","",'Income &amp; Invoices'!E1817*F1817)</x:f>
      </x:c>
      <x:c r="H1817" t="str">
        <x:f>IF('Income &amp; Invoices'!G1817="","",'Income &amp; Invoices'!G1817*F1817)</x:f>
      </x:c>
      <x:c r="I1817" t="str">
        <x:f>IF('Income &amp; Invoices'!H1817="","",MAX(0,'Income &amp; Invoices'!H1817-'Income &amp; Invoices'!I1817-'Income &amp; Invoices'!J1817))</x:f>
      </x:c>
      <x:c r="J1817" t="n">
        <x:f>Expenses!A1817</x:f>
        <x:v>0</x:v>
      </x:c>
      <x:c r="K1817" t="str">
        <x:f>IF(Expenses!E1817="","",IF(Expenses!F1817="Yes",MAX(0,Expenses!E1817-Expenses!H1817),0))</x:f>
      </x:c>
    </x:row>
    <x:row r="1818">
      <x:c r="A1818" t="n">
        <x:v>1818</x:v>
      </x:c>
      <x:c r="B1818" t="n">
        <x:f>'Income &amp; Invoices'!K1818</x:f>
        <x:v>0</x:v>
      </x:c>
      <x:c r="C1818" t="n">
        <x:f>'Income &amp; Invoices'!A1818</x:f>
        <x:v>0</x:v>
      </x:c>
      <x:c r="D1818" t="n">
        <x:f>'Income &amp; Invoices'!C1818</x:f>
        <x:v>0</x:v>
      </x:c>
      <x:c r="E1818" t="n">
        <x:f>'Income &amp; Invoices'!M1818</x:f>
        <x:v>0</x:v>
      </x:c>
      <x:c r="F1818" t="str">
        <x:f>IF('Income &amp; Invoices'!H1818="","",MIN(1,IFERROR(('Income &amp; Invoices'!I1818+'Income &amp; Invoices'!J1818)/'Income &amp; Invoices'!H1818,0)))</x:f>
      </x:c>
      <x:c r="G1818" t="str">
        <x:f>IF('Income &amp; Invoices'!E1818="","",'Income &amp; Invoices'!E1818*F1818)</x:f>
      </x:c>
      <x:c r="H1818" t="str">
        <x:f>IF('Income &amp; Invoices'!G1818="","",'Income &amp; Invoices'!G1818*F1818)</x:f>
      </x:c>
      <x:c r="I1818" t="str">
        <x:f>IF('Income &amp; Invoices'!H1818="","",MAX(0,'Income &amp; Invoices'!H1818-'Income &amp; Invoices'!I1818-'Income &amp; Invoices'!J1818))</x:f>
      </x:c>
      <x:c r="J1818" t="n">
        <x:f>Expenses!A1818</x:f>
        <x:v>0</x:v>
      </x:c>
      <x:c r="K1818" t="str">
        <x:f>IF(Expenses!E1818="","",IF(Expenses!F1818="Yes",MAX(0,Expenses!E1818-Expenses!H1818),0))</x:f>
      </x:c>
    </x:row>
    <x:row r="1819">
      <x:c r="A1819" t="n">
        <x:v>1819</x:v>
      </x:c>
      <x:c r="B1819" t="n">
        <x:f>'Income &amp; Invoices'!K1819</x:f>
        <x:v>0</x:v>
      </x:c>
      <x:c r="C1819" t="n">
        <x:f>'Income &amp; Invoices'!A1819</x:f>
        <x:v>0</x:v>
      </x:c>
      <x:c r="D1819" t="n">
        <x:f>'Income &amp; Invoices'!C1819</x:f>
        <x:v>0</x:v>
      </x:c>
      <x:c r="E1819" t="n">
        <x:f>'Income &amp; Invoices'!M1819</x:f>
        <x:v>0</x:v>
      </x:c>
      <x:c r="F1819" t="str">
        <x:f>IF('Income &amp; Invoices'!H1819="","",MIN(1,IFERROR(('Income &amp; Invoices'!I1819+'Income &amp; Invoices'!J1819)/'Income &amp; Invoices'!H1819,0)))</x:f>
      </x:c>
      <x:c r="G1819" t="str">
        <x:f>IF('Income &amp; Invoices'!E1819="","",'Income &amp; Invoices'!E1819*F1819)</x:f>
      </x:c>
      <x:c r="H1819" t="str">
        <x:f>IF('Income &amp; Invoices'!G1819="","",'Income &amp; Invoices'!G1819*F1819)</x:f>
      </x:c>
      <x:c r="I1819" t="str">
        <x:f>IF('Income &amp; Invoices'!H1819="","",MAX(0,'Income &amp; Invoices'!H1819-'Income &amp; Invoices'!I1819-'Income &amp; Invoices'!J1819))</x:f>
      </x:c>
      <x:c r="J1819" t="n">
        <x:f>Expenses!A1819</x:f>
        <x:v>0</x:v>
      </x:c>
      <x:c r="K1819" t="str">
        <x:f>IF(Expenses!E1819="","",IF(Expenses!F1819="Yes",MAX(0,Expenses!E1819-Expenses!H1819),0))</x:f>
      </x:c>
    </x:row>
    <x:row r="1820">
      <x:c r="A1820" t="n">
        <x:v>1820</x:v>
      </x:c>
      <x:c r="B1820" t="n">
        <x:f>'Income &amp; Invoices'!K1820</x:f>
        <x:v>0</x:v>
      </x:c>
      <x:c r="C1820" t="n">
        <x:f>'Income &amp; Invoices'!A1820</x:f>
        <x:v>0</x:v>
      </x:c>
      <x:c r="D1820" t="n">
        <x:f>'Income &amp; Invoices'!C1820</x:f>
        <x:v>0</x:v>
      </x:c>
      <x:c r="E1820" t="n">
        <x:f>'Income &amp; Invoices'!M1820</x:f>
        <x:v>0</x:v>
      </x:c>
      <x:c r="F1820" t="str">
        <x:f>IF('Income &amp; Invoices'!H1820="","",MIN(1,IFERROR(('Income &amp; Invoices'!I1820+'Income &amp; Invoices'!J1820)/'Income &amp; Invoices'!H1820,0)))</x:f>
      </x:c>
      <x:c r="G1820" t="str">
        <x:f>IF('Income &amp; Invoices'!E1820="","",'Income &amp; Invoices'!E1820*F1820)</x:f>
      </x:c>
      <x:c r="H1820" t="str">
        <x:f>IF('Income &amp; Invoices'!G1820="","",'Income &amp; Invoices'!G1820*F1820)</x:f>
      </x:c>
      <x:c r="I1820" t="str">
        <x:f>IF('Income &amp; Invoices'!H1820="","",MAX(0,'Income &amp; Invoices'!H1820-'Income &amp; Invoices'!I1820-'Income &amp; Invoices'!J1820))</x:f>
      </x:c>
      <x:c r="J1820" t="n">
        <x:f>Expenses!A1820</x:f>
        <x:v>0</x:v>
      </x:c>
      <x:c r="K1820" t="str">
        <x:f>IF(Expenses!E1820="","",IF(Expenses!F1820="Yes",MAX(0,Expenses!E1820-Expenses!H1820),0))</x:f>
      </x:c>
    </x:row>
    <x:row r="1821">
      <x:c r="A1821" t="n">
        <x:v>1821</x:v>
      </x:c>
      <x:c r="B1821" t="n">
        <x:f>'Income &amp; Invoices'!K1821</x:f>
        <x:v>0</x:v>
      </x:c>
      <x:c r="C1821" t="n">
        <x:f>'Income &amp; Invoices'!A1821</x:f>
        <x:v>0</x:v>
      </x:c>
      <x:c r="D1821" t="n">
        <x:f>'Income &amp; Invoices'!C1821</x:f>
        <x:v>0</x:v>
      </x:c>
      <x:c r="E1821" t="n">
        <x:f>'Income &amp; Invoices'!M1821</x:f>
        <x:v>0</x:v>
      </x:c>
      <x:c r="F1821" t="str">
        <x:f>IF('Income &amp; Invoices'!H1821="","",MIN(1,IFERROR(('Income &amp; Invoices'!I1821+'Income &amp; Invoices'!J1821)/'Income &amp; Invoices'!H1821,0)))</x:f>
      </x:c>
      <x:c r="G1821" t="str">
        <x:f>IF('Income &amp; Invoices'!E1821="","",'Income &amp; Invoices'!E1821*F1821)</x:f>
      </x:c>
      <x:c r="H1821" t="str">
        <x:f>IF('Income &amp; Invoices'!G1821="","",'Income &amp; Invoices'!G1821*F1821)</x:f>
      </x:c>
      <x:c r="I1821" t="str">
        <x:f>IF('Income &amp; Invoices'!H1821="","",MAX(0,'Income &amp; Invoices'!H1821-'Income &amp; Invoices'!I1821-'Income &amp; Invoices'!J1821))</x:f>
      </x:c>
      <x:c r="J1821" t="n">
        <x:f>Expenses!A1821</x:f>
        <x:v>0</x:v>
      </x:c>
      <x:c r="K1821" t="str">
        <x:f>IF(Expenses!E1821="","",IF(Expenses!F1821="Yes",MAX(0,Expenses!E1821-Expenses!H1821),0))</x:f>
      </x:c>
    </x:row>
    <x:row r="1822">
      <x:c r="A1822" t="n">
        <x:v>1822</x:v>
      </x:c>
      <x:c r="B1822" t="n">
        <x:f>'Income &amp; Invoices'!K1822</x:f>
        <x:v>0</x:v>
      </x:c>
      <x:c r="C1822" t="n">
        <x:f>'Income &amp; Invoices'!A1822</x:f>
        <x:v>0</x:v>
      </x:c>
      <x:c r="D1822" t="n">
        <x:f>'Income &amp; Invoices'!C1822</x:f>
        <x:v>0</x:v>
      </x:c>
      <x:c r="E1822" t="n">
        <x:f>'Income &amp; Invoices'!M1822</x:f>
        <x:v>0</x:v>
      </x:c>
      <x:c r="F1822" t="str">
        <x:f>IF('Income &amp; Invoices'!H1822="","",MIN(1,IFERROR(('Income &amp; Invoices'!I1822+'Income &amp; Invoices'!J1822)/'Income &amp; Invoices'!H1822,0)))</x:f>
      </x:c>
      <x:c r="G1822" t="str">
        <x:f>IF('Income &amp; Invoices'!E1822="","",'Income &amp; Invoices'!E1822*F1822)</x:f>
      </x:c>
      <x:c r="H1822" t="str">
        <x:f>IF('Income &amp; Invoices'!G1822="","",'Income &amp; Invoices'!G1822*F1822)</x:f>
      </x:c>
      <x:c r="I1822" t="str">
        <x:f>IF('Income &amp; Invoices'!H1822="","",MAX(0,'Income &amp; Invoices'!H1822-'Income &amp; Invoices'!I1822-'Income &amp; Invoices'!J1822))</x:f>
      </x:c>
      <x:c r="J1822" t="n">
        <x:f>Expenses!A1822</x:f>
        <x:v>0</x:v>
      </x:c>
      <x:c r="K1822" t="str">
        <x:f>IF(Expenses!E1822="","",IF(Expenses!F1822="Yes",MAX(0,Expenses!E1822-Expenses!H1822),0))</x:f>
      </x:c>
    </x:row>
    <x:row r="1823">
      <x:c r="A1823" t="n">
        <x:v>1823</x:v>
      </x:c>
      <x:c r="B1823" t="n">
        <x:f>'Income &amp; Invoices'!K1823</x:f>
        <x:v>0</x:v>
      </x:c>
      <x:c r="C1823" t="n">
        <x:f>'Income &amp; Invoices'!A1823</x:f>
        <x:v>0</x:v>
      </x:c>
      <x:c r="D1823" t="n">
        <x:f>'Income &amp; Invoices'!C1823</x:f>
        <x:v>0</x:v>
      </x:c>
      <x:c r="E1823" t="n">
        <x:f>'Income &amp; Invoices'!M1823</x:f>
        <x:v>0</x:v>
      </x:c>
      <x:c r="F1823" t="str">
        <x:f>IF('Income &amp; Invoices'!H1823="","",MIN(1,IFERROR(('Income &amp; Invoices'!I1823+'Income &amp; Invoices'!J1823)/'Income &amp; Invoices'!H1823,0)))</x:f>
      </x:c>
      <x:c r="G1823" t="str">
        <x:f>IF('Income &amp; Invoices'!E1823="","",'Income &amp; Invoices'!E1823*F1823)</x:f>
      </x:c>
      <x:c r="H1823" t="str">
        <x:f>IF('Income &amp; Invoices'!G1823="","",'Income &amp; Invoices'!G1823*F1823)</x:f>
      </x:c>
      <x:c r="I1823" t="str">
        <x:f>IF('Income &amp; Invoices'!H1823="","",MAX(0,'Income &amp; Invoices'!H1823-'Income &amp; Invoices'!I1823-'Income &amp; Invoices'!J1823))</x:f>
      </x:c>
      <x:c r="J1823" t="n">
        <x:f>Expenses!A1823</x:f>
        <x:v>0</x:v>
      </x:c>
      <x:c r="K1823" t="str">
        <x:f>IF(Expenses!E1823="","",IF(Expenses!F1823="Yes",MAX(0,Expenses!E1823-Expenses!H1823),0))</x:f>
      </x:c>
    </x:row>
    <x:row r="1824">
      <x:c r="A1824" t="n">
        <x:v>1824</x:v>
      </x:c>
      <x:c r="B1824" t="n">
        <x:f>'Income &amp; Invoices'!K1824</x:f>
        <x:v>0</x:v>
      </x:c>
      <x:c r="C1824" t="n">
        <x:f>'Income &amp; Invoices'!A1824</x:f>
        <x:v>0</x:v>
      </x:c>
      <x:c r="D1824" t="n">
        <x:f>'Income &amp; Invoices'!C1824</x:f>
        <x:v>0</x:v>
      </x:c>
      <x:c r="E1824" t="n">
        <x:f>'Income &amp; Invoices'!M1824</x:f>
        <x:v>0</x:v>
      </x:c>
      <x:c r="F1824" t="str">
        <x:f>IF('Income &amp; Invoices'!H1824="","",MIN(1,IFERROR(('Income &amp; Invoices'!I1824+'Income &amp; Invoices'!J1824)/'Income &amp; Invoices'!H1824,0)))</x:f>
      </x:c>
      <x:c r="G1824" t="str">
        <x:f>IF('Income &amp; Invoices'!E1824="","",'Income &amp; Invoices'!E1824*F1824)</x:f>
      </x:c>
      <x:c r="H1824" t="str">
        <x:f>IF('Income &amp; Invoices'!G1824="","",'Income &amp; Invoices'!G1824*F1824)</x:f>
      </x:c>
      <x:c r="I1824" t="str">
        <x:f>IF('Income &amp; Invoices'!H1824="","",MAX(0,'Income &amp; Invoices'!H1824-'Income &amp; Invoices'!I1824-'Income &amp; Invoices'!J1824))</x:f>
      </x:c>
      <x:c r="J1824" t="n">
        <x:f>Expenses!A1824</x:f>
        <x:v>0</x:v>
      </x:c>
      <x:c r="K1824" t="str">
        <x:f>IF(Expenses!E1824="","",IF(Expenses!F1824="Yes",MAX(0,Expenses!E1824-Expenses!H1824),0))</x:f>
      </x:c>
    </x:row>
    <x:row r="1825">
      <x:c r="A1825" t="n">
        <x:v>1825</x:v>
      </x:c>
      <x:c r="B1825" t="n">
        <x:f>'Income &amp; Invoices'!K1825</x:f>
        <x:v>0</x:v>
      </x:c>
      <x:c r="C1825" t="n">
        <x:f>'Income &amp; Invoices'!A1825</x:f>
        <x:v>0</x:v>
      </x:c>
      <x:c r="D1825" t="n">
        <x:f>'Income &amp; Invoices'!C1825</x:f>
        <x:v>0</x:v>
      </x:c>
      <x:c r="E1825" t="n">
        <x:f>'Income &amp; Invoices'!M1825</x:f>
        <x:v>0</x:v>
      </x:c>
      <x:c r="F1825" t="str">
        <x:f>IF('Income &amp; Invoices'!H1825="","",MIN(1,IFERROR(('Income &amp; Invoices'!I1825+'Income &amp; Invoices'!J1825)/'Income &amp; Invoices'!H1825,0)))</x:f>
      </x:c>
      <x:c r="G1825" t="str">
        <x:f>IF('Income &amp; Invoices'!E1825="","",'Income &amp; Invoices'!E1825*F1825)</x:f>
      </x:c>
      <x:c r="H1825" t="str">
        <x:f>IF('Income &amp; Invoices'!G1825="","",'Income &amp; Invoices'!G1825*F1825)</x:f>
      </x:c>
      <x:c r="I1825" t="str">
        <x:f>IF('Income &amp; Invoices'!H1825="","",MAX(0,'Income &amp; Invoices'!H1825-'Income &amp; Invoices'!I1825-'Income &amp; Invoices'!J1825))</x:f>
      </x:c>
      <x:c r="J1825" t="n">
        <x:f>Expenses!A1825</x:f>
        <x:v>0</x:v>
      </x:c>
      <x:c r="K1825" t="str">
        <x:f>IF(Expenses!E1825="","",IF(Expenses!F1825="Yes",MAX(0,Expenses!E1825-Expenses!H1825),0))</x:f>
      </x:c>
    </x:row>
    <x:row r="1826">
      <x:c r="A1826" t="n">
        <x:v>1826</x:v>
      </x:c>
      <x:c r="B1826" t="n">
        <x:f>'Income &amp; Invoices'!K1826</x:f>
        <x:v>0</x:v>
      </x:c>
      <x:c r="C1826" t="n">
        <x:f>'Income &amp; Invoices'!A1826</x:f>
        <x:v>0</x:v>
      </x:c>
      <x:c r="D1826" t="n">
        <x:f>'Income &amp; Invoices'!C1826</x:f>
        <x:v>0</x:v>
      </x:c>
      <x:c r="E1826" t="n">
        <x:f>'Income &amp; Invoices'!M1826</x:f>
        <x:v>0</x:v>
      </x:c>
      <x:c r="F1826" t="str">
        <x:f>IF('Income &amp; Invoices'!H1826="","",MIN(1,IFERROR(('Income &amp; Invoices'!I1826+'Income &amp; Invoices'!J1826)/'Income &amp; Invoices'!H1826,0)))</x:f>
      </x:c>
      <x:c r="G1826" t="str">
        <x:f>IF('Income &amp; Invoices'!E1826="","",'Income &amp; Invoices'!E1826*F1826)</x:f>
      </x:c>
      <x:c r="H1826" t="str">
        <x:f>IF('Income &amp; Invoices'!G1826="","",'Income &amp; Invoices'!G1826*F1826)</x:f>
      </x:c>
      <x:c r="I1826" t="str">
        <x:f>IF('Income &amp; Invoices'!H1826="","",MAX(0,'Income &amp; Invoices'!H1826-'Income &amp; Invoices'!I1826-'Income &amp; Invoices'!J1826))</x:f>
      </x:c>
      <x:c r="J1826" t="n">
        <x:f>Expenses!A1826</x:f>
        <x:v>0</x:v>
      </x:c>
      <x:c r="K1826" t="str">
        <x:f>IF(Expenses!E1826="","",IF(Expenses!F1826="Yes",MAX(0,Expenses!E1826-Expenses!H1826),0))</x:f>
      </x:c>
    </x:row>
    <x:row r="1827">
      <x:c r="A1827" t="n">
        <x:v>1827</x:v>
      </x:c>
      <x:c r="B1827" t="n">
        <x:f>'Income &amp; Invoices'!K1827</x:f>
        <x:v>0</x:v>
      </x:c>
      <x:c r="C1827" t="n">
        <x:f>'Income &amp; Invoices'!A1827</x:f>
        <x:v>0</x:v>
      </x:c>
      <x:c r="D1827" t="n">
        <x:f>'Income &amp; Invoices'!C1827</x:f>
        <x:v>0</x:v>
      </x:c>
      <x:c r="E1827" t="n">
        <x:f>'Income &amp; Invoices'!M1827</x:f>
        <x:v>0</x:v>
      </x:c>
      <x:c r="F1827" t="str">
        <x:f>IF('Income &amp; Invoices'!H1827="","",MIN(1,IFERROR(('Income &amp; Invoices'!I1827+'Income &amp; Invoices'!J1827)/'Income &amp; Invoices'!H1827,0)))</x:f>
      </x:c>
      <x:c r="G1827" t="str">
        <x:f>IF('Income &amp; Invoices'!E1827="","",'Income &amp; Invoices'!E1827*F1827)</x:f>
      </x:c>
      <x:c r="H1827" t="str">
        <x:f>IF('Income &amp; Invoices'!G1827="","",'Income &amp; Invoices'!G1827*F1827)</x:f>
      </x:c>
      <x:c r="I1827" t="str">
        <x:f>IF('Income &amp; Invoices'!H1827="","",MAX(0,'Income &amp; Invoices'!H1827-'Income &amp; Invoices'!I1827-'Income &amp; Invoices'!J1827))</x:f>
      </x:c>
      <x:c r="J1827" t="n">
        <x:f>Expenses!A1827</x:f>
        <x:v>0</x:v>
      </x:c>
      <x:c r="K1827" t="str">
        <x:f>IF(Expenses!E1827="","",IF(Expenses!F1827="Yes",MAX(0,Expenses!E1827-Expenses!H1827),0))</x:f>
      </x:c>
    </x:row>
    <x:row r="1828">
      <x:c r="A1828" t="n">
        <x:v>1828</x:v>
      </x:c>
      <x:c r="B1828" t="n">
        <x:f>'Income &amp; Invoices'!K1828</x:f>
        <x:v>0</x:v>
      </x:c>
      <x:c r="C1828" t="n">
        <x:f>'Income &amp; Invoices'!A1828</x:f>
        <x:v>0</x:v>
      </x:c>
      <x:c r="D1828" t="n">
        <x:f>'Income &amp; Invoices'!C1828</x:f>
        <x:v>0</x:v>
      </x:c>
      <x:c r="E1828" t="n">
        <x:f>'Income &amp; Invoices'!M1828</x:f>
        <x:v>0</x:v>
      </x:c>
      <x:c r="F1828" t="str">
        <x:f>IF('Income &amp; Invoices'!H1828="","",MIN(1,IFERROR(('Income &amp; Invoices'!I1828+'Income &amp; Invoices'!J1828)/'Income &amp; Invoices'!H1828,0)))</x:f>
      </x:c>
      <x:c r="G1828" t="str">
        <x:f>IF('Income &amp; Invoices'!E1828="","",'Income &amp; Invoices'!E1828*F1828)</x:f>
      </x:c>
      <x:c r="H1828" t="str">
        <x:f>IF('Income &amp; Invoices'!G1828="","",'Income &amp; Invoices'!G1828*F1828)</x:f>
      </x:c>
      <x:c r="I1828" t="str">
        <x:f>IF('Income &amp; Invoices'!H1828="","",MAX(0,'Income &amp; Invoices'!H1828-'Income &amp; Invoices'!I1828-'Income &amp; Invoices'!J1828))</x:f>
      </x:c>
      <x:c r="J1828" t="n">
        <x:f>Expenses!A1828</x:f>
        <x:v>0</x:v>
      </x:c>
      <x:c r="K1828" t="str">
        <x:f>IF(Expenses!E1828="","",IF(Expenses!F1828="Yes",MAX(0,Expenses!E1828-Expenses!H1828),0))</x:f>
      </x:c>
    </x:row>
    <x:row r="1829">
      <x:c r="A1829" t="n">
        <x:v>1829</x:v>
      </x:c>
      <x:c r="B1829" t="n">
        <x:f>'Income &amp; Invoices'!K1829</x:f>
        <x:v>0</x:v>
      </x:c>
      <x:c r="C1829" t="n">
        <x:f>'Income &amp; Invoices'!A1829</x:f>
        <x:v>0</x:v>
      </x:c>
      <x:c r="D1829" t="n">
        <x:f>'Income &amp; Invoices'!C1829</x:f>
        <x:v>0</x:v>
      </x:c>
      <x:c r="E1829" t="n">
        <x:f>'Income &amp; Invoices'!M1829</x:f>
        <x:v>0</x:v>
      </x:c>
      <x:c r="F1829" t="str">
        <x:f>IF('Income &amp; Invoices'!H1829="","",MIN(1,IFERROR(('Income &amp; Invoices'!I1829+'Income &amp; Invoices'!J1829)/'Income &amp; Invoices'!H1829,0)))</x:f>
      </x:c>
      <x:c r="G1829" t="str">
        <x:f>IF('Income &amp; Invoices'!E1829="","",'Income &amp; Invoices'!E1829*F1829)</x:f>
      </x:c>
      <x:c r="H1829" t="str">
        <x:f>IF('Income &amp; Invoices'!G1829="","",'Income &amp; Invoices'!G1829*F1829)</x:f>
      </x:c>
      <x:c r="I1829" t="str">
        <x:f>IF('Income &amp; Invoices'!H1829="","",MAX(0,'Income &amp; Invoices'!H1829-'Income &amp; Invoices'!I1829-'Income &amp; Invoices'!J1829))</x:f>
      </x:c>
      <x:c r="J1829" t="n">
        <x:f>Expenses!A1829</x:f>
        <x:v>0</x:v>
      </x:c>
      <x:c r="K1829" t="str">
        <x:f>IF(Expenses!E1829="","",IF(Expenses!F1829="Yes",MAX(0,Expenses!E1829-Expenses!H1829),0))</x:f>
      </x:c>
    </x:row>
    <x:row r="1830">
      <x:c r="A1830" t="n">
        <x:v>1830</x:v>
      </x:c>
      <x:c r="B1830" t="n">
        <x:f>'Income &amp; Invoices'!K1830</x:f>
        <x:v>0</x:v>
      </x:c>
      <x:c r="C1830" t="n">
        <x:f>'Income &amp; Invoices'!A1830</x:f>
        <x:v>0</x:v>
      </x:c>
      <x:c r="D1830" t="n">
        <x:f>'Income &amp; Invoices'!C1830</x:f>
        <x:v>0</x:v>
      </x:c>
      <x:c r="E1830" t="n">
        <x:f>'Income &amp; Invoices'!M1830</x:f>
        <x:v>0</x:v>
      </x:c>
      <x:c r="F1830" t="str">
        <x:f>IF('Income &amp; Invoices'!H1830="","",MIN(1,IFERROR(('Income &amp; Invoices'!I1830+'Income &amp; Invoices'!J1830)/'Income &amp; Invoices'!H1830,0)))</x:f>
      </x:c>
      <x:c r="G1830" t="str">
        <x:f>IF('Income &amp; Invoices'!E1830="","",'Income &amp; Invoices'!E1830*F1830)</x:f>
      </x:c>
      <x:c r="H1830" t="str">
        <x:f>IF('Income &amp; Invoices'!G1830="","",'Income &amp; Invoices'!G1830*F1830)</x:f>
      </x:c>
      <x:c r="I1830" t="str">
        <x:f>IF('Income &amp; Invoices'!H1830="","",MAX(0,'Income &amp; Invoices'!H1830-'Income &amp; Invoices'!I1830-'Income &amp; Invoices'!J1830))</x:f>
      </x:c>
      <x:c r="J1830" t="n">
        <x:f>Expenses!A1830</x:f>
        <x:v>0</x:v>
      </x:c>
      <x:c r="K1830" t="str">
        <x:f>IF(Expenses!E1830="","",IF(Expenses!F1830="Yes",MAX(0,Expenses!E1830-Expenses!H1830),0))</x:f>
      </x:c>
    </x:row>
    <x:row r="1831">
      <x:c r="A1831" t="n">
        <x:v>1831</x:v>
      </x:c>
      <x:c r="B1831" t="n">
        <x:f>'Income &amp; Invoices'!K1831</x:f>
        <x:v>0</x:v>
      </x:c>
      <x:c r="C1831" t="n">
        <x:f>'Income &amp; Invoices'!A1831</x:f>
        <x:v>0</x:v>
      </x:c>
      <x:c r="D1831" t="n">
        <x:f>'Income &amp; Invoices'!C1831</x:f>
        <x:v>0</x:v>
      </x:c>
      <x:c r="E1831" t="n">
        <x:f>'Income &amp; Invoices'!M1831</x:f>
        <x:v>0</x:v>
      </x:c>
      <x:c r="F1831" t="str">
        <x:f>IF('Income &amp; Invoices'!H1831="","",MIN(1,IFERROR(('Income &amp; Invoices'!I1831+'Income &amp; Invoices'!J1831)/'Income &amp; Invoices'!H1831,0)))</x:f>
      </x:c>
      <x:c r="G1831" t="str">
        <x:f>IF('Income &amp; Invoices'!E1831="","",'Income &amp; Invoices'!E1831*F1831)</x:f>
      </x:c>
      <x:c r="H1831" t="str">
        <x:f>IF('Income &amp; Invoices'!G1831="","",'Income &amp; Invoices'!G1831*F1831)</x:f>
      </x:c>
      <x:c r="I1831" t="str">
        <x:f>IF('Income &amp; Invoices'!H1831="","",MAX(0,'Income &amp; Invoices'!H1831-'Income &amp; Invoices'!I1831-'Income &amp; Invoices'!J1831))</x:f>
      </x:c>
      <x:c r="J1831" t="n">
        <x:f>Expenses!A1831</x:f>
        <x:v>0</x:v>
      </x:c>
      <x:c r="K1831" t="str">
        <x:f>IF(Expenses!E1831="","",IF(Expenses!F1831="Yes",MAX(0,Expenses!E1831-Expenses!H1831),0))</x:f>
      </x:c>
    </x:row>
    <x:row r="1832">
      <x:c r="A1832" t="n">
        <x:v>1832</x:v>
      </x:c>
      <x:c r="B1832" t="n">
        <x:f>'Income &amp; Invoices'!K1832</x:f>
        <x:v>0</x:v>
      </x:c>
      <x:c r="C1832" t="n">
        <x:f>'Income &amp; Invoices'!A1832</x:f>
        <x:v>0</x:v>
      </x:c>
      <x:c r="D1832" t="n">
        <x:f>'Income &amp; Invoices'!C1832</x:f>
        <x:v>0</x:v>
      </x:c>
      <x:c r="E1832" t="n">
        <x:f>'Income &amp; Invoices'!M1832</x:f>
        <x:v>0</x:v>
      </x:c>
      <x:c r="F1832" t="str">
        <x:f>IF('Income &amp; Invoices'!H1832="","",MIN(1,IFERROR(('Income &amp; Invoices'!I1832+'Income &amp; Invoices'!J1832)/'Income &amp; Invoices'!H1832,0)))</x:f>
      </x:c>
      <x:c r="G1832" t="str">
        <x:f>IF('Income &amp; Invoices'!E1832="","",'Income &amp; Invoices'!E1832*F1832)</x:f>
      </x:c>
      <x:c r="H1832" t="str">
        <x:f>IF('Income &amp; Invoices'!G1832="","",'Income &amp; Invoices'!G1832*F1832)</x:f>
      </x:c>
      <x:c r="I1832" t="str">
        <x:f>IF('Income &amp; Invoices'!H1832="","",MAX(0,'Income &amp; Invoices'!H1832-'Income &amp; Invoices'!I1832-'Income &amp; Invoices'!J1832))</x:f>
      </x:c>
      <x:c r="J1832" t="n">
        <x:f>Expenses!A1832</x:f>
        <x:v>0</x:v>
      </x:c>
      <x:c r="K1832" t="str">
        <x:f>IF(Expenses!E1832="","",IF(Expenses!F1832="Yes",MAX(0,Expenses!E1832-Expenses!H1832),0))</x:f>
      </x:c>
    </x:row>
    <x:row r="1833">
      <x:c r="A1833" t="n">
        <x:v>1833</x:v>
      </x:c>
      <x:c r="B1833" t="n">
        <x:f>'Income &amp; Invoices'!K1833</x:f>
        <x:v>0</x:v>
      </x:c>
      <x:c r="C1833" t="n">
        <x:f>'Income &amp; Invoices'!A1833</x:f>
        <x:v>0</x:v>
      </x:c>
      <x:c r="D1833" t="n">
        <x:f>'Income &amp; Invoices'!C1833</x:f>
        <x:v>0</x:v>
      </x:c>
      <x:c r="E1833" t="n">
        <x:f>'Income &amp; Invoices'!M1833</x:f>
        <x:v>0</x:v>
      </x:c>
      <x:c r="F1833" t="str">
        <x:f>IF('Income &amp; Invoices'!H1833="","",MIN(1,IFERROR(('Income &amp; Invoices'!I1833+'Income &amp; Invoices'!J1833)/'Income &amp; Invoices'!H1833,0)))</x:f>
      </x:c>
      <x:c r="G1833" t="str">
        <x:f>IF('Income &amp; Invoices'!E1833="","",'Income &amp; Invoices'!E1833*F1833)</x:f>
      </x:c>
      <x:c r="H1833" t="str">
        <x:f>IF('Income &amp; Invoices'!G1833="","",'Income &amp; Invoices'!G1833*F1833)</x:f>
      </x:c>
      <x:c r="I1833" t="str">
        <x:f>IF('Income &amp; Invoices'!H1833="","",MAX(0,'Income &amp; Invoices'!H1833-'Income &amp; Invoices'!I1833-'Income &amp; Invoices'!J1833))</x:f>
      </x:c>
      <x:c r="J1833" t="n">
        <x:f>Expenses!A1833</x:f>
        <x:v>0</x:v>
      </x:c>
      <x:c r="K1833" t="str">
        <x:f>IF(Expenses!E1833="","",IF(Expenses!F1833="Yes",MAX(0,Expenses!E1833-Expenses!H1833),0))</x:f>
      </x:c>
    </x:row>
    <x:row r="1834">
      <x:c r="A1834" t="n">
        <x:v>1834</x:v>
      </x:c>
      <x:c r="B1834" t="n">
        <x:f>'Income &amp; Invoices'!K1834</x:f>
        <x:v>0</x:v>
      </x:c>
      <x:c r="C1834" t="n">
        <x:f>'Income &amp; Invoices'!A1834</x:f>
        <x:v>0</x:v>
      </x:c>
      <x:c r="D1834" t="n">
        <x:f>'Income &amp; Invoices'!C1834</x:f>
        <x:v>0</x:v>
      </x:c>
      <x:c r="E1834" t="n">
        <x:f>'Income &amp; Invoices'!M1834</x:f>
        <x:v>0</x:v>
      </x:c>
      <x:c r="F1834" t="str">
        <x:f>IF('Income &amp; Invoices'!H1834="","",MIN(1,IFERROR(('Income &amp; Invoices'!I1834+'Income &amp; Invoices'!J1834)/'Income &amp; Invoices'!H1834,0)))</x:f>
      </x:c>
      <x:c r="G1834" t="str">
        <x:f>IF('Income &amp; Invoices'!E1834="","",'Income &amp; Invoices'!E1834*F1834)</x:f>
      </x:c>
      <x:c r="H1834" t="str">
        <x:f>IF('Income &amp; Invoices'!G1834="","",'Income &amp; Invoices'!G1834*F1834)</x:f>
      </x:c>
      <x:c r="I1834" t="str">
        <x:f>IF('Income &amp; Invoices'!H1834="","",MAX(0,'Income &amp; Invoices'!H1834-'Income &amp; Invoices'!I1834-'Income &amp; Invoices'!J1834))</x:f>
      </x:c>
      <x:c r="J1834" t="n">
        <x:f>Expenses!A1834</x:f>
        <x:v>0</x:v>
      </x:c>
      <x:c r="K1834" t="str">
        <x:f>IF(Expenses!E1834="","",IF(Expenses!F1834="Yes",MAX(0,Expenses!E1834-Expenses!H1834),0))</x:f>
      </x:c>
    </x:row>
    <x:row r="1835">
      <x:c r="A1835" t="n">
        <x:v>1835</x:v>
      </x:c>
      <x:c r="B1835" t="n">
        <x:f>'Income &amp; Invoices'!K1835</x:f>
        <x:v>0</x:v>
      </x:c>
      <x:c r="C1835" t="n">
        <x:f>'Income &amp; Invoices'!A1835</x:f>
        <x:v>0</x:v>
      </x:c>
      <x:c r="D1835" t="n">
        <x:f>'Income &amp; Invoices'!C1835</x:f>
        <x:v>0</x:v>
      </x:c>
      <x:c r="E1835" t="n">
        <x:f>'Income &amp; Invoices'!M1835</x:f>
        <x:v>0</x:v>
      </x:c>
      <x:c r="F1835" t="str">
        <x:f>IF('Income &amp; Invoices'!H1835="","",MIN(1,IFERROR(('Income &amp; Invoices'!I1835+'Income &amp; Invoices'!J1835)/'Income &amp; Invoices'!H1835,0)))</x:f>
      </x:c>
      <x:c r="G1835" t="str">
        <x:f>IF('Income &amp; Invoices'!E1835="","",'Income &amp; Invoices'!E1835*F1835)</x:f>
      </x:c>
      <x:c r="H1835" t="str">
        <x:f>IF('Income &amp; Invoices'!G1835="","",'Income &amp; Invoices'!G1835*F1835)</x:f>
      </x:c>
      <x:c r="I1835" t="str">
        <x:f>IF('Income &amp; Invoices'!H1835="","",MAX(0,'Income &amp; Invoices'!H1835-'Income &amp; Invoices'!I1835-'Income &amp; Invoices'!J1835))</x:f>
      </x:c>
      <x:c r="J1835" t="n">
        <x:f>Expenses!A1835</x:f>
        <x:v>0</x:v>
      </x:c>
      <x:c r="K1835" t="str">
        <x:f>IF(Expenses!E1835="","",IF(Expenses!F1835="Yes",MAX(0,Expenses!E1835-Expenses!H1835),0))</x:f>
      </x:c>
    </x:row>
    <x:row r="1836">
      <x:c r="A1836" t="n">
        <x:v>1836</x:v>
      </x:c>
      <x:c r="B1836" t="n">
        <x:f>'Income &amp; Invoices'!K1836</x:f>
        <x:v>0</x:v>
      </x:c>
      <x:c r="C1836" t="n">
        <x:f>'Income &amp; Invoices'!A1836</x:f>
        <x:v>0</x:v>
      </x:c>
      <x:c r="D1836" t="n">
        <x:f>'Income &amp; Invoices'!C1836</x:f>
        <x:v>0</x:v>
      </x:c>
      <x:c r="E1836" t="n">
        <x:f>'Income &amp; Invoices'!M1836</x:f>
        <x:v>0</x:v>
      </x:c>
      <x:c r="F1836" t="str">
        <x:f>IF('Income &amp; Invoices'!H1836="","",MIN(1,IFERROR(('Income &amp; Invoices'!I1836+'Income &amp; Invoices'!J1836)/'Income &amp; Invoices'!H1836,0)))</x:f>
      </x:c>
      <x:c r="G1836" t="str">
        <x:f>IF('Income &amp; Invoices'!E1836="","",'Income &amp; Invoices'!E1836*F1836)</x:f>
      </x:c>
      <x:c r="H1836" t="str">
        <x:f>IF('Income &amp; Invoices'!G1836="","",'Income &amp; Invoices'!G1836*F1836)</x:f>
      </x:c>
      <x:c r="I1836" t="str">
        <x:f>IF('Income &amp; Invoices'!H1836="","",MAX(0,'Income &amp; Invoices'!H1836-'Income &amp; Invoices'!I1836-'Income &amp; Invoices'!J1836))</x:f>
      </x:c>
      <x:c r="J1836" t="n">
        <x:f>Expenses!A1836</x:f>
        <x:v>0</x:v>
      </x:c>
      <x:c r="K1836" t="str">
        <x:f>IF(Expenses!E1836="","",IF(Expenses!F1836="Yes",MAX(0,Expenses!E1836-Expenses!H1836),0))</x:f>
      </x:c>
    </x:row>
    <x:row r="1837">
      <x:c r="A1837" t="n">
        <x:v>1837</x:v>
      </x:c>
      <x:c r="B1837" t="n">
        <x:f>'Income &amp; Invoices'!K1837</x:f>
        <x:v>0</x:v>
      </x:c>
      <x:c r="C1837" t="n">
        <x:f>'Income &amp; Invoices'!A1837</x:f>
        <x:v>0</x:v>
      </x:c>
      <x:c r="D1837" t="n">
        <x:f>'Income &amp; Invoices'!C1837</x:f>
        <x:v>0</x:v>
      </x:c>
      <x:c r="E1837" t="n">
        <x:f>'Income &amp; Invoices'!M1837</x:f>
        <x:v>0</x:v>
      </x:c>
      <x:c r="F1837" t="str">
        <x:f>IF('Income &amp; Invoices'!H1837="","",MIN(1,IFERROR(('Income &amp; Invoices'!I1837+'Income &amp; Invoices'!J1837)/'Income &amp; Invoices'!H1837,0)))</x:f>
      </x:c>
      <x:c r="G1837" t="str">
        <x:f>IF('Income &amp; Invoices'!E1837="","",'Income &amp; Invoices'!E1837*F1837)</x:f>
      </x:c>
      <x:c r="H1837" t="str">
        <x:f>IF('Income &amp; Invoices'!G1837="","",'Income &amp; Invoices'!G1837*F1837)</x:f>
      </x:c>
      <x:c r="I1837" t="str">
        <x:f>IF('Income &amp; Invoices'!H1837="","",MAX(0,'Income &amp; Invoices'!H1837-'Income &amp; Invoices'!I1837-'Income &amp; Invoices'!J1837))</x:f>
      </x:c>
      <x:c r="J1837" t="n">
        <x:f>Expenses!A1837</x:f>
        <x:v>0</x:v>
      </x:c>
      <x:c r="K1837" t="str">
        <x:f>IF(Expenses!E1837="","",IF(Expenses!F1837="Yes",MAX(0,Expenses!E1837-Expenses!H1837),0))</x:f>
      </x:c>
    </x:row>
    <x:row r="1838">
      <x:c r="A1838" t="n">
        <x:v>1838</x:v>
      </x:c>
      <x:c r="B1838" t="n">
        <x:f>'Income &amp; Invoices'!K1838</x:f>
        <x:v>0</x:v>
      </x:c>
      <x:c r="C1838" t="n">
        <x:f>'Income &amp; Invoices'!A1838</x:f>
        <x:v>0</x:v>
      </x:c>
      <x:c r="D1838" t="n">
        <x:f>'Income &amp; Invoices'!C1838</x:f>
        <x:v>0</x:v>
      </x:c>
      <x:c r="E1838" t="n">
        <x:f>'Income &amp; Invoices'!M1838</x:f>
        <x:v>0</x:v>
      </x:c>
      <x:c r="F1838" t="str">
        <x:f>IF('Income &amp; Invoices'!H1838="","",MIN(1,IFERROR(('Income &amp; Invoices'!I1838+'Income &amp; Invoices'!J1838)/'Income &amp; Invoices'!H1838,0)))</x:f>
      </x:c>
      <x:c r="G1838" t="str">
        <x:f>IF('Income &amp; Invoices'!E1838="","",'Income &amp; Invoices'!E1838*F1838)</x:f>
      </x:c>
      <x:c r="H1838" t="str">
        <x:f>IF('Income &amp; Invoices'!G1838="","",'Income &amp; Invoices'!G1838*F1838)</x:f>
      </x:c>
      <x:c r="I1838" t="str">
        <x:f>IF('Income &amp; Invoices'!H1838="","",MAX(0,'Income &amp; Invoices'!H1838-'Income &amp; Invoices'!I1838-'Income &amp; Invoices'!J1838))</x:f>
      </x:c>
      <x:c r="J1838" t="n">
        <x:f>Expenses!A1838</x:f>
        <x:v>0</x:v>
      </x:c>
      <x:c r="K1838" t="str">
        <x:f>IF(Expenses!E1838="","",IF(Expenses!F1838="Yes",MAX(0,Expenses!E1838-Expenses!H1838),0))</x:f>
      </x:c>
    </x:row>
    <x:row r="1839">
      <x:c r="A1839" t="n">
        <x:v>1839</x:v>
      </x:c>
      <x:c r="B1839" t="n">
        <x:f>'Income &amp; Invoices'!K1839</x:f>
        <x:v>0</x:v>
      </x:c>
      <x:c r="C1839" t="n">
        <x:f>'Income &amp; Invoices'!A1839</x:f>
        <x:v>0</x:v>
      </x:c>
      <x:c r="D1839" t="n">
        <x:f>'Income &amp; Invoices'!C1839</x:f>
        <x:v>0</x:v>
      </x:c>
      <x:c r="E1839" t="n">
        <x:f>'Income &amp; Invoices'!M1839</x:f>
        <x:v>0</x:v>
      </x:c>
      <x:c r="F1839" t="str">
        <x:f>IF('Income &amp; Invoices'!H1839="","",MIN(1,IFERROR(('Income &amp; Invoices'!I1839+'Income &amp; Invoices'!J1839)/'Income &amp; Invoices'!H1839,0)))</x:f>
      </x:c>
      <x:c r="G1839" t="str">
        <x:f>IF('Income &amp; Invoices'!E1839="","",'Income &amp; Invoices'!E1839*F1839)</x:f>
      </x:c>
      <x:c r="H1839" t="str">
        <x:f>IF('Income &amp; Invoices'!G1839="","",'Income &amp; Invoices'!G1839*F1839)</x:f>
      </x:c>
      <x:c r="I1839" t="str">
        <x:f>IF('Income &amp; Invoices'!H1839="","",MAX(0,'Income &amp; Invoices'!H1839-'Income &amp; Invoices'!I1839-'Income &amp; Invoices'!J1839))</x:f>
      </x:c>
      <x:c r="J1839" t="n">
        <x:f>Expenses!A1839</x:f>
        <x:v>0</x:v>
      </x:c>
      <x:c r="K1839" t="str">
        <x:f>IF(Expenses!E1839="","",IF(Expenses!F1839="Yes",MAX(0,Expenses!E1839-Expenses!H1839),0))</x:f>
      </x:c>
    </x:row>
    <x:row r="1840">
      <x:c r="A1840" t="n">
        <x:v>1840</x:v>
      </x:c>
      <x:c r="B1840" t="n">
        <x:f>'Income &amp; Invoices'!K1840</x:f>
        <x:v>0</x:v>
      </x:c>
      <x:c r="C1840" t="n">
        <x:f>'Income &amp; Invoices'!A1840</x:f>
        <x:v>0</x:v>
      </x:c>
      <x:c r="D1840" t="n">
        <x:f>'Income &amp; Invoices'!C1840</x:f>
        <x:v>0</x:v>
      </x:c>
      <x:c r="E1840" t="n">
        <x:f>'Income &amp; Invoices'!M1840</x:f>
        <x:v>0</x:v>
      </x:c>
      <x:c r="F1840" t="str">
        <x:f>IF('Income &amp; Invoices'!H1840="","",MIN(1,IFERROR(('Income &amp; Invoices'!I1840+'Income &amp; Invoices'!J1840)/'Income &amp; Invoices'!H1840,0)))</x:f>
      </x:c>
      <x:c r="G1840" t="str">
        <x:f>IF('Income &amp; Invoices'!E1840="","",'Income &amp; Invoices'!E1840*F1840)</x:f>
      </x:c>
      <x:c r="H1840" t="str">
        <x:f>IF('Income &amp; Invoices'!G1840="","",'Income &amp; Invoices'!G1840*F1840)</x:f>
      </x:c>
      <x:c r="I1840" t="str">
        <x:f>IF('Income &amp; Invoices'!H1840="","",MAX(0,'Income &amp; Invoices'!H1840-'Income &amp; Invoices'!I1840-'Income &amp; Invoices'!J1840))</x:f>
      </x:c>
      <x:c r="J1840" t="n">
        <x:f>Expenses!A1840</x:f>
        <x:v>0</x:v>
      </x:c>
      <x:c r="K1840" t="str">
        <x:f>IF(Expenses!E1840="","",IF(Expenses!F1840="Yes",MAX(0,Expenses!E1840-Expenses!H1840),0))</x:f>
      </x:c>
    </x:row>
    <x:row r="1841">
      <x:c r="A1841" t="n">
        <x:v>1841</x:v>
      </x:c>
      <x:c r="B1841" t="n">
        <x:f>'Income &amp; Invoices'!K1841</x:f>
        <x:v>0</x:v>
      </x:c>
      <x:c r="C1841" t="n">
        <x:f>'Income &amp; Invoices'!A1841</x:f>
        <x:v>0</x:v>
      </x:c>
      <x:c r="D1841" t="n">
        <x:f>'Income &amp; Invoices'!C1841</x:f>
        <x:v>0</x:v>
      </x:c>
      <x:c r="E1841" t="n">
        <x:f>'Income &amp; Invoices'!M1841</x:f>
        <x:v>0</x:v>
      </x:c>
      <x:c r="F1841" t="str">
        <x:f>IF('Income &amp; Invoices'!H1841="","",MIN(1,IFERROR(('Income &amp; Invoices'!I1841+'Income &amp; Invoices'!J1841)/'Income &amp; Invoices'!H1841,0)))</x:f>
      </x:c>
      <x:c r="G1841" t="str">
        <x:f>IF('Income &amp; Invoices'!E1841="","",'Income &amp; Invoices'!E1841*F1841)</x:f>
      </x:c>
      <x:c r="H1841" t="str">
        <x:f>IF('Income &amp; Invoices'!G1841="","",'Income &amp; Invoices'!G1841*F1841)</x:f>
      </x:c>
      <x:c r="I1841" t="str">
        <x:f>IF('Income &amp; Invoices'!H1841="","",MAX(0,'Income &amp; Invoices'!H1841-'Income &amp; Invoices'!I1841-'Income &amp; Invoices'!J1841))</x:f>
      </x:c>
      <x:c r="J1841" t="n">
        <x:f>Expenses!A1841</x:f>
        <x:v>0</x:v>
      </x:c>
      <x:c r="K1841" t="str">
        <x:f>IF(Expenses!E1841="","",IF(Expenses!F1841="Yes",MAX(0,Expenses!E1841-Expenses!H1841),0))</x:f>
      </x:c>
    </x:row>
    <x:row r="1842">
      <x:c r="A1842" t="n">
        <x:v>1842</x:v>
      </x:c>
      <x:c r="B1842" t="n">
        <x:f>'Income &amp; Invoices'!K1842</x:f>
        <x:v>0</x:v>
      </x:c>
      <x:c r="C1842" t="n">
        <x:f>'Income &amp; Invoices'!A1842</x:f>
        <x:v>0</x:v>
      </x:c>
      <x:c r="D1842" t="n">
        <x:f>'Income &amp; Invoices'!C1842</x:f>
        <x:v>0</x:v>
      </x:c>
      <x:c r="E1842" t="n">
        <x:f>'Income &amp; Invoices'!M1842</x:f>
        <x:v>0</x:v>
      </x:c>
      <x:c r="F1842" t="str">
        <x:f>IF('Income &amp; Invoices'!H1842="","",MIN(1,IFERROR(('Income &amp; Invoices'!I1842+'Income &amp; Invoices'!J1842)/'Income &amp; Invoices'!H1842,0)))</x:f>
      </x:c>
      <x:c r="G1842" t="str">
        <x:f>IF('Income &amp; Invoices'!E1842="","",'Income &amp; Invoices'!E1842*F1842)</x:f>
      </x:c>
      <x:c r="H1842" t="str">
        <x:f>IF('Income &amp; Invoices'!G1842="","",'Income &amp; Invoices'!G1842*F1842)</x:f>
      </x:c>
      <x:c r="I1842" t="str">
        <x:f>IF('Income &amp; Invoices'!H1842="","",MAX(0,'Income &amp; Invoices'!H1842-'Income &amp; Invoices'!I1842-'Income &amp; Invoices'!J1842))</x:f>
      </x:c>
      <x:c r="J1842" t="n">
        <x:f>Expenses!A1842</x:f>
        <x:v>0</x:v>
      </x:c>
      <x:c r="K1842" t="str">
        <x:f>IF(Expenses!E1842="","",IF(Expenses!F1842="Yes",MAX(0,Expenses!E1842-Expenses!H1842),0))</x:f>
      </x:c>
    </x:row>
    <x:row r="1843">
      <x:c r="A1843" t="n">
        <x:v>1843</x:v>
      </x:c>
      <x:c r="B1843" t="n">
        <x:f>'Income &amp; Invoices'!K1843</x:f>
        <x:v>0</x:v>
      </x:c>
      <x:c r="C1843" t="n">
        <x:f>'Income &amp; Invoices'!A1843</x:f>
        <x:v>0</x:v>
      </x:c>
      <x:c r="D1843" t="n">
        <x:f>'Income &amp; Invoices'!C1843</x:f>
        <x:v>0</x:v>
      </x:c>
      <x:c r="E1843" t="n">
        <x:f>'Income &amp; Invoices'!M1843</x:f>
        <x:v>0</x:v>
      </x:c>
      <x:c r="F1843" t="str">
        <x:f>IF('Income &amp; Invoices'!H1843="","",MIN(1,IFERROR(('Income &amp; Invoices'!I1843+'Income &amp; Invoices'!J1843)/'Income &amp; Invoices'!H1843,0)))</x:f>
      </x:c>
      <x:c r="G1843" t="str">
        <x:f>IF('Income &amp; Invoices'!E1843="","",'Income &amp; Invoices'!E1843*F1843)</x:f>
      </x:c>
      <x:c r="H1843" t="str">
        <x:f>IF('Income &amp; Invoices'!G1843="","",'Income &amp; Invoices'!G1843*F1843)</x:f>
      </x:c>
      <x:c r="I1843" t="str">
        <x:f>IF('Income &amp; Invoices'!H1843="","",MAX(0,'Income &amp; Invoices'!H1843-'Income &amp; Invoices'!I1843-'Income &amp; Invoices'!J1843))</x:f>
      </x:c>
      <x:c r="J1843" t="n">
        <x:f>Expenses!A1843</x:f>
        <x:v>0</x:v>
      </x:c>
      <x:c r="K1843" t="str">
        <x:f>IF(Expenses!E1843="","",IF(Expenses!F1843="Yes",MAX(0,Expenses!E1843-Expenses!H1843),0))</x:f>
      </x:c>
    </x:row>
    <x:row r="1844">
      <x:c r="A1844" t="n">
        <x:v>1844</x:v>
      </x:c>
      <x:c r="B1844" t="n">
        <x:f>'Income &amp; Invoices'!K1844</x:f>
        <x:v>0</x:v>
      </x:c>
      <x:c r="C1844" t="n">
        <x:f>'Income &amp; Invoices'!A1844</x:f>
        <x:v>0</x:v>
      </x:c>
      <x:c r="D1844" t="n">
        <x:f>'Income &amp; Invoices'!C1844</x:f>
        <x:v>0</x:v>
      </x:c>
      <x:c r="E1844" t="n">
        <x:f>'Income &amp; Invoices'!M1844</x:f>
        <x:v>0</x:v>
      </x:c>
      <x:c r="F1844" t="str">
        <x:f>IF('Income &amp; Invoices'!H1844="","",MIN(1,IFERROR(('Income &amp; Invoices'!I1844+'Income &amp; Invoices'!J1844)/'Income &amp; Invoices'!H1844,0)))</x:f>
      </x:c>
      <x:c r="G1844" t="str">
        <x:f>IF('Income &amp; Invoices'!E1844="","",'Income &amp; Invoices'!E1844*F1844)</x:f>
      </x:c>
      <x:c r="H1844" t="str">
        <x:f>IF('Income &amp; Invoices'!G1844="","",'Income &amp; Invoices'!G1844*F1844)</x:f>
      </x:c>
      <x:c r="I1844" t="str">
        <x:f>IF('Income &amp; Invoices'!H1844="","",MAX(0,'Income &amp; Invoices'!H1844-'Income &amp; Invoices'!I1844-'Income &amp; Invoices'!J1844))</x:f>
      </x:c>
      <x:c r="J1844" t="n">
        <x:f>Expenses!A1844</x:f>
        <x:v>0</x:v>
      </x:c>
      <x:c r="K1844" t="str">
        <x:f>IF(Expenses!E1844="","",IF(Expenses!F1844="Yes",MAX(0,Expenses!E1844-Expenses!H1844),0))</x:f>
      </x:c>
    </x:row>
    <x:row r="1845">
      <x:c r="A1845" t="n">
        <x:v>1845</x:v>
      </x:c>
      <x:c r="B1845" t="n">
        <x:f>'Income &amp; Invoices'!K1845</x:f>
        <x:v>0</x:v>
      </x:c>
      <x:c r="C1845" t="n">
        <x:f>'Income &amp; Invoices'!A1845</x:f>
        <x:v>0</x:v>
      </x:c>
      <x:c r="D1845" t="n">
        <x:f>'Income &amp; Invoices'!C1845</x:f>
        <x:v>0</x:v>
      </x:c>
      <x:c r="E1845" t="n">
        <x:f>'Income &amp; Invoices'!M1845</x:f>
        <x:v>0</x:v>
      </x:c>
      <x:c r="F1845" t="str">
        <x:f>IF('Income &amp; Invoices'!H1845="","",MIN(1,IFERROR(('Income &amp; Invoices'!I1845+'Income &amp; Invoices'!J1845)/'Income &amp; Invoices'!H1845,0)))</x:f>
      </x:c>
      <x:c r="G1845" t="str">
        <x:f>IF('Income &amp; Invoices'!E1845="","",'Income &amp; Invoices'!E1845*F1845)</x:f>
      </x:c>
      <x:c r="H1845" t="str">
        <x:f>IF('Income &amp; Invoices'!G1845="","",'Income &amp; Invoices'!G1845*F1845)</x:f>
      </x:c>
      <x:c r="I1845" t="str">
        <x:f>IF('Income &amp; Invoices'!H1845="","",MAX(0,'Income &amp; Invoices'!H1845-'Income &amp; Invoices'!I1845-'Income &amp; Invoices'!J1845))</x:f>
      </x:c>
      <x:c r="J1845" t="n">
        <x:f>Expenses!A1845</x:f>
        <x:v>0</x:v>
      </x:c>
      <x:c r="K1845" t="str">
        <x:f>IF(Expenses!E1845="","",IF(Expenses!F1845="Yes",MAX(0,Expenses!E1845-Expenses!H1845),0))</x:f>
      </x:c>
    </x:row>
    <x:row r="1846">
      <x:c r="A1846" t="n">
        <x:v>1846</x:v>
      </x:c>
      <x:c r="B1846" t="n">
        <x:f>'Income &amp; Invoices'!K1846</x:f>
        <x:v>0</x:v>
      </x:c>
      <x:c r="C1846" t="n">
        <x:f>'Income &amp; Invoices'!A1846</x:f>
        <x:v>0</x:v>
      </x:c>
      <x:c r="D1846" t="n">
        <x:f>'Income &amp; Invoices'!C1846</x:f>
        <x:v>0</x:v>
      </x:c>
      <x:c r="E1846" t="n">
        <x:f>'Income &amp; Invoices'!M1846</x:f>
        <x:v>0</x:v>
      </x:c>
      <x:c r="F1846" t="str">
        <x:f>IF('Income &amp; Invoices'!H1846="","",MIN(1,IFERROR(('Income &amp; Invoices'!I1846+'Income &amp; Invoices'!J1846)/'Income &amp; Invoices'!H1846,0)))</x:f>
      </x:c>
      <x:c r="G1846" t="str">
        <x:f>IF('Income &amp; Invoices'!E1846="","",'Income &amp; Invoices'!E1846*F1846)</x:f>
      </x:c>
      <x:c r="H1846" t="str">
        <x:f>IF('Income &amp; Invoices'!G1846="","",'Income &amp; Invoices'!G1846*F1846)</x:f>
      </x:c>
      <x:c r="I1846" t="str">
        <x:f>IF('Income &amp; Invoices'!H1846="","",MAX(0,'Income &amp; Invoices'!H1846-'Income &amp; Invoices'!I1846-'Income &amp; Invoices'!J1846))</x:f>
      </x:c>
      <x:c r="J1846" t="n">
        <x:f>Expenses!A1846</x:f>
        <x:v>0</x:v>
      </x:c>
      <x:c r="K1846" t="str">
        <x:f>IF(Expenses!E1846="","",IF(Expenses!F1846="Yes",MAX(0,Expenses!E1846-Expenses!H1846),0))</x:f>
      </x:c>
    </x:row>
    <x:row r="1847">
      <x:c r="A1847" t="n">
        <x:v>1847</x:v>
      </x:c>
      <x:c r="B1847" t="n">
        <x:f>'Income &amp; Invoices'!K1847</x:f>
        <x:v>0</x:v>
      </x:c>
      <x:c r="C1847" t="n">
        <x:f>'Income &amp; Invoices'!A1847</x:f>
        <x:v>0</x:v>
      </x:c>
      <x:c r="D1847" t="n">
        <x:f>'Income &amp; Invoices'!C1847</x:f>
        <x:v>0</x:v>
      </x:c>
      <x:c r="E1847" t="n">
        <x:f>'Income &amp; Invoices'!M1847</x:f>
        <x:v>0</x:v>
      </x:c>
      <x:c r="F1847" t="str">
        <x:f>IF('Income &amp; Invoices'!H1847="","",MIN(1,IFERROR(('Income &amp; Invoices'!I1847+'Income &amp; Invoices'!J1847)/'Income &amp; Invoices'!H1847,0)))</x:f>
      </x:c>
      <x:c r="G1847" t="str">
        <x:f>IF('Income &amp; Invoices'!E1847="","",'Income &amp; Invoices'!E1847*F1847)</x:f>
      </x:c>
      <x:c r="H1847" t="str">
        <x:f>IF('Income &amp; Invoices'!G1847="","",'Income &amp; Invoices'!G1847*F1847)</x:f>
      </x:c>
      <x:c r="I1847" t="str">
        <x:f>IF('Income &amp; Invoices'!H1847="","",MAX(0,'Income &amp; Invoices'!H1847-'Income &amp; Invoices'!I1847-'Income &amp; Invoices'!J1847))</x:f>
      </x:c>
      <x:c r="J1847" t="n">
        <x:f>Expenses!A1847</x:f>
        <x:v>0</x:v>
      </x:c>
      <x:c r="K1847" t="str">
        <x:f>IF(Expenses!E1847="","",IF(Expenses!F1847="Yes",MAX(0,Expenses!E1847-Expenses!H1847),0))</x:f>
      </x:c>
    </x:row>
    <x:row r="1848">
      <x:c r="A1848" t="n">
        <x:v>1848</x:v>
      </x:c>
      <x:c r="B1848" t="n">
        <x:f>'Income &amp; Invoices'!K1848</x:f>
        <x:v>0</x:v>
      </x:c>
      <x:c r="C1848" t="n">
        <x:f>'Income &amp; Invoices'!A1848</x:f>
        <x:v>0</x:v>
      </x:c>
      <x:c r="D1848" t="n">
        <x:f>'Income &amp; Invoices'!C1848</x:f>
        <x:v>0</x:v>
      </x:c>
      <x:c r="E1848" t="n">
        <x:f>'Income &amp; Invoices'!M1848</x:f>
        <x:v>0</x:v>
      </x:c>
      <x:c r="F1848" t="str">
        <x:f>IF('Income &amp; Invoices'!H1848="","",MIN(1,IFERROR(('Income &amp; Invoices'!I1848+'Income &amp; Invoices'!J1848)/'Income &amp; Invoices'!H1848,0)))</x:f>
      </x:c>
      <x:c r="G1848" t="str">
        <x:f>IF('Income &amp; Invoices'!E1848="","",'Income &amp; Invoices'!E1848*F1848)</x:f>
      </x:c>
      <x:c r="H1848" t="str">
        <x:f>IF('Income &amp; Invoices'!G1848="","",'Income &amp; Invoices'!G1848*F1848)</x:f>
      </x:c>
      <x:c r="I1848" t="str">
        <x:f>IF('Income &amp; Invoices'!H1848="","",MAX(0,'Income &amp; Invoices'!H1848-'Income &amp; Invoices'!I1848-'Income &amp; Invoices'!J1848))</x:f>
      </x:c>
      <x:c r="J1848" t="n">
        <x:f>Expenses!A1848</x:f>
        <x:v>0</x:v>
      </x:c>
      <x:c r="K1848" t="str">
        <x:f>IF(Expenses!E1848="","",IF(Expenses!F1848="Yes",MAX(0,Expenses!E1848-Expenses!H1848),0))</x:f>
      </x:c>
    </x:row>
    <x:row r="1849">
      <x:c r="A1849" t="n">
        <x:v>1849</x:v>
      </x:c>
      <x:c r="B1849" t="n">
        <x:f>'Income &amp; Invoices'!K1849</x:f>
        <x:v>0</x:v>
      </x:c>
      <x:c r="C1849" t="n">
        <x:f>'Income &amp; Invoices'!A1849</x:f>
        <x:v>0</x:v>
      </x:c>
      <x:c r="D1849" t="n">
        <x:f>'Income &amp; Invoices'!C1849</x:f>
        <x:v>0</x:v>
      </x:c>
      <x:c r="E1849" t="n">
        <x:f>'Income &amp; Invoices'!M1849</x:f>
        <x:v>0</x:v>
      </x:c>
      <x:c r="F1849" t="str">
        <x:f>IF('Income &amp; Invoices'!H1849="","",MIN(1,IFERROR(('Income &amp; Invoices'!I1849+'Income &amp; Invoices'!J1849)/'Income &amp; Invoices'!H1849,0)))</x:f>
      </x:c>
      <x:c r="G1849" t="str">
        <x:f>IF('Income &amp; Invoices'!E1849="","",'Income &amp; Invoices'!E1849*F1849)</x:f>
      </x:c>
      <x:c r="H1849" t="str">
        <x:f>IF('Income &amp; Invoices'!G1849="","",'Income &amp; Invoices'!G1849*F1849)</x:f>
      </x:c>
      <x:c r="I1849" t="str">
        <x:f>IF('Income &amp; Invoices'!H1849="","",MAX(0,'Income &amp; Invoices'!H1849-'Income &amp; Invoices'!I1849-'Income &amp; Invoices'!J1849))</x:f>
      </x:c>
      <x:c r="J1849" t="n">
        <x:f>Expenses!A1849</x:f>
        <x:v>0</x:v>
      </x:c>
      <x:c r="K1849" t="str">
        <x:f>IF(Expenses!E1849="","",IF(Expenses!F1849="Yes",MAX(0,Expenses!E1849-Expenses!H1849),0))</x:f>
      </x:c>
    </x:row>
    <x:row r="1850">
      <x:c r="A1850" t="n">
        <x:v>1850</x:v>
      </x:c>
      <x:c r="B1850" t="n">
        <x:f>'Income &amp; Invoices'!K1850</x:f>
        <x:v>0</x:v>
      </x:c>
      <x:c r="C1850" t="n">
        <x:f>'Income &amp; Invoices'!A1850</x:f>
        <x:v>0</x:v>
      </x:c>
      <x:c r="D1850" t="n">
        <x:f>'Income &amp; Invoices'!C1850</x:f>
        <x:v>0</x:v>
      </x:c>
      <x:c r="E1850" t="n">
        <x:f>'Income &amp; Invoices'!M1850</x:f>
        <x:v>0</x:v>
      </x:c>
      <x:c r="F1850" t="str">
        <x:f>IF('Income &amp; Invoices'!H1850="","",MIN(1,IFERROR(('Income &amp; Invoices'!I1850+'Income &amp; Invoices'!J1850)/'Income &amp; Invoices'!H1850,0)))</x:f>
      </x:c>
      <x:c r="G1850" t="str">
        <x:f>IF('Income &amp; Invoices'!E1850="","",'Income &amp; Invoices'!E1850*F1850)</x:f>
      </x:c>
      <x:c r="H1850" t="str">
        <x:f>IF('Income &amp; Invoices'!G1850="","",'Income &amp; Invoices'!G1850*F1850)</x:f>
      </x:c>
      <x:c r="I1850" t="str">
        <x:f>IF('Income &amp; Invoices'!H1850="","",MAX(0,'Income &amp; Invoices'!H1850-'Income &amp; Invoices'!I1850-'Income &amp; Invoices'!J1850))</x:f>
      </x:c>
      <x:c r="J1850" t="n">
        <x:f>Expenses!A1850</x:f>
        <x:v>0</x:v>
      </x:c>
      <x:c r="K1850" t="str">
        <x:f>IF(Expenses!E1850="","",IF(Expenses!F1850="Yes",MAX(0,Expenses!E1850-Expenses!H1850),0))</x:f>
      </x:c>
    </x:row>
    <x:row r="1851">
      <x:c r="A1851" t="n">
        <x:v>1851</x:v>
      </x:c>
      <x:c r="B1851" t="n">
        <x:f>'Income &amp; Invoices'!K1851</x:f>
        <x:v>0</x:v>
      </x:c>
      <x:c r="C1851" t="n">
        <x:f>'Income &amp; Invoices'!A1851</x:f>
        <x:v>0</x:v>
      </x:c>
      <x:c r="D1851" t="n">
        <x:f>'Income &amp; Invoices'!C1851</x:f>
        <x:v>0</x:v>
      </x:c>
      <x:c r="E1851" t="n">
        <x:f>'Income &amp; Invoices'!M1851</x:f>
        <x:v>0</x:v>
      </x:c>
      <x:c r="F1851" t="str">
        <x:f>IF('Income &amp; Invoices'!H1851="","",MIN(1,IFERROR(('Income &amp; Invoices'!I1851+'Income &amp; Invoices'!J1851)/'Income &amp; Invoices'!H1851,0)))</x:f>
      </x:c>
      <x:c r="G1851" t="str">
        <x:f>IF('Income &amp; Invoices'!E1851="","",'Income &amp; Invoices'!E1851*F1851)</x:f>
      </x:c>
      <x:c r="H1851" t="str">
        <x:f>IF('Income &amp; Invoices'!G1851="","",'Income &amp; Invoices'!G1851*F1851)</x:f>
      </x:c>
      <x:c r="I1851" t="str">
        <x:f>IF('Income &amp; Invoices'!H1851="","",MAX(0,'Income &amp; Invoices'!H1851-'Income &amp; Invoices'!I1851-'Income &amp; Invoices'!J1851))</x:f>
      </x:c>
      <x:c r="J1851" t="n">
        <x:f>Expenses!A1851</x:f>
        <x:v>0</x:v>
      </x:c>
      <x:c r="K1851" t="str">
        <x:f>IF(Expenses!E1851="","",IF(Expenses!F1851="Yes",MAX(0,Expenses!E1851-Expenses!H1851),0))</x:f>
      </x:c>
    </x:row>
    <x:row r="1852">
      <x:c r="A1852" t="n">
        <x:v>1852</x:v>
      </x:c>
      <x:c r="B1852" t="n">
        <x:f>'Income &amp; Invoices'!K1852</x:f>
        <x:v>0</x:v>
      </x:c>
      <x:c r="C1852" t="n">
        <x:f>'Income &amp; Invoices'!A1852</x:f>
        <x:v>0</x:v>
      </x:c>
      <x:c r="D1852" t="n">
        <x:f>'Income &amp; Invoices'!C1852</x:f>
        <x:v>0</x:v>
      </x:c>
      <x:c r="E1852" t="n">
        <x:f>'Income &amp; Invoices'!M1852</x:f>
        <x:v>0</x:v>
      </x:c>
      <x:c r="F1852" t="str">
        <x:f>IF('Income &amp; Invoices'!H1852="","",MIN(1,IFERROR(('Income &amp; Invoices'!I1852+'Income &amp; Invoices'!J1852)/'Income &amp; Invoices'!H1852,0)))</x:f>
      </x:c>
      <x:c r="G1852" t="str">
        <x:f>IF('Income &amp; Invoices'!E1852="","",'Income &amp; Invoices'!E1852*F1852)</x:f>
      </x:c>
      <x:c r="H1852" t="str">
        <x:f>IF('Income &amp; Invoices'!G1852="","",'Income &amp; Invoices'!G1852*F1852)</x:f>
      </x:c>
      <x:c r="I1852" t="str">
        <x:f>IF('Income &amp; Invoices'!H1852="","",MAX(0,'Income &amp; Invoices'!H1852-'Income &amp; Invoices'!I1852-'Income &amp; Invoices'!J1852))</x:f>
      </x:c>
      <x:c r="J1852" t="n">
        <x:f>Expenses!A1852</x:f>
        <x:v>0</x:v>
      </x:c>
      <x:c r="K1852" t="str">
        <x:f>IF(Expenses!E1852="","",IF(Expenses!F1852="Yes",MAX(0,Expenses!E1852-Expenses!H1852),0))</x:f>
      </x:c>
    </x:row>
    <x:row r="1853">
      <x:c r="A1853" t="n">
        <x:v>1853</x:v>
      </x:c>
      <x:c r="B1853" t="n">
        <x:f>'Income &amp; Invoices'!K1853</x:f>
        <x:v>0</x:v>
      </x:c>
      <x:c r="C1853" t="n">
        <x:f>'Income &amp; Invoices'!A1853</x:f>
        <x:v>0</x:v>
      </x:c>
      <x:c r="D1853" t="n">
        <x:f>'Income &amp; Invoices'!C1853</x:f>
        <x:v>0</x:v>
      </x:c>
      <x:c r="E1853" t="n">
        <x:f>'Income &amp; Invoices'!M1853</x:f>
        <x:v>0</x:v>
      </x:c>
      <x:c r="F1853" t="str">
        <x:f>IF('Income &amp; Invoices'!H1853="","",MIN(1,IFERROR(('Income &amp; Invoices'!I1853+'Income &amp; Invoices'!J1853)/'Income &amp; Invoices'!H1853,0)))</x:f>
      </x:c>
      <x:c r="G1853" t="str">
        <x:f>IF('Income &amp; Invoices'!E1853="","",'Income &amp; Invoices'!E1853*F1853)</x:f>
      </x:c>
      <x:c r="H1853" t="str">
        <x:f>IF('Income &amp; Invoices'!G1853="","",'Income &amp; Invoices'!G1853*F1853)</x:f>
      </x:c>
      <x:c r="I1853" t="str">
        <x:f>IF('Income &amp; Invoices'!H1853="","",MAX(0,'Income &amp; Invoices'!H1853-'Income &amp; Invoices'!I1853-'Income &amp; Invoices'!J1853))</x:f>
      </x:c>
      <x:c r="J1853" t="n">
        <x:f>Expenses!A1853</x:f>
        <x:v>0</x:v>
      </x:c>
      <x:c r="K1853" t="str">
        <x:f>IF(Expenses!E1853="","",IF(Expenses!F1853="Yes",MAX(0,Expenses!E1853-Expenses!H1853),0))</x:f>
      </x:c>
    </x:row>
    <x:row r="1854">
      <x:c r="A1854" t="n">
        <x:v>1854</x:v>
      </x:c>
      <x:c r="B1854" t="n">
        <x:f>'Income &amp; Invoices'!K1854</x:f>
        <x:v>0</x:v>
      </x:c>
      <x:c r="C1854" t="n">
        <x:f>'Income &amp; Invoices'!A1854</x:f>
        <x:v>0</x:v>
      </x:c>
      <x:c r="D1854" t="n">
        <x:f>'Income &amp; Invoices'!C1854</x:f>
        <x:v>0</x:v>
      </x:c>
      <x:c r="E1854" t="n">
        <x:f>'Income &amp; Invoices'!M1854</x:f>
        <x:v>0</x:v>
      </x:c>
      <x:c r="F1854" t="str">
        <x:f>IF('Income &amp; Invoices'!H1854="","",MIN(1,IFERROR(('Income &amp; Invoices'!I1854+'Income &amp; Invoices'!J1854)/'Income &amp; Invoices'!H1854,0)))</x:f>
      </x:c>
      <x:c r="G1854" t="str">
        <x:f>IF('Income &amp; Invoices'!E1854="","",'Income &amp; Invoices'!E1854*F1854)</x:f>
      </x:c>
      <x:c r="H1854" t="str">
        <x:f>IF('Income &amp; Invoices'!G1854="","",'Income &amp; Invoices'!G1854*F1854)</x:f>
      </x:c>
      <x:c r="I1854" t="str">
        <x:f>IF('Income &amp; Invoices'!H1854="","",MAX(0,'Income &amp; Invoices'!H1854-'Income &amp; Invoices'!I1854-'Income &amp; Invoices'!J1854))</x:f>
      </x:c>
      <x:c r="J1854" t="n">
        <x:f>Expenses!A1854</x:f>
        <x:v>0</x:v>
      </x:c>
      <x:c r="K1854" t="str">
        <x:f>IF(Expenses!E1854="","",IF(Expenses!F1854="Yes",MAX(0,Expenses!E1854-Expenses!H1854),0))</x:f>
      </x:c>
    </x:row>
    <x:row r="1855">
      <x:c r="A1855" t="n">
        <x:v>1855</x:v>
      </x:c>
      <x:c r="B1855" t="n">
        <x:f>'Income &amp; Invoices'!K1855</x:f>
        <x:v>0</x:v>
      </x:c>
      <x:c r="C1855" t="n">
        <x:f>'Income &amp; Invoices'!A1855</x:f>
        <x:v>0</x:v>
      </x:c>
      <x:c r="D1855" t="n">
        <x:f>'Income &amp; Invoices'!C1855</x:f>
        <x:v>0</x:v>
      </x:c>
      <x:c r="E1855" t="n">
        <x:f>'Income &amp; Invoices'!M1855</x:f>
        <x:v>0</x:v>
      </x:c>
      <x:c r="F1855" t="str">
        <x:f>IF('Income &amp; Invoices'!H1855="","",MIN(1,IFERROR(('Income &amp; Invoices'!I1855+'Income &amp; Invoices'!J1855)/'Income &amp; Invoices'!H1855,0)))</x:f>
      </x:c>
      <x:c r="G1855" t="str">
        <x:f>IF('Income &amp; Invoices'!E1855="","",'Income &amp; Invoices'!E1855*F1855)</x:f>
      </x:c>
      <x:c r="H1855" t="str">
        <x:f>IF('Income &amp; Invoices'!G1855="","",'Income &amp; Invoices'!G1855*F1855)</x:f>
      </x:c>
      <x:c r="I1855" t="str">
        <x:f>IF('Income &amp; Invoices'!H1855="","",MAX(0,'Income &amp; Invoices'!H1855-'Income &amp; Invoices'!I1855-'Income &amp; Invoices'!J1855))</x:f>
      </x:c>
      <x:c r="J1855" t="n">
        <x:f>Expenses!A1855</x:f>
        <x:v>0</x:v>
      </x:c>
      <x:c r="K1855" t="str">
        <x:f>IF(Expenses!E1855="","",IF(Expenses!F1855="Yes",MAX(0,Expenses!E1855-Expenses!H1855),0))</x:f>
      </x:c>
    </x:row>
    <x:row r="1856">
      <x:c r="A1856" t="n">
        <x:v>1856</x:v>
      </x:c>
      <x:c r="B1856" t="n">
        <x:f>'Income &amp; Invoices'!K1856</x:f>
        <x:v>0</x:v>
      </x:c>
      <x:c r="C1856" t="n">
        <x:f>'Income &amp; Invoices'!A1856</x:f>
        <x:v>0</x:v>
      </x:c>
      <x:c r="D1856" t="n">
        <x:f>'Income &amp; Invoices'!C1856</x:f>
        <x:v>0</x:v>
      </x:c>
      <x:c r="E1856" t="n">
        <x:f>'Income &amp; Invoices'!M1856</x:f>
        <x:v>0</x:v>
      </x:c>
      <x:c r="F1856" t="str">
        <x:f>IF('Income &amp; Invoices'!H1856="","",MIN(1,IFERROR(('Income &amp; Invoices'!I1856+'Income &amp; Invoices'!J1856)/'Income &amp; Invoices'!H1856,0)))</x:f>
      </x:c>
      <x:c r="G1856" t="str">
        <x:f>IF('Income &amp; Invoices'!E1856="","",'Income &amp; Invoices'!E1856*F1856)</x:f>
      </x:c>
      <x:c r="H1856" t="str">
        <x:f>IF('Income &amp; Invoices'!G1856="","",'Income &amp; Invoices'!G1856*F1856)</x:f>
      </x:c>
      <x:c r="I1856" t="str">
        <x:f>IF('Income &amp; Invoices'!H1856="","",MAX(0,'Income &amp; Invoices'!H1856-'Income &amp; Invoices'!I1856-'Income &amp; Invoices'!J1856))</x:f>
      </x:c>
      <x:c r="J1856" t="n">
        <x:f>Expenses!A1856</x:f>
        <x:v>0</x:v>
      </x:c>
      <x:c r="K1856" t="str">
        <x:f>IF(Expenses!E1856="","",IF(Expenses!F1856="Yes",MAX(0,Expenses!E1856-Expenses!H1856),0))</x:f>
      </x:c>
    </x:row>
    <x:row r="1857">
      <x:c r="A1857" t="n">
        <x:v>1857</x:v>
      </x:c>
      <x:c r="B1857" t="n">
        <x:f>'Income &amp; Invoices'!K1857</x:f>
        <x:v>0</x:v>
      </x:c>
      <x:c r="C1857" t="n">
        <x:f>'Income &amp; Invoices'!A1857</x:f>
        <x:v>0</x:v>
      </x:c>
      <x:c r="D1857" t="n">
        <x:f>'Income &amp; Invoices'!C1857</x:f>
        <x:v>0</x:v>
      </x:c>
      <x:c r="E1857" t="n">
        <x:f>'Income &amp; Invoices'!M1857</x:f>
        <x:v>0</x:v>
      </x:c>
      <x:c r="F1857" t="str">
        <x:f>IF('Income &amp; Invoices'!H1857="","",MIN(1,IFERROR(('Income &amp; Invoices'!I1857+'Income &amp; Invoices'!J1857)/'Income &amp; Invoices'!H1857,0)))</x:f>
      </x:c>
      <x:c r="G1857" t="str">
        <x:f>IF('Income &amp; Invoices'!E1857="","",'Income &amp; Invoices'!E1857*F1857)</x:f>
      </x:c>
      <x:c r="H1857" t="str">
        <x:f>IF('Income &amp; Invoices'!G1857="","",'Income &amp; Invoices'!G1857*F1857)</x:f>
      </x:c>
      <x:c r="I1857" t="str">
        <x:f>IF('Income &amp; Invoices'!H1857="","",MAX(0,'Income &amp; Invoices'!H1857-'Income &amp; Invoices'!I1857-'Income &amp; Invoices'!J1857))</x:f>
      </x:c>
      <x:c r="J1857" t="n">
        <x:f>Expenses!A1857</x:f>
        <x:v>0</x:v>
      </x:c>
      <x:c r="K1857" t="str">
        <x:f>IF(Expenses!E1857="","",IF(Expenses!F1857="Yes",MAX(0,Expenses!E1857-Expenses!H1857),0))</x:f>
      </x:c>
    </x:row>
    <x:row r="1858">
      <x:c r="A1858" t="n">
        <x:v>1858</x:v>
      </x:c>
      <x:c r="B1858" t="n">
        <x:f>'Income &amp; Invoices'!K1858</x:f>
        <x:v>0</x:v>
      </x:c>
      <x:c r="C1858" t="n">
        <x:f>'Income &amp; Invoices'!A1858</x:f>
        <x:v>0</x:v>
      </x:c>
      <x:c r="D1858" t="n">
        <x:f>'Income &amp; Invoices'!C1858</x:f>
        <x:v>0</x:v>
      </x:c>
      <x:c r="E1858" t="n">
        <x:f>'Income &amp; Invoices'!M1858</x:f>
        <x:v>0</x:v>
      </x:c>
      <x:c r="F1858" t="str">
        <x:f>IF('Income &amp; Invoices'!H1858="","",MIN(1,IFERROR(('Income &amp; Invoices'!I1858+'Income &amp; Invoices'!J1858)/'Income &amp; Invoices'!H1858,0)))</x:f>
      </x:c>
      <x:c r="G1858" t="str">
        <x:f>IF('Income &amp; Invoices'!E1858="","",'Income &amp; Invoices'!E1858*F1858)</x:f>
      </x:c>
      <x:c r="H1858" t="str">
        <x:f>IF('Income &amp; Invoices'!G1858="","",'Income &amp; Invoices'!G1858*F1858)</x:f>
      </x:c>
      <x:c r="I1858" t="str">
        <x:f>IF('Income &amp; Invoices'!H1858="","",MAX(0,'Income &amp; Invoices'!H1858-'Income &amp; Invoices'!I1858-'Income &amp; Invoices'!J1858))</x:f>
      </x:c>
      <x:c r="J1858" t="n">
        <x:f>Expenses!A1858</x:f>
        <x:v>0</x:v>
      </x:c>
      <x:c r="K1858" t="str">
        <x:f>IF(Expenses!E1858="","",IF(Expenses!F1858="Yes",MAX(0,Expenses!E1858-Expenses!H1858),0))</x:f>
      </x:c>
    </x:row>
    <x:row r="1859">
      <x:c r="A1859" t="n">
        <x:v>1859</x:v>
      </x:c>
      <x:c r="B1859" t="n">
        <x:f>'Income &amp; Invoices'!K1859</x:f>
        <x:v>0</x:v>
      </x:c>
      <x:c r="C1859" t="n">
        <x:f>'Income &amp; Invoices'!A1859</x:f>
        <x:v>0</x:v>
      </x:c>
      <x:c r="D1859" t="n">
        <x:f>'Income &amp; Invoices'!C1859</x:f>
        <x:v>0</x:v>
      </x:c>
      <x:c r="E1859" t="n">
        <x:f>'Income &amp; Invoices'!M1859</x:f>
        <x:v>0</x:v>
      </x:c>
      <x:c r="F1859" t="str">
        <x:f>IF('Income &amp; Invoices'!H1859="","",MIN(1,IFERROR(('Income &amp; Invoices'!I1859+'Income &amp; Invoices'!J1859)/'Income &amp; Invoices'!H1859,0)))</x:f>
      </x:c>
      <x:c r="G1859" t="str">
        <x:f>IF('Income &amp; Invoices'!E1859="","",'Income &amp; Invoices'!E1859*F1859)</x:f>
      </x:c>
      <x:c r="H1859" t="str">
        <x:f>IF('Income &amp; Invoices'!G1859="","",'Income &amp; Invoices'!G1859*F1859)</x:f>
      </x:c>
      <x:c r="I1859" t="str">
        <x:f>IF('Income &amp; Invoices'!H1859="","",MAX(0,'Income &amp; Invoices'!H1859-'Income &amp; Invoices'!I1859-'Income &amp; Invoices'!J1859))</x:f>
      </x:c>
      <x:c r="J1859" t="n">
        <x:f>Expenses!A1859</x:f>
        <x:v>0</x:v>
      </x:c>
      <x:c r="K1859" t="str">
        <x:f>IF(Expenses!E1859="","",IF(Expenses!F1859="Yes",MAX(0,Expenses!E1859-Expenses!H1859),0))</x:f>
      </x:c>
    </x:row>
    <x:row r="1860">
      <x:c r="A1860" t="n">
        <x:v>1860</x:v>
      </x:c>
      <x:c r="B1860" t="n">
        <x:f>'Income &amp; Invoices'!K1860</x:f>
        <x:v>0</x:v>
      </x:c>
      <x:c r="C1860" t="n">
        <x:f>'Income &amp; Invoices'!A1860</x:f>
        <x:v>0</x:v>
      </x:c>
      <x:c r="D1860" t="n">
        <x:f>'Income &amp; Invoices'!C1860</x:f>
        <x:v>0</x:v>
      </x:c>
      <x:c r="E1860" t="n">
        <x:f>'Income &amp; Invoices'!M1860</x:f>
        <x:v>0</x:v>
      </x:c>
      <x:c r="F1860" t="str">
        <x:f>IF('Income &amp; Invoices'!H1860="","",MIN(1,IFERROR(('Income &amp; Invoices'!I1860+'Income &amp; Invoices'!J1860)/'Income &amp; Invoices'!H1860,0)))</x:f>
      </x:c>
      <x:c r="G1860" t="str">
        <x:f>IF('Income &amp; Invoices'!E1860="","",'Income &amp; Invoices'!E1860*F1860)</x:f>
      </x:c>
      <x:c r="H1860" t="str">
        <x:f>IF('Income &amp; Invoices'!G1860="","",'Income &amp; Invoices'!G1860*F1860)</x:f>
      </x:c>
      <x:c r="I1860" t="str">
        <x:f>IF('Income &amp; Invoices'!H1860="","",MAX(0,'Income &amp; Invoices'!H1860-'Income &amp; Invoices'!I1860-'Income &amp; Invoices'!J1860))</x:f>
      </x:c>
      <x:c r="J1860" t="n">
        <x:f>Expenses!A1860</x:f>
        <x:v>0</x:v>
      </x:c>
      <x:c r="K1860" t="str">
        <x:f>IF(Expenses!E1860="","",IF(Expenses!F1860="Yes",MAX(0,Expenses!E1860-Expenses!H1860),0))</x:f>
      </x:c>
    </x:row>
    <x:row r="1861">
      <x:c r="A1861" t="n">
        <x:v>1861</x:v>
      </x:c>
      <x:c r="B1861" t="n">
        <x:f>'Income &amp; Invoices'!K1861</x:f>
        <x:v>0</x:v>
      </x:c>
      <x:c r="C1861" t="n">
        <x:f>'Income &amp; Invoices'!A1861</x:f>
        <x:v>0</x:v>
      </x:c>
      <x:c r="D1861" t="n">
        <x:f>'Income &amp; Invoices'!C1861</x:f>
        <x:v>0</x:v>
      </x:c>
      <x:c r="E1861" t="n">
        <x:f>'Income &amp; Invoices'!M1861</x:f>
        <x:v>0</x:v>
      </x:c>
      <x:c r="F1861" t="str">
        <x:f>IF('Income &amp; Invoices'!H1861="","",MIN(1,IFERROR(('Income &amp; Invoices'!I1861+'Income &amp; Invoices'!J1861)/'Income &amp; Invoices'!H1861,0)))</x:f>
      </x:c>
      <x:c r="G1861" t="str">
        <x:f>IF('Income &amp; Invoices'!E1861="","",'Income &amp; Invoices'!E1861*F1861)</x:f>
      </x:c>
      <x:c r="H1861" t="str">
        <x:f>IF('Income &amp; Invoices'!G1861="","",'Income &amp; Invoices'!G1861*F1861)</x:f>
      </x:c>
      <x:c r="I1861" t="str">
        <x:f>IF('Income &amp; Invoices'!H1861="","",MAX(0,'Income &amp; Invoices'!H1861-'Income &amp; Invoices'!I1861-'Income &amp; Invoices'!J1861))</x:f>
      </x:c>
      <x:c r="J1861" t="n">
        <x:f>Expenses!A1861</x:f>
        <x:v>0</x:v>
      </x:c>
      <x:c r="K1861" t="str">
        <x:f>IF(Expenses!E1861="","",IF(Expenses!F1861="Yes",MAX(0,Expenses!E1861-Expenses!H1861),0))</x:f>
      </x:c>
    </x:row>
    <x:row r="1862">
      <x:c r="A1862" t="n">
        <x:v>1862</x:v>
      </x:c>
      <x:c r="B1862" t="n">
        <x:f>'Income &amp; Invoices'!K1862</x:f>
        <x:v>0</x:v>
      </x:c>
      <x:c r="C1862" t="n">
        <x:f>'Income &amp; Invoices'!A1862</x:f>
        <x:v>0</x:v>
      </x:c>
      <x:c r="D1862" t="n">
        <x:f>'Income &amp; Invoices'!C1862</x:f>
        <x:v>0</x:v>
      </x:c>
      <x:c r="E1862" t="n">
        <x:f>'Income &amp; Invoices'!M1862</x:f>
        <x:v>0</x:v>
      </x:c>
      <x:c r="F1862" t="str">
        <x:f>IF('Income &amp; Invoices'!H1862="","",MIN(1,IFERROR(('Income &amp; Invoices'!I1862+'Income &amp; Invoices'!J1862)/'Income &amp; Invoices'!H1862,0)))</x:f>
      </x:c>
      <x:c r="G1862" t="str">
        <x:f>IF('Income &amp; Invoices'!E1862="","",'Income &amp; Invoices'!E1862*F1862)</x:f>
      </x:c>
      <x:c r="H1862" t="str">
        <x:f>IF('Income &amp; Invoices'!G1862="","",'Income &amp; Invoices'!G1862*F1862)</x:f>
      </x:c>
      <x:c r="I1862" t="str">
        <x:f>IF('Income &amp; Invoices'!H1862="","",MAX(0,'Income &amp; Invoices'!H1862-'Income &amp; Invoices'!I1862-'Income &amp; Invoices'!J1862))</x:f>
      </x:c>
      <x:c r="J1862" t="n">
        <x:f>Expenses!A1862</x:f>
        <x:v>0</x:v>
      </x:c>
      <x:c r="K1862" t="str">
        <x:f>IF(Expenses!E1862="","",IF(Expenses!F1862="Yes",MAX(0,Expenses!E1862-Expenses!H1862),0))</x:f>
      </x:c>
    </x:row>
    <x:row r="1863">
      <x:c r="A1863" t="n">
        <x:v>1863</x:v>
      </x:c>
      <x:c r="B1863" t="n">
        <x:f>'Income &amp; Invoices'!K1863</x:f>
        <x:v>0</x:v>
      </x:c>
      <x:c r="C1863" t="n">
        <x:f>'Income &amp; Invoices'!A1863</x:f>
        <x:v>0</x:v>
      </x:c>
      <x:c r="D1863" t="n">
        <x:f>'Income &amp; Invoices'!C1863</x:f>
        <x:v>0</x:v>
      </x:c>
      <x:c r="E1863" t="n">
        <x:f>'Income &amp; Invoices'!M1863</x:f>
        <x:v>0</x:v>
      </x:c>
      <x:c r="F1863" t="str">
        <x:f>IF('Income &amp; Invoices'!H1863="","",MIN(1,IFERROR(('Income &amp; Invoices'!I1863+'Income &amp; Invoices'!J1863)/'Income &amp; Invoices'!H1863,0)))</x:f>
      </x:c>
      <x:c r="G1863" t="str">
        <x:f>IF('Income &amp; Invoices'!E1863="","",'Income &amp; Invoices'!E1863*F1863)</x:f>
      </x:c>
      <x:c r="H1863" t="str">
        <x:f>IF('Income &amp; Invoices'!G1863="","",'Income &amp; Invoices'!G1863*F1863)</x:f>
      </x:c>
      <x:c r="I1863" t="str">
        <x:f>IF('Income &amp; Invoices'!H1863="","",MAX(0,'Income &amp; Invoices'!H1863-'Income &amp; Invoices'!I1863-'Income &amp; Invoices'!J1863))</x:f>
      </x:c>
      <x:c r="J1863" t="n">
        <x:f>Expenses!A1863</x:f>
        <x:v>0</x:v>
      </x:c>
      <x:c r="K1863" t="str">
        <x:f>IF(Expenses!E1863="","",IF(Expenses!F1863="Yes",MAX(0,Expenses!E1863-Expenses!H1863),0))</x:f>
      </x:c>
    </x:row>
    <x:row r="1864">
      <x:c r="A1864" t="n">
        <x:v>1864</x:v>
      </x:c>
      <x:c r="B1864" t="n">
        <x:f>'Income &amp; Invoices'!K1864</x:f>
        <x:v>0</x:v>
      </x:c>
      <x:c r="C1864" t="n">
        <x:f>'Income &amp; Invoices'!A1864</x:f>
        <x:v>0</x:v>
      </x:c>
      <x:c r="D1864" t="n">
        <x:f>'Income &amp; Invoices'!C1864</x:f>
        <x:v>0</x:v>
      </x:c>
      <x:c r="E1864" t="n">
        <x:f>'Income &amp; Invoices'!M1864</x:f>
        <x:v>0</x:v>
      </x:c>
      <x:c r="F1864" t="str">
        <x:f>IF('Income &amp; Invoices'!H1864="","",MIN(1,IFERROR(('Income &amp; Invoices'!I1864+'Income &amp; Invoices'!J1864)/'Income &amp; Invoices'!H1864,0)))</x:f>
      </x:c>
      <x:c r="G1864" t="str">
        <x:f>IF('Income &amp; Invoices'!E1864="","",'Income &amp; Invoices'!E1864*F1864)</x:f>
      </x:c>
      <x:c r="H1864" t="str">
        <x:f>IF('Income &amp; Invoices'!G1864="","",'Income &amp; Invoices'!G1864*F1864)</x:f>
      </x:c>
      <x:c r="I1864" t="str">
        <x:f>IF('Income &amp; Invoices'!H1864="","",MAX(0,'Income &amp; Invoices'!H1864-'Income &amp; Invoices'!I1864-'Income &amp; Invoices'!J1864))</x:f>
      </x:c>
      <x:c r="J1864" t="n">
        <x:f>Expenses!A1864</x:f>
        <x:v>0</x:v>
      </x:c>
      <x:c r="K1864" t="str">
        <x:f>IF(Expenses!E1864="","",IF(Expenses!F1864="Yes",MAX(0,Expenses!E1864-Expenses!H1864),0))</x:f>
      </x:c>
    </x:row>
    <x:row r="1865">
      <x:c r="A1865" t="n">
        <x:v>1865</x:v>
      </x:c>
      <x:c r="B1865" t="n">
        <x:f>'Income &amp; Invoices'!K1865</x:f>
        <x:v>0</x:v>
      </x:c>
      <x:c r="C1865" t="n">
        <x:f>'Income &amp; Invoices'!A1865</x:f>
        <x:v>0</x:v>
      </x:c>
      <x:c r="D1865" t="n">
        <x:f>'Income &amp; Invoices'!C1865</x:f>
        <x:v>0</x:v>
      </x:c>
      <x:c r="E1865" t="n">
        <x:f>'Income &amp; Invoices'!M1865</x:f>
        <x:v>0</x:v>
      </x:c>
      <x:c r="F1865" t="str">
        <x:f>IF('Income &amp; Invoices'!H1865="","",MIN(1,IFERROR(('Income &amp; Invoices'!I1865+'Income &amp; Invoices'!J1865)/'Income &amp; Invoices'!H1865,0)))</x:f>
      </x:c>
      <x:c r="G1865" t="str">
        <x:f>IF('Income &amp; Invoices'!E1865="","",'Income &amp; Invoices'!E1865*F1865)</x:f>
      </x:c>
      <x:c r="H1865" t="str">
        <x:f>IF('Income &amp; Invoices'!G1865="","",'Income &amp; Invoices'!G1865*F1865)</x:f>
      </x:c>
      <x:c r="I1865" t="str">
        <x:f>IF('Income &amp; Invoices'!H1865="","",MAX(0,'Income &amp; Invoices'!H1865-'Income &amp; Invoices'!I1865-'Income &amp; Invoices'!J1865))</x:f>
      </x:c>
      <x:c r="J1865" t="n">
        <x:f>Expenses!A1865</x:f>
        <x:v>0</x:v>
      </x:c>
      <x:c r="K1865" t="str">
        <x:f>IF(Expenses!E1865="","",IF(Expenses!F1865="Yes",MAX(0,Expenses!E1865-Expenses!H1865),0))</x:f>
      </x:c>
    </x:row>
    <x:row r="1866">
      <x:c r="A1866" t="n">
        <x:v>1866</x:v>
      </x:c>
      <x:c r="B1866" t="n">
        <x:f>'Income &amp; Invoices'!K1866</x:f>
        <x:v>0</x:v>
      </x:c>
      <x:c r="C1866" t="n">
        <x:f>'Income &amp; Invoices'!A1866</x:f>
        <x:v>0</x:v>
      </x:c>
      <x:c r="D1866" t="n">
        <x:f>'Income &amp; Invoices'!C1866</x:f>
        <x:v>0</x:v>
      </x:c>
      <x:c r="E1866" t="n">
        <x:f>'Income &amp; Invoices'!M1866</x:f>
        <x:v>0</x:v>
      </x:c>
      <x:c r="F1866" t="str">
        <x:f>IF('Income &amp; Invoices'!H1866="","",MIN(1,IFERROR(('Income &amp; Invoices'!I1866+'Income &amp; Invoices'!J1866)/'Income &amp; Invoices'!H1866,0)))</x:f>
      </x:c>
      <x:c r="G1866" t="str">
        <x:f>IF('Income &amp; Invoices'!E1866="","",'Income &amp; Invoices'!E1866*F1866)</x:f>
      </x:c>
      <x:c r="H1866" t="str">
        <x:f>IF('Income &amp; Invoices'!G1866="","",'Income &amp; Invoices'!G1866*F1866)</x:f>
      </x:c>
      <x:c r="I1866" t="str">
        <x:f>IF('Income &amp; Invoices'!H1866="","",MAX(0,'Income &amp; Invoices'!H1866-'Income &amp; Invoices'!I1866-'Income &amp; Invoices'!J1866))</x:f>
      </x:c>
      <x:c r="J1866" t="n">
        <x:f>Expenses!A1866</x:f>
        <x:v>0</x:v>
      </x:c>
      <x:c r="K1866" t="str">
        <x:f>IF(Expenses!E1866="","",IF(Expenses!F1866="Yes",MAX(0,Expenses!E1866-Expenses!H1866),0))</x:f>
      </x:c>
    </x:row>
    <x:row r="1867">
      <x:c r="A1867" t="n">
        <x:v>1867</x:v>
      </x:c>
      <x:c r="B1867" t="n">
        <x:f>'Income &amp; Invoices'!K1867</x:f>
        <x:v>0</x:v>
      </x:c>
      <x:c r="C1867" t="n">
        <x:f>'Income &amp; Invoices'!A1867</x:f>
        <x:v>0</x:v>
      </x:c>
      <x:c r="D1867" t="n">
        <x:f>'Income &amp; Invoices'!C1867</x:f>
        <x:v>0</x:v>
      </x:c>
      <x:c r="E1867" t="n">
        <x:f>'Income &amp; Invoices'!M1867</x:f>
        <x:v>0</x:v>
      </x:c>
      <x:c r="F1867" t="str">
        <x:f>IF('Income &amp; Invoices'!H1867="","",MIN(1,IFERROR(('Income &amp; Invoices'!I1867+'Income &amp; Invoices'!J1867)/'Income &amp; Invoices'!H1867,0)))</x:f>
      </x:c>
      <x:c r="G1867" t="str">
        <x:f>IF('Income &amp; Invoices'!E1867="","",'Income &amp; Invoices'!E1867*F1867)</x:f>
      </x:c>
      <x:c r="H1867" t="str">
        <x:f>IF('Income &amp; Invoices'!G1867="","",'Income &amp; Invoices'!G1867*F1867)</x:f>
      </x:c>
      <x:c r="I1867" t="str">
        <x:f>IF('Income &amp; Invoices'!H1867="","",MAX(0,'Income &amp; Invoices'!H1867-'Income &amp; Invoices'!I1867-'Income &amp; Invoices'!J1867))</x:f>
      </x:c>
      <x:c r="J1867" t="n">
        <x:f>Expenses!A1867</x:f>
        <x:v>0</x:v>
      </x:c>
      <x:c r="K1867" t="str">
        <x:f>IF(Expenses!E1867="","",IF(Expenses!F1867="Yes",MAX(0,Expenses!E1867-Expenses!H1867),0))</x:f>
      </x:c>
    </x:row>
    <x:row r="1868">
      <x:c r="A1868" t="n">
        <x:v>1868</x:v>
      </x:c>
      <x:c r="B1868" t="n">
        <x:f>'Income &amp; Invoices'!K1868</x:f>
        <x:v>0</x:v>
      </x:c>
      <x:c r="C1868" t="n">
        <x:f>'Income &amp; Invoices'!A1868</x:f>
        <x:v>0</x:v>
      </x:c>
      <x:c r="D1868" t="n">
        <x:f>'Income &amp; Invoices'!C1868</x:f>
        <x:v>0</x:v>
      </x:c>
      <x:c r="E1868" t="n">
        <x:f>'Income &amp; Invoices'!M1868</x:f>
        <x:v>0</x:v>
      </x:c>
      <x:c r="F1868" t="str">
        <x:f>IF('Income &amp; Invoices'!H1868="","",MIN(1,IFERROR(('Income &amp; Invoices'!I1868+'Income &amp; Invoices'!J1868)/'Income &amp; Invoices'!H1868,0)))</x:f>
      </x:c>
      <x:c r="G1868" t="str">
        <x:f>IF('Income &amp; Invoices'!E1868="","",'Income &amp; Invoices'!E1868*F1868)</x:f>
      </x:c>
      <x:c r="H1868" t="str">
        <x:f>IF('Income &amp; Invoices'!G1868="","",'Income &amp; Invoices'!G1868*F1868)</x:f>
      </x:c>
      <x:c r="I1868" t="str">
        <x:f>IF('Income &amp; Invoices'!H1868="","",MAX(0,'Income &amp; Invoices'!H1868-'Income &amp; Invoices'!I1868-'Income &amp; Invoices'!J1868))</x:f>
      </x:c>
      <x:c r="J1868" t="n">
        <x:f>Expenses!A1868</x:f>
        <x:v>0</x:v>
      </x:c>
      <x:c r="K1868" t="str">
        <x:f>IF(Expenses!E1868="","",IF(Expenses!F1868="Yes",MAX(0,Expenses!E1868-Expenses!H1868),0))</x:f>
      </x:c>
    </x:row>
    <x:row r="1869">
      <x:c r="A1869" t="n">
        <x:v>1869</x:v>
      </x:c>
      <x:c r="B1869" t="n">
        <x:f>'Income &amp; Invoices'!K1869</x:f>
        <x:v>0</x:v>
      </x:c>
      <x:c r="C1869" t="n">
        <x:f>'Income &amp; Invoices'!A1869</x:f>
        <x:v>0</x:v>
      </x:c>
      <x:c r="D1869" t="n">
        <x:f>'Income &amp; Invoices'!C1869</x:f>
        <x:v>0</x:v>
      </x:c>
      <x:c r="E1869" t="n">
        <x:f>'Income &amp; Invoices'!M1869</x:f>
        <x:v>0</x:v>
      </x:c>
      <x:c r="F1869" t="str">
        <x:f>IF('Income &amp; Invoices'!H1869="","",MIN(1,IFERROR(('Income &amp; Invoices'!I1869+'Income &amp; Invoices'!J1869)/'Income &amp; Invoices'!H1869,0)))</x:f>
      </x:c>
      <x:c r="G1869" t="str">
        <x:f>IF('Income &amp; Invoices'!E1869="","",'Income &amp; Invoices'!E1869*F1869)</x:f>
      </x:c>
      <x:c r="H1869" t="str">
        <x:f>IF('Income &amp; Invoices'!G1869="","",'Income &amp; Invoices'!G1869*F1869)</x:f>
      </x:c>
      <x:c r="I1869" t="str">
        <x:f>IF('Income &amp; Invoices'!H1869="","",MAX(0,'Income &amp; Invoices'!H1869-'Income &amp; Invoices'!I1869-'Income &amp; Invoices'!J1869))</x:f>
      </x:c>
      <x:c r="J1869" t="n">
        <x:f>Expenses!A1869</x:f>
        <x:v>0</x:v>
      </x:c>
      <x:c r="K1869" t="str">
        <x:f>IF(Expenses!E1869="","",IF(Expenses!F1869="Yes",MAX(0,Expenses!E1869-Expenses!H1869),0))</x:f>
      </x:c>
    </x:row>
    <x:row r="1870">
      <x:c r="A1870" t="n">
        <x:v>1870</x:v>
      </x:c>
      <x:c r="B1870" t="n">
        <x:f>'Income &amp; Invoices'!K1870</x:f>
        <x:v>0</x:v>
      </x:c>
      <x:c r="C1870" t="n">
        <x:f>'Income &amp; Invoices'!A1870</x:f>
        <x:v>0</x:v>
      </x:c>
      <x:c r="D1870" t="n">
        <x:f>'Income &amp; Invoices'!C1870</x:f>
        <x:v>0</x:v>
      </x:c>
      <x:c r="E1870" t="n">
        <x:f>'Income &amp; Invoices'!M1870</x:f>
        <x:v>0</x:v>
      </x:c>
      <x:c r="F1870" t="str">
        <x:f>IF('Income &amp; Invoices'!H1870="","",MIN(1,IFERROR(('Income &amp; Invoices'!I1870+'Income &amp; Invoices'!J1870)/'Income &amp; Invoices'!H1870,0)))</x:f>
      </x:c>
      <x:c r="G1870" t="str">
        <x:f>IF('Income &amp; Invoices'!E1870="","",'Income &amp; Invoices'!E1870*F1870)</x:f>
      </x:c>
      <x:c r="H1870" t="str">
        <x:f>IF('Income &amp; Invoices'!G1870="","",'Income &amp; Invoices'!G1870*F1870)</x:f>
      </x:c>
      <x:c r="I1870" t="str">
        <x:f>IF('Income &amp; Invoices'!H1870="","",MAX(0,'Income &amp; Invoices'!H1870-'Income &amp; Invoices'!I1870-'Income &amp; Invoices'!J1870))</x:f>
      </x:c>
      <x:c r="J1870" t="n">
        <x:f>Expenses!A1870</x:f>
        <x:v>0</x:v>
      </x:c>
      <x:c r="K1870" t="str">
        <x:f>IF(Expenses!E1870="","",IF(Expenses!F1870="Yes",MAX(0,Expenses!E1870-Expenses!H1870),0))</x:f>
      </x:c>
    </x:row>
    <x:row r="1871">
      <x:c r="A1871" t="n">
        <x:v>1871</x:v>
      </x:c>
      <x:c r="B1871" t="n">
        <x:f>'Income &amp; Invoices'!K1871</x:f>
        <x:v>0</x:v>
      </x:c>
      <x:c r="C1871" t="n">
        <x:f>'Income &amp; Invoices'!A1871</x:f>
        <x:v>0</x:v>
      </x:c>
      <x:c r="D1871" t="n">
        <x:f>'Income &amp; Invoices'!C1871</x:f>
        <x:v>0</x:v>
      </x:c>
      <x:c r="E1871" t="n">
        <x:f>'Income &amp; Invoices'!M1871</x:f>
        <x:v>0</x:v>
      </x:c>
      <x:c r="F1871" t="str">
        <x:f>IF('Income &amp; Invoices'!H1871="","",MIN(1,IFERROR(('Income &amp; Invoices'!I1871+'Income &amp; Invoices'!J1871)/'Income &amp; Invoices'!H1871,0)))</x:f>
      </x:c>
      <x:c r="G1871" t="str">
        <x:f>IF('Income &amp; Invoices'!E1871="","",'Income &amp; Invoices'!E1871*F1871)</x:f>
      </x:c>
      <x:c r="H1871" t="str">
        <x:f>IF('Income &amp; Invoices'!G1871="","",'Income &amp; Invoices'!G1871*F1871)</x:f>
      </x:c>
      <x:c r="I1871" t="str">
        <x:f>IF('Income &amp; Invoices'!H1871="","",MAX(0,'Income &amp; Invoices'!H1871-'Income &amp; Invoices'!I1871-'Income &amp; Invoices'!J1871))</x:f>
      </x:c>
      <x:c r="J1871" t="n">
        <x:f>Expenses!A1871</x:f>
        <x:v>0</x:v>
      </x:c>
      <x:c r="K1871" t="str">
        <x:f>IF(Expenses!E1871="","",IF(Expenses!F1871="Yes",MAX(0,Expenses!E1871-Expenses!H1871),0))</x:f>
      </x:c>
    </x:row>
    <x:row r="1872">
      <x:c r="A1872" t="n">
        <x:v>1872</x:v>
      </x:c>
      <x:c r="B1872" t="n">
        <x:f>'Income &amp; Invoices'!K1872</x:f>
        <x:v>0</x:v>
      </x:c>
      <x:c r="C1872" t="n">
        <x:f>'Income &amp; Invoices'!A1872</x:f>
        <x:v>0</x:v>
      </x:c>
      <x:c r="D1872" t="n">
        <x:f>'Income &amp; Invoices'!C1872</x:f>
        <x:v>0</x:v>
      </x:c>
      <x:c r="E1872" t="n">
        <x:f>'Income &amp; Invoices'!M1872</x:f>
        <x:v>0</x:v>
      </x:c>
      <x:c r="F1872" t="str">
        <x:f>IF('Income &amp; Invoices'!H1872="","",MIN(1,IFERROR(('Income &amp; Invoices'!I1872+'Income &amp; Invoices'!J1872)/'Income &amp; Invoices'!H1872,0)))</x:f>
      </x:c>
      <x:c r="G1872" t="str">
        <x:f>IF('Income &amp; Invoices'!E1872="","",'Income &amp; Invoices'!E1872*F1872)</x:f>
      </x:c>
      <x:c r="H1872" t="str">
        <x:f>IF('Income &amp; Invoices'!G1872="","",'Income &amp; Invoices'!G1872*F1872)</x:f>
      </x:c>
      <x:c r="I1872" t="str">
        <x:f>IF('Income &amp; Invoices'!H1872="","",MAX(0,'Income &amp; Invoices'!H1872-'Income &amp; Invoices'!I1872-'Income &amp; Invoices'!J1872))</x:f>
      </x:c>
      <x:c r="J1872" t="n">
        <x:f>Expenses!A1872</x:f>
        <x:v>0</x:v>
      </x:c>
      <x:c r="K1872" t="str">
        <x:f>IF(Expenses!E1872="","",IF(Expenses!F1872="Yes",MAX(0,Expenses!E1872-Expenses!H1872),0))</x:f>
      </x:c>
    </x:row>
    <x:row r="1873">
      <x:c r="A1873" t="n">
        <x:v>1873</x:v>
      </x:c>
      <x:c r="B1873" t="n">
        <x:f>'Income &amp; Invoices'!K1873</x:f>
        <x:v>0</x:v>
      </x:c>
      <x:c r="C1873" t="n">
        <x:f>'Income &amp; Invoices'!A1873</x:f>
        <x:v>0</x:v>
      </x:c>
      <x:c r="D1873" t="n">
        <x:f>'Income &amp; Invoices'!C1873</x:f>
        <x:v>0</x:v>
      </x:c>
      <x:c r="E1873" t="n">
        <x:f>'Income &amp; Invoices'!M1873</x:f>
        <x:v>0</x:v>
      </x:c>
      <x:c r="F1873" t="str">
        <x:f>IF('Income &amp; Invoices'!H1873="","",MIN(1,IFERROR(('Income &amp; Invoices'!I1873+'Income &amp; Invoices'!J1873)/'Income &amp; Invoices'!H1873,0)))</x:f>
      </x:c>
      <x:c r="G1873" t="str">
        <x:f>IF('Income &amp; Invoices'!E1873="","",'Income &amp; Invoices'!E1873*F1873)</x:f>
      </x:c>
      <x:c r="H1873" t="str">
        <x:f>IF('Income &amp; Invoices'!G1873="","",'Income &amp; Invoices'!G1873*F1873)</x:f>
      </x:c>
      <x:c r="I1873" t="str">
        <x:f>IF('Income &amp; Invoices'!H1873="","",MAX(0,'Income &amp; Invoices'!H1873-'Income &amp; Invoices'!I1873-'Income &amp; Invoices'!J1873))</x:f>
      </x:c>
      <x:c r="J1873" t="n">
        <x:f>Expenses!A1873</x:f>
        <x:v>0</x:v>
      </x:c>
      <x:c r="K1873" t="str">
        <x:f>IF(Expenses!E1873="","",IF(Expenses!F1873="Yes",MAX(0,Expenses!E1873-Expenses!H1873),0))</x:f>
      </x:c>
    </x:row>
    <x:row r="1874">
      <x:c r="A1874" t="n">
        <x:v>1874</x:v>
      </x:c>
      <x:c r="B1874" t="n">
        <x:f>'Income &amp; Invoices'!K1874</x:f>
        <x:v>0</x:v>
      </x:c>
      <x:c r="C1874" t="n">
        <x:f>'Income &amp; Invoices'!A1874</x:f>
        <x:v>0</x:v>
      </x:c>
      <x:c r="D1874" t="n">
        <x:f>'Income &amp; Invoices'!C1874</x:f>
        <x:v>0</x:v>
      </x:c>
      <x:c r="E1874" t="n">
        <x:f>'Income &amp; Invoices'!M1874</x:f>
        <x:v>0</x:v>
      </x:c>
      <x:c r="F1874" t="str">
        <x:f>IF('Income &amp; Invoices'!H1874="","",MIN(1,IFERROR(('Income &amp; Invoices'!I1874+'Income &amp; Invoices'!J1874)/'Income &amp; Invoices'!H1874,0)))</x:f>
      </x:c>
      <x:c r="G1874" t="str">
        <x:f>IF('Income &amp; Invoices'!E1874="","",'Income &amp; Invoices'!E1874*F1874)</x:f>
      </x:c>
      <x:c r="H1874" t="str">
        <x:f>IF('Income &amp; Invoices'!G1874="","",'Income &amp; Invoices'!G1874*F1874)</x:f>
      </x:c>
      <x:c r="I1874" t="str">
        <x:f>IF('Income &amp; Invoices'!H1874="","",MAX(0,'Income &amp; Invoices'!H1874-'Income &amp; Invoices'!I1874-'Income &amp; Invoices'!J1874))</x:f>
      </x:c>
      <x:c r="J1874" t="n">
        <x:f>Expenses!A1874</x:f>
        <x:v>0</x:v>
      </x:c>
      <x:c r="K1874" t="str">
        <x:f>IF(Expenses!E1874="","",IF(Expenses!F1874="Yes",MAX(0,Expenses!E1874-Expenses!H1874),0))</x:f>
      </x:c>
    </x:row>
    <x:row r="1875">
      <x:c r="A1875" t="n">
        <x:v>1875</x:v>
      </x:c>
      <x:c r="B1875" t="n">
        <x:f>'Income &amp; Invoices'!K1875</x:f>
        <x:v>0</x:v>
      </x:c>
      <x:c r="C1875" t="n">
        <x:f>'Income &amp; Invoices'!A1875</x:f>
        <x:v>0</x:v>
      </x:c>
      <x:c r="D1875" t="n">
        <x:f>'Income &amp; Invoices'!C1875</x:f>
        <x:v>0</x:v>
      </x:c>
      <x:c r="E1875" t="n">
        <x:f>'Income &amp; Invoices'!M1875</x:f>
        <x:v>0</x:v>
      </x:c>
      <x:c r="F1875" t="str">
        <x:f>IF('Income &amp; Invoices'!H1875="","",MIN(1,IFERROR(('Income &amp; Invoices'!I1875+'Income &amp; Invoices'!J1875)/'Income &amp; Invoices'!H1875,0)))</x:f>
      </x:c>
      <x:c r="G1875" t="str">
        <x:f>IF('Income &amp; Invoices'!E1875="","",'Income &amp; Invoices'!E1875*F1875)</x:f>
      </x:c>
      <x:c r="H1875" t="str">
        <x:f>IF('Income &amp; Invoices'!G1875="","",'Income &amp; Invoices'!G1875*F1875)</x:f>
      </x:c>
      <x:c r="I1875" t="str">
        <x:f>IF('Income &amp; Invoices'!H1875="","",MAX(0,'Income &amp; Invoices'!H1875-'Income &amp; Invoices'!I1875-'Income &amp; Invoices'!J1875))</x:f>
      </x:c>
      <x:c r="J1875" t="n">
        <x:f>Expenses!A1875</x:f>
        <x:v>0</x:v>
      </x:c>
      <x:c r="K1875" t="str">
        <x:f>IF(Expenses!E1875="","",IF(Expenses!F1875="Yes",MAX(0,Expenses!E1875-Expenses!H1875),0))</x:f>
      </x:c>
    </x:row>
    <x:row r="1876">
      <x:c r="A1876" t="n">
        <x:v>1876</x:v>
      </x:c>
      <x:c r="B1876" t="n">
        <x:f>'Income &amp; Invoices'!K1876</x:f>
        <x:v>0</x:v>
      </x:c>
      <x:c r="C1876" t="n">
        <x:f>'Income &amp; Invoices'!A1876</x:f>
        <x:v>0</x:v>
      </x:c>
      <x:c r="D1876" t="n">
        <x:f>'Income &amp; Invoices'!C1876</x:f>
        <x:v>0</x:v>
      </x:c>
      <x:c r="E1876" t="n">
        <x:f>'Income &amp; Invoices'!M1876</x:f>
        <x:v>0</x:v>
      </x:c>
      <x:c r="F1876" t="str">
        <x:f>IF('Income &amp; Invoices'!H1876="","",MIN(1,IFERROR(('Income &amp; Invoices'!I1876+'Income &amp; Invoices'!J1876)/'Income &amp; Invoices'!H1876,0)))</x:f>
      </x:c>
      <x:c r="G1876" t="str">
        <x:f>IF('Income &amp; Invoices'!E1876="","",'Income &amp; Invoices'!E1876*F1876)</x:f>
      </x:c>
      <x:c r="H1876" t="str">
        <x:f>IF('Income &amp; Invoices'!G1876="","",'Income &amp; Invoices'!G1876*F1876)</x:f>
      </x:c>
      <x:c r="I1876" t="str">
        <x:f>IF('Income &amp; Invoices'!H1876="","",MAX(0,'Income &amp; Invoices'!H1876-'Income &amp; Invoices'!I1876-'Income &amp; Invoices'!J1876))</x:f>
      </x:c>
      <x:c r="J1876" t="n">
        <x:f>Expenses!A1876</x:f>
        <x:v>0</x:v>
      </x:c>
      <x:c r="K1876" t="str">
        <x:f>IF(Expenses!E1876="","",IF(Expenses!F1876="Yes",MAX(0,Expenses!E1876-Expenses!H1876),0))</x:f>
      </x:c>
    </x:row>
    <x:row r="1877">
      <x:c r="A1877" t="n">
        <x:v>1877</x:v>
      </x:c>
      <x:c r="B1877" t="n">
        <x:f>'Income &amp; Invoices'!K1877</x:f>
        <x:v>0</x:v>
      </x:c>
      <x:c r="C1877" t="n">
        <x:f>'Income &amp; Invoices'!A1877</x:f>
        <x:v>0</x:v>
      </x:c>
      <x:c r="D1877" t="n">
        <x:f>'Income &amp; Invoices'!C1877</x:f>
        <x:v>0</x:v>
      </x:c>
      <x:c r="E1877" t="n">
        <x:f>'Income &amp; Invoices'!M1877</x:f>
        <x:v>0</x:v>
      </x:c>
      <x:c r="F1877" t="str">
        <x:f>IF('Income &amp; Invoices'!H1877="","",MIN(1,IFERROR(('Income &amp; Invoices'!I1877+'Income &amp; Invoices'!J1877)/'Income &amp; Invoices'!H1877,0)))</x:f>
      </x:c>
      <x:c r="G1877" t="str">
        <x:f>IF('Income &amp; Invoices'!E1877="","",'Income &amp; Invoices'!E1877*F1877)</x:f>
      </x:c>
      <x:c r="H1877" t="str">
        <x:f>IF('Income &amp; Invoices'!G1877="","",'Income &amp; Invoices'!G1877*F1877)</x:f>
      </x:c>
      <x:c r="I1877" t="str">
        <x:f>IF('Income &amp; Invoices'!H1877="","",MAX(0,'Income &amp; Invoices'!H1877-'Income &amp; Invoices'!I1877-'Income &amp; Invoices'!J1877))</x:f>
      </x:c>
      <x:c r="J1877" t="n">
        <x:f>Expenses!A1877</x:f>
        <x:v>0</x:v>
      </x:c>
      <x:c r="K1877" t="str">
        <x:f>IF(Expenses!E1877="","",IF(Expenses!F1877="Yes",MAX(0,Expenses!E1877-Expenses!H1877),0))</x:f>
      </x:c>
    </x:row>
    <x:row r="1878">
      <x:c r="A1878" t="n">
        <x:v>1878</x:v>
      </x:c>
      <x:c r="B1878" t="n">
        <x:f>'Income &amp; Invoices'!K1878</x:f>
        <x:v>0</x:v>
      </x:c>
      <x:c r="C1878" t="n">
        <x:f>'Income &amp; Invoices'!A1878</x:f>
        <x:v>0</x:v>
      </x:c>
      <x:c r="D1878" t="n">
        <x:f>'Income &amp; Invoices'!C1878</x:f>
        <x:v>0</x:v>
      </x:c>
      <x:c r="E1878" t="n">
        <x:f>'Income &amp; Invoices'!M1878</x:f>
        <x:v>0</x:v>
      </x:c>
      <x:c r="F1878" t="str">
        <x:f>IF('Income &amp; Invoices'!H1878="","",MIN(1,IFERROR(('Income &amp; Invoices'!I1878+'Income &amp; Invoices'!J1878)/'Income &amp; Invoices'!H1878,0)))</x:f>
      </x:c>
      <x:c r="G1878" t="str">
        <x:f>IF('Income &amp; Invoices'!E1878="","",'Income &amp; Invoices'!E1878*F1878)</x:f>
      </x:c>
      <x:c r="H1878" t="str">
        <x:f>IF('Income &amp; Invoices'!G1878="","",'Income &amp; Invoices'!G1878*F1878)</x:f>
      </x:c>
      <x:c r="I1878" t="str">
        <x:f>IF('Income &amp; Invoices'!H1878="","",MAX(0,'Income &amp; Invoices'!H1878-'Income &amp; Invoices'!I1878-'Income &amp; Invoices'!J1878))</x:f>
      </x:c>
      <x:c r="J1878" t="n">
        <x:f>Expenses!A1878</x:f>
        <x:v>0</x:v>
      </x:c>
      <x:c r="K1878" t="str">
        <x:f>IF(Expenses!E1878="","",IF(Expenses!F1878="Yes",MAX(0,Expenses!E1878-Expenses!H1878),0))</x:f>
      </x:c>
    </x:row>
    <x:row r="1879">
      <x:c r="A1879" t="n">
        <x:v>1879</x:v>
      </x:c>
      <x:c r="B1879" t="n">
        <x:f>'Income &amp; Invoices'!K1879</x:f>
        <x:v>0</x:v>
      </x:c>
      <x:c r="C1879" t="n">
        <x:f>'Income &amp; Invoices'!A1879</x:f>
        <x:v>0</x:v>
      </x:c>
      <x:c r="D1879" t="n">
        <x:f>'Income &amp; Invoices'!C1879</x:f>
        <x:v>0</x:v>
      </x:c>
      <x:c r="E1879" t="n">
        <x:f>'Income &amp; Invoices'!M1879</x:f>
        <x:v>0</x:v>
      </x:c>
      <x:c r="F1879" t="str">
        <x:f>IF('Income &amp; Invoices'!H1879="","",MIN(1,IFERROR(('Income &amp; Invoices'!I1879+'Income &amp; Invoices'!J1879)/'Income &amp; Invoices'!H1879,0)))</x:f>
      </x:c>
      <x:c r="G1879" t="str">
        <x:f>IF('Income &amp; Invoices'!E1879="","",'Income &amp; Invoices'!E1879*F1879)</x:f>
      </x:c>
      <x:c r="H1879" t="str">
        <x:f>IF('Income &amp; Invoices'!G1879="","",'Income &amp; Invoices'!G1879*F1879)</x:f>
      </x:c>
      <x:c r="I1879" t="str">
        <x:f>IF('Income &amp; Invoices'!H1879="","",MAX(0,'Income &amp; Invoices'!H1879-'Income &amp; Invoices'!I1879-'Income &amp; Invoices'!J1879))</x:f>
      </x:c>
      <x:c r="J1879" t="n">
        <x:f>Expenses!A1879</x:f>
        <x:v>0</x:v>
      </x:c>
      <x:c r="K1879" t="str">
        <x:f>IF(Expenses!E1879="","",IF(Expenses!F1879="Yes",MAX(0,Expenses!E1879-Expenses!H1879),0))</x:f>
      </x:c>
    </x:row>
    <x:row r="1880">
      <x:c r="A1880" t="n">
        <x:v>1880</x:v>
      </x:c>
      <x:c r="B1880" t="n">
        <x:f>'Income &amp; Invoices'!K1880</x:f>
        <x:v>0</x:v>
      </x:c>
      <x:c r="C1880" t="n">
        <x:f>'Income &amp; Invoices'!A1880</x:f>
        <x:v>0</x:v>
      </x:c>
      <x:c r="D1880" t="n">
        <x:f>'Income &amp; Invoices'!C1880</x:f>
        <x:v>0</x:v>
      </x:c>
      <x:c r="E1880" t="n">
        <x:f>'Income &amp; Invoices'!M1880</x:f>
        <x:v>0</x:v>
      </x:c>
      <x:c r="F1880" t="str">
        <x:f>IF('Income &amp; Invoices'!H1880="","",MIN(1,IFERROR(('Income &amp; Invoices'!I1880+'Income &amp; Invoices'!J1880)/'Income &amp; Invoices'!H1880,0)))</x:f>
      </x:c>
      <x:c r="G1880" t="str">
        <x:f>IF('Income &amp; Invoices'!E1880="","",'Income &amp; Invoices'!E1880*F1880)</x:f>
      </x:c>
      <x:c r="H1880" t="str">
        <x:f>IF('Income &amp; Invoices'!G1880="","",'Income &amp; Invoices'!G1880*F1880)</x:f>
      </x:c>
      <x:c r="I1880" t="str">
        <x:f>IF('Income &amp; Invoices'!H1880="","",MAX(0,'Income &amp; Invoices'!H1880-'Income &amp; Invoices'!I1880-'Income &amp; Invoices'!J1880))</x:f>
      </x:c>
      <x:c r="J1880" t="n">
        <x:f>Expenses!A1880</x:f>
        <x:v>0</x:v>
      </x:c>
      <x:c r="K1880" t="str">
        <x:f>IF(Expenses!E1880="","",IF(Expenses!F1880="Yes",MAX(0,Expenses!E1880-Expenses!H1880),0))</x:f>
      </x:c>
    </x:row>
    <x:row r="1881">
      <x:c r="A1881" t="n">
        <x:v>1881</x:v>
      </x:c>
      <x:c r="B1881" t="n">
        <x:f>'Income &amp; Invoices'!K1881</x:f>
        <x:v>0</x:v>
      </x:c>
      <x:c r="C1881" t="n">
        <x:f>'Income &amp; Invoices'!A1881</x:f>
        <x:v>0</x:v>
      </x:c>
      <x:c r="D1881" t="n">
        <x:f>'Income &amp; Invoices'!C1881</x:f>
        <x:v>0</x:v>
      </x:c>
      <x:c r="E1881" t="n">
        <x:f>'Income &amp; Invoices'!M1881</x:f>
        <x:v>0</x:v>
      </x:c>
      <x:c r="F1881" t="str">
        <x:f>IF('Income &amp; Invoices'!H1881="","",MIN(1,IFERROR(('Income &amp; Invoices'!I1881+'Income &amp; Invoices'!J1881)/'Income &amp; Invoices'!H1881,0)))</x:f>
      </x:c>
      <x:c r="G1881" t="str">
        <x:f>IF('Income &amp; Invoices'!E1881="","",'Income &amp; Invoices'!E1881*F1881)</x:f>
      </x:c>
      <x:c r="H1881" t="str">
        <x:f>IF('Income &amp; Invoices'!G1881="","",'Income &amp; Invoices'!G1881*F1881)</x:f>
      </x:c>
      <x:c r="I1881" t="str">
        <x:f>IF('Income &amp; Invoices'!H1881="","",MAX(0,'Income &amp; Invoices'!H1881-'Income &amp; Invoices'!I1881-'Income &amp; Invoices'!J1881))</x:f>
      </x:c>
      <x:c r="J1881" t="n">
        <x:f>Expenses!A1881</x:f>
        <x:v>0</x:v>
      </x:c>
      <x:c r="K1881" t="str">
        <x:f>IF(Expenses!E1881="","",IF(Expenses!F1881="Yes",MAX(0,Expenses!E1881-Expenses!H1881),0))</x:f>
      </x:c>
    </x:row>
    <x:row r="1882">
      <x:c r="A1882" t="n">
        <x:v>1882</x:v>
      </x:c>
      <x:c r="B1882" t="n">
        <x:f>'Income &amp; Invoices'!K1882</x:f>
        <x:v>0</x:v>
      </x:c>
      <x:c r="C1882" t="n">
        <x:f>'Income &amp; Invoices'!A1882</x:f>
        <x:v>0</x:v>
      </x:c>
      <x:c r="D1882" t="n">
        <x:f>'Income &amp; Invoices'!C1882</x:f>
        <x:v>0</x:v>
      </x:c>
      <x:c r="E1882" t="n">
        <x:f>'Income &amp; Invoices'!M1882</x:f>
        <x:v>0</x:v>
      </x:c>
      <x:c r="F1882" t="str">
        <x:f>IF('Income &amp; Invoices'!H1882="","",MIN(1,IFERROR(('Income &amp; Invoices'!I1882+'Income &amp; Invoices'!J1882)/'Income &amp; Invoices'!H1882,0)))</x:f>
      </x:c>
      <x:c r="G1882" t="str">
        <x:f>IF('Income &amp; Invoices'!E1882="","",'Income &amp; Invoices'!E1882*F1882)</x:f>
      </x:c>
      <x:c r="H1882" t="str">
        <x:f>IF('Income &amp; Invoices'!G1882="","",'Income &amp; Invoices'!G1882*F1882)</x:f>
      </x:c>
      <x:c r="I1882" t="str">
        <x:f>IF('Income &amp; Invoices'!H1882="","",MAX(0,'Income &amp; Invoices'!H1882-'Income &amp; Invoices'!I1882-'Income &amp; Invoices'!J1882))</x:f>
      </x:c>
      <x:c r="J1882" t="n">
        <x:f>Expenses!A1882</x:f>
        <x:v>0</x:v>
      </x:c>
      <x:c r="K1882" t="str">
        <x:f>IF(Expenses!E1882="","",IF(Expenses!F1882="Yes",MAX(0,Expenses!E1882-Expenses!H1882),0))</x:f>
      </x:c>
    </x:row>
    <x:row r="1883">
      <x:c r="A1883" t="n">
        <x:v>1883</x:v>
      </x:c>
      <x:c r="B1883" t="n">
        <x:f>'Income &amp; Invoices'!K1883</x:f>
        <x:v>0</x:v>
      </x:c>
      <x:c r="C1883" t="n">
        <x:f>'Income &amp; Invoices'!A1883</x:f>
        <x:v>0</x:v>
      </x:c>
      <x:c r="D1883" t="n">
        <x:f>'Income &amp; Invoices'!C1883</x:f>
        <x:v>0</x:v>
      </x:c>
      <x:c r="E1883" t="n">
        <x:f>'Income &amp; Invoices'!M1883</x:f>
        <x:v>0</x:v>
      </x:c>
      <x:c r="F1883" t="str">
        <x:f>IF('Income &amp; Invoices'!H1883="","",MIN(1,IFERROR(('Income &amp; Invoices'!I1883+'Income &amp; Invoices'!J1883)/'Income &amp; Invoices'!H1883,0)))</x:f>
      </x:c>
      <x:c r="G1883" t="str">
        <x:f>IF('Income &amp; Invoices'!E1883="","",'Income &amp; Invoices'!E1883*F1883)</x:f>
      </x:c>
      <x:c r="H1883" t="str">
        <x:f>IF('Income &amp; Invoices'!G1883="","",'Income &amp; Invoices'!G1883*F1883)</x:f>
      </x:c>
      <x:c r="I1883" t="str">
        <x:f>IF('Income &amp; Invoices'!H1883="","",MAX(0,'Income &amp; Invoices'!H1883-'Income &amp; Invoices'!I1883-'Income &amp; Invoices'!J1883))</x:f>
      </x:c>
      <x:c r="J1883" t="n">
        <x:f>Expenses!A1883</x:f>
        <x:v>0</x:v>
      </x:c>
      <x:c r="K1883" t="str">
        <x:f>IF(Expenses!E1883="","",IF(Expenses!F1883="Yes",MAX(0,Expenses!E1883-Expenses!H1883),0))</x:f>
      </x:c>
    </x:row>
    <x:row r="1884">
      <x:c r="A1884" t="n">
        <x:v>1884</x:v>
      </x:c>
      <x:c r="B1884" t="n">
        <x:f>'Income &amp; Invoices'!K1884</x:f>
        <x:v>0</x:v>
      </x:c>
      <x:c r="C1884" t="n">
        <x:f>'Income &amp; Invoices'!A1884</x:f>
        <x:v>0</x:v>
      </x:c>
      <x:c r="D1884" t="n">
        <x:f>'Income &amp; Invoices'!C1884</x:f>
        <x:v>0</x:v>
      </x:c>
      <x:c r="E1884" t="n">
        <x:f>'Income &amp; Invoices'!M1884</x:f>
        <x:v>0</x:v>
      </x:c>
      <x:c r="F1884" t="str">
        <x:f>IF('Income &amp; Invoices'!H1884="","",MIN(1,IFERROR(('Income &amp; Invoices'!I1884+'Income &amp; Invoices'!J1884)/'Income &amp; Invoices'!H1884,0)))</x:f>
      </x:c>
      <x:c r="G1884" t="str">
        <x:f>IF('Income &amp; Invoices'!E1884="","",'Income &amp; Invoices'!E1884*F1884)</x:f>
      </x:c>
      <x:c r="H1884" t="str">
        <x:f>IF('Income &amp; Invoices'!G1884="","",'Income &amp; Invoices'!G1884*F1884)</x:f>
      </x:c>
      <x:c r="I1884" t="str">
        <x:f>IF('Income &amp; Invoices'!H1884="","",MAX(0,'Income &amp; Invoices'!H1884-'Income &amp; Invoices'!I1884-'Income &amp; Invoices'!J1884))</x:f>
      </x:c>
      <x:c r="J1884" t="n">
        <x:f>Expenses!A1884</x:f>
        <x:v>0</x:v>
      </x:c>
      <x:c r="K1884" t="str">
        <x:f>IF(Expenses!E1884="","",IF(Expenses!F1884="Yes",MAX(0,Expenses!E1884-Expenses!H1884),0))</x:f>
      </x:c>
    </x:row>
    <x:row r="1885">
      <x:c r="A1885" t="n">
        <x:v>1885</x:v>
      </x:c>
      <x:c r="B1885" t="n">
        <x:f>'Income &amp; Invoices'!K1885</x:f>
        <x:v>0</x:v>
      </x:c>
      <x:c r="C1885" t="n">
        <x:f>'Income &amp; Invoices'!A1885</x:f>
        <x:v>0</x:v>
      </x:c>
      <x:c r="D1885" t="n">
        <x:f>'Income &amp; Invoices'!C1885</x:f>
        <x:v>0</x:v>
      </x:c>
      <x:c r="E1885" t="n">
        <x:f>'Income &amp; Invoices'!M1885</x:f>
        <x:v>0</x:v>
      </x:c>
      <x:c r="F1885" t="str">
        <x:f>IF('Income &amp; Invoices'!H1885="","",MIN(1,IFERROR(('Income &amp; Invoices'!I1885+'Income &amp; Invoices'!J1885)/'Income &amp; Invoices'!H1885,0)))</x:f>
      </x:c>
      <x:c r="G1885" t="str">
        <x:f>IF('Income &amp; Invoices'!E1885="","",'Income &amp; Invoices'!E1885*F1885)</x:f>
      </x:c>
      <x:c r="H1885" t="str">
        <x:f>IF('Income &amp; Invoices'!G1885="","",'Income &amp; Invoices'!G1885*F1885)</x:f>
      </x:c>
      <x:c r="I1885" t="str">
        <x:f>IF('Income &amp; Invoices'!H1885="","",MAX(0,'Income &amp; Invoices'!H1885-'Income &amp; Invoices'!I1885-'Income &amp; Invoices'!J1885))</x:f>
      </x:c>
      <x:c r="J1885" t="n">
        <x:f>Expenses!A1885</x:f>
        <x:v>0</x:v>
      </x:c>
      <x:c r="K1885" t="str">
        <x:f>IF(Expenses!E1885="","",IF(Expenses!F1885="Yes",MAX(0,Expenses!E1885-Expenses!H1885),0))</x:f>
      </x:c>
    </x:row>
    <x:row r="1886">
      <x:c r="A1886" t="n">
        <x:v>1886</x:v>
      </x:c>
      <x:c r="B1886" t="n">
        <x:f>'Income &amp; Invoices'!K1886</x:f>
        <x:v>0</x:v>
      </x:c>
      <x:c r="C1886" t="n">
        <x:f>'Income &amp; Invoices'!A1886</x:f>
        <x:v>0</x:v>
      </x:c>
      <x:c r="D1886" t="n">
        <x:f>'Income &amp; Invoices'!C1886</x:f>
        <x:v>0</x:v>
      </x:c>
      <x:c r="E1886" t="n">
        <x:f>'Income &amp; Invoices'!M1886</x:f>
        <x:v>0</x:v>
      </x:c>
      <x:c r="F1886" t="str">
        <x:f>IF('Income &amp; Invoices'!H1886="","",MIN(1,IFERROR(('Income &amp; Invoices'!I1886+'Income &amp; Invoices'!J1886)/'Income &amp; Invoices'!H1886,0)))</x:f>
      </x:c>
      <x:c r="G1886" t="str">
        <x:f>IF('Income &amp; Invoices'!E1886="","",'Income &amp; Invoices'!E1886*F1886)</x:f>
      </x:c>
      <x:c r="H1886" t="str">
        <x:f>IF('Income &amp; Invoices'!G1886="","",'Income &amp; Invoices'!G1886*F1886)</x:f>
      </x:c>
      <x:c r="I1886" t="str">
        <x:f>IF('Income &amp; Invoices'!H1886="","",MAX(0,'Income &amp; Invoices'!H1886-'Income &amp; Invoices'!I1886-'Income &amp; Invoices'!J1886))</x:f>
      </x:c>
      <x:c r="J1886" t="n">
        <x:f>Expenses!A1886</x:f>
        <x:v>0</x:v>
      </x:c>
      <x:c r="K1886" t="str">
        <x:f>IF(Expenses!E1886="","",IF(Expenses!F1886="Yes",MAX(0,Expenses!E1886-Expenses!H1886),0))</x:f>
      </x:c>
    </x:row>
    <x:row r="1887">
      <x:c r="A1887" t="n">
        <x:v>1887</x:v>
      </x:c>
      <x:c r="B1887" t="n">
        <x:f>'Income &amp; Invoices'!K1887</x:f>
        <x:v>0</x:v>
      </x:c>
      <x:c r="C1887" t="n">
        <x:f>'Income &amp; Invoices'!A1887</x:f>
        <x:v>0</x:v>
      </x:c>
      <x:c r="D1887" t="n">
        <x:f>'Income &amp; Invoices'!C1887</x:f>
        <x:v>0</x:v>
      </x:c>
      <x:c r="E1887" t="n">
        <x:f>'Income &amp; Invoices'!M1887</x:f>
        <x:v>0</x:v>
      </x:c>
      <x:c r="F1887" t="str">
        <x:f>IF('Income &amp; Invoices'!H1887="","",MIN(1,IFERROR(('Income &amp; Invoices'!I1887+'Income &amp; Invoices'!J1887)/'Income &amp; Invoices'!H1887,0)))</x:f>
      </x:c>
      <x:c r="G1887" t="str">
        <x:f>IF('Income &amp; Invoices'!E1887="","",'Income &amp; Invoices'!E1887*F1887)</x:f>
      </x:c>
      <x:c r="H1887" t="str">
        <x:f>IF('Income &amp; Invoices'!G1887="","",'Income &amp; Invoices'!G1887*F1887)</x:f>
      </x:c>
      <x:c r="I1887" t="str">
        <x:f>IF('Income &amp; Invoices'!H1887="","",MAX(0,'Income &amp; Invoices'!H1887-'Income &amp; Invoices'!I1887-'Income &amp; Invoices'!J1887))</x:f>
      </x:c>
      <x:c r="J1887" t="n">
        <x:f>Expenses!A1887</x:f>
        <x:v>0</x:v>
      </x:c>
      <x:c r="K1887" t="str">
        <x:f>IF(Expenses!E1887="","",IF(Expenses!F1887="Yes",MAX(0,Expenses!E1887-Expenses!H1887),0))</x:f>
      </x:c>
    </x:row>
    <x:row r="1888">
      <x:c r="A1888" t="n">
        <x:v>1888</x:v>
      </x:c>
      <x:c r="B1888" t="n">
        <x:f>'Income &amp; Invoices'!K1888</x:f>
        <x:v>0</x:v>
      </x:c>
      <x:c r="C1888" t="n">
        <x:f>'Income &amp; Invoices'!A1888</x:f>
        <x:v>0</x:v>
      </x:c>
      <x:c r="D1888" t="n">
        <x:f>'Income &amp; Invoices'!C1888</x:f>
        <x:v>0</x:v>
      </x:c>
      <x:c r="E1888" t="n">
        <x:f>'Income &amp; Invoices'!M1888</x:f>
        <x:v>0</x:v>
      </x:c>
      <x:c r="F1888" t="str">
        <x:f>IF('Income &amp; Invoices'!H1888="","",MIN(1,IFERROR(('Income &amp; Invoices'!I1888+'Income &amp; Invoices'!J1888)/'Income &amp; Invoices'!H1888,0)))</x:f>
      </x:c>
      <x:c r="G1888" t="str">
        <x:f>IF('Income &amp; Invoices'!E1888="","",'Income &amp; Invoices'!E1888*F1888)</x:f>
      </x:c>
      <x:c r="H1888" t="str">
        <x:f>IF('Income &amp; Invoices'!G1888="","",'Income &amp; Invoices'!G1888*F1888)</x:f>
      </x:c>
      <x:c r="I1888" t="str">
        <x:f>IF('Income &amp; Invoices'!H1888="","",MAX(0,'Income &amp; Invoices'!H1888-'Income &amp; Invoices'!I1888-'Income &amp; Invoices'!J1888))</x:f>
      </x:c>
      <x:c r="J1888" t="n">
        <x:f>Expenses!A1888</x:f>
        <x:v>0</x:v>
      </x:c>
      <x:c r="K1888" t="str">
        <x:f>IF(Expenses!E1888="","",IF(Expenses!F1888="Yes",MAX(0,Expenses!E1888-Expenses!H1888),0))</x:f>
      </x:c>
    </x:row>
    <x:row r="1889">
      <x:c r="A1889" t="n">
        <x:v>1889</x:v>
      </x:c>
      <x:c r="B1889" t="n">
        <x:f>'Income &amp; Invoices'!K1889</x:f>
        <x:v>0</x:v>
      </x:c>
      <x:c r="C1889" t="n">
        <x:f>'Income &amp; Invoices'!A1889</x:f>
        <x:v>0</x:v>
      </x:c>
      <x:c r="D1889" t="n">
        <x:f>'Income &amp; Invoices'!C1889</x:f>
        <x:v>0</x:v>
      </x:c>
      <x:c r="E1889" t="n">
        <x:f>'Income &amp; Invoices'!M1889</x:f>
        <x:v>0</x:v>
      </x:c>
      <x:c r="F1889" t="str">
        <x:f>IF('Income &amp; Invoices'!H1889="","",MIN(1,IFERROR(('Income &amp; Invoices'!I1889+'Income &amp; Invoices'!J1889)/'Income &amp; Invoices'!H1889,0)))</x:f>
      </x:c>
      <x:c r="G1889" t="str">
        <x:f>IF('Income &amp; Invoices'!E1889="","",'Income &amp; Invoices'!E1889*F1889)</x:f>
      </x:c>
      <x:c r="H1889" t="str">
        <x:f>IF('Income &amp; Invoices'!G1889="","",'Income &amp; Invoices'!G1889*F1889)</x:f>
      </x:c>
      <x:c r="I1889" t="str">
        <x:f>IF('Income &amp; Invoices'!H1889="","",MAX(0,'Income &amp; Invoices'!H1889-'Income &amp; Invoices'!I1889-'Income &amp; Invoices'!J1889))</x:f>
      </x:c>
      <x:c r="J1889" t="n">
        <x:f>Expenses!A1889</x:f>
        <x:v>0</x:v>
      </x:c>
      <x:c r="K1889" t="str">
        <x:f>IF(Expenses!E1889="","",IF(Expenses!F1889="Yes",MAX(0,Expenses!E1889-Expenses!H1889),0))</x:f>
      </x:c>
    </x:row>
    <x:row r="1890">
      <x:c r="A1890" t="n">
        <x:v>1890</x:v>
      </x:c>
      <x:c r="B1890" t="n">
        <x:f>'Income &amp; Invoices'!K1890</x:f>
        <x:v>0</x:v>
      </x:c>
      <x:c r="C1890" t="n">
        <x:f>'Income &amp; Invoices'!A1890</x:f>
        <x:v>0</x:v>
      </x:c>
      <x:c r="D1890" t="n">
        <x:f>'Income &amp; Invoices'!C1890</x:f>
        <x:v>0</x:v>
      </x:c>
      <x:c r="E1890" t="n">
        <x:f>'Income &amp; Invoices'!M1890</x:f>
        <x:v>0</x:v>
      </x:c>
      <x:c r="F1890" t="str">
        <x:f>IF('Income &amp; Invoices'!H1890="","",MIN(1,IFERROR(('Income &amp; Invoices'!I1890+'Income &amp; Invoices'!J1890)/'Income &amp; Invoices'!H1890,0)))</x:f>
      </x:c>
      <x:c r="G1890" t="str">
        <x:f>IF('Income &amp; Invoices'!E1890="","",'Income &amp; Invoices'!E1890*F1890)</x:f>
      </x:c>
      <x:c r="H1890" t="str">
        <x:f>IF('Income &amp; Invoices'!G1890="","",'Income &amp; Invoices'!G1890*F1890)</x:f>
      </x:c>
      <x:c r="I1890" t="str">
        <x:f>IF('Income &amp; Invoices'!H1890="","",MAX(0,'Income &amp; Invoices'!H1890-'Income &amp; Invoices'!I1890-'Income &amp; Invoices'!J1890))</x:f>
      </x:c>
      <x:c r="J1890" t="n">
        <x:f>Expenses!A1890</x:f>
        <x:v>0</x:v>
      </x:c>
      <x:c r="K1890" t="str">
        <x:f>IF(Expenses!E1890="","",IF(Expenses!F1890="Yes",MAX(0,Expenses!E1890-Expenses!H1890),0))</x:f>
      </x:c>
    </x:row>
    <x:row r="1891">
      <x:c r="A1891" t="n">
        <x:v>1891</x:v>
      </x:c>
      <x:c r="B1891" t="n">
        <x:f>'Income &amp; Invoices'!K1891</x:f>
        <x:v>0</x:v>
      </x:c>
      <x:c r="C1891" t="n">
        <x:f>'Income &amp; Invoices'!A1891</x:f>
        <x:v>0</x:v>
      </x:c>
      <x:c r="D1891" t="n">
        <x:f>'Income &amp; Invoices'!C1891</x:f>
        <x:v>0</x:v>
      </x:c>
      <x:c r="E1891" t="n">
        <x:f>'Income &amp; Invoices'!M1891</x:f>
        <x:v>0</x:v>
      </x:c>
      <x:c r="F1891" t="str">
        <x:f>IF('Income &amp; Invoices'!H1891="","",MIN(1,IFERROR(('Income &amp; Invoices'!I1891+'Income &amp; Invoices'!J1891)/'Income &amp; Invoices'!H1891,0)))</x:f>
      </x:c>
      <x:c r="G1891" t="str">
        <x:f>IF('Income &amp; Invoices'!E1891="","",'Income &amp; Invoices'!E1891*F1891)</x:f>
      </x:c>
      <x:c r="H1891" t="str">
        <x:f>IF('Income &amp; Invoices'!G1891="","",'Income &amp; Invoices'!G1891*F1891)</x:f>
      </x:c>
      <x:c r="I1891" t="str">
        <x:f>IF('Income &amp; Invoices'!H1891="","",MAX(0,'Income &amp; Invoices'!H1891-'Income &amp; Invoices'!I1891-'Income &amp; Invoices'!J1891))</x:f>
      </x:c>
      <x:c r="J1891" t="n">
        <x:f>Expenses!A1891</x:f>
        <x:v>0</x:v>
      </x:c>
      <x:c r="K1891" t="str">
        <x:f>IF(Expenses!E1891="","",IF(Expenses!F1891="Yes",MAX(0,Expenses!E1891-Expenses!H1891),0))</x:f>
      </x:c>
    </x:row>
    <x:row r="1892">
      <x:c r="A1892" t="n">
        <x:v>1892</x:v>
      </x:c>
      <x:c r="B1892" t="n">
        <x:f>'Income &amp; Invoices'!K1892</x:f>
        <x:v>0</x:v>
      </x:c>
      <x:c r="C1892" t="n">
        <x:f>'Income &amp; Invoices'!A1892</x:f>
        <x:v>0</x:v>
      </x:c>
      <x:c r="D1892" t="n">
        <x:f>'Income &amp; Invoices'!C1892</x:f>
        <x:v>0</x:v>
      </x:c>
      <x:c r="E1892" t="n">
        <x:f>'Income &amp; Invoices'!M1892</x:f>
        <x:v>0</x:v>
      </x:c>
      <x:c r="F1892" t="str">
        <x:f>IF('Income &amp; Invoices'!H1892="","",MIN(1,IFERROR(('Income &amp; Invoices'!I1892+'Income &amp; Invoices'!J1892)/'Income &amp; Invoices'!H1892,0)))</x:f>
      </x:c>
      <x:c r="G1892" t="str">
        <x:f>IF('Income &amp; Invoices'!E1892="","",'Income &amp; Invoices'!E1892*F1892)</x:f>
      </x:c>
      <x:c r="H1892" t="str">
        <x:f>IF('Income &amp; Invoices'!G1892="","",'Income &amp; Invoices'!G1892*F1892)</x:f>
      </x:c>
      <x:c r="I1892" t="str">
        <x:f>IF('Income &amp; Invoices'!H1892="","",MAX(0,'Income &amp; Invoices'!H1892-'Income &amp; Invoices'!I1892-'Income &amp; Invoices'!J1892))</x:f>
      </x:c>
      <x:c r="J1892" t="n">
        <x:f>Expenses!A1892</x:f>
        <x:v>0</x:v>
      </x:c>
      <x:c r="K1892" t="str">
        <x:f>IF(Expenses!E1892="","",IF(Expenses!F1892="Yes",MAX(0,Expenses!E1892-Expenses!H1892),0))</x:f>
      </x:c>
    </x:row>
    <x:row r="1893">
      <x:c r="A1893" t="n">
        <x:v>1893</x:v>
      </x:c>
      <x:c r="B1893" t="n">
        <x:f>'Income &amp; Invoices'!K1893</x:f>
        <x:v>0</x:v>
      </x:c>
      <x:c r="C1893" t="n">
        <x:f>'Income &amp; Invoices'!A1893</x:f>
        <x:v>0</x:v>
      </x:c>
      <x:c r="D1893" t="n">
        <x:f>'Income &amp; Invoices'!C1893</x:f>
        <x:v>0</x:v>
      </x:c>
      <x:c r="E1893" t="n">
        <x:f>'Income &amp; Invoices'!M1893</x:f>
        <x:v>0</x:v>
      </x:c>
      <x:c r="F1893" t="str">
        <x:f>IF('Income &amp; Invoices'!H1893="","",MIN(1,IFERROR(('Income &amp; Invoices'!I1893+'Income &amp; Invoices'!J1893)/'Income &amp; Invoices'!H1893,0)))</x:f>
      </x:c>
      <x:c r="G1893" t="str">
        <x:f>IF('Income &amp; Invoices'!E1893="","",'Income &amp; Invoices'!E1893*F1893)</x:f>
      </x:c>
      <x:c r="H1893" t="str">
        <x:f>IF('Income &amp; Invoices'!G1893="","",'Income &amp; Invoices'!G1893*F1893)</x:f>
      </x:c>
      <x:c r="I1893" t="str">
        <x:f>IF('Income &amp; Invoices'!H1893="","",MAX(0,'Income &amp; Invoices'!H1893-'Income &amp; Invoices'!I1893-'Income &amp; Invoices'!J1893))</x:f>
      </x:c>
      <x:c r="J1893" t="n">
        <x:f>Expenses!A1893</x:f>
        <x:v>0</x:v>
      </x:c>
      <x:c r="K1893" t="str">
        <x:f>IF(Expenses!E1893="","",IF(Expenses!F1893="Yes",MAX(0,Expenses!E1893-Expenses!H1893),0))</x:f>
      </x:c>
    </x:row>
    <x:row r="1894">
      <x:c r="A1894" t="n">
        <x:v>1894</x:v>
      </x:c>
      <x:c r="B1894" t="n">
        <x:f>'Income &amp; Invoices'!K1894</x:f>
        <x:v>0</x:v>
      </x:c>
      <x:c r="C1894" t="n">
        <x:f>'Income &amp; Invoices'!A1894</x:f>
        <x:v>0</x:v>
      </x:c>
      <x:c r="D1894" t="n">
        <x:f>'Income &amp; Invoices'!C1894</x:f>
        <x:v>0</x:v>
      </x:c>
      <x:c r="E1894" t="n">
        <x:f>'Income &amp; Invoices'!M1894</x:f>
        <x:v>0</x:v>
      </x:c>
      <x:c r="F1894" t="str">
        <x:f>IF('Income &amp; Invoices'!H1894="","",MIN(1,IFERROR(('Income &amp; Invoices'!I1894+'Income &amp; Invoices'!J1894)/'Income &amp; Invoices'!H1894,0)))</x:f>
      </x:c>
      <x:c r="G1894" t="str">
        <x:f>IF('Income &amp; Invoices'!E1894="","",'Income &amp; Invoices'!E1894*F1894)</x:f>
      </x:c>
      <x:c r="H1894" t="str">
        <x:f>IF('Income &amp; Invoices'!G1894="","",'Income &amp; Invoices'!G1894*F1894)</x:f>
      </x:c>
      <x:c r="I1894" t="str">
        <x:f>IF('Income &amp; Invoices'!H1894="","",MAX(0,'Income &amp; Invoices'!H1894-'Income &amp; Invoices'!I1894-'Income &amp; Invoices'!J1894))</x:f>
      </x:c>
      <x:c r="J1894" t="n">
        <x:f>Expenses!A1894</x:f>
        <x:v>0</x:v>
      </x:c>
      <x:c r="K1894" t="str">
        <x:f>IF(Expenses!E1894="","",IF(Expenses!F1894="Yes",MAX(0,Expenses!E1894-Expenses!H1894),0))</x:f>
      </x:c>
    </x:row>
    <x:row r="1895">
      <x:c r="A1895" t="n">
        <x:v>1895</x:v>
      </x:c>
      <x:c r="B1895" t="n">
        <x:f>'Income &amp; Invoices'!K1895</x:f>
        <x:v>0</x:v>
      </x:c>
      <x:c r="C1895" t="n">
        <x:f>'Income &amp; Invoices'!A1895</x:f>
        <x:v>0</x:v>
      </x:c>
      <x:c r="D1895" t="n">
        <x:f>'Income &amp; Invoices'!C1895</x:f>
        <x:v>0</x:v>
      </x:c>
      <x:c r="E1895" t="n">
        <x:f>'Income &amp; Invoices'!M1895</x:f>
        <x:v>0</x:v>
      </x:c>
      <x:c r="F1895" t="str">
        <x:f>IF('Income &amp; Invoices'!H1895="","",MIN(1,IFERROR(('Income &amp; Invoices'!I1895+'Income &amp; Invoices'!J1895)/'Income &amp; Invoices'!H1895,0)))</x:f>
      </x:c>
      <x:c r="G1895" t="str">
        <x:f>IF('Income &amp; Invoices'!E1895="","",'Income &amp; Invoices'!E1895*F1895)</x:f>
      </x:c>
      <x:c r="H1895" t="str">
        <x:f>IF('Income &amp; Invoices'!G1895="","",'Income &amp; Invoices'!G1895*F1895)</x:f>
      </x:c>
      <x:c r="I1895" t="str">
        <x:f>IF('Income &amp; Invoices'!H1895="","",MAX(0,'Income &amp; Invoices'!H1895-'Income &amp; Invoices'!I1895-'Income &amp; Invoices'!J1895))</x:f>
      </x:c>
      <x:c r="J1895" t="n">
        <x:f>Expenses!A1895</x:f>
        <x:v>0</x:v>
      </x:c>
      <x:c r="K1895" t="str">
        <x:f>IF(Expenses!E1895="","",IF(Expenses!F1895="Yes",MAX(0,Expenses!E1895-Expenses!H1895),0))</x:f>
      </x:c>
    </x:row>
    <x:row r="1896">
      <x:c r="A1896" t="n">
        <x:v>1896</x:v>
      </x:c>
      <x:c r="B1896" t="n">
        <x:f>'Income &amp; Invoices'!K1896</x:f>
        <x:v>0</x:v>
      </x:c>
      <x:c r="C1896" t="n">
        <x:f>'Income &amp; Invoices'!A1896</x:f>
        <x:v>0</x:v>
      </x:c>
      <x:c r="D1896" t="n">
        <x:f>'Income &amp; Invoices'!C1896</x:f>
        <x:v>0</x:v>
      </x:c>
      <x:c r="E1896" t="n">
        <x:f>'Income &amp; Invoices'!M1896</x:f>
        <x:v>0</x:v>
      </x:c>
      <x:c r="F1896" t="str">
        <x:f>IF('Income &amp; Invoices'!H1896="","",MIN(1,IFERROR(('Income &amp; Invoices'!I1896+'Income &amp; Invoices'!J1896)/'Income &amp; Invoices'!H1896,0)))</x:f>
      </x:c>
      <x:c r="G1896" t="str">
        <x:f>IF('Income &amp; Invoices'!E1896="","",'Income &amp; Invoices'!E1896*F1896)</x:f>
      </x:c>
      <x:c r="H1896" t="str">
        <x:f>IF('Income &amp; Invoices'!G1896="","",'Income &amp; Invoices'!G1896*F1896)</x:f>
      </x:c>
      <x:c r="I1896" t="str">
        <x:f>IF('Income &amp; Invoices'!H1896="","",MAX(0,'Income &amp; Invoices'!H1896-'Income &amp; Invoices'!I1896-'Income &amp; Invoices'!J1896))</x:f>
      </x:c>
      <x:c r="J1896" t="n">
        <x:f>Expenses!A1896</x:f>
        <x:v>0</x:v>
      </x:c>
      <x:c r="K1896" t="str">
        <x:f>IF(Expenses!E1896="","",IF(Expenses!F1896="Yes",MAX(0,Expenses!E1896-Expenses!H1896),0))</x:f>
      </x:c>
    </x:row>
    <x:row r="1897">
      <x:c r="A1897" t="n">
        <x:v>1897</x:v>
      </x:c>
      <x:c r="B1897" t="n">
        <x:f>'Income &amp; Invoices'!K1897</x:f>
        <x:v>0</x:v>
      </x:c>
      <x:c r="C1897" t="n">
        <x:f>'Income &amp; Invoices'!A1897</x:f>
        <x:v>0</x:v>
      </x:c>
      <x:c r="D1897" t="n">
        <x:f>'Income &amp; Invoices'!C1897</x:f>
        <x:v>0</x:v>
      </x:c>
      <x:c r="E1897" t="n">
        <x:f>'Income &amp; Invoices'!M1897</x:f>
        <x:v>0</x:v>
      </x:c>
      <x:c r="F1897" t="str">
        <x:f>IF('Income &amp; Invoices'!H1897="","",MIN(1,IFERROR(('Income &amp; Invoices'!I1897+'Income &amp; Invoices'!J1897)/'Income &amp; Invoices'!H1897,0)))</x:f>
      </x:c>
      <x:c r="G1897" t="str">
        <x:f>IF('Income &amp; Invoices'!E1897="","",'Income &amp; Invoices'!E1897*F1897)</x:f>
      </x:c>
      <x:c r="H1897" t="str">
        <x:f>IF('Income &amp; Invoices'!G1897="","",'Income &amp; Invoices'!G1897*F1897)</x:f>
      </x:c>
      <x:c r="I1897" t="str">
        <x:f>IF('Income &amp; Invoices'!H1897="","",MAX(0,'Income &amp; Invoices'!H1897-'Income &amp; Invoices'!I1897-'Income &amp; Invoices'!J1897))</x:f>
      </x:c>
      <x:c r="J1897" t="n">
        <x:f>Expenses!A1897</x:f>
        <x:v>0</x:v>
      </x:c>
      <x:c r="K1897" t="str">
        <x:f>IF(Expenses!E1897="","",IF(Expenses!F1897="Yes",MAX(0,Expenses!E1897-Expenses!H1897),0))</x:f>
      </x:c>
    </x:row>
    <x:row r="1898">
      <x:c r="A1898" t="n">
        <x:v>1898</x:v>
      </x:c>
      <x:c r="B1898" t="n">
        <x:f>'Income &amp; Invoices'!K1898</x:f>
        <x:v>0</x:v>
      </x:c>
      <x:c r="C1898" t="n">
        <x:f>'Income &amp; Invoices'!A1898</x:f>
        <x:v>0</x:v>
      </x:c>
      <x:c r="D1898" t="n">
        <x:f>'Income &amp; Invoices'!C1898</x:f>
        <x:v>0</x:v>
      </x:c>
      <x:c r="E1898" t="n">
        <x:f>'Income &amp; Invoices'!M1898</x:f>
        <x:v>0</x:v>
      </x:c>
      <x:c r="F1898" t="str">
        <x:f>IF('Income &amp; Invoices'!H1898="","",MIN(1,IFERROR(('Income &amp; Invoices'!I1898+'Income &amp; Invoices'!J1898)/'Income &amp; Invoices'!H1898,0)))</x:f>
      </x:c>
      <x:c r="G1898" t="str">
        <x:f>IF('Income &amp; Invoices'!E1898="","",'Income &amp; Invoices'!E1898*F1898)</x:f>
      </x:c>
      <x:c r="H1898" t="str">
        <x:f>IF('Income &amp; Invoices'!G1898="","",'Income &amp; Invoices'!G1898*F1898)</x:f>
      </x:c>
      <x:c r="I1898" t="str">
        <x:f>IF('Income &amp; Invoices'!H1898="","",MAX(0,'Income &amp; Invoices'!H1898-'Income &amp; Invoices'!I1898-'Income &amp; Invoices'!J1898))</x:f>
      </x:c>
      <x:c r="J1898" t="n">
        <x:f>Expenses!A1898</x:f>
        <x:v>0</x:v>
      </x:c>
      <x:c r="K1898" t="str">
        <x:f>IF(Expenses!E1898="","",IF(Expenses!F1898="Yes",MAX(0,Expenses!E1898-Expenses!H1898),0))</x:f>
      </x:c>
    </x:row>
    <x:row r="1899">
      <x:c r="A1899" t="n">
        <x:v>1899</x:v>
      </x:c>
      <x:c r="B1899" t="n">
        <x:f>'Income &amp; Invoices'!K1899</x:f>
        <x:v>0</x:v>
      </x:c>
      <x:c r="C1899" t="n">
        <x:f>'Income &amp; Invoices'!A1899</x:f>
        <x:v>0</x:v>
      </x:c>
      <x:c r="D1899" t="n">
        <x:f>'Income &amp; Invoices'!C1899</x:f>
        <x:v>0</x:v>
      </x:c>
      <x:c r="E1899" t="n">
        <x:f>'Income &amp; Invoices'!M1899</x:f>
        <x:v>0</x:v>
      </x:c>
      <x:c r="F1899" t="str">
        <x:f>IF('Income &amp; Invoices'!H1899="","",MIN(1,IFERROR(('Income &amp; Invoices'!I1899+'Income &amp; Invoices'!J1899)/'Income &amp; Invoices'!H1899,0)))</x:f>
      </x:c>
      <x:c r="G1899" t="str">
        <x:f>IF('Income &amp; Invoices'!E1899="","",'Income &amp; Invoices'!E1899*F1899)</x:f>
      </x:c>
      <x:c r="H1899" t="str">
        <x:f>IF('Income &amp; Invoices'!G1899="","",'Income &amp; Invoices'!G1899*F1899)</x:f>
      </x:c>
      <x:c r="I1899" t="str">
        <x:f>IF('Income &amp; Invoices'!H1899="","",MAX(0,'Income &amp; Invoices'!H1899-'Income &amp; Invoices'!I1899-'Income &amp; Invoices'!J1899))</x:f>
      </x:c>
      <x:c r="J1899" t="n">
        <x:f>Expenses!A1899</x:f>
        <x:v>0</x:v>
      </x:c>
      <x:c r="K1899" t="str">
        <x:f>IF(Expenses!E1899="","",IF(Expenses!F1899="Yes",MAX(0,Expenses!E1899-Expenses!H1899),0))</x:f>
      </x:c>
    </x:row>
    <x:row r="1900">
      <x:c r="A1900" t="n">
        <x:v>1900</x:v>
      </x:c>
      <x:c r="B1900" t="n">
        <x:f>'Income &amp; Invoices'!K1900</x:f>
        <x:v>0</x:v>
      </x:c>
      <x:c r="C1900" t="n">
        <x:f>'Income &amp; Invoices'!A1900</x:f>
        <x:v>0</x:v>
      </x:c>
      <x:c r="D1900" t="n">
        <x:f>'Income &amp; Invoices'!C1900</x:f>
        <x:v>0</x:v>
      </x:c>
      <x:c r="E1900" t="n">
        <x:f>'Income &amp; Invoices'!M1900</x:f>
        <x:v>0</x:v>
      </x:c>
      <x:c r="F1900" t="str">
        <x:f>IF('Income &amp; Invoices'!H1900="","",MIN(1,IFERROR(('Income &amp; Invoices'!I1900+'Income &amp; Invoices'!J1900)/'Income &amp; Invoices'!H1900,0)))</x:f>
      </x:c>
      <x:c r="G1900" t="str">
        <x:f>IF('Income &amp; Invoices'!E1900="","",'Income &amp; Invoices'!E1900*F1900)</x:f>
      </x:c>
      <x:c r="H1900" t="str">
        <x:f>IF('Income &amp; Invoices'!G1900="","",'Income &amp; Invoices'!G1900*F1900)</x:f>
      </x:c>
      <x:c r="I1900" t="str">
        <x:f>IF('Income &amp; Invoices'!H1900="","",MAX(0,'Income &amp; Invoices'!H1900-'Income &amp; Invoices'!I1900-'Income &amp; Invoices'!J1900))</x:f>
      </x:c>
      <x:c r="J1900" t="n">
        <x:f>Expenses!A1900</x:f>
        <x:v>0</x:v>
      </x:c>
      <x:c r="K1900" t="str">
        <x:f>IF(Expenses!E1900="","",IF(Expenses!F1900="Yes",MAX(0,Expenses!E1900-Expenses!H1900),0))</x:f>
      </x:c>
    </x:row>
    <x:row r="1901">
      <x:c r="A1901" t="n">
        <x:v>1901</x:v>
      </x:c>
      <x:c r="B1901" t="n">
        <x:f>'Income &amp; Invoices'!K1901</x:f>
        <x:v>0</x:v>
      </x:c>
      <x:c r="C1901" t="n">
        <x:f>'Income &amp; Invoices'!A1901</x:f>
        <x:v>0</x:v>
      </x:c>
      <x:c r="D1901" t="n">
        <x:f>'Income &amp; Invoices'!C1901</x:f>
        <x:v>0</x:v>
      </x:c>
      <x:c r="E1901" t="n">
        <x:f>'Income &amp; Invoices'!M1901</x:f>
        <x:v>0</x:v>
      </x:c>
      <x:c r="F1901" t="str">
        <x:f>IF('Income &amp; Invoices'!H1901="","",MIN(1,IFERROR(('Income &amp; Invoices'!I1901+'Income &amp; Invoices'!J1901)/'Income &amp; Invoices'!H1901,0)))</x:f>
      </x:c>
      <x:c r="G1901" t="str">
        <x:f>IF('Income &amp; Invoices'!E1901="","",'Income &amp; Invoices'!E1901*F1901)</x:f>
      </x:c>
      <x:c r="H1901" t="str">
        <x:f>IF('Income &amp; Invoices'!G1901="","",'Income &amp; Invoices'!G1901*F1901)</x:f>
      </x:c>
      <x:c r="I1901" t="str">
        <x:f>IF('Income &amp; Invoices'!H1901="","",MAX(0,'Income &amp; Invoices'!H1901-'Income &amp; Invoices'!I1901-'Income &amp; Invoices'!J1901))</x:f>
      </x:c>
      <x:c r="J1901" t="n">
        <x:f>Expenses!A1901</x:f>
        <x:v>0</x:v>
      </x:c>
      <x:c r="K1901" t="str">
        <x:f>IF(Expenses!E1901="","",IF(Expenses!F1901="Yes",MAX(0,Expenses!E1901-Expenses!H1901),0))</x:f>
      </x:c>
    </x:row>
    <x:row r="1902">
      <x:c r="A1902" t="n">
        <x:v>1902</x:v>
      </x:c>
      <x:c r="B1902" t="n">
        <x:f>'Income &amp; Invoices'!K1902</x:f>
        <x:v>0</x:v>
      </x:c>
      <x:c r="C1902" t="n">
        <x:f>'Income &amp; Invoices'!A1902</x:f>
        <x:v>0</x:v>
      </x:c>
      <x:c r="D1902" t="n">
        <x:f>'Income &amp; Invoices'!C1902</x:f>
        <x:v>0</x:v>
      </x:c>
      <x:c r="E1902" t="n">
        <x:f>'Income &amp; Invoices'!M1902</x:f>
        <x:v>0</x:v>
      </x:c>
      <x:c r="F1902" t="str">
        <x:f>IF('Income &amp; Invoices'!H1902="","",MIN(1,IFERROR(('Income &amp; Invoices'!I1902+'Income &amp; Invoices'!J1902)/'Income &amp; Invoices'!H1902,0)))</x:f>
      </x:c>
      <x:c r="G1902" t="str">
        <x:f>IF('Income &amp; Invoices'!E1902="","",'Income &amp; Invoices'!E1902*F1902)</x:f>
      </x:c>
      <x:c r="H1902" t="str">
        <x:f>IF('Income &amp; Invoices'!G1902="","",'Income &amp; Invoices'!G1902*F1902)</x:f>
      </x:c>
      <x:c r="I1902" t="str">
        <x:f>IF('Income &amp; Invoices'!H1902="","",MAX(0,'Income &amp; Invoices'!H1902-'Income &amp; Invoices'!I1902-'Income &amp; Invoices'!J1902))</x:f>
      </x:c>
      <x:c r="J1902" t="n">
        <x:f>Expenses!A1902</x:f>
        <x:v>0</x:v>
      </x:c>
      <x:c r="K1902" t="str">
        <x:f>IF(Expenses!E1902="","",IF(Expenses!F1902="Yes",MAX(0,Expenses!E1902-Expenses!H1902),0))</x:f>
      </x:c>
    </x:row>
    <x:row r="1903">
      <x:c r="A1903" t="n">
        <x:v>1903</x:v>
      </x:c>
      <x:c r="B1903" t="n">
        <x:f>'Income &amp; Invoices'!K1903</x:f>
        <x:v>0</x:v>
      </x:c>
      <x:c r="C1903" t="n">
        <x:f>'Income &amp; Invoices'!A1903</x:f>
        <x:v>0</x:v>
      </x:c>
      <x:c r="D1903" t="n">
        <x:f>'Income &amp; Invoices'!C1903</x:f>
        <x:v>0</x:v>
      </x:c>
      <x:c r="E1903" t="n">
        <x:f>'Income &amp; Invoices'!M1903</x:f>
        <x:v>0</x:v>
      </x:c>
      <x:c r="F1903" t="str">
        <x:f>IF('Income &amp; Invoices'!H1903="","",MIN(1,IFERROR(('Income &amp; Invoices'!I1903+'Income &amp; Invoices'!J1903)/'Income &amp; Invoices'!H1903,0)))</x:f>
      </x:c>
      <x:c r="G1903" t="str">
        <x:f>IF('Income &amp; Invoices'!E1903="","",'Income &amp; Invoices'!E1903*F1903)</x:f>
      </x:c>
      <x:c r="H1903" t="str">
        <x:f>IF('Income &amp; Invoices'!G1903="","",'Income &amp; Invoices'!G1903*F1903)</x:f>
      </x:c>
      <x:c r="I1903" t="str">
        <x:f>IF('Income &amp; Invoices'!H1903="","",MAX(0,'Income &amp; Invoices'!H1903-'Income &amp; Invoices'!I1903-'Income &amp; Invoices'!J1903))</x:f>
      </x:c>
      <x:c r="J1903" t="n">
        <x:f>Expenses!A1903</x:f>
        <x:v>0</x:v>
      </x:c>
      <x:c r="K1903" t="str">
        <x:f>IF(Expenses!E1903="","",IF(Expenses!F1903="Yes",MAX(0,Expenses!E1903-Expenses!H1903),0))</x:f>
      </x:c>
    </x:row>
    <x:row r="1904">
      <x:c r="A1904" t="n">
        <x:v>1904</x:v>
      </x:c>
      <x:c r="B1904" t="n">
        <x:f>'Income &amp; Invoices'!K1904</x:f>
        <x:v>0</x:v>
      </x:c>
      <x:c r="C1904" t="n">
        <x:f>'Income &amp; Invoices'!A1904</x:f>
        <x:v>0</x:v>
      </x:c>
      <x:c r="D1904" t="n">
        <x:f>'Income &amp; Invoices'!C1904</x:f>
        <x:v>0</x:v>
      </x:c>
      <x:c r="E1904" t="n">
        <x:f>'Income &amp; Invoices'!M1904</x:f>
        <x:v>0</x:v>
      </x:c>
      <x:c r="F1904" t="str">
        <x:f>IF('Income &amp; Invoices'!H1904="","",MIN(1,IFERROR(('Income &amp; Invoices'!I1904+'Income &amp; Invoices'!J1904)/'Income &amp; Invoices'!H1904,0)))</x:f>
      </x:c>
      <x:c r="G1904" t="str">
        <x:f>IF('Income &amp; Invoices'!E1904="","",'Income &amp; Invoices'!E1904*F1904)</x:f>
      </x:c>
      <x:c r="H1904" t="str">
        <x:f>IF('Income &amp; Invoices'!G1904="","",'Income &amp; Invoices'!G1904*F1904)</x:f>
      </x:c>
      <x:c r="I1904" t="str">
        <x:f>IF('Income &amp; Invoices'!H1904="","",MAX(0,'Income &amp; Invoices'!H1904-'Income &amp; Invoices'!I1904-'Income &amp; Invoices'!J1904))</x:f>
      </x:c>
      <x:c r="J1904" t="n">
        <x:f>Expenses!A1904</x:f>
        <x:v>0</x:v>
      </x:c>
      <x:c r="K1904" t="str">
        <x:f>IF(Expenses!E1904="","",IF(Expenses!F1904="Yes",MAX(0,Expenses!E1904-Expenses!H1904),0))</x:f>
      </x:c>
    </x:row>
    <x:row r="1905">
      <x:c r="A1905" t="n">
        <x:v>1905</x:v>
      </x:c>
      <x:c r="B1905" t="n">
        <x:f>'Income &amp; Invoices'!K1905</x:f>
        <x:v>0</x:v>
      </x:c>
      <x:c r="C1905" t="n">
        <x:f>'Income &amp; Invoices'!A1905</x:f>
        <x:v>0</x:v>
      </x:c>
      <x:c r="D1905" t="n">
        <x:f>'Income &amp; Invoices'!C1905</x:f>
        <x:v>0</x:v>
      </x:c>
      <x:c r="E1905" t="n">
        <x:f>'Income &amp; Invoices'!M1905</x:f>
        <x:v>0</x:v>
      </x:c>
      <x:c r="F1905" t="str">
        <x:f>IF('Income &amp; Invoices'!H1905="","",MIN(1,IFERROR(('Income &amp; Invoices'!I1905+'Income &amp; Invoices'!J1905)/'Income &amp; Invoices'!H1905,0)))</x:f>
      </x:c>
      <x:c r="G1905" t="str">
        <x:f>IF('Income &amp; Invoices'!E1905="","",'Income &amp; Invoices'!E1905*F1905)</x:f>
      </x:c>
      <x:c r="H1905" t="str">
        <x:f>IF('Income &amp; Invoices'!G1905="","",'Income &amp; Invoices'!G1905*F1905)</x:f>
      </x:c>
      <x:c r="I1905" t="str">
        <x:f>IF('Income &amp; Invoices'!H1905="","",MAX(0,'Income &amp; Invoices'!H1905-'Income &amp; Invoices'!I1905-'Income &amp; Invoices'!J1905))</x:f>
      </x:c>
      <x:c r="J1905" t="n">
        <x:f>Expenses!A1905</x:f>
        <x:v>0</x:v>
      </x:c>
      <x:c r="K1905" t="str">
        <x:f>IF(Expenses!E1905="","",IF(Expenses!F1905="Yes",MAX(0,Expenses!E1905-Expenses!H1905),0))</x:f>
      </x:c>
    </x:row>
    <x:row r="1906">
      <x:c r="A1906" t="n">
        <x:v>1906</x:v>
      </x:c>
      <x:c r="B1906" t="n">
        <x:f>'Income &amp; Invoices'!K1906</x:f>
        <x:v>0</x:v>
      </x:c>
      <x:c r="C1906" t="n">
        <x:f>'Income &amp; Invoices'!A1906</x:f>
        <x:v>0</x:v>
      </x:c>
      <x:c r="D1906" t="n">
        <x:f>'Income &amp; Invoices'!C1906</x:f>
        <x:v>0</x:v>
      </x:c>
      <x:c r="E1906" t="n">
        <x:f>'Income &amp; Invoices'!M1906</x:f>
        <x:v>0</x:v>
      </x:c>
      <x:c r="F1906" t="str">
        <x:f>IF('Income &amp; Invoices'!H1906="","",MIN(1,IFERROR(('Income &amp; Invoices'!I1906+'Income &amp; Invoices'!J1906)/'Income &amp; Invoices'!H1906,0)))</x:f>
      </x:c>
      <x:c r="G1906" t="str">
        <x:f>IF('Income &amp; Invoices'!E1906="","",'Income &amp; Invoices'!E1906*F1906)</x:f>
      </x:c>
      <x:c r="H1906" t="str">
        <x:f>IF('Income &amp; Invoices'!G1906="","",'Income &amp; Invoices'!G1906*F1906)</x:f>
      </x:c>
      <x:c r="I1906" t="str">
        <x:f>IF('Income &amp; Invoices'!H1906="","",MAX(0,'Income &amp; Invoices'!H1906-'Income &amp; Invoices'!I1906-'Income &amp; Invoices'!J1906))</x:f>
      </x:c>
      <x:c r="J1906" t="n">
        <x:f>Expenses!A1906</x:f>
        <x:v>0</x:v>
      </x:c>
      <x:c r="K1906" t="str">
        <x:f>IF(Expenses!E1906="","",IF(Expenses!F1906="Yes",MAX(0,Expenses!E1906-Expenses!H1906),0))</x:f>
      </x:c>
    </x:row>
    <x:row r="1907">
      <x:c r="A1907" t="n">
        <x:v>1907</x:v>
      </x:c>
      <x:c r="B1907" t="n">
        <x:f>'Income &amp; Invoices'!K1907</x:f>
        <x:v>0</x:v>
      </x:c>
      <x:c r="C1907" t="n">
        <x:f>'Income &amp; Invoices'!A1907</x:f>
        <x:v>0</x:v>
      </x:c>
      <x:c r="D1907" t="n">
        <x:f>'Income &amp; Invoices'!C1907</x:f>
        <x:v>0</x:v>
      </x:c>
      <x:c r="E1907" t="n">
        <x:f>'Income &amp; Invoices'!M1907</x:f>
        <x:v>0</x:v>
      </x:c>
      <x:c r="F1907" t="str">
        <x:f>IF('Income &amp; Invoices'!H1907="","",MIN(1,IFERROR(('Income &amp; Invoices'!I1907+'Income &amp; Invoices'!J1907)/'Income &amp; Invoices'!H1907,0)))</x:f>
      </x:c>
      <x:c r="G1907" t="str">
        <x:f>IF('Income &amp; Invoices'!E1907="","",'Income &amp; Invoices'!E1907*F1907)</x:f>
      </x:c>
      <x:c r="H1907" t="str">
        <x:f>IF('Income &amp; Invoices'!G1907="","",'Income &amp; Invoices'!G1907*F1907)</x:f>
      </x:c>
      <x:c r="I1907" t="str">
        <x:f>IF('Income &amp; Invoices'!H1907="","",MAX(0,'Income &amp; Invoices'!H1907-'Income &amp; Invoices'!I1907-'Income &amp; Invoices'!J1907))</x:f>
      </x:c>
      <x:c r="J1907" t="n">
        <x:f>Expenses!A1907</x:f>
        <x:v>0</x:v>
      </x:c>
      <x:c r="K1907" t="str">
        <x:f>IF(Expenses!E1907="","",IF(Expenses!F1907="Yes",MAX(0,Expenses!E1907-Expenses!H1907),0))</x:f>
      </x:c>
    </x:row>
    <x:row r="1908">
      <x:c r="A1908" t="n">
        <x:v>1908</x:v>
      </x:c>
      <x:c r="B1908" t="n">
        <x:f>'Income &amp; Invoices'!K1908</x:f>
        <x:v>0</x:v>
      </x:c>
      <x:c r="C1908" t="n">
        <x:f>'Income &amp; Invoices'!A1908</x:f>
        <x:v>0</x:v>
      </x:c>
      <x:c r="D1908" t="n">
        <x:f>'Income &amp; Invoices'!C1908</x:f>
        <x:v>0</x:v>
      </x:c>
      <x:c r="E1908" t="n">
        <x:f>'Income &amp; Invoices'!M1908</x:f>
        <x:v>0</x:v>
      </x:c>
      <x:c r="F1908" t="str">
        <x:f>IF('Income &amp; Invoices'!H1908="","",MIN(1,IFERROR(('Income &amp; Invoices'!I1908+'Income &amp; Invoices'!J1908)/'Income &amp; Invoices'!H1908,0)))</x:f>
      </x:c>
      <x:c r="G1908" t="str">
        <x:f>IF('Income &amp; Invoices'!E1908="","",'Income &amp; Invoices'!E1908*F1908)</x:f>
      </x:c>
      <x:c r="H1908" t="str">
        <x:f>IF('Income &amp; Invoices'!G1908="","",'Income &amp; Invoices'!G1908*F1908)</x:f>
      </x:c>
      <x:c r="I1908" t="str">
        <x:f>IF('Income &amp; Invoices'!H1908="","",MAX(0,'Income &amp; Invoices'!H1908-'Income &amp; Invoices'!I1908-'Income &amp; Invoices'!J1908))</x:f>
      </x:c>
      <x:c r="J1908" t="n">
        <x:f>Expenses!A1908</x:f>
        <x:v>0</x:v>
      </x:c>
      <x:c r="K1908" t="str">
        <x:f>IF(Expenses!E1908="","",IF(Expenses!F1908="Yes",MAX(0,Expenses!E1908-Expenses!H1908),0))</x:f>
      </x:c>
    </x:row>
    <x:row r="1909">
      <x:c r="A1909" t="n">
        <x:v>1909</x:v>
      </x:c>
      <x:c r="B1909" t="n">
        <x:f>'Income &amp; Invoices'!K1909</x:f>
        <x:v>0</x:v>
      </x:c>
      <x:c r="C1909" t="n">
        <x:f>'Income &amp; Invoices'!A1909</x:f>
        <x:v>0</x:v>
      </x:c>
      <x:c r="D1909" t="n">
        <x:f>'Income &amp; Invoices'!C1909</x:f>
        <x:v>0</x:v>
      </x:c>
      <x:c r="E1909" t="n">
        <x:f>'Income &amp; Invoices'!M1909</x:f>
        <x:v>0</x:v>
      </x:c>
      <x:c r="F1909" t="str">
        <x:f>IF('Income &amp; Invoices'!H1909="","",MIN(1,IFERROR(('Income &amp; Invoices'!I1909+'Income &amp; Invoices'!J1909)/'Income &amp; Invoices'!H1909,0)))</x:f>
      </x:c>
      <x:c r="G1909" t="str">
        <x:f>IF('Income &amp; Invoices'!E1909="","",'Income &amp; Invoices'!E1909*F1909)</x:f>
      </x:c>
      <x:c r="H1909" t="str">
        <x:f>IF('Income &amp; Invoices'!G1909="","",'Income &amp; Invoices'!G1909*F1909)</x:f>
      </x:c>
      <x:c r="I1909" t="str">
        <x:f>IF('Income &amp; Invoices'!H1909="","",MAX(0,'Income &amp; Invoices'!H1909-'Income &amp; Invoices'!I1909-'Income &amp; Invoices'!J1909))</x:f>
      </x:c>
      <x:c r="J1909" t="n">
        <x:f>Expenses!A1909</x:f>
        <x:v>0</x:v>
      </x:c>
      <x:c r="K1909" t="str">
        <x:f>IF(Expenses!E1909="","",IF(Expenses!F1909="Yes",MAX(0,Expenses!E1909-Expenses!H1909),0))</x:f>
      </x:c>
    </x:row>
    <x:row r="1910">
      <x:c r="A1910" t="n">
        <x:v>1910</x:v>
      </x:c>
      <x:c r="B1910" t="n">
        <x:f>'Income &amp; Invoices'!K1910</x:f>
        <x:v>0</x:v>
      </x:c>
      <x:c r="C1910" t="n">
        <x:f>'Income &amp; Invoices'!A1910</x:f>
        <x:v>0</x:v>
      </x:c>
      <x:c r="D1910" t="n">
        <x:f>'Income &amp; Invoices'!C1910</x:f>
        <x:v>0</x:v>
      </x:c>
      <x:c r="E1910" t="n">
        <x:f>'Income &amp; Invoices'!M1910</x:f>
        <x:v>0</x:v>
      </x:c>
      <x:c r="F1910" t="str">
        <x:f>IF('Income &amp; Invoices'!H1910="","",MIN(1,IFERROR(('Income &amp; Invoices'!I1910+'Income &amp; Invoices'!J1910)/'Income &amp; Invoices'!H1910,0)))</x:f>
      </x:c>
      <x:c r="G1910" t="str">
        <x:f>IF('Income &amp; Invoices'!E1910="","",'Income &amp; Invoices'!E1910*F1910)</x:f>
      </x:c>
      <x:c r="H1910" t="str">
        <x:f>IF('Income &amp; Invoices'!G1910="","",'Income &amp; Invoices'!G1910*F1910)</x:f>
      </x:c>
      <x:c r="I1910" t="str">
        <x:f>IF('Income &amp; Invoices'!H1910="","",MAX(0,'Income &amp; Invoices'!H1910-'Income &amp; Invoices'!I1910-'Income &amp; Invoices'!J1910))</x:f>
      </x:c>
      <x:c r="J1910" t="n">
        <x:f>Expenses!A1910</x:f>
        <x:v>0</x:v>
      </x:c>
      <x:c r="K1910" t="str">
        <x:f>IF(Expenses!E1910="","",IF(Expenses!F1910="Yes",MAX(0,Expenses!E1910-Expenses!H1910),0))</x:f>
      </x:c>
    </x:row>
    <x:row r="1911">
      <x:c r="A1911" t="n">
        <x:v>1911</x:v>
      </x:c>
      <x:c r="B1911" t="n">
        <x:f>'Income &amp; Invoices'!K1911</x:f>
        <x:v>0</x:v>
      </x:c>
      <x:c r="C1911" t="n">
        <x:f>'Income &amp; Invoices'!A1911</x:f>
        <x:v>0</x:v>
      </x:c>
      <x:c r="D1911" t="n">
        <x:f>'Income &amp; Invoices'!C1911</x:f>
        <x:v>0</x:v>
      </x:c>
      <x:c r="E1911" t="n">
        <x:f>'Income &amp; Invoices'!M1911</x:f>
        <x:v>0</x:v>
      </x:c>
      <x:c r="F1911" t="str">
        <x:f>IF('Income &amp; Invoices'!H1911="","",MIN(1,IFERROR(('Income &amp; Invoices'!I1911+'Income &amp; Invoices'!J1911)/'Income &amp; Invoices'!H1911,0)))</x:f>
      </x:c>
      <x:c r="G1911" t="str">
        <x:f>IF('Income &amp; Invoices'!E1911="","",'Income &amp; Invoices'!E1911*F1911)</x:f>
      </x:c>
      <x:c r="H1911" t="str">
        <x:f>IF('Income &amp; Invoices'!G1911="","",'Income &amp; Invoices'!G1911*F1911)</x:f>
      </x:c>
      <x:c r="I1911" t="str">
        <x:f>IF('Income &amp; Invoices'!H1911="","",MAX(0,'Income &amp; Invoices'!H1911-'Income &amp; Invoices'!I1911-'Income &amp; Invoices'!J1911))</x:f>
      </x:c>
      <x:c r="J1911" t="n">
        <x:f>Expenses!A1911</x:f>
        <x:v>0</x:v>
      </x:c>
      <x:c r="K1911" t="str">
        <x:f>IF(Expenses!E1911="","",IF(Expenses!F1911="Yes",MAX(0,Expenses!E1911-Expenses!H1911),0))</x:f>
      </x:c>
    </x:row>
    <x:row r="1912">
      <x:c r="A1912" t="n">
        <x:v>1912</x:v>
      </x:c>
      <x:c r="B1912" t="n">
        <x:f>'Income &amp; Invoices'!K1912</x:f>
        <x:v>0</x:v>
      </x:c>
      <x:c r="C1912" t="n">
        <x:f>'Income &amp; Invoices'!A1912</x:f>
        <x:v>0</x:v>
      </x:c>
      <x:c r="D1912" t="n">
        <x:f>'Income &amp; Invoices'!C1912</x:f>
        <x:v>0</x:v>
      </x:c>
      <x:c r="E1912" t="n">
        <x:f>'Income &amp; Invoices'!M1912</x:f>
        <x:v>0</x:v>
      </x:c>
      <x:c r="F1912" t="str">
        <x:f>IF('Income &amp; Invoices'!H1912="","",MIN(1,IFERROR(('Income &amp; Invoices'!I1912+'Income &amp; Invoices'!J1912)/'Income &amp; Invoices'!H1912,0)))</x:f>
      </x:c>
      <x:c r="G1912" t="str">
        <x:f>IF('Income &amp; Invoices'!E1912="","",'Income &amp; Invoices'!E1912*F1912)</x:f>
      </x:c>
      <x:c r="H1912" t="str">
        <x:f>IF('Income &amp; Invoices'!G1912="","",'Income &amp; Invoices'!G1912*F1912)</x:f>
      </x:c>
      <x:c r="I1912" t="str">
        <x:f>IF('Income &amp; Invoices'!H1912="","",MAX(0,'Income &amp; Invoices'!H1912-'Income &amp; Invoices'!I1912-'Income &amp; Invoices'!J1912))</x:f>
      </x:c>
      <x:c r="J1912" t="n">
        <x:f>Expenses!A1912</x:f>
        <x:v>0</x:v>
      </x:c>
      <x:c r="K1912" t="str">
        <x:f>IF(Expenses!E1912="","",IF(Expenses!F1912="Yes",MAX(0,Expenses!E1912-Expenses!H1912),0))</x:f>
      </x:c>
    </x:row>
    <x:row r="1913">
      <x:c r="A1913" t="n">
        <x:v>1913</x:v>
      </x:c>
      <x:c r="B1913" t="n">
        <x:f>'Income &amp; Invoices'!K1913</x:f>
        <x:v>0</x:v>
      </x:c>
      <x:c r="C1913" t="n">
        <x:f>'Income &amp; Invoices'!A1913</x:f>
        <x:v>0</x:v>
      </x:c>
      <x:c r="D1913" t="n">
        <x:f>'Income &amp; Invoices'!C1913</x:f>
        <x:v>0</x:v>
      </x:c>
      <x:c r="E1913" t="n">
        <x:f>'Income &amp; Invoices'!M1913</x:f>
        <x:v>0</x:v>
      </x:c>
      <x:c r="F1913" t="str">
        <x:f>IF('Income &amp; Invoices'!H1913="","",MIN(1,IFERROR(('Income &amp; Invoices'!I1913+'Income &amp; Invoices'!J1913)/'Income &amp; Invoices'!H1913,0)))</x:f>
      </x:c>
      <x:c r="G1913" t="str">
        <x:f>IF('Income &amp; Invoices'!E1913="","",'Income &amp; Invoices'!E1913*F1913)</x:f>
      </x:c>
      <x:c r="H1913" t="str">
        <x:f>IF('Income &amp; Invoices'!G1913="","",'Income &amp; Invoices'!G1913*F1913)</x:f>
      </x:c>
      <x:c r="I1913" t="str">
        <x:f>IF('Income &amp; Invoices'!H1913="","",MAX(0,'Income &amp; Invoices'!H1913-'Income &amp; Invoices'!I1913-'Income &amp; Invoices'!J1913))</x:f>
      </x:c>
      <x:c r="J1913" t="n">
        <x:f>Expenses!A1913</x:f>
        <x:v>0</x:v>
      </x:c>
      <x:c r="K1913" t="str">
        <x:f>IF(Expenses!E1913="","",IF(Expenses!F1913="Yes",MAX(0,Expenses!E1913-Expenses!H1913),0))</x:f>
      </x:c>
    </x:row>
    <x:row r="1914">
      <x:c r="A1914" t="n">
        <x:v>1914</x:v>
      </x:c>
      <x:c r="B1914" t="n">
        <x:f>'Income &amp; Invoices'!K1914</x:f>
        <x:v>0</x:v>
      </x:c>
      <x:c r="C1914" t="n">
        <x:f>'Income &amp; Invoices'!A1914</x:f>
        <x:v>0</x:v>
      </x:c>
      <x:c r="D1914" t="n">
        <x:f>'Income &amp; Invoices'!C1914</x:f>
        <x:v>0</x:v>
      </x:c>
      <x:c r="E1914" t="n">
        <x:f>'Income &amp; Invoices'!M1914</x:f>
        <x:v>0</x:v>
      </x:c>
      <x:c r="F1914" t="str">
        <x:f>IF('Income &amp; Invoices'!H1914="","",MIN(1,IFERROR(('Income &amp; Invoices'!I1914+'Income &amp; Invoices'!J1914)/'Income &amp; Invoices'!H1914,0)))</x:f>
      </x:c>
      <x:c r="G1914" t="str">
        <x:f>IF('Income &amp; Invoices'!E1914="","",'Income &amp; Invoices'!E1914*F1914)</x:f>
      </x:c>
      <x:c r="H1914" t="str">
        <x:f>IF('Income &amp; Invoices'!G1914="","",'Income &amp; Invoices'!G1914*F1914)</x:f>
      </x:c>
      <x:c r="I1914" t="str">
        <x:f>IF('Income &amp; Invoices'!H1914="","",MAX(0,'Income &amp; Invoices'!H1914-'Income &amp; Invoices'!I1914-'Income &amp; Invoices'!J1914))</x:f>
      </x:c>
      <x:c r="J1914" t="n">
        <x:f>Expenses!A1914</x:f>
        <x:v>0</x:v>
      </x:c>
      <x:c r="K1914" t="str">
        <x:f>IF(Expenses!E1914="","",IF(Expenses!F1914="Yes",MAX(0,Expenses!E1914-Expenses!H1914),0))</x:f>
      </x:c>
    </x:row>
    <x:row r="1915">
      <x:c r="A1915" t="n">
        <x:v>1915</x:v>
      </x:c>
      <x:c r="B1915" t="n">
        <x:f>'Income &amp; Invoices'!K1915</x:f>
        <x:v>0</x:v>
      </x:c>
      <x:c r="C1915" t="n">
        <x:f>'Income &amp; Invoices'!A1915</x:f>
        <x:v>0</x:v>
      </x:c>
      <x:c r="D1915" t="n">
        <x:f>'Income &amp; Invoices'!C1915</x:f>
        <x:v>0</x:v>
      </x:c>
      <x:c r="E1915" t="n">
        <x:f>'Income &amp; Invoices'!M1915</x:f>
        <x:v>0</x:v>
      </x:c>
      <x:c r="F1915" t="str">
        <x:f>IF('Income &amp; Invoices'!H1915="","",MIN(1,IFERROR(('Income &amp; Invoices'!I1915+'Income &amp; Invoices'!J1915)/'Income &amp; Invoices'!H1915,0)))</x:f>
      </x:c>
      <x:c r="G1915" t="str">
        <x:f>IF('Income &amp; Invoices'!E1915="","",'Income &amp; Invoices'!E1915*F1915)</x:f>
      </x:c>
      <x:c r="H1915" t="str">
        <x:f>IF('Income &amp; Invoices'!G1915="","",'Income &amp; Invoices'!G1915*F1915)</x:f>
      </x:c>
      <x:c r="I1915" t="str">
        <x:f>IF('Income &amp; Invoices'!H1915="","",MAX(0,'Income &amp; Invoices'!H1915-'Income &amp; Invoices'!I1915-'Income &amp; Invoices'!J1915))</x:f>
      </x:c>
      <x:c r="J1915" t="n">
        <x:f>Expenses!A1915</x:f>
        <x:v>0</x:v>
      </x:c>
      <x:c r="K1915" t="str">
        <x:f>IF(Expenses!E1915="","",IF(Expenses!F1915="Yes",MAX(0,Expenses!E1915-Expenses!H1915),0))</x:f>
      </x:c>
    </x:row>
    <x:row r="1916">
      <x:c r="A1916" t="n">
        <x:v>1916</x:v>
      </x:c>
      <x:c r="B1916" t="n">
        <x:f>'Income &amp; Invoices'!K1916</x:f>
        <x:v>0</x:v>
      </x:c>
      <x:c r="C1916" t="n">
        <x:f>'Income &amp; Invoices'!A1916</x:f>
        <x:v>0</x:v>
      </x:c>
      <x:c r="D1916" t="n">
        <x:f>'Income &amp; Invoices'!C1916</x:f>
        <x:v>0</x:v>
      </x:c>
      <x:c r="E1916" t="n">
        <x:f>'Income &amp; Invoices'!M1916</x:f>
        <x:v>0</x:v>
      </x:c>
      <x:c r="F1916" t="str">
        <x:f>IF('Income &amp; Invoices'!H1916="","",MIN(1,IFERROR(('Income &amp; Invoices'!I1916+'Income &amp; Invoices'!J1916)/'Income &amp; Invoices'!H1916,0)))</x:f>
      </x:c>
      <x:c r="G1916" t="str">
        <x:f>IF('Income &amp; Invoices'!E1916="","",'Income &amp; Invoices'!E1916*F1916)</x:f>
      </x:c>
      <x:c r="H1916" t="str">
        <x:f>IF('Income &amp; Invoices'!G1916="","",'Income &amp; Invoices'!G1916*F1916)</x:f>
      </x:c>
      <x:c r="I1916" t="str">
        <x:f>IF('Income &amp; Invoices'!H1916="","",MAX(0,'Income &amp; Invoices'!H1916-'Income &amp; Invoices'!I1916-'Income &amp; Invoices'!J1916))</x:f>
      </x:c>
      <x:c r="J1916" t="n">
        <x:f>Expenses!A1916</x:f>
        <x:v>0</x:v>
      </x:c>
      <x:c r="K1916" t="str">
        <x:f>IF(Expenses!E1916="","",IF(Expenses!F1916="Yes",MAX(0,Expenses!E1916-Expenses!H1916),0))</x:f>
      </x:c>
    </x:row>
    <x:row r="1917">
      <x:c r="A1917" t="n">
        <x:v>1917</x:v>
      </x:c>
      <x:c r="B1917" t="n">
        <x:f>'Income &amp; Invoices'!K1917</x:f>
        <x:v>0</x:v>
      </x:c>
      <x:c r="C1917" t="n">
        <x:f>'Income &amp; Invoices'!A1917</x:f>
        <x:v>0</x:v>
      </x:c>
      <x:c r="D1917" t="n">
        <x:f>'Income &amp; Invoices'!C1917</x:f>
        <x:v>0</x:v>
      </x:c>
      <x:c r="E1917" t="n">
        <x:f>'Income &amp; Invoices'!M1917</x:f>
        <x:v>0</x:v>
      </x:c>
      <x:c r="F1917" t="str">
        <x:f>IF('Income &amp; Invoices'!H1917="","",MIN(1,IFERROR(('Income &amp; Invoices'!I1917+'Income &amp; Invoices'!J1917)/'Income &amp; Invoices'!H1917,0)))</x:f>
      </x:c>
      <x:c r="G1917" t="str">
        <x:f>IF('Income &amp; Invoices'!E1917="","",'Income &amp; Invoices'!E1917*F1917)</x:f>
      </x:c>
      <x:c r="H1917" t="str">
        <x:f>IF('Income &amp; Invoices'!G1917="","",'Income &amp; Invoices'!G1917*F1917)</x:f>
      </x:c>
      <x:c r="I1917" t="str">
        <x:f>IF('Income &amp; Invoices'!H1917="","",MAX(0,'Income &amp; Invoices'!H1917-'Income &amp; Invoices'!I1917-'Income &amp; Invoices'!J1917))</x:f>
      </x:c>
      <x:c r="J1917" t="n">
        <x:f>Expenses!A1917</x:f>
        <x:v>0</x:v>
      </x:c>
      <x:c r="K1917" t="str">
        <x:f>IF(Expenses!E1917="","",IF(Expenses!F1917="Yes",MAX(0,Expenses!E1917-Expenses!H1917),0))</x:f>
      </x:c>
    </x:row>
    <x:row r="1918">
      <x:c r="A1918" t="n">
        <x:v>1918</x:v>
      </x:c>
      <x:c r="B1918" t="n">
        <x:f>'Income &amp; Invoices'!K1918</x:f>
        <x:v>0</x:v>
      </x:c>
      <x:c r="C1918" t="n">
        <x:f>'Income &amp; Invoices'!A1918</x:f>
        <x:v>0</x:v>
      </x:c>
      <x:c r="D1918" t="n">
        <x:f>'Income &amp; Invoices'!C1918</x:f>
        <x:v>0</x:v>
      </x:c>
      <x:c r="E1918" t="n">
        <x:f>'Income &amp; Invoices'!M1918</x:f>
        <x:v>0</x:v>
      </x:c>
      <x:c r="F1918" t="str">
        <x:f>IF('Income &amp; Invoices'!H1918="","",MIN(1,IFERROR(('Income &amp; Invoices'!I1918+'Income &amp; Invoices'!J1918)/'Income &amp; Invoices'!H1918,0)))</x:f>
      </x:c>
      <x:c r="G1918" t="str">
        <x:f>IF('Income &amp; Invoices'!E1918="","",'Income &amp; Invoices'!E1918*F1918)</x:f>
      </x:c>
      <x:c r="H1918" t="str">
        <x:f>IF('Income &amp; Invoices'!G1918="","",'Income &amp; Invoices'!G1918*F1918)</x:f>
      </x:c>
      <x:c r="I1918" t="str">
        <x:f>IF('Income &amp; Invoices'!H1918="","",MAX(0,'Income &amp; Invoices'!H1918-'Income &amp; Invoices'!I1918-'Income &amp; Invoices'!J1918))</x:f>
      </x:c>
      <x:c r="J1918" t="n">
        <x:f>Expenses!A1918</x:f>
        <x:v>0</x:v>
      </x:c>
      <x:c r="K1918" t="str">
        <x:f>IF(Expenses!E1918="","",IF(Expenses!F1918="Yes",MAX(0,Expenses!E1918-Expenses!H1918),0))</x:f>
      </x:c>
    </x:row>
    <x:row r="1919">
      <x:c r="A1919" t="n">
        <x:v>1919</x:v>
      </x:c>
      <x:c r="B1919" t="n">
        <x:f>'Income &amp; Invoices'!K1919</x:f>
        <x:v>0</x:v>
      </x:c>
      <x:c r="C1919" t="n">
        <x:f>'Income &amp; Invoices'!A1919</x:f>
        <x:v>0</x:v>
      </x:c>
      <x:c r="D1919" t="n">
        <x:f>'Income &amp; Invoices'!C1919</x:f>
        <x:v>0</x:v>
      </x:c>
      <x:c r="E1919" t="n">
        <x:f>'Income &amp; Invoices'!M1919</x:f>
        <x:v>0</x:v>
      </x:c>
      <x:c r="F1919" t="str">
        <x:f>IF('Income &amp; Invoices'!H1919="","",MIN(1,IFERROR(('Income &amp; Invoices'!I1919+'Income &amp; Invoices'!J1919)/'Income &amp; Invoices'!H1919,0)))</x:f>
      </x:c>
      <x:c r="G1919" t="str">
        <x:f>IF('Income &amp; Invoices'!E1919="","",'Income &amp; Invoices'!E1919*F1919)</x:f>
      </x:c>
      <x:c r="H1919" t="str">
        <x:f>IF('Income &amp; Invoices'!G1919="","",'Income &amp; Invoices'!G1919*F1919)</x:f>
      </x:c>
      <x:c r="I1919" t="str">
        <x:f>IF('Income &amp; Invoices'!H1919="","",MAX(0,'Income &amp; Invoices'!H1919-'Income &amp; Invoices'!I1919-'Income &amp; Invoices'!J1919))</x:f>
      </x:c>
      <x:c r="J1919" t="n">
        <x:f>Expenses!A1919</x:f>
        <x:v>0</x:v>
      </x:c>
      <x:c r="K1919" t="str">
        <x:f>IF(Expenses!E1919="","",IF(Expenses!F1919="Yes",MAX(0,Expenses!E1919-Expenses!H1919),0))</x:f>
      </x:c>
    </x:row>
    <x:row r="1920">
      <x:c r="A1920" t="n">
        <x:v>1920</x:v>
      </x:c>
      <x:c r="B1920" t="n">
        <x:f>'Income &amp; Invoices'!K1920</x:f>
        <x:v>0</x:v>
      </x:c>
      <x:c r="C1920" t="n">
        <x:f>'Income &amp; Invoices'!A1920</x:f>
        <x:v>0</x:v>
      </x:c>
      <x:c r="D1920" t="n">
        <x:f>'Income &amp; Invoices'!C1920</x:f>
        <x:v>0</x:v>
      </x:c>
      <x:c r="E1920" t="n">
        <x:f>'Income &amp; Invoices'!M1920</x:f>
        <x:v>0</x:v>
      </x:c>
      <x:c r="F1920" t="str">
        <x:f>IF('Income &amp; Invoices'!H1920="","",MIN(1,IFERROR(('Income &amp; Invoices'!I1920+'Income &amp; Invoices'!J1920)/'Income &amp; Invoices'!H1920,0)))</x:f>
      </x:c>
      <x:c r="G1920" t="str">
        <x:f>IF('Income &amp; Invoices'!E1920="","",'Income &amp; Invoices'!E1920*F1920)</x:f>
      </x:c>
      <x:c r="H1920" t="str">
        <x:f>IF('Income &amp; Invoices'!G1920="","",'Income &amp; Invoices'!G1920*F1920)</x:f>
      </x:c>
      <x:c r="I1920" t="str">
        <x:f>IF('Income &amp; Invoices'!H1920="","",MAX(0,'Income &amp; Invoices'!H1920-'Income &amp; Invoices'!I1920-'Income &amp; Invoices'!J1920))</x:f>
      </x:c>
      <x:c r="J1920" t="n">
        <x:f>Expenses!A1920</x:f>
        <x:v>0</x:v>
      </x:c>
      <x:c r="K1920" t="str">
        <x:f>IF(Expenses!E1920="","",IF(Expenses!F1920="Yes",MAX(0,Expenses!E1920-Expenses!H1920),0))</x:f>
      </x:c>
    </x:row>
    <x:row r="1921">
      <x:c r="A1921" t="n">
        <x:v>1921</x:v>
      </x:c>
      <x:c r="B1921" t="n">
        <x:f>'Income &amp; Invoices'!K1921</x:f>
        <x:v>0</x:v>
      </x:c>
      <x:c r="C1921" t="n">
        <x:f>'Income &amp; Invoices'!A1921</x:f>
        <x:v>0</x:v>
      </x:c>
      <x:c r="D1921" t="n">
        <x:f>'Income &amp; Invoices'!C1921</x:f>
        <x:v>0</x:v>
      </x:c>
      <x:c r="E1921" t="n">
        <x:f>'Income &amp; Invoices'!M1921</x:f>
        <x:v>0</x:v>
      </x:c>
      <x:c r="F1921" t="str">
        <x:f>IF('Income &amp; Invoices'!H1921="","",MIN(1,IFERROR(('Income &amp; Invoices'!I1921+'Income &amp; Invoices'!J1921)/'Income &amp; Invoices'!H1921,0)))</x:f>
      </x:c>
      <x:c r="G1921" t="str">
        <x:f>IF('Income &amp; Invoices'!E1921="","",'Income &amp; Invoices'!E1921*F1921)</x:f>
      </x:c>
      <x:c r="H1921" t="str">
        <x:f>IF('Income &amp; Invoices'!G1921="","",'Income &amp; Invoices'!G1921*F1921)</x:f>
      </x:c>
      <x:c r="I1921" t="str">
        <x:f>IF('Income &amp; Invoices'!H1921="","",MAX(0,'Income &amp; Invoices'!H1921-'Income &amp; Invoices'!I1921-'Income &amp; Invoices'!J1921))</x:f>
      </x:c>
      <x:c r="J1921" t="n">
        <x:f>Expenses!A1921</x:f>
        <x:v>0</x:v>
      </x:c>
      <x:c r="K1921" t="str">
        <x:f>IF(Expenses!E1921="","",IF(Expenses!F1921="Yes",MAX(0,Expenses!E1921-Expenses!H1921),0))</x:f>
      </x:c>
    </x:row>
    <x:row r="1922">
      <x:c r="A1922" t="n">
        <x:v>1922</x:v>
      </x:c>
      <x:c r="B1922" t="n">
        <x:f>'Income &amp; Invoices'!K1922</x:f>
        <x:v>0</x:v>
      </x:c>
      <x:c r="C1922" t="n">
        <x:f>'Income &amp; Invoices'!A1922</x:f>
        <x:v>0</x:v>
      </x:c>
      <x:c r="D1922" t="n">
        <x:f>'Income &amp; Invoices'!C1922</x:f>
        <x:v>0</x:v>
      </x:c>
      <x:c r="E1922" t="n">
        <x:f>'Income &amp; Invoices'!M1922</x:f>
        <x:v>0</x:v>
      </x:c>
      <x:c r="F1922" t="str">
        <x:f>IF('Income &amp; Invoices'!H1922="","",MIN(1,IFERROR(('Income &amp; Invoices'!I1922+'Income &amp; Invoices'!J1922)/'Income &amp; Invoices'!H1922,0)))</x:f>
      </x:c>
      <x:c r="G1922" t="str">
        <x:f>IF('Income &amp; Invoices'!E1922="","",'Income &amp; Invoices'!E1922*F1922)</x:f>
      </x:c>
      <x:c r="H1922" t="str">
        <x:f>IF('Income &amp; Invoices'!G1922="","",'Income &amp; Invoices'!G1922*F1922)</x:f>
      </x:c>
      <x:c r="I1922" t="str">
        <x:f>IF('Income &amp; Invoices'!H1922="","",MAX(0,'Income &amp; Invoices'!H1922-'Income &amp; Invoices'!I1922-'Income &amp; Invoices'!J1922))</x:f>
      </x:c>
      <x:c r="J1922" t="n">
        <x:f>Expenses!A1922</x:f>
        <x:v>0</x:v>
      </x:c>
      <x:c r="K1922" t="str">
        <x:f>IF(Expenses!E1922="","",IF(Expenses!F1922="Yes",MAX(0,Expenses!E1922-Expenses!H1922),0))</x:f>
      </x:c>
    </x:row>
    <x:row r="1923">
      <x:c r="A1923" t="n">
        <x:v>1923</x:v>
      </x:c>
      <x:c r="B1923" t="n">
        <x:f>'Income &amp; Invoices'!K1923</x:f>
        <x:v>0</x:v>
      </x:c>
      <x:c r="C1923" t="n">
        <x:f>'Income &amp; Invoices'!A1923</x:f>
        <x:v>0</x:v>
      </x:c>
      <x:c r="D1923" t="n">
        <x:f>'Income &amp; Invoices'!C1923</x:f>
        <x:v>0</x:v>
      </x:c>
      <x:c r="E1923" t="n">
        <x:f>'Income &amp; Invoices'!M1923</x:f>
        <x:v>0</x:v>
      </x:c>
      <x:c r="F1923" t="str">
        <x:f>IF('Income &amp; Invoices'!H1923="","",MIN(1,IFERROR(('Income &amp; Invoices'!I1923+'Income &amp; Invoices'!J1923)/'Income &amp; Invoices'!H1923,0)))</x:f>
      </x:c>
      <x:c r="G1923" t="str">
        <x:f>IF('Income &amp; Invoices'!E1923="","",'Income &amp; Invoices'!E1923*F1923)</x:f>
      </x:c>
      <x:c r="H1923" t="str">
        <x:f>IF('Income &amp; Invoices'!G1923="","",'Income &amp; Invoices'!G1923*F1923)</x:f>
      </x:c>
      <x:c r="I1923" t="str">
        <x:f>IF('Income &amp; Invoices'!H1923="","",MAX(0,'Income &amp; Invoices'!H1923-'Income &amp; Invoices'!I1923-'Income &amp; Invoices'!J1923))</x:f>
      </x:c>
      <x:c r="J1923" t="n">
        <x:f>Expenses!A1923</x:f>
        <x:v>0</x:v>
      </x:c>
      <x:c r="K1923" t="str">
        <x:f>IF(Expenses!E1923="","",IF(Expenses!F1923="Yes",MAX(0,Expenses!E1923-Expenses!H1923),0))</x:f>
      </x:c>
    </x:row>
    <x:row r="1924">
      <x:c r="A1924" t="n">
        <x:v>1924</x:v>
      </x:c>
      <x:c r="B1924" t="n">
        <x:f>'Income &amp; Invoices'!K1924</x:f>
        <x:v>0</x:v>
      </x:c>
      <x:c r="C1924" t="n">
        <x:f>'Income &amp; Invoices'!A1924</x:f>
        <x:v>0</x:v>
      </x:c>
      <x:c r="D1924" t="n">
        <x:f>'Income &amp; Invoices'!C1924</x:f>
        <x:v>0</x:v>
      </x:c>
      <x:c r="E1924" t="n">
        <x:f>'Income &amp; Invoices'!M1924</x:f>
        <x:v>0</x:v>
      </x:c>
      <x:c r="F1924" t="str">
        <x:f>IF('Income &amp; Invoices'!H1924="","",MIN(1,IFERROR(('Income &amp; Invoices'!I1924+'Income &amp; Invoices'!J1924)/'Income &amp; Invoices'!H1924,0)))</x:f>
      </x:c>
      <x:c r="G1924" t="str">
        <x:f>IF('Income &amp; Invoices'!E1924="","",'Income &amp; Invoices'!E1924*F1924)</x:f>
      </x:c>
      <x:c r="H1924" t="str">
        <x:f>IF('Income &amp; Invoices'!G1924="","",'Income &amp; Invoices'!G1924*F1924)</x:f>
      </x:c>
      <x:c r="I1924" t="str">
        <x:f>IF('Income &amp; Invoices'!H1924="","",MAX(0,'Income &amp; Invoices'!H1924-'Income &amp; Invoices'!I1924-'Income &amp; Invoices'!J1924))</x:f>
      </x:c>
      <x:c r="J1924" t="n">
        <x:f>Expenses!A1924</x:f>
        <x:v>0</x:v>
      </x:c>
      <x:c r="K1924" t="str">
        <x:f>IF(Expenses!E1924="","",IF(Expenses!F1924="Yes",MAX(0,Expenses!E1924-Expenses!H1924),0))</x:f>
      </x:c>
    </x:row>
    <x:row r="1925">
      <x:c r="A1925" t="n">
        <x:v>1925</x:v>
      </x:c>
      <x:c r="B1925" t="n">
        <x:f>'Income &amp; Invoices'!K1925</x:f>
        <x:v>0</x:v>
      </x:c>
      <x:c r="C1925" t="n">
        <x:f>'Income &amp; Invoices'!A1925</x:f>
        <x:v>0</x:v>
      </x:c>
      <x:c r="D1925" t="n">
        <x:f>'Income &amp; Invoices'!C1925</x:f>
        <x:v>0</x:v>
      </x:c>
      <x:c r="E1925" t="n">
        <x:f>'Income &amp; Invoices'!M1925</x:f>
        <x:v>0</x:v>
      </x:c>
      <x:c r="F1925" t="str">
        <x:f>IF('Income &amp; Invoices'!H1925="","",MIN(1,IFERROR(('Income &amp; Invoices'!I1925+'Income &amp; Invoices'!J1925)/'Income &amp; Invoices'!H1925,0)))</x:f>
      </x:c>
      <x:c r="G1925" t="str">
        <x:f>IF('Income &amp; Invoices'!E1925="","",'Income &amp; Invoices'!E1925*F1925)</x:f>
      </x:c>
      <x:c r="H1925" t="str">
        <x:f>IF('Income &amp; Invoices'!G1925="","",'Income &amp; Invoices'!G1925*F1925)</x:f>
      </x:c>
      <x:c r="I1925" t="str">
        <x:f>IF('Income &amp; Invoices'!H1925="","",MAX(0,'Income &amp; Invoices'!H1925-'Income &amp; Invoices'!I1925-'Income &amp; Invoices'!J1925))</x:f>
      </x:c>
      <x:c r="J1925" t="n">
        <x:f>Expenses!A1925</x:f>
        <x:v>0</x:v>
      </x:c>
      <x:c r="K1925" t="str">
        <x:f>IF(Expenses!E1925="","",IF(Expenses!F1925="Yes",MAX(0,Expenses!E1925-Expenses!H1925),0))</x:f>
      </x:c>
    </x:row>
    <x:row r="1926">
      <x:c r="A1926" t="n">
        <x:v>1926</x:v>
      </x:c>
      <x:c r="B1926" t="n">
        <x:f>'Income &amp; Invoices'!K1926</x:f>
        <x:v>0</x:v>
      </x:c>
      <x:c r="C1926" t="n">
        <x:f>'Income &amp; Invoices'!A1926</x:f>
        <x:v>0</x:v>
      </x:c>
      <x:c r="D1926" t="n">
        <x:f>'Income &amp; Invoices'!C1926</x:f>
        <x:v>0</x:v>
      </x:c>
      <x:c r="E1926" t="n">
        <x:f>'Income &amp; Invoices'!M1926</x:f>
        <x:v>0</x:v>
      </x:c>
      <x:c r="F1926" t="str">
        <x:f>IF('Income &amp; Invoices'!H1926="","",MIN(1,IFERROR(('Income &amp; Invoices'!I1926+'Income &amp; Invoices'!J1926)/'Income &amp; Invoices'!H1926,0)))</x:f>
      </x:c>
      <x:c r="G1926" t="str">
        <x:f>IF('Income &amp; Invoices'!E1926="","",'Income &amp; Invoices'!E1926*F1926)</x:f>
      </x:c>
      <x:c r="H1926" t="str">
        <x:f>IF('Income &amp; Invoices'!G1926="","",'Income &amp; Invoices'!G1926*F1926)</x:f>
      </x:c>
      <x:c r="I1926" t="str">
        <x:f>IF('Income &amp; Invoices'!H1926="","",MAX(0,'Income &amp; Invoices'!H1926-'Income &amp; Invoices'!I1926-'Income &amp; Invoices'!J1926))</x:f>
      </x:c>
      <x:c r="J1926" t="n">
        <x:f>Expenses!A1926</x:f>
        <x:v>0</x:v>
      </x:c>
      <x:c r="K1926" t="str">
        <x:f>IF(Expenses!E1926="","",IF(Expenses!F1926="Yes",MAX(0,Expenses!E1926-Expenses!H1926),0))</x:f>
      </x:c>
    </x:row>
    <x:row r="1927">
      <x:c r="A1927" t="n">
        <x:v>1927</x:v>
      </x:c>
      <x:c r="B1927" t="n">
        <x:f>'Income &amp; Invoices'!K1927</x:f>
        <x:v>0</x:v>
      </x:c>
      <x:c r="C1927" t="n">
        <x:f>'Income &amp; Invoices'!A1927</x:f>
        <x:v>0</x:v>
      </x:c>
      <x:c r="D1927" t="n">
        <x:f>'Income &amp; Invoices'!C1927</x:f>
        <x:v>0</x:v>
      </x:c>
      <x:c r="E1927" t="n">
        <x:f>'Income &amp; Invoices'!M1927</x:f>
        <x:v>0</x:v>
      </x:c>
      <x:c r="F1927" t="str">
        <x:f>IF('Income &amp; Invoices'!H1927="","",MIN(1,IFERROR(('Income &amp; Invoices'!I1927+'Income &amp; Invoices'!J1927)/'Income &amp; Invoices'!H1927,0)))</x:f>
      </x:c>
      <x:c r="G1927" t="str">
        <x:f>IF('Income &amp; Invoices'!E1927="","",'Income &amp; Invoices'!E1927*F1927)</x:f>
      </x:c>
      <x:c r="H1927" t="str">
        <x:f>IF('Income &amp; Invoices'!G1927="","",'Income &amp; Invoices'!G1927*F1927)</x:f>
      </x:c>
      <x:c r="I1927" t="str">
        <x:f>IF('Income &amp; Invoices'!H1927="","",MAX(0,'Income &amp; Invoices'!H1927-'Income &amp; Invoices'!I1927-'Income &amp; Invoices'!J1927))</x:f>
      </x:c>
      <x:c r="J1927" t="n">
        <x:f>Expenses!A1927</x:f>
        <x:v>0</x:v>
      </x:c>
      <x:c r="K1927" t="str">
        <x:f>IF(Expenses!E1927="","",IF(Expenses!F1927="Yes",MAX(0,Expenses!E1927-Expenses!H1927),0))</x:f>
      </x:c>
    </x:row>
    <x:row r="1928">
      <x:c r="A1928" t="n">
        <x:v>1928</x:v>
      </x:c>
      <x:c r="B1928" t="n">
        <x:f>'Income &amp; Invoices'!K1928</x:f>
        <x:v>0</x:v>
      </x:c>
      <x:c r="C1928" t="n">
        <x:f>'Income &amp; Invoices'!A1928</x:f>
        <x:v>0</x:v>
      </x:c>
      <x:c r="D1928" t="n">
        <x:f>'Income &amp; Invoices'!C1928</x:f>
        <x:v>0</x:v>
      </x:c>
      <x:c r="E1928" t="n">
        <x:f>'Income &amp; Invoices'!M1928</x:f>
        <x:v>0</x:v>
      </x:c>
      <x:c r="F1928" t="str">
        <x:f>IF('Income &amp; Invoices'!H1928="","",MIN(1,IFERROR(('Income &amp; Invoices'!I1928+'Income &amp; Invoices'!J1928)/'Income &amp; Invoices'!H1928,0)))</x:f>
      </x:c>
      <x:c r="G1928" t="str">
        <x:f>IF('Income &amp; Invoices'!E1928="","",'Income &amp; Invoices'!E1928*F1928)</x:f>
      </x:c>
      <x:c r="H1928" t="str">
        <x:f>IF('Income &amp; Invoices'!G1928="","",'Income &amp; Invoices'!G1928*F1928)</x:f>
      </x:c>
      <x:c r="I1928" t="str">
        <x:f>IF('Income &amp; Invoices'!H1928="","",MAX(0,'Income &amp; Invoices'!H1928-'Income &amp; Invoices'!I1928-'Income &amp; Invoices'!J1928))</x:f>
      </x:c>
      <x:c r="J1928" t="n">
        <x:f>Expenses!A1928</x:f>
        <x:v>0</x:v>
      </x:c>
      <x:c r="K1928" t="str">
        <x:f>IF(Expenses!E1928="","",IF(Expenses!F1928="Yes",MAX(0,Expenses!E1928-Expenses!H1928),0))</x:f>
      </x:c>
    </x:row>
    <x:row r="1929">
      <x:c r="A1929" t="n">
        <x:v>1929</x:v>
      </x:c>
      <x:c r="B1929" t="n">
        <x:f>'Income &amp; Invoices'!K1929</x:f>
        <x:v>0</x:v>
      </x:c>
      <x:c r="C1929" t="n">
        <x:f>'Income &amp; Invoices'!A1929</x:f>
        <x:v>0</x:v>
      </x:c>
      <x:c r="D1929" t="n">
        <x:f>'Income &amp; Invoices'!C1929</x:f>
        <x:v>0</x:v>
      </x:c>
      <x:c r="E1929" t="n">
        <x:f>'Income &amp; Invoices'!M1929</x:f>
        <x:v>0</x:v>
      </x:c>
      <x:c r="F1929" t="str">
        <x:f>IF('Income &amp; Invoices'!H1929="","",MIN(1,IFERROR(('Income &amp; Invoices'!I1929+'Income &amp; Invoices'!J1929)/'Income &amp; Invoices'!H1929,0)))</x:f>
      </x:c>
      <x:c r="G1929" t="str">
        <x:f>IF('Income &amp; Invoices'!E1929="","",'Income &amp; Invoices'!E1929*F1929)</x:f>
      </x:c>
      <x:c r="H1929" t="str">
        <x:f>IF('Income &amp; Invoices'!G1929="","",'Income &amp; Invoices'!G1929*F1929)</x:f>
      </x:c>
      <x:c r="I1929" t="str">
        <x:f>IF('Income &amp; Invoices'!H1929="","",MAX(0,'Income &amp; Invoices'!H1929-'Income &amp; Invoices'!I1929-'Income &amp; Invoices'!J1929))</x:f>
      </x:c>
      <x:c r="J1929" t="n">
        <x:f>Expenses!A1929</x:f>
        <x:v>0</x:v>
      </x:c>
      <x:c r="K1929" t="str">
        <x:f>IF(Expenses!E1929="","",IF(Expenses!F1929="Yes",MAX(0,Expenses!E1929-Expenses!H1929),0))</x:f>
      </x:c>
    </x:row>
    <x:row r="1930">
      <x:c r="A1930" t="n">
        <x:v>1930</x:v>
      </x:c>
      <x:c r="B1930" t="n">
        <x:f>'Income &amp; Invoices'!K1930</x:f>
        <x:v>0</x:v>
      </x:c>
      <x:c r="C1930" t="n">
        <x:f>'Income &amp; Invoices'!A1930</x:f>
        <x:v>0</x:v>
      </x:c>
      <x:c r="D1930" t="n">
        <x:f>'Income &amp; Invoices'!C1930</x:f>
        <x:v>0</x:v>
      </x:c>
      <x:c r="E1930" t="n">
        <x:f>'Income &amp; Invoices'!M1930</x:f>
        <x:v>0</x:v>
      </x:c>
      <x:c r="F1930" t="str">
        <x:f>IF('Income &amp; Invoices'!H1930="","",MIN(1,IFERROR(('Income &amp; Invoices'!I1930+'Income &amp; Invoices'!J1930)/'Income &amp; Invoices'!H1930,0)))</x:f>
      </x:c>
      <x:c r="G1930" t="str">
        <x:f>IF('Income &amp; Invoices'!E1930="","",'Income &amp; Invoices'!E1930*F1930)</x:f>
      </x:c>
      <x:c r="H1930" t="str">
        <x:f>IF('Income &amp; Invoices'!G1930="","",'Income &amp; Invoices'!G1930*F1930)</x:f>
      </x:c>
      <x:c r="I1930" t="str">
        <x:f>IF('Income &amp; Invoices'!H1930="","",MAX(0,'Income &amp; Invoices'!H1930-'Income &amp; Invoices'!I1930-'Income &amp; Invoices'!J1930))</x:f>
      </x:c>
      <x:c r="J1930" t="n">
        <x:f>Expenses!A1930</x:f>
        <x:v>0</x:v>
      </x:c>
      <x:c r="K1930" t="str">
        <x:f>IF(Expenses!E1930="","",IF(Expenses!F1930="Yes",MAX(0,Expenses!E1930-Expenses!H1930),0))</x:f>
      </x:c>
    </x:row>
    <x:row r="1931">
      <x:c r="A1931" t="n">
        <x:v>1931</x:v>
      </x:c>
      <x:c r="B1931" t="n">
        <x:f>'Income &amp; Invoices'!K1931</x:f>
        <x:v>0</x:v>
      </x:c>
      <x:c r="C1931" t="n">
        <x:f>'Income &amp; Invoices'!A1931</x:f>
        <x:v>0</x:v>
      </x:c>
      <x:c r="D1931" t="n">
        <x:f>'Income &amp; Invoices'!C1931</x:f>
        <x:v>0</x:v>
      </x:c>
      <x:c r="E1931" t="n">
        <x:f>'Income &amp; Invoices'!M1931</x:f>
        <x:v>0</x:v>
      </x:c>
      <x:c r="F1931" t="str">
        <x:f>IF('Income &amp; Invoices'!H1931="","",MIN(1,IFERROR(('Income &amp; Invoices'!I1931+'Income &amp; Invoices'!J1931)/'Income &amp; Invoices'!H1931,0)))</x:f>
      </x:c>
      <x:c r="G1931" t="str">
        <x:f>IF('Income &amp; Invoices'!E1931="","",'Income &amp; Invoices'!E1931*F1931)</x:f>
      </x:c>
      <x:c r="H1931" t="str">
        <x:f>IF('Income &amp; Invoices'!G1931="","",'Income &amp; Invoices'!G1931*F1931)</x:f>
      </x:c>
      <x:c r="I1931" t="str">
        <x:f>IF('Income &amp; Invoices'!H1931="","",MAX(0,'Income &amp; Invoices'!H1931-'Income &amp; Invoices'!I1931-'Income &amp; Invoices'!J1931))</x:f>
      </x:c>
      <x:c r="J1931" t="n">
        <x:f>Expenses!A1931</x:f>
        <x:v>0</x:v>
      </x:c>
      <x:c r="K1931" t="str">
        <x:f>IF(Expenses!E1931="","",IF(Expenses!F1931="Yes",MAX(0,Expenses!E1931-Expenses!H1931),0))</x:f>
      </x:c>
    </x:row>
    <x:row r="1932">
      <x:c r="A1932" t="n">
        <x:v>1932</x:v>
      </x:c>
      <x:c r="B1932" t="n">
        <x:f>'Income &amp; Invoices'!K1932</x:f>
        <x:v>0</x:v>
      </x:c>
      <x:c r="C1932" t="n">
        <x:f>'Income &amp; Invoices'!A1932</x:f>
        <x:v>0</x:v>
      </x:c>
      <x:c r="D1932" t="n">
        <x:f>'Income &amp; Invoices'!C1932</x:f>
        <x:v>0</x:v>
      </x:c>
      <x:c r="E1932" t="n">
        <x:f>'Income &amp; Invoices'!M1932</x:f>
        <x:v>0</x:v>
      </x:c>
      <x:c r="F1932" t="str">
        <x:f>IF('Income &amp; Invoices'!H1932="","",MIN(1,IFERROR(('Income &amp; Invoices'!I1932+'Income &amp; Invoices'!J1932)/'Income &amp; Invoices'!H1932,0)))</x:f>
      </x:c>
      <x:c r="G1932" t="str">
        <x:f>IF('Income &amp; Invoices'!E1932="","",'Income &amp; Invoices'!E1932*F1932)</x:f>
      </x:c>
      <x:c r="H1932" t="str">
        <x:f>IF('Income &amp; Invoices'!G1932="","",'Income &amp; Invoices'!G1932*F1932)</x:f>
      </x:c>
      <x:c r="I1932" t="str">
        <x:f>IF('Income &amp; Invoices'!H1932="","",MAX(0,'Income &amp; Invoices'!H1932-'Income &amp; Invoices'!I1932-'Income &amp; Invoices'!J1932))</x:f>
      </x:c>
      <x:c r="J1932" t="n">
        <x:f>Expenses!A1932</x:f>
        <x:v>0</x:v>
      </x:c>
      <x:c r="K1932" t="str">
        <x:f>IF(Expenses!E1932="","",IF(Expenses!F1932="Yes",MAX(0,Expenses!E1932-Expenses!H1932),0))</x:f>
      </x:c>
    </x:row>
    <x:row r="1933">
      <x:c r="A1933" t="n">
        <x:v>1933</x:v>
      </x:c>
      <x:c r="B1933" t="n">
        <x:f>'Income &amp; Invoices'!K1933</x:f>
        <x:v>0</x:v>
      </x:c>
      <x:c r="C1933" t="n">
        <x:f>'Income &amp; Invoices'!A1933</x:f>
        <x:v>0</x:v>
      </x:c>
      <x:c r="D1933" t="n">
        <x:f>'Income &amp; Invoices'!C1933</x:f>
        <x:v>0</x:v>
      </x:c>
      <x:c r="E1933" t="n">
        <x:f>'Income &amp; Invoices'!M1933</x:f>
        <x:v>0</x:v>
      </x:c>
      <x:c r="F1933" t="str">
        <x:f>IF('Income &amp; Invoices'!H1933="","",MIN(1,IFERROR(('Income &amp; Invoices'!I1933+'Income &amp; Invoices'!J1933)/'Income &amp; Invoices'!H1933,0)))</x:f>
      </x:c>
      <x:c r="G1933" t="str">
        <x:f>IF('Income &amp; Invoices'!E1933="","",'Income &amp; Invoices'!E1933*F1933)</x:f>
      </x:c>
      <x:c r="H1933" t="str">
        <x:f>IF('Income &amp; Invoices'!G1933="","",'Income &amp; Invoices'!G1933*F1933)</x:f>
      </x:c>
      <x:c r="I1933" t="str">
        <x:f>IF('Income &amp; Invoices'!H1933="","",MAX(0,'Income &amp; Invoices'!H1933-'Income &amp; Invoices'!I1933-'Income &amp; Invoices'!J1933))</x:f>
      </x:c>
      <x:c r="J1933" t="n">
        <x:f>Expenses!A1933</x:f>
        <x:v>0</x:v>
      </x:c>
      <x:c r="K1933" t="str">
        <x:f>IF(Expenses!E1933="","",IF(Expenses!F1933="Yes",MAX(0,Expenses!E1933-Expenses!H1933),0))</x:f>
      </x:c>
    </x:row>
    <x:row r="1934">
      <x:c r="A1934" t="n">
        <x:v>1934</x:v>
      </x:c>
      <x:c r="B1934" t="n">
        <x:f>'Income &amp; Invoices'!K1934</x:f>
        <x:v>0</x:v>
      </x:c>
      <x:c r="C1934" t="n">
        <x:f>'Income &amp; Invoices'!A1934</x:f>
        <x:v>0</x:v>
      </x:c>
      <x:c r="D1934" t="n">
        <x:f>'Income &amp; Invoices'!C1934</x:f>
        <x:v>0</x:v>
      </x:c>
      <x:c r="E1934" t="n">
        <x:f>'Income &amp; Invoices'!M1934</x:f>
        <x:v>0</x:v>
      </x:c>
      <x:c r="F1934" t="str">
        <x:f>IF('Income &amp; Invoices'!H1934="","",MIN(1,IFERROR(('Income &amp; Invoices'!I1934+'Income &amp; Invoices'!J1934)/'Income &amp; Invoices'!H1934,0)))</x:f>
      </x:c>
      <x:c r="G1934" t="str">
        <x:f>IF('Income &amp; Invoices'!E1934="","",'Income &amp; Invoices'!E1934*F1934)</x:f>
      </x:c>
      <x:c r="H1934" t="str">
        <x:f>IF('Income &amp; Invoices'!G1934="","",'Income &amp; Invoices'!G1934*F1934)</x:f>
      </x:c>
      <x:c r="I1934" t="str">
        <x:f>IF('Income &amp; Invoices'!H1934="","",MAX(0,'Income &amp; Invoices'!H1934-'Income &amp; Invoices'!I1934-'Income &amp; Invoices'!J1934))</x:f>
      </x:c>
      <x:c r="J1934" t="n">
        <x:f>Expenses!A1934</x:f>
        <x:v>0</x:v>
      </x:c>
      <x:c r="K1934" t="str">
        <x:f>IF(Expenses!E1934="","",IF(Expenses!F1934="Yes",MAX(0,Expenses!E1934-Expenses!H1934),0))</x:f>
      </x:c>
    </x:row>
    <x:row r="1935">
      <x:c r="A1935" t="n">
        <x:v>1935</x:v>
      </x:c>
      <x:c r="B1935" t="n">
        <x:f>'Income &amp; Invoices'!K1935</x:f>
        <x:v>0</x:v>
      </x:c>
      <x:c r="C1935" t="n">
        <x:f>'Income &amp; Invoices'!A1935</x:f>
        <x:v>0</x:v>
      </x:c>
      <x:c r="D1935" t="n">
        <x:f>'Income &amp; Invoices'!C1935</x:f>
        <x:v>0</x:v>
      </x:c>
      <x:c r="E1935" t="n">
        <x:f>'Income &amp; Invoices'!M1935</x:f>
        <x:v>0</x:v>
      </x:c>
      <x:c r="F1935" t="str">
        <x:f>IF('Income &amp; Invoices'!H1935="","",MIN(1,IFERROR(('Income &amp; Invoices'!I1935+'Income &amp; Invoices'!J1935)/'Income &amp; Invoices'!H1935,0)))</x:f>
      </x:c>
      <x:c r="G1935" t="str">
        <x:f>IF('Income &amp; Invoices'!E1935="","",'Income &amp; Invoices'!E1935*F1935)</x:f>
      </x:c>
      <x:c r="H1935" t="str">
        <x:f>IF('Income &amp; Invoices'!G1935="","",'Income &amp; Invoices'!G1935*F1935)</x:f>
      </x:c>
      <x:c r="I1935" t="str">
        <x:f>IF('Income &amp; Invoices'!H1935="","",MAX(0,'Income &amp; Invoices'!H1935-'Income &amp; Invoices'!I1935-'Income &amp; Invoices'!J1935))</x:f>
      </x:c>
      <x:c r="J1935" t="n">
        <x:f>Expenses!A1935</x:f>
        <x:v>0</x:v>
      </x:c>
      <x:c r="K1935" t="str">
        <x:f>IF(Expenses!E1935="","",IF(Expenses!F1935="Yes",MAX(0,Expenses!E1935-Expenses!H1935),0))</x:f>
      </x:c>
    </x:row>
    <x:row r="1936">
      <x:c r="A1936" t="n">
        <x:v>1936</x:v>
      </x:c>
      <x:c r="B1936" t="n">
        <x:f>'Income &amp; Invoices'!K1936</x:f>
        <x:v>0</x:v>
      </x:c>
      <x:c r="C1936" t="n">
        <x:f>'Income &amp; Invoices'!A1936</x:f>
        <x:v>0</x:v>
      </x:c>
      <x:c r="D1936" t="n">
        <x:f>'Income &amp; Invoices'!C1936</x:f>
        <x:v>0</x:v>
      </x:c>
      <x:c r="E1936" t="n">
        <x:f>'Income &amp; Invoices'!M1936</x:f>
        <x:v>0</x:v>
      </x:c>
      <x:c r="F1936" t="str">
        <x:f>IF('Income &amp; Invoices'!H1936="","",MIN(1,IFERROR(('Income &amp; Invoices'!I1936+'Income &amp; Invoices'!J1936)/'Income &amp; Invoices'!H1936,0)))</x:f>
      </x:c>
      <x:c r="G1936" t="str">
        <x:f>IF('Income &amp; Invoices'!E1936="","",'Income &amp; Invoices'!E1936*F1936)</x:f>
      </x:c>
      <x:c r="H1936" t="str">
        <x:f>IF('Income &amp; Invoices'!G1936="","",'Income &amp; Invoices'!G1936*F1936)</x:f>
      </x:c>
      <x:c r="I1936" t="str">
        <x:f>IF('Income &amp; Invoices'!H1936="","",MAX(0,'Income &amp; Invoices'!H1936-'Income &amp; Invoices'!I1936-'Income &amp; Invoices'!J1936))</x:f>
      </x:c>
      <x:c r="J1936" t="n">
        <x:f>Expenses!A1936</x:f>
        <x:v>0</x:v>
      </x:c>
      <x:c r="K1936" t="str">
        <x:f>IF(Expenses!E1936="","",IF(Expenses!F1936="Yes",MAX(0,Expenses!E1936-Expenses!H1936),0))</x:f>
      </x:c>
    </x:row>
    <x:row r="1937">
      <x:c r="A1937" t="n">
        <x:v>1937</x:v>
      </x:c>
      <x:c r="B1937" t="n">
        <x:f>'Income &amp; Invoices'!K1937</x:f>
        <x:v>0</x:v>
      </x:c>
      <x:c r="C1937" t="n">
        <x:f>'Income &amp; Invoices'!A1937</x:f>
        <x:v>0</x:v>
      </x:c>
      <x:c r="D1937" t="n">
        <x:f>'Income &amp; Invoices'!C1937</x:f>
        <x:v>0</x:v>
      </x:c>
      <x:c r="E1937" t="n">
        <x:f>'Income &amp; Invoices'!M1937</x:f>
        <x:v>0</x:v>
      </x:c>
      <x:c r="F1937" t="str">
        <x:f>IF('Income &amp; Invoices'!H1937="","",MIN(1,IFERROR(('Income &amp; Invoices'!I1937+'Income &amp; Invoices'!J1937)/'Income &amp; Invoices'!H1937,0)))</x:f>
      </x:c>
      <x:c r="G1937" t="str">
        <x:f>IF('Income &amp; Invoices'!E1937="","",'Income &amp; Invoices'!E1937*F1937)</x:f>
      </x:c>
      <x:c r="H1937" t="str">
        <x:f>IF('Income &amp; Invoices'!G1937="","",'Income &amp; Invoices'!G1937*F1937)</x:f>
      </x:c>
      <x:c r="I1937" t="str">
        <x:f>IF('Income &amp; Invoices'!H1937="","",MAX(0,'Income &amp; Invoices'!H1937-'Income &amp; Invoices'!I1937-'Income &amp; Invoices'!J1937))</x:f>
      </x:c>
      <x:c r="J1937" t="n">
        <x:f>Expenses!A1937</x:f>
        <x:v>0</x:v>
      </x:c>
      <x:c r="K1937" t="str">
        <x:f>IF(Expenses!E1937="","",IF(Expenses!F1937="Yes",MAX(0,Expenses!E1937-Expenses!H1937),0))</x:f>
      </x:c>
    </x:row>
    <x:row r="1938">
      <x:c r="A1938" t="n">
        <x:v>1938</x:v>
      </x:c>
      <x:c r="B1938" t="n">
        <x:f>'Income &amp; Invoices'!K1938</x:f>
        <x:v>0</x:v>
      </x:c>
      <x:c r="C1938" t="n">
        <x:f>'Income &amp; Invoices'!A1938</x:f>
        <x:v>0</x:v>
      </x:c>
      <x:c r="D1938" t="n">
        <x:f>'Income &amp; Invoices'!C1938</x:f>
        <x:v>0</x:v>
      </x:c>
      <x:c r="E1938" t="n">
        <x:f>'Income &amp; Invoices'!M1938</x:f>
        <x:v>0</x:v>
      </x:c>
      <x:c r="F1938" t="str">
        <x:f>IF('Income &amp; Invoices'!H1938="","",MIN(1,IFERROR(('Income &amp; Invoices'!I1938+'Income &amp; Invoices'!J1938)/'Income &amp; Invoices'!H1938,0)))</x:f>
      </x:c>
      <x:c r="G1938" t="str">
        <x:f>IF('Income &amp; Invoices'!E1938="","",'Income &amp; Invoices'!E1938*F1938)</x:f>
      </x:c>
      <x:c r="H1938" t="str">
        <x:f>IF('Income &amp; Invoices'!G1938="","",'Income &amp; Invoices'!G1938*F1938)</x:f>
      </x:c>
      <x:c r="I1938" t="str">
        <x:f>IF('Income &amp; Invoices'!H1938="","",MAX(0,'Income &amp; Invoices'!H1938-'Income &amp; Invoices'!I1938-'Income &amp; Invoices'!J1938))</x:f>
      </x:c>
      <x:c r="J1938" t="n">
        <x:f>Expenses!A1938</x:f>
        <x:v>0</x:v>
      </x:c>
      <x:c r="K1938" t="str">
        <x:f>IF(Expenses!E1938="","",IF(Expenses!F1938="Yes",MAX(0,Expenses!E1938-Expenses!H1938),0))</x:f>
      </x:c>
    </x:row>
    <x:row r="1939">
      <x:c r="A1939" t="n">
        <x:v>1939</x:v>
      </x:c>
      <x:c r="B1939" t="n">
        <x:f>'Income &amp; Invoices'!K1939</x:f>
        <x:v>0</x:v>
      </x:c>
      <x:c r="C1939" t="n">
        <x:f>'Income &amp; Invoices'!A1939</x:f>
        <x:v>0</x:v>
      </x:c>
      <x:c r="D1939" t="n">
        <x:f>'Income &amp; Invoices'!C1939</x:f>
        <x:v>0</x:v>
      </x:c>
      <x:c r="E1939" t="n">
        <x:f>'Income &amp; Invoices'!M1939</x:f>
        <x:v>0</x:v>
      </x:c>
      <x:c r="F1939" t="str">
        <x:f>IF('Income &amp; Invoices'!H1939="","",MIN(1,IFERROR(('Income &amp; Invoices'!I1939+'Income &amp; Invoices'!J1939)/'Income &amp; Invoices'!H1939,0)))</x:f>
      </x:c>
      <x:c r="G1939" t="str">
        <x:f>IF('Income &amp; Invoices'!E1939="","",'Income &amp; Invoices'!E1939*F1939)</x:f>
      </x:c>
      <x:c r="H1939" t="str">
        <x:f>IF('Income &amp; Invoices'!G1939="","",'Income &amp; Invoices'!G1939*F1939)</x:f>
      </x:c>
      <x:c r="I1939" t="str">
        <x:f>IF('Income &amp; Invoices'!H1939="","",MAX(0,'Income &amp; Invoices'!H1939-'Income &amp; Invoices'!I1939-'Income &amp; Invoices'!J1939))</x:f>
      </x:c>
      <x:c r="J1939" t="n">
        <x:f>Expenses!A1939</x:f>
        <x:v>0</x:v>
      </x:c>
      <x:c r="K1939" t="str">
        <x:f>IF(Expenses!E1939="","",IF(Expenses!F1939="Yes",MAX(0,Expenses!E1939-Expenses!H1939),0))</x:f>
      </x:c>
    </x:row>
    <x:row r="1940">
      <x:c r="A1940" t="n">
        <x:v>1940</x:v>
      </x:c>
      <x:c r="B1940" t="n">
        <x:f>'Income &amp; Invoices'!K1940</x:f>
        <x:v>0</x:v>
      </x:c>
      <x:c r="C1940" t="n">
        <x:f>'Income &amp; Invoices'!A1940</x:f>
        <x:v>0</x:v>
      </x:c>
      <x:c r="D1940" t="n">
        <x:f>'Income &amp; Invoices'!C1940</x:f>
        <x:v>0</x:v>
      </x:c>
      <x:c r="E1940" t="n">
        <x:f>'Income &amp; Invoices'!M1940</x:f>
        <x:v>0</x:v>
      </x:c>
      <x:c r="F1940" t="str">
        <x:f>IF('Income &amp; Invoices'!H1940="","",MIN(1,IFERROR(('Income &amp; Invoices'!I1940+'Income &amp; Invoices'!J1940)/'Income &amp; Invoices'!H1940,0)))</x:f>
      </x:c>
      <x:c r="G1940" t="str">
        <x:f>IF('Income &amp; Invoices'!E1940="","",'Income &amp; Invoices'!E1940*F1940)</x:f>
      </x:c>
      <x:c r="H1940" t="str">
        <x:f>IF('Income &amp; Invoices'!G1940="","",'Income &amp; Invoices'!G1940*F1940)</x:f>
      </x:c>
      <x:c r="I1940" t="str">
        <x:f>IF('Income &amp; Invoices'!H1940="","",MAX(0,'Income &amp; Invoices'!H1940-'Income &amp; Invoices'!I1940-'Income &amp; Invoices'!J1940))</x:f>
      </x:c>
      <x:c r="J1940" t="n">
        <x:f>Expenses!A1940</x:f>
        <x:v>0</x:v>
      </x:c>
      <x:c r="K1940" t="str">
        <x:f>IF(Expenses!E1940="","",IF(Expenses!F1940="Yes",MAX(0,Expenses!E1940-Expenses!H1940),0))</x:f>
      </x:c>
    </x:row>
    <x:row r="1941">
      <x:c r="A1941" t="n">
        <x:v>1941</x:v>
      </x:c>
      <x:c r="B1941" t="n">
        <x:f>'Income &amp; Invoices'!K1941</x:f>
        <x:v>0</x:v>
      </x:c>
      <x:c r="C1941" t="n">
        <x:f>'Income &amp; Invoices'!A1941</x:f>
        <x:v>0</x:v>
      </x:c>
      <x:c r="D1941" t="n">
        <x:f>'Income &amp; Invoices'!C1941</x:f>
        <x:v>0</x:v>
      </x:c>
      <x:c r="E1941" t="n">
        <x:f>'Income &amp; Invoices'!M1941</x:f>
        <x:v>0</x:v>
      </x:c>
      <x:c r="F1941" t="str">
        <x:f>IF('Income &amp; Invoices'!H1941="","",MIN(1,IFERROR(('Income &amp; Invoices'!I1941+'Income &amp; Invoices'!J1941)/'Income &amp; Invoices'!H1941,0)))</x:f>
      </x:c>
      <x:c r="G1941" t="str">
        <x:f>IF('Income &amp; Invoices'!E1941="","",'Income &amp; Invoices'!E1941*F1941)</x:f>
      </x:c>
      <x:c r="H1941" t="str">
        <x:f>IF('Income &amp; Invoices'!G1941="","",'Income &amp; Invoices'!G1941*F1941)</x:f>
      </x:c>
      <x:c r="I1941" t="str">
        <x:f>IF('Income &amp; Invoices'!H1941="","",MAX(0,'Income &amp; Invoices'!H1941-'Income &amp; Invoices'!I1941-'Income &amp; Invoices'!J1941))</x:f>
      </x:c>
      <x:c r="J1941" t="n">
        <x:f>Expenses!A1941</x:f>
        <x:v>0</x:v>
      </x:c>
      <x:c r="K1941" t="str">
        <x:f>IF(Expenses!E1941="","",IF(Expenses!F1941="Yes",MAX(0,Expenses!E1941-Expenses!H1941),0))</x:f>
      </x:c>
    </x:row>
    <x:row r="1942">
      <x:c r="A1942" t="n">
        <x:v>1942</x:v>
      </x:c>
      <x:c r="B1942" t="n">
        <x:f>'Income &amp; Invoices'!K1942</x:f>
        <x:v>0</x:v>
      </x:c>
      <x:c r="C1942" t="n">
        <x:f>'Income &amp; Invoices'!A1942</x:f>
        <x:v>0</x:v>
      </x:c>
      <x:c r="D1942" t="n">
        <x:f>'Income &amp; Invoices'!C1942</x:f>
        <x:v>0</x:v>
      </x:c>
      <x:c r="E1942" t="n">
        <x:f>'Income &amp; Invoices'!M1942</x:f>
        <x:v>0</x:v>
      </x:c>
      <x:c r="F1942" t="str">
        <x:f>IF('Income &amp; Invoices'!H1942="","",MIN(1,IFERROR(('Income &amp; Invoices'!I1942+'Income &amp; Invoices'!J1942)/'Income &amp; Invoices'!H1942,0)))</x:f>
      </x:c>
      <x:c r="G1942" t="str">
        <x:f>IF('Income &amp; Invoices'!E1942="","",'Income &amp; Invoices'!E1942*F1942)</x:f>
      </x:c>
      <x:c r="H1942" t="str">
        <x:f>IF('Income &amp; Invoices'!G1942="","",'Income &amp; Invoices'!G1942*F1942)</x:f>
      </x:c>
      <x:c r="I1942" t="str">
        <x:f>IF('Income &amp; Invoices'!H1942="","",MAX(0,'Income &amp; Invoices'!H1942-'Income &amp; Invoices'!I1942-'Income &amp; Invoices'!J1942))</x:f>
      </x:c>
      <x:c r="J1942" t="n">
        <x:f>Expenses!A1942</x:f>
        <x:v>0</x:v>
      </x:c>
      <x:c r="K1942" t="str">
        <x:f>IF(Expenses!E1942="","",IF(Expenses!F1942="Yes",MAX(0,Expenses!E1942-Expenses!H1942),0))</x:f>
      </x:c>
    </x:row>
    <x:row r="1943">
      <x:c r="A1943" t="n">
        <x:v>1943</x:v>
      </x:c>
      <x:c r="B1943" t="n">
        <x:f>'Income &amp; Invoices'!K1943</x:f>
        <x:v>0</x:v>
      </x:c>
      <x:c r="C1943" t="n">
        <x:f>'Income &amp; Invoices'!A1943</x:f>
        <x:v>0</x:v>
      </x:c>
      <x:c r="D1943" t="n">
        <x:f>'Income &amp; Invoices'!C1943</x:f>
        <x:v>0</x:v>
      </x:c>
      <x:c r="E1943" t="n">
        <x:f>'Income &amp; Invoices'!M1943</x:f>
        <x:v>0</x:v>
      </x:c>
      <x:c r="F1943" t="str">
        <x:f>IF('Income &amp; Invoices'!H1943="","",MIN(1,IFERROR(('Income &amp; Invoices'!I1943+'Income &amp; Invoices'!J1943)/'Income &amp; Invoices'!H1943,0)))</x:f>
      </x:c>
      <x:c r="G1943" t="str">
        <x:f>IF('Income &amp; Invoices'!E1943="","",'Income &amp; Invoices'!E1943*F1943)</x:f>
      </x:c>
      <x:c r="H1943" t="str">
        <x:f>IF('Income &amp; Invoices'!G1943="","",'Income &amp; Invoices'!G1943*F1943)</x:f>
      </x:c>
      <x:c r="I1943" t="str">
        <x:f>IF('Income &amp; Invoices'!H1943="","",MAX(0,'Income &amp; Invoices'!H1943-'Income &amp; Invoices'!I1943-'Income &amp; Invoices'!J1943))</x:f>
      </x:c>
      <x:c r="J1943" t="n">
        <x:f>Expenses!A1943</x:f>
        <x:v>0</x:v>
      </x:c>
      <x:c r="K1943" t="str">
        <x:f>IF(Expenses!E1943="","",IF(Expenses!F1943="Yes",MAX(0,Expenses!E1943-Expenses!H1943),0))</x:f>
      </x:c>
    </x:row>
    <x:row r="1944">
      <x:c r="A1944" t="n">
        <x:v>1944</x:v>
      </x:c>
      <x:c r="B1944" t="n">
        <x:f>'Income &amp; Invoices'!K1944</x:f>
        <x:v>0</x:v>
      </x:c>
      <x:c r="C1944" t="n">
        <x:f>'Income &amp; Invoices'!A1944</x:f>
        <x:v>0</x:v>
      </x:c>
      <x:c r="D1944" t="n">
        <x:f>'Income &amp; Invoices'!C1944</x:f>
        <x:v>0</x:v>
      </x:c>
      <x:c r="E1944" t="n">
        <x:f>'Income &amp; Invoices'!M1944</x:f>
        <x:v>0</x:v>
      </x:c>
      <x:c r="F1944" t="str">
        <x:f>IF('Income &amp; Invoices'!H1944="","",MIN(1,IFERROR(('Income &amp; Invoices'!I1944+'Income &amp; Invoices'!J1944)/'Income &amp; Invoices'!H1944,0)))</x:f>
      </x:c>
      <x:c r="G1944" t="str">
        <x:f>IF('Income &amp; Invoices'!E1944="","",'Income &amp; Invoices'!E1944*F1944)</x:f>
      </x:c>
      <x:c r="H1944" t="str">
        <x:f>IF('Income &amp; Invoices'!G1944="","",'Income &amp; Invoices'!G1944*F1944)</x:f>
      </x:c>
      <x:c r="I1944" t="str">
        <x:f>IF('Income &amp; Invoices'!H1944="","",MAX(0,'Income &amp; Invoices'!H1944-'Income &amp; Invoices'!I1944-'Income &amp; Invoices'!J1944))</x:f>
      </x:c>
      <x:c r="J1944" t="n">
        <x:f>Expenses!A1944</x:f>
        <x:v>0</x:v>
      </x:c>
      <x:c r="K1944" t="str">
        <x:f>IF(Expenses!E1944="","",IF(Expenses!F1944="Yes",MAX(0,Expenses!E1944-Expenses!H1944),0))</x:f>
      </x:c>
    </x:row>
    <x:row r="1945">
      <x:c r="A1945" t="n">
        <x:v>1945</x:v>
      </x:c>
      <x:c r="B1945" t="n">
        <x:f>'Income &amp; Invoices'!K1945</x:f>
        <x:v>0</x:v>
      </x:c>
      <x:c r="C1945" t="n">
        <x:f>'Income &amp; Invoices'!A1945</x:f>
        <x:v>0</x:v>
      </x:c>
      <x:c r="D1945" t="n">
        <x:f>'Income &amp; Invoices'!C1945</x:f>
        <x:v>0</x:v>
      </x:c>
      <x:c r="E1945" t="n">
        <x:f>'Income &amp; Invoices'!M1945</x:f>
        <x:v>0</x:v>
      </x:c>
      <x:c r="F1945" t="str">
        <x:f>IF('Income &amp; Invoices'!H1945="","",MIN(1,IFERROR(('Income &amp; Invoices'!I1945+'Income &amp; Invoices'!J1945)/'Income &amp; Invoices'!H1945,0)))</x:f>
      </x:c>
      <x:c r="G1945" t="str">
        <x:f>IF('Income &amp; Invoices'!E1945="","",'Income &amp; Invoices'!E1945*F1945)</x:f>
      </x:c>
      <x:c r="H1945" t="str">
        <x:f>IF('Income &amp; Invoices'!G1945="","",'Income &amp; Invoices'!G1945*F1945)</x:f>
      </x:c>
      <x:c r="I1945" t="str">
        <x:f>IF('Income &amp; Invoices'!H1945="","",MAX(0,'Income &amp; Invoices'!H1945-'Income &amp; Invoices'!I1945-'Income &amp; Invoices'!J1945))</x:f>
      </x:c>
      <x:c r="J1945" t="n">
        <x:f>Expenses!A1945</x:f>
        <x:v>0</x:v>
      </x:c>
      <x:c r="K1945" t="str">
        <x:f>IF(Expenses!E1945="","",IF(Expenses!F1945="Yes",MAX(0,Expenses!E1945-Expenses!H1945),0))</x:f>
      </x:c>
    </x:row>
    <x:row r="1946">
      <x:c r="A1946" t="n">
        <x:v>1946</x:v>
      </x:c>
      <x:c r="B1946" t="n">
        <x:f>'Income &amp; Invoices'!K1946</x:f>
        <x:v>0</x:v>
      </x:c>
      <x:c r="C1946" t="n">
        <x:f>'Income &amp; Invoices'!A1946</x:f>
        <x:v>0</x:v>
      </x:c>
      <x:c r="D1946" t="n">
        <x:f>'Income &amp; Invoices'!C1946</x:f>
        <x:v>0</x:v>
      </x:c>
      <x:c r="E1946" t="n">
        <x:f>'Income &amp; Invoices'!M1946</x:f>
        <x:v>0</x:v>
      </x:c>
      <x:c r="F1946" t="str">
        <x:f>IF('Income &amp; Invoices'!H1946="","",MIN(1,IFERROR(('Income &amp; Invoices'!I1946+'Income &amp; Invoices'!J1946)/'Income &amp; Invoices'!H1946,0)))</x:f>
      </x:c>
      <x:c r="G1946" t="str">
        <x:f>IF('Income &amp; Invoices'!E1946="","",'Income &amp; Invoices'!E1946*F1946)</x:f>
      </x:c>
      <x:c r="H1946" t="str">
        <x:f>IF('Income &amp; Invoices'!G1946="","",'Income &amp; Invoices'!G1946*F1946)</x:f>
      </x:c>
      <x:c r="I1946" t="str">
        <x:f>IF('Income &amp; Invoices'!H1946="","",MAX(0,'Income &amp; Invoices'!H1946-'Income &amp; Invoices'!I1946-'Income &amp; Invoices'!J1946))</x:f>
      </x:c>
      <x:c r="J1946" t="n">
        <x:f>Expenses!A1946</x:f>
        <x:v>0</x:v>
      </x:c>
      <x:c r="K1946" t="str">
        <x:f>IF(Expenses!E1946="","",IF(Expenses!F1946="Yes",MAX(0,Expenses!E1946-Expenses!H1946),0))</x:f>
      </x:c>
    </x:row>
    <x:row r="1947">
      <x:c r="A1947" t="n">
        <x:v>1947</x:v>
      </x:c>
      <x:c r="B1947" t="n">
        <x:f>'Income &amp; Invoices'!K1947</x:f>
        <x:v>0</x:v>
      </x:c>
      <x:c r="C1947" t="n">
        <x:f>'Income &amp; Invoices'!A1947</x:f>
        <x:v>0</x:v>
      </x:c>
      <x:c r="D1947" t="n">
        <x:f>'Income &amp; Invoices'!C1947</x:f>
        <x:v>0</x:v>
      </x:c>
      <x:c r="E1947" t="n">
        <x:f>'Income &amp; Invoices'!M1947</x:f>
        <x:v>0</x:v>
      </x:c>
      <x:c r="F1947" t="str">
        <x:f>IF('Income &amp; Invoices'!H1947="","",MIN(1,IFERROR(('Income &amp; Invoices'!I1947+'Income &amp; Invoices'!J1947)/'Income &amp; Invoices'!H1947,0)))</x:f>
      </x:c>
      <x:c r="G1947" t="str">
        <x:f>IF('Income &amp; Invoices'!E1947="","",'Income &amp; Invoices'!E1947*F1947)</x:f>
      </x:c>
      <x:c r="H1947" t="str">
        <x:f>IF('Income &amp; Invoices'!G1947="","",'Income &amp; Invoices'!G1947*F1947)</x:f>
      </x:c>
      <x:c r="I1947" t="str">
        <x:f>IF('Income &amp; Invoices'!H1947="","",MAX(0,'Income &amp; Invoices'!H1947-'Income &amp; Invoices'!I1947-'Income &amp; Invoices'!J1947))</x:f>
      </x:c>
      <x:c r="J1947" t="n">
        <x:f>Expenses!A1947</x:f>
        <x:v>0</x:v>
      </x:c>
      <x:c r="K1947" t="str">
        <x:f>IF(Expenses!E1947="","",IF(Expenses!F1947="Yes",MAX(0,Expenses!E1947-Expenses!H1947),0))</x:f>
      </x:c>
    </x:row>
    <x:row r="1948">
      <x:c r="A1948" t="n">
        <x:v>1948</x:v>
      </x:c>
      <x:c r="B1948" t="n">
        <x:f>'Income &amp; Invoices'!K1948</x:f>
        <x:v>0</x:v>
      </x:c>
      <x:c r="C1948" t="n">
        <x:f>'Income &amp; Invoices'!A1948</x:f>
        <x:v>0</x:v>
      </x:c>
      <x:c r="D1948" t="n">
        <x:f>'Income &amp; Invoices'!C1948</x:f>
        <x:v>0</x:v>
      </x:c>
      <x:c r="E1948" t="n">
        <x:f>'Income &amp; Invoices'!M1948</x:f>
        <x:v>0</x:v>
      </x:c>
      <x:c r="F1948" t="str">
        <x:f>IF('Income &amp; Invoices'!H1948="","",MIN(1,IFERROR(('Income &amp; Invoices'!I1948+'Income &amp; Invoices'!J1948)/'Income &amp; Invoices'!H1948,0)))</x:f>
      </x:c>
      <x:c r="G1948" t="str">
        <x:f>IF('Income &amp; Invoices'!E1948="","",'Income &amp; Invoices'!E1948*F1948)</x:f>
      </x:c>
      <x:c r="H1948" t="str">
        <x:f>IF('Income &amp; Invoices'!G1948="","",'Income &amp; Invoices'!G1948*F1948)</x:f>
      </x:c>
      <x:c r="I1948" t="str">
        <x:f>IF('Income &amp; Invoices'!H1948="","",MAX(0,'Income &amp; Invoices'!H1948-'Income &amp; Invoices'!I1948-'Income &amp; Invoices'!J1948))</x:f>
      </x:c>
      <x:c r="J1948" t="n">
        <x:f>Expenses!A1948</x:f>
        <x:v>0</x:v>
      </x:c>
      <x:c r="K1948" t="str">
        <x:f>IF(Expenses!E1948="","",IF(Expenses!F1948="Yes",MAX(0,Expenses!E1948-Expenses!H1948),0))</x:f>
      </x:c>
    </x:row>
    <x:row r="1949">
      <x:c r="A1949" t="n">
        <x:v>1949</x:v>
      </x:c>
      <x:c r="B1949" t="n">
        <x:f>'Income &amp; Invoices'!K1949</x:f>
        <x:v>0</x:v>
      </x:c>
      <x:c r="C1949" t="n">
        <x:f>'Income &amp; Invoices'!A1949</x:f>
        <x:v>0</x:v>
      </x:c>
      <x:c r="D1949" t="n">
        <x:f>'Income &amp; Invoices'!C1949</x:f>
        <x:v>0</x:v>
      </x:c>
      <x:c r="E1949" t="n">
        <x:f>'Income &amp; Invoices'!M1949</x:f>
        <x:v>0</x:v>
      </x:c>
      <x:c r="F1949" t="str">
        <x:f>IF('Income &amp; Invoices'!H1949="","",MIN(1,IFERROR(('Income &amp; Invoices'!I1949+'Income &amp; Invoices'!J1949)/'Income &amp; Invoices'!H1949,0)))</x:f>
      </x:c>
      <x:c r="G1949" t="str">
        <x:f>IF('Income &amp; Invoices'!E1949="","",'Income &amp; Invoices'!E1949*F1949)</x:f>
      </x:c>
      <x:c r="H1949" t="str">
        <x:f>IF('Income &amp; Invoices'!G1949="","",'Income &amp; Invoices'!G1949*F1949)</x:f>
      </x:c>
      <x:c r="I1949" t="str">
        <x:f>IF('Income &amp; Invoices'!H1949="","",MAX(0,'Income &amp; Invoices'!H1949-'Income &amp; Invoices'!I1949-'Income &amp; Invoices'!J1949))</x:f>
      </x:c>
      <x:c r="J1949" t="n">
        <x:f>Expenses!A1949</x:f>
        <x:v>0</x:v>
      </x:c>
      <x:c r="K1949" t="str">
        <x:f>IF(Expenses!E1949="","",IF(Expenses!F1949="Yes",MAX(0,Expenses!E1949-Expenses!H1949),0))</x:f>
      </x:c>
    </x:row>
    <x:row r="1950">
      <x:c r="A1950" t="n">
        <x:v>1950</x:v>
      </x:c>
      <x:c r="B1950" t="n">
        <x:f>'Income &amp; Invoices'!K1950</x:f>
        <x:v>0</x:v>
      </x:c>
      <x:c r="C1950" t="n">
        <x:f>'Income &amp; Invoices'!A1950</x:f>
        <x:v>0</x:v>
      </x:c>
      <x:c r="D1950" t="n">
        <x:f>'Income &amp; Invoices'!C1950</x:f>
        <x:v>0</x:v>
      </x:c>
      <x:c r="E1950" t="n">
        <x:f>'Income &amp; Invoices'!M1950</x:f>
        <x:v>0</x:v>
      </x:c>
      <x:c r="F1950" t="str">
        <x:f>IF('Income &amp; Invoices'!H1950="","",MIN(1,IFERROR(('Income &amp; Invoices'!I1950+'Income &amp; Invoices'!J1950)/'Income &amp; Invoices'!H1950,0)))</x:f>
      </x:c>
      <x:c r="G1950" t="str">
        <x:f>IF('Income &amp; Invoices'!E1950="","",'Income &amp; Invoices'!E1950*F1950)</x:f>
      </x:c>
      <x:c r="H1950" t="str">
        <x:f>IF('Income &amp; Invoices'!G1950="","",'Income &amp; Invoices'!G1950*F1950)</x:f>
      </x:c>
      <x:c r="I1950" t="str">
        <x:f>IF('Income &amp; Invoices'!H1950="","",MAX(0,'Income &amp; Invoices'!H1950-'Income &amp; Invoices'!I1950-'Income &amp; Invoices'!J1950))</x:f>
      </x:c>
      <x:c r="J1950" t="n">
        <x:f>Expenses!A1950</x:f>
        <x:v>0</x:v>
      </x:c>
      <x:c r="K1950" t="str">
        <x:f>IF(Expenses!E1950="","",IF(Expenses!F1950="Yes",MAX(0,Expenses!E1950-Expenses!H1950),0))</x:f>
      </x:c>
    </x:row>
    <x:row r="1951">
      <x:c r="A1951" t="n">
        <x:v>1951</x:v>
      </x:c>
      <x:c r="B1951" t="n">
        <x:f>'Income &amp; Invoices'!K1951</x:f>
        <x:v>0</x:v>
      </x:c>
      <x:c r="C1951" t="n">
        <x:f>'Income &amp; Invoices'!A1951</x:f>
        <x:v>0</x:v>
      </x:c>
      <x:c r="D1951" t="n">
        <x:f>'Income &amp; Invoices'!C1951</x:f>
        <x:v>0</x:v>
      </x:c>
      <x:c r="E1951" t="n">
        <x:f>'Income &amp; Invoices'!M1951</x:f>
        <x:v>0</x:v>
      </x:c>
      <x:c r="F1951" t="str">
        <x:f>IF('Income &amp; Invoices'!H1951="","",MIN(1,IFERROR(('Income &amp; Invoices'!I1951+'Income &amp; Invoices'!J1951)/'Income &amp; Invoices'!H1951,0)))</x:f>
      </x:c>
      <x:c r="G1951" t="str">
        <x:f>IF('Income &amp; Invoices'!E1951="","",'Income &amp; Invoices'!E1951*F1951)</x:f>
      </x:c>
      <x:c r="H1951" t="str">
        <x:f>IF('Income &amp; Invoices'!G1951="","",'Income &amp; Invoices'!G1951*F1951)</x:f>
      </x:c>
      <x:c r="I1951" t="str">
        <x:f>IF('Income &amp; Invoices'!H1951="","",MAX(0,'Income &amp; Invoices'!H1951-'Income &amp; Invoices'!I1951-'Income &amp; Invoices'!J1951))</x:f>
      </x:c>
      <x:c r="J1951" t="n">
        <x:f>Expenses!A1951</x:f>
        <x:v>0</x:v>
      </x:c>
      <x:c r="K1951" t="str">
        <x:f>IF(Expenses!E1951="","",IF(Expenses!F1951="Yes",MAX(0,Expenses!E1951-Expenses!H1951),0))</x:f>
      </x:c>
    </x:row>
    <x:row r="1952">
      <x:c r="A1952" t="n">
        <x:v>1952</x:v>
      </x:c>
      <x:c r="B1952" t="n">
        <x:f>'Income &amp; Invoices'!K1952</x:f>
        <x:v>0</x:v>
      </x:c>
      <x:c r="C1952" t="n">
        <x:f>'Income &amp; Invoices'!A1952</x:f>
        <x:v>0</x:v>
      </x:c>
      <x:c r="D1952" t="n">
        <x:f>'Income &amp; Invoices'!C1952</x:f>
        <x:v>0</x:v>
      </x:c>
      <x:c r="E1952" t="n">
        <x:f>'Income &amp; Invoices'!M1952</x:f>
        <x:v>0</x:v>
      </x:c>
      <x:c r="F1952" t="str">
        <x:f>IF('Income &amp; Invoices'!H1952="","",MIN(1,IFERROR(('Income &amp; Invoices'!I1952+'Income &amp; Invoices'!J1952)/'Income &amp; Invoices'!H1952,0)))</x:f>
      </x:c>
      <x:c r="G1952" t="str">
        <x:f>IF('Income &amp; Invoices'!E1952="","",'Income &amp; Invoices'!E1952*F1952)</x:f>
      </x:c>
      <x:c r="H1952" t="str">
        <x:f>IF('Income &amp; Invoices'!G1952="","",'Income &amp; Invoices'!G1952*F1952)</x:f>
      </x:c>
      <x:c r="I1952" t="str">
        <x:f>IF('Income &amp; Invoices'!H1952="","",MAX(0,'Income &amp; Invoices'!H1952-'Income &amp; Invoices'!I1952-'Income &amp; Invoices'!J1952))</x:f>
      </x:c>
      <x:c r="J1952" t="n">
        <x:f>Expenses!A1952</x:f>
        <x:v>0</x:v>
      </x:c>
      <x:c r="K1952" t="str">
        <x:f>IF(Expenses!E1952="","",IF(Expenses!F1952="Yes",MAX(0,Expenses!E1952-Expenses!H1952),0))</x:f>
      </x:c>
    </x:row>
    <x:row r="1953">
      <x:c r="A1953" t="n">
        <x:v>1953</x:v>
      </x:c>
      <x:c r="B1953" t="n">
        <x:f>'Income &amp; Invoices'!K1953</x:f>
        <x:v>0</x:v>
      </x:c>
      <x:c r="C1953" t="n">
        <x:f>'Income &amp; Invoices'!A1953</x:f>
        <x:v>0</x:v>
      </x:c>
      <x:c r="D1953" t="n">
        <x:f>'Income &amp; Invoices'!C1953</x:f>
        <x:v>0</x:v>
      </x:c>
      <x:c r="E1953" t="n">
        <x:f>'Income &amp; Invoices'!M1953</x:f>
        <x:v>0</x:v>
      </x:c>
      <x:c r="F1953" t="str">
        <x:f>IF('Income &amp; Invoices'!H1953="","",MIN(1,IFERROR(('Income &amp; Invoices'!I1953+'Income &amp; Invoices'!J1953)/'Income &amp; Invoices'!H1953,0)))</x:f>
      </x:c>
      <x:c r="G1953" t="str">
        <x:f>IF('Income &amp; Invoices'!E1953="","",'Income &amp; Invoices'!E1953*F1953)</x:f>
      </x:c>
      <x:c r="H1953" t="str">
        <x:f>IF('Income &amp; Invoices'!G1953="","",'Income &amp; Invoices'!G1953*F1953)</x:f>
      </x:c>
      <x:c r="I1953" t="str">
        <x:f>IF('Income &amp; Invoices'!H1953="","",MAX(0,'Income &amp; Invoices'!H1953-'Income &amp; Invoices'!I1953-'Income &amp; Invoices'!J1953))</x:f>
      </x:c>
      <x:c r="J1953" t="n">
        <x:f>Expenses!A1953</x:f>
        <x:v>0</x:v>
      </x:c>
      <x:c r="K1953" t="str">
        <x:f>IF(Expenses!E1953="","",IF(Expenses!F1953="Yes",MAX(0,Expenses!E1953-Expenses!H1953),0))</x:f>
      </x:c>
    </x:row>
    <x:row r="1954">
      <x:c r="A1954" t="n">
        <x:v>1954</x:v>
      </x:c>
      <x:c r="B1954" t="n">
        <x:f>'Income &amp; Invoices'!K1954</x:f>
        <x:v>0</x:v>
      </x:c>
      <x:c r="C1954" t="n">
        <x:f>'Income &amp; Invoices'!A1954</x:f>
        <x:v>0</x:v>
      </x:c>
      <x:c r="D1954" t="n">
        <x:f>'Income &amp; Invoices'!C1954</x:f>
        <x:v>0</x:v>
      </x:c>
      <x:c r="E1954" t="n">
        <x:f>'Income &amp; Invoices'!M1954</x:f>
        <x:v>0</x:v>
      </x:c>
      <x:c r="F1954" t="str">
        <x:f>IF('Income &amp; Invoices'!H1954="","",MIN(1,IFERROR(('Income &amp; Invoices'!I1954+'Income &amp; Invoices'!J1954)/'Income &amp; Invoices'!H1954,0)))</x:f>
      </x:c>
      <x:c r="G1954" t="str">
        <x:f>IF('Income &amp; Invoices'!E1954="","",'Income &amp; Invoices'!E1954*F1954)</x:f>
      </x:c>
      <x:c r="H1954" t="str">
        <x:f>IF('Income &amp; Invoices'!G1954="","",'Income &amp; Invoices'!G1954*F1954)</x:f>
      </x:c>
      <x:c r="I1954" t="str">
        <x:f>IF('Income &amp; Invoices'!H1954="","",MAX(0,'Income &amp; Invoices'!H1954-'Income &amp; Invoices'!I1954-'Income &amp; Invoices'!J1954))</x:f>
      </x:c>
      <x:c r="J1954" t="n">
        <x:f>Expenses!A1954</x:f>
        <x:v>0</x:v>
      </x:c>
      <x:c r="K1954" t="str">
        <x:f>IF(Expenses!E1954="","",IF(Expenses!F1954="Yes",MAX(0,Expenses!E1954-Expenses!H1954),0))</x:f>
      </x:c>
    </x:row>
    <x:row r="1955">
      <x:c r="A1955" t="n">
        <x:v>1955</x:v>
      </x:c>
      <x:c r="B1955" t="n">
        <x:f>'Income &amp; Invoices'!K1955</x:f>
        <x:v>0</x:v>
      </x:c>
      <x:c r="C1955" t="n">
        <x:f>'Income &amp; Invoices'!A1955</x:f>
        <x:v>0</x:v>
      </x:c>
      <x:c r="D1955" t="n">
        <x:f>'Income &amp; Invoices'!C1955</x:f>
        <x:v>0</x:v>
      </x:c>
      <x:c r="E1955" t="n">
        <x:f>'Income &amp; Invoices'!M1955</x:f>
        <x:v>0</x:v>
      </x:c>
      <x:c r="F1955" t="str">
        <x:f>IF('Income &amp; Invoices'!H1955="","",MIN(1,IFERROR(('Income &amp; Invoices'!I1955+'Income &amp; Invoices'!J1955)/'Income &amp; Invoices'!H1955,0)))</x:f>
      </x:c>
      <x:c r="G1955" t="str">
        <x:f>IF('Income &amp; Invoices'!E1955="","",'Income &amp; Invoices'!E1955*F1955)</x:f>
      </x:c>
      <x:c r="H1955" t="str">
        <x:f>IF('Income &amp; Invoices'!G1955="","",'Income &amp; Invoices'!G1955*F1955)</x:f>
      </x:c>
      <x:c r="I1955" t="str">
        <x:f>IF('Income &amp; Invoices'!H1955="","",MAX(0,'Income &amp; Invoices'!H1955-'Income &amp; Invoices'!I1955-'Income &amp; Invoices'!J1955))</x:f>
      </x:c>
      <x:c r="J1955" t="n">
        <x:f>Expenses!A1955</x:f>
        <x:v>0</x:v>
      </x:c>
      <x:c r="K1955" t="str">
        <x:f>IF(Expenses!E1955="","",IF(Expenses!F1955="Yes",MAX(0,Expenses!E1955-Expenses!H1955),0))</x:f>
      </x:c>
    </x:row>
    <x:row r="1956">
      <x:c r="A1956" t="n">
        <x:v>1956</x:v>
      </x:c>
      <x:c r="B1956" t="n">
        <x:f>'Income &amp; Invoices'!K1956</x:f>
        <x:v>0</x:v>
      </x:c>
      <x:c r="C1956" t="n">
        <x:f>'Income &amp; Invoices'!A1956</x:f>
        <x:v>0</x:v>
      </x:c>
      <x:c r="D1956" t="n">
        <x:f>'Income &amp; Invoices'!C1956</x:f>
        <x:v>0</x:v>
      </x:c>
      <x:c r="E1956" t="n">
        <x:f>'Income &amp; Invoices'!M1956</x:f>
        <x:v>0</x:v>
      </x:c>
      <x:c r="F1956" t="str">
        <x:f>IF('Income &amp; Invoices'!H1956="","",MIN(1,IFERROR(('Income &amp; Invoices'!I1956+'Income &amp; Invoices'!J1956)/'Income &amp; Invoices'!H1956,0)))</x:f>
      </x:c>
      <x:c r="G1956" t="str">
        <x:f>IF('Income &amp; Invoices'!E1956="","",'Income &amp; Invoices'!E1956*F1956)</x:f>
      </x:c>
      <x:c r="H1956" t="str">
        <x:f>IF('Income &amp; Invoices'!G1956="","",'Income &amp; Invoices'!G1956*F1956)</x:f>
      </x:c>
      <x:c r="I1956" t="str">
        <x:f>IF('Income &amp; Invoices'!H1956="","",MAX(0,'Income &amp; Invoices'!H1956-'Income &amp; Invoices'!I1956-'Income &amp; Invoices'!J1956))</x:f>
      </x:c>
      <x:c r="J1956" t="n">
        <x:f>Expenses!A1956</x:f>
        <x:v>0</x:v>
      </x:c>
      <x:c r="K1956" t="str">
        <x:f>IF(Expenses!E1956="","",IF(Expenses!F1956="Yes",MAX(0,Expenses!E1956-Expenses!H1956),0))</x:f>
      </x:c>
    </x:row>
    <x:row r="1957">
      <x:c r="A1957" t="n">
        <x:v>1957</x:v>
      </x:c>
      <x:c r="B1957" t="n">
        <x:f>'Income &amp; Invoices'!K1957</x:f>
        <x:v>0</x:v>
      </x:c>
      <x:c r="C1957" t="n">
        <x:f>'Income &amp; Invoices'!A1957</x:f>
        <x:v>0</x:v>
      </x:c>
      <x:c r="D1957" t="n">
        <x:f>'Income &amp; Invoices'!C1957</x:f>
        <x:v>0</x:v>
      </x:c>
      <x:c r="E1957" t="n">
        <x:f>'Income &amp; Invoices'!M1957</x:f>
        <x:v>0</x:v>
      </x:c>
      <x:c r="F1957" t="str">
        <x:f>IF('Income &amp; Invoices'!H1957="","",MIN(1,IFERROR(('Income &amp; Invoices'!I1957+'Income &amp; Invoices'!J1957)/'Income &amp; Invoices'!H1957,0)))</x:f>
      </x:c>
      <x:c r="G1957" t="str">
        <x:f>IF('Income &amp; Invoices'!E1957="","",'Income &amp; Invoices'!E1957*F1957)</x:f>
      </x:c>
      <x:c r="H1957" t="str">
        <x:f>IF('Income &amp; Invoices'!G1957="","",'Income &amp; Invoices'!G1957*F1957)</x:f>
      </x:c>
      <x:c r="I1957" t="str">
        <x:f>IF('Income &amp; Invoices'!H1957="","",MAX(0,'Income &amp; Invoices'!H1957-'Income &amp; Invoices'!I1957-'Income &amp; Invoices'!J1957))</x:f>
      </x:c>
      <x:c r="J1957" t="n">
        <x:f>Expenses!A1957</x:f>
        <x:v>0</x:v>
      </x:c>
      <x:c r="K1957" t="str">
        <x:f>IF(Expenses!E1957="","",IF(Expenses!F1957="Yes",MAX(0,Expenses!E1957-Expenses!H1957),0))</x:f>
      </x:c>
    </x:row>
    <x:row r="1958">
      <x:c r="A1958" t="n">
        <x:v>1958</x:v>
      </x:c>
      <x:c r="B1958" t="n">
        <x:f>'Income &amp; Invoices'!K1958</x:f>
        <x:v>0</x:v>
      </x:c>
      <x:c r="C1958" t="n">
        <x:f>'Income &amp; Invoices'!A1958</x:f>
        <x:v>0</x:v>
      </x:c>
      <x:c r="D1958" t="n">
        <x:f>'Income &amp; Invoices'!C1958</x:f>
        <x:v>0</x:v>
      </x:c>
      <x:c r="E1958" t="n">
        <x:f>'Income &amp; Invoices'!M1958</x:f>
        <x:v>0</x:v>
      </x:c>
      <x:c r="F1958" t="str">
        <x:f>IF('Income &amp; Invoices'!H1958="","",MIN(1,IFERROR(('Income &amp; Invoices'!I1958+'Income &amp; Invoices'!J1958)/'Income &amp; Invoices'!H1958,0)))</x:f>
      </x:c>
      <x:c r="G1958" t="str">
        <x:f>IF('Income &amp; Invoices'!E1958="","",'Income &amp; Invoices'!E1958*F1958)</x:f>
      </x:c>
      <x:c r="H1958" t="str">
        <x:f>IF('Income &amp; Invoices'!G1958="","",'Income &amp; Invoices'!G1958*F1958)</x:f>
      </x:c>
      <x:c r="I1958" t="str">
        <x:f>IF('Income &amp; Invoices'!H1958="","",MAX(0,'Income &amp; Invoices'!H1958-'Income &amp; Invoices'!I1958-'Income &amp; Invoices'!J1958))</x:f>
      </x:c>
      <x:c r="J1958" t="n">
        <x:f>Expenses!A1958</x:f>
        <x:v>0</x:v>
      </x:c>
      <x:c r="K1958" t="str">
        <x:f>IF(Expenses!E1958="","",IF(Expenses!F1958="Yes",MAX(0,Expenses!E1958-Expenses!H1958),0))</x:f>
      </x:c>
    </x:row>
    <x:row r="1959">
      <x:c r="A1959" t="n">
        <x:v>1959</x:v>
      </x:c>
      <x:c r="B1959" t="n">
        <x:f>'Income &amp; Invoices'!K1959</x:f>
        <x:v>0</x:v>
      </x:c>
      <x:c r="C1959" t="n">
        <x:f>'Income &amp; Invoices'!A1959</x:f>
        <x:v>0</x:v>
      </x:c>
      <x:c r="D1959" t="n">
        <x:f>'Income &amp; Invoices'!C1959</x:f>
        <x:v>0</x:v>
      </x:c>
      <x:c r="E1959" t="n">
        <x:f>'Income &amp; Invoices'!M1959</x:f>
        <x:v>0</x:v>
      </x:c>
      <x:c r="F1959" t="str">
        <x:f>IF('Income &amp; Invoices'!H1959="","",MIN(1,IFERROR(('Income &amp; Invoices'!I1959+'Income &amp; Invoices'!J1959)/'Income &amp; Invoices'!H1959,0)))</x:f>
      </x:c>
      <x:c r="G1959" t="str">
        <x:f>IF('Income &amp; Invoices'!E1959="","",'Income &amp; Invoices'!E1959*F1959)</x:f>
      </x:c>
      <x:c r="H1959" t="str">
        <x:f>IF('Income &amp; Invoices'!G1959="","",'Income &amp; Invoices'!G1959*F1959)</x:f>
      </x:c>
      <x:c r="I1959" t="str">
        <x:f>IF('Income &amp; Invoices'!H1959="","",MAX(0,'Income &amp; Invoices'!H1959-'Income &amp; Invoices'!I1959-'Income &amp; Invoices'!J1959))</x:f>
      </x:c>
      <x:c r="J1959" t="n">
        <x:f>Expenses!A1959</x:f>
        <x:v>0</x:v>
      </x:c>
      <x:c r="K1959" t="str">
        <x:f>IF(Expenses!E1959="","",IF(Expenses!F1959="Yes",MAX(0,Expenses!E1959-Expenses!H1959),0))</x:f>
      </x:c>
    </x:row>
    <x:row r="1960">
      <x:c r="A1960" t="n">
        <x:v>1960</x:v>
      </x:c>
      <x:c r="B1960" t="n">
        <x:f>'Income &amp; Invoices'!K1960</x:f>
        <x:v>0</x:v>
      </x:c>
      <x:c r="C1960" t="n">
        <x:f>'Income &amp; Invoices'!A1960</x:f>
        <x:v>0</x:v>
      </x:c>
      <x:c r="D1960" t="n">
        <x:f>'Income &amp; Invoices'!C1960</x:f>
        <x:v>0</x:v>
      </x:c>
      <x:c r="E1960" t="n">
        <x:f>'Income &amp; Invoices'!M1960</x:f>
        <x:v>0</x:v>
      </x:c>
      <x:c r="F1960" t="str">
        <x:f>IF('Income &amp; Invoices'!H1960="","",MIN(1,IFERROR(('Income &amp; Invoices'!I1960+'Income &amp; Invoices'!J1960)/'Income &amp; Invoices'!H1960,0)))</x:f>
      </x:c>
      <x:c r="G1960" t="str">
        <x:f>IF('Income &amp; Invoices'!E1960="","",'Income &amp; Invoices'!E1960*F1960)</x:f>
      </x:c>
      <x:c r="H1960" t="str">
        <x:f>IF('Income &amp; Invoices'!G1960="","",'Income &amp; Invoices'!G1960*F1960)</x:f>
      </x:c>
      <x:c r="I1960" t="str">
        <x:f>IF('Income &amp; Invoices'!H1960="","",MAX(0,'Income &amp; Invoices'!H1960-'Income &amp; Invoices'!I1960-'Income &amp; Invoices'!J1960))</x:f>
      </x:c>
      <x:c r="J1960" t="n">
        <x:f>Expenses!A1960</x:f>
        <x:v>0</x:v>
      </x:c>
      <x:c r="K1960" t="str">
        <x:f>IF(Expenses!E1960="","",IF(Expenses!F1960="Yes",MAX(0,Expenses!E1960-Expenses!H1960),0))</x:f>
      </x:c>
    </x:row>
    <x:row r="1961">
      <x:c r="A1961" t="n">
        <x:v>1961</x:v>
      </x:c>
      <x:c r="B1961" t="n">
        <x:f>'Income &amp; Invoices'!K1961</x:f>
        <x:v>0</x:v>
      </x:c>
      <x:c r="C1961" t="n">
        <x:f>'Income &amp; Invoices'!A1961</x:f>
        <x:v>0</x:v>
      </x:c>
      <x:c r="D1961" t="n">
        <x:f>'Income &amp; Invoices'!C1961</x:f>
        <x:v>0</x:v>
      </x:c>
      <x:c r="E1961" t="n">
        <x:f>'Income &amp; Invoices'!M1961</x:f>
        <x:v>0</x:v>
      </x:c>
      <x:c r="F1961" t="str">
        <x:f>IF('Income &amp; Invoices'!H1961="","",MIN(1,IFERROR(('Income &amp; Invoices'!I1961+'Income &amp; Invoices'!J1961)/'Income &amp; Invoices'!H1961,0)))</x:f>
      </x:c>
      <x:c r="G1961" t="str">
        <x:f>IF('Income &amp; Invoices'!E1961="","",'Income &amp; Invoices'!E1961*F1961)</x:f>
      </x:c>
      <x:c r="H1961" t="str">
        <x:f>IF('Income &amp; Invoices'!G1961="","",'Income &amp; Invoices'!G1961*F1961)</x:f>
      </x:c>
      <x:c r="I1961" t="str">
        <x:f>IF('Income &amp; Invoices'!H1961="","",MAX(0,'Income &amp; Invoices'!H1961-'Income &amp; Invoices'!I1961-'Income &amp; Invoices'!J1961))</x:f>
      </x:c>
      <x:c r="J1961" t="n">
        <x:f>Expenses!A1961</x:f>
        <x:v>0</x:v>
      </x:c>
      <x:c r="K1961" t="str">
        <x:f>IF(Expenses!E1961="","",IF(Expenses!F1961="Yes",MAX(0,Expenses!E1961-Expenses!H1961),0))</x:f>
      </x:c>
    </x:row>
    <x:row r="1962">
      <x:c r="A1962" t="n">
        <x:v>1962</x:v>
      </x:c>
      <x:c r="B1962" t="n">
        <x:f>'Income &amp; Invoices'!K1962</x:f>
        <x:v>0</x:v>
      </x:c>
      <x:c r="C1962" t="n">
        <x:f>'Income &amp; Invoices'!A1962</x:f>
        <x:v>0</x:v>
      </x:c>
      <x:c r="D1962" t="n">
        <x:f>'Income &amp; Invoices'!C1962</x:f>
        <x:v>0</x:v>
      </x:c>
      <x:c r="E1962" t="n">
        <x:f>'Income &amp; Invoices'!M1962</x:f>
        <x:v>0</x:v>
      </x:c>
      <x:c r="F1962" t="str">
        <x:f>IF('Income &amp; Invoices'!H1962="","",MIN(1,IFERROR(('Income &amp; Invoices'!I1962+'Income &amp; Invoices'!J1962)/'Income &amp; Invoices'!H1962,0)))</x:f>
      </x:c>
      <x:c r="G1962" t="str">
        <x:f>IF('Income &amp; Invoices'!E1962="","",'Income &amp; Invoices'!E1962*F1962)</x:f>
      </x:c>
      <x:c r="H1962" t="str">
        <x:f>IF('Income &amp; Invoices'!G1962="","",'Income &amp; Invoices'!G1962*F1962)</x:f>
      </x:c>
      <x:c r="I1962" t="str">
        <x:f>IF('Income &amp; Invoices'!H1962="","",MAX(0,'Income &amp; Invoices'!H1962-'Income &amp; Invoices'!I1962-'Income &amp; Invoices'!J1962))</x:f>
      </x:c>
      <x:c r="J1962" t="n">
        <x:f>Expenses!A1962</x:f>
        <x:v>0</x:v>
      </x:c>
      <x:c r="K1962" t="str">
        <x:f>IF(Expenses!E1962="","",IF(Expenses!F1962="Yes",MAX(0,Expenses!E1962-Expenses!H1962),0))</x:f>
      </x:c>
    </x:row>
    <x:row r="1963">
      <x:c r="A1963" t="n">
        <x:v>1963</x:v>
      </x:c>
      <x:c r="B1963" t="n">
        <x:f>'Income &amp; Invoices'!K1963</x:f>
        <x:v>0</x:v>
      </x:c>
      <x:c r="C1963" t="n">
        <x:f>'Income &amp; Invoices'!A1963</x:f>
        <x:v>0</x:v>
      </x:c>
      <x:c r="D1963" t="n">
        <x:f>'Income &amp; Invoices'!C1963</x:f>
        <x:v>0</x:v>
      </x:c>
      <x:c r="E1963" t="n">
        <x:f>'Income &amp; Invoices'!M1963</x:f>
        <x:v>0</x:v>
      </x:c>
      <x:c r="F1963" t="str">
        <x:f>IF('Income &amp; Invoices'!H1963="","",MIN(1,IFERROR(('Income &amp; Invoices'!I1963+'Income &amp; Invoices'!J1963)/'Income &amp; Invoices'!H1963,0)))</x:f>
      </x:c>
      <x:c r="G1963" t="str">
        <x:f>IF('Income &amp; Invoices'!E1963="","",'Income &amp; Invoices'!E1963*F1963)</x:f>
      </x:c>
      <x:c r="H1963" t="str">
        <x:f>IF('Income &amp; Invoices'!G1963="","",'Income &amp; Invoices'!G1963*F1963)</x:f>
      </x:c>
      <x:c r="I1963" t="str">
        <x:f>IF('Income &amp; Invoices'!H1963="","",MAX(0,'Income &amp; Invoices'!H1963-'Income &amp; Invoices'!I1963-'Income &amp; Invoices'!J1963))</x:f>
      </x:c>
      <x:c r="J1963" t="n">
        <x:f>Expenses!A1963</x:f>
        <x:v>0</x:v>
      </x:c>
      <x:c r="K1963" t="str">
        <x:f>IF(Expenses!E1963="","",IF(Expenses!F1963="Yes",MAX(0,Expenses!E1963-Expenses!H1963),0))</x:f>
      </x:c>
    </x:row>
    <x:row r="1964">
      <x:c r="A1964" t="n">
        <x:v>1964</x:v>
      </x:c>
      <x:c r="B1964" t="n">
        <x:f>'Income &amp; Invoices'!K1964</x:f>
        <x:v>0</x:v>
      </x:c>
      <x:c r="C1964" t="n">
        <x:f>'Income &amp; Invoices'!A1964</x:f>
        <x:v>0</x:v>
      </x:c>
      <x:c r="D1964" t="n">
        <x:f>'Income &amp; Invoices'!C1964</x:f>
        <x:v>0</x:v>
      </x:c>
      <x:c r="E1964" t="n">
        <x:f>'Income &amp; Invoices'!M1964</x:f>
        <x:v>0</x:v>
      </x:c>
      <x:c r="F1964" t="str">
        <x:f>IF('Income &amp; Invoices'!H1964="","",MIN(1,IFERROR(('Income &amp; Invoices'!I1964+'Income &amp; Invoices'!J1964)/'Income &amp; Invoices'!H1964,0)))</x:f>
      </x:c>
      <x:c r="G1964" t="str">
        <x:f>IF('Income &amp; Invoices'!E1964="","",'Income &amp; Invoices'!E1964*F1964)</x:f>
      </x:c>
      <x:c r="H1964" t="str">
        <x:f>IF('Income &amp; Invoices'!G1964="","",'Income &amp; Invoices'!G1964*F1964)</x:f>
      </x:c>
      <x:c r="I1964" t="str">
        <x:f>IF('Income &amp; Invoices'!H1964="","",MAX(0,'Income &amp; Invoices'!H1964-'Income &amp; Invoices'!I1964-'Income &amp; Invoices'!J1964))</x:f>
      </x:c>
      <x:c r="J1964" t="n">
        <x:f>Expenses!A1964</x:f>
        <x:v>0</x:v>
      </x:c>
      <x:c r="K1964" t="str">
        <x:f>IF(Expenses!E1964="","",IF(Expenses!F1964="Yes",MAX(0,Expenses!E1964-Expenses!H1964),0))</x:f>
      </x:c>
    </x:row>
    <x:row r="1965">
      <x:c r="A1965" t="n">
        <x:v>1965</x:v>
      </x:c>
      <x:c r="B1965" t="n">
        <x:f>'Income &amp; Invoices'!K1965</x:f>
        <x:v>0</x:v>
      </x:c>
      <x:c r="C1965" t="n">
        <x:f>'Income &amp; Invoices'!A1965</x:f>
        <x:v>0</x:v>
      </x:c>
      <x:c r="D1965" t="n">
        <x:f>'Income &amp; Invoices'!C1965</x:f>
        <x:v>0</x:v>
      </x:c>
      <x:c r="E1965" t="n">
        <x:f>'Income &amp; Invoices'!M1965</x:f>
        <x:v>0</x:v>
      </x:c>
      <x:c r="F1965" t="str">
        <x:f>IF('Income &amp; Invoices'!H1965="","",MIN(1,IFERROR(('Income &amp; Invoices'!I1965+'Income &amp; Invoices'!J1965)/'Income &amp; Invoices'!H1965,0)))</x:f>
      </x:c>
      <x:c r="G1965" t="str">
        <x:f>IF('Income &amp; Invoices'!E1965="","",'Income &amp; Invoices'!E1965*F1965)</x:f>
      </x:c>
      <x:c r="H1965" t="str">
        <x:f>IF('Income &amp; Invoices'!G1965="","",'Income &amp; Invoices'!G1965*F1965)</x:f>
      </x:c>
      <x:c r="I1965" t="str">
        <x:f>IF('Income &amp; Invoices'!H1965="","",MAX(0,'Income &amp; Invoices'!H1965-'Income &amp; Invoices'!I1965-'Income &amp; Invoices'!J1965))</x:f>
      </x:c>
      <x:c r="J1965" t="n">
        <x:f>Expenses!A1965</x:f>
        <x:v>0</x:v>
      </x:c>
      <x:c r="K1965" t="str">
        <x:f>IF(Expenses!E1965="","",IF(Expenses!F1965="Yes",MAX(0,Expenses!E1965-Expenses!H1965),0))</x:f>
      </x:c>
    </x:row>
    <x:row r="1966">
      <x:c r="A1966" t="n">
        <x:v>1966</x:v>
      </x:c>
      <x:c r="B1966" t="n">
        <x:f>'Income &amp; Invoices'!K1966</x:f>
        <x:v>0</x:v>
      </x:c>
      <x:c r="C1966" t="n">
        <x:f>'Income &amp; Invoices'!A1966</x:f>
        <x:v>0</x:v>
      </x:c>
      <x:c r="D1966" t="n">
        <x:f>'Income &amp; Invoices'!C1966</x:f>
        <x:v>0</x:v>
      </x:c>
      <x:c r="E1966" t="n">
        <x:f>'Income &amp; Invoices'!M1966</x:f>
        <x:v>0</x:v>
      </x:c>
      <x:c r="F1966" t="str">
        <x:f>IF('Income &amp; Invoices'!H1966="","",MIN(1,IFERROR(('Income &amp; Invoices'!I1966+'Income &amp; Invoices'!J1966)/'Income &amp; Invoices'!H1966,0)))</x:f>
      </x:c>
      <x:c r="G1966" t="str">
        <x:f>IF('Income &amp; Invoices'!E1966="","",'Income &amp; Invoices'!E1966*F1966)</x:f>
      </x:c>
      <x:c r="H1966" t="str">
        <x:f>IF('Income &amp; Invoices'!G1966="","",'Income &amp; Invoices'!G1966*F1966)</x:f>
      </x:c>
      <x:c r="I1966" t="str">
        <x:f>IF('Income &amp; Invoices'!H1966="","",MAX(0,'Income &amp; Invoices'!H1966-'Income &amp; Invoices'!I1966-'Income &amp; Invoices'!J1966))</x:f>
      </x:c>
      <x:c r="J1966" t="n">
        <x:f>Expenses!A1966</x:f>
        <x:v>0</x:v>
      </x:c>
      <x:c r="K1966" t="str">
        <x:f>IF(Expenses!E1966="","",IF(Expenses!F1966="Yes",MAX(0,Expenses!E1966-Expenses!H1966),0))</x:f>
      </x:c>
    </x:row>
    <x:row r="1967">
      <x:c r="A1967" t="n">
        <x:v>1967</x:v>
      </x:c>
      <x:c r="B1967" t="n">
        <x:f>'Income &amp; Invoices'!K1967</x:f>
        <x:v>0</x:v>
      </x:c>
      <x:c r="C1967" t="n">
        <x:f>'Income &amp; Invoices'!A1967</x:f>
        <x:v>0</x:v>
      </x:c>
      <x:c r="D1967" t="n">
        <x:f>'Income &amp; Invoices'!C1967</x:f>
        <x:v>0</x:v>
      </x:c>
      <x:c r="E1967" t="n">
        <x:f>'Income &amp; Invoices'!M1967</x:f>
        <x:v>0</x:v>
      </x:c>
      <x:c r="F1967" t="str">
        <x:f>IF('Income &amp; Invoices'!H1967="","",MIN(1,IFERROR(('Income &amp; Invoices'!I1967+'Income &amp; Invoices'!J1967)/'Income &amp; Invoices'!H1967,0)))</x:f>
      </x:c>
      <x:c r="G1967" t="str">
        <x:f>IF('Income &amp; Invoices'!E1967="","",'Income &amp; Invoices'!E1967*F1967)</x:f>
      </x:c>
      <x:c r="H1967" t="str">
        <x:f>IF('Income &amp; Invoices'!G1967="","",'Income &amp; Invoices'!G1967*F1967)</x:f>
      </x:c>
      <x:c r="I1967" t="str">
        <x:f>IF('Income &amp; Invoices'!H1967="","",MAX(0,'Income &amp; Invoices'!H1967-'Income &amp; Invoices'!I1967-'Income &amp; Invoices'!J1967))</x:f>
      </x:c>
      <x:c r="J1967" t="n">
        <x:f>Expenses!A1967</x:f>
        <x:v>0</x:v>
      </x:c>
      <x:c r="K1967" t="str">
        <x:f>IF(Expenses!E1967="","",IF(Expenses!F1967="Yes",MAX(0,Expenses!E1967-Expenses!H1967),0))</x:f>
      </x:c>
    </x:row>
    <x:row r="1968">
      <x:c r="A1968" t="n">
        <x:v>1968</x:v>
      </x:c>
      <x:c r="B1968" t="n">
        <x:f>'Income &amp; Invoices'!K1968</x:f>
        <x:v>0</x:v>
      </x:c>
      <x:c r="C1968" t="n">
        <x:f>'Income &amp; Invoices'!A1968</x:f>
        <x:v>0</x:v>
      </x:c>
      <x:c r="D1968" t="n">
        <x:f>'Income &amp; Invoices'!C1968</x:f>
        <x:v>0</x:v>
      </x:c>
      <x:c r="E1968" t="n">
        <x:f>'Income &amp; Invoices'!M1968</x:f>
        <x:v>0</x:v>
      </x:c>
      <x:c r="F1968" t="str">
        <x:f>IF('Income &amp; Invoices'!H1968="","",MIN(1,IFERROR(('Income &amp; Invoices'!I1968+'Income &amp; Invoices'!J1968)/'Income &amp; Invoices'!H1968,0)))</x:f>
      </x:c>
      <x:c r="G1968" t="str">
        <x:f>IF('Income &amp; Invoices'!E1968="","",'Income &amp; Invoices'!E1968*F1968)</x:f>
      </x:c>
      <x:c r="H1968" t="str">
        <x:f>IF('Income &amp; Invoices'!G1968="","",'Income &amp; Invoices'!G1968*F1968)</x:f>
      </x:c>
      <x:c r="I1968" t="str">
        <x:f>IF('Income &amp; Invoices'!H1968="","",MAX(0,'Income &amp; Invoices'!H1968-'Income &amp; Invoices'!I1968-'Income &amp; Invoices'!J1968))</x:f>
      </x:c>
      <x:c r="J1968" t="n">
        <x:f>Expenses!A1968</x:f>
        <x:v>0</x:v>
      </x:c>
      <x:c r="K1968" t="str">
        <x:f>IF(Expenses!E1968="","",IF(Expenses!F1968="Yes",MAX(0,Expenses!E1968-Expenses!H1968),0))</x:f>
      </x:c>
    </x:row>
    <x:row r="1969">
      <x:c r="A1969" t="n">
        <x:v>1969</x:v>
      </x:c>
      <x:c r="B1969" t="n">
        <x:f>'Income &amp; Invoices'!K1969</x:f>
        <x:v>0</x:v>
      </x:c>
      <x:c r="C1969" t="n">
        <x:f>'Income &amp; Invoices'!A1969</x:f>
        <x:v>0</x:v>
      </x:c>
      <x:c r="D1969" t="n">
        <x:f>'Income &amp; Invoices'!C1969</x:f>
        <x:v>0</x:v>
      </x:c>
      <x:c r="E1969" t="n">
        <x:f>'Income &amp; Invoices'!M1969</x:f>
        <x:v>0</x:v>
      </x:c>
      <x:c r="F1969" t="str">
        <x:f>IF('Income &amp; Invoices'!H1969="","",MIN(1,IFERROR(('Income &amp; Invoices'!I1969+'Income &amp; Invoices'!J1969)/'Income &amp; Invoices'!H1969,0)))</x:f>
      </x:c>
      <x:c r="G1969" t="str">
        <x:f>IF('Income &amp; Invoices'!E1969="","",'Income &amp; Invoices'!E1969*F1969)</x:f>
      </x:c>
      <x:c r="H1969" t="str">
        <x:f>IF('Income &amp; Invoices'!G1969="","",'Income &amp; Invoices'!G1969*F1969)</x:f>
      </x:c>
      <x:c r="I1969" t="str">
        <x:f>IF('Income &amp; Invoices'!H1969="","",MAX(0,'Income &amp; Invoices'!H1969-'Income &amp; Invoices'!I1969-'Income &amp; Invoices'!J1969))</x:f>
      </x:c>
      <x:c r="J1969" t="n">
        <x:f>Expenses!A1969</x:f>
        <x:v>0</x:v>
      </x:c>
      <x:c r="K1969" t="str">
        <x:f>IF(Expenses!E1969="","",IF(Expenses!F1969="Yes",MAX(0,Expenses!E1969-Expenses!H1969),0))</x:f>
      </x:c>
    </x:row>
    <x:row r="1970">
      <x:c r="A1970" t="n">
        <x:v>1970</x:v>
      </x:c>
      <x:c r="B1970" t="n">
        <x:f>'Income &amp; Invoices'!K1970</x:f>
        <x:v>0</x:v>
      </x:c>
      <x:c r="C1970" t="n">
        <x:f>'Income &amp; Invoices'!A1970</x:f>
        <x:v>0</x:v>
      </x:c>
      <x:c r="D1970" t="n">
        <x:f>'Income &amp; Invoices'!C1970</x:f>
        <x:v>0</x:v>
      </x:c>
      <x:c r="E1970" t="n">
        <x:f>'Income &amp; Invoices'!M1970</x:f>
        <x:v>0</x:v>
      </x:c>
      <x:c r="F1970" t="str">
        <x:f>IF('Income &amp; Invoices'!H1970="","",MIN(1,IFERROR(('Income &amp; Invoices'!I1970+'Income &amp; Invoices'!J1970)/'Income &amp; Invoices'!H1970,0)))</x:f>
      </x:c>
      <x:c r="G1970" t="str">
        <x:f>IF('Income &amp; Invoices'!E1970="","",'Income &amp; Invoices'!E1970*F1970)</x:f>
      </x:c>
      <x:c r="H1970" t="str">
        <x:f>IF('Income &amp; Invoices'!G1970="","",'Income &amp; Invoices'!G1970*F1970)</x:f>
      </x:c>
      <x:c r="I1970" t="str">
        <x:f>IF('Income &amp; Invoices'!H1970="","",MAX(0,'Income &amp; Invoices'!H1970-'Income &amp; Invoices'!I1970-'Income &amp; Invoices'!J1970))</x:f>
      </x:c>
      <x:c r="J1970" t="n">
        <x:f>Expenses!A1970</x:f>
        <x:v>0</x:v>
      </x:c>
      <x:c r="K1970" t="str">
        <x:f>IF(Expenses!E1970="","",IF(Expenses!F1970="Yes",MAX(0,Expenses!E1970-Expenses!H1970),0))</x:f>
      </x:c>
    </x:row>
    <x:row r="1971">
      <x:c r="A1971" t="n">
        <x:v>1971</x:v>
      </x:c>
      <x:c r="B1971" t="n">
        <x:f>'Income &amp; Invoices'!K1971</x:f>
        <x:v>0</x:v>
      </x:c>
      <x:c r="C1971" t="n">
        <x:f>'Income &amp; Invoices'!A1971</x:f>
        <x:v>0</x:v>
      </x:c>
      <x:c r="D1971" t="n">
        <x:f>'Income &amp; Invoices'!C1971</x:f>
        <x:v>0</x:v>
      </x:c>
      <x:c r="E1971" t="n">
        <x:f>'Income &amp; Invoices'!M1971</x:f>
        <x:v>0</x:v>
      </x:c>
      <x:c r="F1971" t="str">
        <x:f>IF('Income &amp; Invoices'!H1971="","",MIN(1,IFERROR(('Income &amp; Invoices'!I1971+'Income &amp; Invoices'!J1971)/'Income &amp; Invoices'!H1971,0)))</x:f>
      </x:c>
      <x:c r="G1971" t="str">
        <x:f>IF('Income &amp; Invoices'!E1971="","",'Income &amp; Invoices'!E1971*F1971)</x:f>
      </x:c>
      <x:c r="H1971" t="str">
        <x:f>IF('Income &amp; Invoices'!G1971="","",'Income &amp; Invoices'!G1971*F1971)</x:f>
      </x:c>
      <x:c r="I1971" t="str">
        <x:f>IF('Income &amp; Invoices'!H1971="","",MAX(0,'Income &amp; Invoices'!H1971-'Income &amp; Invoices'!I1971-'Income &amp; Invoices'!J1971))</x:f>
      </x:c>
      <x:c r="J1971" t="n">
        <x:f>Expenses!A1971</x:f>
        <x:v>0</x:v>
      </x:c>
      <x:c r="K1971" t="str">
        <x:f>IF(Expenses!E1971="","",IF(Expenses!F1971="Yes",MAX(0,Expenses!E1971-Expenses!H1971),0))</x:f>
      </x:c>
    </x:row>
    <x:row r="1972">
      <x:c r="A1972" t="n">
        <x:v>1972</x:v>
      </x:c>
      <x:c r="B1972" t="n">
        <x:f>'Income &amp; Invoices'!K1972</x:f>
        <x:v>0</x:v>
      </x:c>
      <x:c r="C1972" t="n">
        <x:f>'Income &amp; Invoices'!A1972</x:f>
        <x:v>0</x:v>
      </x:c>
      <x:c r="D1972" t="n">
        <x:f>'Income &amp; Invoices'!C1972</x:f>
        <x:v>0</x:v>
      </x:c>
      <x:c r="E1972" t="n">
        <x:f>'Income &amp; Invoices'!M1972</x:f>
        <x:v>0</x:v>
      </x:c>
      <x:c r="F1972" t="str">
        <x:f>IF('Income &amp; Invoices'!H1972="","",MIN(1,IFERROR(('Income &amp; Invoices'!I1972+'Income &amp; Invoices'!J1972)/'Income &amp; Invoices'!H1972,0)))</x:f>
      </x:c>
      <x:c r="G1972" t="str">
        <x:f>IF('Income &amp; Invoices'!E1972="","",'Income &amp; Invoices'!E1972*F1972)</x:f>
      </x:c>
      <x:c r="H1972" t="str">
        <x:f>IF('Income &amp; Invoices'!G1972="","",'Income &amp; Invoices'!G1972*F1972)</x:f>
      </x:c>
      <x:c r="I1972" t="str">
        <x:f>IF('Income &amp; Invoices'!H1972="","",MAX(0,'Income &amp; Invoices'!H1972-'Income &amp; Invoices'!I1972-'Income &amp; Invoices'!J1972))</x:f>
      </x:c>
      <x:c r="J1972" t="n">
        <x:f>Expenses!A1972</x:f>
        <x:v>0</x:v>
      </x:c>
      <x:c r="K1972" t="str">
        <x:f>IF(Expenses!E1972="","",IF(Expenses!F1972="Yes",MAX(0,Expenses!E1972-Expenses!H1972),0))</x:f>
      </x:c>
    </x:row>
    <x:row r="1973">
      <x:c r="A1973" t="n">
        <x:v>1973</x:v>
      </x:c>
      <x:c r="B1973" t="n">
        <x:f>'Income &amp; Invoices'!K1973</x:f>
        <x:v>0</x:v>
      </x:c>
      <x:c r="C1973" t="n">
        <x:f>'Income &amp; Invoices'!A1973</x:f>
        <x:v>0</x:v>
      </x:c>
      <x:c r="D1973" t="n">
        <x:f>'Income &amp; Invoices'!C1973</x:f>
        <x:v>0</x:v>
      </x:c>
      <x:c r="E1973" t="n">
        <x:f>'Income &amp; Invoices'!M1973</x:f>
        <x:v>0</x:v>
      </x:c>
      <x:c r="F1973" t="str">
        <x:f>IF('Income &amp; Invoices'!H1973="","",MIN(1,IFERROR(('Income &amp; Invoices'!I1973+'Income &amp; Invoices'!J1973)/'Income &amp; Invoices'!H1973,0)))</x:f>
      </x:c>
      <x:c r="G1973" t="str">
        <x:f>IF('Income &amp; Invoices'!E1973="","",'Income &amp; Invoices'!E1973*F1973)</x:f>
      </x:c>
      <x:c r="H1973" t="str">
        <x:f>IF('Income &amp; Invoices'!G1973="","",'Income &amp; Invoices'!G1973*F1973)</x:f>
      </x:c>
      <x:c r="I1973" t="str">
        <x:f>IF('Income &amp; Invoices'!H1973="","",MAX(0,'Income &amp; Invoices'!H1973-'Income &amp; Invoices'!I1973-'Income &amp; Invoices'!J1973))</x:f>
      </x:c>
      <x:c r="J1973" t="n">
        <x:f>Expenses!A1973</x:f>
        <x:v>0</x:v>
      </x:c>
      <x:c r="K1973" t="str">
        <x:f>IF(Expenses!E1973="","",IF(Expenses!F1973="Yes",MAX(0,Expenses!E1973-Expenses!H1973),0))</x:f>
      </x:c>
    </x:row>
    <x:row r="1974">
      <x:c r="A1974" t="n">
        <x:v>1974</x:v>
      </x:c>
      <x:c r="B1974" t="n">
        <x:f>'Income &amp; Invoices'!K1974</x:f>
        <x:v>0</x:v>
      </x:c>
      <x:c r="C1974" t="n">
        <x:f>'Income &amp; Invoices'!A1974</x:f>
        <x:v>0</x:v>
      </x:c>
      <x:c r="D1974" t="n">
        <x:f>'Income &amp; Invoices'!C1974</x:f>
        <x:v>0</x:v>
      </x:c>
      <x:c r="E1974" t="n">
        <x:f>'Income &amp; Invoices'!M1974</x:f>
        <x:v>0</x:v>
      </x:c>
      <x:c r="F1974" t="str">
        <x:f>IF('Income &amp; Invoices'!H1974="","",MIN(1,IFERROR(('Income &amp; Invoices'!I1974+'Income &amp; Invoices'!J1974)/'Income &amp; Invoices'!H1974,0)))</x:f>
      </x:c>
      <x:c r="G1974" t="str">
        <x:f>IF('Income &amp; Invoices'!E1974="","",'Income &amp; Invoices'!E1974*F1974)</x:f>
      </x:c>
      <x:c r="H1974" t="str">
        <x:f>IF('Income &amp; Invoices'!G1974="","",'Income &amp; Invoices'!G1974*F1974)</x:f>
      </x:c>
      <x:c r="I1974" t="str">
        <x:f>IF('Income &amp; Invoices'!H1974="","",MAX(0,'Income &amp; Invoices'!H1974-'Income &amp; Invoices'!I1974-'Income &amp; Invoices'!J1974))</x:f>
      </x:c>
      <x:c r="J1974" t="n">
        <x:f>Expenses!A1974</x:f>
        <x:v>0</x:v>
      </x:c>
      <x:c r="K1974" t="str">
        <x:f>IF(Expenses!E1974="","",IF(Expenses!F1974="Yes",MAX(0,Expenses!E1974-Expenses!H1974),0))</x:f>
      </x:c>
    </x:row>
    <x:row r="1975">
      <x:c r="A1975" t="n">
        <x:v>1975</x:v>
      </x:c>
      <x:c r="B1975" t="n">
        <x:f>'Income &amp; Invoices'!K1975</x:f>
        <x:v>0</x:v>
      </x:c>
      <x:c r="C1975" t="n">
        <x:f>'Income &amp; Invoices'!A1975</x:f>
        <x:v>0</x:v>
      </x:c>
      <x:c r="D1975" t="n">
        <x:f>'Income &amp; Invoices'!C1975</x:f>
        <x:v>0</x:v>
      </x:c>
      <x:c r="E1975" t="n">
        <x:f>'Income &amp; Invoices'!M1975</x:f>
        <x:v>0</x:v>
      </x:c>
      <x:c r="F1975" t="str">
        <x:f>IF('Income &amp; Invoices'!H1975="","",MIN(1,IFERROR(('Income &amp; Invoices'!I1975+'Income &amp; Invoices'!J1975)/'Income &amp; Invoices'!H1975,0)))</x:f>
      </x:c>
      <x:c r="G1975" t="str">
        <x:f>IF('Income &amp; Invoices'!E1975="","",'Income &amp; Invoices'!E1975*F1975)</x:f>
      </x:c>
      <x:c r="H1975" t="str">
        <x:f>IF('Income &amp; Invoices'!G1975="","",'Income &amp; Invoices'!G1975*F1975)</x:f>
      </x:c>
      <x:c r="I1975" t="str">
        <x:f>IF('Income &amp; Invoices'!H1975="","",MAX(0,'Income &amp; Invoices'!H1975-'Income &amp; Invoices'!I1975-'Income &amp; Invoices'!J1975))</x:f>
      </x:c>
      <x:c r="J1975" t="n">
        <x:f>Expenses!A1975</x:f>
        <x:v>0</x:v>
      </x:c>
      <x:c r="K1975" t="str">
        <x:f>IF(Expenses!E1975="","",IF(Expenses!F1975="Yes",MAX(0,Expenses!E1975-Expenses!H1975),0))</x:f>
      </x:c>
    </x:row>
    <x:row r="1976">
      <x:c r="A1976" t="n">
        <x:v>1976</x:v>
      </x:c>
      <x:c r="B1976" t="n">
        <x:f>'Income &amp; Invoices'!K1976</x:f>
        <x:v>0</x:v>
      </x:c>
      <x:c r="C1976" t="n">
        <x:f>'Income &amp; Invoices'!A1976</x:f>
        <x:v>0</x:v>
      </x:c>
      <x:c r="D1976" t="n">
        <x:f>'Income &amp; Invoices'!C1976</x:f>
        <x:v>0</x:v>
      </x:c>
      <x:c r="E1976" t="n">
        <x:f>'Income &amp; Invoices'!M1976</x:f>
        <x:v>0</x:v>
      </x:c>
      <x:c r="F1976" t="str">
        <x:f>IF('Income &amp; Invoices'!H1976="","",MIN(1,IFERROR(('Income &amp; Invoices'!I1976+'Income &amp; Invoices'!J1976)/'Income &amp; Invoices'!H1976,0)))</x:f>
      </x:c>
      <x:c r="G1976" t="str">
        <x:f>IF('Income &amp; Invoices'!E1976="","",'Income &amp; Invoices'!E1976*F1976)</x:f>
      </x:c>
      <x:c r="H1976" t="str">
        <x:f>IF('Income &amp; Invoices'!G1976="","",'Income &amp; Invoices'!G1976*F1976)</x:f>
      </x:c>
      <x:c r="I1976" t="str">
        <x:f>IF('Income &amp; Invoices'!H1976="","",MAX(0,'Income &amp; Invoices'!H1976-'Income &amp; Invoices'!I1976-'Income &amp; Invoices'!J1976))</x:f>
      </x:c>
      <x:c r="J1976" t="n">
        <x:f>Expenses!A1976</x:f>
        <x:v>0</x:v>
      </x:c>
      <x:c r="K1976" t="str">
        <x:f>IF(Expenses!E1976="","",IF(Expenses!F1976="Yes",MAX(0,Expenses!E1976-Expenses!H1976),0))</x:f>
      </x:c>
    </x:row>
    <x:row r="1977">
      <x:c r="A1977" t="n">
        <x:v>1977</x:v>
      </x:c>
      <x:c r="B1977" t="n">
        <x:f>'Income &amp; Invoices'!K1977</x:f>
        <x:v>0</x:v>
      </x:c>
      <x:c r="C1977" t="n">
        <x:f>'Income &amp; Invoices'!A1977</x:f>
        <x:v>0</x:v>
      </x:c>
      <x:c r="D1977" t="n">
        <x:f>'Income &amp; Invoices'!C1977</x:f>
        <x:v>0</x:v>
      </x:c>
      <x:c r="E1977" t="n">
        <x:f>'Income &amp; Invoices'!M1977</x:f>
        <x:v>0</x:v>
      </x:c>
      <x:c r="F1977" t="str">
        <x:f>IF('Income &amp; Invoices'!H1977="","",MIN(1,IFERROR(('Income &amp; Invoices'!I1977+'Income &amp; Invoices'!J1977)/'Income &amp; Invoices'!H1977,0)))</x:f>
      </x:c>
      <x:c r="G1977" t="str">
        <x:f>IF('Income &amp; Invoices'!E1977="","",'Income &amp; Invoices'!E1977*F1977)</x:f>
      </x:c>
      <x:c r="H1977" t="str">
        <x:f>IF('Income &amp; Invoices'!G1977="","",'Income &amp; Invoices'!G1977*F1977)</x:f>
      </x:c>
      <x:c r="I1977" t="str">
        <x:f>IF('Income &amp; Invoices'!H1977="","",MAX(0,'Income &amp; Invoices'!H1977-'Income &amp; Invoices'!I1977-'Income &amp; Invoices'!J1977))</x:f>
      </x:c>
      <x:c r="J1977" t="n">
        <x:f>Expenses!A1977</x:f>
        <x:v>0</x:v>
      </x:c>
      <x:c r="K1977" t="str">
        <x:f>IF(Expenses!E1977="","",IF(Expenses!F1977="Yes",MAX(0,Expenses!E1977-Expenses!H1977),0))</x:f>
      </x:c>
    </x:row>
    <x:row r="1978">
      <x:c r="A1978" t="n">
        <x:v>1978</x:v>
      </x:c>
      <x:c r="B1978" t="n">
        <x:f>'Income &amp; Invoices'!K1978</x:f>
        <x:v>0</x:v>
      </x:c>
      <x:c r="C1978" t="n">
        <x:f>'Income &amp; Invoices'!A1978</x:f>
        <x:v>0</x:v>
      </x:c>
      <x:c r="D1978" t="n">
        <x:f>'Income &amp; Invoices'!C1978</x:f>
        <x:v>0</x:v>
      </x:c>
      <x:c r="E1978" t="n">
        <x:f>'Income &amp; Invoices'!M1978</x:f>
        <x:v>0</x:v>
      </x:c>
      <x:c r="F1978" t="str">
        <x:f>IF('Income &amp; Invoices'!H1978="","",MIN(1,IFERROR(('Income &amp; Invoices'!I1978+'Income &amp; Invoices'!J1978)/'Income &amp; Invoices'!H1978,0)))</x:f>
      </x:c>
      <x:c r="G1978" t="str">
        <x:f>IF('Income &amp; Invoices'!E1978="","",'Income &amp; Invoices'!E1978*F1978)</x:f>
      </x:c>
      <x:c r="H1978" t="str">
        <x:f>IF('Income &amp; Invoices'!G1978="","",'Income &amp; Invoices'!G1978*F1978)</x:f>
      </x:c>
      <x:c r="I1978" t="str">
        <x:f>IF('Income &amp; Invoices'!H1978="","",MAX(0,'Income &amp; Invoices'!H1978-'Income &amp; Invoices'!I1978-'Income &amp; Invoices'!J1978))</x:f>
      </x:c>
      <x:c r="J1978" t="n">
        <x:f>Expenses!A1978</x:f>
        <x:v>0</x:v>
      </x:c>
      <x:c r="K1978" t="str">
        <x:f>IF(Expenses!E1978="","",IF(Expenses!F1978="Yes",MAX(0,Expenses!E1978-Expenses!H1978),0))</x:f>
      </x:c>
    </x:row>
    <x:row r="1979">
      <x:c r="A1979" t="n">
        <x:v>1979</x:v>
      </x:c>
      <x:c r="B1979" t="n">
        <x:f>'Income &amp; Invoices'!K1979</x:f>
        <x:v>0</x:v>
      </x:c>
      <x:c r="C1979" t="n">
        <x:f>'Income &amp; Invoices'!A1979</x:f>
        <x:v>0</x:v>
      </x:c>
      <x:c r="D1979" t="n">
        <x:f>'Income &amp; Invoices'!C1979</x:f>
        <x:v>0</x:v>
      </x:c>
      <x:c r="E1979" t="n">
        <x:f>'Income &amp; Invoices'!M1979</x:f>
        <x:v>0</x:v>
      </x:c>
      <x:c r="F1979" t="str">
        <x:f>IF('Income &amp; Invoices'!H1979="","",MIN(1,IFERROR(('Income &amp; Invoices'!I1979+'Income &amp; Invoices'!J1979)/'Income &amp; Invoices'!H1979,0)))</x:f>
      </x:c>
      <x:c r="G1979" t="str">
        <x:f>IF('Income &amp; Invoices'!E1979="","",'Income &amp; Invoices'!E1979*F1979)</x:f>
      </x:c>
      <x:c r="H1979" t="str">
        <x:f>IF('Income &amp; Invoices'!G1979="","",'Income &amp; Invoices'!G1979*F1979)</x:f>
      </x:c>
      <x:c r="I1979" t="str">
        <x:f>IF('Income &amp; Invoices'!H1979="","",MAX(0,'Income &amp; Invoices'!H1979-'Income &amp; Invoices'!I1979-'Income &amp; Invoices'!J1979))</x:f>
      </x:c>
      <x:c r="J1979" t="n">
        <x:f>Expenses!A1979</x:f>
        <x:v>0</x:v>
      </x:c>
      <x:c r="K1979" t="str">
        <x:f>IF(Expenses!E1979="","",IF(Expenses!F1979="Yes",MAX(0,Expenses!E1979-Expenses!H1979),0))</x:f>
      </x:c>
    </x:row>
    <x:row r="1980">
      <x:c r="A1980" t="n">
        <x:v>1980</x:v>
      </x:c>
      <x:c r="B1980" t="n">
        <x:f>'Income &amp; Invoices'!K1980</x:f>
        <x:v>0</x:v>
      </x:c>
      <x:c r="C1980" t="n">
        <x:f>'Income &amp; Invoices'!A1980</x:f>
        <x:v>0</x:v>
      </x:c>
      <x:c r="D1980" t="n">
        <x:f>'Income &amp; Invoices'!C1980</x:f>
        <x:v>0</x:v>
      </x:c>
      <x:c r="E1980" t="n">
        <x:f>'Income &amp; Invoices'!M1980</x:f>
        <x:v>0</x:v>
      </x:c>
      <x:c r="F1980" t="str">
        <x:f>IF('Income &amp; Invoices'!H1980="","",MIN(1,IFERROR(('Income &amp; Invoices'!I1980+'Income &amp; Invoices'!J1980)/'Income &amp; Invoices'!H1980,0)))</x:f>
      </x:c>
      <x:c r="G1980" t="str">
        <x:f>IF('Income &amp; Invoices'!E1980="","",'Income &amp; Invoices'!E1980*F1980)</x:f>
      </x:c>
      <x:c r="H1980" t="str">
        <x:f>IF('Income &amp; Invoices'!G1980="","",'Income &amp; Invoices'!G1980*F1980)</x:f>
      </x:c>
      <x:c r="I1980" t="str">
        <x:f>IF('Income &amp; Invoices'!H1980="","",MAX(0,'Income &amp; Invoices'!H1980-'Income &amp; Invoices'!I1980-'Income &amp; Invoices'!J1980))</x:f>
      </x:c>
      <x:c r="J1980" t="n">
        <x:f>Expenses!A1980</x:f>
        <x:v>0</x:v>
      </x:c>
      <x:c r="K1980" t="str">
        <x:f>IF(Expenses!E1980="","",IF(Expenses!F1980="Yes",MAX(0,Expenses!E1980-Expenses!H1980),0))</x:f>
      </x:c>
    </x:row>
    <x:row r="1981">
      <x:c r="A1981" t="n">
        <x:v>1981</x:v>
      </x:c>
      <x:c r="B1981" t="n">
        <x:f>'Income &amp; Invoices'!K1981</x:f>
        <x:v>0</x:v>
      </x:c>
      <x:c r="C1981" t="n">
        <x:f>'Income &amp; Invoices'!A1981</x:f>
        <x:v>0</x:v>
      </x:c>
      <x:c r="D1981" t="n">
        <x:f>'Income &amp; Invoices'!C1981</x:f>
        <x:v>0</x:v>
      </x:c>
      <x:c r="E1981" t="n">
        <x:f>'Income &amp; Invoices'!M1981</x:f>
        <x:v>0</x:v>
      </x:c>
      <x:c r="F1981" t="str">
        <x:f>IF('Income &amp; Invoices'!H1981="","",MIN(1,IFERROR(('Income &amp; Invoices'!I1981+'Income &amp; Invoices'!J1981)/'Income &amp; Invoices'!H1981,0)))</x:f>
      </x:c>
      <x:c r="G1981" t="str">
        <x:f>IF('Income &amp; Invoices'!E1981="","",'Income &amp; Invoices'!E1981*F1981)</x:f>
      </x:c>
      <x:c r="H1981" t="str">
        <x:f>IF('Income &amp; Invoices'!G1981="","",'Income &amp; Invoices'!G1981*F1981)</x:f>
      </x:c>
      <x:c r="I1981" t="str">
        <x:f>IF('Income &amp; Invoices'!H1981="","",MAX(0,'Income &amp; Invoices'!H1981-'Income &amp; Invoices'!I1981-'Income &amp; Invoices'!J1981))</x:f>
      </x:c>
      <x:c r="J1981" t="n">
        <x:f>Expenses!A1981</x:f>
        <x:v>0</x:v>
      </x:c>
      <x:c r="K1981" t="str">
        <x:f>IF(Expenses!E1981="","",IF(Expenses!F1981="Yes",MAX(0,Expenses!E1981-Expenses!H1981),0))</x:f>
      </x:c>
    </x:row>
    <x:row r="1982">
      <x:c r="A1982" t="n">
        <x:v>1982</x:v>
      </x:c>
      <x:c r="B1982" t="n">
        <x:f>'Income &amp; Invoices'!K1982</x:f>
        <x:v>0</x:v>
      </x:c>
      <x:c r="C1982" t="n">
        <x:f>'Income &amp; Invoices'!A1982</x:f>
        <x:v>0</x:v>
      </x:c>
      <x:c r="D1982" t="n">
        <x:f>'Income &amp; Invoices'!C1982</x:f>
        <x:v>0</x:v>
      </x:c>
      <x:c r="E1982" t="n">
        <x:f>'Income &amp; Invoices'!M1982</x:f>
        <x:v>0</x:v>
      </x:c>
      <x:c r="F1982" t="str">
        <x:f>IF('Income &amp; Invoices'!H1982="","",MIN(1,IFERROR(('Income &amp; Invoices'!I1982+'Income &amp; Invoices'!J1982)/'Income &amp; Invoices'!H1982,0)))</x:f>
      </x:c>
      <x:c r="G1982" t="str">
        <x:f>IF('Income &amp; Invoices'!E1982="","",'Income &amp; Invoices'!E1982*F1982)</x:f>
      </x:c>
      <x:c r="H1982" t="str">
        <x:f>IF('Income &amp; Invoices'!G1982="","",'Income &amp; Invoices'!G1982*F1982)</x:f>
      </x:c>
      <x:c r="I1982" t="str">
        <x:f>IF('Income &amp; Invoices'!H1982="","",MAX(0,'Income &amp; Invoices'!H1982-'Income &amp; Invoices'!I1982-'Income &amp; Invoices'!J1982))</x:f>
      </x:c>
      <x:c r="J1982" t="n">
        <x:f>Expenses!A1982</x:f>
        <x:v>0</x:v>
      </x:c>
      <x:c r="K1982" t="str">
        <x:f>IF(Expenses!E1982="","",IF(Expenses!F1982="Yes",MAX(0,Expenses!E1982-Expenses!H1982),0))</x:f>
      </x:c>
    </x:row>
    <x:row r="1983">
      <x:c r="A1983" t="n">
        <x:v>1983</x:v>
      </x:c>
      <x:c r="B1983" t="n">
        <x:f>'Income &amp; Invoices'!K1983</x:f>
        <x:v>0</x:v>
      </x:c>
      <x:c r="C1983" t="n">
        <x:f>'Income &amp; Invoices'!A1983</x:f>
        <x:v>0</x:v>
      </x:c>
      <x:c r="D1983" t="n">
        <x:f>'Income &amp; Invoices'!C1983</x:f>
        <x:v>0</x:v>
      </x:c>
      <x:c r="E1983" t="n">
        <x:f>'Income &amp; Invoices'!M1983</x:f>
        <x:v>0</x:v>
      </x:c>
      <x:c r="F1983" t="str">
        <x:f>IF('Income &amp; Invoices'!H1983="","",MIN(1,IFERROR(('Income &amp; Invoices'!I1983+'Income &amp; Invoices'!J1983)/'Income &amp; Invoices'!H1983,0)))</x:f>
      </x:c>
      <x:c r="G1983" t="str">
        <x:f>IF('Income &amp; Invoices'!E1983="","",'Income &amp; Invoices'!E1983*F1983)</x:f>
      </x:c>
      <x:c r="H1983" t="str">
        <x:f>IF('Income &amp; Invoices'!G1983="","",'Income &amp; Invoices'!G1983*F1983)</x:f>
      </x:c>
      <x:c r="I1983" t="str">
        <x:f>IF('Income &amp; Invoices'!H1983="","",MAX(0,'Income &amp; Invoices'!H1983-'Income &amp; Invoices'!I1983-'Income &amp; Invoices'!J1983))</x:f>
      </x:c>
      <x:c r="J1983" t="n">
        <x:f>Expenses!A1983</x:f>
        <x:v>0</x:v>
      </x:c>
      <x:c r="K1983" t="str">
        <x:f>IF(Expenses!E1983="","",IF(Expenses!F1983="Yes",MAX(0,Expenses!E1983-Expenses!H1983),0))</x:f>
      </x:c>
    </x:row>
    <x:row r="1984">
      <x:c r="A1984" t="n">
        <x:v>1984</x:v>
      </x:c>
      <x:c r="B1984" t="n">
        <x:f>'Income &amp; Invoices'!K1984</x:f>
        <x:v>0</x:v>
      </x:c>
      <x:c r="C1984" t="n">
        <x:f>'Income &amp; Invoices'!A1984</x:f>
        <x:v>0</x:v>
      </x:c>
      <x:c r="D1984" t="n">
        <x:f>'Income &amp; Invoices'!C1984</x:f>
        <x:v>0</x:v>
      </x:c>
      <x:c r="E1984" t="n">
        <x:f>'Income &amp; Invoices'!M1984</x:f>
        <x:v>0</x:v>
      </x:c>
      <x:c r="F1984" t="str">
        <x:f>IF('Income &amp; Invoices'!H1984="","",MIN(1,IFERROR(('Income &amp; Invoices'!I1984+'Income &amp; Invoices'!J1984)/'Income &amp; Invoices'!H1984,0)))</x:f>
      </x:c>
      <x:c r="G1984" t="str">
        <x:f>IF('Income &amp; Invoices'!E1984="","",'Income &amp; Invoices'!E1984*F1984)</x:f>
      </x:c>
      <x:c r="H1984" t="str">
        <x:f>IF('Income &amp; Invoices'!G1984="","",'Income &amp; Invoices'!G1984*F1984)</x:f>
      </x:c>
      <x:c r="I1984" t="str">
        <x:f>IF('Income &amp; Invoices'!H1984="","",MAX(0,'Income &amp; Invoices'!H1984-'Income &amp; Invoices'!I1984-'Income &amp; Invoices'!J1984))</x:f>
      </x:c>
      <x:c r="J1984" t="n">
        <x:f>Expenses!A1984</x:f>
        <x:v>0</x:v>
      </x:c>
      <x:c r="K1984" t="str">
        <x:f>IF(Expenses!E1984="","",IF(Expenses!F1984="Yes",MAX(0,Expenses!E1984-Expenses!H1984),0))</x:f>
      </x:c>
    </x:row>
    <x:row r="1985">
      <x:c r="A1985" t="n">
        <x:v>1985</x:v>
      </x:c>
      <x:c r="B1985" t="n">
        <x:f>'Income &amp; Invoices'!K1985</x:f>
        <x:v>0</x:v>
      </x:c>
      <x:c r="C1985" t="n">
        <x:f>'Income &amp; Invoices'!A1985</x:f>
        <x:v>0</x:v>
      </x:c>
      <x:c r="D1985" t="n">
        <x:f>'Income &amp; Invoices'!C1985</x:f>
        <x:v>0</x:v>
      </x:c>
      <x:c r="E1985" t="n">
        <x:f>'Income &amp; Invoices'!M1985</x:f>
        <x:v>0</x:v>
      </x:c>
      <x:c r="F1985" t="str">
        <x:f>IF('Income &amp; Invoices'!H1985="","",MIN(1,IFERROR(('Income &amp; Invoices'!I1985+'Income &amp; Invoices'!J1985)/'Income &amp; Invoices'!H1985,0)))</x:f>
      </x:c>
      <x:c r="G1985" t="str">
        <x:f>IF('Income &amp; Invoices'!E1985="","",'Income &amp; Invoices'!E1985*F1985)</x:f>
      </x:c>
      <x:c r="H1985" t="str">
        <x:f>IF('Income &amp; Invoices'!G1985="","",'Income &amp; Invoices'!G1985*F1985)</x:f>
      </x:c>
      <x:c r="I1985" t="str">
        <x:f>IF('Income &amp; Invoices'!H1985="","",MAX(0,'Income &amp; Invoices'!H1985-'Income &amp; Invoices'!I1985-'Income &amp; Invoices'!J1985))</x:f>
      </x:c>
      <x:c r="J1985" t="n">
        <x:f>Expenses!A1985</x:f>
        <x:v>0</x:v>
      </x:c>
      <x:c r="K1985" t="str">
        <x:f>IF(Expenses!E1985="","",IF(Expenses!F1985="Yes",MAX(0,Expenses!E1985-Expenses!H1985),0))</x:f>
      </x:c>
    </x:row>
    <x:row r="1986">
      <x:c r="A1986" t="n">
        <x:v>1986</x:v>
      </x:c>
      <x:c r="B1986" t="n">
        <x:f>'Income &amp; Invoices'!K1986</x:f>
        <x:v>0</x:v>
      </x:c>
      <x:c r="C1986" t="n">
        <x:f>'Income &amp; Invoices'!A1986</x:f>
        <x:v>0</x:v>
      </x:c>
      <x:c r="D1986" t="n">
        <x:f>'Income &amp; Invoices'!C1986</x:f>
        <x:v>0</x:v>
      </x:c>
      <x:c r="E1986" t="n">
        <x:f>'Income &amp; Invoices'!M1986</x:f>
        <x:v>0</x:v>
      </x:c>
      <x:c r="F1986" t="str">
        <x:f>IF('Income &amp; Invoices'!H1986="","",MIN(1,IFERROR(('Income &amp; Invoices'!I1986+'Income &amp; Invoices'!J1986)/'Income &amp; Invoices'!H1986,0)))</x:f>
      </x:c>
      <x:c r="G1986" t="str">
        <x:f>IF('Income &amp; Invoices'!E1986="","",'Income &amp; Invoices'!E1986*F1986)</x:f>
      </x:c>
      <x:c r="H1986" t="str">
        <x:f>IF('Income &amp; Invoices'!G1986="","",'Income &amp; Invoices'!G1986*F1986)</x:f>
      </x:c>
      <x:c r="I1986" t="str">
        <x:f>IF('Income &amp; Invoices'!H1986="","",MAX(0,'Income &amp; Invoices'!H1986-'Income &amp; Invoices'!I1986-'Income &amp; Invoices'!J1986))</x:f>
      </x:c>
      <x:c r="J1986" t="n">
        <x:f>Expenses!A1986</x:f>
        <x:v>0</x:v>
      </x:c>
      <x:c r="K1986" t="str">
        <x:f>IF(Expenses!E1986="","",IF(Expenses!F1986="Yes",MAX(0,Expenses!E1986-Expenses!H1986),0))</x:f>
      </x:c>
    </x:row>
    <x:row r="1987">
      <x:c r="A1987" t="n">
        <x:v>1987</x:v>
      </x:c>
      <x:c r="B1987" t="n">
        <x:f>'Income &amp; Invoices'!K1987</x:f>
        <x:v>0</x:v>
      </x:c>
      <x:c r="C1987" t="n">
        <x:f>'Income &amp; Invoices'!A1987</x:f>
        <x:v>0</x:v>
      </x:c>
      <x:c r="D1987" t="n">
        <x:f>'Income &amp; Invoices'!C1987</x:f>
        <x:v>0</x:v>
      </x:c>
      <x:c r="E1987" t="n">
        <x:f>'Income &amp; Invoices'!M1987</x:f>
        <x:v>0</x:v>
      </x:c>
      <x:c r="F1987" t="str">
        <x:f>IF('Income &amp; Invoices'!H1987="","",MIN(1,IFERROR(('Income &amp; Invoices'!I1987+'Income &amp; Invoices'!J1987)/'Income &amp; Invoices'!H1987,0)))</x:f>
      </x:c>
      <x:c r="G1987" t="str">
        <x:f>IF('Income &amp; Invoices'!E1987="","",'Income &amp; Invoices'!E1987*F1987)</x:f>
      </x:c>
      <x:c r="H1987" t="str">
        <x:f>IF('Income &amp; Invoices'!G1987="","",'Income &amp; Invoices'!G1987*F1987)</x:f>
      </x:c>
      <x:c r="I1987" t="str">
        <x:f>IF('Income &amp; Invoices'!H1987="","",MAX(0,'Income &amp; Invoices'!H1987-'Income &amp; Invoices'!I1987-'Income &amp; Invoices'!J1987))</x:f>
      </x:c>
      <x:c r="J1987" t="n">
        <x:f>Expenses!A1987</x:f>
        <x:v>0</x:v>
      </x:c>
      <x:c r="K1987" t="str">
        <x:f>IF(Expenses!E1987="","",IF(Expenses!F1987="Yes",MAX(0,Expenses!E1987-Expenses!H1987),0))</x:f>
      </x:c>
    </x:row>
    <x:row r="1988">
      <x:c r="A1988" t="n">
        <x:v>1988</x:v>
      </x:c>
      <x:c r="B1988" t="n">
        <x:f>'Income &amp; Invoices'!K1988</x:f>
        <x:v>0</x:v>
      </x:c>
      <x:c r="C1988" t="n">
        <x:f>'Income &amp; Invoices'!A1988</x:f>
        <x:v>0</x:v>
      </x:c>
      <x:c r="D1988" t="n">
        <x:f>'Income &amp; Invoices'!C1988</x:f>
        <x:v>0</x:v>
      </x:c>
      <x:c r="E1988" t="n">
        <x:f>'Income &amp; Invoices'!M1988</x:f>
        <x:v>0</x:v>
      </x:c>
      <x:c r="F1988" t="str">
        <x:f>IF('Income &amp; Invoices'!H1988="","",MIN(1,IFERROR(('Income &amp; Invoices'!I1988+'Income &amp; Invoices'!J1988)/'Income &amp; Invoices'!H1988,0)))</x:f>
      </x:c>
      <x:c r="G1988" t="str">
        <x:f>IF('Income &amp; Invoices'!E1988="","",'Income &amp; Invoices'!E1988*F1988)</x:f>
      </x:c>
      <x:c r="H1988" t="str">
        <x:f>IF('Income &amp; Invoices'!G1988="","",'Income &amp; Invoices'!G1988*F1988)</x:f>
      </x:c>
      <x:c r="I1988" t="str">
        <x:f>IF('Income &amp; Invoices'!H1988="","",MAX(0,'Income &amp; Invoices'!H1988-'Income &amp; Invoices'!I1988-'Income &amp; Invoices'!J1988))</x:f>
      </x:c>
      <x:c r="J1988" t="n">
        <x:f>Expenses!A1988</x:f>
        <x:v>0</x:v>
      </x:c>
      <x:c r="K1988" t="str">
        <x:f>IF(Expenses!E1988="","",IF(Expenses!F1988="Yes",MAX(0,Expenses!E1988-Expenses!H1988),0))</x:f>
      </x:c>
    </x:row>
    <x:row r="1989">
      <x:c r="A1989" t="n">
        <x:v>1989</x:v>
      </x:c>
      <x:c r="B1989" t="n">
        <x:f>'Income &amp; Invoices'!K1989</x:f>
        <x:v>0</x:v>
      </x:c>
      <x:c r="C1989" t="n">
        <x:f>'Income &amp; Invoices'!A1989</x:f>
        <x:v>0</x:v>
      </x:c>
      <x:c r="D1989" t="n">
        <x:f>'Income &amp; Invoices'!C1989</x:f>
        <x:v>0</x:v>
      </x:c>
      <x:c r="E1989" t="n">
        <x:f>'Income &amp; Invoices'!M1989</x:f>
        <x:v>0</x:v>
      </x:c>
      <x:c r="F1989" t="str">
        <x:f>IF('Income &amp; Invoices'!H1989="","",MIN(1,IFERROR(('Income &amp; Invoices'!I1989+'Income &amp; Invoices'!J1989)/'Income &amp; Invoices'!H1989,0)))</x:f>
      </x:c>
      <x:c r="G1989" t="str">
        <x:f>IF('Income &amp; Invoices'!E1989="","",'Income &amp; Invoices'!E1989*F1989)</x:f>
      </x:c>
      <x:c r="H1989" t="str">
        <x:f>IF('Income &amp; Invoices'!G1989="","",'Income &amp; Invoices'!G1989*F1989)</x:f>
      </x:c>
      <x:c r="I1989" t="str">
        <x:f>IF('Income &amp; Invoices'!H1989="","",MAX(0,'Income &amp; Invoices'!H1989-'Income &amp; Invoices'!I1989-'Income &amp; Invoices'!J1989))</x:f>
      </x:c>
      <x:c r="J1989" t="n">
        <x:f>Expenses!A1989</x:f>
        <x:v>0</x:v>
      </x:c>
      <x:c r="K1989" t="str">
        <x:f>IF(Expenses!E1989="","",IF(Expenses!F1989="Yes",MAX(0,Expenses!E1989-Expenses!H1989),0))</x:f>
      </x:c>
    </x:row>
    <x:row r="1990">
      <x:c r="A1990" t="n">
        <x:v>1990</x:v>
      </x:c>
      <x:c r="B1990" t="n">
        <x:f>'Income &amp; Invoices'!K1990</x:f>
        <x:v>0</x:v>
      </x:c>
      <x:c r="C1990" t="n">
        <x:f>'Income &amp; Invoices'!A1990</x:f>
        <x:v>0</x:v>
      </x:c>
      <x:c r="D1990" t="n">
        <x:f>'Income &amp; Invoices'!C1990</x:f>
        <x:v>0</x:v>
      </x:c>
      <x:c r="E1990" t="n">
        <x:f>'Income &amp; Invoices'!M1990</x:f>
        <x:v>0</x:v>
      </x:c>
      <x:c r="F1990" t="str">
        <x:f>IF('Income &amp; Invoices'!H1990="","",MIN(1,IFERROR(('Income &amp; Invoices'!I1990+'Income &amp; Invoices'!J1990)/'Income &amp; Invoices'!H1990,0)))</x:f>
      </x:c>
      <x:c r="G1990" t="str">
        <x:f>IF('Income &amp; Invoices'!E1990="","",'Income &amp; Invoices'!E1990*F1990)</x:f>
      </x:c>
      <x:c r="H1990" t="str">
        <x:f>IF('Income &amp; Invoices'!G1990="","",'Income &amp; Invoices'!G1990*F1990)</x:f>
      </x:c>
      <x:c r="I1990" t="str">
        <x:f>IF('Income &amp; Invoices'!H1990="","",MAX(0,'Income &amp; Invoices'!H1990-'Income &amp; Invoices'!I1990-'Income &amp; Invoices'!J1990))</x:f>
      </x:c>
      <x:c r="J1990" t="n">
        <x:f>Expenses!A1990</x:f>
        <x:v>0</x:v>
      </x:c>
      <x:c r="K1990" t="str">
        <x:f>IF(Expenses!E1990="","",IF(Expenses!F1990="Yes",MAX(0,Expenses!E1990-Expenses!H1990),0))</x:f>
      </x:c>
    </x:row>
    <x:row r="1991">
      <x:c r="A1991" t="n">
        <x:v>1991</x:v>
      </x:c>
      <x:c r="B1991" t="n">
        <x:f>'Income &amp; Invoices'!K1991</x:f>
        <x:v>0</x:v>
      </x:c>
      <x:c r="C1991" t="n">
        <x:f>'Income &amp; Invoices'!A1991</x:f>
        <x:v>0</x:v>
      </x:c>
      <x:c r="D1991" t="n">
        <x:f>'Income &amp; Invoices'!C1991</x:f>
        <x:v>0</x:v>
      </x:c>
      <x:c r="E1991" t="n">
        <x:f>'Income &amp; Invoices'!M1991</x:f>
        <x:v>0</x:v>
      </x:c>
      <x:c r="F1991" t="str">
        <x:f>IF('Income &amp; Invoices'!H1991="","",MIN(1,IFERROR(('Income &amp; Invoices'!I1991+'Income &amp; Invoices'!J1991)/'Income &amp; Invoices'!H1991,0)))</x:f>
      </x:c>
      <x:c r="G1991" t="str">
        <x:f>IF('Income &amp; Invoices'!E1991="","",'Income &amp; Invoices'!E1991*F1991)</x:f>
      </x:c>
      <x:c r="H1991" t="str">
        <x:f>IF('Income &amp; Invoices'!G1991="","",'Income &amp; Invoices'!G1991*F1991)</x:f>
      </x:c>
      <x:c r="I1991" t="str">
        <x:f>IF('Income &amp; Invoices'!H1991="","",MAX(0,'Income &amp; Invoices'!H1991-'Income &amp; Invoices'!I1991-'Income &amp; Invoices'!J1991))</x:f>
      </x:c>
      <x:c r="J1991" t="n">
        <x:f>Expenses!A1991</x:f>
        <x:v>0</x:v>
      </x:c>
      <x:c r="K1991" t="str">
        <x:f>IF(Expenses!E1991="","",IF(Expenses!F1991="Yes",MAX(0,Expenses!E1991-Expenses!H1991),0))</x:f>
      </x:c>
    </x:row>
    <x:row r="1992">
      <x:c r="A1992" t="n">
        <x:v>1992</x:v>
      </x:c>
      <x:c r="B1992" t="n">
        <x:f>'Income &amp; Invoices'!K1992</x:f>
        <x:v>0</x:v>
      </x:c>
      <x:c r="C1992" t="n">
        <x:f>'Income &amp; Invoices'!A1992</x:f>
        <x:v>0</x:v>
      </x:c>
      <x:c r="D1992" t="n">
        <x:f>'Income &amp; Invoices'!C1992</x:f>
        <x:v>0</x:v>
      </x:c>
      <x:c r="E1992" t="n">
        <x:f>'Income &amp; Invoices'!M1992</x:f>
        <x:v>0</x:v>
      </x:c>
      <x:c r="F1992" t="str">
        <x:f>IF('Income &amp; Invoices'!H1992="","",MIN(1,IFERROR(('Income &amp; Invoices'!I1992+'Income &amp; Invoices'!J1992)/'Income &amp; Invoices'!H1992,0)))</x:f>
      </x:c>
      <x:c r="G1992" t="str">
        <x:f>IF('Income &amp; Invoices'!E1992="","",'Income &amp; Invoices'!E1992*F1992)</x:f>
      </x:c>
      <x:c r="H1992" t="str">
        <x:f>IF('Income &amp; Invoices'!G1992="","",'Income &amp; Invoices'!G1992*F1992)</x:f>
      </x:c>
      <x:c r="I1992" t="str">
        <x:f>IF('Income &amp; Invoices'!H1992="","",MAX(0,'Income &amp; Invoices'!H1992-'Income &amp; Invoices'!I1992-'Income &amp; Invoices'!J1992))</x:f>
      </x:c>
      <x:c r="J1992" t="n">
        <x:f>Expenses!A1992</x:f>
        <x:v>0</x:v>
      </x:c>
      <x:c r="K1992" t="str">
        <x:f>IF(Expenses!E1992="","",IF(Expenses!F1992="Yes",MAX(0,Expenses!E1992-Expenses!H1992),0))</x:f>
      </x:c>
    </x:row>
    <x:row r="1993">
      <x:c r="A1993" t="n">
        <x:v>1993</x:v>
      </x:c>
      <x:c r="B1993" t="n">
        <x:f>'Income &amp; Invoices'!K1993</x:f>
        <x:v>0</x:v>
      </x:c>
      <x:c r="C1993" t="n">
        <x:f>'Income &amp; Invoices'!A1993</x:f>
        <x:v>0</x:v>
      </x:c>
      <x:c r="D1993" t="n">
        <x:f>'Income &amp; Invoices'!C1993</x:f>
        <x:v>0</x:v>
      </x:c>
      <x:c r="E1993" t="n">
        <x:f>'Income &amp; Invoices'!M1993</x:f>
        <x:v>0</x:v>
      </x:c>
      <x:c r="F1993" t="str">
        <x:f>IF('Income &amp; Invoices'!H1993="","",MIN(1,IFERROR(('Income &amp; Invoices'!I1993+'Income &amp; Invoices'!J1993)/'Income &amp; Invoices'!H1993,0)))</x:f>
      </x:c>
      <x:c r="G1993" t="str">
        <x:f>IF('Income &amp; Invoices'!E1993="","",'Income &amp; Invoices'!E1993*F1993)</x:f>
      </x:c>
      <x:c r="H1993" t="str">
        <x:f>IF('Income &amp; Invoices'!G1993="","",'Income &amp; Invoices'!G1993*F1993)</x:f>
      </x:c>
      <x:c r="I1993" t="str">
        <x:f>IF('Income &amp; Invoices'!H1993="","",MAX(0,'Income &amp; Invoices'!H1993-'Income &amp; Invoices'!I1993-'Income &amp; Invoices'!J1993))</x:f>
      </x:c>
      <x:c r="J1993" t="n">
        <x:f>Expenses!A1993</x:f>
        <x:v>0</x:v>
      </x:c>
      <x:c r="K1993" t="str">
        <x:f>IF(Expenses!E1993="","",IF(Expenses!F1993="Yes",MAX(0,Expenses!E1993-Expenses!H1993),0))</x:f>
      </x:c>
    </x:row>
    <x:row r="1994">
      <x:c r="A1994" t="n">
        <x:v>1994</x:v>
      </x:c>
      <x:c r="B1994" t="n">
        <x:f>'Income &amp; Invoices'!K1994</x:f>
        <x:v>0</x:v>
      </x:c>
      <x:c r="C1994" t="n">
        <x:f>'Income &amp; Invoices'!A1994</x:f>
        <x:v>0</x:v>
      </x:c>
      <x:c r="D1994" t="n">
        <x:f>'Income &amp; Invoices'!C1994</x:f>
        <x:v>0</x:v>
      </x:c>
      <x:c r="E1994" t="n">
        <x:f>'Income &amp; Invoices'!M1994</x:f>
        <x:v>0</x:v>
      </x:c>
      <x:c r="F1994" t="str">
        <x:f>IF('Income &amp; Invoices'!H1994="","",MIN(1,IFERROR(('Income &amp; Invoices'!I1994+'Income &amp; Invoices'!J1994)/'Income &amp; Invoices'!H1994,0)))</x:f>
      </x:c>
      <x:c r="G1994" t="str">
        <x:f>IF('Income &amp; Invoices'!E1994="","",'Income &amp; Invoices'!E1994*F1994)</x:f>
      </x:c>
      <x:c r="H1994" t="str">
        <x:f>IF('Income &amp; Invoices'!G1994="","",'Income &amp; Invoices'!G1994*F1994)</x:f>
      </x:c>
      <x:c r="I1994" t="str">
        <x:f>IF('Income &amp; Invoices'!H1994="","",MAX(0,'Income &amp; Invoices'!H1994-'Income &amp; Invoices'!I1994-'Income &amp; Invoices'!J1994))</x:f>
      </x:c>
      <x:c r="J1994" t="n">
        <x:f>Expenses!A1994</x:f>
        <x:v>0</x:v>
      </x:c>
      <x:c r="K1994" t="str">
        <x:f>IF(Expenses!E1994="","",IF(Expenses!F1994="Yes",MAX(0,Expenses!E1994-Expenses!H1994),0))</x:f>
      </x:c>
    </x:row>
    <x:row r="1995">
      <x:c r="A1995" t="n">
        <x:v>1995</x:v>
      </x:c>
      <x:c r="B1995" t="n">
        <x:f>'Income &amp; Invoices'!K1995</x:f>
        <x:v>0</x:v>
      </x:c>
      <x:c r="C1995" t="n">
        <x:f>'Income &amp; Invoices'!A1995</x:f>
        <x:v>0</x:v>
      </x:c>
      <x:c r="D1995" t="n">
        <x:f>'Income &amp; Invoices'!C1995</x:f>
        <x:v>0</x:v>
      </x:c>
      <x:c r="E1995" t="n">
        <x:f>'Income &amp; Invoices'!M1995</x:f>
        <x:v>0</x:v>
      </x:c>
      <x:c r="F1995" t="str">
        <x:f>IF('Income &amp; Invoices'!H1995="","",MIN(1,IFERROR(('Income &amp; Invoices'!I1995+'Income &amp; Invoices'!J1995)/'Income &amp; Invoices'!H1995,0)))</x:f>
      </x:c>
      <x:c r="G1995" t="str">
        <x:f>IF('Income &amp; Invoices'!E1995="","",'Income &amp; Invoices'!E1995*F1995)</x:f>
      </x:c>
      <x:c r="H1995" t="str">
        <x:f>IF('Income &amp; Invoices'!G1995="","",'Income &amp; Invoices'!G1995*F1995)</x:f>
      </x:c>
      <x:c r="I1995" t="str">
        <x:f>IF('Income &amp; Invoices'!H1995="","",MAX(0,'Income &amp; Invoices'!H1995-'Income &amp; Invoices'!I1995-'Income &amp; Invoices'!J1995))</x:f>
      </x:c>
      <x:c r="J1995" t="n">
        <x:f>Expenses!A1995</x:f>
        <x:v>0</x:v>
      </x:c>
      <x:c r="K1995" t="str">
        <x:f>IF(Expenses!E1995="","",IF(Expenses!F1995="Yes",MAX(0,Expenses!E1995-Expenses!H1995),0))</x:f>
      </x:c>
    </x:row>
    <x:row r="1996">
      <x:c r="A1996" t="n">
        <x:v>1996</x:v>
      </x:c>
      <x:c r="B1996" t="n">
        <x:f>'Income &amp; Invoices'!K1996</x:f>
        <x:v>0</x:v>
      </x:c>
      <x:c r="C1996" t="n">
        <x:f>'Income &amp; Invoices'!A1996</x:f>
        <x:v>0</x:v>
      </x:c>
      <x:c r="D1996" t="n">
        <x:f>'Income &amp; Invoices'!C1996</x:f>
        <x:v>0</x:v>
      </x:c>
      <x:c r="E1996" t="n">
        <x:f>'Income &amp; Invoices'!M1996</x:f>
        <x:v>0</x:v>
      </x:c>
      <x:c r="F1996" t="str">
        <x:f>IF('Income &amp; Invoices'!H1996="","",MIN(1,IFERROR(('Income &amp; Invoices'!I1996+'Income &amp; Invoices'!J1996)/'Income &amp; Invoices'!H1996,0)))</x:f>
      </x:c>
      <x:c r="G1996" t="str">
        <x:f>IF('Income &amp; Invoices'!E1996="","",'Income &amp; Invoices'!E1996*F1996)</x:f>
      </x:c>
      <x:c r="H1996" t="str">
        <x:f>IF('Income &amp; Invoices'!G1996="","",'Income &amp; Invoices'!G1996*F1996)</x:f>
      </x:c>
      <x:c r="I1996" t="str">
        <x:f>IF('Income &amp; Invoices'!H1996="","",MAX(0,'Income &amp; Invoices'!H1996-'Income &amp; Invoices'!I1996-'Income &amp; Invoices'!J1996))</x:f>
      </x:c>
      <x:c r="J1996" t="n">
        <x:f>Expenses!A1996</x:f>
        <x:v>0</x:v>
      </x:c>
      <x:c r="K1996" t="str">
        <x:f>IF(Expenses!E1996="","",IF(Expenses!F1996="Yes",MAX(0,Expenses!E1996-Expenses!H1996),0))</x:f>
      </x:c>
    </x:row>
    <x:row r="1997">
      <x:c r="A1997" t="n">
        <x:v>1997</x:v>
      </x:c>
      <x:c r="B1997" t="n">
        <x:f>'Income &amp; Invoices'!K1997</x:f>
        <x:v>0</x:v>
      </x:c>
      <x:c r="C1997" t="n">
        <x:f>'Income &amp; Invoices'!A1997</x:f>
        <x:v>0</x:v>
      </x:c>
      <x:c r="D1997" t="n">
        <x:f>'Income &amp; Invoices'!C1997</x:f>
        <x:v>0</x:v>
      </x:c>
      <x:c r="E1997" t="n">
        <x:f>'Income &amp; Invoices'!M1997</x:f>
        <x:v>0</x:v>
      </x:c>
      <x:c r="F1997" t="str">
        <x:f>IF('Income &amp; Invoices'!H1997="","",MIN(1,IFERROR(('Income &amp; Invoices'!I1997+'Income &amp; Invoices'!J1997)/'Income &amp; Invoices'!H1997,0)))</x:f>
      </x:c>
      <x:c r="G1997" t="str">
        <x:f>IF('Income &amp; Invoices'!E1997="","",'Income &amp; Invoices'!E1997*F1997)</x:f>
      </x:c>
      <x:c r="H1997" t="str">
        <x:f>IF('Income &amp; Invoices'!G1997="","",'Income &amp; Invoices'!G1997*F1997)</x:f>
      </x:c>
      <x:c r="I1997" t="str">
        <x:f>IF('Income &amp; Invoices'!H1997="","",MAX(0,'Income &amp; Invoices'!H1997-'Income &amp; Invoices'!I1997-'Income &amp; Invoices'!J1997))</x:f>
      </x:c>
      <x:c r="J1997" t="n">
        <x:f>Expenses!A1997</x:f>
        <x:v>0</x:v>
      </x:c>
      <x:c r="K1997" t="str">
        <x:f>IF(Expenses!E1997="","",IF(Expenses!F1997="Yes",MAX(0,Expenses!E1997-Expenses!H1997),0))</x:f>
      </x:c>
    </x:row>
    <x:row r="1998">
      <x:c r="A1998" t="n">
        <x:v>1998</x:v>
      </x:c>
      <x:c r="B1998" t="n">
        <x:f>'Income &amp; Invoices'!K1998</x:f>
        <x:v>0</x:v>
      </x:c>
      <x:c r="C1998" t="n">
        <x:f>'Income &amp; Invoices'!A1998</x:f>
        <x:v>0</x:v>
      </x:c>
      <x:c r="D1998" t="n">
        <x:f>'Income &amp; Invoices'!C1998</x:f>
        <x:v>0</x:v>
      </x:c>
      <x:c r="E1998" t="n">
        <x:f>'Income &amp; Invoices'!M1998</x:f>
        <x:v>0</x:v>
      </x:c>
      <x:c r="F1998" t="str">
        <x:f>IF('Income &amp; Invoices'!H1998="","",MIN(1,IFERROR(('Income &amp; Invoices'!I1998+'Income &amp; Invoices'!J1998)/'Income &amp; Invoices'!H1998,0)))</x:f>
      </x:c>
      <x:c r="G1998" t="str">
        <x:f>IF('Income &amp; Invoices'!E1998="","",'Income &amp; Invoices'!E1998*F1998)</x:f>
      </x:c>
      <x:c r="H1998" t="str">
        <x:f>IF('Income &amp; Invoices'!G1998="","",'Income &amp; Invoices'!G1998*F1998)</x:f>
      </x:c>
      <x:c r="I1998" t="str">
        <x:f>IF('Income &amp; Invoices'!H1998="","",MAX(0,'Income &amp; Invoices'!H1998-'Income &amp; Invoices'!I1998-'Income &amp; Invoices'!J1998))</x:f>
      </x:c>
      <x:c r="J1998" t="n">
        <x:f>Expenses!A1998</x:f>
        <x:v>0</x:v>
      </x:c>
      <x:c r="K1998" t="str">
        <x:f>IF(Expenses!E1998="","",IF(Expenses!F1998="Yes",MAX(0,Expenses!E1998-Expenses!H1998),0))</x:f>
      </x:c>
    </x:row>
    <x:row r="1999">
      <x:c r="A1999" t="n">
        <x:v>1999</x:v>
      </x:c>
      <x:c r="B1999" t="n">
        <x:f>'Income &amp; Invoices'!K1999</x:f>
        <x:v>0</x:v>
      </x:c>
      <x:c r="C1999" t="n">
        <x:f>'Income &amp; Invoices'!A1999</x:f>
        <x:v>0</x:v>
      </x:c>
      <x:c r="D1999" t="n">
        <x:f>'Income &amp; Invoices'!C1999</x:f>
        <x:v>0</x:v>
      </x:c>
      <x:c r="E1999" t="n">
        <x:f>'Income &amp; Invoices'!M1999</x:f>
        <x:v>0</x:v>
      </x:c>
      <x:c r="F1999" t="str">
        <x:f>IF('Income &amp; Invoices'!H1999="","",MIN(1,IFERROR(('Income &amp; Invoices'!I1999+'Income &amp; Invoices'!J1999)/'Income &amp; Invoices'!H1999,0)))</x:f>
      </x:c>
      <x:c r="G1999" t="str">
        <x:f>IF('Income &amp; Invoices'!E1999="","",'Income &amp; Invoices'!E1999*F1999)</x:f>
      </x:c>
      <x:c r="H1999" t="str">
        <x:f>IF('Income &amp; Invoices'!G1999="","",'Income &amp; Invoices'!G1999*F1999)</x:f>
      </x:c>
      <x:c r="I1999" t="str">
        <x:f>IF('Income &amp; Invoices'!H1999="","",MAX(0,'Income &amp; Invoices'!H1999-'Income &amp; Invoices'!I1999-'Income &amp; Invoices'!J1999))</x:f>
      </x:c>
      <x:c r="J1999" t="n">
        <x:f>Expenses!A1999</x:f>
        <x:v>0</x:v>
      </x:c>
      <x:c r="K1999" t="str">
        <x:f>IF(Expenses!E1999="","",IF(Expenses!F1999="Yes",MAX(0,Expenses!E1999-Expenses!H1999),0))</x:f>
      </x:c>
    </x:row>
    <x:row r="2000">
      <x:c r="A2000" t="n">
        <x:v>2000</x:v>
      </x:c>
      <x:c r="B2000" t="n">
        <x:f>'Income &amp; Invoices'!K2000</x:f>
        <x:v>0</x:v>
      </x:c>
      <x:c r="C2000" t="n">
        <x:f>'Income &amp; Invoices'!A2000</x:f>
        <x:v>0</x:v>
      </x:c>
      <x:c r="D2000" t="n">
        <x:f>'Income &amp; Invoices'!C2000</x:f>
        <x:v>0</x:v>
      </x:c>
      <x:c r="E2000" t="n">
        <x:f>'Income &amp; Invoices'!M2000</x:f>
        <x:v>0</x:v>
      </x:c>
      <x:c r="F2000" t="str">
        <x:f>IF('Income &amp; Invoices'!H2000="","",MIN(1,IFERROR(('Income &amp; Invoices'!I2000+'Income &amp; Invoices'!J2000)/'Income &amp; Invoices'!H2000,0)))</x:f>
      </x:c>
      <x:c r="G2000" t="str">
        <x:f>IF('Income &amp; Invoices'!E2000="","",'Income &amp; Invoices'!E2000*F2000)</x:f>
      </x:c>
      <x:c r="H2000" t="str">
        <x:f>IF('Income &amp; Invoices'!G2000="","",'Income &amp; Invoices'!G2000*F2000)</x:f>
      </x:c>
      <x:c r="I2000" t="str">
        <x:f>IF('Income &amp; Invoices'!H2000="","",MAX(0,'Income &amp; Invoices'!H2000-'Income &amp; Invoices'!I2000-'Income &amp; Invoices'!J2000))</x:f>
      </x:c>
      <x:c r="J2000" t="n">
        <x:f>Expenses!A2000</x:f>
        <x:v>0</x:v>
      </x:c>
      <x:c r="K2000" t="str">
        <x:f>IF(Expenses!E2000="","",IF(Expenses!F2000="Yes",MAX(0,Expenses!E2000-Expenses!H2000),0))</x:f>
      </x:c>
    </x:row>
    <x:row r="2001">
      <x:c r="A2001" t="n">
        <x:v>2001</x:v>
      </x:c>
      <x:c r="B2001" t="n">
        <x:f>'Income &amp; Invoices'!K2001</x:f>
        <x:v>0</x:v>
      </x:c>
      <x:c r="C2001" t="n">
        <x:f>'Income &amp; Invoices'!A2001</x:f>
        <x:v>0</x:v>
      </x:c>
      <x:c r="D2001" t="n">
        <x:f>'Income &amp; Invoices'!C2001</x:f>
        <x:v>0</x:v>
      </x:c>
      <x:c r="E2001" t="n">
        <x:f>'Income &amp; Invoices'!M2001</x:f>
        <x:v>0</x:v>
      </x:c>
      <x:c r="F2001" t="str">
        <x:f>IF('Income &amp; Invoices'!H2001="","",MIN(1,IFERROR(('Income &amp; Invoices'!I2001+'Income &amp; Invoices'!J2001)/'Income &amp; Invoices'!H2001,0)))</x:f>
      </x:c>
      <x:c r="G2001" t="str">
        <x:f>IF('Income &amp; Invoices'!E2001="","",'Income &amp; Invoices'!E2001*F2001)</x:f>
      </x:c>
      <x:c r="H2001" t="str">
        <x:f>IF('Income &amp; Invoices'!G2001="","",'Income &amp; Invoices'!G2001*F2001)</x:f>
      </x:c>
      <x:c r="I2001" t="str">
        <x:f>IF('Income &amp; Invoices'!H2001="","",MAX(0,'Income &amp; Invoices'!H2001-'Income &amp; Invoices'!I2001-'Income &amp; Invoices'!J2001))</x:f>
      </x:c>
      <x:c r="J2001" t="n">
        <x:f>Expenses!A2001</x:f>
        <x:v>0</x:v>
      </x:c>
      <x:c r="K2001" t="str">
        <x:f>IF(Expenses!E2001="","",IF(Expenses!F2001="Yes",MAX(0,Expenses!E2001-Expenses!H2001),0))</x:f>
      </x:c>
    </x:row>
    <x:row r="2002">
      <x:c r="A2002" t="n">
        <x:v>2002</x:v>
      </x:c>
      <x:c r="B2002" t="n">
        <x:f>'Income &amp; Invoices'!K2002</x:f>
        <x:v>0</x:v>
      </x:c>
      <x:c r="C2002" t="n">
        <x:f>'Income &amp; Invoices'!A2002</x:f>
        <x:v>0</x:v>
      </x:c>
      <x:c r="D2002" t="n">
        <x:f>'Income &amp; Invoices'!C2002</x:f>
        <x:v>0</x:v>
      </x:c>
      <x:c r="E2002" t="n">
        <x:f>'Income &amp; Invoices'!M2002</x:f>
        <x:v>0</x:v>
      </x:c>
      <x:c r="F2002" t="str">
        <x:f>IF('Income &amp; Invoices'!H2002="","",MIN(1,IFERROR(('Income &amp; Invoices'!I2002+'Income &amp; Invoices'!J2002)/'Income &amp; Invoices'!H2002,0)))</x:f>
      </x:c>
      <x:c r="G2002" t="str">
        <x:f>IF('Income &amp; Invoices'!E2002="","",'Income &amp; Invoices'!E2002*F2002)</x:f>
      </x:c>
      <x:c r="H2002" t="str">
        <x:f>IF('Income &amp; Invoices'!G2002="","",'Income &amp; Invoices'!G2002*F2002)</x:f>
      </x:c>
      <x:c r="I2002" t="str">
        <x:f>IF('Income &amp; Invoices'!H2002="","",MAX(0,'Income &amp; Invoices'!H2002-'Income &amp; Invoices'!I2002-'Income &amp; Invoices'!J2002))</x:f>
      </x:c>
      <x:c r="J2002" t="n">
        <x:f>Expenses!A2002</x:f>
        <x:v>0</x:v>
      </x:c>
      <x:c r="K2002" t="str">
        <x:f>IF(Expenses!E2002="","",IF(Expenses!F2002="Yes",MAX(0,Expenses!E2002-Expenses!H2002),0))</x:f>
      </x:c>
    </x:row>
    <x:row r="2003">
      <x:c r="A2003" t="n">
        <x:v>2003</x:v>
      </x:c>
      <x:c r="B2003" t="n">
        <x:f>'Income &amp; Invoices'!K2003</x:f>
        <x:v>0</x:v>
      </x:c>
      <x:c r="C2003" t="n">
        <x:f>'Income &amp; Invoices'!A2003</x:f>
        <x:v>0</x:v>
      </x:c>
      <x:c r="D2003" t="n">
        <x:f>'Income &amp; Invoices'!C2003</x:f>
        <x:v>0</x:v>
      </x:c>
      <x:c r="E2003" t="n">
        <x:f>'Income &amp; Invoices'!M2003</x:f>
        <x:v>0</x:v>
      </x:c>
      <x:c r="F2003" t="str">
        <x:f>IF('Income &amp; Invoices'!H2003="","",MIN(1,IFERROR(('Income &amp; Invoices'!I2003+'Income &amp; Invoices'!J2003)/'Income &amp; Invoices'!H2003,0)))</x:f>
      </x:c>
      <x:c r="G2003" t="str">
        <x:f>IF('Income &amp; Invoices'!E2003="","",'Income &amp; Invoices'!E2003*F2003)</x:f>
      </x:c>
      <x:c r="H2003" t="str">
        <x:f>IF('Income &amp; Invoices'!G2003="","",'Income &amp; Invoices'!G2003*F2003)</x:f>
      </x:c>
      <x:c r="I2003" t="str">
        <x:f>IF('Income &amp; Invoices'!H2003="","",MAX(0,'Income &amp; Invoices'!H2003-'Income &amp; Invoices'!I2003-'Income &amp; Invoices'!J2003))</x:f>
      </x:c>
      <x:c r="J2003" t="n">
        <x:f>Expenses!A2003</x:f>
        <x:v>0</x:v>
      </x:c>
      <x:c r="K2003" t="str">
        <x:f>IF(Expenses!E2003="","",IF(Expenses!F2003="Yes",MAX(0,Expenses!E2003-Expenses!H2003),0))</x:f>
      </x:c>
    </x:row>
    <x:row r="2004">
      <x:c r="A2004" t="n">
        <x:v>2004</x:v>
      </x:c>
      <x:c r="B2004" t="n">
        <x:f>'Income &amp; Invoices'!K2004</x:f>
        <x:v>0</x:v>
      </x:c>
      <x:c r="C2004" t="n">
        <x:f>'Income &amp; Invoices'!A2004</x:f>
        <x:v>0</x:v>
      </x:c>
      <x:c r="D2004" t="n">
        <x:f>'Income &amp; Invoices'!C2004</x:f>
        <x:v>0</x:v>
      </x:c>
      <x:c r="E2004" t="n">
        <x:f>'Income &amp; Invoices'!M2004</x:f>
        <x:v>0</x:v>
      </x:c>
      <x:c r="F2004" t="str">
        <x:f>IF('Income &amp; Invoices'!H2004="","",MIN(1,IFERROR(('Income &amp; Invoices'!I2004+'Income &amp; Invoices'!J2004)/'Income &amp; Invoices'!H2004,0)))</x:f>
      </x:c>
      <x:c r="G2004" t="str">
        <x:f>IF('Income &amp; Invoices'!E2004="","",'Income &amp; Invoices'!E2004*F2004)</x:f>
      </x:c>
      <x:c r="H2004" t="str">
        <x:f>IF('Income &amp; Invoices'!G2004="","",'Income &amp; Invoices'!G2004*F2004)</x:f>
      </x:c>
      <x:c r="I2004" t="str">
        <x:f>IF('Income &amp; Invoices'!H2004="","",MAX(0,'Income &amp; Invoices'!H2004-'Income &amp; Invoices'!I2004-'Income &amp; Invoices'!J2004))</x:f>
      </x:c>
      <x:c r="J2004" t="n">
        <x:f>Expenses!A2004</x:f>
        <x:v>0</x:v>
      </x:c>
      <x:c r="K2004" t="str">
        <x:f>IF(Expenses!E2004="","",IF(Expenses!F2004="Yes",MAX(0,Expenses!E2004-Expenses!H2004),0))</x:f>
      </x:c>
    </x:row>
    <x:row r="2005">
      <x:c r="A2005" t="n">
        <x:v>2005</x:v>
      </x:c>
      <x:c r="B2005" t="n">
        <x:f>'Income &amp; Invoices'!K2005</x:f>
        <x:v>0</x:v>
      </x:c>
      <x:c r="C2005" t="n">
        <x:f>'Income &amp; Invoices'!A2005</x:f>
        <x:v>0</x:v>
      </x:c>
      <x:c r="D2005" t="n">
        <x:f>'Income &amp; Invoices'!C2005</x:f>
        <x:v>0</x:v>
      </x:c>
      <x:c r="E2005" t="n">
        <x:f>'Income &amp; Invoices'!M2005</x:f>
        <x:v>0</x:v>
      </x:c>
      <x:c r="F2005" t="str">
        <x:f>IF('Income &amp; Invoices'!H2005="","",MIN(1,IFERROR(('Income &amp; Invoices'!I2005+'Income &amp; Invoices'!J2005)/'Income &amp; Invoices'!H2005,0)))</x:f>
      </x:c>
      <x:c r="G2005" t="str">
        <x:f>IF('Income &amp; Invoices'!E2005="","",'Income &amp; Invoices'!E2005*F2005)</x:f>
      </x:c>
      <x:c r="H2005" t="str">
        <x:f>IF('Income &amp; Invoices'!G2005="","",'Income &amp; Invoices'!G2005*F2005)</x:f>
      </x:c>
      <x:c r="I2005" t="str">
        <x:f>IF('Income &amp; Invoices'!H2005="","",MAX(0,'Income &amp; Invoices'!H2005-'Income &amp; Invoices'!I2005-'Income &amp; Invoices'!J2005))</x:f>
      </x:c>
      <x:c r="J2005" t="n">
        <x:f>Expenses!A2005</x:f>
        <x:v>0</x:v>
      </x:c>
      <x:c r="K2005" t="str">
        <x:f>IF(Expenses!E2005="","",IF(Expenses!F2005="Yes",MAX(0,Expenses!E2005-Expenses!H2005),0))</x:f>
      </x:c>
    </x:row>
    <x:row r="2006">
      <x:c r="A2006" t="n">
        <x:v>2006</x:v>
      </x:c>
      <x:c r="B2006" t="n">
        <x:f>'Income &amp; Invoices'!K2006</x:f>
        <x:v>0</x:v>
      </x:c>
      <x:c r="C2006" t="n">
        <x:f>'Income &amp; Invoices'!A2006</x:f>
        <x:v>0</x:v>
      </x:c>
      <x:c r="D2006" t="n">
        <x:f>'Income &amp; Invoices'!C2006</x:f>
        <x:v>0</x:v>
      </x:c>
      <x:c r="E2006" t="n">
        <x:f>'Income &amp; Invoices'!M2006</x:f>
        <x:v>0</x:v>
      </x:c>
      <x:c r="F2006" t="str">
        <x:f>IF('Income &amp; Invoices'!H2006="","",MIN(1,IFERROR(('Income &amp; Invoices'!I2006+'Income &amp; Invoices'!J2006)/'Income &amp; Invoices'!H2006,0)))</x:f>
      </x:c>
      <x:c r="G2006" t="str">
        <x:f>IF('Income &amp; Invoices'!E2006="","",'Income &amp; Invoices'!E2006*F2006)</x:f>
      </x:c>
      <x:c r="H2006" t="str">
        <x:f>IF('Income &amp; Invoices'!G2006="","",'Income &amp; Invoices'!G2006*F2006)</x:f>
      </x:c>
      <x:c r="I2006" t="str">
        <x:f>IF('Income &amp; Invoices'!H2006="","",MAX(0,'Income &amp; Invoices'!H2006-'Income &amp; Invoices'!I2006-'Income &amp; Invoices'!J2006))</x:f>
      </x:c>
      <x:c r="J2006" t="n">
        <x:f>Expenses!A2006</x:f>
        <x:v>0</x:v>
      </x:c>
      <x:c r="K2006" t="str">
        <x:f>IF(Expenses!E2006="","",IF(Expenses!F2006="Yes",MAX(0,Expenses!E2006-Expenses!H2006),0))</x:f>
      </x:c>
    </x:row>
    <x:row r="2007">
      <x:c r="A2007" t="n">
        <x:v>2007</x:v>
      </x:c>
      <x:c r="B2007" t="n">
        <x:f>'Income &amp; Invoices'!K2007</x:f>
        <x:v>0</x:v>
      </x:c>
      <x:c r="C2007" t="n">
        <x:f>'Income &amp; Invoices'!A2007</x:f>
        <x:v>0</x:v>
      </x:c>
      <x:c r="D2007" t="n">
        <x:f>'Income &amp; Invoices'!C2007</x:f>
        <x:v>0</x:v>
      </x:c>
      <x:c r="E2007" t="n">
        <x:f>'Income &amp; Invoices'!M2007</x:f>
        <x:v>0</x:v>
      </x:c>
      <x:c r="F2007" t="str">
        <x:f>IF('Income &amp; Invoices'!H2007="","",MIN(1,IFERROR(('Income &amp; Invoices'!I2007+'Income &amp; Invoices'!J2007)/'Income &amp; Invoices'!H2007,0)))</x:f>
      </x:c>
      <x:c r="G2007" t="str">
        <x:f>IF('Income &amp; Invoices'!E2007="","",'Income &amp; Invoices'!E2007*F2007)</x:f>
      </x:c>
      <x:c r="H2007" t="str">
        <x:f>IF('Income &amp; Invoices'!G2007="","",'Income &amp; Invoices'!G2007*F2007)</x:f>
      </x:c>
      <x:c r="I2007" t="str">
        <x:f>IF('Income &amp; Invoices'!H2007="","",MAX(0,'Income &amp; Invoices'!H2007-'Income &amp; Invoices'!I2007-'Income &amp; Invoices'!J2007))</x:f>
      </x:c>
      <x:c r="J2007" t="n">
        <x:f>Expenses!A2007</x:f>
        <x:v>0</x:v>
      </x:c>
      <x:c r="K2007" t="str">
        <x:f>IF(Expenses!E2007="","",IF(Expenses!F2007="Yes",MAX(0,Expenses!E2007-Expenses!H2007),0))</x:f>
      </x:c>
    </x:row>
    <x:row r="2008">
      <x:c r="A2008" t="n">
        <x:v>2008</x:v>
      </x:c>
      <x:c r="B2008" t="n">
        <x:f>'Income &amp; Invoices'!K2008</x:f>
        <x:v>0</x:v>
      </x:c>
      <x:c r="C2008" t="n">
        <x:f>'Income &amp; Invoices'!A2008</x:f>
        <x:v>0</x:v>
      </x:c>
      <x:c r="D2008" t="n">
        <x:f>'Income &amp; Invoices'!C2008</x:f>
        <x:v>0</x:v>
      </x:c>
      <x:c r="E2008" t="n">
        <x:f>'Income &amp; Invoices'!M2008</x:f>
        <x:v>0</x:v>
      </x:c>
      <x:c r="F2008" t="str">
        <x:f>IF('Income &amp; Invoices'!H2008="","",MIN(1,IFERROR(('Income &amp; Invoices'!I2008+'Income &amp; Invoices'!J2008)/'Income &amp; Invoices'!H2008,0)))</x:f>
      </x:c>
      <x:c r="G2008" t="str">
        <x:f>IF('Income &amp; Invoices'!E2008="","",'Income &amp; Invoices'!E2008*F2008)</x:f>
      </x:c>
      <x:c r="H2008" t="str">
        <x:f>IF('Income &amp; Invoices'!G2008="","",'Income &amp; Invoices'!G2008*F2008)</x:f>
      </x:c>
      <x:c r="I2008" t="str">
        <x:f>IF('Income &amp; Invoices'!H2008="","",MAX(0,'Income &amp; Invoices'!H2008-'Income &amp; Invoices'!I2008-'Income &amp; Invoices'!J2008))</x:f>
      </x:c>
      <x:c r="J2008" t="n">
        <x:f>Expenses!A2008</x:f>
        <x:v>0</x:v>
      </x:c>
      <x:c r="K2008" t="str">
        <x:f>IF(Expenses!E2008="","",IF(Expenses!F2008="Yes",MAX(0,Expenses!E2008-Expenses!H2008),0))</x:f>
      </x:c>
    </x:row>
    <x:row r="2009">
      <x:c r="A2009" t="n">
        <x:v>2009</x:v>
      </x:c>
      <x:c r="B2009" t="n">
        <x:f>'Income &amp; Invoices'!K2009</x:f>
        <x:v>0</x:v>
      </x:c>
      <x:c r="C2009" t="n">
        <x:f>'Income &amp; Invoices'!A2009</x:f>
        <x:v>0</x:v>
      </x:c>
      <x:c r="D2009" t="n">
        <x:f>'Income &amp; Invoices'!C2009</x:f>
        <x:v>0</x:v>
      </x:c>
      <x:c r="E2009" t="n">
        <x:f>'Income &amp; Invoices'!M2009</x:f>
        <x:v>0</x:v>
      </x:c>
      <x:c r="F2009" t="str">
        <x:f>IF('Income &amp; Invoices'!H2009="","",MIN(1,IFERROR(('Income &amp; Invoices'!I2009+'Income &amp; Invoices'!J2009)/'Income &amp; Invoices'!H2009,0)))</x:f>
      </x:c>
      <x:c r="G2009" t="str">
        <x:f>IF('Income &amp; Invoices'!E2009="","",'Income &amp; Invoices'!E2009*F2009)</x:f>
      </x:c>
      <x:c r="H2009" t="str">
        <x:f>IF('Income &amp; Invoices'!G2009="","",'Income &amp; Invoices'!G2009*F2009)</x:f>
      </x:c>
      <x:c r="I2009" t="str">
        <x:f>IF('Income &amp; Invoices'!H2009="","",MAX(0,'Income &amp; Invoices'!H2009-'Income &amp; Invoices'!I2009-'Income &amp; Invoices'!J2009))</x:f>
      </x:c>
      <x:c r="J2009" t="n">
        <x:f>Expenses!A2009</x:f>
        <x:v>0</x:v>
      </x:c>
      <x:c r="K2009" t="str">
        <x:f>IF(Expenses!E2009="","",IF(Expenses!F2009="Yes",MAX(0,Expenses!E2009-Expenses!H2009),0))</x:f>
      </x:c>
    </x:row>
    <x:row r="2010">
      <x:c r="A2010" t="n">
        <x:v>2010</x:v>
      </x:c>
      <x:c r="B2010" t="n">
        <x:f>'Income &amp; Invoices'!K2010</x:f>
        <x:v>0</x:v>
      </x:c>
      <x:c r="C2010" t="n">
        <x:f>'Income &amp; Invoices'!A2010</x:f>
        <x:v>0</x:v>
      </x:c>
      <x:c r="D2010" t="n">
        <x:f>'Income &amp; Invoices'!C2010</x:f>
        <x:v>0</x:v>
      </x:c>
      <x:c r="E2010" t="n">
        <x:f>'Income &amp; Invoices'!M2010</x:f>
        <x:v>0</x:v>
      </x:c>
      <x:c r="F2010" t="str">
        <x:f>IF('Income &amp; Invoices'!H2010="","",MIN(1,IFERROR(('Income &amp; Invoices'!I2010+'Income &amp; Invoices'!J2010)/'Income &amp; Invoices'!H2010,0)))</x:f>
      </x:c>
      <x:c r="G2010" t="str">
        <x:f>IF('Income &amp; Invoices'!E2010="","",'Income &amp; Invoices'!E2010*F2010)</x:f>
      </x:c>
      <x:c r="H2010" t="str">
        <x:f>IF('Income &amp; Invoices'!G2010="","",'Income &amp; Invoices'!G2010*F2010)</x:f>
      </x:c>
      <x:c r="I2010" t="str">
        <x:f>IF('Income &amp; Invoices'!H2010="","",MAX(0,'Income &amp; Invoices'!H2010-'Income &amp; Invoices'!I2010-'Income &amp; Invoices'!J2010))</x:f>
      </x:c>
      <x:c r="J2010" t="n">
        <x:f>Expenses!A2010</x:f>
        <x:v>0</x:v>
      </x:c>
      <x:c r="K2010" t="str">
        <x:f>IF(Expenses!E2010="","",IF(Expenses!F2010="Yes",MAX(0,Expenses!E2010-Expenses!H2010),0))</x:f>
      </x:c>
    </x:row>
    <x:row r="2011">
      <x:c r="A2011" t="n">
        <x:v>2011</x:v>
      </x:c>
      <x:c r="B2011" t="n">
        <x:f>'Income &amp; Invoices'!K2011</x:f>
        <x:v>0</x:v>
      </x:c>
      <x:c r="C2011" t="n">
        <x:f>'Income &amp; Invoices'!A2011</x:f>
        <x:v>0</x:v>
      </x:c>
      <x:c r="D2011" t="n">
        <x:f>'Income &amp; Invoices'!C2011</x:f>
        <x:v>0</x:v>
      </x:c>
      <x:c r="E2011" t="n">
        <x:f>'Income &amp; Invoices'!M2011</x:f>
        <x:v>0</x:v>
      </x:c>
      <x:c r="F2011" t="str">
        <x:f>IF('Income &amp; Invoices'!H2011="","",MIN(1,IFERROR(('Income &amp; Invoices'!I2011+'Income &amp; Invoices'!J2011)/'Income &amp; Invoices'!H2011,0)))</x:f>
      </x:c>
      <x:c r="G2011" t="str">
        <x:f>IF('Income &amp; Invoices'!E2011="","",'Income &amp; Invoices'!E2011*F2011)</x:f>
      </x:c>
      <x:c r="H2011" t="str">
        <x:f>IF('Income &amp; Invoices'!G2011="","",'Income &amp; Invoices'!G2011*F2011)</x:f>
      </x:c>
      <x:c r="I2011" t="str">
        <x:f>IF('Income &amp; Invoices'!H2011="","",MAX(0,'Income &amp; Invoices'!H2011-'Income &amp; Invoices'!I2011-'Income &amp; Invoices'!J2011))</x:f>
      </x:c>
      <x:c r="J2011" t="n">
        <x:f>Expenses!A2011</x:f>
        <x:v>0</x:v>
      </x:c>
      <x:c r="K2011" t="str">
        <x:f>IF(Expenses!E2011="","",IF(Expenses!F2011="Yes",MAX(0,Expenses!E2011-Expenses!H2011),0))</x:f>
      </x:c>
    </x:row>
    <x:row r="2012">
      <x:c r="A2012" t="n">
        <x:v>2012</x:v>
      </x:c>
      <x:c r="B2012" t="n">
        <x:f>'Income &amp; Invoices'!K2012</x:f>
        <x:v>0</x:v>
      </x:c>
      <x:c r="C2012" t="n">
        <x:f>'Income &amp; Invoices'!A2012</x:f>
        <x:v>0</x:v>
      </x:c>
      <x:c r="D2012" t="n">
        <x:f>'Income &amp; Invoices'!C2012</x:f>
        <x:v>0</x:v>
      </x:c>
      <x:c r="E2012" t="n">
        <x:f>'Income &amp; Invoices'!M2012</x:f>
        <x:v>0</x:v>
      </x:c>
      <x:c r="F2012" t="str">
        <x:f>IF('Income &amp; Invoices'!H2012="","",MIN(1,IFERROR(('Income &amp; Invoices'!I2012+'Income &amp; Invoices'!J2012)/'Income &amp; Invoices'!H2012,0)))</x:f>
      </x:c>
      <x:c r="G2012" t="str">
        <x:f>IF('Income &amp; Invoices'!E2012="","",'Income &amp; Invoices'!E2012*F2012)</x:f>
      </x:c>
      <x:c r="H2012" t="str">
        <x:f>IF('Income &amp; Invoices'!G2012="","",'Income &amp; Invoices'!G2012*F2012)</x:f>
      </x:c>
      <x:c r="I2012" t="str">
        <x:f>IF('Income &amp; Invoices'!H2012="","",MAX(0,'Income &amp; Invoices'!H2012-'Income &amp; Invoices'!I2012-'Income &amp; Invoices'!J2012))</x:f>
      </x:c>
      <x:c r="J2012" t="n">
        <x:f>Expenses!A2012</x:f>
        <x:v>0</x:v>
      </x:c>
      <x:c r="K2012" t="str">
        <x:f>IF(Expenses!E2012="","",IF(Expenses!F2012="Yes",MAX(0,Expenses!E2012-Expenses!H2012),0))</x:f>
      </x:c>
    </x:row>
    <x:row r="2013">
      <x:c r="A2013" t="n">
        <x:v>2013</x:v>
      </x:c>
      <x:c r="B2013" t="n">
        <x:f>'Income &amp; Invoices'!K2013</x:f>
        <x:v>0</x:v>
      </x:c>
      <x:c r="C2013" t="n">
        <x:f>'Income &amp; Invoices'!A2013</x:f>
        <x:v>0</x:v>
      </x:c>
      <x:c r="D2013" t="n">
        <x:f>'Income &amp; Invoices'!C2013</x:f>
        <x:v>0</x:v>
      </x:c>
      <x:c r="E2013" t="n">
        <x:f>'Income &amp; Invoices'!M2013</x:f>
        <x:v>0</x:v>
      </x:c>
      <x:c r="F2013" t="str">
        <x:f>IF('Income &amp; Invoices'!H2013="","",MIN(1,IFERROR(('Income &amp; Invoices'!I2013+'Income &amp; Invoices'!J2013)/'Income &amp; Invoices'!H2013,0)))</x:f>
      </x:c>
      <x:c r="G2013" t="str">
        <x:f>IF('Income &amp; Invoices'!E2013="","",'Income &amp; Invoices'!E2013*F2013)</x:f>
      </x:c>
      <x:c r="H2013" t="str">
        <x:f>IF('Income &amp; Invoices'!G2013="","",'Income &amp; Invoices'!G2013*F2013)</x:f>
      </x:c>
      <x:c r="I2013" t="str">
        <x:f>IF('Income &amp; Invoices'!H2013="","",MAX(0,'Income &amp; Invoices'!H2013-'Income &amp; Invoices'!I2013-'Income &amp; Invoices'!J2013))</x:f>
      </x:c>
      <x:c r="J2013" t="n">
        <x:f>Expenses!A2013</x:f>
        <x:v>0</x:v>
      </x:c>
      <x:c r="K2013" t="str">
        <x:f>IF(Expenses!E2013="","",IF(Expenses!F2013="Yes",MAX(0,Expenses!E2013-Expenses!H2013),0))</x:f>
      </x:c>
    </x:row>
    <x:row r="2014">
      <x:c r="A2014" t="n">
        <x:v>2014</x:v>
      </x:c>
      <x:c r="B2014" t="n">
        <x:f>'Income &amp; Invoices'!K2014</x:f>
        <x:v>0</x:v>
      </x:c>
      <x:c r="C2014" t="n">
        <x:f>'Income &amp; Invoices'!A2014</x:f>
        <x:v>0</x:v>
      </x:c>
      <x:c r="D2014" t="n">
        <x:f>'Income &amp; Invoices'!C2014</x:f>
        <x:v>0</x:v>
      </x:c>
      <x:c r="E2014" t="n">
        <x:f>'Income &amp; Invoices'!M2014</x:f>
        <x:v>0</x:v>
      </x:c>
      <x:c r="F2014" t="str">
        <x:f>IF('Income &amp; Invoices'!H2014="","",MIN(1,IFERROR(('Income &amp; Invoices'!I2014+'Income &amp; Invoices'!J2014)/'Income &amp; Invoices'!H2014,0)))</x:f>
      </x:c>
      <x:c r="G2014" t="str">
        <x:f>IF('Income &amp; Invoices'!E2014="","",'Income &amp; Invoices'!E2014*F2014)</x:f>
      </x:c>
      <x:c r="H2014" t="str">
        <x:f>IF('Income &amp; Invoices'!G2014="","",'Income &amp; Invoices'!G2014*F2014)</x:f>
      </x:c>
      <x:c r="I2014" t="str">
        <x:f>IF('Income &amp; Invoices'!H2014="","",MAX(0,'Income &amp; Invoices'!H2014-'Income &amp; Invoices'!I2014-'Income &amp; Invoices'!J2014))</x:f>
      </x:c>
      <x:c r="J2014" t="n">
        <x:f>Expenses!A2014</x:f>
        <x:v>0</x:v>
      </x:c>
      <x:c r="K2014" t="str">
        <x:f>IF(Expenses!E2014="","",IF(Expenses!F2014="Yes",MAX(0,Expenses!E2014-Expenses!H2014),0))</x:f>
      </x:c>
    </x:row>
    <x:row r="2015">
      <x:c r="A2015" t="n">
        <x:v>2015</x:v>
      </x:c>
      <x:c r="B2015" t="n">
        <x:f>'Income &amp; Invoices'!K2015</x:f>
        <x:v>0</x:v>
      </x:c>
      <x:c r="C2015" t="n">
        <x:f>'Income &amp; Invoices'!A2015</x:f>
        <x:v>0</x:v>
      </x:c>
      <x:c r="D2015" t="n">
        <x:f>'Income &amp; Invoices'!C2015</x:f>
        <x:v>0</x:v>
      </x:c>
      <x:c r="E2015" t="n">
        <x:f>'Income &amp; Invoices'!M2015</x:f>
        <x:v>0</x:v>
      </x:c>
      <x:c r="F2015" t="str">
        <x:f>IF('Income &amp; Invoices'!H2015="","",MIN(1,IFERROR(('Income &amp; Invoices'!I2015+'Income &amp; Invoices'!J2015)/'Income &amp; Invoices'!H2015,0)))</x:f>
      </x:c>
      <x:c r="G2015" t="str">
        <x:f>IF('Income &amp; Invoices'!E2015="","",'Income &amp; Invoices'!E2015*F2015)</x:f>
      </x:c>
      <x:c r="H2015" t="str">
        <x:f>IF('Income &amp; Invoices'!G2015="","",'Income &amp; Invoices'!G2015*F2015)</x:f>
      </x:c>
      <x:c r="I2015" t="str">
        <x:f>IF('Income &amp; Invoices'!H2015="","",MAX(0,'Income &amp; Invoices'!H2015-'Income &amp; Invoices'!I2015-'Income &amp; Invoices'!J2015))</x:f>
      </x:c>
      <x:c r="J2015" t="n">
        <x:f>Expenses!A2015</x:f>
        <x:v>0</x:v>
      </x:c>
      <x:c r="K2015" t="str">
        <x:f>IF(Expenses!E2015="","",IF(Expenses!F2015="Yes",MAX(0,Expenses!E2015-Expenses!H2015),0))</x:f>
      </x:c>
    </x:row>
    <x:row r="2016">
      <x:c r="A2016" t="n">
        <x:v>2016</x:v>
      </x:c>
      <x:c r="B2016" t="n">
        <x:f>'Income &amp; Invoices'!K2016</x:f>
        <x:v>0</x:v>
      </x:c>
      <x:c r="C2016" t="n">
        <x:f>'Income &amp; Invoices'!A2016</x:f>
        <x:v>0</x:v>
      </x:c>
      <x:c r="D2016" t="n">
        <x:f>'Income &amp; Invoices'!C2016</x:f>
        <x:v>0</x:v>
      </x:c>
      <x:c r="E2016" t="n">
        <x:f>'Income &amp; Invoices'!M2016</x:f>
        <x:v>0</x:v>
      </x:c>
      <x:c r="F2016" t="str">
        <x:f>IF('Income &amp; Invoices'!H2016="","",MIN(1,IFERROR(('Income &amp; Invoices'!I2016+'Income &amp; Invoices'!J2016)/'Income &amp; Invoices'!H2016,0)))</x:f>
      </x:c>
      <x:c r="G2016" t="str">
        <x:f>IF('Income &amp; Invoices'!E2016="","",'Income &amp; Invoices'!E2016*F2016)</x:f>
      </x:c>
      <x:c r="H2016" t="str">
        <x:f>IF('Income &amp; Invoices'!G2016="","",'Income &amp; Invoices'!G2016*F2016)</x:f>
      </x:c>
      <x:c r="I2016" t="str">
        <x:f>IF('Income &amp; Invoices'!H2016="","",MAX(0,'Income &amp; Invoices'!H2016-'Income &amp; Invoices'!I2016-'Income &amp; Invoices'!J2016))</x:f>
      </x:c>
      <x:c r="J2016" t="n">
        <x:f>Expenses!A2016</x:f>
        <x:v>0</x:v>
      </x:c>
      <x:c r="K2016" t="str">
        <x:f>IF(Expenses!E2016="","",IF(Expenses!F2016="Yes",MAX(0,Expenses!E2016-Expenses!H2016),0))</x:f>
      </x:c>
    </x:row>
    <x:row r="2017">
      <x:c r="A2017" t="n">
        <x:v>2017</x:v>
      </x:c>
      <x:c r="B2017" t="n">
        <x:f>'Income &amp; Invoices'!K2017</x:f>
        <x:v>0</x:v>
      </x:c>
      <x:c r="C2017" t="n">
        <x:f>'Income &amp; Invoices'!A2017</x:f>
        <x:v>0</x:v>
      </x:c>
      <x:c r="D2017" t="n">
        <x:f>'Income &amp; Invoices'!C2017</x:f>
        <x:v>0</x:v>
      </x:c>
      <x:c r="E2017" t="n">
        <x:f>'Income &amp; Invoices'!M2017</x:f>
        <x:v>0</x:v>
      </x:c>
      <x:c r="F2017" t="str">
        <x:f>IF('Income &amp; Invoices'!H2017="","",MIN(1,IFERROR(('Income &amp; Invoices'!I2017+'Income &amp; Invoices'!J2017)/'Income &amp; Invoices'!H2017,0)))</x:f>
      </x:c>
      <x:c r="G2017" t="str">
        <x:f>IF('Income &amp; Invoices'!E2017="","",'Income &amp; Invoices'!E2017*F2017)</x:f>
      </x:c>
      <x:c r="H2017" t="str">
        <x:f>IF('Income &amp; Invoices'!G2017="","",'Income &amp; Invoices'!G2017*F2017)</x:f>
      </x:c>
      <x:c r="I2017" t="str">
        <x:f>IF('Income &amp; Invoices'!H2017="","",MAX(0,'Income &amp; Invoices'!H2017-'Income &amp; Invoices'!I2017-'Income &amp; Invoices'!J2017))</x:f>
      </x:c>
      <x:c r="J2017" t="n">
        <x:f>Expenses!A2017</x:f>
        <x:v>0</x:v>
      </x:c>
      <x:c r="K2017" t="str">
        <x:f>IF(Expenses!E2017="","",IF(Expenses!F2017="Yes",MAX(0,Expenses!E2017-Expenses!H2017),0))</x:f>
      </x:c>
    </x:row>
    <x:row r="2018">
      <x:c r="A2018" t="n">
        <x:v>2018</x:v>
      </x:c>
      <x:c r="B2018" t="n">
        <x:f>'Income &amp; Invoices'!K2018</x:f>
        <x:v>0</x:v>
      </x:c>
      <x:c r="C2018" t="n">
        <x:f>'Income &amp; Invoices'!A2018</x:f>
        <x:v>0</x:v>
      </x:c>
      <x:c r="D2018" t="n">
        <x:f>'Income &amp; Invoices'!C2018</x:f>
        <x:v>0</x:v>
      </x:c>
      <x:c r="E2018" t="n">
        <x:f>'Income &amp; Invoices'!M2018</x:f>
        <x:v>0</x:v>
      </x:c>
      <x:c r="F2018" t="str">
        <x:f>IF('Income &amp; Invoices'!H2018="","",MIN(1,IFERROR(('Income &amp; Invoices'!I2018+'Income &amp; Invoices'!J2018)/'Income &amp; Invoices'!H2018,0)))</x:f>
      </x:c>
      <x:c r="G2018" t="str">
        <x:f>IF('Income &amp; Invoices'!E2018="","",'Income &amp; Invoices'!E2018*F2018)</x:f>
      </x:c>
      <x:c r="H2018" t="str">
        <x:f>IF('Income &amp; Invoices'!G2018="","",'Income &amp; Invoices'!G2018*F2018)</x:f>
      </x:c>
      <x:c r="I2018" t="str">
        <x:f>IF('Income &amp; Invoices'!H2018="","",MAX(0,'Income &amp; Invoices'!H2018-'Income &amp; Invoices'!I2018-'Income &amp; Invoices'!J2018))</x:f>
      </x:c>
      <x:c r="J2018" t="n">
        <x:f>Expenses!A2018</x:f>
        <x:v>0</x:v>
      </x:c>
      <x:c r="K2018" t="str">
        <x:f>IF(Expenses!E2018="","",IF(Expenses!F2018="Yes",MAX(0,Expenses!E2018-Expenses!H2018),0))</x:f>
      </x:c>
    </x:row>
    <x:row r="2019">
      <x:c r="A2019" t="n">
        <x:v>2019</x:v>
      </x:c>
      <x:c r="B2019" t="n">
        <x:f>'Income &amp; Invoices'!K2019</x:f>
        <x:v>0</x:v>
      </x:c>
      <x:c r="C2019" t="n">
        <x:f>'Income &amp; Invoices'!A2019</x:f>
        <x:v>0</x:v>
      </x:c>
      <x:c r="D2019" t="n">
        <x:f>'Income &amp; Invoices'!C2019</x:f>
        <x:v>0</x:v>
      </x:c>
      <x:c r="E2019" t="n">
        <x:f>'Income &amp; Invoices'!M2019</x:f>
        <x:v>0</x:v>
      </x:c>
      <x:c r="F2019" t="str">
        <x:f>IF('Income &amp; Invoices'!H2019="","",MIN(1,IFERROR(('Income &amp; Invoices'!I2019+'Income &amp; Invoices'!J2019)/'Income &amp; Invoices'!H2019,0)))</x:f>
      </x:c>
      <x:c r="G2019" t="str">
        <x:f>IF('Income &amp; Invoices'!E2019="","",'Income &amp; Invoices'!E2019*F2019)</x:f>
      </x:c>
      <x:c r="H2019" t="str">
        <x:f>IF('Income &amp; Invoices'!G2019="","",'Income &amp; Invoices'!G2019*F2019)</x:f>
      </x:c>
      <x:c r="I2019" t="str">
        <x:f>IF('Income &amp; Invoices'!H2019="","",MAX(0,'Income &amp; Invoices'!H2019-'Income &amp; Invoices'!I2019-'Income &amp; Invoices'!J2019))</x:f>
      </x:c>
      <x:c r="J2019" t="n">
        <x:f>Expenses!A2019</x:f>
        <x:v>0</x:v>
      </x:c>
      <x:c r="K2019" t="str">
        <x:f>IF(Expenses!E2019="","",IF(Expenses!F2019="Yes",MAX(0,Expenses!E2019-Expenses!H2019),0))</x:f>
      </x:c>
    </x:row>
    <x:row r="2020">
      <x:c r="A2020" t="n">
        <x:v>2020</x:v>
      </x:c>
      <x:c r="B2020" t="n">
        <x:f>'Income &amp; Invoices'!K2020</x:f>
        <x:v>0</x:v>
      </x:c>
      <x:c r="C2020" t="n">
        <x:f>'Income &amp; Invoices'!A2020</x:f>
        <x:v>0</x:v>
      </x:c>
      <x:c r="D2020" t="n">
        <x:f>'Income &amp; Invoices'!C2020</x:f>
        <x:v>0</x:v>
      </x:c>
      <x:c r="E2020" t="n">
        <x:f>'Income &amp; Invoices'!M2020</x:f>
        <x:v>0</x:v>
      </x:c>
      <x:c r="F2020" t="str">
        <x:f>IF('Income &amp; Invoices'!H2020="","",MIN(1,IFERROR(('Income &amp; Invoices'!I2020+'Income &amp; Invoices'!J2020)/'Income &amp; Invoices'!H2020,0)))</x:f>
      </x:c>
      <x:c r="G2020" t="str">
        <x:f>IF('Income &amp; Invoices'!E2020="","",'Income &amp; Invoices'!E2020*F2020)</x:f>
      </x:c>
      <x:c r="H2020" t="str">
        <x:f>IF('Income &amp; Invoices'!G2020="","",'Income &amp; Invoices'!G2020*F2020)</x:f>
      </x:c>
      <x:c r="I2020" t="str">
        <x:f>IF('Income &amp; Invoices'!H2020="","",MAX(0,'Income &amp; Invoices'!H2020-'Income &amp; Invoices'!I2020-'Income &amp; Invoices'!J2020))</x:f>
      </x:c>
      <x:c r="J2020" t="n">
        <x:f>Expenses!A2020</x:f>
        <x:v>0</x:v>
      </x:c>
      <x:c r="K2020" t="str">
        <x:f>IF(Expenses!E2020="","",IF(Expenses!F2020="Yes",MAX(0,Expenses!E2020-Expenses!H2020),0))</x:f>
      </x:c>
    </x:row>
    <x:row r="2021">
      <x:c r="A2021" t="n">
        <x:v>2021</x:v>
      </x:c>
      <x:c r="B2021" t="n">
        <x:f>'Income &amp; Invoices'!K2021</x:f>
        <x:v>0</x:v>
      </x:c>
      <x:c r="C2021" t="n">
        <x:f>'Income &amp; Invoices'!A2021</x:f>
        <x:v>0</x:v>
      </x:c>
      <x:c r="D2021" t="n">
        <x:f>'Income &amp; Invoices'!C2021</x:f>
        <x:v>0</x:v>
      </x:c>
      <x:c r="E2021" t="n">
        <x:f>'Income &amp; Invoices'!M2021</x:f>
        <x:v>0</x:v>
      </x:c>
      <x:c r="F2021" t="str">
        <x:f>IF('Income &amp; Invoices'!H2021="","",MIN(1,IFERROR(('Income &amp; Invoices'!I2021+'Income &amp; Invoices'!J2021)/'Income &amp; Invoices'!H2021,0)))</x:f>
      </x:c>
      <x:c r="G2021" t="str">
        <x:f>IF('Income &amp; Invoices'!E2021="","",'Income &amp; Invoices'!E2021*F2021)</x:f>
      </x:c>
      <x:c r="H2021" t="str">
        <x:f>IF('Income &amp; Invoices'!G2021="","",'Income &amp; Invoices'!G2021*F2021)</x:f>
      </x:c>
      <x:c r="I2021" t="str">
        <x:f>IF('Income &amp; Invoices'!H2021="","",MAX(0,'Income &amp; Invoices'!H2021-'Income &amp; Invoices'!I2021-'Income &amp; Invoices'!J2021))</x:f>
      </x:c>
      <x:c r="J2021" t="n">
        <x:f>Expenses!A2021</x:f>
        <x:v>0</x:v>
      </x:c>
      <x:c r="K2021" t="str">
        <x:f>IF(Expenses!E2021="","",IF(Expenses!F2021="Yes",MAX(0,Expenses!E2021-Expenses!H2021),0))</x:f>
      </x:c>
    </x:row>
    <x:row r="2022">
      <x:c r="A2022" t="n">
        <x:v>2022</x:v>
      </x:c>
      <x:c r="B2022" t="n">
        <x:f>'Income &amp; Invoices'!K2022</x:f>
        <x:v>0</x:v>
      </x:c>
      <x:c r="C2022" t="n">
        <x:f>'Income &amp; Invoices'!A2022</x:f>
        <x:v>0</x:v>
      </x:c>
      <x:c r="D2022" t="n">
        <x:f>'Income &amp; Invoices'!C2022</x:f>
        <x:v>0</x:v>
      </x:c>
      <x:c r="E2022" t="n">
        <x:f>'Income &amp; Invoices'!M2022</x:f>
        <x:v>0</x:v>
      </x:c>
      <x:c r="F2022" t="str">
        <x:f>IF('Income &amp; Invoices'!H2022="","",MIN(1,IFERROR(('Income &amp; Invoices'!I2022+'Income &amp; Invoices'!J2022)/'Income &amp; Invoices'!H2022,0)))</x:f>
      </x:c>
      <x:c r="G2022" t="str">
        <x:f>IF('Income &amp; Invoices'!E2022="","",'Income &amp; Invoices'!E2022*F2022)</x:f>
      </x:c>
      <x:c r="H2022" t="str">
        <x:f>IF('Income &amp; Invoices'!G2022="","",'Income &amp; Invoices'!G2022*F2022)</x:f>
      </x:c>
      <x:c r="I2022" t="str">
        <x:f>IF('Income &amp; Invoices'!H2022="","",MAX(0,'Income &amp; Invoices'!H2022-'Income &amp; Invoices'!I2022-'Income &amp; Invoices'!J2022))</x:f>
      </x:c>
      <x:c r="J2022" t="n">
        <x:f>Expenses!A2022</x:f>
        <x:v>0</x:v>
      </x:c>
      <x:c r="K2022" t="str">
        <x:f>IF(Expenses!E2022="","",IF(Expenses!F2022="Yes",MAX(0,Expenses!E2022-Expenses!H2022),0))</x:f>
      </x:c>
    </x:row>
    <x:row r="2023">
      <x:c r="A2023" t="n">
        <x:v>2023</x:v>
      </x:c>
      <x:c r="B2023" t="n">
        <x:f>'Income &amp; Invoices'!K2023</x:f>
        <x:v>0</x:v>
      </x:c>
      <x:c r="C2023" t="n">
        <x:f>'Income &amp; Invoices'!A2023</x:f>
        <x:v>0</x:v>
      </x:c>
      <x:c r="D2023" t="n">
        <x:f>'Income &amp; Invoices'!C2023</x:f>
        <x:v>0</x:v>
      </x:c>
      <x:c r="E2023" t="n">
        <x:f>'Income &amp; Invoices'!M2023</x:f>
        <x:v>0</x:v>
      </x:c>
      <x:c r="F2023" t="str">
        <x:f>IF('Income &amp; Invoices'!H2023="","",MIN(1,IFERROR(('Income &amp; Invoices'!I2023+'Income &amp; Invoices'!J2023)/'Income &amp; Invoices'!H2023,0)))</x:f>
      </x:c>
      <x:c r="G2023" t="str">
        <x:f>IF('Income &amp; Invoices'!E2023="","",'Income &amp; Invoices'!E2023*F2023)</x:f>
      </x:c>
      <x:c r="H2023" t="str">
        <x:f>IF('Income &amp; Invoices'!G2023="","",'Income &amp; Invoices'!G2023*F2023)</x:f>
      </x:c>
      <x:c r="I2023" t="str">
        <x:f>IF('Income &amp; Invoices'!H2023="","",MAX(0,'Income &amp; Invoices'!H2023-'Income &amp; Invoices'!I2023-'Income &amp; Invoices'!J2023))</x:f>
      </x:c>
      <x:c r="J2023" t="n">
        <x:f>Expenses!A2023</x:f>
        <x:v>0</x:v>
      </x:c>
      <x:c r="K2023" t="str">
        <x:f>IF(Expenses!E2023="","",IF(Expenses!F2023="Yes",MAX(0,Expenses!E2023-Expenses!H2023),0))</x:f>
      </x:c>
    </x:row>
    <x:row r="2024">
      <x:c r="A2024" t="n">
        <x:v>2024</x:v>
      </x:c>
      <x:c r="B2024" t="n">
        <x:f>'Income &amp; Invoices'!K2024</x:f>
        <x:v>0</x:v>
      </x:c>
      <x:c r="C2024" t="n">
        <x:f>'Income &amp; Invoices'!A2024</x:f>
        <x:v>0</x:v>
      </x:c>
      <x:c r="D2024" t="n">
        <x:f>'Income &amp; Invoices'!C2024</x:f>
        <x:v>0</x:v>
      </x:c>
      <x:c r="E2024" t="n">
        <x:f>'Income &amp; Invoices'!M2024</x:f>
        <x:v>0</x:v>
      </x:c>
      <x:c r="F2024" t="str">
        <x:f>IF('Income &amp; Invoices'!H2024="","",MIN(1,IFERROR(('Income &amp; Invoices'!I2024+'Income &amp; Invoices'!J2024)/'Income &amp; Invoices'!H2024,0)))</x:f>
      </x:c>
      <x:c r="G2024" t="str">
        <x:f>IF('Income &amp; Invoices'!E2024="","",'Income &amp; Invoices'!E2024*F2024)</x:f>
      </x:c>
      <x:c r="H2024" t="str">
        <x:f>IF('Income &amp; Invoices'!G2024="","",'Income &amp; Invoices'!G2024*F2024)</x:f>
      </x:c>
      <x:c r="I2024" t="str">
        <x:f>IF('Income &amp; Invoices'!H2024="","",MAX(0,'Income &amp; Invoices'!H2024-'Income &amp; Invoices'!I2024-'Income &amp; Invoices'!J2024))</x:f>
      </x:c>
      <x:c r="J2024" t="n">
        <x:f>Expenses!A2024</x:f>
        <x:v>0</x:v>
      </x:c>
      <x:c r="K2024" t="str">
        <x:f>IF(Expenses!E2024="","",IF(Expenses!F2024="Yes",MAX(0,Expenses!E2024-Expenses!H2024),0))</x:f>
      </x:c>
    </x:row>
    <x:row r="2025">
      <x:c r="A2025" t="n">
        <x:v>2025</x:v>
      </x:c>
      <x:c r="B2025" t="n">
        <x:f>'Income &amp; Invoices'!K2025</x:f>
        <x:v>0</x:v>
      </x:c>
      <x:c r="C2025" t="n">
        <x:f>'Income &amp; Invoices'!A2025</x:f>
        <x:v>0</x:v>
      </x:c>
      <x:c r="D2025" t="n">
        <x:f>'Income &amp; Invoices'!C2025</x:f>
        <x:v>0</x:v>
      </x:c>
      <x:c r="E2025" t="n">
        <x:f>'Income &amp; Invoices'!M2025</x:f>
        <x:v>0</x:v>
      </x:c>
      <x:c r="F2025" t="str">
        <x:f>IF('Income &amp; Invoices'!H2025="","",MIN(1,IFERROR(('Income &amp; Invoices'!I2025+'Income &amp; Invoices'!J2025)/'Income &amp; Invoices'!H2025,0)))</x:f>
      </x:c>
      <x:c r="G2025" t="str">
        <x:f>IF('Income &amp; Invoices'!E2025="","",'Income &amp; Invoices'!E2025*F2025)</x:f>
      </x:c>
      <x:c r="H2025" t="str">
        <x:f>IF('Income &amp; Invoices'!G2025="","",'Income &amp; Invoices'!G2025*F2025)</x:f>
      </x:c>
      <x:c r="I2025" t="str">
        <x:f>IF('Income &amp; Invoices'!H2025="","",MAX(0,'Income &amp; Invoices'!H2025-'Income &amp; Invoices'!I2025-'Income &amp; Invoices'!J2025))</x:f>
      </x:c>
      <x:c r="J2025" t="n">
        <x:f>Expenses!A2025</x:f>
        <x:v>0</x:v>
      </x:c>
      <x:c r="K2025" t="str">
        <x:f>IF(Expenses!E2025="","",IF(Expenses!F2025="Yes",MAX(0,Expenses!E2025-Expenses!H2025),0))</x:f>
      </x:c>
    </x:row>
    <x:row r="2026">
      <x:c r="A2026" t="n">
        <x:v>2026</x:v>
      </x:c>
      <x:c r="B2026" t="n">
        <x:f>'Income &amp; Invoices'!K2026</x:f>
        <x:v>0</x:v>
      </x:c>
      <x:c r="C2026" t="n">
        <x:f>'Income &amp; Invoices'!A2026</x:f>
        <x:v>0</x:v>
      </x:c>
      <x:c r="D2026" t="n">
        <x:f>'Income &amp; Invoices'!C2026</x:f>
        <x:v>0</x:v>
      </x:c>
      <x:c r="E2026" t="n">
        <x:f>'Income &amp; Invoices'!M2026</x:f>
        <x:v>0</x:v>
      </x:c>
      <x:c r="F2026" t="str">
        <x:f>IF('Income &amp; Invoices'!H2026="","",MIN(1,IFERROR(('Income &amp; Invoices'!I2026+'Income &amp; Invoices'!J2026)/'Income &amp; Invoices'!H2026,0)))</x:f>
      </x:c>
      <x:c r="G2026" t="str">
        <x:f>IF('Income &amp; Invoices'!E2026="","",'Income &amp; Invoices'!E2026*F2026)</x:f>
      </x:c>
      <x:c r="H2026" t="str">
        <x:f>IF('Income &amp; Invoices'!G2026="","",'Income &amp; Invoices'!G2026*F2026)</x:f>
      </x:c>
      <x:c r="I2026" t="str">
        <x:f>IF('Income &amp; Invoices'!H2026="","",MAX(0,'Income &amp; Invoices'!H2026-'Income &amp; Invoices'!I2026-'Income &amp; Invoices'!J2026))</x:f>
      </x:c>
      <x:c r="J2026" t="n">
        <x:f>Expenses!A2026</x:f>
        <x:v>0</x:v>
      </x:c>
      <x:c r="K2026" t="str">
        <x:f>IF(Expenses!E2026="","",IF(Expenses!F2026="Yes",MAX(0,Expenses!E2026-Expenses!H2026),0))</x:f>
      </x:c>
    </x:row>
    <x:row r="2027">
      <x:c r="A2027" t="n">
        <x:v>2027</x:v>
      </x:c>
      <x:c r="B2027" t="n">
        <x:f>'Income &amp; Invoices'!K2027</x:f>
        <x:v>0</x:v>
      </x:c>
      <x:c r="C2027" t="n">
        <x:f>'Income &amp; Invoices'!A2027</x:f>
        <x:v>0</x:v>
      </x:c>
      <x:c r="D2027" t="n">
        <x:f>'Income &amp; Invoices'!C2027</x:f>
        <x:v>0</x:v>
      </x:c>
      <x:c r="E2027" t="n">
        <x:f>'Income &amp; Invoices'!M2027</x:f>
        <x:v>0</x:v>
      </x:c>
      <x:c r="F2027" t="str">
        <x:f>IF('Income &amp; Invoices'!H2027="","",MIN(1,IFERROR(('Income &amp; Invoices'!I2027+'Income &amp; Invoices'!J2027)/'Income &amp; Invoices'!H2027,0)))</x:f>
      </x:c>
      <x:c r="G2027" t="str">
        <x:f>IF('Income &amp; Invoices'!E2027="","",'Income &amp; Invoices'!E2027*F2027)</x:f>
      </x:c>
      <x:c r="H2027" t="str">
        <x:f>IF('Income &amp; Invoices'!G2027="","",'Income &amp; Invoices'!G2027*F2027)</x:f>
      </x:c>
      <x:c r="I2027" t="str">
        <x:f>IF('Income &amp; Invoices'!H2027="","",MAX(0,'Income &amp; Invoices'!H2027-'Income &amp; Invoices'!I2027-'Income &amp; Invoices'!J2027))</x:f>
      </x:c>
      <x:c r="J2027" t="n">
        <x:f>Expenses!A2027</x:f>
        <x:v>0</x:v>
      </x:c>
      <x:c r="K2027" t="str">
        <x:f>IF(Expenses!E2027="","",IF(Expenses!F2027="Yes",MAX(0,Expenses!E2027-Expenses!H2027),0))</x:f>
      </x:c>
    </x:row>
    <x:row r="2028">
      <x:c r="A2028" t="n">
        <x:v>2028</x:v>
      </x:c>
      <x:c r="B2028" t="n">
        <x:f>'Income &amp; Invoices'!K2028</x:f>
        <x:v>0</x:v>
      </x:c>
      <x:c r="C2028" t="n">
        <x:f>'Income &amp; Invoices'!A2028</x:f>
        <x:v>0</x:v>
      </x:c>
      <x:c r="D2028" t="n">
        <x:f>'Income &amp; Invoices'!C2028</x:f>
        <x:v>0</x:v>
      </x:c>
      <x:c r="E2028" t="n">
        <x:f>'Income &amp; Invoices'!M2028</x:f>
        <x:v>0</x:v>
      </x:c>
      <x:c r="F2028" t="str">
        <x:f>IF('Income &amp; Invoices'!H2028="","",MIN(1,IFERROR(('Income &amp; Invoices'!I2028+'Income &amp; Invoices'!J2028)/'Income &amp; Invoices'!H2028,0)))</x:f>
      </x:c>
      <x:c r="G2028" t="str">
        <x:f>IF('Income &amp; Invoices'!E2028="","",'Income &amp; Invoices'!E2028*F2028)</x:f>
      </x:c>
      <x:c r="H2028" t="str">
        <x:f>IF('Income &amp; Invoices'!G2028="","",'Income &amp; Invoices'!G2028*F2028)</x:f>
      </x:c>
      <x:c r="I2028" t="str">
        <x:f>IF('Income &amp; Invoices'!H2028="","",MAX(0,'Income &amp; Invoices'!H2028-'Income &amp; Invoices'!I2028-'Income &amp; Invoices'!J2028))</x:f>
      </x:c>
      <x:c r="J2028" t="n">
        <x:f>Expenses!A2028</x:f>
        <x:v>0</x:v>
      </x:c>
      <x:c r="K2028" t="str">
        <x:f>IF(Expenses!E2028="","",IF(Expenses!F2028="Yes",MAX(0,Expenses!E2028-Expenses!H2028),0))</x:f>
      </x:c>
    </x:row>
    <x:row r="2029">
      <x:c r="A2029" t="n">
        <x:v>2029</x:v>
      </x:c>
      <x:c r="B2029" t="n">
        <x:f>'Income &amp; Invoices'!K2029</x:f>
        <x:v>0</x:v>
      </x:c>
      <x:c r="C2029" t="n">
        <x:f>'Income &amp; Invoices'!A2029</x:f>
        <x:v>0</x:v>
      </x:c>
      <x:c r="D2029" t="n">
        <x:f>'Income &amp; Invoices'!C2029</x:f>
        <x:v>0</x:v>
      </x:c>
      <x:c r="E2029" t="n">
        <x:f>'Income &amp; Invoices'!M2029</x:f>
        <x:v>0</x:v>
      </x:c>
      <x:c r="F2029" t="str">
        <x:f>IF('Income &amp; Invoices'!H2029="","",MIN(1,IFERROR(('Income &amp; Invoices'!I2029+'Income &amp; Invoices'!J2029)/'Income &amp; Invoices'!H2029,0)))</x:f>
      </x:c>
      <x:c r="G2029" t="str">
        <x:f>IF('Income &amp; Invoices'!E2029="","",'Income &amp; Invoices'!E2029*F2029)</x:f>
      </x:c>
      <x:c r="H2029" t="str">
        <x:f>IF('Income &amp; Invoices'!G2029="","",'Income &amp; Invoices'!G2029*F2029)</x:f>
      </x:c>
      <x:c r="I2029" t="str">
        <x:f>IF('Income &amp; Invoices'!H2029="","",MAX(0,'Income &amp; Invoices'!H2029-'Income &amp; Invoices'!I2029-'Income &amp; Invoices'!J2029))</x:f>
      </x:c>
      <x:c r="J2029" t="n">
        <x:f>Expenses!A2029</x:f>
        <x:v>0</x:v>
      </x:c>
      <x:c r="K2029" t="str">
        <x:f>IF(Expenses!E2029="","",IF(Expenses!F2029="Yes",MAX(0,Expenses!E2029-Expenses!H2029),0))</x:f>
      </x:c>
    </x:row>
    <x:row r="2030">
      <x:c r="A2030" t="n">
        <x:v>2030</x:v>
      </x:c>
      <x:c r="B2030" t="n">
        <x:f>'Income &amp; Invoices'!K2030</x:f>
        <x:v>0</x:v>
      </x:c>
      <x:c r="C2030" t="n">
        <x:f>'Income &amp; Invoices'!A2030</x:f>
        <x:v>0</x:v>
      </x:c>
      <x:c r="D2030" t="n">
        <x:f>'Income &amp; Invoices'!C2030</x:f>
        <x:v>0</x:v>
      </x:c>
      <x:c r="E2030" t="n">
        <x:f>'Income &amp; Invoices'!M2030</x:f>
        <x:v>0</x:v>
      </x:c>
      <x:c r="F2030" t="str">
        <x:f>IF('Income &amp; Invoices'!H2030="","",MIN(1,IFERROR(('Income &amp; Invoices'!I2030+'Income &amp; Invoices'!J2030)/'Income &amp; Invoices'!H2030,0)))</x:f>
      </x:c>
      <x:c r="G2030" t="str">
        <x:f>IF('Income &amp; Invoices'!E2030="","",'Income &amp; Invoices'!E2030*F2030)</x:f>
      </x:c>
      <x:c r="H2030" t="str">
        <x:f>IF('Income &amp; Invoices'!G2030="","",'Income &amp; Invoices'!G2030*F2030)</x:f>
      </x:c>
      <x:c r="I2030" t="str">
        <x:f>IF('Income &amp; Invoices'!H2030="","",MAX(0,'Income &amp; Invoices'!H2030-'Income &amp; Invoices'!I2030-'Income &amp; Invoices'!J2030))</x:f>
      </x:c>
      <x:c r="J2030" t="n">
        <x:f>Expenses!A2030</x:f>
        <x:v>0</x:v>
      </x:c>
      <x:c r="K2030" t="str">
        <x:f>IF(Expenses!E2030="","",IF(Expenses!F2030="Yes",MAX(0,Expenses!E2030-Expenses!H2030),0))</x:f>
      </x:c>
    </x:row>
    <x:row r="2031">
      <x:c r="A2031" t="n">
        <x:v>2031</x:v>
      </x:c>
      <x:c r="B2031" t="n">
        <x:f>'Income &amp; Invoices'!K2031</x:f>
        <x:v>0</x:v>
      </x:c>
      <x:c r="C2031" t="n">
        <x:f>'Income &amp; Invoices'!A2031</x:f>
        <x:v>0</x:v>
      </x:c>
      <x:c r="D2031" t="n">
        <x:f>'Income &amp; Invoices'!C2031</x:f>
        <x:v>0</x:v>
      </x:c>
      <x:c r="E2031" t="n">
        <x:f>'Income &amp; Invoices'!M2031</x:f>
        <x:v>0</x:v>
      </x:c>
      <x:c r="F2031" t="str">
        <x:f>IF('Income &amp; Invoices'!H2031="","",MIN(1,IFERROR(('Income &amp; Invoices'!I2031+'Income &amp; Invoices'!J2031)/'Income &amp; Invoices'!H2031,0)))</x:f>
      </x:c>
      <x:c r="G2031" t="str">
        <x:f>IF('Income &amp; Invoices'!E2031="","",'Income &amp; Invoices'!E2031*F2031)</x:f>
      </x:c>
      <x:c r="H2031" t="str">
        <x:f>IF('Income &amp; Invoices'!G2031="","",'Income &amp; Invoices'!G2031*F2031)</x:f>
      </x:c>
      <x:c r="I2031" t="str">
        <x:f>IF('Income &amp; Invoices'!H2031="","",MAX(0,'Income &amp; Invoices'!H2031-'Income &amp; Invoices'!I2031-'Income &amp; Invoices'!J2031))</x:f>
      </x:c>
      <x:c r="J2031" t="n">
        <x:f>Expenses!A2031</x:f>
        <x:v>0</x:v>
      </x:c>
      <x:c r="K2031" t="str">
        <x:f>IF(Expenses!E2031="","",IF(Expenses!F2031="Yes",MAX(0,Expenses!E2031-Expenses!H2031),0))</x:f>
      </x:c>
    </x:row>
    <x:row r="2032">
      <x:c r="A2032" t="n">
        <x:v>2032</x:v>
      </x:c>
      <x:c r="B2032" t="n">
        <x:f>'Income &amp; Invoices'!K2032</x:f>
        <x:v>0</x:v>
      </x:c>
      <x:c r="C2032" t="n">
        <x:f>'Income &amp; Invoices'!A2032</x:f>
        <x:v>0</x:v>
      </x:c>
      <x:c r="D2032" t="n">
        <x:f>'Income &amp; Invoices'!C2032</x:f>
        <x:v>0</x:v>
      </x:c>
      <x:c r="E2032" t="n">
        <x:f>'Income &amp; Invoices'!M2032</x:f>
        <x:v>0</x:v>
      </x:c>
      <x:c r="F2032" t="str">
        <x:f>IF('Income &amp; Invoices'!H2032="","",MIN(1,IFERROR(('Income &amp; Invoices'!I2032+'Income &amp; Invoices'!J2032)/'Income &amp; Invoices'!H2032,0)))</x:f>
      </x:c>
      <x:c r="G2032" t="str">
        <x:f>IF('Income &amp; Invoices'!E2032="","",'Income &amp; Invoices'!E2032*F2032)</x:f>
      </x:c>
      <x:c r="H2032" t="str">
        <x:f>IF('Income &amp; Invoices'!G2032="","",'Income &amp; Invoices'!G2032*F2032)</x:f>
      </x:c>
      <x:c r="I2032" t="str">
        <x:f>IF('Income &amp; Invoices'!H2032="","",MAX(0,'Income &amp; Invoices'!H2032-'Income &amp; Invoices'!I2032-'Income &amp; Invoices'!J2032))</x:f>
      </x:c>
      <x:c r="J2032" t="n">
        <x:f>Expenses!A2032</x:f>
        <x:v>0</x:v>
      </x:c>
      <x:c r="K2032" t="str">
        <x:f>IF(Expenses!E2032="","",IF(Expenses!F2032="Yes",MAX(0,Expenses!E2032-Expenses!H2032),0))</x:f>
      </x:c>
    </x:row>
    <x:row r="2033">
      <x:c r="A2033" t="n">
        <x:v>2033</x:v>
      </x:c>
      <x:c r="B2033" t="n">
        <x:f>'Income &amp; Invoices'!K2033</x:f>
        <x:v>0</x:v>
      </x:c>
      <x:c r="C2033" t="n">
        <x:f>'Income &amp; Invoices'!A2033</x:f>
        <x:v>0</x:v>
      </x:c>
      <x:c r="D2033" t="n">
        <x:f>'Income &amp; Invoices'!C2033</x:f>
        <x:v>0</x:v>
      </x:c>
      <x:c r="E2033" t="n">
        <x:f>'Income &amp; Invoices'!M2033</x:f>
        <x:v>0</x:v>
      </x:c>
      <x:c r="F2033" t="str">
        <x:f>IF('Income &amp; Invoices'!H2033="","",MIN(1,IFERROR(('Income &amp; Invoices'!I2033+'Income &amp; Invoices'!J2033)/'Income &amp; Invoices'!H2033,0)))</x:f>
      </x:c>
      <x:c r="G2033" t="str">
        <x:f>IF('Income &amp; Invoices'!E2033="","",'Income &amp; Invoices'!E2033*F2033)</x:f>
      </x:c>
      <x:c r="H2033" t="str">
        <x:f>IF('Income &amp; Invoices'!G2033="","",'Income &amp; Invoices'!G2033*F2033)</x:f>
      </x:c>
      <x:c r="I2033" t="str">
        <x:f>IF('Income &amp; Invoices'!H2033="","",MAX(0,'Income &amp; Invoices'!H2033-'Income &amp; Invoices'!I2033-'Income &amp; Invoices'!J2033))</x:f>
      </x:c>
      <x:c r="J2033" t="n">
        <x:f>Expenses!A2033</x:f>
        <x:v>0</x:v>
      </x:c>
      <x:c r="K2033" t="str">
        <x:f>IF(Expenses!E2033="","",IF(Expenses!F2033="Yes",MAX(0,Expenses!E2033-Expenses!H2033),0))</x:f>
      </x:c>
    </x:row>
    <x:row r="2034">
      <x:c r="A2034" t="n">
        <x:v>2034</x:v>
      </x:c>
      <x:c r="B2034" t="n">
        <x:f>'Income &amp; Invoices'!K2034</x:f>
        <x:v>0</x:v>
      </x:c>
      <x:c r="C2034" t="n">
        <x:f>'Income &amp; Invoices'!A2034</x:f>
        <x:v>0</x:v>
      </x:c>
      <x:c r="D2034" t="n">
        <x:f>'Income &amp; Invoices'!C2034</x:f>
        <x:v>0</x:v>
      </x:c>
      <x:c r="E2034" t="n">
        <x:f>'Income &amp; Invoices'!M2034</x:f>
        <x:v>0</x:v>
      </x:c>
      <x:c r="F2034" t="str">
        <x:f>IF('Income &amp; Invoices'!H2034="","",MIN(1,IFERROR(('Income &amp; Invoices'!I2034+'Income &amp; Invoices'!J2034)/'Income &amp; Invoices'!H2034,0)))</x:f>
      </x:c>
      <x:c r="G2034" t="str">
        <x:f>IF('Income &amp; Invoices'!E2034="","",'Income &amp; Invoices'!E2034*F2034)</x:f>
      </x:c>
      <x:c r="H2034" t="str">
        <x:f>IF('Income &amp; Invoices'!G2034="","",'Income &amp; Invoices'!G2034*F2034)</x:f>
      </x:c>
      <x:c r="I2034" t="str">
        <x:f>IF('Income &amp; Invoices'!H2034="","",MAX(0,'Income &amp; Invoices'!H2034-'Income &amp; Invoices'!I2034-'Income &amp; Invoices'!J2034))</x:f>
      </x:c>
      <x:c r="J2034" t="n">
        <x:f>Expenses!A2034</x:f>
        <x:v>0</x:v>
      </x:c>
      <x:c r="K2034" t="str">
        <x:f>IF(Expenses!E2034="","",IF(Expenses!F2034="Yes",MAX(0,Expenses!E2034-Expenses!H2034),0))</x:f>
      </x:c>
    </x:row>
    <x:row r="2035">
      <x:c r="A2035" t="n">
        <x:v>2035</x:v>
      </x:c>
      <x:c r="B2035" t="n">
        <x:f>'Income &amp; Invoices'!K2035</x:f>
        <x:v>0</x:v>
      </x:c>
      <x:c r="C2035" t="n">
        <x:f>'Income &amp; Invoices'!A2035</x:f>
        <x:v>0</x:v>
      </x:c>
      <x:c r="D2035" t="n">
        <x:f>'Income &amp; Invoices'!C2035</x:f>
        <x:v>0</x:v>
      </x:c>
      <x:c r="E2035" t="n">
        <x:f>'Income &amp; Invoices'!M2035</x:f>
        <x:v>0</x:v>
      </x:c>
      <x:c r="F2035" t="str">
        <x:f>IF('Income &amp; Invoices'!H2035="","",MIN(1,IFERROR(('Income &amp; Invoices'!I2035+'Income &amp; Invoices'!J2035)/'Income &amp; Invoices'!H2035,0)))</x:f>
      </x:c>
      <x:c r="G2035" t="str">
        <x:f>IF('Income &amp; Invoices'!E2035="","",'Income &amp; Invoices'!E2035*F2035)</x:f>
      </x:c>
      <x:c r="H2035" t="str">
        <x:f>IF('Income &amp; Invoices'!G2035="","",'Income &amp; Invoices'!G2035*F2035)</x:f>
      </x:c>
      <x:c r="I2035" t="str">
        <x:f>IF('Income &amp; Invoices'!H2035="","",MAX(0,'Income &amp; Invoices'!H2035-'Income &amp; Invoices'!I2035-'Income &amp; Invoices'!J2035))</x:f>
      </x:c>
      <x:c r="J2035" t="n">
        <x:f>Expenses!A2035</x:f>
        <x:v>0</x:v>
      </x:c>
      <x:c r="K2035" t="str">
        <x:f>IF(Expenses!E2035="","",IF(Expenses!F2035="Yes",MAX(0,Expenses!E2035-Expenses!H2035),0))</x:f>
      </x:c>
    </x:row>
    <x:row r="2036">
      <x:c r="A2036" t="n">
        <x:v>2036</x:v>
      </x:c>
      <x:c r="B2036" t="n">
        <x:f>'Income &amp; Invoices'!K2036</x:f>
        <x:v>0</x:v>
      </x:c>
      <x:c r="C2036" t="n">
        <x:f>'Income &amp; Invoices'!A2036</x:f>
        <x:v>0</x:v>
      </x:c>
      <x:c r="D2036" t="n">
        <x:f>'Income &amp; Invoices'!C2036</x:f>
        <x:v>0</x:v>
      </x:c>
      <x:c r="E2036" t="n">
        <x:f>'Income &amp; Invoices'!M2036</x:f>
        <x:v>0</x:v>
      </x:c>
      <x:c r="F2036" t="str">
        <x:f>IF('Income &amp; Invoices'!H2036="","",MIN(1,IFERROR(('Income &amp; Invoices'!I2036+'Income &amp; Invoices'!J2036)/'Income &amp; Invoices'!H2036,0)))</x:f>
      </x:c>
      <x:c r="G2036" t="str">
        <x:f>IF('Income &amp; Invoices'!E2036="","",'Income &amp; Invoices'!E2036*F2036)</x:f>
      </x:c>
      <x:c r="H2036" t="str">
        <x:f>IF('Income &amp; Invoices'!G2036="","",'Income &amp; Invoices'!G2036*F2036)</x:f>
      </x:c>
      <x:c r="I2036" t="str">
        <x:f>IF('Income &amp; Invoices'!H2036="","",MAX(0,'Income &amp; Invoices'!H2036-'Income &amp; Invoices'!I2036-'Income &amp; Invoices'!J2036))</x:f>
      </x:c>
      <x:c r="J2036" t="n">
        <x:f>Expenses!A2036</x:f>
        <x:v>0</x:v>
      </x:c>
      <x:c r="K2036" t="str">
        <x:f>IF(Expenses!E2036="","",IF(Expenses!F2036="Yes",MAX(0,Expenses!E2036-Expenses!H2036),0))</x:f>
      </x:c>
    </x:row>
    <x:row r="2037">
      <x:c r="A2037" t="n">
        <x:v>2037</x:v>
      </x:c>
      <x:c r="B2037" t="n">
        <x:f>'Income &amp; Invoices'!K2037</x:f>
        <x:v>0</x:v>
      </x:c>
      <x:c r="C2037" t="n">
        <x:f>'Income &amp; Invoices'!A2037</x:f>
        <x:v>0</x:v>
      </x:c>
      <x:c r="D2037" t="n">
        <x:f>'Income &amp; Invoices'!C2037</x:f>
        <x:v>0</x:v>
      </x:c>
      <x:c r="E2037" t="n">
        <x:f>'Income &amp; Invoices'!M2037</x:f>
        <x:v>0</x:v>
      </x:c>
      <x:c r="F2037" t="str">
        <x:f>IF('Income &amp; Invoices'!H2037="","",MIN(1,IFERROR(('Income &amp; Invoices'!I2037+'Income &amp; Invoices'!J2037)/'Income &amp; Invoices'!H2037,0)))</x:f>
      </x:c>
      <x:c r="G2037" t="str">
        <x:f>IF('Income &amp; Invoices'!E2037="","",'Income &amp; Invoices'!E2037*F2037)</x:f>
      </x:c>
      <x:c r="H2037" t="str">
        <x:f>IF('Income &amp; Invoices'!G2037="","",'Income &amp; Invoices'!G2037*F2037)</x:f>
      </x:c>
      <x:c r="I2037" t="str">
        <x:f>IF('Income &amp; Invoices'!H2037="","",MAX(0,'Income &amp; Invoices'!H2037-'Income &amp; Invoices'!I2037-'Income &amp; Invoices'!J2037))</x:f>
      </x:c>
      <x:c r="J2037" t="n">
        <x:f>Expenses!A2037</x:f>
        <x:v>0</x:v>
      </x:c>
      <x:c r="K2037" t="str">
        <x:f>IF(Expenses!E2037="","",IF(Expenses!F2037="Yes",MAX(0,Expenses!E2037-Expenses!H2037),0))</x:f>
      </x:c>
    </x:row>
    <x:row r="2038">
      <x:c r="A2038" t="n">
        <x:v>2038</x:v>
      </x:c>
      <x:c r="B2038" t="n">
        <x:f>'Income &amp; Invoices'!K2038</x:f>
        <x:v>0</x:v>
      </x:c>
      <x:c r="C2038" t="n">
        <x:f>'Income &amp; Invoices'!A2038</x:f>
        <x:v>0</x:v>
      </x:c>
      <x:c r="D2038" t="n">
        <x:f>'Income &amp; Invoices'!C2038</x:f>
        <x:v>0</x:v>
      </x:c>
      <x:c r="E2038" t="n">
        <x:f>'Income &amp; Invoices'!M2038</x:f>
        <x:v>0</x:v>
      </x:c>
      <x:c r="F2038" t="str">
        <x:f>IF('Income &amp; Invoices'!H2038="","",MIN(1,IFERROR(('Income &amp; Invoices'!I2038+'Income &amp; Invoices'!J2038)/'Income &amp; Invoices'!H2038,0)))</x:f>
      </x:c>
      <x:c r="G2038" t="str">
        <x:f>IF('Income &amp; Invoices'!E2038="","",'Income &amp; Invoices'!E2038*F2038)</x:f>
      </x:c>
      <x:c r="H2038" t="str">
        <x:f>IF('Income &amp; Invoices'!G2038="","",'Income &amp; Invoices'!G2038*F2038)</x:f>
      </x:c>
      <x:c r="I2038" t="str">
        <x:f>IF('Income &amp; Invoices'!H2038="","",MAX(0,'Income &amp; Invoices'!H2038-'Income &amp; Invoices'!I2038-'Income &amp; Invoices'!J2038))</x:f>
      </x:c>
      <x:c r="J2038" t="n">
        <x:f>Expenses!A2038</x:f>
        <x:v>0</x:v>
      </x:c>
      <x:c r="K2038" t="str">
        <x:f>IF(Expenses!E2038="","",IF(Expenses!F2038="Yes",MAX(0,Expenses!E2038-Expenses!H2038),0))</x:f>
      </x:c>
    </x:row>
    <x:row r="2039">
      <x:c r="A2039" t="n">
        <x:v>2039</x:v>
      </x:c>
      <x:c r="B2039" t="n">
        <x:f>'Income &amp; Invoices'!K2039</x:f>
        <x:v>0</x:v>
      </x:c>
      <x:c r="C2039" t="n">
        <x:f>'Income &amp; Invoices'!A2039</x:f>
        <x:v>0</x:v>
      </x:c>
      <x:c r="D2039" t="n">
        <x:f>'Income &amp; Invoices'!C2039</x:f>
        <x:v>0</x:v>
      </x:c>
      <x:c r="E2039" t="n">
        <x:f>'Income &amp; Invoices'!M2039</x:f>
        <x:v>0</x:v>
      </x:c>
      <x:c r="F2039" t="str">
        <x:f>IF('Income &amp; Invoices'!H2039="","",MIN(1,IFERROR(('Income &amp; Invoices'!I2039+'Income &amp; Invoices'!J2039)/'Income &amp; Invoices'!H2039,0)))</x:f>
      </x:c>
      <x:c r="G2039" t="str">
        <x:f>IF('Income &amp; Invoices'!E2039="","",'Income &amp; Invoices'!E2039*F2039)</x:f>
      </x:c>
      <x:c r="H2039" t="str">
        <x:f>IF('Income &amp; Invoices'!G2039="","",'Income &amp; Invoices'!G2039*F2039)</x:f>
      </x:c>
      <x:c r="I2039" t="str">
        <x:f>IF('Income &amp; Invoices'!H2039="","",MAX(0,'Income &amp; Invoices'!H2039-'Income &amp; Invoices'!I2039-'Income &amp; Invoices'!J2039))</x:f>
      </x:c>
      <x:c r="J2039" t="n">
        <x:f>Expenses!A2039</x:f>
        <x:v>0</x:v>
      </x:c>
      <x:c r="K2039" t="str">
        <x:f>IF(Expenses!E2039="","",IF(Expenses!F2039="Yes",MAX(0,Expenses!E2039-Expenses!H2039),0))</x:f>
      </x:c>
    </x:row>
    <x:row r="2040">
      <x:c r="A2040" t="n">
        <x:v>2040</x:v>
      </x:c>
      <x:c r="B2040" t="n">
        <x:f>'Income &amp; Invoices'!K2040</x:f>
        <x:v>0</x:v>
      </x:c>
      <x:c r="C2040" t="n">
        <x:f>'Income &amp; Invoices'!A2040</x:f>
        <x:v>0</x:v>
      </x:c>
      <x:c r="D2040" t="n">
        <x:f>'Income &amp; Invoices'!C2040</x:f>
        <x:v>0</x:v>
      </x:c>
      <x:c r="E2040" t="n">
        <x:f>'Income &amp; Invoices'!M2040</x:f>
        <x:v>0</x:v>
      </x:c>
      <x:c r="F2040" t="str">
        <x:f>IF('Income &amp; Invoices'!H2040="","",MIN(1,IFERROR(('Income &amp; Invoices'!I2040+'Income &amp; Invoices'!J2040)/'Income &amp; Invoices'!H2040,0)))</x:f>
      </x:c>
      <x:c r="G2040" t="str">
        <x:f>IF('Income &amp; Invoices'!E2040="","",'Income &amp; Invoices'!E2040*F2040)</x:f>
      </x:c>
      <x:c r="H2040" t="str">
        <x:f>IF('Income &amp; Invoices'!G2040="","",'Income &amp; Invoices'!G2040*F2040)</x:f>
      </x:c>
      <x:c r="I2040" t="str">
        <x:f>IF('Income &amp; Invoices'!H2040="","",MAX(0,'Income &amp; Invoices'!H2040-'Income &amp; Invoices'!I2040-'Income &amp; Invoices'!J2040))</x:f>
      </x:c>
      <x:c r="J2040" t="n">
        <x:f>Expenses!A2040</x:f>
        <x:v>0</x:v>
      </x:c>
      <x:c r="K2040" t="str">
        <x:f>IF(Expenses!E2040="","",IF(Expenses!F2040="Yes",MAX(0,Expenses!E2040-Expenses!H2040),0))</x:f>
      </x:c>
    </x:row>
    <x:row r="2041">
      <x:c r="A2041" t="n">
        <x:v>2041</x:v>
      </x:c>
      <x:c r="B2041" t="n">
        <x:f>'Income &amp; Invoices'!K2041</x:f>
        <x:v>0</x:v>
      </x:c>
      <x:c r="C2041" t="n">
        <x:f>'Income &amp; Invoices'!A2041</x:f>
        <x:v>0</x:v>
      </x:c>
      <x:c r="D2041" t="n">
        <x:f>'Income &amp; Invoices'!C2041</x:f>
        <x:v>0</x:v>
      </x:c>
      <x:c r="E2041" t="n">
        <x:f>'Income &amp; Invoices'!M2041</x:f>
        <x:v>0</x:v>
      </x:c>
      <x:c r="F2041" t="str">
        <x:f>IF('Income &amp; Invoices'!H2041="","",MIN(1,IFERROR(('Income &amp; Invoices'!I2041+'Income &amp; Invoices'!J2041)/'Income &amp; Invoices'!H2041,0)))</x:f>
      </x:c>
      <x:c r="G2041" t="str">
        <x:f>IF('Income &amp; Invoices'!E2041="","",'Income &amp; Invoices'!E2041*F2041)</x:f>
      </x:c>
      <x:c r="H2041" t="str">
        <x:f>IF('Income &amp; Invoices'!G2041="","",'Income &amp; Invoices'!G2041*F2041)</x:f>
      </x:c>
      <x:c r="I2041" t="str">
        <x:f>IF('Income &amp; Invoices'!H2041="","",MAX(0,'Income &amp; Invoices'!H2041-'Income &amp; Invoices'!I2041-'Income &amp; Invoices'!J2041))</x:f>
      </x:c>
      <x:c r="J2041" t="n">
        <x:f>Expenses!A2041</x:f>
        <x:v>0</x:v>
      </x:c>
      <x:c r="K2041" t="str">
        <x:f>IF(Expenses!E2041="","",IF(Expenses!F2041="Yes",MAX(0,Expenses!E2041-Expenses!H2041),0))</x:f>
      </x:c>
    </x:row>
    <x:row r="2042">
      <x:c r="A2042" t="n">
        <x:v>2042</x:v>
      </x:c>
      <x:c r="B2042" t="n">
        <x:f>'Income &amp; Invoices'!K2042</x:f>
        <x:v>0</x:v>
      </x:c>
      <x:c r="C2042" t="n">
        <x:f>'Income &amp; Invoices'!A2042</x:f>
        <x:v>0</x:v>
      </x:c>
      <x:c r="D2042" t="n">
        <x:f>'Income &amp; Invoices'!C2042</x:f>
        <x:v>0</x:v>
      </x:c>
      <x:c r="E2042" t="n">
        <x:f>'Income &amp; Invoices'!M2042</x:f>
        <x:v>0</x:v>
      </x:c>
      <x:c r="F2042" t="str">
        <x:f>IF('Income &amp; Invoices'!H2042="","",MIN(1,IFERROR(('Income &amp; Invoices'!I2042+'Income &amp; Invoices'!J2042)/'Income &amp; Invoices'!H2042,0)))</x:f>
      </x:c>
      <x:c r="G2042" t="str">
        <x:f>IF('Income &amp; Invoices'!E2042="","",'Income &amp; Invoices'!E2042*F2042)</x:f>
      </x:c>
      <x:c r="H2042" t="str">
        <x:f>IF('Income &amp; Invoices'!G2042="","",'Income &amp; Invoices'!G2042*F2042)</x:f>
      </x:c>
      <x:c r="I2042" t="str">
        <x:f>IF('Income &amp; Invoices'!H2042="","",MAX(0,'Income &amp; Invoices'!H2042-'Income &amp; Invoices'!I2042-'Income &amp; Invoices'!J2042))</x:f>
      </x:c>
      <x:c r="J2042" t="n">
        <x:f>Expenses!A2042</x:f>
        <x:v>0</x:v>
      </x:c>
      <x:c r="K2042" t="str">
        <x:f>IF(Expenses!E2042="","",IF(Expenses!F2042="Yes",MAX(0,Expenses!E2042-Expenses!H2042),0))</x:f>
      </x:c>
    </x:row>
    <x:row r="2043">
      <x:c r="A2043" t="n">
        <x:v>2043</x:v>
      </x:c>
      <x:c r="B2043" t="n">
        <x:f>'Income &amp; Invoices'!K2043</x:f>
        <x:v>0</x:v>
      </x:c>
      <x:c r="C2043" t="n">
        <x:f>'Income &amp; Invoices'!A2043</x:f>
        <x:v>0</x:v>
      </x:c>
      <x:c r="D2043" t="n">
        <x:f>'Income &amp; Invoices'!C2043</x:f>
        <x:v>0</x:v>
      </x:c>
      <x:c r="E2043" t="n">
        <x:f>'Income &amp; Invoices'!M2043</x:f>
        <x:v>0</x:v>
      </x:c>
      <x:c r="F2043" t="str">
        <x:f>IF('Income &amp; Invoices'!H2043="","",MIN(1,IFERROR(('Income &amp; Invoices'!I2043+'Income &amp; Invoices'!J2043)/'Income &amp; Invoices'!H2043,0)))</x:f>
      </x:c>
      <x:c r="G2043" t="str">
        <x:f>IF('Income &amp; Invoices'!E2043="","",'Income &amp; Invoices'!E2043*F2043)</x:f>
      </x:c>
      <x:c r="H2043" t="str">
        <x:f>IF('Income &amp; Invoices'!G2043="","",'Income &amp; Invoices'!G2043*F2043)</x:f>
      </x:c>
      <x:c r="I2043" t="str">
        <x:f>IF('Income &amp; Invoices'!H2043="","",MAX(0,'Income &amp; Invoices'!H2043-'Income &amp; Invoices'!I2043-'Income &amp; Invoices'!J2043))</x:f>
      </x:c>
      <x:c r="J2043" t="n">
        <x:f>Expenses!A2043</x:f>
        <x:v>0</x:v>
      </x:c>
      <x:c r="K2043" t="str">
        <x:f>IF(Expenses!E2043="","",IF(Expenses!F2043="Yes",MAX(0,Expenses!E2043-Expenses!H2043),0))</x:f>
      </x:c>
    </x:row>
    <x:row r="2044">
      <x:c r="A2044" t="n">
        <x:v>2044</x:v>
      </x:c>
      <x:c r="B2044" t="n">
        <x:f>'Income &amp; Invoices'!K2044</x:f>
        <x:v>0</x:v>
      </x:c>
      <x:c r="C2044" t="n">
        <x:f>'Income &amp; Invoices'!A2044</x:f>
        <x:v>0</x:v>
      </x:c>
      <x:c r="D2044" t="n">
        <x:f>'Income &amp; Invoices'!C2044</x:f>
        <x:v>0</x:v>
      </x:c>
      <x:c r="E2044" t="n">
        <x:f>'Income &amp; Invoices'!M2044</x:f>
        <x:v>0</x:v>
      </x:c>
      <x:c r="F2044" t="str">
        <x:f>IF('Income &amp; Invoices'!H2044="","",MIN(1,IFERROR(('Income &amp; Invoices'!I2044+'Income &amp; Invoices'!J2044)/'Income &amp; Invoices'!H2044,0)))</x:f>
      </x:c>
      <x:c r="G2044" t="str">
        <x:f>IF('Income &amp; Invoices'!E2044="","",'Income &amp; Invoices'!E2044*F2044)</x:f>
      </x:c>
      <x:c r="H2044" t="str">
        <x:f>IF('Income &amp; Invoices'!G2044="","",'Income &amp; Invoices'!G2044*F2044)</x:f>
      </x:c>
      <x:c r="I2044" t="str">
        <x:f>IF('Income &amp; Invoices'!H2044="","",MAX(0,'Income &amp; Invoices'!H2044-'Income &amp; Invoices'!I2044-'Income &amp; Invoices'!J2044))</x:f>
      </x:c>
      <x:c r="J2044" t="n">
        <x:f>Expenses!A2044</x:f>
        <x:v>0</x:v>
      </x:c>
      <x:c r="K2044" t="str">
        <x:f>IF(Expenses!E2044="","",IF(Expenses!F2044="Yes",MAX(0,Expenses!E2044-Expenses!H2044),0))</x:f>
      </x:c>
    </x:row>
    <x:row r="2045">
      <x:c r="A2045" t="n">
        <x:v>2045</x:v>
      </x:c>
      <x:c r="B2045" t="n">
        <x:f>'Income &amp; Invoices'!K2045</x:f>
        <x:v>0</x:v>
      </x:c>
      <x:c r="C2045" t="n">
        <x:f>'Income &amp; Invoices'!A2045</x:f>
        <x:v>0</x:v>
      </x:c>
      <x:c r="D2045" t="n">
        <x:f>'Income &amp; Invoices'!C2045</x:f>
        <x:v>0</x:v>
      </x:c>
      <x:c r="E2045" t="n">
        <x:f>'Income &amp; Invoices'!M2045</x:f>
        <x:v>0</x:v>
      </x:c>
      <x:c r="F2045" t="str">
        <x:f>IF('Income &amp; Invoices'!H2045="","",MIN(1,IFERROR(('Income &amp; Invoices'!I2045+'Income &amp; Invoices'!J2045)/'Income &amp; Invoices'!H2045,0)))</x:f>
      </x:c>
      <x:c r="G2045" t="str">
        <x:f>IF('Income &amp; Invoices'!E2045="","",'Income &amp; Invoices'!E2045*F2045)</x:f>
      </x:c>
      <x:c r="H2045" t="str">
        <x:f>IF('Income &amp; Invoices'!G2045="","",'Income &amp; Invoices'!G2045*F2045)</x:f>
      </x:c>
      <x:c r="I2045" t="str">
        <x:f>IF('Income &amp; Invoices'!H2045="","",MAX(0,'Income &amp; Invoices'!H2045-'Income &amp; Invoices'!I2045-'Income &amp; Invoices'!J2045))</x:f>
      </x:c>
      <x:c r="J2045" t="n">
        <x:f>Expenses!A2045</x:f>
        <x:v>0</x:v>
      </x:c>
      <x:c r="K2045" t="str">
        <x:f>IF(Expenses!E2045="","",IF(Expenses!F2045="Yes",MAX(0,Expenses!E2045-Expenses!H2045),0))</x:f>
      </x:c>
    </x:row>
    <x:row r="2046">
      <x:c r="A2046" t="n">
        <x:v>2046</x:v>
      </x:c>
      <x:c r="B2046" t="n">
        <x:f>'Income &amp; Invoices'!K2046</x:f>
        <x:v>0</x:v>
      </x:c>
      <x:c r="C2046" t="n">
        <x:f>'Income &amp; Invoices'!A2046</x:f>
        <x:v>0</x:v>
      </x:c>
      <x:c r="D2046" t="n">
        <x:f>'Income &amp; Invoices'!C2046</x:f>
        <x:v>0</x:v>
      </x:c>
      <x:c r="E2046" t="n">
        <x:f>'Income &amp; Invoices'!M2046</x:f>
        <x:v>0</x:v>
      </x:c>
      <x:c r="F2046" t="str">
        <x:f>IF('Income &amp; Invoices'!H2046="","",MIN(1,IFERROR(('Income &amp; Invoices'!I2046+'Income &amp; Invoices'!J2046)/'Income &amp; Invoices'!H2046,0)))</x:f>
      </x:c>
      <x:c r="G2046" t="str">
        <x:f>IF('Income &amp; Invoices'!E2046="","",'Income &amp; Invoices'!E2046*F2046)</x:f>
      </x:c>
      <x:c r="H2046" t="str">
        <x:f>IF('Income &amp; Invoices'!G2046="","",'Income &amp; Invoices'!G2046*F2046)</x:f>
      </x:c>
      <x:c r="I2046" t="str">
        <x:f>IF('Income &amp; Invoices'!H2046="","",MAX(0,'Income &amp; Invoices'!H2046-'Income &amp; Invoices'!I2046-'Income &amp; Invoices'!J2046))</x:f>
      </x:c>
      <x:c r="J2046" t="n">
        <x:f>Expenses!A2046</x:f>
        <x:v>0</x:v>
      </x:c>
      <x:c r="K2046" t="str">
        <x:f>IF(Expenses!E2046="","",IF(Expenses!F2046="Yes",MAX(0,Expenses!E2046-Expenses!H2046),0))</x:f>
      </x:c>
    </x:row>
    <x:row r="2047">
      <x:c r="A2047" t="n">
        <x:v>2047</x:v>
      </x:c>
      <x:c r="B2047" t="n">
        <x:f>'Income &amp; Invoices'!K2047</x:f>
        <x:v>0</x:v>
      </x:c>
      <x:c r="C2047" t="n">
        <x:f>'Income &amp; Invoices'!A2047</x:f>
        <x:v>0</x:v>
      </x:c>
      <x:c r="D2047" t="n">
        <x:f>'Income &amp; Invoices'!C2047</x:f>
        <x:v>0</x:v>
      </x:c>
      <x:c r="E2047" t="n">
        <x:f>'Income &amp; Invoices'!M2047</x:f>
        <x:v>0</x:v>
      </x:c>
      <x:c r="F2047" t="str">
        <x:f>IF('Income &amp; Invoices'!H2047="","",MIN(1,IFERROR(('Income &amp; Invoices'!I2047+'Income &amp; Invoices'!J2047)/'Income &amp; Invoices'!H2047,0)))</x:f>
      </x:c>
      <x:c r="G2047" t="str">
        <x:f>IF('Income &amp; Invoices'!E2047="","",'Income &amp; Invoices'!E2047*F2047)</x:f>
      </x:c>
      <x:c r="H2047" t="str">
        <x:f>IF('Income &amp; Invoices'!G2047="","",'Income &amp; Invoices'!G2047*F2047)</x:f>
      </x:c>
      <x:c r="I2047" t="str">
        <x:f>IF('Income &amp; Invoices'!H2047="","",MAX(0,'Income &amp; Invoices'!H2047-'Income &amp; Invoices'!I2047-'Income &amp; Invoices'!J2047))</x:f>
      </x:c>
      <x:c r="J2047" t="n">
        <x:f>Expenses!A2047</x:f>
        <x:v>0</x:v>
      </x:c>
      <x:c r="K2047" t="str">
        <x:f>IF(Expenses!E2047="","",IF(Expenses!F2047="Yes",MAX(0,Expenses!E2047-Expenses!H2047),0))</x:f>
      </x:c>
    </x:row>
    <x:row r="2048">
      <x:c r="A2048" t="n">
        <x:v>2048</x:v>
      </x:c>
      <x:c r="B2048" t="n">
        <x:f>'Income &amp; Invoices'!K2048</x:f>
        <x:v>0</x:v>
      </x:c>
      <x:c r="C2048" t="n">
        <x:f>'Income &amp; Invoices'!A2048</x:f>
        <x:v>0</x:v>
      </x:c>
      <x:c r="D2048" t="n">
        <x:f>'Income &amp; Invoices'!C2048</x:f>
        <x:v>0</x:v>
      </x:c>
      <x:c r="E2048" t="n">
        <x:f>'Income &amp; Invoices'!M2048</x:f>
        <x:v>0</x:v>
      </x:c>
      <x:c r="F2048" t="str">
        <x:f>IF('Income &amp; Invoices'!H2048="","",MIN(1,IFERROR(('Income &amp; Invoices'!I2048+'Income &amp; Invoices'!J2048)/'Income &amp; Invoices'!H2048,0)))</x:f>
      </x:c>
      <x:c r="G2048" t="str">
        <x:f>IF('Income &amp; Invoices'!E2048="","",'Income &amp; Invoices'!E2048*F2048)</x:f>
      </x:c>
      <x:c r="H2048" t="str">
        <x:f>IF('Income &amp; Invoices'!G2048="","",'Income &amp; Invoices'!G2048*F2048)</x:f>
      </x:c>
      <x:c r="I2048" t="str">
        <x:f>IF('Income &amp; Invoices'!H2048="","",MAX(0,'Income &amp; Invoices'!H2048-'Income &amp; Invoices'!I2048-'Income &amp; Invoices'!J2048))</x:f>
      </x:c>
      <x:c r="J2048" t="n">
        <x:f>Expenses!A2048</x:f>
        <x:v>0</x:v>
      </x:c>
      <x:c r="K2048" t="str">
        <x:f>IF(Expenses!E2048="","",IF(Expenses!F2048="Yes",MAX(0,Expenses!E2048-Expenses!H2048),0))</x:f>
      </x:c>
    </x:row>
    <x:row r="2049">
      <x:c r="A2049" t="n">
        <x:v>2049</x:v>
      </x:c>
      <x:c r="B2049" t="n">
        <x:f>'Income &amp; Invoices'!K2049</x:f>
        <x:v>0</x:v>
      </x:c>
      <x:c r="C2049" t="n">
        <x:f>'Income &amp; Invoices'!A2049</x:f>
        <x:v>0</x:v>
      </x:c>
      <x:c r="D2049" t="n">
        <x:f>'Income &amp; Invoices'!C2049</x:f>
        <x:v>0</x:v>
      </x:c>
      <x:c r="E2049" t="n">
        <x:f>'Income &amp; Invoices'!M2049</x:f>
        <x:v>0</x:v>
      </x:c>
      <x:c r="F2049" t="str">
        <x:f>IF('Income &amp; Invoices'!H2049="","",MIN(1,IFERROR(('Income &amp; Invoices'!I2049+'Income &amp; Invoices'!J2049)/'Income &amp; Invoices'!H2049,0)))</x:f>
      </x:c>
      <x:c r="G2049" t="str">
        <x:f>IF('Income &amp; Invoices'!E2049="","",'Income &amp; Invoices'!E2049*F2049)</x:f>
      </x:c>
      <x:c r="H2049" t="str">
        <x:f>IF('Income &amp; Invoices'!G2049="","",'Income &amp; Invoices'!G2049*F2049)</x:f>
      </x:c>
      <x:c r="I2049" t="str">
        <x:f>IF('Income &amp; Invoices'!H2049="","",MAX(0,'Income &amp; Invoices'!H2049-'Income &amp; Invoices'!I2049-'Income &amp; Invoices'!J2049))</x:f>
      </x:c>
      <x:c r="J2049" t="n">
        <x:f>Expenses!A2049</x:f>
        <x:v>0</x:v>
      </x:c>
      <x:c r="K2049" t="str">
        <x:f>IF(Expenses!E2049="","",IF(Expenses!F2049="Yes",MAX(0,Expenses!E2049-Expenses!H2049),0))</x:f>
      </x:c>
    </x:row>
    <x:row r="2050">
      <x:c r="A2050" t="n">
        <x:v>2050</x:v>
      </x:c>
      <x:c r="B2050" t="n">
        <x:f>'Income &amp; Invoices'!K2050</x:f>
        <x:v>0</x:v>
      </x:c>
      <x:c r="C2050" t="n">
        <x:f>'Income &amp; Invoices'!A2050</x:f>
        <x:v>0</x:v>
      </x:c>
      <x:c r="D2050" t="n">
        <x:f>'Income &amp; Invoices'!C2050</x:f>
        <x:v>0</x:v>
      </x:c>
      <x:c r="E2050" t="n">
        <x:f>'Income &amp; Invoices'!M2050</x:f>
        <x:v>0</x:v>
      </x:c>
      <x:c r="F2050" t="str">
        <x:f>IF('Income &amp; Invoices'!H2050="","",MIN(1,IFERROR(('Income &amp; Invoices'!I2050+'Income &amp; Invoices'!J2050)/'Income &amp; Invoices'!H2050,0)))</x:f>
      </x:c>
      <x:c r="G2050" t="str">
        <x:f>IF('Income &amp; Invoices'!E2050="","",'Income &amp; Invoices'!E2050*F2050)</x:f>
      </x:c>
      <x:c r="H2050" t="str">
        <x:f>IF('Income &amp; Invoices'!G2050="","",'Income &amp; Invoices'!G2050*F2050)</x:f>
      </x:c>
      <x:c r="I2050" t="str">
        <x:f>IF('Income &amp; Invoices'!H2050="","",MAX(0,'Income &amp; Invoices'!H2050-'Income &amp; Invoices'!I2050-'Income &amp; Invoices'!J2050))</x:f>
      </x:c>
      <x:c r="J2050" t="n">
        <x:f>Expenses!A2050</x:f>
        <x:v>0</x:v>
      </x:c>
      <x:c r="K2050" t="str">
        <x:f>IF(Expenses!E2050="","",IF(Expenses!F2050="Yes",MAX(0,Expenses!E2050-Expenses!H2050),0))</x:f>
      </x:c>
    </x:row>
    <x:row r="2051">
      <x:c r="A2051" t="n">
        <x:v>2051</x:v>
      </x:c>
      <x:c r="B2051" t="n">
        <x:f>'Income &amp; Invoices'!K2051</x:f>
        <x:v>0</x:v>
      </x:c>
      <x:c r="C2051" t="n">
        <x:f>'Income &amp; Invoices'!A2051</x:f>
        <x:v>0</x:v>
      </x:c>
      <x:c r="D2051" t="n">
        <x:f>'Income &amp; Invoices'!C2051</x:f>
        <x:v>0</x:v>
      </x:c>
      <x:c r="E2051" t="n">
        <x:f>'Income &amp; Invoices'!M2051</x:f>
        <x:v>0</x:v>
      </x:c>
      <x:c r="F2051" t="str">
        <x:f>IF('Income &amp; Invoices'!H2051="","",MIN(1,IFERROR(('Income &amp; Invoices'!I2051+'Income &amp; Invoices'!J2051)/'Income &amp; Invoices'!H2051,0)))</x:f>
      </x:c>
      <x:c r="G2051" t="str">
        <x:f>IF('Income &amp; Invoices'!E2051="","",'Income &amp; Invoices'!E2051*F2051)</x:f>
      </x:c>
      <x:c r="H2051" t="str">
        <x:f>IF('Income &amp; Invoices'!G2051="","",'Income &amp; Invoices'!G2051*F2051)</x:f>
      </x:c>
      <x:c r="I2051" t="str">
        <x:f>IF('Income &amp; Invoices'!H2051="","",MAX(0,'Income &amp; Invoices'!H2051-'Income &amp; Invoices'!I2051-'Income &amp; Invoices'!J2051))</x:f>
      </x:c>
      <x:c r="J2051" t="n">
        <x:f>Expenses!A2051</x:f>
        <x:v>0</x:v>
      </x:c>
      <x:c r="K2051" t="str">
        <x:f>IF(Expenses!E2051="","",IF(Expenses!F2051="Yes",MAX(0,Expenses!E2051-Expenses!H2051),0))</x:f>
      </x:c>
    </x:row>
    <x:row r="2052">
      <x:c r="A2052" t="n">
        <x:v>2052</x:v>
      </x:c>
      <x:c r="B2052" t="n">
        <x:f>'Income &amp; Invoices'!K2052</x:f>
        <x:v>0</x:v>
      </x:c>
      <x:c r="C2052" t="n">
        <x:f>'Income &amp; Invoices'!A2052</x:f>
        <x:v>0</x:v>
      </x:c>
      <x:c r="D2052" t="n">
        <x:f>'Income &amp; Invoices'!C2052</x:f>
        <x:v>0</x:v>
      </x:c>
      <x:c r="E2052" t="n">
        <x:f>'Income &amp; Invoices'!M2052</x:f>
        <x:v>0</x:v>
      </x:c>
      <x:c r="F2052" t="str">
        <x:f>IF('Income &amp; Invoices'!H2052="","",MIN(1,IFERROR(('Income &amp; Invoices'!I2052+'Income &amp; Invoices'!J2052)/'Income &amp; Invoices'!H2052,0)))</x:f>
      </x:c>
      <x:c r="G2052" t="str">
        <x:f>IF('Income &amp; Invoices'!E2052="","",'Income &amp; Invoices'!E2052*F2052)</x:f>
      </x:c>
      <x:c r="H2052" t="str">
        <x:f>IF('Income &amp; Invoices'!G2052="","",'Income &amp; Invoices'!G2052*F2052)</x:f>
      </x:c>
      <x:c r="I2052" t="str">
        <x:f>IF('Income &amp; Invoices'!H2052="","",MAX(0,'Income &amp; Invoices'!H2052-'Income &amp; Invoices'!I2052-'Income &amp; Invoices'!J2052))</x:f>
      </x:c>
      <x:c r="J2052" t="n">
        <x:f>Expenses!A2052</x:f>
        <x:v>0</x:v>
      </x:c>
      <x:c r="K2052" t="str">
        <x:f>IF(Expenses!E2052="","",IF(Expenses!F2052="Yes",MAX(0,Expenses!E2052-Expenses!H2052),0))</x:f>
      </x:c>
    </x:row>
    <x:row r="2053">
      <x:c r="A2053" t="n">
        <x:v>2053</x:v>
      </x:c>
      <x:c r="B2053" t="n">
        <x:f>'Income &amp; Invoices'!K2053</x:f>
        <x:v>0</x:v>
      </x:c>
      <x:c r="C2053" t="n">
        <x:f>'Income &amp; Invoices'!A2053</x:f>
        <x:v>0</x:v>
      </x:c>
      <x:c r="D2053" t="n">
        <x:f>'Income &amp; Invoices'!C2053</x:f>
        <x:v>0</x:v>
      </x:c>
      <x:c r="E2053" t="n">
        <x:f>'Income &amp; Invoices'!M2053</x:f>
        <x:v>0</x:v>
      </x:c>
      <x:c r="F2053" t="str">
        <x:f>IF('Income &amp; Invoices'!H2053="","",MIN(1,IFERROR(('Income &amp; Invoices'!I2053+'Income &amp; Invoices'!J2053)/'Income &amp; Invoices'!H2053,0)))</x:f>
      </x:c>
      <x:c r="G2053" t="str">
        <x:f>IF('Income &amp; Invoices'!E2053="","",'Income &amp; Invoices'!E2053*F2053)</x:f>
      </x:c>
      <x:c r="H2053" t="str">
        <x:f>IF('Income &amp; Invoices'!G2053="","",'Income &amp; Invoices'!G2053*F2053)</x:f>
      </x:c>
      <x:c r="I2053" t="str">
        <x:f>IF('Income &amp; Invoices'!H2053="","",MAX(0,'Income &amp; Invoices'!H2053-'Income &amp; Invoices'!I2053-'Income &amp; Invoices'!J2053))</x:f>
      </x:c>
      <x:c r="J2053" t="n">
        <x:f>Expenses!A2053</x:f>
        <x:v>0</x:v>
      </x:c>
      <x:c r="K2053" t="str">
        <x:f>IF(Expenses!E2053="","",IF(Expenses!F2053="Yes",MAX(0,Expenses!E2053-Expenses!H2053),0))</x:f>
      </x:c>
    </x:row>
    <x:row r="2054">
      <x:c r="A2054" t="n">
        <x:v>2054</x:v>
      </x:c>
      <x:c r="B2054" t="n">
        <x:f>'Income &amp; Invoices'!K2054</x:f>
        <x:v>0</x:v>
      </x:c>
      <x:c r="C2054" t="n">
        <x:f>'Income &amp; Invoices'!A2054</x:f>
        <x:v>0</x:v>
      </x:c>
      <x:c r="D2054" t="n">
        <x:f>'Income &amp; Invoices'!C2054</x:f>
        <x:v>0</x:v>
      </x:c>
      <x:c r="E2054" t="n">
        <x:f>'Income &amp; Invoices'!M2054</x:f>
        <x:v>0</x:v>
      </x:c>
      <x:c r="F2054" t="str">
        <x:f>IF('Income &amp; Invoices'!H2054="","",MIN(1,IFERROR(('Income &amp; Invoices'!I2054+'Income &amp; Invoices'!J2054)/'Income &amp; Invoices'!H2054,0)))</x:f>
      </x:c>
      <x:c r="G2054" t="str">
        <x:f>IF('Income &amp; Invoices'!E2054="","",'Income &amp; Invoices'!E2054*F2054)</x:f>
      </x:c>
      <x:c r="H2054" t="str">
        <x:f>IF('Income &amp; Invoices'!G2054="","",'Income &amp; Invoices'!G2054*F2054)</x:f>
      </x:c>
      <x:c r="I2054" t="str">
        <x:f>IF('Income &amp; Invoices'!H2054="","",MAX(0,'Income &amp; Invoices'!H2054-'Income &amp; Invoices'!I2054-'Income &amp; Invoices'!J2054))</x:f>
      </x:c>
      <x:c r="J2054" t="n">
        <x:f>Expenses!A2054</x:f>
        <x:v>0</x:v>
      </x:c>
      <x:c r="K2054" t="str">
        <x:f>IF(Expenses!E2054="","",IF(Expenses!F2054="Yes",MAX(0,Expenses!E2054-Expenses!H2054),0))</x:f>
      </x:c>
    </x:row>
    <x:row r="2055">
      <x:c r="A2055" t="n">
        <x:v>2055</x:v>
      </x:c>
      <x:c r="B2055" t="n">
        <x:f>'Income &amp; Invoices'!K2055</x:f>
        <x:v>0</x:v>
      </x:c>
      <x:c r="C2055" t="n">
        <x:f>'Income &amp; Invoices'!A2055</x:f>
        <x:v>0</x:v>
      </x:c>
      <x:c r="D2055" t="n">
        <x:f>'Income &amp; Invoices'!C2055</x:f>
        <x:v>0</x:v>
      </x:c>
      <x:c r="E2055" t="n">
        <x:f>'Income &amp; Invoices'!M2055</x:f>
        <x:v>0</x:v>
      </x:c>
      <x:c r="F2055" t="str">
        <x:f>IF('Income &amp; Invoices'!H2055="","",MIN(1,IFERROR(('Income &amp; Invoices'!I2055+'Income &amp; Invoices'!J2055)/'Income &amp; Invoices'!H2055,0)))</x:f>
      </x:c>
      <x:c r="G2055" t="str">
        <x:f>IF('Income &amp; Invoices'!E2055="","",'Income &amp; Invoices'!E2055*F2055)</x:f>
      </x:c>
      <x:c r="H2055" t="str">
        <x:f>IF('Income &amp; Invoices'!G2055="","",'Income &amp; Invoices'!G2055*F2055)</x:f>
      </x:c>
      <x:c r="I2055" t="str">
        <x:f>IF('Income &amp; Invoices'!H2055="","",MAX(0,'Income &amp; Invoices'!H2055-'Income &amp; Invoices'!I2055-'Income &amp; Invoices'!J2055))</x:f>
      </x:c>
      <x:c r="J2055" t="n">
        <x:f>Expenses!A2055</x:f>
        <x:v>0</x:v>
      </x:c>
      <x:c r="K2055" t="str">
        <x:f>IF(Expenses!E2055="","",IF(Expenses!F2055="Yes",MAX(0,Expenses!E2055-Expenses!H2055),0))</x:f>
      </x:c>
    </x:row>
    <x:row r="2056">
      <x:c r="A2056" t="n">
        <x:v>2056</x:v>
      </x:c>
      <x:c r="B2056" t="n">
        <x:f>'Income &amp; Invoices'!K2056</x:f>
        <x:v>0</x:v>
      </x:c>
      <x:c r="C2056" t="n">
        <x:f>'Income &amp; Invoices'!A2056</x:f>
        <x:v>0</x:v>
      </x:c>
      <x:c r="D2056" t="n">
        <x:f>'Income &amp; Invoices'!C2056</x:f>
        <x:v>0</x:v>
      </x:c>
      <x:c r="E2056" t="n">
        <x:f>'Income &amp; Invoices'!M2056</x:f>
        <x:v>0</x:v>
      </x:c>
      <x:c r="F2056" t="str">
        <x:f>IF('Income &amp; Invoices'!H2056="","",MIN(1,IFERROR(('Income &amp; Invoices'!I2056+'Income &amp; Invoices'!J2056)/'Income &amp; Invoices'!H2056,0)))</x:f>
      </x:c>
      <x:c r="G2056" t="str">
        <x:f>IF('Income &amp; Invoices'!E2056="","",'Income &amp; Invoices'!E2056*F2056)</x:f>
      </x:c>
      <x:c r="H2056" t="str">
        <x:f>IF('Income &amp; Invoices'!G2056="","",'Income &amp; Invoices'!G2056*F2056)</x:f>
      </x:c>
      <x:c r="I2056" t="str">
        <x:f>IF('Income &amp; Invoices'!H2056="","",MAX(0,'Income &amp; Invoices'!H2056-'Income &amp; Invoices'!I2056-'Income &amp; Invoices'!J2056))</x:f>
      </x:c>
      <x:c r="J2056" t="n">
        <x:f>Expenses!A2056</x:f>
        <x:v>0</x:v>
      </x:c>
      <x:c r="K2056" t="str">
        <x:f>IF(Expenses!E2056="","",IF(Expenses!F2056="Yes",MAX(0,Expenses!E2056-Expenses!H2056),0))</x:f>
      </x:c>
    </x:row>
    <x:row r="2057">
      <x:c r="A2057" t="n">
        <x:v>2057</x:v>
      </x:c>
      <x:c r="B2057" t="n">
        <x:f>'Income &amp; Invoices'!K2057</x:f>
        <x:v>0</x:v>
      </x:c>
      <x:c r="C2057" t="n">
        <x:f>'Income &amp; Invoices'!A2057</x:f>
        <x:v>0</x:v>
      </x:c>
      <x:c r="D2057" t="n">
        <x:f>'Income &amp; Invoices'!C2057</x:f>
        <x:v>0</x:v>
      </x:c>
      <x:c r="E2057" t="n">
        <x:f>'Income &amp; Invoices'!M2057</x:f>
        <x:v>0</x:v>
      </x:c>
      <x:c r="F2057" t="str">
        <x:f>IF('Income &amp; Invoices'!H2057="","",MIN(1,IFERROR(('Income &amp; Invoices'!I2057+'Income &amp; Invoices'!J2057)/'Income &amp; Invoices'!H2057,0)))</x:f>
      </x:c>
      <x:c r="G2057" t="str">
        <x:f>IF('Income &amp; Invoices'!E2057="","",'Income &amp; Invoices'!E2057*F2057)</x:f>
      </x:c>
      <x:c r="H2057" t="str">
        <x:f>IF('Income &amp; Invoices'!G2057="","",'Income &amp; Invoices'!G2057*F2057)</x:f>
      </x:c>
      <x:c r="I2057" t="str">
        <x:f>IF('Income &amp; Invoices'!H2057="","",MAX(0,'Income &amp; Invoices'!H2057-'Income &amp; Invoices'!I2057-'Income &amp; Invoices'!J2057))</x:f>
      </x:c>
      <x:c r="J2057" t="n">
        <x:f>Expenses!A2057</x:f>
        <x:v>0</x:v>
      </x:c>
      <x:c r="K2057" t="str">
        <x:f>IF(Expenses!E2057="","",IF(Expenses!F2057="Yes",MAX(0,Expenses!E2057-Expenses!H2057),0))</x:f>
      </x:c>
    </x:row>
    <x:row r="2058">
      <x:c r="A2058" t="n">
        <x:v>2058</x:v>
      </x:c>
      <x:c r="B2058" t="n">
        <x:f>'Income &amp; Invoices'!K2058</x:f>
        <x:v>0</x:v>
      </x:c>
      <x:c r="C2058" t="n">
        <x:f>'Income &amp; Invoices'!A2058</x:f>
        <x:v>0</x:v>
      </x:c>
      <x:c r="D2058" t="n">
        <x:f>'Income &amp; Invoices'!C2058</x:f>
        <x:v>0</x:v>
      </x:c>
      <x:c r="E2058" t="n">
        <x:f>'Income &amp; Invoices'!M2058</x:f>
        <x:v>0</x:v>
      </x:c>
      <x:c r="F2058" t="str">
        <x:f>IF('Income &amp; Invoices'!H2058="","",MIN(1,IFERROR(('Income &amp; Invoices'!I2058+'Income &amp; Invoices'!J2058)/'Income &amp; Invoices'!H2058,0)))</x:f>
      </x:c>
      <x:c r="G2058" t="str">
        <x:f>IF('Income &amp; Invoices'!E2058="","",'Income &amp; Invoices'!E2058*F2058)</x:f>
      </x:c>
      <x:c r="H2058" t="str">
        <x:f>IF('Income &amp; Invoices'!G2058="","",'Income &amp; Invoices'!G2058*F2058)</x:f>
      </x:c>
      <x:c r="I2058" t="str">
        <x:f>IF('Income &amp; Invoices'!H2058="","",MAX(0,'Income &amp; Invoices'!H2058-'Income &amp; Invoices'!I2058-'Income &amp; Invoices'!J2058))</x:f>
      </x:c>
      <x:c r="J2058" t="n">
        <x:f>Expenses!A2058</x:f>
        <x:v>0</x:v>
      </x:c>
      <x:c r="K2058" t="str">
        <x:f>IF(Expenses!E2058="","",IF(Expenses!F2058="Yes",MAX(0,Expenses!E2058-Expenses!H2058),0))</x:f>
      </x:c>
    </x:row>
    <x:row r="2059">
      <x:c r="A2059" t="n">
        <x:v>2059</x:v>
      </x:c>
      <x:c r="B2059" t="n">
        <x:f>'Income &amp; Invoices'!K2059</x:f>
        <x:v>0</x:v>
      </x:c>
      <x:c r="C2059" t="n">
        <x:f>'Income &amp; Invoices'!A2059</x:f>
        <x:v>0</x:v>
      </x:c>
      <x:c r="D2059" t="n">
        <x:f>'Income &amp; Invoices'!C2059</x:f>
        <x:v>0</x:v>
      </x:c>
      <x:c r="E2059" t="n">
        <x:f>'Income &amp; Invoices'!M2059</x:f>
        <x:v>0</x:v>
      </x:c>
      <x:c r="F2059" t="str">
        <x:f>IF('Income &amp; Invoices'!H2059="","",MIN(1,IFERROR(('Income &amp; Invoices'!I2059+'Income &amp; Invoices'!J2059)/'Income &amp; Invoices'!H2059,0)))</x:f>
      </x:c>
      <x:c r="G2059" t="str">
        <x:f>IF('Income &amp; Invoices'!E2059="","",'Income &amp; Invoices'!E2059*F2059)</x:f>
      </x:c>
      <x:c r="H2059" t="str">
        <x:f>IF('Income &amp; Invoices'!G2059="","",'Income &amp; Invoices'!G2059*F2059)</x:f>
      </x:c>
      <x:c r="I2059" t="str">
        <x:f>IF('Income &amp; Invoices'!H2059="","",MAX(0,'Income &amp; Invoices'!H2059-'Income &amp; Invoices'!I2059-'Income &amp; Invoices'!J2059))</x:f>
      </x:c>
      <x:c r="J2059" t="n">
        <x:f>Expenses!A2059</x:f>
        <x:v>0</x:v>
      </x:c>
      <x:c r="K2059" t="str">
        <x:f>IF(Expenses!E2059="","",IF(Expenses!F2059="Yes",MAX(0,Expenses!E2059-Expenses!H2059),0))</x:f>
      </x:c>
    </x:row>
    <x:row r="2060">
      <x:c r="A2060" t="n">
        <x:v>2060</x:v>
      </x:c>
      <x:c r="B2060" t="n">
        <x:f>'Income &amp; Invoices'!K2060</x:f>
        <x:v>0</x:v>
      </x:c>
      <x:c r="C2060" t="n">
        <x:f>'Income &amp; Invoices'!A2060</x:f>
        <x:v>0</x:v>
      </x:c>
      <x:c r="D2060" t="n">
        <x:f>'Income &amp; Invoices'!C2060</x:f>
        <x:v>0</x:v>
      </x:c>
      <x:c r="E2060" t="n">
        <x:f>'Income &amp; Invoices'!M2060</x:f>
        <x:v>0</x:v>
      </x:c>
      <x:c r="F2060" t="str">
        <x:f>IF('Income &amp; Invoices'!H2060="","",MIN(1,IFERROR(('Income &amp; Invoices'!I2060+'Income &amp; Invoices'!J2060)/'Income &amp; Invoices'!H2060,0)))</x:f>
      </x:c>
      <x:c r="G2060" t="str">
        <x:f>IF('Income &amp; Invoices'!E2060="","",'Income &amp; Invoices'!E2060*F2060)</x:f>
      </x:c>
      <x:c r="H2060" t="str">
        <x:f>IF('Income &amp; Invoices'!G2060="","",'Income &amp; Invoices'!G2060*F2060)</x:f>
      </x:c>
      <x:c r="I2060" t="str">
        <x:f>IF('Income &amp; Invoices'!H2060="","",MAX(0,'Income &amp; Invoices'!H2060-'Income &amp; Invoices'!I2060-'Income &amp; Invoices'!J2060))</x:f>
      </x:c>
      <x:c r="J2060" t="n">
        <x:f>Expenses!A2060</x:f>
        <x:v>0</x:v>
      </x:c>
      <x:c r="K2060" t="str">
        <x:f>IF(Expenses!E2060="","",IF(Expenses!F2060="Yes",MAX(0,Expenses!E2060-Expenses!H2060),0))</x:f>
      </x:c>
    </x:row>
    <x:row r="2061">
      <x:c r="A2061" t="n">
        <x:v>2061</x:v>
      </x:c>
      <x:c r="B2061" t="n">
        <x:f>'Income &amp; Invoices'!K2061</x:f>
        <x:v>0</x:v>
      </x:c>
      <x:c r="C2061" t="n">
        <x:f>'Income &amp; Invoices'!A2061</x:f>
        <x:v>0</x:v>
      </x:c>
      <x:c r="D2061" t="n">
        <x:f>'Income &amp; Invoices'!C2061</x:f>
        <x:v>0</x:v>
      </x:c>
      <x:c r="E2061" t="n">
        <x:f>'Income &amp; Invoices'!M2061</x:f>
        <x:v>0</x:v>
      </x:c>
      <x:c r="F2061" t="str">
        <x:f>IF('Income &amp; Invoices'!H2061="","",MIN(1,IFERROR(('Income &amp; Invoices'!I2061+'Income &amp; Invoices'!J2061)/'Income &amp; Invoices'!H2061,0)))</x:f>
      </x:c>
      <x:c r="G2061" t="str">
        <x:f>IF('Income &amp; Invoices'!E2061="","",'Income &amp; Invoices'!E2061*F2061)</x:f>
      </x:c>
      <x:c r="H2061" t="str">
        <x:f>IF('Income &amp; Invoices'!G2061="","",'Income &amp; Invoices'!G2061*F2061)</x:f>
      </x:c>
      <x:c r="I2061" t="str">
        <x:f>IF('Income &amp; Invoices'!H2061="","",MAX(0,'Income &amp; Invoices'!H2061-'Income &amp; Invoices'!I2061-'Income &amp; Invoices'!J2061))</x:f>
      </x:c>
      <x:c r="J2061" t="n">
        <x:f>Expenses!A2061</x:f>
        <x:v>0</x:v>
      </x:c>
      <x:c r="K2061" t="str">
        <x:f>IF(Expenses!E2061="","",IF(Expenses!F2061="Yes",MAX(0,Expenses!E2061-Expenses!H2061),0))</x:f>
      </x:c>
    </x:row>
    <x:row r="2062">
      <x:c r="A2062" t="n">
        <x:v>2062</x:v>
      </x:c>
      <x:c r="B2062" t="n">
        <x:f>'Income &amp; Invoices'!K2062</x:f>
        <x:v>0</x:v>
      </x:c>
      <x:c r="C2062" t="n">
        <x:f>'Income &amp; Invoices'!A2062</x:f>
        <x:v>0</x:v>
      </x:c>
      <x:c r="D2062" t="n">
        <x:f>'Income &amp; Invoices'!C2062</x:f>
        <x:v>0</x:v>
      </x:c>
      <x:c r="E2062" t="n">
        <x:f>'Income &amp; Invoices'!M2062</x:f>
        <x:v>0</x:v>
      </x:c>
      <x:c r="F2062" t="str">
        <x:f>IF('Income &amp; Invoices'!H2062="","",MIN(1,IFERROR(('Income &amp; Invoices'!I2062+'Income &amp; Invoices'!J2062)/'Income &amp; Invoices'!H2062,0)))</x:f>
      </x:c>
      <x:c r="G2062" t="str">
        <x:f>IF('Income &amp; Invoices'!E2062="","",'Income &amp; Invoices'!E2062*F2062)</x:f>
      </x:c>
      <x:c r="H2062" t="str">
        <x:f>IF('Income &amp; Invoices'!G2062="","",'Income &amp; Invoices'!G2062*F2062)</x:f>
      </x:c>
      <x:c r="I2062" t="str">
        <x:f>IF('Income &amp; Invoices'!H2062="","",MAX(0,'Income &amp; Invoices'!H2062-'Income &amp; Invoices'!I2062-'Income &amp; Invoices'!J2062))</x:f>
      </x:c>
      <x:c r="J2062" t="n">
        <x:f>Expenses!A2062</x:f>
        <x:v>0</x:v>
      </x:c>
      <x:c r="K2062" t="str">
        <x:f>IF(Expenses!E2062="","",IF(Expenses!F2062="Yes",MAX(0,Expenses!E2062-Expenses!H2062),0))</x:f>
      </x:c>
    </x:row>
    <x:row r="2063">
      <x:c r="A2063" t="n">
        <x:v>2063</x:v>
      </x:c>
      <x:c r="B2063" t="n">
        <x:f>'Income &amp; Invoices'!K2063</x:f>
        <x:v>0</x:v>
      </x:c>
      <x:c r="C2063" t="n">
        <x:f>'Income &amp; Invoices'!A2063</x:f>
        <x:v>0</x:v>
      </x:c>
      <x:c r="D2063" t="n">
        <x:f>'Income &amp; Invoices'!C2063</x:f>
        <x:v>0</x:v>
      </x:c>
      <x:c r="E2063" t="n">
        <x:f>'Income &amp; Invoices'!M2063</x:f>
        <x:v>0</x:v>
      </x:c>
      <x:c r="F2063" t="str">
        <x:f>IF('Income &amp; Invoices'!H2063="","",MIN(1,IFERROR(('Income &amp; Invoices'!I2063+'Income &amp; Invoices'!J2063)/'Income &amp; Invoices'!H2063,0)))</x:f>
      </x:c>
      <x:c r="G2063" t="str">
        <x:f>IF('Income &amp; Invoices'!E2063="","",'Income &amp; Invoices'!E2063*F2063)</x:f>
      </x:c>
      <x:c r="H2063" t="str">
        <x:f>IF('Income &amp; Invoices'!G2063="","",'Income &amp; Invoices'!G2063*F2063)</x:f>
      </x:c>
      <x:c r="I2063" t="str">
        <x:f>IF('Income &amp; Invoices'!H2063="","",MAX(0,'Income &amp; Invoices'!H2063-'Income &amp; Invoices'!I2063-'Income &amp; Invoices'!J2063))</x:f>
      </x:c>
      <x:c r="J2063" t="n">
        <x:f>Expenses!A2063</x:f>
        <x:v>0</x:v>
      </x:c>
      <x:c r="K2063" t="str">
        <x:f>IF(Expenses!E2063="","",IF(Expenses!F2063="Yes",MAX(0,Expenses!E2063-Expenses!H2063),0))</x:f>
      </x:c>
    </x:row>
    <x:row r="2064">
      <x:c r="A2064" t="n">
        <x:v>2064</x:v>
      </x:c>
      <x:c r="B2064" t="n">
        <x:f>'Income &amp; Invoices'!K2064</x:f>
        <x:v>0</x:v>
      </x:c>
      <x:c r="C2064" t="n">
        <x:f>'Income &amp; Invoices'!A2064</x:f>
        <x:v>0</x:v>
      </x:c>
      <x:c r="D2064" t="n">
        <x:f>'Income &amp; Invoices'!C2064</x:f>
        <x:v>0</x:v>
      </x:c>
      <x:c r="E2064" t="n">
        <x:f>'Income &amp; Invoices'!M2064</x:f>
        <x:v>0</x:v>
      </x:c>
      <x:c r="F2064" t="str">
        <x:f>IF('Income &amp; Invoices'!H2064="","",MIN(1,IFERROR(('Income &amp; Invoices'!I2064+'Income &amp; Invoices'!J2064)/'Income &amp; Invoices'!H2064,0)))</x:f>
      </x:c>
      <x:c r="G2064" t="str">
        <x:f>IF('Income &amp; Invoices'!E2064="","",'Income &amp; Invoices'!E2064*F2064)</x:f>
      </x:c>
      <x:c r="H2064" t="str">
        <x:f>IF('Income &amp; Invoices'!G2064="","",'Income &amp; Invoices'!G2064*F2064)</x:f>
      </x:c>
      <x:c r="I2064" t="str">
        <x:f>IF('Income &amp; Invoices'!H2064="","",MAX(0,'Income &amp; Invoices'!H2064-'Income &amp; Invoices'!I2064-'Income &amp; Invoices'!J2064))</x:f>
      </x:c>
      <x:c r="J2064" t="n">
        <x:f>Expenses!A2064</x:f>
        <x:v>0</x:v>
      </x:c>
      <x:c r="K2064" t="str">
        <x:f>IF(Expenses!E2064="","",IF(Expenses!F2064="Yes",MAX(0,Expenses!E2064-Expenses!H2064),0))</x:f>
      </x:c>
    </x:row>
    <x:row r="2065">
      <x:c r="A2065" t="n">
        <x:v>2065</x:v>
      </x:c>
      <x:c r="B2065" t="n">
        <x:f>'Income &amp; Invoices'!K2065</x:f>
        <x:v>0</x:v>
      </x:c>
      <x:c r="C2065" t="n">
        <x:f>'Income &amp; Invoices'!A2065</x:f>
        <x:v>0</x:v>
      </x:c>
      <x:c r="D2065" t="n">
        <x:f>'Income &amp; Invoices'!C2065</x:f>
        <x:v>0</x:v>
      </x:c>
      <x:c r="E2065" t="n">
        <x:f>'Income &amp; Invoices'!M2065</x:f>
        <x:v>0</x:v>
      </x:c>
      <x:c r="F2065" t="str">
        <x:f>IF('Income &amp; Invoices'!H2065="","",MIN(1,IFERROR(('Income &amp; Invoices'!I2065+'Income &amp; Invoices'!J2065)/'Income &amp; Invoices'!H2065,0)))</x:f>
      </x:c>
      <x:c r="G2065" t="str">
        <x:f>IF('Income &amp; Invoices'!E2065="","",'Income &amp; Invoices'!E2065*F2065)</x:f>
      </x:c>
      <x:c r="H2065" t="str">
        <x:f>IF('Income &amp; Invoices'!G2065="","",'Income &amp; Invoices'!G2065*F2065)</x:f>
      </x:c>
      <x:c r="I2065" t="str">
        <x:f>IF('Income &amp; Invoices'!H2065="","",MAX(0,'Income &amp; Invoices'!H2065-'Income &amp; Invoices'!I2065-'Income &amp; Invoices'!J2065))</x:f>
      </x:c>
      <x:c r="J2065" t="n">
        <x:f>Expenses!A2065</x:f>
        <x:v>0</x:v>
      </x:c>
      <x:c r="K2065" t="str">
        <x:f>IF(Expenses!E2065="","",IF(Expenses!F2065="Yes",MAX(0,Expenses!E2065-Expenses!H2065),0))</x:f>
      </x:c>
    </x:row>
    <x:row r="2066">
      <x:c r="A2066" t="n">
        <x:v>2066</x:v>
      </x:c>
      <x:c r="B2066" t="n">
        <x:f>'Income &amp; Invoices'!K2066</x:f>
        <x:v>0</x:v>
      </x:c>
      <x:c r="C2066" t="n">
        <x:f>'Income &amp; Invoices'!A2066</x:f>
        <x:v>0</x:v>
      </x:c>
      <x:c r="D2066" t="n">
        <x:f>'Income &amp; Invoices'!C2066</x:f>
        <x:v>0</x:v>
      </x:c>
      <x:c r="E2066" t="n">
        <x:f>'Income &amp; Invoices'!M2066</x:f>
        <x:v>0</x:v>
      </x:c>
      <x:c r="F2066" t="str">
        <x:f>IF('Income &amp; Invoices'!H2066="","",MIN(1,IFERROR(('Income &amp; Invoices'!I2066+'Income &amp; Invoices'!J2066)/'Income &amp; Invoices'!H2066,0)))</x:f>
      </x:c>
      <x:c r="G2066" t="str">
        <x:f>IF('Income &amp; Invoices'!E2066="","",'Income &amp; Invoices'!E2066*F2066)</x:f>
      </x:c>
      <x:c r="H2066" t="str">
        <x:f>IF('Income &amp; Invoices'!G2066="","",'Income &amp; Invoices'!G2066*F2066)</x:f>
      </x:c>
      <x:c r="I2066" t="str">
        <x:f>IF('Income &amp; Invoices'!H2066="","",MAX(0,'Income &amp; Invoices'!H2066-'Income &amp; Invoices'!I2066-'Income &amp; Invoices'!J2066))</x:f>
      </x:c>
      <x:c r="J2066" t="n">
        <x:f>Expenses!A2066</x:f>
        <x:v>0</x:v>
      </x:c>
      <x:c r="K2066" t="str">
        <x:f>IF(Expenses!E2066="","",IF(Expenses!F2066="Yes",MAX(0,Expenses!E2066-Expenses!H2066),0))</x:f>
      </x:c>
    </x:row>
    <x:row r="2067">
      <x:c r="A2067" t="n">
        <x:v>2067</x:v>
      </x:c>
      <x:c r="B2067" t="n">
        <x:f>'Income &amp; Invoices'!K2067</x:f>
        <x:v>0</x:v>
      </x:c>
      <x:c r="C2067" t="n">
        <x:f>'Income &amp; Invoices'!A2067</x:f>
        <x:v>0</x:v>
      </x:c>
      <x:c r="D2067" t="n">
        <x:f>'Income &amp; Invoices'!C2067</x:f>
        <x:v>0</x:v>
      </x:c>
      <x:c r="E2067" t="n">
        <x:f>'Income &amp; Invoices'!M2067</x:f>
        <x:v>0</x:v>
      </x:c>
      <x:c r="F2067" t="str">
        <x:f>IF('Income &amp; Invoices'!H2067="","",MIN(1,IFERROR(('Income &amp; Invoices'!I2067+'Income &amp; Invoices'!J2067)/'Income &amp; Invoices'!H2067,0)))</x:f>
      </x:c>
      <x:c r="G2067" t="str">
        <x:f>IF('Income &amp; Invoices'!E2067="","",'Income &amp; Invoices'!E2067*F2067)</x:f>
      </x:c>
      <x:c r="H2067" t="str">
        <x:f>IF('Income &amp; Invoices'!G2067="","",'Income &amp; Invoices'!G2067*F2067)</x:f>
      </x:c>
      <x:c r="I2067" t="str">
        <x:f>IF('Income &amp; Invoices'!H2067="","",MAX(0,'Income &amp; Invoices'!H2067-'Income &amp; Invoices'!I2067-'Income &amp; Invoices'!J2067))</x:f>
      </x:c>
      <x:c r="J2067" t="n">
        <x:f>Expenses!A2067</x:f>
        <x:v>0</x:v>
      </x:c>
      <x:c r="K2067" t="str">
        <x:f>IF(Expenses!E2067="","",IF(Expenses!F2067="Yes",MAX(0,Expenses!E2067-Expenses!H2067),0))</x:f>
      </x:c>
    </x:row>
    <x:row r="2068">
      <x:c r="A2068" t="n">
        <x:v>2068</x:v>
      </x:c>
      <x:c r="B2068" t="n">
        <x:f>'Income &amp; Invoices'!K2068</x:f>
        <x:v>0</x:v>
      </x:c>
      <x:c r="C2068" t="n">
        <x:f>'Income &amp; Invoices'!A2068</x:f>
        <x:v>0</x:v>
      </x:c>
      <x:c r="D2068" t="n">
        <x:f>'Income &amp; Invoices'!C2068</x:f>
        <x:v>0</x:v>
      </x:c>
      <x:c r="E2068" t="n">
        <x:f>'Income &amp; Invoices'!M2068</x:f>
        <x:v>0</x:v>
      </x:c>
      <x:c r="F2068" t="str">
        <x:f>IF('Income &amp; Invoices'!H2068="","",MIN(1,IFERROR(('Income &amp; Invoices'!I2068+'Income &amp; Invoices'!J2068)/'Income &amp; Invoices'!H2068,0)))</x:f>
      </x:c>
      <x:c r="G2068" t="str">
        <x:f>IF('Income &amp; Invoices'!E2068="","",'Income &amp; Invoices'!E2068*F2068)</x:f>
      </x:c>
      <x:c r="H2068" t="str">
        <x:f>IF('Income &amp; Invoices'!G2068="","",'Income &amp; Invoices'!G2068*F2068)</x:f>
      </x:c>
      <x:c r="I2068" t="str">
        <x:f>IF('Income &amp; Invoices'!H2068="","",MAX(0,'Income &amp; Invoices'!H2068-'Income &amp; Invoices'!I2068-'Income &amp; Invoices'!J2068))</x:f>
      </x:c>
      <x:c r="J2068" t="n">
        <x:f>Expenses!A2068</x:f>
        <x:v>0</x:v>
      </x:c>
      <x:c r="K2068" t="str">
        <x:f>IF(Expenses!E2068="","",IF(Expenses!F2068="Yes",MAX(0,Expenses!E2068-Expenses!H2068),0))</x:f>
      </x:c>
    </x:row>
    <x:row r="2069">
      <x:c r="A2069" t="n">
        <x:v>2069</x:v>
      </x:c>
      <x:c r="B2069" t="n">
        <x:f>'Income &amp; Invoices'!K2069</x:f>
        <x:v>0</x:v>
      </x:c>
      <x:c r="C2069" t="n">
        <x:f>'Income &amp; Invoices'!A2069</x:f>
        <x:v>0</x:v>
      </x:c>
      <x:c r="D2069" t="n">
        <x:f>'Income &amp; Invoices'!C2069</x:f>
        <x:v>0</x:v>
      </x:c>
      <x:c r="E2069" t="n">
        <x:f>'Income &amp; Invoices'!M2069</x:f>
        <x:v>0</x:v>
      </x:c>
      <x:c r="F2069" t="str">
        <x:f>IF('Income &amp; Invoices'!H2069="","",MIN(1,IFERROR(('Income &amp; Invoices'!I2069+'Income &amp; Invoices'!J2069)/'Income &amp; Invoices'!H2069,0)))</x:f>
      </x:c>
      <x:c r="G2069" t="str">
        <x:f>IF('Income &amp; Invoices'!E2069="","",'Income &amp; Invoices'!E2069*F2069)</x:f>
      </x:c>
      <x:c r="H2069" t="str">
        <x:f>IF('Income &amp; Invoices'!G2069="","",'Income &amp; Invoices'!G2069*F2069)</x:f>
      </x:c>
      <x:c r="I2069" t="str">
        <x:f>IF('Income &amp; Invoices'!H2069="","",MAX(0,'Income &amp; Invoices'!H2069-'Income &amp; Invoices'!I2069-'Income &amp; Invoices'!J2069))</x:f>
      </x:c>
      <x:c r="J2069" t="n">
        <x:f>Expenses!A2069</x:f>
        <x:v>0</x:v>
      </x:c>
      <x:c r="K2069" t="str">
        <x:f>IF(Expenses!E2069="","",IF(Expenses!F2069="Yes",MAX(0,Expenses!E2069-Expenses!H2069),0))</x:f>
      </x:c>
    </x:row>
    <x:row r="2070">
      <x:c r="A2070" t="n">
        <x:v>2070</x:v>
      </x:c>
      <x:c r="B2070" t="n">
        <x:f>'Income &amp; Invoices'!K2070</x:f>
        <x:v>0</x:v>
      </x:c>
      <x:c r="C2070" t="n">
        <x:f>'Income &amp; Invoices'!A2070</x:f>
        <x:v>0</x:v>
      </x:c>
      <x:c r="D2070" t="n">
        <x:f>'Income &amp; Invoices'!C2070</x:f>
        <x:v>0</x:v>
      </x:c>
      <x:c r="E2070" t="n">
        <x:f>'Income &amp; Invoices'!M2070</x:f>
        <x:v>0</x:v>
      </x:c>
      <x:c r="F2070" t="str">
        <x:f>IF('Income &amp; Invoices'!H2070="","",MIN(1,IFERROR(('Income &amp; Invoices'!I2070+'Income &amp; Invoices'!J2070)/'Income &amp; Invoices'!H2070,0)))</x:f>
      </x:c>
      <x:c r="G2070" t="str">
        <x:f>IF('Income &amp; Invoices'!E2070="","",'Income &amp; Invoices'!E2070*F2070)</x:f>
      </x:c>
      <x:c r="H2070" t="str">
        <x:f>IF('Income &amp; Invoices'!G2070="","",'Income &amp; Invoices'!G2070*F2070)</x:f>
      </x:c>
      <x:c r="I2070" t="str">
        <x:f>IF('Income &amp; Invoices'!H2070="","",MAX(0,'Income &amp; Invoices'!H2070-'Income &amp; Invoices'!I2070-'Income &amp; Invoices'!J2070))</x:f>
      </x:c>
      <x:c r="J2070" t="n">
        <x:f>Expenses!A2070</x:f>
        <x:v>0</x:v>
      </x:c>
      <x:c r="K2070" t="str">
        <x:f>IF(Expenses!E2070="","",IF(Expenses!F2070="Yes",MAX(0,Expenses!E2070-Expenses!H2070),0))</x:f>
      </x:c>
    </x:row>
    <x:row r="2071">
      <x:c r="A2071" t="n">
        <x:v>2071</x:v>
      </x:c>
      <x:c r="B2071" t="n">
        <x:f>'Income &amp; Invoices'!K2071</x:f>
        <x:v>0</x:v>
      </x:c>
      <x:c r="C2071" t="n">
        <x:f>'Income &amp; Invoices'!A2071</x:f>
        <x:v>0</x:v>
      </x:c>
      <x:c r="D2071" t="n">
        <x:f>'Income &amp; Invoices'!C2071</x:f>
        <x:v>0</x:v>
      </x:c>
      <x:c r="E2071" t="n">
        <x:f>'Income &amp; Invoices'!M2071</x:f>
        <x:v>0</x:v>
      </x:c>
      <x:c r="F2071" t="str">
        <x:f>IF('Income &amp; Invoices'!H2071="","",MIN(1,IFERROR(('Income &amp; Invoices'!I2071+'Income &amp; Invoices'!J2071)/'Income &amp; Invoices'!H2071,0)))</x:f>
      </x:c>
      <x:c r="G2071" t="str">
        <x:f>IF('Income &amp; Invoices'!E2071="","",'Income &amp; Invoices'!E2071*F2071)</x:f>
      </x:c>
      <x:c r="H2071" t="str">
        <x:f>IF('Income &amp; Invoices'!G2071="","",'Income &amp; Invoices'!G2071*F2071)</x:f>
      </x:c>
      <x:c r="I2071" t="str">
        <x:f>IF('Income &amp; Invoices'!H2071="","",MAX(0,'Income &amp; Invoices'!H2071-'Income &amp; Invoices'!I2071-'Income &amp; Invoices'!J2071))</x:f>
      </x:c>
      <x:c r="J2071" t="n">
        <x:f>Expenses!A2071</x:f>
        <x:v>0</x:v>
      </x:c>
      <x:c r="K2071" t="str">
        <x:f>IF(Expenses!E2071="","",IF(Expenses!F2071="Yes",MAX(0,Expenses!E2071-Expenses!H2071),0))</x:f>
      </x:c>
    </x:row>
    <x:row r="2072">
      <x:c r="A2072" t="n">
        <x:v>2072</x:v>
      </x:c>
      <x:c r="B2072" t="n">
        <x:f>'Income &amp; Invoices'!K2072</x:f>
        <x:v>0</x:v>
      </x:c>
      <x:c r="C2072" t="n">
        <x:f>'Income &amp; Invoices'!A2072</x:f>
        <x:v>0</x:v>
      </x:c>
      <x:c r="D2072" t="n">
        <x:f>'Income &amp; Invoices'!C2072</x:f>
        <x:v>0</x:v>
      </x:c>
      <x:c r="E2072" t="n">
        <x:f>'Income &amp; Invoices'!M2072</x:f>
        <x:v>0</x:v>
      </x:c>
      <x:c r="F2072" t="str">
        <x:f>IF('Income &amp; Invoices'!H2072="","",MIN(1,IFERROR(('Income &amp; Invoices'!I2072+'Income &amp; Invoices'!J2072)/'Income &amp; Invoices'!H2072,0)))</x:f>
      </x:c>
      <x:c r="G2072" t="str">
        <x:f>IF('Income &amp; Invoices'!E2072="","",'Income &amp; Invoices'!E2072*F2072)</x:f>
      </x:c>
      <x:c r="H2072" t="str">
        <x:f>IF('Income &amp; Invoices'!G2072="","",'Income &amp; Invoices'!G2072*F2072)</x:f>
      </x:c>
      <x:c r="I2072" t="str">
        <x:f>IF('Income &amp; Invoices'!H2072="","",MAX(0,'Income &amp; Invoices'!H2072-'Income &amp; Invoices'!I2072-'Income &amp; Invoices'!J2072))</x:f>
      </x:c>
      <x:c r="J2072" t="n">
        <x:f>Expenses!A2072</x:f>
        <x:v>0</x:v>
      </x:c>
      <x:c r="K2072" t="str">
        <x:f>IF(Expenses!E2072="","",IF(Expenses!F2072="Yes",MAX(0,Expenses!E2072-Expenses!H2072),0))</x:f>
      </x:c>
    </x:row>
    <x:row r="2073">
      <x:c r="A2073" t="n">
        <x:v>2073</x:v>
      </x:c>
      <x:c r="B2073" t="n">
        <x:f>'Income &amp; Invoices'!K2073</x:f>
        <x:v>0</x:v>
      </x:c>
      <x:c r="C2073" t="n">
        <x:f>'Income &amp; Invoices'!A2073</x:f>
        <x:v>0</x:v>
      </x:c>
      <x:c r="D2073" t="n">
        <x:f>'Income &amp; Invoices'!C2073</x:f>
        <x:v>0</x:v>
      </x:c>
      <x:c r="E2073" t="n">
        <x:f>'Income &amp; Invoices'!M2073</x:f>
        <x:v>0</x:v>
      </x:c>
      <x:c r="F2073" t="str">
        <x:f>IF('Income &amp; Invoices'!H2073="","",MIN(1,IFERROR(('Income &amp; Invoices'!I2073+'Income &amp; Invoices'!J2073)/'Income &amp; Invoices'!H2073,0)))</x:f>
      </x:c>
      <x:c r="G2073" t="str">
        <x:f>IF('Income &amp; Invoices'!E2073="","",'Income &amp; Invoices'!E2073*F2073)</x:f>
      </x:c>
      <x:c r="H2073" t="str">
        <x:f>IF('Income &amp; Invoices'!G2073="","",'Income &amp; Invoices'!G2073*F2073)</x:f>
      </x:c>
      <x:c r="I2073" t="str">
        <x:f>IF('Income &amp; Invoices'!H2073="","",MAX(0,'Income &amp; Invoices'!H2073-'Income &amp; Invoices'!I2073-'Income &amp; Invoices'!J2073))</x:f>
      </x:c>
      <x:c r="J2073" t="n">
        <x:f>Expenses!A2073</x:f>
        <x:v>0</x:v>
      </x:c>
      <x:c r="K2073" t="str">
        <x:f>IF(Expenses!E2073="","",IF(Expenses!F2073="Yes",MAX(0,Expenses!E2073-Expenses!H2073),0))</x:f>
      </x:c>
    </x:row>
    <x:row r="2074">
      <x:c r="A2074" t="n">
        <x:v>2074</x:v>
      </x:c>
      <x:c r="B2074" t="n">
        <x:f>'Income &amp; Invoices'!K2074</x:f>
        <x:v>0</x:v>
      </x:c>
      <x:c r="C2074" t="n">
        <x:f>'Income &amp; Invoices'!A2074</x:f>
        <x:v>0</x:v>
      </x:c>
      <x:c r="D2074" t="n">
        <x:f>'Income &amp; Invoices'!C2074</x:f>
        <x:v>0</x:v>
      </x:c>
      <x:c r="E2074" t="n">
        <x:f>'Income &amp; Invoices'!M2074</x:f>
        <x:v>0</x:v>
      </x:c>
      <x:c r="F2074" t="str">
        <x:f>IF('Income &amp; Invoices'!H2074="","",MIN(1,IFERROR(('Income &amp; Invoices'!I2074+'Income &amp; Invoices'!J2074)/'Income &amp; Invoices'!H2074,0)))</x:f>
      </x:c>
      <x:c r="G2074" t="str">
        <x:f>IF('Income &amp; Invoices'!E2074="","",'Income &amp; Invoices'!E2074*F2074)</x:f>
      </x:c>
      <x:c r="H2074" t="str">
        <x:f>IF('Income &amp; Invoices'!G2074="","",'Income &amp; Invoices'!G2074*F2074)</x:f>
      </x:c>
      <x:c r="I2074" t="str">
        <x:f>IF('Income &amp; Invoices'!H2074="","",MAX(0,'Income &amp; Invoices'!H2074-'Income &amp; Invoices'!I2074-'Income &amp; Invoices'!J2074))</x:f>
      </x:c>
      <x:c r="J2074" t="n">
        <x:f>Expenses!A2074</x:f>
        <x:v>0</x:v>
      </x:c>
      <x:c r="K2074" t="str">
        <x:f>IF(Expenses!E2074="","",IF(Expenses!F2074="Yes",MAX(0,Expenses!E2074-Expenses!H2074),0))</x:f>
      </x:c>
    </x:row>
    <x:row r="2075">
      <x:c r="A2075" t="n">
        <x:v>2075</x:v>
      </x:c>
      <x:c r="B2075" t="n">
        <x:f>'Income &amp; Invoices'!K2075</x:f>
        <x:v>0</x:v>
      </x:c>
      <x:c r="C2075" t="n">
        <x:f>'Income &amp; Invoices'!A2075</x:f>
        <x:v>0</x:v>
      </x:c>
      <x:c r="D2075" t="n">
        <x:f>'Income &amp; Invoices'!C2075</x:f>
        <x:v>0</x:v>
      </x:c>
      <x:c r="E2075" t="n">
        <x:f>'Income &amp; Invoices'!M2075</x:f>
        <x:v>0</x:v>
      </x:c>
      <x:c r="F2075" t="str">
        <x:f>IF('Income &amp; Invoices'!H2075="","",MIN(1,IFERROR(('Income &amp; Invoices'!I2075+'Income &amp; Invoices'!J2075)/'Income &amp; Invoices'!H2075,0)))</x:f>
      </x:c>
      <x:c r="G2075" t="str">
        <x:f>IF('Income &amp; Invoices'!E2075="","",'Income &amp; Invoices'!E2075*F2075)</x:f>
      </x:c>
      <x:c r="H2075" t="str">
        <x:f>IF('Income &amp; Invoices'!G2075="","",'Income &amp; Invoices'!G2075*F2075)</x:f>
      </x:c>
      <x:c r="I2075" t="str">
        <x:f>IF('Income &amp; Invoices'!H2075="","",MAX(0,'Income &amp; Invoices'!H2075-'Income &amp; Invoices'!I2075-'Income &amp; Invoices'!J2075))</x:f>
      </x:c>
      <x:c r="J2075" t="n">
        <x:f>Expenses!A2075</x:f>
        <x:v>0</x:v>
      </x:c>
      <x:c r="K2075" t="str">
        <x:f>IF(Expenses!E2075="","",IF(Expenses!F2075="Yes",MAX(0,Expenses!E2075-Expenses!H2075),0))</x:f>
      </x:c>
    </x:row>
    <x:row r="2076">
      <x:c r="A2076" t="n">
        <x:v>2076</x:v>
      </x:c>
      <x:c r="B2076" t="n">
        <x:f>'Income &amp; Invoices'!K2076</x:f>
        <x:v>0</x:v>
      </x:c>
      <x:c r="C2076" t="n">
        <x:f>'Income &amp; Invoices'!A2076</x:f>
        <x:v>0</x:v>
      </x:c>
      <x:c r="D2076" t="n">
        <x:f>'Income &amp; Invoices'!C2076</x:f>
        <x:v>0</x:v>
      </x:c>
      <x:c r="E2076" t="n">
        <x:f>'Income &amp; Invoices'!M2076</x:f>
        <x:v>0</x:v>
      </x:c>
      <x:c r="F2076" t="str">
        <x:f>IF('Income &amp; Invoices'!H2076="","",MIN(1,IFERROR(('Income &amp; Invoices'!I2076+'Income &amp; Invoices'!J2076)/'Income &amp; Invoices'!H2076,0)))</x:f>
      </x:c>
      <x:c r="G2076" t="str">
        <x:f>IF('Income &amp; Invoices'!E2076="","",'Income &amp; Invoices'!E2076*F2076)</x:f>
      </x:c>
      <x:c r="H2076" t="str">
        <x:f>IF('Income &amp; Invoices'!G2076="","",'Income &amp; Invoices'!G2076*F2076)</x:f>
      </x:c>
      <x:c r="I2076" t="str">
        <x:f>IF('Income &amp; Invoices'!H2076="","",MAX(0,'Income &amp; Invoices'!H2076-'Income &amp; Invoices'!I2076-'Income &amp; Invoices'!J2076))</x:f>
      </x:c>
      <x:c r="J2076" t="n">
        <x:f>Expenses!A2076</x:f>
        <x:v>0</x:v>
      </x:c>
      <x:c r="K2076" t="str">
        <x:f>IF(Expenses!E2076="","",IF(Expenses!F2076="Yes",MAX(0,Expenses!E2076-Expenses!H2076),0))</x:f>
      </x:c>
    </x:row>
    <x:row r="2077">
      <x:c r="A2077" t="n">
        <x:v>2077</x:v>
      </x:c>
      <x:c r="B2077" t="n">
        <x:f>'Income &amp; Invoices'!K2077</x:f>
        <x:v>0</x:v>
      </x:c>
      <x:c r="C2077" t="n">
        <x:f>'Income &amp; Invoices'!A2077</x:f>
        <x:v>0</x:v>
      </x:c>
      <x:c r="D2077" t="n">
        <x:f>'Income &amp; Invoices'!C2077</x:f>
        <x:v>0</x:v>
      </x:c>
      <x:c r="E2077" t="n">
        <x:f>'Income &amp; Invoices'!M2077</x:f>
        <x:v>0</x:v>
      </x:c>
      <x:c r="F2077" t="str">
        <x:f>IF('Income &amp; Invoices'!H2077="","",MIN(1,IFERROR(('Income &amp; Invoices'!I2077+'Income &amp; Invoices'!J2077)/'Income &amp; Invoices'!H2077,0)))</x:f>
      </x:c>
      <x:c r="G2077" t="str">
        <x:f>IF('Income &amp; Invoices'!E2077="","",'Income &amp; Invoices'!E2077*F2077)</x:f>
      </x:c>
      <x:c r="H2077" t="str">
        <x:f>IF('Income &amp; Invoices'!G2077="","",'Income &amp; Invoices'!G2077*F2077)</x:f>
      </x:c>
      <x:c r="I2077" t="str">
        <x:f>IF('Income &amp; Invoices'!H2077="","",MAX(0,'Income &amp; Invoices'!H2077-'Income &amp; Invoices'!I2077-'Income &amp; Invoices'!J2077))</x:f>
      </x:c>
      <x:c r="J2077" t="n">
        <x:f>Expenses!A2077</x:f>
        <x:v>0</x:v>
      </x:c>
      <x:c r="K2077" t="str">
        <x:f>IF(Expenses!E2077="","",IF(Expenses!F2077="Yes",MAX(0,Expenses!E2077-Expenses!H2077),0))</x:f>
      </x:c>
    </x:row>
    <x:row r="2078">
      <x:c r="A2078" t="n">
        <x:v>2078</x:v>
      </x:c>
      <x:c r="B2078" t="n">
        <x:f>'Income &amp; Invoices'!K2078</x:f>
        <x:v>0</x:v>
      </x:c>
      <x:c r="C2078" t="n">
        <x:f>'Income &amp; Invoices'!A2078</x:f>
        <x:v>0</x:v>
      </x:c>
      <x:c r="D2078" t="n">
        <x:f>'Income &amp; Invoices'!C2078</x:f>
        <x:v>0</x:v>
      </x:c>
      <x:c r="E2078" t="n">
        <x:f>'Income &amp; Invoices'!M2078</x:f>
        <x:v>0</x:v>
      </x:c>
      <x:c r="F2078" t="str">
        <x:f>IF('Income &amp; Invoices'!H2078="","",MIN(1,IFERROR(('Income &amp; Invoices'!I2078+'Income &amp; Invoices'!J2078)/'Income &amp; Invoices'!H2078,0)))</x:f>
      </x:c>
      <x:c r="G2078" t="str">
        <x:f>IF('Income &amp; Invoices'!E2078="","",'Income &amp; Invoices'!E2078*F2078)</x:f>
      </x:c>
      <x:c r="H2078" t="str">
        <x:f>IF('Income &amp; Invoices'!G2078="","",'Income &amp; Invoices'!G2078*F2078)</x:f>
      </x:c>
      <x:c r="I2078" t="str">
        <x:f>IF('Income &amp; Invoices'!H2078="","",MAX(0,'Income &amp; Invoices'!H2078-'Income &amp; Invoices'!I2078-'Income &amp; Invoices'!J2078))</x:f>
      </x:c>
      <x:c r="J2078" t="n">
        <x:f>Expenses!A2078</x:f>
        <x:v>0</x:v>
      </x:c>
      <x:c r="K2078" t="str">
        <x:f>IF(Expenses!E2078="","",IF(Expenses!F2078="Yes",MAX(0,Expenses!E2078-Expenses!H2078),0))</x:f>
      </x:c>
    </x:row>
    <x:row r="2079">
      <x:c r="A2079" t="n">
        <x:v>2079</x:v>
      </x:c>
      <x:c r="B2079" t="n">
        <x:f>'Income &amp; Invoices'!K2079</x:f>
        <x:v>0</x:v>
      </x:c>
      <x:c r="C2079" t="n">
        <x:f>'Income &amp; Invoices'!A2079</x:f>
        <x:v>0</x:v>
      </x:c>
      <x:c r="D2079" t="n">
        <x:f>'Income &amp; Invoices'!C2079</x:f>
        <x:v>0</x:v>
      </x:c>
      <x:c r="E2079" t="n">
        <x:f>'Income &amp; Invoices'!M2079</x:f>
        <x:v>0</x:v>
      </x:c>
      <x:c r="F2079" t="str">
        <x:f>IF('Income &amp; Invoices'!H2079="","",MIN(1,IFERROR(('Income &amp; Invoices'!I2079+'Income &amp; Invoices'!J2079)/'Income &amp; Invoices'!H2079,0)))</x:f>
      </x:c>
      <x:c r="G2079" t="str">
        <x:f>IF('Income &amp; Invoices'!E2079="","",'Income &amp; Invoices'!E2079*F2079)</x:f>
      </x:c>
      <x:c r="H2079" t="str">
        <x:f>IF('Income &amp; Invoices'!G2079="","",'Income &amp; Invoices'!G2079*F2079)</x:f>
      </x:c>
      <x:c r="I2079" t="str">
        <x:f>IF('Income &amp; Invoices'!H2079="","",MAX(0,'Income &amp; Invoices'!H2079-'Income &amp; Invoices'!I2079-'Income &amp; Invoices'!J2079))</x:f>
      </x:c>
      <x:c r="J2079" t="n">
        <x:f>Expenses!A2079</x:f>
        <x:v>0</x:v>
      </x:c>
      <x:c r="K2079" t="str">
        <x:f>IF(Expenses!E2079="","",IF(Expenses!F2079="Yes",MAX(0,Expenses!E2079-Expenses!H2079),0))</x:f>
      </x:c>
    </x:row>
    <x:row r="2080">
      <x:c r="A2080" t="n">
        <x:v>2080</x:v>
      </x:c>
      <x:c r="B2080" t="n">
        <x:f>'Income &amp; Invoices'!K2080</x:f>
        <x:v>0</x:v>
      </x:c>
      <x:c r="C2080" t="n">
        <x:f>'Income &amp; Invoices'!A2080</x:f>
        <x:v>0</x:v>
      </x:c>
      <x:c r="D2080" t="n">
        <x:f>'Income &amp; Invoices'!C2080</x:f>
        <x:v>0</x:v>
      </x:c>
      <x:c r="E2080" t="n">
        <x:f>'Income &amp; Invoices'!M2080</x:f>
        <x:v>0</x:v>
      </x:c>
      <x:c r="F2080" t="str">
        <x:f>IF('Income &amp; Invoices'!H2080="","",MIN(1,IFERROR(('Income &amp; Invoices'!I2080+'Income &amp; Invoices'!J2080)/'Income &amp; Invoices'!H2080,0)))</x:f>
      </x:c>
      <x:c r="G2080" t="str">
        <x:f>IF('Income &amp; Invoices'!E2080="","",'Income &amp; Invoices'!E2080*F2080)</x:f>
      </x:c>
      <x:c r="H2080" t="str">
        <x:f>IF('Income &amp; Invoices'!G2080="","",'Income &amp; Invoices'!G2080*F2080)</x:f>
      </x:c>
      <x:c r="I2080" t="str">
        <x:f>IF('Income &amp; Invoices'!H2080="","",MAX(0,'Income &amp; Invoices'!H2080-'Income &amp; Invoices'!I2080-'Income &amp; Invoices'!J2080))</x:f>
      </x:c>
      <x:c r="J2080" t="n">
        <x:f>Expenses!A2080</x:f>
        <x:v>0</x:v>
      </x:c>
      <x:c r="K2080" t="str">
        <x:f>IF(Expenses!E2080="","",IF(Expenses!F2080="Yes",MAX(0,Expenses!E2080-Expenses!H2080),0))</x:f>
      </x:c>
    </x:row>
    <x:row r="2081">
      <x:c r="A2081" t="n">
        <x:v>2081</x:v>
      </x:c>
      <x:c r="B2081" t="n">
        <x:f>'Income &amp; Invoices'!K2081</x:f>
        <x:v>0</x:v>
      </x:c>
      <x:c r="C2081" t="n">
        <x:f>'Income &amp; Invoices'!A2081</x:f>
        <x:v>0</x:v>
      </x:c>
      <x:c r="D2081" t="n">
        <x:f>'Income &amp; Invoices'!C2081</x:f>
        <x:v>0</x:v>
      </x:c>
      <x:c r="E2081" t="n">
        <x:f>'Income &amp; Invoices'!M2081</x:f>
        <x:v>0</x:v>
      </x:c>
      <x:c r="F2081" t="str">
        <x:f>IF('Income &amp; Invoices'!H2081="","",MIN(1,IFERROR(('Income &amp; Invoices'!I2081+'Income &amp; Invoices'!J2081)/'Income &amp; Invoices'!H2081,0)))</x:f>
      </x:c>
      <x:c r="G2081" t="str">
        <x:f>IF('Income &amp; Invoices'!E2081="","",'Income &amp; Invoices'!E2081*F2081)</x:f>
      </x:c>
      <x:c r="H2081" t="str">
        <x:f>IF('Income &amp; Invoices'!G2081="","",'Income &amp; Invoices'!G2081*F2081)</x:f>
      </x:c>
      <x:c r="I2081" t="str">
        <x:f>IF('Income &amp; Invoices'!H2081="","",MAX(0,'Income &amp; Invoices'!H2081-'Income &amp; Invoices'!I2081-'Income &amp; Invoices'!J2081))</x:f>
      </x:c>
      <x:c r="J2081" t="n">
        <x:f>Expenses!A2081</x:f>
        <x:v>0</x:v>
      </x:c>
      <x:c r="K2081" t="str">
        <x:f>IF(Expenses!E2081="","",IF(Expenses!F2081="Yes",MAX(0,Expenses!E2081-Expenses!H2081),0))</x:f>
      </x:c>
    </x:row>
    <x:row r="2082">
      <x:c r="A2082" t="n">
        <x:v>2082</x:v>
      </x:c>
      <x:c r="B2082" t="n">
        <x:f>'Income &amp; Invoices'!K2082</x:f>
        <x:v>0</x:v>
      </x:c>
      <x:c r="C2082" t="n">
        <x:f>'Income &amp; Invoices'!A2082</x:f>
        <x:v>0</x:v>
      </x:c>
      <x:c r="D2082" t="n">
        <x:f>'Income &amp; Invoices'!C2082</x:f>
        <x:v>0</x:v>
      </x:c>
      <x:c r="E2082" t="n">
        <x:f>'Income &amp; Invoices'!M2082</x:f>
        <x:v>0</x:v>
      </x:c>
      <x:c r="F2082" t="str">
        <x:f>IF('Income &amp; Invoices'!H2082="","",MIN(1,IFERROR(('Income &amp; Invoices'!I2082+'Income &amp; Invoices'!J2082)/'Income &amp; Invoices'!H2082,0)))</x:f>
      </x:c>
      <x:c r="G2082" t="str">
        <x:f>IF('Income &amp; Invoices'!E2082="","",'Income &amp; Invoices'!E2082*F2082)</x:f>
      </x:c>
      <x:c r="H2082" t="str">
        <x:f>IF('Income &amp; Invoices'!G2082="","",'Income &amp; Invoices'!G2082*F2082)</x:f>
      </x:c>
      <x:c r="I2082" t="str">
        <x:f>IF('Income &amp; Invoices'!H2082="","",MAX(0,'Income &amp; Invoices'!H2082-'Income &amp; Invoices'!I2082-'Income &amp; Invoices'!J2082))</x:f>
      </x:c>
      <x:c r="J2082" t="n">
        <x:f>Expenses!A2082</x:f>
        <x:v>0</x:v>
      </x:c>
      <x:c r="K2082" t="str">
        <x:f>IF(Expenses!E2082="","",IF(Expenses!F2082="Yes",MAX(0,Expenses!E2082-Expenses!H2082),0))</x:f>
      </x:c>
    </x:row>
    <x:row r="2083">
      <x:c r="A2083" t="n">
        <x:v>2083</x:v>
      </x:c>
      <x:c r="B2083" t="n">
        <x:f>'Income &amp; Invoices'!K2083</x:f>
        <x:v>0</x:v>
      </x:c>
      <x:c r="C2083" t="n">
        <x:f>'Income &amp; Invoices'!A2083</x:f>
        <x:v>0</x:v>
      </x:c>
      <x:c r="D2083" t="n">
        <x:f>'Income &amp; Invoices'!C2083</x:f>
        <x:v>0</x:v>
      </x:c>
      <x:c r="E2083" t="n">
        <x:f>'Income &amp; Invoices'!M2083</x:f>
        <x:v>0</x:v>
      </x:c>
      <x:c r="F2083" t="str">
        <x:f>IF('Income &amp; Invoices'!H2083="","",MIN(1,IFERROR(('Income &amp; Invoices'!I2083+'Income &amp; Invoices'!J2083)/'Income &amp; Invoices'!H2083,0)))</x:f>
      </x:c>
      <x:c r="G2083" t="str">
        <x:f>IF('Income &amp; Invoices'!E2083="","",'Income &amp; Invoices'!E2083*F2083)</x:f>
      </x:c>
      <x:c r="H2083" t="str">
        <x:f>IF('Income &amp; Invoices'!G2083="","",'Income &amp; Invoices'!G2083*F2083)</x:f>
      </x:c>
      <x:c r="I2083" t="str">
        <x:f>IF('Income &amp; Invoices'!H2083="","",MAX(0,'Income &amp; Invoices'!H2083-'Income &amp; Invoices'!I2083-'Income &amp; Invoices'!J2083))</x:f>
      </x:c>
      <x:c r="J2083" t="n">
        <x:f>Expenses!A2083</x:f>
        <x:v>0</x:v>
      </x:c>
      <x:c r="K2083" t="str">
        <x:f>IF(Expenses!E2083="","",IF(Expenses!F2083="Yes",MAX(0,Expenses!E2083-Expenses!H2083),0))</x:f>
      </x:c>
    </x:row>
    <x:row r="2084">
      <x:c r="A2084" t="n">
        <x:v>2084</x:v>
      </x:c>
      <x:c r="B2084" t="n">
        <x:f>'Income &amp; Invoices'!K2084</x:f>
        <x:v>0</x:v>
      </x:c>
      <x:c r="C2084" t="n">
        <x:f>'Income &amp; Invoices'!A2084</x:f>
        <x:v>0</x:v>
      </x:c>
      <x:c r="D2084" t="n">
        <x:f>'Income &amp; Invoices'!C2084</x:f>
        <x:v>0</x:v>
      </x:c>
      <x:c r="E2084" t="n">
        <x:f>'Income &amp; Invoices'!M2084</x:f>
        <x:v>0</x:v>
      </x:c>
      <x:c r="F2084" t="str">
        <x:f>IF('Income &amp; Invoices'!H2084="","",MIN(1,IFERROR(('Income &amp; Invoices'!I2084+'Income &amp; Invoices'!J2084)/'Income &amp; Invoices'!H2084,0)))</x:f>
      </x:c>
      <x:c r="G2084" t="str">
        <x:f>IF('Income &amp; Invoices'!E2084="","",'Income &amp; Invoices'!E2084*F2084)</x:f>
      </x:c>
      <x:c r="H2084" t="str">
        <x:f>IF('Income &amp; Invoices'!G2084="","",'Income &amp; Invoices'!G2084*F2084)</x:f>
      </x:c>
      <x:c r="I2084" t="str">
        <x:f>IF('Income &amp; Invoices'!H2084="","",MAX(0,'Income &amp; Invoices'!H2084-'Income &amp; Invoices'!I2084-'Income &amp; Invoices'!J2084))</x:f>
      </x:c>
      <x:c r="J2084" t="n">
        <x:f>Expenses!A2084</x:f>
        <x:v>0</x:v>
      </x:c>
      <x:c r="K2084" t="str">
        <x:f>IF(Expenses!E2084="","",IF(Expenses!F2084="Yes",MAX(0,Expenses!E2084-Expenses!H2084),0))</x:f>
      </x:c>
    </x:row>
    <x:row r="2085">
      <x:c r="A2085" t="n">
        <x:v>2085</x:v>
      </x:c>
      <x:c r="B2085" t="n">
        <x:f>'Income &amp; Invoices'!K2085</x:f>
        <x:v>0</x:v>
      </x:c>
      <x:c r="C2085" t="n">
        <x:f>'Income &amp; Invoices'!A2085</x:f>
        <x:v>0</x:v>
      </x:c>
      <x:c r="D2085" t="n">
        <x:f>'Income &amp; Invoices'!C2085</x:f>
        <x:v>0</x:v>
      </x:c>
      <x:c r="E2085" t="n">
        <x:f>'Income &amp; Invoices'!M2085</x:f>
        <x:v>0</x:v>
      </x:c>
      <x:c r="F2085" t="str">
        <x:f>IF('Income &amp; Invoices'!H2085="","",MIN(1,IFERROR(('Income &amp; Invoices'!I2085+'Income &amp; Invoices'!J2085)/'Income &amp; Invoices'!H2085,0)))</x:f>
      </x:c>
      <x:c r="G2085" t="str">
        <x:f>IF('Income &amp; Invoices'!E2085="","",'Income &amp; Invoices'!E2085*F2085)</x:f>
      </x:c>
      <x:c r="H2085" t="str">
        <x:f>IF('Income &amp; Invoices'!G2085="","",'Income &amp; Invoices'!G2085*F2085)</x:f>
      </x:c>
      <x:c r="I2085" t="str">
        <x:f>IF('Income &amp; Invoices'!H2085="","",MAX(0,'Income &amp; Invoices'!H2085-'Income &amp; Invoices'!I2085-'Income &amp; Invoices'!J2085))</x:f>
      </x:c>
      <x:c r="J2085" t="n">
        <x:f>Expenses!A2085</x:f>
        <x:v>0</x:v>
      </x:c>
      <x:c r="K2085" t="str">
        <x:f>IF(Expenses!E2085="","",IF(Expenses!F2085="Yes",MAX(0,Expenses!E2085-Expenses!H2085),0))</x:f>
      </x:c>
    </x:row>
    <x:row r="2086">
      <x:c r="A2086" t="n">
        <x:v>2086</x:v>
      </x:c>
      <x:c r="B2086" t="n">
        <x:f>'Income &amp; Invoices'!K2086</x:f>
        <x:v>0</x:v>
      </x:c>
      <x:c r="C2086" t="n">
        <x:f>'Income &amp; Invoices'!A2086</x:f>
        <x:v>0</x:v>
      </x:c>
      <x:c r="D2086" t="n">
        <x:f>'Income &amp; Invoices'!C2086</x:f>
        <x:v>0</x:v>
      </x:c>
      <x:c r="E2086" t="n">
        <x:f>'Income &amp; Invoices'!M2086</x:f>
        <x:v>0</x:v>
      </x:c>
      <x:c r="F2086" t="str">
        <x:f>IF('Income &amp; Invoices'!H2086="","",MIN(1,IFERROR(('Income &amp; Invoices'!I2086+'Income &amp; Invoices'!J2086)/'Income &amp; Invoices'!H2086,0)))</x:f>
      </x:c>
      <x:c r="G2086" t="str">
        <x:f>IF('Income &amp; Invoices'!E2086="","",'Income &amp; Invoices'!E2086*F2086)</x:f>
      </x:c>
      <x:c r="H2086" t="str">
        <x:f>IF('Income &amp; Invoices'!G2086="","",'Income &amp; Invoices'!G2086*F2086)</x:f>
      </x:c>
      <x:c r="I2086" t="str">
        <x:f>IF('Income &amp; Invoices'!H2086="","",MAX(0,'Income &amp; Invoices'!H2086-'Income &amp; Invoices'!I2086-'Income &amp; Invoices'!J2086))</x:f>
      </x:c>
      <x:c r="J2086" t="n">
        <x:f>Expenses!A2086</x:f>
        <x:v>0</x:v>
      </x:c>
      <x:c r="K2086" t="str">
        <x:f>IF(Expenses!E2086="","",IF(Expenses!F2086="Yes",MAX(0,Expenses!E2086-Expenses!H2086),0))</x:f>
      </x:c>
    </x:row>
    <x:row r="2087">
      <x:c r="A2087" t="n">
        <x:v>2087</x:v>
      </x:c>
      <x:c r="B2087" t="n">
        <x:f>'Income &amp; Invoices'!K2087</x:f>
        <x:v>0</x:v>
      </x:c>
      <x:c r="C2087" t="n">
        <x:f>'Income &amp; Invoices'!A2087</x:f>
        <x:v>0</x:v>
      </x:c>
      <x:c r="D2087" t="n">
        <x:f>'Income &amp; Invoices'!C2087</x:f>
        <x:v>0</x:v>
      </x:c>
      <x:c r="E2087" t="n">
        <x:f>'Income &amp; Invoices'!M2087</x:f>
        <x:v>0</x:v>
      </x:c>
      <x:c r="F2087" t="str">
        <x:f>IF('Income &amp; Invoices'!H2087="","",MIN(1,IFERROR(('Income &amp; Invoices'!I2087+'Income &amp; Invoices'!J2087)/'Income &amp; Invoices'!H2087,0)))</x:f>
      </x:c>
      <x:c r="G2087" t="str">
        <x:f>IF('Income &amp; Invoices'!E2087="","",'Income &amp; Invoices'!E2087*F2087)</x:f>
      </x:c>
      <x:c r="H2087" t="str">
        <x:f>IF('Income &amp; Invoices'!G2087="","",'Income &amp; Invoices'!G2087*F2087)</x:f>
      </x:c>
      <x:c r="I2087" t="str">
        <x:f>IF('Income &amp; Invoices'!H2087="","",MAX(0,'Income &amp; Invoices'!H2087-'Income &amp; Invoices'!I2087-'Income &amp; Invoices'!J2087))</x:f>
      </x:c>
      <x:c r="J2087" t="n">
        <x:f>Expenses!A2087</x:f>
        <x:v>0</x:v>
      </x:c>
      <x:c r="K2087" t="str">
        <x:f>IF(Expenses!E2087="","",IF(Expenses!F2087="Yes",MAX(0,Expenses!E2087-Expenses!H2087),0))</x:f>
      </x:c>
    </x:row>
    <x:row r="2088">
      <x:c r="A2088" t="n">
        <x:v>2088</x:v>
      </x:c>
      <x:c r="B2088" t="n">
        <x:f>'Income &amp; Invoices'!K2088</x:f>
        <x:v>0</x:v>
      </x:c>
      <x:c r="C2088" t="n">
        <x:f>'Income &amp; Invoices'!A2088</x:f>
        <x:v>0</x:v>
      </x:c>
      <x:c r="D2088" t="n">
        <x:f>'Income &amp; Invoices'!C2088</x:f>
        <x:v>0</x:v>
      </x:c>
      <x:c r="E2088" t="n">
        <x:f>'Income &amp; Invoices'!M2088</x:f>
        <x:v>0</x:v>
      </x:c>
      <x:c r="F2088" t="str">
        <x:f>IF('Income &amp; Invoices'!H2088="","",MIN(1,IFERROR(('Income &amp; Invoices'!I2088+'Income &amp; Invoices'!J2088)/'Income &amp; Invoices'!H2088,0)))</x:f>
      </x:c>
      <x:c r="G2088" t="str">
        <x:f>IF('Income &amp; Invoices'!E2088="","",'Income &amp; Invoices'!E2088*F2088)</x:f>
      </x:c>
      <x:c r="H2088" t="str">
        <x:f>IF('Income &amp; Invoices'!G2088="","",'Income &amp; Invoices'!G2088*F2088)</x:f>
      </x:c>
      <x:c r="I2088" t="str">
        <x:f>IF('Income &amp; Invoices'!H2088="","",MAX(0,'Income &amp; Invoices'!H2088-'Income &amp; Invoices'!I2088-'Income &amp; Invoices'!J2088))</x:f>
      </x:c>
      <x:c r="J2088" t="n">
        <x:f>Expenses!A2088</x:f>
        <x:v>0</x:v>
      </x:c>
      <x:c r="K2088" t="str">
        <x:f>IF(Expenses!E2088="","",IF(Expenses!F2088="Yes",MAX(0,Expenses!E2088-Expenses!H2088),0))</x:f>
      </x:c>
    </x:row>
    <x:row r="2089">
      <x:c r="A2089" t="n">
        <x:v>2089</x:v>
      </x:c>
      <x:c r="B2089" t="n">
        <x:f>'Income &amp; Invoices'!K2089</x:f>
        <x:v>0</x:v>
      </x:c>
      <x:c r="C2089" t="n">
        <x:f>'Income &amp; Invoices'!A2089</x:f>
        <x:v>0</x:v>
      </x:c>
      <x:c r="D2089" t="n">
        <x:f>'Income &amp; Invoices'!C2089</x:f>
        <x:v>0</x:v>
      </x:c>
      <x:c r="E2089" t="n">
        <x:f>'Income &amp; Invoices'!M2089</x:f>
        <x:v>0</x:v>
      </x:c>
      <x:c r="F2089" t="str">
        <x:f>IF('Income &amp; Invoices'!H2089="","",MIN(1,IFERROR(('Income &amp; Invoices'!I2089+'Income &amp; Invoices'!J2089)/'Income &amp; Invoices'!H2089,0)))</x:f>
      </x:c>
      <x:c r="G2089" t="str">
        <x:f>IF('Income &amp; Invoices'!E2089="","",'Income &amp; Invoices'!E2089*F2089)</x:f>
      </x:c>
      <x:c r="H2089" t="str">
        <x:f>IF('Income &amp; Invoices'!G2089="","",'Income &amp; Invoices'!G2089*F2089)</x:f>
      </x:c>
      <x:c r="I2089" t="str">
        <x:f>IF('Income &amp; Invoices'!H2089="","",MAX(0,'Income &amp; Invoices'!H2089-'Income &amp; Invoices'!I2089-'Income &amp; Invoices'!J2089))</x:f>
      </x:c>
      <x:c r="J2089" t="n">
        <x:f>Expenses!A2089</x:f>
        <x:v>0</x:v>
      </x:c>
      <x:c r="K2089" t="str">
        <x:f>IF(Expenses!E2089="","",IF(Expenses!F2089="Yes",MAX(0,Expenses!E2089-Expenses!H2089),0))</x:f>
      </x:c>
    </x:row>
    <x:row r="2090">
      <x:c r="A2090" t="n">
        <x:v>2090</x:v>
      </x:c>
      <x:c r="B2090" t="n">
        <x:f>'Income &amp; Invoices'!K2090</x:f>
        <x:v>0</x:v>
      </x:c>
      <x:c r="C2090" t="n">
        <x:f>'Income &amp; Invoices'!A2090</x:f>
        <x:v>0</x:v>
      </x:c>
      <x:c r="D2090" t="n">
        <x:f>'Income &amp; Invoices'!C2090</x:f>
        <x:v>0</x:v>
      </x:c>
      <x:c r="E2090" t="n">
        <x:f>'Income &amp; Invoices'!M2090</x:f>
        <x:v>0</x:v>
      </x:c>
      <x:c r="F2090" t="str">
        <x:f>IF('Income &amp; Invoices'!H2090="","",MIN(1,IFERROR(('Income &amp; Invoices'!I2090+'Income &amp; Invoices'!J2090)/'Income &amp; Invoices'!H2090,0)))</x:f>
      </x:c>
      <x:c r="G2090" t="str">
        <x:f>IF('Income &amp; Invoices'!E2090="","",'Income &amp; Invoices'!E2090*F2090)</x:f>
      </x:c>
      <x:c r="H2090" t="str">
        <x:f>IF('Income &amp; Invoices'!G2090="","",'Income &amp; Invoices'!G2090*F2090)</x:f>
      </x:c>
      <x:c r="I2090" t="str">
        <x:f>IF('Income &amp; Invoices'!H2090="","",MAX(0,'Income &amp; Invoices'!H2090-'Income &amp; Invoices'!I2090-'Income &amp; Invoices'!J2090))</x:f>
      </x:c>
      <x:c r="J2090" t="n">
        <x:f>Expenses!A2090</x:f>
        <x:v>0</x:v>
      </x:c>
      <x:c r="K2090" t="str">
        <x:f>IF(Expenses!E2090="","",IF(Expenses!F2090="Yes",MAX(0,Expenses!E2090-Expenses!H2090),0))</x:f>
      </x:c>
    </x:row>
    <x:row r="2091">
      <x:c r="A2091" t="n">
        <x:v>2091</x:v>
      </x:c>
      <x:c r="B2091" t="n">
        <x:f>'Income &amp; Invoices'!K2091</x:f>
        <x:v>0</x:v>
      </x:c>
      <x:c r="C2091" t="n">
        <x:f>'Income &amp; Invoices'!A2091</x:f>
        <x:v>0</x:v>
      </x:c>
      <x:c r="D2091" t="n">
        <x:f>'Income &amp; Invoices'!C2091</x:f>
        <x:v>0</x:v>
      </x:c>
      <x:c r="E2091" t="n">
        <x:f>'Income &amp; Invoices'!M2091</x:f>
        <x:v>0</x:v>
      </x:c>
      <x:c r="F2091" t="str">
        <x:f>IF('Income &amp; Invoices'!H2091="","",MIN(1,IFERROR(('Income &amp; Invoices'!I2091+'Income &amp; Invoices'!J2091)/'Income &amp; Invoices'!H2091,0)))</x:f>
      </x:c>
      <x:c r="G2091" t="str">
        <x:f>IF('Income &amp; Invoices'!E2091="","",'Income &amp; Invoices'!E2091*F2091)</x:f>
      </x:c>
      <x:c r="H2091" t="str">
        <x:f>IF('Income &amp; Invoices'!G2091="","",'Income &amp; Invoices'!G2091*F2091)</x:f>
      </x:c>
      <x:c r="I2091" t="str">
        <x:f>IF('Income &amp; Invoices'!H2091="","",MAX(0,'Income &amp; Invoices'!H2091-'Income &amp; Invoices'!I2091-'Income &amp; Invoices'!J2091))</x:f>
      </x:c>
      <x:c r="J2091" t="n">
        <x:f>Expenses!A2091</x:f>
        <x:v>0</x:v>
      </x:c>
      <x:c r="K2091" t="str">
        <x:f>IF(Expenses!E2091="","",IF(Expenses!F2091="Yes",MAX(0,Expenses!E2091-Expenses!H2091),0))</x:f>
      </x:c>
    </x:row>
    <x:row r="2092">
      <x:c r="A2092" t="n">
        <x:v>2092</x:v>
      </x:c>
      <x:c r="B2092" t="n">
        <x:f>'Income &amp; Invoices'!K2092</x:f>
        <x:v>0</x:v>
      </x:c>
      <x:c r="C2092" t="n">
        <x:f>'Income &amp; Invoices'!A2092</x:f>
        <x:v>0</x:v>
      </x:c>
      <x:c r="D2092" t="n">
        <x:f>'Income &amp; Invoices'!C2092</x:f>
        <x:v>0</x:v>
      </x:c>
      <x:c r="E2092" t="n">
        <x:f>'Income &amp; Invoices'!M2092</x:f>
        <x:v>0</x:v>
      </x:c>
      <x:c r="F2092" t="str">
        <x:f>IF('Income &amp; Invoices'!H2092="","",MIN(1,IFERROR(('Income &amp; Invoices'!I2092+'Income &amp; Invoices'!J2092)/'Income &amp; Invoices'!H2092,0)))</x:f>
      </x:c>
      <x:c r="G2092" t="str">
        <x:f>IF('Income &amp; Invoices'!E2092="","",'Income &amp; Invoices'!E2092*F2092)</x:f>
      </x:c>
      <x:c r="H2092" t="str">
        <x:f>IF('Income &amp; Invoices'!G2092="","",'Income &amp; Invoices'!G2092*F2092)</x:f>
      </x:c>
      <x:c r="I2092" t="str">
        <x:f>IF('Income &amp; Invoices'!H2092="","",MAX(0,'Income &amp; Invoices'!H2092-'Income &amp; Invoices'!I2092-'Income &amp; Invoices'!J2092))</x:f>
      </x:c>
      <x:c r="J2092" t="n">
        <x:f>Expenses!A2092</x:f>
        <x:v>0</x:v>
      </x:c>
      <x:c r="K2092" t="str">
        <x:f>IF(Expenses!E2092="","",IF(Expenses!F2092="Yes",MAX(0,Expenses!E2092-Expenses!H2092),0))</x:f>
      </x:c>
    </x:row>
    <x:row r="2093">
      <x:c r="A2093" t="n">
        <x:v>2093</x:v>
      </x:c>
      <x:c r="B2093" t="n">
        <x:f>'Income &amp; Invoices'!K2093</x:f>
        <x:v>0</x:v>
      </x:c>
      <x:c r="C2093" t="n">
        <x:f>'Income &amp; Invoices'!A2093</x:f>
        <x:v>0</x:v>
      </x:c>
      <x:c r="D2093" t="n">
        <x:f>'Income &amp; Invoices'!C2093</x:f>
        <x:v>0</x:v>
      </x:c>
      <x:c r="E2093" t="n">
        <x:f>'Income &amp; Invoices'!M2093</x:f>
        <x:v>0</x:v>
      </x:c>
      <x:c r="F2093" t="str">
        <x:f>IF('Income &amp; Invoices'!H2093="","",MIN(1,IFERROR(('Income &amp; Invoices'!I2093+'Income &amp; Invoices'!J2093)/'Income &amp; Invoices'!H2093,0)))</x:f>
      </x:c>
      <x:c r="G2093" t="str">
        <x:f>IF('Income &amp; Invoices'!E2093="","",'Income &amp; Invoices'!E2093*F2093)</x:f>
      </x:c>
      <x:c r="H2093" t="str">
        <x:f>IF('Income &amp; Invoices'!G2093="","",'Income &amp; Invoices'!G2093*F2093)</x:f>
      </x:c>
      <x:c r="I2093" t="str">
        <x:f>IF('Income &amp; Invoices'!H2093="","",MAX(0,'Income &amp; Invoices'!H2093-'Income &amp; Invoices'!I2093-'Income &amp; Invoices'!J2093))</x:f>
      </x:c>
      <x:c r="J2093" t="n">
        <x:f>Expenses!A2093</x:f>
        <x:v>0</x:v>
      </x:c>
      <x:c r="K2093" t="str">
        <x:f>IF(Expenses!E2093="","",IF(Expenses!F2093="Yes",MAX(0,Expenses!E2093-Expenses!H2093),0))</x:f>
      </x:c>
    </x:row>
    <x:row r="2094">
      <x:c r="A2094" t="n">
        <x:v>2094</x:v>
      </x:c>
      <x:c r="B2094" t="n">
        <x:f>'Income &amp; Invoices'!K2094</x:f>
        <x:v>0</x:v>
      </x:c>
      <x:c r="C2094" t="n">
        <x:f>'Income &amp; Invoices'!A2094</x:f>
        <x:v>0</x:v>
      </x:c>
      <x:c r="D2094" t="n">
        <x:f>'Income &amp; Invoices'!C2094</x:f>
        <x:v>0</x:v>
      </x:c>
      <x:c r="E2094" t="n">
        <x:f>'Income &amp; Invoices'!M2094</x:f>
        <x:v>0</x:v>
      </x:c>
      <x:c r="F2094" t="str">
        <x:f>IF('Income &amp; Invoices'!H2094="","",MIN(1,IFERROR(('Income &amp; Invoices'!I2094+'Income &amp; Invoices'!J2094)/'Income &amp; Invoices'!H2094,0)))</x:f>
      </x:c>
      <x:c r="G2094" t="str">
        <x:f>IF('Income &amp; Invoices'!E2094="","",'Income &amp; Invoices'!E2094*F2094)</x:f>
      </x:c>
      <x:c r="H2094" t="str">
        <x:f>IF('Income &amp; Invoices'!G2094="","",'Income &amp; Invoices'!G2094*F2094)</x:f>
      </x:c>
      <x:c r="I2094" t="str">
        <x:f>IF('Income &amp; Invoices'!H2094="","",MAX(0,'Income &amp; Invoices'!H2094-'Income &amp; Invoices'!I2094-'Income &amp; Invoices'!J2094))</x:f>
      </x:c>
      <x:c r="J2094" t="n">
        <x:f>Expenses!A2094</x:f>
        <x:v>0</x:v>
      </x:c>
      <x:c r="K2094" t="str">
        <x:f>IF(Expenses!E2094="","",IF(Expenses!F2094="Yes",MAX(0,Expenses!E2094-Expenses!H2094),0))</x:f>
      </x:c>
    </x:row>
    <x:row r="2095">
      <x:c r="A2095" t="n">
        <x:v>2095</x:v>
      </x:c>
      <x:c r="B2095" t="n">
        <x:f>'Income &amp; Invoices'!K2095</x:f>
        <x:v>0</x:v>
      </x:c>
      <x:c r="C2095" t="n">
        <x:f>'Income &amp; Invoices'!A2095</x:f>
        <x:v>0</x:v>
      </x:c>
      <x:c r="D2095" t="n">
        <x:f>'Income &amp; Invoices'!C2095</x:f>
        <x:v>0</x:v>
      </x:c>
      <x:c r="E2095" t="n">
        <x:f>'Income &amp; Invoices'!M2095</x:f>
        <x:v>0</x:v>
      </x:c>
      <x:c r="F2095" t="str">
        <x:f>IF('Income &amp; Invoices'!H2095="","",MIN(1,IFERROR(('Income &amp; Invoices'!I2095+'Income &amp; Invoices'!J2095)/'Income &amp; Invoices'!H2095,0)))</x:f>
      </x:c>
      <x:c r="G2095" t="str">
        <x:f>IF('Income &amp; Invoices'!E2095="","",'Income &amp; Invoices'!E2095*F2095)</x:f>
      </x:c>
      <x:c r="H2095" t="str">
        <x:f>IF('Income &amp; Invoices'!G2095="","",'Income &amp; Invoices'!G2095*F2095)</x:f>
      </x:c>
      <x:c r="I2095" t="str">
        <x:f>IF('Income &amp; Invoices'!H2095="","",MAX(0,'Income &amp; Invoices'!H2095-'Income &amp; Invoices'!I2095-'Income &amp; Invoices'!J2095))</x:f>
      </x:c>
      <x:c r="J2095" t="n">
        <x:f>Expenses!A2095</x:f>
        <x:v>0</x:v>
      </x:c>
      <x:c r="K2095" t="str">
        <x:f>IF(Expenses!E2095="","",IF(Expenses!F2095="Yes",MAX(0,Expenses!E2095-Expenses!H2095),0))</x:f>
      </x:c>
    </x:row>
    <x:row r="2096">
      <x:c r="A2096" t="n">
        <x:v>2096</x:v>
      </x:c>
      <x:c r="B2096" t="n">
        <x:f>'Income &amp; Invoices'!K2096</x:f>
        <x:v>0</x:v>
      </x:c>
      <x:c r="C2096" t="n">
        <x:f>'Income &amp; Invoices'!A2096</x:f>
        <x:v>0</x:v>
      </x:c>
      <x:c r="D2096" t="n">
        <x:f>'Income &amp; Invoices'!C2096</x:f>
        <x:v>0</x:v>
      </x:c>
      <x:c r="E2096" t="n">
        <x:f>'Income &amp; Invoices'!M2096</x:f>
        <x:v>0</x:v>
      </x:c>
      <x:c r="F2096" t="str">
        <x:f>IF('Income &amp; Invoices'!H2096="","",MIN(1,IFERROR(('Income &amp; Invoices'!I2096+'Income &amp; Invoices'!J2096)/'Income &amp; Invoices'!H2096,0)))</x:f>
      </x:c>
      <x:c r="G2096" t="str">
        <x:f>IF('Income &amp; Invoices'!E2096="","",'Income &amp; Invoices'!E2096*F2096)</x:f>
      </x:c>
      <x:c r="H2096" t="str">
        <x:f>IF('Income &amp; Invoices'!G2096="","",'Income &amp; Invoices'!G2096*F2096)</x:f>
      </x:c>
      <x:c r="I2096" t="str">
        <x:f>IF('Income &amp; Invoices'!H2096="","",MAX(0,'Income &amp; Invoices'!H2096-'Income &amp; Invoices'!I2096-'Income &amp; Invoices'!J2096))</x:f>
      </x:c>
      <x:c r="J2096" t="n">
        <x:f>Expenses!A2096</x:f>
        <x:v>0</x:v>
      </x:c>
      <x:c r="K2096" t="str">
        <x:f>IF(Expenses!E2096="","",IF(Expenses!F2096="Yes",MAX(0,Expenses!E2096-Expenses!H2096),0))</x:f>
      </x:c>
    </x:row>
    <x:row r="2097">
      <x:c r="A2097" t="n">
        <x:v>2097</x:v>
      </x:c>
      <x:c r="B2097" t="n">
        <x:f>'Income &amp; Invoices'!K2097</x:f>
        <x:v>0</x:v>
      </x:c>
      <x:c r="C2097" t="n">
        <x:f>'Income &amp; Invoices'!A2097</x:f>
        <x:v>0</x:v>
      </x:c>
      <x:c r="D2097" t="n">
        <x:f>'Income &amp; Invoices'!C2097</x:f>
        <x:v>0</x:v>
      </x:c>
      <x:c r="E2097" t="n">
        <x:f>'Income &amp; Invoices'!M2097</x:f>
        <x:v>0</x:v>
      </x:c>
      <x:c r="F2097" t="str">
        <x:f>IF('Income &amp; Invoices'!H2097="","",MIN(1,IFERROR(('Income &amp; Invoices'!I2097+'Income &amp; Invoices'!J2097)/'Income &amp; Invoices'!H2097,0)))</x:f>
      </x:c>
      <x:c r="G2097" t="str">
        <x:f>IF('Income &amp; Invoices'!E2097="","",'Income &amp; Invoices'!E2097*F2097)</x:f>
      </x:c>
      <x:c r="H2097" t="str">
        <x:f>IF('Income &amp; Invoices'!G2097="","",'Income &amp; Invoices'!G2097*F2097)</x:f>
      </x:c>
      <x:c r="I2097" t="str">
        <x:f>IF('Income &amp; Invoices'!H2097="","",MAX(0,'Income &amp; Invoices'!H2097-'Income &amp; Invoices'!I2097-'Income &amp; Invoices'!J2097))</x:f>
      </x:c>
      <x:c r="J2097" t="n">
        <x:f>Expenses!A2097</x:f>
        <x:v>0</x:v>
      </x:c>
      <x:c r="K2097" t="str">
        <x:f>IF(Expenses!E2097="","",IF(Expenses!F2097="Yes",MAX(0,Expenses!E2097-Expenses!H2097),0))</x:f>
      </x:c>
    </x:row>
    <x:row r="2098">
      <x:c r="A2098" t="n">
        <x:v>2098</x:v>
      </x:c>
      <x:c r="B2098" t="n">
        <x:f>'Income &amp; Invoices'!K2098</x:f>
        <x:v>0</x:v>
      </x:c>
      <x:c r="C2098" t="n">
        <x:f>'Income &amp; Invoices'!A2098</x:f>
        <x:v>0</x:v>
      </x:c>
      <x:c r="D2098" t="n">
        <x:f>'Income &amp; Invoices'!C2098</x:f>
        <x:v>0</x:v>
      </x:c>
      <x:c r="E2098" t="n">
        <x:f>'Income &amp; Invoices'!M2098</x:f>
        <x:v>0</x:v>
      </x:c>
      <x:c r="F2098" t="str">
        <x:f>IF('Income &amp; Invoices'!H2098="","",MIN(1,IFERROR(('Income &amp; Invoices'!I2098+'Income &amp; Invoices'!J2098)/'Income &amp; Invoices'!H2098,0)))</x:f>
      </x:c>
      <x:c r="G2098" t="str">
        <x:f>IF('Income &amp; Invoices'!E2098="","",'Income &amp; Invoices'!E2098*F2098)</x:f>
      </x:c>
      <x:c r="H2098" t="str">
        <x:f>IF('Income &amp; Invoices'!G2098="","",'Income &amp; Invoices'!G2098*F2098)</x:f>
      </x:c>
      <x:c r="I2098" t="str">
        <x:f>IF('Income &amp; Invoices'!H2098="","",MAX(0,'Income &amp; Invoices'!H2098-'Income &amp; Invoices'!I2098-'Income &amp; Invoices'!J2098))</x:f>
      </x:c>
      <x:c r="J2098" t="n">
        <x:f>Expenses!A2098</x:f>
        <x:v>0</x:v>
      </x:c>
      <x:c r="K2098" t="str">
        <x:f>IF(Expenses!E2098="","",IF(Expenses!F2098="Yes",MAX(0,Expenses!E2098-Expenses!H2098),0))</x:f>
      </x:c>
    </x:row>
    <x:row r="2099">
      <x:c r="A2099" t="n">
        <x:v>2099</x:v>
      </x:c>
      <x:c r="B2099" t="n">
        <x:f>'Income &amp; Invoices'!K2099</x:f>
        <x:v>0</x:v>
      </x:c>
      <x:c r="C2099" t="n">
        <x:f>'Income &amp; Invoices'!A2099</x:f>
        <x:v>0</x:v>
      </x:c>
      <x:c r="D2099" t="n">
        <x:f>'Income &amp; Invoices'!C2099</x:f>
        <x:v>0</x:v>
      </x:c>
      <x:c r="E2099" t="n">
        <x:f>'Income &amp; Invoices'!M2099</x:f>
        <x:v>0</x:v>
      </x:c>
      <x:c r="F2099" t="str">
        <x:f>IF('Income &amp; Invoices'!H2099="","",MIN(1,IFERROR(('Income &amp; Invoices'!I2099+'Income &amp; Invoices'!J2099)/'Income &amp; Invoices'!H2099,0)))</x:f>
      </x:c>
      <x:c r="G2099" t="str">
        <x:f>IF('Income &amp; Invoices'!E2099="","",'Income &amp; Invoices'!E2099*F2099)</x:f>
      </x:c>
      <x:c r="H2099" t="str">
        <x:f>IF('Income &amp; Invoices'!G2099="","",'Income &amp; Invoices'!G2099*F2099)</x:f>
      </x:c>
      <x:c r="I2099" t="str">
        <x:f>IF('Income &amp; Invoices'!H2099="","",MAX(0,'Income &amp; Invoices'!H2099-'Income &amp; Invoices'!I2099-'Income &amp; Invoices'!J2099))</x:f>
      </x:c>
      <x:c r="J2099" t="n">
        <x:f>Expenses!A2099</x:f>
        <x:v>0</x:v>
      </x:c>
      <x:c r="K2099" t="str">
        <x:f>IF(Expenses!E2099="","",IF(Expenses!F2099="Yes",MAX(0,Expenses!E2099-Expenses!H2099),0))</x:f>
      </x:c>
    </x:row>
    <x:row r="2100">
      <x:c r="A2100" t="n">
        <x:v>2100</x:v>
      </x:c>
      <x:c r="B2100" t="n">
        <x:f>'Income &amp; Invoices'!K2100</x:f>
        <x:v>0</x:v>
      </x:c>
      <x:c r="C2100" t="n">
        <x:f>'Income &amp; Invoices'!A2100</x:f>
        <x:v>0</x:v>
      </x:c>
      <x:c r="D2100" t="n">
        <x:f>'Income &amp; Invoices'!C2100</x:f>
        <x:v>0</x:v>
      </x:c>
      <x:c r="E2100" t="n">
        <x:f>'Income &amp; Invoices'!M2100</x:f>
        <x:v>0</x:v>
      </x:c>
      <x:c r="F2100" t="str">
        <x:f>IF('Income &amp; Invoices'!H2100="","",MIN(1,IFERROR(('Income &amp; Invoices'!I2100+'Income &amp; Invoices'!J2100)/'Income &amp; Invoices'!H2100,0)))</x:f>
      </x:c>
      <x:c r="G2100" t="str">
        <x:f>IF('Income &amp; Invoices'!E2100="","",'Income &amp; Invoices'!E2100*F2100)</x:f>
      </x:c>
      <x:c r="H2100" t="str">
        <x:f>IF('Income &amp; Invoices'!G2100="","",'Income &amp; Invoices'!G2100*F2100)</x:f>
      </x:c>
      <x:c r="I2100" t="str">
        <x:f>IF('Income &amp; Invoices'!H2100="","",MAX(0,'Income &amp; Invoices'!H2100-'Income &amp; Invoices'!I2100-'Income &amp; Invoices'!J2100))</x:f>
      </x:c>
      <x:c r="J2100" t="n">
        <x:f>Expenses!A2100</x:f>
        <x:v>0</x:v>
      </x:c>
      <x:c r="K2100" t="str">
        <x:f>IF(Expenses!E2100="","",IF(Expenses!F2100="Yes",MAX(0,Expenses!E2100-Expenses!H2100),0))</x:f>
      </x:c>
    </x:row>
    <x:row r="2101">
      <x:c r="A2101" t="n">
        <x:v>2101</x:v>
      </x:c>
      <x:c r="B2101" t="n">
        <x:f>'Income &amp; Invoices'!K2101</x:f>
        <x:v>0</x:v>
      </x:c>
      <x:c r="C2101" t="n">
        <x:f>'Income &amp; Invoices'!A2101</x:f>
        <x:v>0</x:v>
      </x:c>
      <x:c r="D2101" t="n">
        <x:f>'Income &amp; Invoices'!C2101</x:f>
        <x:v>0</x:v>
      </x:c>
      <x:c r="E2101" t="n">
        <x:f>'Income &amp; Invoices'!M2101</x:f>
        <x:v>0</x:v>
      </x:c>
      <x:c r="F2101" t="str">
        <x:f>IF('Income &amp; Invoices'!H2101="","",MIN(1,IFERROR(('Income &amp; Invoices'!I2101+'Income &amp; Invoices'!J2101)/'Income &amp; Invoices'!H2101,0)))</x:f>
      </x:c>
      <x:c r="G2101" t="str">
        <x:f>IF('Income &amp; Invoices'!E2101="","",'Income &amp; Invoices'!E2101*F2101)</x:f>
      </x:c>
      <x:c r="H2101" t="str">
        <x:f>IF('Income &amp; Invoices'!G2101="","",'Income &amp; Invoices'!G2101*F2101)</x:f>
      </x:c>
      <x:c r="I2101" t="str">
        <x:f>IF('Income &amp; Invoices'!H2101="","",MAX(0,'Income &amp; Invoices'!H2101-'Income &amp; Invoices'!I2101-'Income &amp; Invoices'!J2101))</x:f>
      </x:c>
      <x:c r="J2101" t="n">
        <x:f>Expenses!A2101</x:f>
        <x:v>0</x:v>
      </x:c>
      <x:c r="K2101" t="str">
        <x:f>IF(Expenses!E2101="","",IF(Expenses!F2101="Yes",MAX(0,Expenses!E2101-Expenses!H2101),0))</x:f>
      </x:c>
    </x:row>
    <x:row r="2102">
      <x:c r="A2102" t="n">
        <x:v>2102</x:v>
      </x:c>
      <x:c r="B2102" t="n">
        <x:f>'Income &amp; Invoices'!K2102</x:f>
        <x:v>0</x:v>
      </x:c>
      <x:c r="C2102" t="n">
        <x:f>'Income &amp; Invoices'!A2102</x:f>
        <x:v>0</x:v>
      </x:c>
      <x:c r="D2102" t="n">
        <x:f>'Income &amp; Invoices'!C2102</x:f>
        <x:v>0</x:v>
      </x:c>
      <x:c r="E2102" t="n">
        <x:f>'Income &amp; Invoices'!M2102</x:f>
        <x:v>0</x:v>
      </x:c>
      <x:c r="F2102" t="str">
        <x:f>IF('Income &amp; Invoices'!H2102="","",MIN(1,IFERROR(('Income &amp; Invoices'!I2102+'Income &amp; Invoices'!J2102)/'Income &amp; Invoices'!H2102,0)))</x:f>
      </x:c>
      <x:c r="G2102" t="str">
        <x:f>IF('Income &amp; Invoices'!E2102="","",'Income &amp; Invoices'!E2102*F2102)</x:f>
      </x:c>
      <x:c r="H2102" t="str">
        <x:f>IF('Income &amp; Invoices'!G2102="","",'Income &amp; Invoices'!G2102*F2102)</x:f>
      </x:c>
      <x:c r="I2102" t="str">
        <x:f>IF('Income &amp; Invoices'!H2102="","",MAX(0,'Income &amp; Invoices'!H2102-'Income &amp; Invoices'!I2102-'Income &amp; Invoices'!J2102))</x:f>
      </x:c>
      <x:c r="J2102" t="n">
        <x:f>Expenses!A2102</x:f>
        <x:v>0</x:v>
      </x:c>
      <x:c r="K2102" t="str">
        <x:f>IF(Expenses!E2102="","",IF(Expenses!F2102="Yes",MAX(0,Expenses!E2102-Expenses!H2102),0))</x:f>
      </x:c>
    </x:row>
    <x:row r="2103">
      <x:c r="A2103" t="n">
        <x:v>2103</x:v>
      </x:c>
      <x:c r="B2103" t="n">
        <x:f>'Income &amp; Invoices'!K2103</x:f>
        <x:v>0</x:v>
      </x:c>
      <x:c r="C2103" t="n">
        <x:f>'Income &amp; Invoices'!A2103</x:f>
        <x:v>0</x:v>
      </x:c>
      <x:c r="D2103" t="n">
        <x:f>'Income &amp; Invoices'!C2103</x:f>
        <x:v>0</x:v>
      </x:c>
      <x:c r="E2103" t="n">
        <x:f>'Income &amp; Invoices'!M2103</x:f>
        <x:v>0</x:v>
      </x:c>
      <x:c r="F2103" t="str">
        <x:f>IF('Income &amp; Invoices'!H2103="","",MIN(1,IFERROR(('Income &amp; Invoices'!I2103+'Income &amp; Invoices'!J2103)/'Income &amp; Invoices'!H2103,0)))</x:f>
      </x:c>
      <x:c r="G2103" t="str">
        <x:f>IF('Income &amp; Invoices'!E2103="","",'Income &amp; Invoices'!E2103*F2103)</x:f>
      </x:c>
      <x:c r="H2103" t="str">
        <x:f>IF('Income &amp; Invoices'!G2103="","",'Income &amp; Invoices'!G2103*F2103)</x:f>
      </x:c>
      <x:c r="I2103" t="str">
        <x:f>IF('Income &amp; Invoices'!H2103="","",MAX(0,'Income &amp; Invoices'!H2103-'Income &amp; Invoices'!I2103-'Income &amp; Invoices'!J2103))</x:f>
      </x:c>
      <x:c r="J2103" t="n">
        <x:f>Expenses!A2103</x:f>
        <x:v>0</x:v>
      </x:c>
      <x:c r="K2103" t="str">
        <x:f>IF(Expenses!E2103="","",IF(Expenses!F2103="Yes",MAX(0,Expenses!E2103-Expenses!H2103),0))</x:f>
      </x:c>
    </x:row>
    <x:row r="2104">
      <x:c r="A2104" t="n">
        <x:v>2104</x:v>
      </x:c>
      <x:c r="B2104" t="n">
        <x:f>'Income &amp; Invoices'!K2104</x:f>
        <x:v>0</x:v>
      </x:c>
      <x:c r="C2104" t="n">
        <x:f>'Income &amp; Invoices'!A2104</x:f>
        <x:v>0</x:v>
      </x:c>
      <x:c r="D2104" t="n">
        <x:f>'Income &amp; Invoices'!C2104</x:f>
        <x:v>0</x:v>
      </x:c>
      <x:c r="E2104" t="n">
        <x:f>'Income &amp; Invoices'!M2104</x:f>
        <x:v>0</x:v>
      </x:c>
      <x:c r="F2104" t="str">
        <x:f>IF('Income &amp; Invoices'!H2104="","",MIN(1,IFERROR(('Income &amp; Invoices'!I2104+'Income &amp; Invoices'!J2104)/'Income &amp; Invoices'!H2104,0)))</x:f>
      </x:c>
      <x:c r="G2104" t="str">
        <x:f>IF('Income &amp; Invoices'!E2104="","",'Income &amp; Invoices'!E2104*F2104)</x:f>
      </x:c>
      <x:c r="H2104" t="str">
        <x:f>IF('Income &amp; Invoices'!G2104="","",'Income &amp; Invoices'!G2104*F2104)</x:f>
      </x:c>
      <x:c r="I2104" t="str">
        <x:f>IF('Income &amp; Invoices'!H2104="","",MAX(0,'Income &amp; Invoices'!H2104-'Income &amp; Invoices'!I2104-'Income &amp; Invoices'!J2104))</x:f>
      </x:c>
      <x:c r="J2104" t="n">
        <x:f>Expenses!A2104</x:f>
        <x:v>0</x:v>
      </x:c>
      <x:c r="K2104" t="str">
        <x:f>IF(Expenses!E2104="","",IF(Expenses!F2104="Yes",MAX(0,Expenses!E2104-Expenses!H2104),0))</x:f>
      </x:c>
    </x:row>
    <x:row r="2105">
      <x:c r="A2105" t="n">
        <x:v>2105</x:v>
      </x:c>
      <x:c r="B2105" t="n">
        <x:f>'Income &amp; Invoices'!K2105</x:f>
        <x:v>0</x:v>
      </x:c>
      <x:c r="C2105" t="n">
        <x:f>'Income &amp; Invoices'!A2105</x:f>
        <x:v>0</x:v>
      </x:c>
      <x:c r="D2105" t="n">
        <x:f>'Income &amp; Invoices'!C2105</x:f>
        <x:v>0</x:v>
      </x:c>
      <x:c r="E2105" t="n">
        <x:f>'Income &amp; Invoices'!M2105</x:f>
        <x:v>0</x:v>
      </x:c>
      <x:c r="F2105" t="str">
        <x:f>IF('Income &amp; Invoices'!H2105="","",MIN(1,IFERROR(('Income &amp; Invoices'!I2105+'Income &amp; Invoices'!J2105)/'Income &amp; Invoices'!H2105,0)))</x:f>
      </x:c>
      <x:c r="G2105" t="str">
        <x:f>IF('Income &amp; Invoices'!E2105="","",'Income &amp; Invoices'!E2105*F2105)</x:f>
      </x:c>
      <x:c r="H2105" t="str">
        <x:f>IF('Income &amp; Invoices'!G2105="","",'Income &amp; Invoices'!G2105*F2105)</x:f>
      </x:c>
      <x:c r="I2105" t="str">
        <x:f>IF('Income &amp; Invoices'!H2105="","",MAX(0,'Income &amp; Invoices'!H2105-'Income &amp; Invoices'!I2105-'Income &amp; Invoices'!J2105))</x:f>
      </x:c>
      <x:c r="J2105" t="n">
        <x:f>Expenses!A2105</x:f>
        <x:v>0</x:v>
      </x:c>
      <x:c r="K2105" t="str">
        <x:f>IF(Expenses!E2105="","",IF(Expenses!F2105="Yes",MAX(0,Expenses!E2105-Expenses!H2105),0))</x:f>
      </x:c>
    </x:row>
    <x:row r="2106">
      <x:c r="A2106" t="n">
        <x:v>2106</x:v>
      </x:c>
      <x:c r="B2106" t="n">
        <x:f>'Income &amp; Invoices'!K2106</x:f>
        <x:v>0</x:v>
      </x:c>
      <x:c r="C2106" t="n">
        <x:f>'Income &amp; Invoices'!A2106</x:f>
        <x:v>0</x:v>
      </x:c>
      <x:c r="D2106" t="n">
        <x:f>'Income &amp; Invoices'!C2106</x:f>
        <x:v>0</x:v>
      </x:c>
      <x:c r="E2106" t="n">
        <x:f>'Income &amp; Invoices'!M2106</x:f>
        <x:v>0</x:v>
      </x:c>
      <x:c r="F2106" t="str">
        <x:f>IF('Income &amp; Invoices'!H2106="","",MIN(1,IFERROR(('Income &amp; Invoices'!I2106+'Income &amp; Invoices'!J2106)/'Income &amp; Invoices'!H2106,0)))</x:f>
      </x:c>
      <x:c r="G2106" t="str">
        <x:f>IF('Income &amp; Invoices'!E2106="","",'Income &amp; Invoices'!E2106*F2106)</x:f>
      </x:c>
      <x:c r="H2106" t="str">
        <x:f>IF('Income &amp; Invoices'!G2106="","",'Income &amp; Invoices'!G2106*F2106)</x:f>
      </x:c>
      <x:c r="I2106" t="str">
        <x:f>IF('Income &amp; Invoices'!H2106="","",MAX(0,'Income &amp; Invoices'!H2106-'Income &amp; Invoices'!I2106-'Income &amp; Invoices'!J2106))</x:f>
      </x:c>
      <x:c r="J2106" t="n">
        <x:f>Expenses!A2106</x:f>
        <x:v>0</x:v>
      </x:c>
      <x:c r="K2106" t="str">
        <x:f>IF(Expenses!E2106="","",IF(Expenses!F2106="Yes",MAX(0,Expenses!E2106-Expenses!H2106),0))</x:f>
      </x:c>
    </x:row>
    <x:row r="2107">
      <x:c r="A2107" t="n">
        <x:v>2107</x:v>
      </x:c>
      <x:c r="B2107" t="n">
        <x:f>'Income &amp; Invoices'!K2107</x:f>
        <x:v>0</x:v>
      </x:c>
      <x:c r="C2107" t="n">
        <x:f>'Income &amp; Invoices'!A2107</x:f>
        <x:v>0</x:v>
      </x:c>
      <x:c r="D2107" t="n">
        <x:f>'Income &amp; Invoices'!C2107</x:f>
        <x:v>0</x:v>
      </x:c>
      <x:c r="E2107" t="n">
        <x:f>'Income &amp; Invoices'!M2107</x:f>
        <x:v>0</x:v>
      </x:c>
      <x:c r="F2107" t="str">
        <x:f>IF('Income &amp; Invoices'!H2107="","",MIN(1,IFERROR(('Income &amp; Invoices'!I2107+'Income &amp; Invoices'!J2107)/'Income &amp; Invoices'!H2107,0)))</x:f>
      </x:c>
      <x:c r="G2107" t="str">
        <x:f>IF('Income &amp; Invoices'!E2107="","",'Income &amp; Invoices'!E2107*F2107)</x:f>
      </x:c>
      <x:c r="H2107" t="str">
        <x:f>IF('Income &amp; Invoices'!G2107="","",'Income &amp; Invoices'!G2107*F2107)</x:f>
      </x:c>
      <x:c r="I2107" t="str">
        <x:f>IF('Income &amp; Invoices'!H2107="","",MAX(0,'Income &amp; Invoices'!H2107-'Income &amp; Invoices'!I2107-'Income &amp; Invoices'!J2107))</x:f>
      </x:c>
      <x:c r="J2107" t="n">
        <x:f>Expenses!A2107</x:f>
        <x:v>0</x:v>
      </x:c>
      <x:c r="K2107" t="str">
        <x:f>IF(Expenses!E2107="","",IF(Expenses!F2107="Yes",MAX(0,Expenses!E2107-Expenses!H2107),0))</x:f>
      </x:c>
    </x:row>
    <x:row r="2108">
      <x:c r="A2108" t="n">
        <x:v>2108</x:v>
      </x:c>
      <x:c r="B2108" t="n">
        <x:f>'Income &amp; Invoices'!K2108</x:f>
        <x:v>0</x:v>
      </x:c>
      <x:c r="C2108" t="n">
        <x:f>'Income &amp; Invoices'!A2108</x:f>
        <x:v>0</x:v>
      </x:c>
      <x:c r="D2108" t="n">
        <x:f>'Income &amp; Invoices'!C2108</x:f>
        <x:v>0</x:v>
      </x:c>
      <x:c r="E2108" t="n">
        <x:f>'Income &amp; Invoices'!M2108</x:f>
        <x:v>0</x:v>
      </x:c>
      <x:c r="F2108" t="str">
        <x:f>IF('Income &amp; Invoices'!H2108="","",MIN(1,IFERROR(('Income &amp; Invoices'!I2108+'Income &amp; Invoices'!J2108)/'Income &amp; Invoices'!H2108,0)))</x:f>
      </x:c>
      <x:c r="G2108" t="str">
        <x:f>IF('Income &amp; Invoices'!E2108="","",'Income &amp; Invoices'!E2108*F2108)</x:f>
      </x:c>
      <x:c r="H2108" t="str">
        <x:f>IF('Income &amp; Invoices'!G2108="","",'Income &amp; Invoices'!G2108*F2108)</x:f>
      </x:c>
      <x:c r="I2108" t="str">
        <x:f>IF('Income &amp; Invoices'!H2108="","",MAX(0,'Income &amp; Invoices'!H2108-'Income &amp; Invoices'!I2108-'Income &amp; Invoices'!J2108))</x:f>
      </x:c>
      <x:c r="J2108" t="n">
        <x:f>Expenses!A2108</x:f>
        <x:v>0</x:v>
      </x:c>
      <x:c r="K2108" t="str">
        <x:f>IF(Expenses!E2108="","",IF(Expenses!F2108="Yes",MAX(0,Expenses!E2108-Expenses!H2108),0))</x:f>
      </x:c>
    </x:row>
    <x:row r="2109">
      <x:c r="A2109" t="n">
        <x:v>2109</x:v>
      </x:c>
      <x:c r="B2109" t="n">
        <x:f>'Income &amp; Invoices'!K2109</x:f>
        <x:v>0</x:v>
      </x:c>
      <x:c r="C2109" t="n">
        <x:f>'Income &amp; Invoices'!A2109</x:f>
        <x:v>0</x:v>
      </x:c>
      <x:c r="D2109" t="n">
        <x:f>'Income &amp; Invoices'!C2109</x:f>
        <x:v>0</x:v>
      </x:c>
      <x:c r="E2109" t="n">
        <x:f>'Income &amp; Invoices'!M2109</x:f>
        <x:v>0</x:v>
      </x:c>
      <x:c r="F2109" t="str">
        <x:f>IF('Income &amp; Invoices'!H2109="","",MIN(1,IFERROR(('Income &amp; Invoices'!I2109+'Income &amp; Invoices'!J2109)/'Income &amp; Invoices'!H2109,0)))</x:f>
      </x:c>
      <x:c r="G2109" t="str">
        <x:f>IF('Income &amp; Invoices'!E2109="","",'Income &amp; Invoices'!E2109*F2109)</x:f>
      </x:c>
      <x:c r="H2109" t="str">
        <x:f>IF('Income &amp; Invoices'!G2109="","",'Income &amp; Invoices'!G2109*F2109)</x:f>
      </x:c>
      <x:c r="I2109" t="str">
        <x:f>IF('Income &amp; Invoices'!H2109="","",MAX(0,'Income &amp; Invoices'!H2109-'Income &amp; Invoices'!I2109-'Income &amp; Invoices'!J2109))</x:f>
      </x:c>
      <x:c r="J2109" t="n">
        <x:f>Expenses!A2109</x:f>
        <x:v>0</x:v>
      </x:c>
      <x:c r="K2109" t="str">
        <x:f>IF(Expenses!E2109="","",IF(Expenses!F2109="Yes",MAX(0,Expenses!E2109-Expenses!H2109),0))</x:f>
      </x:c>
    </x:row>
    <x:row r="2110">
      <x:c r="A2110" t="n">
        <x:v>2110</x:v>
      </x:c>
      <x:c r="B2110" t="n">
        <x:f>'Income &amp; Invoices'!K2110</x:f>
        <x:v>0</x:v>
      </x:c>
      <x:c r="C2110" t="n">
        <x:f>'Income &amp; Invoices'!A2110</x:f>
        <x:v>0</x:v>
      </x:c>
      <x:c r="D2110" t="n">
        <x:f>'Income &amp; Invoices'!C2110</x:f>
        <x:v>0</x:v>
      </x:c>
      <x:c r="E2110" t="n">
        <x:f>'Income &amp; Invoices'!M2110</x:f>
        <x:v>0</x:v>
      </x:c>
      <x:c r="F2110" t="str">
        <x:f>IF('Income &amp; Invoices'!H2110="","",MIN(1,IFERROR(('Income &amp; Invoices'!I2110+'Income &amp; Invoices'!J2110)/'Income &amp; Invoices'!H2110,0)))</x:f>
      </x:c>
      <x:c r="G2110" t="str">
        <x:f>IF('Income &amp; Invoices'!E2110="","",'Income &amp; Invoices'!E2110*F2110)</x:f>
      </x:c>
      <x:c r="H2110" t="str">
        <x:f>IF('Income &amp; Invoices'!G2110="","",'Income &amp; Invoices'!G2110*F2110)</x:f>
      </x:c>
      <x:c r="I2110" t="str">
        <x:f>IF('Income &amp; Invoices'!H2110="","",MAX(0,'Income &amp; Invoices'!H2110-'Income &amp; Invoices'!I2110-'Income &amp; Invoices'!J2110))</x:f>
      </x:c>
      <x:c r="J2110" t="n">
        <x:f>Expenses!A2110</x:f>
        <x:v>0</x:v>
      </x:c>
      <x:c r="K2110" t="str">
        <x:f>IF(Expenses!E2110="","",IF(Expenses!F2110="Yes",MAX(0,Expenses!E2110-Expenses!H2110),0))</x:f>
      </x:c>
    </x:row>
    <x:row r="2111">
      <x:c r="A2111" t="n">
        <x:v>2111</x:v>
      </x:c>
      <x:c r="B2111" t="n">
        <x:f>'Income &amp; Invoices'!K2111</x:f>
        <x:v>0</x:v>
      </x:c>
      <x:c r="C2111" t="n">
        <x:f>'Income &amp; Invoices'!A2111</x:f>
        <x:v>0</x:v>
      </x:c>
      <x:c r="D2111" t="n">
        <x:f>'Income &amp; Invoices'!C2111</x:f>
        <x:v>0</x:v>
      </x:c>
      <x:c r="E2111" t="n">
        <x:f>'Income &amp; Invoices'!M2111</x:f>
        <x:v>0</x:v>
      </x:c>
      <x:c r="F2111" t="str">
        <x:f>IF('Income &amp; Invoices'!H2111="","",MIN(1,IFERROR(('Income &amp; Invoices'!I2111+'Income &amp; Invoices'!J2111)/'Income &amp; Invoices'!H2111,0)))</x:f>
      </x:c>
      <x:c r="G2111" t="str">
        <x:f>IF('Income &amp; Invoices'!E2111="","",'Income &amp; Invoices'!E2111*F2111)</x:f>
      </x:c>
      <x:c r="H2111" t="str">
        <x:f>IF('Income &amp; Invoices'!G2111="","",'Income &amp; Invoices'!G2111*F2111)</x:f>
      </x:c>
      <x:c r="I2111" t="str">
        <x:f>IF('Income &amp; Invoices'!H2111="","",MAX(0,'Income &amp; Invoices'!H2111-'Income &amp; Invoices'!I2111-'Income &amp; Invoices'!J2111))</x:f>
      </x:c>
      <x:c r="J2111" t="n">
        <x:f>Expenses!A2111</x:f>
        <x:v>0</x:v>
      </x:c>
      <x:c r="K2111" t="str">
        <x:f>IF(Expenses!E2111="","",IF(Expenses!F2111="Yes",MAX(0,Expenses!E2111-Expenses!H2111),0))</x:f>
      </x:c>
    </x:row>
    <x:row r="2112">
      <x:c r="A2112" t="n">
        <x:v>2112</x:v>
      </x:c>
      <x:c r="B2112" t="n">
        <x:f>'Income &amp; Invoices'!K2112</x:f>
        <x:v>0</x:v>
      </x:c>
      <x:c r="C2112" t="n">
        <x:f>'Income &amp; Invoices'!A2112</x:f>
        <x:v>0</x:v>
      </x:c>
      <x:c r="D2112" t="n">
        <x:f>'Income &amp; Invoices'!C2112</x:f>
        <x:v>0</x:v>
      </x:c>
      <x:c r="E2112" t="n">
        <x:f>'Income &amp; Invoices'!M2112</x:f>
        <x:v>0</x:v>
      </x:c>
      <x:c r="F2112" t="str">
        <x:f>IF('Income &amp; Invoices'!H2112="","",MIN(1,IFERROR(('Income &amp; Invoices'!I2112+'Income &amp; Invoices'!J2112)/'Income &amp; Invoices'!H2112,0)))</x:f>
      </x:c>
      <x:c r="G2112" t="str">
        <x:f>IF('Income &amp; Invoices'!E2112="","",'Income &amp; Invoices'!E2112*F2112)</x:f>
      </x:c>
      <x:c r="H2112" t="str">
        <x:f>IF('Income &amp; Invoices'!G2112="","",'Income &amp; Invoices'!G2112*F2112)</x:f>
      </x:c>
      <x:c r="I2112" t="str">
        <x:f>IF('Income &amp; Invoices'!H2112="","",MAX(0,'Income &amp; Invoices'!H2112-'Income &amp; Invoices'!I2112-'Income &amp; Invoices'!J2112))</x:f>
      </x:c>
      <x:c r="J2112" t="n">
        <x:f>Expenses!A2112</x:f>
        <x:v>0</x:v>
      </x:c>
      <x:c r="K2112" t="str">
        <x:f>IF(Expenses!E2112="","",IF(Expenses!F2112="Yes",MAX(0,Expenses!E2112-Expenses!H2112),0))</x:f>
      </x:c>
    </x:row>
    <x:row r="2113">
      <x:c r="A2113" t="n">
        <x:v>2113</x:v>
      </x:c>
      <x:c r="B2113" t="n">
        <x:f>'Income &amp; Invoices'!K2113</x:f>
        <x:v>0</x:v>
      </x:c>
      <x:c r="C2113" t="n">
        <x:f>'Income &amp; Invoices'!A2113</x:f>
        <x:v>0</x:v>
      </x:c>
      <x:c r="D2113" t="n">
        <x:f>'Income &amp; Invoices'!C2113</x:f>
        <x:v>0</x:v>
      </x:c>
      <x:c r="E2113" t="n">
        <x:f>'Income &amp; Invoices'!M2113</x:f>
        <x:v>0</x:v>
      </x:c>
      <x:c r="F2113" t="str">
        <x:f>IF('Income &amp; Invoices'!H2113="","",MIN(1,IFERROR(('Income &amp; Invoices'!I2113+'Income &amp; Invoices'!J2113)/'Income &amp; Invoices'!H2113,0)))</x:f>
      </x:c>
      <x:c r="G2113" t="str">
        <x:f>IF('Income &amp; Invoices'!E2113="","",'Income &amp; Invoices'!E2113*F2113)</x:f>
      </x:c>
      <x:c r="H2113" t="str">
        <x:f>IF('Income &amp; Invoices'!G2113="","",'Income &amp; Invoices'!G2113*F2113)</x:f>
      </x:c>
      <x:c r="I2113" t="str">
        <x:f>IF('Income &amp; Invoices'!H2113="","",MAX(0,'Income &amp; Invoices'!H2113-'Income &amp; Invoices'!I2113-'Income &amp; Invoices'!J2113))</x:f>
      </x:c>
      <x:c r="J2113" t="n">
        <x:f>Expenses!A2113</x:f>
        <x:v>0</x:v>
      </x:c>
      <x:c r="K2113" t="str">
        <x:f>IF(Expenses!E2113="","",IF(Expenses!F2113="Yes",MAX(0,Expenses!E2113-Expenses!H2113),0))</x:f>
      </x:c>
    </x:row>
    <x:row r="2114">
      <x:c r="A2114" t="n">
        <x:v>2114</x:v>
      </x:c>
      <x:c r="B2114" t="n">
        <x:f>'Income &amp; Invoices'!K2114</x:f>
        <x:v>0</x:v>
      </x:c>
      <x:c r="C2114" t="n">
        <x:f>'Income &amp; Invoices'!A2114</x:f>
        <x:v>0</x:v>
      </x:c>
      <x:c r="D2114" t="n">
        <x:f>'Income &amp; Invoices'!C2114</x:f>
        <x:v>0</x:v>
      </x:c>
      <x:c r="E2114" t="n">
        <x:f>'Income &amp; Invoices'!M2114</x:f>
        <x:v>0</x:v>
      </x:c>
      <x:c r="F2114" t="str">
        <x:f>IF('Income &amp; Invoices'!H2114="","",MIN(1,IFERROR(('Income &amp; Invoices'!I2114+'Income &amp; Invoices'!J2114)/'Income &amp; Invoices'!H2114,0)))</x:f>
      </x:c>
      <x:c r="G2114" t="str">
        <x:f>IF('Income &amp; Invoices'!E2114="","",'Income &amp; Invoices'!E2114*F2114)</x:f>
      </x:c>
      <x:c r="H2114" t="str">
        <x:f>IF('Income &amp; Invoices'!G2114="","",'Income &amp; Invoices'!G2114*F2114)</x:f>
      </x:c>
      <x:c r="I2114" t="str">
        <x:f>IF('Income &amp; Invoices'!H2114="","",MAX(0,'Income &amp; Invoices'!H2114-'Income &amp; Invoices'!I2114-'Income &amp; Invoices'!J2114))</x:f>
      </x:c>
      <x:c r="J2114" t="n">
        <x:f>Expenses!A2114</x:f>
        <x:v>0</x:v>
      </x:c>
      <x:c r="K2114" t="str">
        <x:f>IF(Expenses!E2114="","",IF(Expenses!F2114="Yes",MAX(0,Expenses!E2114-Expenses!H2114),0))</x:f>
      </x:c>
    </x:row>
    <x:row r="2115">
      <x:c r="A2115" t="n">
        <x:v>2115</x:v>
      </x:c>
      <x:c r="B2115" t="n">
        <x:f>'Income &amp; Invoices'!K2115</x:f>
        <x:v>0</x:v>
      </x:c>
      <x:c r="C2115" t="n">
        <x:f>'Income &amp; Invoices'!A2115</x:f>
        <x:v>0</x:v>
      </x:c>
      <x:c r="D2115" t="n">
        <x:f>'Income &amp; Invoices'!C2115</x:f>
        <x:v>0</x:v>
      </x:c>
      <x:c r="E2115" t="n">
        <x:f>'Income &amp; Invoices'!M2115</x:f>
        <x:v>0</x:v>
      </x:c>
      <x:c r="F2115" t="str">
        <x:f>IF('Income &amp; Invoices'!H2115="","",MIN(1,IFERROR(('Income &amp; Invoices'!I2115+'Income &amp; Invoices'!J2115)/'Income &amp; Invoices'!H2115,0)))</x:f>
      </x:c>
      <x:c r="G2115" t="str">
        <x:f>IF('Income &amp; Invoices'!E2115="","",'Income &amp; Invoices'!E2115*F2115)</x:f>
      </x:c>
      <x:c r="H2115" t="str">
        <x:f>IF('Income &amp; Invoices'!G2115="","",'Income &amp; Invoices'!G2115*F2115)</x:f>
      </x:c>
      <x:c r="I2115" t="str">
        <x:f>IF('Income &amp; Invoices'!H2115="","",MAX(0,'Income &amp; Invoices'!H2115-'Income &amp; Invoices'!I2115-'Income &amp; Invoices'!J2115))</x:f>
      </x:c>
      <x:c r="J2115" t="n">
        <x:f>Expenses!A2115</x:f>
        <x:v>0</x:v>
      </x:c>
      <x:c r="K2115" t="str">
        <x:f>IF(Expenses!E2115="","",IF(Expenses!F2115="Yes",MAX(0,Expenses!E2115-Expenses!H2115),0))</x:f>
      </x:c>
    </x:row>
    <x:row r="2116">
      <x:c r="A2116" t="n">
        <x:v>2116</x:v>
      </x:c>
      <x:c r="B2116" t="n">
        <x:f>'Income &amp; Invoices'!K2116</x:f>
        <x:v>0</x:v>
      </x:c>
      <x:c r="C2116" t="n">
        <x:f>'Income &amp; Invoices'!A2116</x:f>
        <x:v>0</x:v>
      </x:c>
      <x:c r="D2116" t="n">
        <x:f>'Income &amp; Invoices'!C2116</x:f>
        <x:v>0</x:v>
      </x:c>
      <x:c r="E2116" t="n">
        <x:f>'Income &amp; Invoices'!M2116</x:f>
        <x:v>0</x:v>
      </x:c>
      <x:c r="F2116" t="str">
        <x:f>IF('Income &amp; Invoices'!H2116="","",MIN(1,IFERROR(('Income &amp; Invoices'!I2116+'Income &amp; Invoices'!J2116)/'Income &amp; Invoices'!H2116,0)))</x:f>
      </x:c>
      <x:c r="G2116" t="str">
        <x:f>IF('Income &amp; Invoices'!E2116="","",'Income &amp; Invoices'!E2116*F2116)</x:f>
      </x:c>
      <x:c r="H2116" t="str">
        <x:f>IF('Income &amp; Invoices'!G2116="","",'Income &amp; Invoices'!G2116*F2116)</x:f>
      </x:c>
      <x:c r="I2116" t="str">
        <x:f>IF('Income &amp; Invoices'!H2116="","",MAX(0,'Income &amp; Invoices'!H2116-'Income &amp; Invoices'!I2116-'Income &amp; Invoices'!J2116))</x:f>
      </x:c>
      <x:c r="J2116" t="n">
        <x:f>Expenses!A2116</x:f>
        <x:v>0</x:v>
      </x:c>
      <x:c r="K2116" t="str">
        <x:f>IF(Expenses!E2116="","",IF(Expenses!F2116="Yes",MAX(0,Expenses!E2116-Expenses!H2116),0))</x:f>
      </x:c>
    </x:row>
    <x:row r="2117">
      <x:c r="A2117" t="n">
        <x:v>2117</x:v>
      </x:c>
      <x:c r="B2117" t="n">
        <x:f>'Income &amp; Invoices'!K2117</x:f>
        <x:v>0</x:v>
      </x:c>
      <x:c r="C2117" t="n">
        <x:f>'Income &amp; Invoices'!A2117</x:f>
        <x:v>0</x:v>
      </x:c>
      <x:c r="D2117" t="n">
        <x:f>'Income &amp; Invoices'!C2117</x:f>
        <x:v>0</x:v>
      </x:c>
      <x:c r="E2117" t="n">
        <x:f>'Income &amp; Invoices'!M2117</x:f>
        <x:v>0</x:v>
      </x:c>
      <x:c r="F2117" t="str">
        <x:f>IF('Income &amp; Invoices'!H2117="","",MIN(1,IFERROR(('Income &amp; Invoices'!I2117+'Income &amp; Invoices'!J2117)/'Income &amp; Invoices'!H2117,0)))</x:f>
      </x:c>
      <x:c r="G2117" t="str">
        <x:f>IF('Income &amp; Invoices'!E2117="","",'Income &amp; Invoices'!E2117*F2117)</x:f>
      </x:c>
      <x:c r="H2117" t="str">
        <x:f>IF('Income &amp; Invoices'!G2117="","",'Income &amp; Invoices'!G2117*F2117)</x:f>
      </x:c>
      <x:c r="I2117" t="str">
        <x:f>IF('Income &amp; Invoices'!H2117="","",MAX(0,'Income &amp; Invoices'!H2117-'Income &amp; Invoices'!I2117-'Income &amp; Invoices'!J2117))</x:f>
      </x:c>
      <x:c r="J2117" t="n">
        <x:f>Expenses!A2117</x:f>
        <x:v>0</x:v>
      </x:c>
      <x:c r="K2117" t="str">
        <x:f>IF(Expenses!E2117="","",IF(Expenses!F2117="Yes",MAX(0,Expenses!E2117-Expenses!H2117),0))</x:f>
      </x:c>
    </x:row>
    <x:row r="2118">
      <x:c r="A2118" t="n">
        <x:v>2118</x:v>
      </x:c>
      <x:c r="B2118" t="n">
        <x:f>'Income &amp; Invoices'!K2118</x:f>
        <x:v>0</x:v>
      </x:c>
      <x:c r="C2118" t="n">
        <x:f>'Income &amp; Invoices'!A2118</x:f>
        <x:v>0</x:v>
      </x:c>
      <x:c r="D2118" t="n">
        <x:f>'Income &amp; Invoices'!C2118</x:f>
        <x:v>0</x:v>
      </x:c>
      <x:c r="E2118" t="n">
        <x:f>'Income &amp; Invoices'!M2118</x:f>
        <x:v>0</x:v>
      </x:c>
      <x:c r="F2118" t="str">
        <x:f>IF('Income &amp; Invoices'!H2118="","",MIN(1,IFERROR(('Income &amp; Invoices'!I2118+'Income &amp; Invoices'!J2118)/'Income &amp; Invoices'!H2118,0)))</x:f>
      </x:c>
      <x:c r="G2118" t="str">
        <x:f>IF('Income &amp; Invoices'!E2118="","",'Income &amp; Invoices'!E2118*F2118)</x:f>
      </x:c>
      <x:c r="H2118" t="str">
        <x:f>IF('Income &amp; Invoices'!G2118="","",'Income &amp; Invoices'!G2118*F2118)</x:f>
      </x:c>
      <x:c r="I2118" t="str">
        <x:f>IF('Income &amp; Invoices'!H2118="","",MAX(0,'Income &amp; Invoices'!H2118-'Income &amp; Invoices'!I2118-'Income &amp; Invoices'!J2118))</x:f>
      </x:c>
      <x:c r="J2118" t="n">
        <x:f>Expenses!A2118</x:f>
        <x:v>0</x:v>
      </x:c>
      <x:c r="K2118" t="str">
        <x:f>IF(Expenses!E2118="","",IF(Expenses!F2118="Yes",MAX(0,Expenses!E2118-Expenses!H2118),0))</x:f>
      </x:c>
    </x:row>
    <x:row r="2119">
      <x:c r="A2119" t="n">
        <x:v>2119</x:v>
      </x:c>
      <x:c r="B2119" t="n">
        <x:f>'Income &amp; Invoices'!K2119</x:f>
        <x:v>0</x:v>
      </x:c>
      <x:c r="C2119" t="n">
        <x:f>'Income &amp; Invoices'!A2119</x:f>
        <x:v>0</x:v>
      </x:c>
      <x:c r="D2119" t="n">
        <x:f>'Income &amp; Invoices'!C2119</x:f>
        <x:v>0</x:v>
      </x:c>
      <x:c r="E2119" t="n">
        <x:f>'Income &amp; Invoices'!M2119</x:f>
        <x:v>0</x:v>
      </x:c>
      <x:c r="F2119" t="str">
        <x:f>IF('Income &amp; Invoices'!H2119="","",MIN(1,IFERROR(('Income &amp; Invoices'!I2119+'Income &amp; Invoices'!J2119)/'Income &amp; Invoices'!H2119,0)))</x:f>
      </x:c>
      <x:c r="G2119" t="str">
        <x:f>IF('Income &amp; Invoices'!E2119="","",'Income &amp; Invoices'!E2119*F2119)</x:f>
      </x:c>
      <x:c r="H2119" t="str">
        <x:f>IF('Income &amp; Invoices'!G2119="","",'Income &amp; Invoices'!G2119*F2119)</x:f>
      </x:c>
      <x:c r="I2119" t="str">
        <x:f>IF('Income &amp; Invoices'!H2119="","",MAX(0,'Income &amp; Invoices'!H2119-'Income &amp; Invoices'!I2119-'Income &amp; Invoices'!J2119))</x:f>
      </x:c>
      <x:c r="J2119" t="n">
        <x:f>Expenses!A2119</x:f>
        <x:v>0</x:v>
      </x:c>
      <x:c r="K2119" t="str">
        <x:f>IF(Expenses!E2119="","",IF(Expenses!F2119="Yes",MAX(0,Expenses!E2119-Expenses!H2119),0))</x:f>
      </x:c>
    </x:row>
    <x:row r="2120">
      <x:c r="A2120" t="n">
        <x:v>2120</x:v>
      </x:c>
      <x:c r="B2120" t="n">
        <x:f>'Income &amp; Invoices'!K2120</x:f>
        <x:v>0</x:v>
      </x:c>
      <x:c r="C2120" t="n">
        <x:f>'Income &amp; Invoices'!A2120</x:f>
        <x:v>0</x:v>
      </x:c>
      <x:c r="D2120" t="n">
        <x:f>'Income &amp; Invoices'!C2120</x:f>
        <x:v>0</x:v>
      </x:c>
      <x:c r="E2120" t="n">
        <x:f>'Income &amp; Invoices'!M2120</x:f>
        <x:v>0</x:v>
      </x:c>
      <x:c r="F2120" t="str">
        <x:f>IF('Income &amp; Invoices'!H2120="","",MIN(1,IFERROR(('Income &amp; Invoices'!I2120+'Income &amp; Invoices'!J2120)/'Income &amp; Invoices'!H2120,0)))</x:f>
      </x:c>
      <x:c r="G2120" t="str">
        <x:f>IF('Income &amp; Invoices'!E2120="","",'Income &amp; Invoices'!E2120*F2120)</x:f>
      </x:c>
      <x:c r="H2120" t="str">
        <x:f>IF('Income &amp; Invoices'!G2120="","",'Income &amp; Invoices'!G2120*F2120)</x:f>
      </x:c>
      <x:c r="I2120" t="str">
        <x:f>IF('Income &amp; Invoices'!H2120="","",MAX(0,'Income &amp; Invoices'!H2120-'Income &amp; Invoices'!I2120-'Income &amp; Invoices'!J2120))</x:f>
      </x:c>
      <x:c r="J2120" t="n">
        <x:f>Expenses!A2120</x:f>
        <x:v>0</x:v>
      </x:c>
      <x:c r="K2120" t="str">
        <x:f>IF(Expenses!E2120="","",IF(Expenses!F2120="Yes",MAX(0,Expenses!E2120-Expenses!H2120),0))</x:f>
      </x:c>
    </x:row>
    <x:row r="2121">
      <x:c r="A2121" t="n">
        <x:v>2121</x:v>
      </x:c>
      <x:c r="B2121" t="n">
        <x:f>'Income &amp; Invoices'!K2121</x:f>
        <x:v>0</x:v>
      </x:c>
      <x:c r="C2121" t="n">
        <x:f>'Income &amp; Invoices'!A2121</x:f>
        <x:v>0</x:v>
      </x:c>
      <x:c r="D2121" t="n">
        <x:f>'Income &amp; Invoices'!C2121</x:f>
        <x:v>0</x:v>
      </x:c>
      <x:c r="E2121" t="n">
        <x:f>'Income &amp; Invoices'!M2121</x:f>
        <x:v>0</x:v>
      </x:c>
      <x:c r="F2121" t="str">
        <x:f>IF('Income &amp; Invoices'!H2121="","",MIN(1,IFERROR(('Income &amp; Invoices'!I2121+'Income &amp; Invoices'!J2121)/'Income &amp; Invoices'!H2121,0)))</x:f>
      </x:c>
      <x:c r="G2121" t="str">
        <x:f>IF('Income &amp; Invoices'!E2121="","",'Income &amp; Invoices'!E2121*F2121)</x:f>
      </x:c>
      <x:c r="H2121" t="str">
        <x:f>IF('Income &amp; Invoices'!G2121="","",'Income &amp; Invoices'!G2121*F2121)</x:f>
      </x:c>
      <x:c r="I2121" t="str">
        <x:f>IF('Income &amp; Invoices'!H2121="","",MAX(0,'Income &amp; Invoices'!H2121-'Income &amp; Invoices'!I2121-'Income &amp; Invoices'!J2121))</x:f>
      </x:c>
      <x:c r="J2121" t="n">
        <x:f>Expenses!A2121</x:f>
        <x:v>0</x:v>
      </x:c>
      <x:c r="K2121" t="str">
        <x:f>IF(Expenses!E2121="","",IF(Expenses!F2121="Yes",MAX(0,Expenses!E2121-Expenses!H2121),0))</x:f>
      </x:c>
    </x:row>
    <x:row r="2122">
      <x:c r="A2122" t="n">
        <x:v>2122</x:v>
      </x:c>
      <x:c r="B2122" t="n">
        <x:f>'Income &amp; Invoices'!K2122</x:f>
        <x:v>0</x:v>
      </x:c>
      <x:c r="C2122" t="n">
        <x:f>'Income &amp; Invoices'!A2122</x:f>
        <x:v>0</x:v>
      </x:c>
      <x:c r="D2122" t="n">
        <x:f>'Income &amp; Invoices'!C2122</x:f>
        <x:v>0</x:v>
      </x:c>
      <x:c r="E2122" t="n">
        <x:f>'Income &amp; Invoices'!M2122</x:f>
        <x:v>0</x:v>
      </x:c>
      <x:c r="F2122" t="str">
        <x:f>IF('Income &amp; Invoices'!H2122="","",MIN(1,IFERROR(('Income &amp; Invoices'!I2122+'Income &amp; Invoices'!J2122)/'Income &amp; Invoices'!H2122,0)))</x:f>
      </x:c>
      <x:c r="G2122" t="str">
        <x:f>IF('Income &amp; Invoices'!E2122="","",'Income &amp; Invoices'!E2122*F2122)</x:f>
      </x:c>
      <x:c r="H2122" t="str">
        <x:f>IF('Income &amp; Invoices'!G2122="","",'Income &amp; Invoices'!G2122*F2122)</x:f>
      </x:c>
      <x:c r="I2122" t="str">
        <x:f>IF('Income &amp; Invoices'!H2122="","",MAX(0,'Income &amp; Invoices'!H2122-'Income &amp; Invoices'!I2122-'Income &amp; Invoices'!J2122))</x:f>
      </x:c>
      <x:c r="J2122" t="n">
        <x:f>Expenses!A2122</x:f>
        <x:v>0</x:v>
      </x:c>
      <x:c r="K2122" t="str">
        <x:f>IF(Expenses!E2122="","",IF(Expenses!F2122="Yes",MAX(0,Expenses!E2122-Expenses!H2122),0))</x:f>
      </x:c>
    </x:row>
    <x:row r="2123">
      <x:c r="A2123" t="n">
        <x:v>2123</x:v>
      </x:c>
      <x:c r="B2123" t="n">
        <x:f>'Income &amp; Invoices'!K2123</x:f>
        <x:v>0</x:v>
      </x:c>
      <x:c r="C2123" t="n">
        <x:f>'Income &amp; Invoices'!A2123</x:f>
        <x:v>0</x:v>
      </x:c>
      <x:c r="D2123" t="n">
        <x:f>'Income &amp; Invoices'!C2123</x:f>
        <x:v>0</x:v>
      </x:c>
      <x:c r="E2123" t="n">
        <x:f>'Income &amp; Invoices'!M2123</x:f>
        <x:v>0</x:v>
      </x:c>
      <x:c r="F2123" t="str">
        <x:f>IF('Income &amp; Invoices'!H2123="","",MIN(1,IFERROR(('Income &amp; Invoices'!I2123+'Income &amp; Invoices'!J2123)/'Income &amp; Invoices'!H2123,0)))</x:f>
      </x:c>
      <x:c r="G2123" t="str">
        <x:f>IF('Income &amp; Invoices'!E2123="","",'Income &amp; Invoices'!E2123*F2123)</x:f>
      </x:c>
      <x:c r="H2123" t="str">
        <x:f>IF('Income &amp; Invoices'!G2123="","",'Income &amp; Invoices'!G2123*F2123)</x:f>
      </x:c>
      <x:c r="I2123" t="str">
        <x:f>IF('Income &amp; Invoices'!H2123="","",MAX(0,'Income &amp; Invoices'!H2123-'Income &amp; Invoices'!I2123-'Income &amp; Invoices'!J2123))</x:f>
      </x:c>
      <x:c r="J2123" t="n">
        <x:f>Expenses!A2123</x:f>
        <x:v>0</x:v>
      </x:c>
      <x:c r="K2123" t="str">
        <x:f>IF(Expenses!E2123="","",IF(Expenses!F2123="Yes",MAX(0,Expenses!E2123-Expenses!H2123),0))</x:f>
      </x:c>
    </x:row>
    <x:row r="2124">
      <x:c r="A2124" t="n">
        <x:v>2124</x:v>
      </x:c>
      <x:c r="B2124" t="n">
        <x:f>'Income &amp; Invoices'!K2124</x:f>
        <x:v>0</x:v>
      </x:c>
      <x:c r="C2124" t="n">
        <x:f>'Income &amp; Invoices'!A2124</x:f>
        <x:v>0</x:v>
      </x:c>
      <x:c r="D2124" t="n">
        <x:f>'Income &amp; Invoices'!C2124</x:f>
        <x:v>0</x:v>
      </x:c>
      <x:c r="E2124" t="n">
        <x:f>'Income &amp; Invoices'!M2124</x:f>
        <x:v>0</x:v>
      </x:c>
      <x:c r="F2124" t="str">
        <x:f>IF('Income &amp; Invoices'!H2124="","",MIN(1,IFERROR(('Income &amp; Invoices'!I2124+'Income &amp; Invoices'!J2124)/'Income &amp; Invoices'!H2124,0)))</x:f>
      </x:c>
      <x:c r="G2124" t="str">
        <x:f>IF('Income &amp; Invoices'!E2124="","",'Income &amp; Invoices'!E2124*F2124)</x:f>
      </x:c>
      <x:c r="H2124" t="str">
        <x:f>IF('Income &amp; Invoices'!G2124="","",'Income &amp; Invoices'!G2124*F2124)</x:f>
      </x:c>
      <x:c r="I2124" t="str">
        <x:f>IF('Income &amp; Invoices'!H2124="","",MAX(0,'Income &amp; Invoices'!H2124-'Income &amp; Invoices'!I2124-'Income &amp; Invoices'!J2124))</x:f>
      </x:c>
      <x:c r="J2124" t="n">
        <x:f>Expenses!A2124</x:f>
        <x:v>0</x:v>
      </x:c>
      <x:c r="K2124" t="str">
        <x:f>IF(Expenses!E2124="","",IF(Expenses!F2124="Yes",MAX(0,Expenses!E2124-Expenses!H2124),0))</x:f>
      </x:c>
    </x:row>
    <x:row r="2125">
      <x:c r="A2125" t="n">
        <x:v>2125</x:v>
      </x:c>
      <x:c r="B2125" t="n">
        <x:f>'Income &amp; Invoices'!K2125</x:f>
        <x:v>0</x:v>
      </x:c>
      <x:c r="C2125" t="n">
        <x:f>'Income &amp; Invoices'!A2125</x:f>
        <x:v>0</x:v>
      </x:c>
      <x:c r="D2125" t="n">
        <x:f>'Income &amp; Invoices'!C2125</x:f>
        <x:v>0</x:v>
      </x:c>
      <x:c r="E2125" t="n">
        <x:f>'Income &amp; Invoices'!M2125</x:f>
        <x:v>0</x:v>
      </x:c>
      <x:c r="F2125" t="str">
        <x:f>IF('Income &amp; Invoices'!H2125="","",MIN(1,IFERROR(('Income &amp; Invoices'!I2125+'Income &amp; Invoices'!J2125)/'Income &amp; Invoices'!H2125,0)))</x:f>
      </x:c>
      <x:c r="G2125" t="str">
        <x:f>IF('Income &amp; Invoices'!E2125="","",'Income &amp; Invoices'!E2125*F2125)</x:f>
      </x:c>
      <x:c r="H2125" t="str">
        <x:f>IF('Income &amp; Invoices'!G2125="","",'Income &amp; Invoices'!G2125*F2125)</x:f>
      </x:c>
      <x:c r="I2125" t="str">
        <x:f>IF('Income &amp; Invoices'!H2125="","",MAX(0,'Income &amp; Invoices'!H2125-'Income &amp; Invoices'!I2125-'Income &amp; Invoices'!J2125))</x:f>
      </x:c>
      <x:c r="J2125" t="n">
        <x:f>Expenses!A2125</x:f>
        <x:v>0</x:v>
      </x:c>
      <x:c r="K2125" t="str">
        <x:f>IF(Expenses!E2125="","",IF(Expenses!F2125="Yes",MAX(0,Expenses!E2125-Expenses!H2125),0))</x:f>
      </x:c>
    </x:row>
    <x:row r="2126">
      <x:c r="A2126" t="n">
        <x:v>2126</x:v>
      </x:c>
      <x:c r="B2126" t="n">
        <x:f>'Income &amp; Invoices'!K2126</x:f>
        <x:v>0</x:v>
      </x:c>
      <x:c r="C2126" t="n">
        <x:f>'Income &amp; Invoices'!A2126</x:f>
        <x:v>0</x:v>
      </x:c>
      <x:c r="D2126" t="n">
        <x:f>'Income &amp; Invoices'!C2126</x:f>
        <x:v>0</x:v>
      </x:c>
      <x:c r="E2126" t="n">
        <x:f>'Income &amp; Invoices'!M2126</x:f>
        <x:v>0</x:v>
      </x:c>
      <x:c r="F2126" t="str">
        <x:f>IF('Income &amp; Invoices'!H2126="","",MIN(1,IFERROR(('Income &amp; Invoices'!I2126+'Income &amp; Invoices'!J2126)/'Income &amp; Invoices'!H2126,0)))</x:f>
      </x:c>
      <x:c r="G2126" t="str">
        <x:f>IF('Income &amp; Invoices'!E2126="","",'Income &amp; Invoices'!E2126*F2126)</x:f>
      </x:c>
      <x:c r="H2126" t="str">
        <x:f>IF('Income &amp; Invoices'!G2126="","",'Income &amp; Invoices'!G2126*F2126)</x:f>
      </x:c>
      <x:c r="I2126" t="str">
        <x:f>IF('Income &amp; Invoices'!H2126="","",MAX(0,'Income &amp; Invoices'!H2126-'Income &amp; Invoices'!I2126-'Income &amp; Invoices'!J2126))</x:f>
      </x:c>
      <x:c r="J2126" t="n">
        <x:f>Expenses!A2126</x:f>
        <x:v>0</x:v>
      </x:c>
      <x:c r="K2126" t="str">
        <x:f>IF(Expenses!E2126="","",IF(Expenses!F2126="Yes",MAX(0,Expenses!E2126-Expenses!H2126),0))</x:f>
      </x:c>
    </x:row>
    <x:row r="2127">
      <x:c r="A2127" t="n">
        <x:v>2127</x:v>
      </x:c>
      <x:c r="B2127" t="n">
        <x:f>'Income &amp; Invoices'!K2127</x:f>
        <x:v>0</x:v>
      </x:c>
      <x:c r="C2127" t="n">
        <x:f>'Income &amp; Invoices'!A2127</x:f>
        <x:v>0</x:v>
      </x:c>
      <x:c r="D2127" t="n">
        <x:f>'Income &amp; Invoices'!C2127</x:f>
        <x:v>0</x:v>
      </x:c>
      <x:c r="E2127" t="n">
        <x:f>'Income &amp; Invoices'!M2127</x:f>
        <x:v>0</x:v>
      </x:c>
      <x:c r="F2127" t="str">
        <x:f>IF('Income &amp; Invoices'!H2127="","",MIN(1,IFERROR(('Income &amp; Invoices'!I2127+'Income &amp; Invoices'!J2127)/'Income &amp; Invoices'!H2127,0)))</x:f>
      </x:c>
      <x:c r="G2127" t="str">
        <x:f>IF('Income &amp; Invoices'!E2127="","",'Income &amp; Invoices'!E2127*F2127)</x:f>
      </x:c>
      <x:c r="H2127" t="str">
        <x:f>IF('Income &amp; Invoices'!G2127="","",'Income &amp; Invoices'!G2127*F2127)</x:f>
      </x:c>
      <x:c r="I2127" t="str">
        <x:f>IF('Income &amp; Invoices'!H2127="","",MAX(0,'Income &amp; Invoices'!H2127-'Income &amp; Invoices'!I2127-'Income &amp; Invoices'!J2127))</x:f>
      </x:c>
      <x:c r="J2127" t="n">
        <x:f>Expenses!A2127</x:f>
        <x:v>0</x:v>
      </x:c>
      <x:c r="K2127" t="str">
        <x:f>IF(Expenses!E2127="","",IF(Expenses!F2127="Yes",MAX(0,Expenses!E2127-Expenses!H2127),0))</x:f>
      </x:c>
    </x:row>
    <x:row r="2128">
      <x:c r="A2128" t="n">
        <x:v>2128</x:v>
      </x:c>
      <x:c r="B2128" t="n">
        <x:f>'Income &amp; Invoices'!K2128</x:f>
        <x:v>0</x:v>
      </x:c>
      <x:c r="C2128" t="n">
        <x:f>'Income &amp; Invoices'!A2128</x:f>
        <x:v>0</x:v>
      </x:c>
      <x:c r="D2128" t="n">
        <x:f>'Income &amp; Invoices'!C2128</x:f>
        <x:v>0</x:v>
      </x:c>
      <x:c r="E2128" t="n">
        <x:f>'Income &amp; Invoices'!M2128</x:f>
        <x:v>0</x:v>
      </x:c>
      <x:c r="F2128" t="str">
        <x:f>IF('Income &amp; Invoices'!H2128="","",MIN(1,IFERROR(('Income &amp; Invoices'!I2128+'Income &amp; Invoices'!J2128)/'Income &amp; Invoices'!H2128,0)))</x:f>
      </x:c>
      <x:c r="G2128" t="str">
        <x:f>IF('Income &amp; Invoices'!E2128="","",'Income &amp; Invoices'!E2128*F2128)</x:f>
      </x:c>
      <x:c r="H2128" t="str">
        <x:f>IF('Income &amp; Invoices'!G2128="","",'Income &amp; Invoices'!G2128*F2128)</x:f>
      </x:c>
      <x:c r="I2128" t="str">
        <x:f>IF('Income &amp; Invoices'!H2128="","",MAX(0,'Income &amp; Invoices'!H2128-'Income &amp; Invoices'!I2128-'Income &amp; Invoices'!J2128))</x:f>
      </x:c>
      <x:c r="J2128" t="n">
        <x:f>Expenses!A2128</x:f>
        <x:v>0</x:v>
      </x:c>
      <x:c r="K2128" t="str">
        <x:f>IF(Expenses!E2128="","",IF(Expenses!F2128="Yes",MAX(0,Expenses!E2128-Expenses!H2128),0))</x:f>
      </x:c>
    </x:row>
    <x:row r="2129">
      <x:c r="A2129" t="n">
        <x:v>2129</x:v>
      </x:c>
      <x:c r="B2129" t="n">
        <x:f>'Income &amp; Invoices'!K2129</x:f>
        <x:v>0</x:v>
      </x:c>
      <x:c r="C2129" t="n">
        <x:f>'Income &amp; Invoices'!A2129</x:f>
        <x:v>0</x:v>
      </x:c>
      <x:c r="D2129" t="n">
        <x:f>'Income &amp; Invoices'!C2129</x:f>
        <x:v>0</x:v>
      </x:c>
      <x:c r="E2129" t="n">
        <x:f>'Income &amp; Invoices'!M2129</x:f>
        <x:v>0</x:v>
      </x:c>
      <x:c r="F2129" t="str">
        <x:f>IF('Income &amp; Invoices'!H2129="","",MIN(1,IFERROR(('Income &amp; Invoices'!I2129+'Income &amp; Invoices'!J2129)/'Income &amp; Invoices'!H2129,0)))</x:f>
      </x:c>
      <x:c r="G2129" t="str">
        <x:f>IF('Income &amp; Invoices'!E2129="","",'Income &amp; Invoices'!E2129*F2129)</x:f>
      </x:c>
      <x:c r="H2129" t="str">
        <x:f>IF('Income &amp; Invoices'!G2129="","",'Income &amp; Invoices'!G2129*F2129)</x:f>
      </x:c>
      <x:c r="I2129" t="str">
        <x:f>IF('Income &amp; Invoices'!H2129="","",MAX(0,'Income &amp; Invoices'!H2129-'Income &amp; Invoices'!I2129-'Income &amp; Invoices'!J2129))</x:f>
      </x:c>
      <x:c r="J2129" t="n">
        <x:f>Expenses!A2129</x:f>
        <x:v>0</x:v>
      </x:c>
      <x:c r="K2129" t="str">
        <x:f>IF(Expenses!E2129="","",IF(Expenses!F2129="Yes",MAX(0,Expenses!E2129-Expenses!H2129),0))</x:f>
      </x:c>
    </x:row>
    <x:row r="2130">
      <x:c r="A2130" t="n">
        <x:v>2130</x:v>
      </x:c>
      <x:c r="B2130" t="n">
        <x:f>'Income &amp; Invoices'!K2130</x:f>
        <x:v>0</x:v>
      </x:c>
      <x:c r="C2130" t="n">
        <x:f>'Income &amp; Invoices'!A2130</x:f>
        <x:v>0</x:v>
      </x:c>
      <x:c r="D2130" t="n">
        <x:f>'Income &amp; Invoices'!C2130</x:f>
        <x:v>0</x:v>
      </x:c>
      <x:c r="E2130" t="n">
        <x:f>'Income &amp; Invoices'!M2130</x:f>
        <x:v>0</x:v>
      </x:c>
      <x:c r="F2130" t="str">
        <x:f>IF('Income &amp; Invoices'!H2130="","",MIN(1,IFERROR(('Income &amp; Invoices'!I2130+'Income &amp; Invoices'!J2130)/'Income &amp; Invoices'!H2130,0)))</x:f>
      </x:c>
      <x:c r="G2130" t="str">
        <x:f>IF('Income &amp; Invoices'!E2130="","",'Income &amp; Invoices'!E2130*F2130)</x:f>
      </x:c>
      <x:c r="H2130" t="str">
        <x:f>IF('Income &amp; Invoices'!G2130="","",'Income &amp; Invoices'!G2130*F2130)</x:f>
      </x:c>
      <x:c r="I2130" t="str">
        <x:f>IF('Income &amp; Invoices'!H2130="","",MAX(0,'Income &amp; Invoices'!H2130-'Income &amp; Invoices'!I2130-'Income &amp; Invoices'!J2130))</x:f>
      </x:c>
      <x:c r="J2130" t="n">
        <x:f>Expenses!A2130</x:f>
        <x:v>0</x:v>
      </x:c>
      <x:c r="K2130" t="str">
        <x:f>IF(Expenses!E2130="","",IF(Expenses!F2130="Yes",MAX(0,Expenses!E2130-Expenses!H2130),0))</x:f>
      </x:c>
    </x:row>
    <x:row r="2131">
      <x:c r="A2131" t="n">
        <x:v>2131</x:v>
      </x:c>
      <x:c r="B2131" t="n">
        <x:f>'Income &amp; Invoices'!K2131</x:f>
        <x:v>0</x:v>
      </x:c>
      <x:c r="C2131" t="n">
        <x:f>'Income &amp; Invoices'!A2131</x:f>
        <x:v>0</x:v>
      </x:c>
      <x:c r="D2131" t="n">
        <x:f>'Income &amp; Invoices'!C2131</x:f>
        <x:v>0</x:v>
      </x:c>
      <x:c r="E2131" t="n">
        <x:f>'Income &amp; Invoices'!M2131</x:f>
        <x:v>0</x:v>
      </x:c>
      <x:c r="F2131" t="str">
        <x:f>IF('Income &amp; Invoices'!H2131="","",MIN(1,IFERROR(('Income &amp; Invoices'!I2131+'Income &amp; Invoices'!J2131)/'Income &amp; Invoices'!H2131,0)))</x:f>
      </x:c>
      <x:c r="G2131" t="str">
        <x:f>IF('Income &amp; Invoices'!E2131="","",'Income &amp; Invoices'!E2131*F2131)</x:f>
      </x:c>
      <x:c r="H2131" t="str">
        <x:f>IF('Income &amp; Invoices'!G2131="","",'Income &amp; Invoices'!G2131*F2131)</x:f>
      </x:c>
      <x:c r="I2131" t="str">
        <x:f>IF('Income &amp; Invoices'!H2131="","",MAX(0,'Income &amp; Invoices'!H2131-'Income &amp; Invoices'!I2131-'Income &amp; Invoices'!J2131))</x:f>
      </x:c>
      <x:c r="J2131" t="n">
        <x:f>Expenses!A2131</x:f>
        <x:v>0</x:v>
      </x:c>
      <x:c r="K2131" t="str">
        <x:f>IF(Expenses!E2131="","",IF(Expenses!F2131="Yes",MAX(0,Expenses!E2131-Expenses!H2131),0))</x:f>
      </x:c>
    </x:row>
    <x:row r="2132">
      <x:c r="A2132" t="n">
        <x:v>2132</x:v>
      </x:c>
      <x:c r="B2132" t="n">
        <x:f>'Income &amp; Invoices'!K2132</x:f>
        <x:v>0</x:v>
      </x:c>
      <x:c r="C2132" t="n">
        <x:f>'Income &amp; Invoices'!A2132</x:f>
        <x:v>0</x:v>
      </x:c>
      <x:c r="D2132" t="n">
        <x:f>'Income &amp; Invoices'!C2132</x:f>
        <x:v>0</x:v>
      </x:c>
      <x:c r="E2132" t="n">
        <x:f>'Income &amp; Invoices'!M2132</x:f>
        <x:v>0</x:v>
      </x:c>
      <x:c r="F2132" t="str">
        <x:f>IF('Income &amp; Invoices'!H2132="","",MIN(1,IFERROR(('Income &amp; Invoices'!I2132+'Income &amp; Invoices'!J2132)/'Income &amp; Invoices'!H2132,0)))</x:f>
      </x:c>
      <x:c r="G2132" t="str">
        <x:f>IF('Income &amp; Invoices'!E2132="","",'Income &amp; Invoices'!E2132*F2132)</x:f>
      </x:c>
      <x:c r="H2132" t="str">
        <x:f>IF('Income &amp; Invoices'!G2132="","",'Income &amp; Invoices'!G2132*F2132)</x:f>
      </x:c>
      <x:c r="I2132" t="str">
        <x:f>IF('Income &amp; Invoices'!H2132="","",MAX(0,'Income &amp; Invoices'!H2132-'Income &amp; Invoices'!I2132-'Income &amp; Invoices'!J2132))</x:f>
      </x:c>
      <x:c r="J2132" t="n">
        <x:f>Expenses!A2132</x:f>
        <x:v>0</x:v>
      </x:c>
      <x:c r="K2132" t="str">
        <x:f>IF(Expenses!E2132="","",IF(Expenses!F2132="Yes",MAX(0,Expenses!E2132-Expenses!H2132),0))</x:f>
      </x:c>
    </x:row>
    <x:row r="2133">
      <x:c r="A2133" t="n">
        <x:v>2133</x:v>
      </x:c>
      <x:c r="B2133" t="n">
        <x:f>'Income &amp; Invoices'!K2133</x:f>
        <x:v>0</x:v>
      </x:c>
      <x:c r="C2133" t="n">
        <x:f>'Income &amp; Invoices'!A2133</x:f>
        <x:v>0</x:v>
      </x:c>
      <x:c r="D2133" t="n">
        <x:f>'Income &amp; Invoices'!C2133</x:f>
        <x:v>0</x:v>
      </x:c>
      <x:c r="E2133" t="n">
        <x:f>'Income &amp; Invoices'!M2133</x:f>
        <x:v>0</x:v>
      </x:c>
      <x:c r="F2133" t="str">
        <x:f>IF('Income &amp; Invoices'!H2133="","",MIN(1,IFERROR(('Income &amp; Invoices'!I2133+'Income &amp; Invoices'!J2133)/'Income &amp; Invoices'!H2133,0)))</x:f>
      </x:c>
      <x:c r="G2133" t="str">
        <x:f>IF('Income &amp; Invoices'!E2133="","",'Income &amp; Invoices'!E2133*F2133)</x:f>
      </x:c>
      <x:c r="H2133" t="str">
        <x:f>IF('Income &amp; Invoices'!G2133="","",'Income &amp; Invoices'!G2133*F2133)</x:f>
      </x:c>
      <x:c r="I2133" t="str">
        <x:f>IF('Income &amp; Invoices'!H2133="","",MAX(0,'Income &amp; Invoices'!H2133-'Income &amp; Invoices'!I2133-'Income &amp; Invoices'!J2133))</x:f>
      </x:c>
      <x:c r="J2133" t="n">
        <x:f>Expenses!A2133</x:f>
        <x:v>0</x:v>
      </x:c>
      <x:c r="K2133" t="str">
        <x:f>IF(Expenses!E2133="","",IF(Expenses!F2133="Yes",MAX(0,Expenses!E2133-Expenses!H2133),0))</x:f>
      </x:c>
    </x:row>
    <x:row r="2134">
      <x:c r="A2134" t="n">
        <x:v>2134</x:v>
      </x:c>
      <x:c r="B2134" t="n">
        <x:f>'Income &amp; Invoices'!K2134</x:f>
        <x:v>0</x:v>
      </x:c>
      <x:c r="C2134" t="n">
        <x:f>'Income &amp; Invoices'!A2134</x:f>
        <x:v>0</x:v>
      </x:c>
      <x:c r="D2134" t="n">
        <x:f>'Income &amp; Invoices'!C2134</x:f>
        <x:v>0</x:v>
      </x:c>
      <x:c r="E2134" t="n">
        <x:f>'Income &amp; Invoices'!M2134</x:f>
        <x:v>0</x:v>
      </x:c>
      <x:c r="F2134" t="str">
        <x:f>IF('Income &amp; Invoices'!H2134="","",MIN(1,IFERROR(('Income &amp; Invoices'!I2134+'Income &amp; Invoices'!J2134)/'Income &amp; Invoices'!H2134,0)))</x:f>
      </x:c>
      <x:c r="G2134" t="str">
        <x:f>IF('Income &amp; Invoices'!E2134="","",'Income &amp; Invoices'!E2134*F2134)</x:f>
      </x:c>
      <x:c r="H2134" t="str">
        <x:f>IF('Income &amp; Invoices'!G2134="","",'Income &amp; Invoices'!G2134*F2134)</x:f>
      </x:c>
      <x:c r="I2134" t="str">
        <x:f>IF('Income &amp; Invoices'!H2134="","",MAX(0,'Income &amp; Invoices'!H2134-'Income &amp; Invoices'!I2134-'Income &amp; Invoices'!J2134))</x:f>
      </x:c>
      <x:c r="J2134" t="n">
        <x:f>Expenses!A2134</x:f>
        <x:v>0</x:v>
      </x:c>
      <x:c r="K2134" t="str">
        <x:f>IF(Expenses!E2134="","",IF(Expenses!F2134="Yes",MAX(0,Expenses!E2134-Expenses!H2134),0))</x:f>
      </x:c>
    </x:row>
    <x:row r="2135">
      <x:c r="A2135" t="n">
        <x:v>2135</x:v>
      </x:c>
      <x:c r="B2135" t="n">
        <x:f>'Income &amp; Invoices'!K2135</x:f>
        <x:v>0</x:v>
      </x:c>
      <x:c r="C2135" t="n">
        <x:f>'Income &amp; Invoices'!A2135</x:f>
        <x:v>0</x:v>
      </x:c>
      <x:c r="D2135" t="n">
        <x:f>'Income &amp; Invoices'!C2135</x:f>
        <x:v>0</x:v>
      </x:c>
      <x:c r="E2135" t="n">
        <x:f>'Income &amp; Invoices'!M2135</x:f>
        <x:v>0</x:v>
      </x:c>
      <x:c r="F2135" t="str">
        <x:f>IF('Income &amp; Invoices'!H2135="","",MIN(1,IFERROR(('Income &amp; Invoices'!I2135+'Income &amp; Invoices'!J2135)/'Income &amp; Invoices'!H2135,0)))</x:f>
      </x:c>
      <x:c r="G2135" t="str">
        <x:f>IF('Income &amp; Invoices'!E2135="","",'Income &amp; Invoices'!E2135*F2135)</x:f>
      </x:c>
      <x:c r="H2135" t="str">
        <x:f>IF('Income &amp; Invoices'!G2135="","",'Income &amp; Invoices'!G2135*F2135)</x:f>
      </x:c>
      <x:c r="I2135" t="str">
        <x:f>IF('Income &amp; Invoices'!H2135="","",MAX(0,'Income &amp; Invoices'!H2135-'Income &amp; Invoices'!I2135-'Income &amp; Invoices'!J2135))</x:f>
      </x:c>
      <x:c r="J2135" t="n">
        <x:f>Expenses!A2135</x:f>
        <x:v>0</x:v>
      </x:c>
      <x:c r="K2135" t="str">
        <x:f>IF(Expenses!E2135="","",IF(Expenses!F2135="Yes",MAX(0,Expenses!E2135-Expenses!H2135),0))</x:f>
      </x:c>
    </x:row>
    <x:row r="2136">
      <x:c r="A2136" t="n">
        <x:v>2136</x:v>
      </x:c>
      <x:c r="B2136" t="n">
        <x:f>'Income &amp; Invoices'!K2136</x:f>
        <x:v>0</x:v>
      </x:c>
      <x:c r="C2136" t="n">
        <x:f>'Income &amp; Invoices'!A2136</x:f>
        <x:v>0</x:v>
      </x:c>
      <x:c r="D2136" t="n">
        <x:f>'Income &amp; Invoices'!C2136</x:f>
        <x:v>0</x:v>
      </x:c>
      <x:c r="E2136" t="n">
        <x:f>'Income &amp; Invoices'!M2136</x:f>
        <x:v>0</x:v>
      </x:c>
      <x:c r="F2136" t="str">
        <x:f>IF('Income &amp; Invoices'!H2136="","",MIN(1,IFERROR(('Income &amp; Invoices'!I2136+'Income &amp; Invoices'!J2136)/'Income &amp; Invoices'!H2136,0)))</x:f>
      </x:c>
      <x:c r="G2136" t="str">
        <x:f>IF('Income &amp; Invoices'!E2136="","",'Income &amp; Invoices'!E2136*F2136)</x:f>
      </x:c>
      <x:c r="H2136" t="str">
        <x:f>IF('Income &amp; Invoices'!G2136="","",'Income &amp; Invoices'!G2136*F2136)</x:f>
      </x:c>
      <x:c r="I2136" t="str">
        <x:f>IF('Income &amp; Invoices'!H2136="","",MAX(0,'Income &amp; Invoices'!H2136-'Income &amp; Invoices'!I2136-'Income &amp; Invoices'!J2136))</x:f>
      </x:c>
      <x:c r="J2136" t="n">
        <x:f>Expenses!A2136</x:f>
        <x:v>0</x:v>
      </x:c>
      <x:c r="K2136" t="str">
        <x:f>IF(Expenses!E2136="","",IF(Expenses!F2136="Yes",MAX(0,Expenses!E2136-Expenses!H2136),0))</x:f>
      </x:c>
    </x:row>
    <x:row r="2137">
      <x:c r="A2137" t="n">
        <x:v>2137</x:v>
      </x:c>
      <x:c r="B2137" t="n">
        <x:f>'Income &amp; Invoices'!K2137</x:f>
        <x:v>0</x:v>
      </x:c>
      <x:c r="C2137" t="n">
        <x:f>'Income &amp; Invoices'!A2137</x:f>
        <x:v>0</x:v>
      </x:c>
      <x:c r="D2137" t="n">
        <x:f>'Income &amp; Invoices'!C2137</x:f>
        <x:v>0</x:v>
      </x:c>
      <x:c r="E2137" t="n">
        <x:f>'Income &amp; Invoices'!M2137</x:f>
        <x:v>0</x:v>
      </x:c>
      <x:c r="F2137" t="str">
        <x:f>IF('Income &amp; Invoices'!H2137="","",MIN(1,IFERROR(('Income &amp; Invoices'!I2137+'Income &amp; Invoices'!J2137)/'Income &amp; Invoices'!H2137,0)))</x:f>
      </x:c>
      <x:c r="G2137" t="str">
        <x:f>IF('Income &amp; Invoices'!E2137="","",'Income &amp; Invoices'!E2137*F2137)</x:f>
      </x:c>
      <x:c r="H2137" t="str">
        <x:f>IF('Income &amp; Invoices'!G2137="","",'Income &amp; Invoices'!G2137*F2137)</x:f>
      </x:c>
      <x:c r="I2137" t="str">
        <x:f>IF('Income &amp; Invoices'!H2137="","",MAX(0,'Income &amp; Invoices'!H2137-'Income &amp; Invoices'!I2137-'Income &amp; Invoices'!J2137))</x:f>
      </x:c>
      <x:c r="J2137" t="n">
        <x:f>Expenses!A2137</x:f>
        <x:v>0</x:v>
      </x:c>
      <x:c r="K2137" t="str">
        <x:f>IF(Expenses!E2137="","",IF(Expenses!F2137="Yes",MAX(0,Expenses!E2137-Expenses!H2137),0))</x:f>
      </x:c>
    </x:row>
    <x:row r="2138">
      <x:c r="A2138" t="n">
        <x:v>2138</x:v>
      </x:c>
      <x:c r="B2138" t="n">
        <x:f>'Income &amp; Invoices'!K2138</x:f>
        <x:v>0</x:v>
      </x:c>
      <x:c r="C2138" t="n">
        <x:f>'Income &amp; Invoices'!A2138</x:f>
        <x:v>0</x:v>
      </x:c>
      <x:c r="D2138" t="n">
        <x:f>'Income &amp; Invoices'!C2138</x:f>
        <x:v>0</x:v>
      </x:c>
      <x:c r="E2138" t="n">
        <x:f>'Income &amp; Invoices'!M2138</x:f>
        <x:v>0</x:v>
      </x:c>
      <x:c r="F2138" t="str">
        <x:f>IF('Income &amp; Invoices'!H2138="","",MIN(1,IFERROR(('Income &amp; Invoices'!I2138+'Income &amp; Invoices'!J2138)/'Income &amp; Invoices'!H2138,0)))</x:f>
      </x:c>
      <x:c r="G2138" t="str">
        <x:f>IF('Income &amp; Invoices'!E2138="","",'Income &amp; Invoices'!E2138*F2138)</x:f>
      </x:c>
      <x:c r="H2138" t="str">
        <x:f>IF('Income &amp; Invoices'!G2138="","",'Income &amp; Invoices'!G2138*F2138)</x:f>
      </x:c>
      <x:c r="I2138" t="str">
        <x:f>IF('Income &amp; Invoices'!H2138="","",MAX(0,'Income &amp; Invoices'!H2138-'Income &amp; Invoices'!I2138-'Income &amp; Invoices'!J2138))</x:f>
      </x:c>
      <x:c r="J2138" t="n">
        <x:f>Expenses!A2138</x:f>
        <x:v>0</x:v>
      </x:c>
      <x:c r="K2138" t="str">
        <x:f>IF(Expenses!E2138="","",IF(Expenses!F2138="Yes",MAX(0,Expenses!E2138-Expenses!H2138),0))</x:f>
      </x:c>
    </x:row>
    <x:row r="2139">
      <x:c r="A2139" t="n">
        <x:v>2139</x:v>
      </x:c>
      <x:c r="B2139" t="n">
        <x:f>'Income &amp; Invoices'!K2139</x:f>
        <x:v>0</x:v>
      </x:c>
      <x:c r="C2139" t="n">
        <x:f>'Income &amp; Invoices'!A2139</x:f>
        <x:v>0</x:v>
      </x:c>
      <x:c r="D2139" t="n">
        <x:f>'Income &amp; Invoices'!C2139</x:f>
        <x:v>0</x:v>
      </x:c>
      <x:c r="E2139" t="n">
        <x:f>'Income &amp; Invoices'!M2139</x:f>
        <x:v>0</x:v>
      </x:c>
      <x:c r="F2139" t="str">
        <x:f>IF('Income &amp; Invoices'!H2139="","",MIN(1,IFERROR(('Income &amp; Invoices'!I2139+'Income &amp; Invoices'!J2139)/'Income &amp; Invoices'!H2139,0)))</x:f>
      </x:c>
      <x:c r="G2139" t="str">
        <x:f>IF('Income &amp; Invoices'!E2139="","",'Income &amp; Invoices'!E2139*F2139)</x:f>
      </x:c>
      <x:c r="H2139" t="str">
        <x:f>IF('Income &amp; Invoices'!G2139="","",'Income &amp; Invoices'!G2139*F2139)</x:f>
      </x:c>
      <x:c r="I2139" t="str">
        <x:f>IF('Income &amp; Invoices'!H2139="","",MAX(0,'Income &amp; Invoices'!H2139-'Income &amp; Invoices'!I2139-'Income &amp; Invoices'!J2139))</x:f>
      </x:c>
      <x:c r="J2139" t="n">
        <x:f>Expenses!A2139</x:f>
        <x:v>0</x:v>
      </x:c>
      <x:c r="K2139" t="str">
        <x:f>IF(Expenses!E2139="","",IF(Expenses!F2139="Yes",MAX(0,Expenses!E2139-Expenses!H2139),0))</x:f>
      </x:c>
    </x:row>
    <x:row r="2140">
      <x:c r="A2140" t="n">
        <x:v>2140</x:v>
      </x:c>
      <x:c r="B2140" t="n">
        <x:f>'Income &amp; Invoices'!K2140</x:f>
        <x:v>0</x:v>
      </x:c>
      <x:c r="C2140" t="n">
        <x:f>'Income &amp; Invoices'!A2140</x:f>
        <x:v>0</x:v>
      </x:c>
      <x:c r="D2140" t="n">
        <x:f>'Income &amp; Invoices'!C2140</x:f>
        <x:v>0</x:v>
      </x:c>
      <x:c r="E2140" t="n">
        <x:f>'Income &amp; Invoices'!M2140</x:f>
        <x:v>0</x:v>
      </x:c>
      <x:c r="F2140" t="str">
        <x:f>IF('Income &amp; Invoices'!H2140="","",MIN(1,IFERROR(('Income &amp; Invoices'!I2140+'Income &amp; Invoices'!J2140)/'Income &amp; Invoices'!H2140,0)))</x:f>
      </x:c>
      <x:c r="G2140" t="str">
        <x:f>IF('Income &amp; Invoices'!E2140="","",'Income &amp; Invoices'!E2140*F2140)</x:f>
      </x:c>
      <x:c r="H2140" t="str">
        <x:f>IF('Income &amp; Invoices'!G2140="","",'Income &amp; Invoices'!G2140*F2140)</x:f>
      </x:c>
      <x:c r="I2140" t="str">
        <x:f>IF('Income &amp; Invoices'!H2140="","",MAX(0,'Income &amp; Invoices'!H2140-'Income &amp; Invoices'!I2140-'Income &amp; Invoices'!J2140))</x:f>
      </x:c>
      <x:c r="J2140" t="n">
        <x:f>Expenses!A2140</x:f>
        <x:v>0</x:v>
      </x:c>
      <x:c r="K2140" t="str">
        <x:f>IF(Expenses!E2140="","",IF(Expenses!F2140="Yes",MAX(0,Expenses!E2140-Expenses!H2140),0))</x:f>
      </x:c>
    </x:row>
    <x:row r="2141">
      <x:c r="A2141" t="n">
        <x:v>2141</x:v>
      </x:c>
      <x:c r="B2141" t="n">
        <x:f>'Income &amp; Invoices'!K2141</x:f>
        <x:v>0</x:v>
      </x:c>
      <x:c r="C2141" t="n">
        <x:f>'Income &amp; Invoices'!A2141</x:f>
        <x:v>0</x:v>
      </x:c>
      <x:c r="D2141" t="n">
        <x:f>'Income &amp; Invoices'!C2141</x:f>
        <x:v>0</x:v>
      </x:c>
      <x:c r="E2141" t="n">
        <x:f>'Income &amp; Invoices'!M2141</x:f>
        <x:v>0</x:v>
      </x:c>
      <x:c r="F2141" t="str">
        <x:f>IF('Income &amp; Invoices'!H2141="","",MIN(1,IFERROR(('Income &amp; Invoices'!I2141+'Income &amp; Invoices'!J2141)/'Income &amp; Invoices'!H2141,0)))</x:f>
      </x:c>
      <x:c r="G2141" t="str">
        <x:f>IF('Income &amp; Invoices'!E2141="","",'Income &amp; Invoices'!E2141*F2141)</x:f>
      </x:c>
      <x:c r="H2141" t="str">
        <x:f>IF('Income &amp; Invoices'!G2141="","",'Income &amp; Invoices'!G2141*F2141)</x:f>
      </x:c>
      <x:c r="I2141" t="str">
        <x:f>IF('Income &amp; Invoices'!H2141="","",MAX(0,'Income &amp; Invoices'!H2141-'Income &amp; Invoices'!I2141-'Income &amp; Invoices'!J2141))</x:f>
      </x:c>
      <x:c r="J2141" t="n">
        <x:f>Expenses!A2141</x:f>
        <x:v>0</x:v>
      </x:c>
      <x:c r="K2141" t="str">
        <x:f>IF(Expenses!E2141="","",IF(Expenses!F2141="Yes",MAX(0,Expenses!E2141-Expenses!H2141),0))</x:f>
      </x:c>
    </x:row>
    <x:row r="2142">
      <x:c r="A2142" t="n">
        <x:v>2142</x:v>
      </x:c>
      <x:c r="B2142" t="n">
        <x:f>'Income &amp; Invoices'!K2142</x:f>
        <x:v>0</x:v>
      </x:c>
      <x:c r="C2142" t="n">
        <x:f>'Income &amp; Invoices'!A2142</x:f>
        <x:v>0</x:v>
      </x:c>
      <x:c r="D2142" t="n">
        <x:f>'Income &amp; Invoices'!C2142</x:f>
        <x:v>0</x:v>
      </x:c>
      <x:c r="E2142" t="n">
        <x:f>'Income &amp; Invoices'!M2142</x:f>
        <x:v>0</x:v>
      </x:c>
      <x:c r="F2142" t="str">
        <x:f>IF('Income &amp; Invoices'!H2142="","",MIN(1,IFERROR(('Income &amp; Invoices'!I2142+'Income &amp; Invoices'!J2142)/'Income &amp; Invoices'!H2142,0)))</x:f>
      </x:c>
      <x:c r="G2142" t="str">
        <x:f>IF('Income &amp; Invoices'!E2142="","",'Income &amp; Invoices'!E2142*F2142)</x:f>
      </x:c>
      <x:c r="H2142" t="str">
        <x:f>IF('Income &amp; Invoices'!G2142="","",'Income &amp; Invoices'!G2142*F2142)</x:f>
      </x:c>
      <x:c r="I2142" t="str">
        <x:f>IF('Income &amp; Invoices'!H2142="","",MAX(0,'Income &amp; Invoices'!H2142-'Income &amp; Invoices'!I2142-'Income &amp; Invoices'!J2142))</x:f>
      </x:c>
      <x:c r="J2142" t="n">
        <x:f>Expenses!A2142</x:f>
        <x:v>0</x:v>
      </x:c>
      <x:c r="K2142" t="str">
        <x:f>IF(Expenses!E2142="","",IF(Expenses!F2142="Yes",MAX(0,Expenses!E2142-Expenses!H2142),0))</x:f>
      </x:c>
    </x:row>
    <x:row r="2143">
      <x:c r="A2143" t="n">
        <x:v>2143</x:v>
      </x:c>
      <x:c r="B2143" t="n">
        <x:f>'Income &amp; Invoices'!K2143</x:f>
        <x:v>0</x:v>
      </x:c>
      <x:c r="C2143" t="n">
        <x:f>'Income &amp; Invoices'!A2143</x:f>
        <x:v>0</x:v>
      </x:c>
      <x:c r="D2143" t="n">
        <x:f>'Income &amp; Invoices'!C2143</x:f>
        <x:v>0</x:v>
      </x:c>
      <x:c r="E2143" t="n">
        <x:f>'Income &amp; Invoices'!M2143</x:f>
        <x:v>0</x:v>
      </x:c>
      <x:c r="F2143" t="str">
        <x:f>IF('Income &amp; Invoices'!H2143="","",MIN(1,IFERROR(('Income &amp; Invoices'!I2143+'Income &amp; Invoices'!J2143)/'Income &amp; Invoices'!H2143,0)))</x:f>
      </x:c>
      <x:c r="G2143" t="str">
        <x:f>IF('Income &amp; Invoices'!E2143="","",'Income &amp; Invoices'!E2143*F2143)</x:f>
      </x:c>
      <x:c r="H2143" t="str">
        <x:f>IF('Income &amp; Invoices'!G2143="","",'Income &amp; Invoices'!G2143*F2143)</x:f>
      </x:c>
      <x:c r="I2143" t="str">
        <x:f>IF('Income &amp; Invoices'!H2143="","",MAX(0,'Income &amp; Invoices'!H2143-'Income &amp; Invoices'!I2143-'Income &amp; Invoices'!J2143))</x:f>
      </x:c>
      <x:c r="J2143" t="n">
        <x:f>Expenses!A2143</x:f>
        <x:v>0</x:v>
      </x:c>
      <x:c r="K2143" t="str">
        <x:f>IF(Expenses!E2143="","",IF(Expenses!F2143="Yes",MAX(0,Expenses!E2143-Expenses!H2143),0))</x:f>
      </x:c>
    </x:row>
    <x:row r="2144">
      <x:c r="A2144" t="n">
        <x:v>2144</x:v>
      </x:c>
      <x:c r="B2144" t="n">
        <x:f>'Income &amp; Invoices'!K2144</x:f>
        <x:v>0</x:v>
      </x:c>
      <x:c r="C2144" t="n">
        <x:f>'Income &amp; Invoices'!A2144</x:f>
        <x:v>0</x:v>
      </x:c>
      <x:c r="D2144" t="n">
        <x:f>'Income &amp; Invoices'!C2144</x:f>
        <x:v>0</x:v>
      </x:c>
      <x:c r="E2144" t="n">
        <x:f>'Income &amp; Invoices'!M2144</x:f>
        <x:v>0</x:v>
      </x:c>
      <x:c r="F2144" t="str">
        <x:f>IF('Income &amp; Invoices'!H2144="","",MIN(1,IFERROR(('Income &amp; Invoices'!I2144+'Income &amp; Invoices'!J2144)/'Income &amp; Invoices'!H2144,0)))</x:f>
      </x:c>
      <x:c r="G2144" t="str">
        <x:f>IF('Income &amp; Invoices'!E2144="","",'Income &amp; Invoices'!E2144*F2144)</x:f>
      </x:c>
      <x:c r="H2144" t="str">
        <x:f>IF('Income &amp; Invoices'!G2144="","",'Income &amp; Invoices'!G2144*F2144)</x:f>
      </x:c>
      <x:c r="I2144" t="str">
        <x:f>IF('Income &amp; Invoices'!H2144="","",MAX(0,'Income &amp; Invoices'!H2144-'Income &amp; Invoices'!I2144-'Income &amp; Invoices'!J2144))</x:f>
      </x:c>
      <x:c r="J2144" t="n">
        <x:f>Expenses!A2144</x:f>
        <x:v>0</x:v>
      </x:c>
      <x:c r="K2144" t="str">
        <x:f>IF(Expenses!E2144="","",IF(Expenses!F2144="Yes",MAX(0,Expenses!E2144-Expenses!H2144),0))</x:f>
      </x:c>
    </x:row>
    <x:row r="2145">
      <x:c r="A2145" t="n">
        <x:v>2145</x:v>
      </x:c>
      <x:c r="B2145" t="n">
        <x:f>'Income &amp; Invoices'!K2145</x:f>
        <x:v>0</x:v>
      </x:c>
      <x:c r="C2145" t="n">
        <x:f>'Income &amp; Invoices'!A2145</x:f>
        <x:v>0</x:v>
      </x:c>
      <x:c r="D2145" t="n">
        <x:f>'Income &amp; Invoices'!C2145</x:f>
        <x:v>0</x:v>
      </x:c>
      <x:c r="E2145" t="n">
        <x:f>'Income &amp; Invoices'!M2145</x:f>
        <x:v>0</x:v>
      </x:c>
      <x:c r="F2145" t="str">
        <x:f>IF('Income &amp; Invoices'!H2145="","",MIN(1,IFERROR(('Income &amp; Invoices'!I2145+'Income &amp; Invoices'!J2145)/'Income &amp; Invoices'!H2145,0)))</x:f>
      </x:c>
      <x:c r="G2145" t="str">
        <x:f>IF('Income &amp; Invoices'!E2145="","",'Income &amp; Invoices'!E2145*F2145)</x:f>
      </x:c>
      <x:c r="H2145" t="str">
        <x:f>IF('Income &amp; Invoices'!G2145="","",'Income &amp; Invoices'!G2145*F2145)</x:f>
      </x:c>
      <x:c r="I2145" t="str">
        <x:f>IF('Income &amp; Invoices'!H2145="","",MAX(0,'Income &amp; Invoices'!H2145-'Income &amp; Invoices'!I2145-'Income &amp; Invoices'!J2145))</x:f>
      </x:c>
      <x:c r="J2145" t="n">
        <x:f>Expenses!A2145</x:f>
        <x:v>0</x:v>
      </x:c>
      <x:c r="K2145" t="str">
        <x:f>IF(Expenses!E2145="","",IF(Expenses!F2145="Yes",MAX(0,Expenses!E2145-Expenses!H2145),0))</x:f>
      </x:c>
    </x:row>
    <x:row r="2146">
      <x:c r="A2146" t="n">
        <x:v>2146</x:v>
      </x:c>
      <x:c r="B2146" t="n">
        <x:f>'Income &amp; Invoices'!K2146</x:f>
        <x:v>0</x:v>
      </x:c>
      <x:c r="C2146" t="n">
        <x:f>'Income &amp; Invoices'!A2146</x:f>
        <x:v>0</x:v>
      </x:c>
      <x:c r="D2146" t="n">
        <x:f>'Income &amp; Invoices'!C2146</x:f>
        <x:v>0</x:v>
      </x:c>
      <x:c r="E2146" t="n">
        <x:f>'Income &amp; Invoices'!M2146</x:f>
        <x:v>0</x:v>
      </x:c>
      <x:c r="F2146" t="str">
        <x:f>IF('Income &amp; Invoices'!H2146="","",MIN(1,IFERROR(('Income &amp; Invoices'!I2146+'Income &amp; Invoices'!J2146)/'Income &amp; Invoices'!H2146,0)))</x:f>
      </x:c>
      <x:c r="G2146" t="str">
        <x:f>IF('Income &amp; Invoices'!E2146="","",'Income &amp; Invoices'!E2146*F2146)</x:f>
      </x:c>
      <x:c r="H2146" t="str">
        <x:f>IF('Income &amp; Invoices'!G2146="","",'Income &amp; Invoices'!G2146*F2146)</x:f>
      </x:c>
      <x:c r="I2146" t="str">
        <x:f>IF('Income &amp; Invoices'!H2146="","",MAX(0,'Income &amp; Invoices'!H2146-'Income &amp; Invoices'!I2146-'Income &amp; Invoices'!J2146))</x:f>
      </x:c>
      <x:c r="J2146" t="n">
        <x:f>Expenses!A2146</x:f>
        <x:v>0</x:v>
      </x:c>
      <x:c r="K2146" t="str">
        <x:f>IF(Expenses!E2146="","",IF(Expenses!F2146="Yes",MAX(0,Expenses!E2146-Expenses!H2146),0))</x:f>
      </x:c>
    </x:row>
    <x:row r="2147">
      <x:c r="A2147" t="n">
        <x:v>2147</x:v>
      </x:c>
      <x:c r="B2147" t="n">
        <x:f>'Income &amp; Invoices'!K2147</x:f>
        <x:v>0</x:v>
      </x:c>
      <x:c r="C2147" t="n">
        <x:f>'Income &amp; Invoices'!A2147</x:f>
        <x:v>0</x:v>
      </x:c>
      <x:c r="D2147" t="n">
        <x:f>'Income &amp; Invoices'!C2147</x:f>
        <x:v>0</x:v>
      </x:c>
      <x:c r="E2147" t="n">
        <x:f>'Income &amp; Invoices'!M2147</x:f>
        <x:v>0</x:v>
      </x:c>
      <x:c r="F2147" t="str">
        <x:f>IF('Income &amp; Invoices'!H2147="","",MIN(1,IFERROR(('Income &amp; Invoices'!I2147+'Income &amp; Invoices'!J2147)/'Income &amp; Invoices'!H2147,0)))</x:f>
      </x:c>
      <x:c r="G2147" t="str">
        <x:f>IF('Income &amp; Invoices'!E2147="","",'Income &amp; Invoices'!E2147*F2147)</x:f>
      </x:c>
      <x:c r="H2147" t="str">
        <x:f>IF('Income &amp; Invoices'!G2147="","",'Income &amp; Invoices'!G2147*F2147)</x:f>
      </x:c>
      <x:c r="I2147" t="str">
        <x:f>IF('Income &amp; Invoices'!H2147="","",MAX(0,'Income &amp; Invoices'!H2147-'Income &amp; Invoices'!I2147-'Income &amp; Invoices'!J2147))</x:f>
      </x:c>
      <x:c r="J2147" t="n">
        <x:f>Expenses!A2147</x:f>
        <x:v>0</x:v>
      </x:c>
      <x:c r="K2147" t="str">
        <x:f>IF(Expenses!E2147="","",IF(Expenses!F2147="Yes",MAX(0,Expenses!E2147-Expenses!H2147),0))</x:f>
      </x:c>
    </x:row>
    <x:row r="2148">
      <x:c r="A2148" t="n">
        <x:v>2148</x:v>
      </x:c>
      <x:c r="B2148" t="n">
        <x:f>'Income &amp; Invoices'!K2148</x:f>
        <x:v>0</x:v>
      </x:c>
      <x:c r="C2148" t="n">
        <x:f>'Income &amp; Invoices'!A2148</x:f>
        <x:v>0</x:v>
      </x:c>
      <x:c r="D2148" t="n">
        <x:f>'Income &amp; Invoices'!C2148</x:f>
        <x:v>0</x:v>
      </x:c>
      <x:c r="E2148" t="n">
        <x:f>'Income &amp; Invoices'!M2148</x:f>
        <x:v>0</x:v>
      </x:c>
      <x:c r="F2148" t="str">
        <x:f>IF('Income &amp; Invoices'!H2148="","",MIN(1,IFERROR(('Income &amp; Invoices'!I2148+'Income &amp; Invoices'!J2148)/'Income &amp; Invoices'!H2148,0)))</x:f>
      </x:c>
      <x:c r="G2148" t="str">
        <x:f>IF('Income &amp; Invoices'!E2148="","",'Income &amp; Invoices'!E2148*F2148)</x:f>
      </x:c>
      <x:c r="H2148" t="str">
        <x:f>IF('Income &amp; Invoices'!G2148="","",'Income &amp; Invoices'!G2148*F2148)</x:f>
      </x:c>
      <x:c r="I2148" t="str">
        <x:f>IF('Income &amp; Invoices'!H2148="","",MAX(0,'Income &amp; Invoices'!H2148-'Income &amp; Invoices'!I2148-'Income &amp; Invoices'!J2148))</x:f>
      </x:c>
      <x:c r="J2148" t="n">
        <x:f>Expenses!A2148</x:f>
        <x:v>0</x:v>
      </x:c>
      <x:c r="K2148" t="str">
        <x:f>IF(Expenses!E2148="","",IF(Expenses!F2148="Yes",MAX(0,Expenses!E2148-Expenses!H2148),0))</x:f>
      </x:c>
    </x:row>
    <x:row r="2149">
      <x:c r="A2149" t="n">
        <x:v>2149</x:v>
      </x:c>
      <x:c r="B2149" t="n">
        <x:f>'Income &amp; Invoices'!K2149</x:f>
        <x:v>0</x:v>
      </x:c>
      <x:c r="C2149" t="n">
        <x:f>'Income &amp; Invoices'!A2149</x:f>
        <x:v>0</x:v>
      </x:c>
      <x:c r="D2149" t="n">
        <x:f>'Income &amp; Invoices'!C2149</x:f>
        <x:v>0</x:v>
      </x:c>
      <x:c r="E2149" t="n">
        <x:f>'Income &amp; Invoices'!M2149</x:f>
        <x:v>0</x:v>
      </x:c>
      <x:c r="F2149" t="str">
        <x:f>IF('Income &amp; Invoices'!H2149="","",MIN(1,IFERROR(('Income &amp; Invoices'!I2149+'Income &amp; Invoices'!J2149)/'Income &amp; Invoices'!H2149,0)))</x:f>
      </x:c>
      <x:c r="G2149" t="str">
        <x:f>IF('Income &amp; Invoices'!E2149="","",'Income &amp; Invoices'!E2149*F2149)</x:f>
      </x:c>
      <x:c r="H2149" t="str">
        <x:f>IF('Income &amp; Invoices'!G2149="","",'Income &amp; Invoices'!G2149*F2149)</x:f>
      </x:c>
      <x:c r="I2149" t="str">
        <x:f>IF('Income &amp; Invoices'!H2149="","",MAX(0,'Income &amp; Invoices'!H2149-'Income &amp; Invoices'!I2149-'Income &amp; Invoices'!J2149))</x:f>
      </x:c>
      <x:c r="J2149" t="n">
        <x:f>Expenses!A2149</x:f>
        <x:v>0</x:v>
      </x:c>
      <x:c r="K2149" t="str">
        <x:f>IF(Expenses!E2149="","",IF(Expenses!F2149="Yes",MAX(0,Expenses!E2149-Expenses!H2149),0))</x:f>
      </x:c>
    </x:row>
    <x:row r="2150">
      <x:c r="A2150" t="n">
        <x:v>2150</x:v>
      </x:c>
      <x:c r="B2150" t="n">
        <x:f>'Income &amp; Invoices'!K2150</x:f>
        <x:v>0</x:v>
      </x:c>
      <x:c r="C2150" t="n">
        <x:f>'Income &amp; Invoices'!A2150</x:f>
        <x:v>0</x:v>
      </x:c>
      <x:c r="D2150" t="n">
        <x:f>'Income &amp; Invoices'!C2150</x:f>
        <x:v>0</x:v>
      </x:c>
      <x:c r="E2150" t="n">
        <x:f>'Income &amp; Invoices'!M2150</x:f>
        <x:v>0</x:v>
      </x:c>
      <x:c r="F2150" t="str">
        <x:f>IF('Income &amp; Invoices'!H2150="","",MIN(1,IFERROR(('Income &amp; Invoices'!I2150+'Income &amp; Invoices'!J2150)/'Income &amp; Invoices'!H2150,0)))</x:f>
      </x:c>
      <x:c r="G2150" t="str">
        <x:f>IF('Income &amp; Invoices'!E2150="","",'Income &amp; Invoices'!E2150*F2150)</x:f>
      </x:c>
      <x:c r="H2150" t="str">
        <x:f>IF('Income &amp; Invoices'!G2150="","",'Income &amp; Invoices'!G2150*F2150)</x:f>
      </x:c>
      <x:c r="I2150" t="str">
        <x:f>IF('Income &amp; Invoices'!H2150="","",MAX(0,'Income &amp; Invoices'!H2150-'Income &amp; Invoices'!I2150-'Income &amp; Invoices'!J2150))</x:f>
      </x:c>
      <x:c r="J2150" t="n">
        <x:f>Expenses!A2150</x:f>
        <x:v>0</x:v>
      </x:c>
      <x:c r="K2150" t="str">
        <x:f>IF(Expenses!E2150="","",IF(Expenses!F2150="Yes",MAX(0,Expenses!E2150-Expenses!H2150),0))</x:f>
      </x:c>
    </x:row>
    <x:row r="2151">
      <x:c r="A2151" t="n">
        <x:v>2151</x:v>
      </x:c>
      <x:c r="B2151" t="n">
        <x:f>'Income &amp; Invoices'!K2151</x:f>
        <x:v>0</x:v>
      </x:c>
      <x:c r="C2151" t="n">
        <x:f>'Income &amp; Invoices'!A2151</x:f>
        <x:v>0</x:v>
      </x:c>
      <x:c r="D2151" t="n">
        <x:f>'Income &amp; Invoices'!C2151</x:f>
        <x:v>0</x:v>
      </x:c>
      <x:c r="E2151" t="n">
        <x:f>'Income &amp; Invoices'!M2151</x:f>
        <x:v>0</x:v>
      </x:c>
      <x:c r="F2151" t="str">
        <x:f>IF('Income &amp; Invoices'!H2151="","",MIN(1,IFERROR(('Income &amp; Invoices'!I2151+'Income &amp; Invoices'!J2151)/'Income &amp; Invoices'!H2151,0)))</x:f>
      </x:c>
      <x:c r="G2151" t="str">
        <x:f>IF('Income &amp; Invoices'!E2151="","",'Income &amp; Invoices'!E2151*F2151)</x:f>
      </x:c>
      <x:c r="H2151" t="str">
        <x:f>IF('Income &amp; Invoices'!G2151="","",'Income &amp; Invoices'!G2151*F2151)</x:f>
      </x:c>
      <x:c r="I2151" t="str">
        <x:f>IF('Income &amp; Invoices'!H2151="","",MAX(0,'Income &amp; Invoices'!H2151-'Income &amp; Invoices'!I2151-'Income &amp; Invoices'!J2151))</x:f>
      </x:c>
      <x:c r="J2151" t="n">
        <x:f>Expenses!A2151</x:f>
        <x:v>0</x:v>
      </x:c>
      <x:c r="K2151" t="str">
        <x:f>IF(Expenses!E2151="","",IF(Expenses!F2151="Yes",MAX(0,Expenses!E2151-Expenses!H2151),0))</x:f>
      </x:c>
    </x:row>
    <x:row r="2152">
      <x:c r="A2152" t="n">
        <x:v>2152</x:v>
      </x:c>
      <x:c r="B2152" t="n">
        <x:f>'Income &amp; Invoices'!K2152</x:f>
        <x:v>0</x:v>
      </x:c>
      <x:c r="C2152" t="n">
        <x:f>'Income &amp; Invoices'!A2152</x:f>
        <x:v>0</x:v>
      </x:c>
      <x:c r="D2152" t="n">
        <x:f>'Income &amp; Invoices'!C2152</x:f>
        <x:v>0</x:v>
      </x:c>
      <x:c r="E2152" t="n">
        <x:f>'Income &amp; Invoices'!M2152</x:f>
        <x:v>0</x:v>
      </x:c>
      <x:c r="F2152" t="str">
        <x:f>IF('Income &amp; Invoices'!H2152="","",MIN(1,IFERROR(('Income &amp; Invoices'!I2152+'Income &amp; Invoices'!J2152)/'Income &amp; Invoices'!H2152,0)))</x:f>
      </x:c>
      <x:c r="G2152" t="str">
        <x:f>IF('Income &amp; Invoices'!E2152="","",'Income &amp; Invoices'!E2152*F2152)</x:f>
      </x:c>
      <x:c r="H2152" t="str">
        <x:f>IF('Income &amp; Invoices'!G2152="","",'Income &amp; Invoices'!G2152*F2152)</x:f>
      </x:c>
      <x:c r="I2152" t="str">
        <x:f>IF('Income &amp; Invoices'!H2152="","",MAX(0,'Income &amp; Invoices'!H2152-'Income &amp; Invoices'!I2152-'Income &amp; Invoices'!J2152))</x:f>
      </x:c>
      <x:c r="J2152" t="n">
        <x:f>Expenses!A2152</x:f>
        <x:v>0</x:v>
      </x:c>
      <x:c r="K2152" t="str">
        <x:f>IF(Expenses!E2152="","",IF(Expenses!F2152="Yes",MAX(0,Expenses!E2152-Expenses!H2152),0))</x:f>
      </x:c>
    </x:row>
    <x:row r="2153">
      <x:c r="A2153" t="n">
        <x:v>2153</x:v>
      </x:c>
      <x:c r="B2153" t="n">
        <x:f>'Income &amp; Invoices'!K2153</x:f>
        <x:v>0</x:v>
      </x:c>
      <x:c r="C2153" t="n">
        <x:f>'Income &amp; Invoices'!A2153</x:f>
        <x:v>0</x:v>
      </x:c>
      <x:c r="D2153" t="n">
        <x:f>'Income &amp; Invoices'!C2153</x:f>
        <x:v>0</x:v>
      </x:c>
      <x:c r="E2153" t="n">
        <x:f>'Income &amp; Invoices'!M2153</x:f>
        <x:v>0</x:v>
      </x:c>
      <x:c r="F2153" t="str">
        <x:f>IF('Income &amp; Invoices'!H2153="","",MIN(1,IFERROR(('Income &amp; Invoices'!I2153+'Income &amp; Invoices'!J2153)/'Income &amp; Invoices'!H2153,0)))</x:f>
      </x:c>
      <x:c r="G2153" t="str">
        <x:f>IF('Income &amp; Invoices'!E2153="","",'Income &amp; Invoices'!E2153*F2153)</x:f>
      </x:c>
      <x:c r="H2153" t="str">
        <x:f>IF('Income &amp; Invoices'!G2153="","",'Income &amp; Invoices'!G2153*F2153)</x:f>
      </x:c>
      <x:c r="I2153" t="str">
        <x:f>IF('Income &amp; Invoices'!H2153="","",MAX(0,'Income &amp; Invoices'!H2153-'Income &amp; Invoices'!I2153-'Income &amp; Invoices'!J2153))</x:f>
      </x:c>
      <x:c r="J2153" t="n">
        <x:f>Expenses!A2153</x:f>
        <x:v>0</x:v>
      </x:c>
      <x:c r="K2153" t="str">
        <x:f>IF(Expenses!E2153="","",IF(Expenses!F2153="Yes",MAX(0,Expenses!E2153-Expenses!H2153),0))</x:f>
      </x:c>
    </x:row>
    <x:row r="2154">
      <x:c r="A2154" t="n">
        <x:v>2154</x:v>
      </x:c>
      <x:c r="B2154" t="n">
        <x:f>'Income &amp; Invoices'!K2154</x:f>
        <x:v>0</x:v>
      </x:c>
      <x:c r="C2154" t="n">
        <x:f>'Income &amp; Invoices'!A2154</x:f>
        <x:v>0</x:v>
      </x:c>
      <x:c r="D2154" t="n">
        <x:f>'Income &amp; Invoices'!C2154</x:f>
        <x:v>0</x:v>
      </x:c>
      <x:c r="E2154" t="n">
        <x:f>'Income &amp; Invoices'!M2154</x:f>
        <x:v>0</x:v>
      </x:c>
      <x:c r="F2154" t="str">
        <x:f>IF('Income &amp; Invoices'!H2154="","",MIN(1,IFERROR(('Income &amp; Invoices'!I2154+'Income &amp; Invoices'!J2154)/'Income &amp; Invoices'!H2154,0)))</x:f>
      </x:c>
      <x:c r="G2154" t="str">
        <x:f>IF('Income &amp; Invoices'!E2154="","",'Income &amp; Invoices'!E2154*F2154)</x:f>
      </x:c>
      <x:c r="H2154" t="str">
        <x:f>IF('Income &amp; Invoices'!G2154="","",'Income &amp; Invoices'!G2154*F2154)</x:f>
      </x:c>
      <x:c r="I2154" t="str">
        <x:f>IF('Income &amp; Invoices'!H2154="","",MAX(0,'Income &amp; Invoices'!H2154-'Income &amp; Invoices'!I2154-'Income &amp; Invoices'!J2154))</x:f>
      </x:c>
      <x:c r="J2154" t="n">
        <x:f>Expenses!A2154</x:f>
        <x:v>0</x:v>
      </x:c>
      <x:c r="K2154" t="str">
        <x:f>IF(Expenses!E2154="","",IF(Expenses!F2154="Yes",MAX(0,Expenses!E2154-Expenses!H2154),0))</x:f>
      </x:c>
    </x:row>
    <x:row r="2155">
      <x:c r="A2155" t="n">
        <x:v>2155</x:v>
      </x:c>
      <x:c r="B2155" t="n">
        <x:f>'Income &amp; Invoices'!K2155</x:f>
        <x:v>0</x:v>
      </x:c>
      <x:c r="C2155" t="n">
        <x:f>'Income &amp; Invoices'!A2155</x:f>
        <x:v>0</x:v>
      </x:c>
      <x:c r="D2155" t="n">
        <x:f>'Income &amp; Invoices'!C2155</x:f>
        <x:v>0</x:v>
      </x:c>
      <x:c r="E2155" t="n">
        <x:f>'Income &amp; Invoices'!M2155</x:f>
        <x:v>0</x:v>
      </x:c>
      <x:c r="F2155" t="str">
        <x:f>IF('Income &amp; Invoices'!H2155="","",MIN(1,IFERROR(('Income &amp; Invoices'!I2155+'Income &amp; Invoices'!J2155)/'Income &amp; Invoices'!H2155,0)))</x:f>
      </x:c>
      <x:c r="G2155" t="str">
        <x:f>IF('Income &amp; Invoices'!E2155="","",'Income &amp; Invoices'!E2155*F2155)</x:f>
      </x:c>
      <x:c r="H2155" t="str">
        <x:f>IF('Income &amp; Invoices'!G2155="","",'Income &amp; Invoices'!G2155*F2155)</x:f>
      </x:c>
      <x:c r="I2155" t="str">
        <x:f>IF('Income &amp; Invoices'!H2155="","",MAX(0,'Income &amp; Invoices'!H2155-'Income &amp; Invoices'!I2155-'Income &amp; Invoices'!J2155))</x:f>
      </x:c>
      <x:c r="J2155" t="n">
        <x:f>Expenses!A2155</x:f>
        <x:v>0</x:v>
      </x:c>
      <x:c r="K2155" t="str">
        <x:f>IF(Expenses!E2155="","",IF(Expenses!F2155="Yes",MAX(0,Expenses!E2155-Expenses!H2155),0))</x:f>
      </x:c>
    </x:row>
    <x:row r="2156">
      <x:c r="A2156" t="n">
        <x:v>2156</x:v>
      </x:c>
      <x:c r="B2156" t="n">
        <x:f>'Income &amp; Invoices'!K2156</x:f>
        <x:v>0</x:v>
      </x:c>
      <x:c r="C2156" t="n">
        <x:f>'Income &amp; Invoices'!A2156</x:f>
        <x:v>0</x:v>
      </x:c>
      <x:c r="D2156" t="n">
        <x:f>'Income &amp; Invoices'!C2156</x:f>
        <x:v>0</x:v>
      </x:c>
      <x:c r="E2156" t="n">
        <x:f>'Income &amp; Invoices'!M2156</x:f>
        <x:v>0</x:v>
      </x:c>
      <x:c r="F2156" t="str">
        <x:f>IF('Income &amp; Invoices'!H2156="","",MIN(1,IFERROR(('Income &amp; Invoices'!I2156+'Income &amp; Invoices'!J2156)/'Income &amp; Invoices'!H2156,0)))</x:f>
      </x:c>
      <x:c r="G2156" t="str">
        <x:f>IF('Income &amp; Invoices'!E2156="","",'Income &amp; Invoices'!E2156*F2156)</x:f>
      </x:c>
      <x:c r="H2156" t="str">
        <x:f>IF('Income &amp; Invoices'!G2156="","",'Income &amp; Invoices'!G2156*F2156)</x:f>
      </x:c>
      <x:c r="I2156" t="str">
        <x:f>IF('Income &amp; Invoices'!H2156="","",MAX(0,'Income &amp; Invoices'!H2156-'Income &amp; Invoices'!I2156-'Income &amp; Invoices'!J2156))</x:f>
      </x:c>
      <x:c r="J2156" t="n">
        <x:f>Expenses!A2156</x:f>
        <x:v>0</x:v>
      </x:c>
      <x:c r="K2156" t="str">
        <x:f>IF(Expenses!E2156="","",IF(Expenses!F2156="Yes",MAX(0,Expenses!E2156-Expenses!H2156),0))</x:f>
      </x:c>
    </x:row>
    <x:row r="2157">
      <x:c r="A2157" t="n">
        <x:v>2157</x:v>
      </x:c>
      <x:c r="B2157" t="n">
        <x:f>'Income &amp; Invoices'!K2157</x:f>
        <x:v>0</x:v>
      </x:c>
      <x:c r="C2157" t="n">
        <x:f>'Income &amp; Invoices'!A2157</x:f>
        <x:v>0</x:v>
      </x:c>
      <x:c r="D2157" t="n">
        <x:f>'Income &amp; Invoices'!C2157</x:f>
        <x:v>0</x:v>
      </x:c>
      <x:c r="E2157" t="n">
        <x:f>'Income &amp; Invoices'!M2157</x:f>
        <x:v>0</x:v>
      </x:c>
      <x:c r="F2157" t="str">
        <x:f>IF('Income &amp; Invoices'!H2157="","",MIN(1,IFERROR(('Income &amp; Invoices'!I2157+'Income &amp; Invoices'!J2157)/'Income &amp; Invoices'!H2157,0)))</x:f>
      </x:c>
      <x:c r="G2157" t="str">
        <x:f>IF('Income &amp; Invoices'!E2157="","",'Income &amp; Invoices'!E2157*F2157)</x:f>
      </x:c>
      <x:c r="H2157" t="str">
        <x:f>IF('Income &amp; Invoices'!G2157="","",'Income &amp; Invoices'!G2157*F2157)</x:f>
      </x:c>
      <x:c r="I2157" t="str">
        <x:f>IF('Income &amp; Invoices'!H2157="","",MAX(0,'Income &amp; Invoices'!H2157-'Income &amp; Invoices'!I2157-'Income &amp; Invoices'!J2157))</x:f>
      </x:c>
      <x:c r="J2157" t="n">
        <x:f>Expenses!A2157</x:f>
        <x:v>0</x:v>
      </x:c>
      <x:c r="K2157" t="str">
        <x:f>IF(Expenses!E2157="","",IF(Expenses!F2157="Yes",MAX(0,Expenses!E2157-Expenses!H2157),0))</x:f>
      </x:c>
    </x:row>
    <x:row r="2158">
      <x:c r="A2158" t="n">
        <x:v>2158</x:v>
      </x:c>
      <x:c r="B2158" t="n">
        <x:f>'Income &amp; Invoices'!K2158</x:f>
        <x:v>0</x:v>
      </x:c>
      <x:c r="C2158" t="n">
        <x:f>'Income &amp; Invoices'!A2158</x:f>
        <x:v>0</x:v>
      </x:c>
      <x:c r="D2158" t="n">
        <x:f>'Income &amp; Invoices'!C2158</x:f>
        <x:v>0</x:v>
      </x:c>
      <x:c r="E2158" t="n">
        <x:f>'Income &amp; Invoices'!M2158</x:f>
        <x:v>0</x:v>
      </x:c>
      <x:c r="F2158" t="str">
        <x:f>IF('Income &amp; Invoices'!H2158="","",MIN(1,IFERROR(('Income &amp; Invoices'!I2158+'Income &amp; Invoices'!J2158)/'Income &amp; Invoices'!H2158,0)))</x:f>
      </x:c>
      <x:c r="G2158" t="str">
        <x:f>IF('Income &amp; Invoices'!E2158="","",'Income &amp; Invoices'!E2158*F2158)</x:f>
      </x:c>
      <x:c r="H2158" t="str">
        <x:f>IF('Income &amp; Invoices'!G2158="","",'Income &amp; Invoices'!G2158*F2158)</x:f>
      </x:c>
      <x:c r="I2158" t="str">
        <x:f>IF('Income &amp; Invoices'!H2158="","",MAX(0,'Income &amp; Invoices'!H2158-'Income &amp; Invoices'!I2158-'Income &amp; Invoices'!J2158))</x:f>
      </x:c>
      <x:c r="J2158" t="n">
        <x:f>Expenses!A2158</x:f>
        <x:v>0</x:v>
      </x:c>
      <x:c r="K2158" t="str">
        <x:f>IF(Expenses!E2158="","",IF(Expenses!F2158="Yes",MAX(0,Expenses!E2158-Expenses!H2158),0))</x:f>
      </x:c>
    </x:row>
    <x:row r="2159">
      <x:c r="A2159" t="n">
        <x:v>2159</x:v>
      </x:c>
      <x:c r="B2159" t="n">
        <x:f>'Income &amp; Invoices'!K2159</x:f>
        <x:v>0</x:v>
      </x:c>
      <x:c r="C2159" t="n">
        <x:f>'Income &amp; Invoices'!A2159</x:f>
        <x:v>0</x:v>
      </x:c>
      <x:c r="D2159" t="n">
        <x:f>'Income &amp; Invoices'!C2159</x:f>
        <x:v>0</x:v>
      </x:c>
      <x:c r="E2159" t="n">
        <x:f>'Income &amp; Invoices'!M2159</x:f>
        <x:v>0</x:v>
      </x:c>
      <x:c r="F2159" t="str">
        <x:f>IF('Income &amp; Invoices'!H2159="","",MIN(1,IFERROR(('Income &amp; Invoices'!I2159+'Income &amp; Invoices'!J2159)/'Income &amp; Invoices'!H2159,0)))</x:f>
      </x:c>
      <x:c r="G2159" t="str">
        <x:f>IF('Income &amp; Invoices'!E2159="","",'Income &amp; Invoices'!E2159*F2159)</x:f>
      </x:c>
      <x:c r="H2159" t="str">
        <x:f>IF('Income &amp; Invoices'!G2159="","",'Income &amp; Invoices'!G2159*F2159)</x:f>
      </x:c>
      <x:c r="I2159" t="str">
        <x:f>IF('Income &amp; Invoices'!H2159="","",MAX(0,'Income &amp; Invoices'!H2159-'Income &amp; Invoices'!I2159-'Income &amp; Invoices'!J2159))</x:f>
      </x:c>
      <x:c r="J2159" t="n">
        <x:f>Expenses!A2159</x:f>
        <x:v>0</x:v>
      </x:c>
      <x:c r="K2159" t="str">
        <x:f>IF(Expenses!E2159="","",IF(Expenses!F2159="Yes",MAX(0,Expenses!E2159-Expenses!H2159),0))</x:f>
      </x:c>
    </x:row>
    <x:row r="2160">
      <x:c r="A2160" t="n">
        <x:v>2160</x:v>
      </x:c>
      <x:c r="B2160" t="n">
        <x:f>'Income &amp; Invoices'!K2160</x:f>
        <x:v>0</x:v>
      </x:c>
      <x:c r="C2160" t="n">
        <x:f>'Income &amp; Invoices'!A2160</x:f>
        <x:v>0</x:v>
      </x:c>
      <x:c r="D2160" t="n">
        <x:f>'Income &amp; Invoices'!C2160</x:f>
        <x:v>0</x:v>
      </x:c>
      <x:c r="E2160" t="n">
        <x:f>'Income &amp; Invoices'!M2160</x:f>
        <x:v>0</x:v>
      </x:c>
      <x:c r="F2160" t="str">
        <x:f>IF('Income &amp; Invoices'!H2160="","",MIN(1,IFERROR(('Income &amp; Invoices'!I2160+'Income &amp; Invoices'!J2160)/'Income &amp; Invoices'!H2160,0)))</x:f>
      </x:c>
      <x:c r="G2160" t="str">
        <x:f>IF('Income &amp; Invoices'!E2160="","",'Income &amp; Invoices'!E2160*F2160)</x:f>
      </x:c>
      <x:c r="H2160" t="str">
        <x:f>IF('Income &amp; Invoices'!G2160="","",'Income &amp; Invoices'!G2160*F2160)</x:f>
      </x:c>
      <x:c r="I2160" t="str">
        <x:f>IF('Income &amp; Invoices'!H2160="","",MAX(0,'Income &amp; Invoices'!H2160-'Income &amp; Invoices'!I2160-'Income &amp; Invoices'!J2160))</x:f>
      </x:c>
      <x:c r="J2160" t="n">
        <x:f>Expenses!A2160</x:f>
        <x:v>0</x:v>
      </x:c>
      <x:c r="K2160" t="str">
        <x:f>IF(Expenses!E2160="","",IF(Expenses!F2160="Yes",MAX(0,Expenses!E2160-Expenses!H2160),0))</x:f>
      </x:c>
    </x:row>
    <x:row r="2161">
      <x:c r="A2161" t="n">
        <x:v>2161</x:v>
      </x:c>
      <x:c r="B2161" t="n">
        <x:f>'Income &amp; Invoices'!K2161</x:f>
        <x:v>0</x:v>
      </x:c>
      <x:c r="C2161" t="n">
        <x:f>'Income &amp; Invoices'!A2161</x:f>
        <x:v>0</x:v>
      </x:c>
      <x:c r="D2161" t="n">
        <x:f>'Income &amp; Invoices'!C2161</x:f>
        <x:v>0</x:v>
      </x:c>
      <x:c r="E2161" t="n">
        <x:f>'Income &amp; Invoices'!M2161</x:f>
        <x:v>0</x:v>
      </x:c>
      <x:c r="F2161" t="str">
        <x:f>IF('Income &amp; Invoices'!H2161="","",MIN(1,IFERROR(('Income &amp; Invoices'!I2161+'Income &amp; Invoices'!J2161)/'Income &amp; Invoices'!H2161,0)))</x:f>
      </x:c>
      <x:c r="G2161" t="str">
        <x:f>IF('Income &amp; Invoices'!E2161="","",'Income &amp; Invoices'!E2161*F2161)</x:f>
      </x:c>
      <x:c r="H2161" t="str">
        <x:f>IF('Income &amp; Invoices'!G2161="","",'Income &amp; Invoices'!G2161*F2161)</x:f>
      </x:c>
      <x:c r="I2161" t="str">
        <x:f>IF('Income &amp; Invoices'!H2161="","",MAX(0,'Income &amp; Invoices'!H2161-'Income &amp; Invoices'!I2161-'Income &amp; Invoices'!J2161))</x:f>
      </x:c>
      <x:c r="J2161" t="n">
        <x:f>Expenses!A2161</x:f>
        <x:v>0</x:v>
      </x:c>
      <x:c r="K2161" t="str">
        <x:f>IF(Expenses!E2161="","",IF(Expenses!F2161="Yes",MAX(0,Expenses!E2161-Expenses!H2161),0))</x:f>
      </x:c>
    </x:row>
    <x:row r="2162">
      <x:c r="A2162" t="n">
        <x:v>2162</x:v>
      </x:c>
      <x:c r="B2162" t="n">
        <x:f>'Income &amp; Invoices'!K2162</x:f>
        <x:v>0</x:v>
      </x:c>
      <x:c r="C2162" t="n">
        <x:f>'Income &amp; Invoices'!A2162</x:f>
        <x:v>0</x:v>
      </x:c>
      <x:c r="D2162" t="n">
        <x:f>'Income &amp; Invoices'!C2162</x:f>
        <x:v>0</x:v>
      </x:c>
      <x:c r="E2162" t="n">
        <x:f>'Income &amp; Invoices'!M2162</x:f>
        <x:v>0</x:v>
      </x:c>
      <x:c r="F2162" t="str">
        <x:f>IF('Income &amp; Invoices'!H2162="","",MIN(1,IFERROR(('Income &amp; Invoices'!I2162+'Income &amp; Invoices'!J2162)/'Income &amp; Invoices'!H2162,0)))</x:f>
      </x:c>
      <x:c r="G2162" t="str">
        <x:f>IF('Income &amp; Invoices'!E2162="","",'Income &amp; Invoices'!E2162*F2162)</x:f>
      </x:c>
      <x:c r="H2162" t="str">
        <x:f>IF('Income &amp; Invoices'!G2162="","",'Income &amp; Invoices'!G2162*F2162)</x:f>
      </x:c>
      <x:c r="I2162" t="str">
        <x:f>IF('Income &amp; Invoices'!H2162="","",MAX(0,'Income &amp; Invoices'!H2162-'Income &amp; Invoices'!I2162-'Income &amp; Invoices'!J2162))</x:f>
      </x:c>
      <x:c r="J2162" t="n">
        <x:f>Expenses!A2162</x:f>
        <x:v>0</x:v>
      </x:c>
      <x:c r="K2162" t="str">
        <x:f>IF(Expenses!E2162="","",IF(Expenses!F2162="Yes",MAX(0,Expenses!E2162-Expenses!H2162),0))</x:f>
      </x:c>
    </x:row>
    <x:row r="2163">
      <x:c r="A2163" t="n">
        <x:v>2163</x:v>
      </x:c>
      <x:c r="B2163" t="n">
        <x:f>'Income &amp; Invoices'!K2163</x:f>
        <x:v>0</x:v>
      </x:c>
      <x:c r="C2163" t="n">
        <x:f>'Income &amp; Invoices'!A2163</x:f>
        <x:v>0</x:v>
      </x:c>
      <x:c r="D2163" t="n">
        <x:f>'Income &amp; Invoices'!C2163</x:f>
        <x:v>0</x:v>
      </x:c>
      <x:c r="E2163" t="n">
        <x:f>'Income &amp; Invoices'!M2163</x:f>
        <x:v>0</x:v>
      </x:c>
      <x:c r="F2163" t="str">
        <x:f>IF('Income &amp; Invoices'!H2163="","",MIN(1,IFERROR(('Income &amp; Invoices'!I2163+'Income &amp; Invoices'!J2163)/'Income &amp; Invoices'!H2163,0)))</x:f>
      </x:c>
      <x:c r="G2163" t="str">
        <x:f>IF('Income &amp; Invoices'!E2163="","",'Income &amp; Invoices'!E2163*F2163)</x:f>
      </x:c>
      <x:c r="H2163" t="str">
        <x:f>IF('Income &amp; Invoices'!G2163="","",'Income &amp; Invoices'!G2163*F2163)</x:f>
      </x:c>
      <x:c r="I2163" t="str">
        <x:f>IF('Income &amp; Invoices'!H2163="","",MAX(0,'Income &amp; Invoices'!H2163-'Income &amp; Invoices'!I2163-'Income &amp; Invoices'!J2163))</x:f>
      </x:c>
      <x:c r="J2163" t="n">
        <x:f>Expenses!A2163</x:f>
        <x:v>0</x:v>
      </x:c>
      <x:c r="K2163" t="str">
        <x:f>IF(Expenses!E2163="","",IF(Expenses!F2163="Yes",MAX(0,Expenses!E2163-Expenses!H2163),0))</x:f>
      </x:c>
    </x:row>
    <x:row r="2164">
      <x:c r="A2164" t="n">
        <x:v>2164</x:v>
      </x:c>
      <x:c r="B2164" t="n">
        <x:f>'Income &amp; Invoices'!K2164</x:f>
        <x:v>0</x:v>
      </x:c>
      <x:c r="C2164" t="n">
        <x:f>'Income &amp; Invoices'!A2164</x:f>
        <x:v>0</x:v>
      </x:c>
      <x:c r="D2164" t="n">
        <x:f>'Income &amp; Invoices'!C2164</x:f>
        <x:v>0</x:v>
      </x:c>
      <x:c r="E2164" t="n">
        <x:f>'Income &amp; Invoices'!M2164</x:f>
        <x:v>0</x:v>
      </x:c>
      <x:c r="F2164" t="str">
        <x:f>IF('Income &amp; Invoices'!H2164="","",MIN(1,IFERROR(('Income &amp; Invoices'!I2164+'Income &amp; Invoices'!J2164)/'Income &amp; Invoices'!H2164,0)))</x:f>
      </x:c>
      <x:c r="G2164" t="str">
        <x:f>IF('Income &amp; Invoices'!E2164="","",'Income &amp; Invoices'!E2164*F2164)</x:f>
      </x:c>
      <x:c r="H2164" t="str">
        <x:f>IF('Income &amp; Invoices'!G2164="","",'Income &amp; Invoices'!G2164*F2164)</x:f>
      </x:c>
      <x:c r="I2164" t="str">
        <x:f>IF('Income &amp; Invoices'!H2164="","",MAX(0,'Income &amp; Invoices'!H2164-'Income &amp; Invoices'!I2164-'Income &amp; Invoices'!J2164))</x:f>
      </x:c>
      <x:c r="J2164" t="n">
        <x:f>Expenses!A2164</x:f>
        <x:v>0</x:v>
      </x:c>
      <x:c r="K2164" t="str">
        <x:f>IF(Expenses!E2164="","",IF(Expenses!F2164="Yes",MAX(0,Expenses!E2164-Expenses!H2164),0))</x:f>
      </x:c>
    </x:row>
    <x:row r="2165">
      <x:c r="A2165" t="n">
        <x:v>2165</x:v>
      </x:c>
      <x:c r="B2165" t="n">
        <x:f>'Income &amp; Invoices'!K2165</x:f>
        <x:v>0</x:v>
      </x:c>
      <x:c r="C2165" t="n">
        <x:f>'Income &amp; Invoices'!A2165</x:f>
        <x:v>0</x:v>
      </x:c>
      <x:c r="D2165" t="n">
        <x:f>'Income &amp; Invoices'!C2165</x:f>
        <x:v>0</x:v>
      </x:c>
      <x:c r="E2165" t="n">
        <x:f>'Income &amp; Invoices'!M2165</x:f>
        <x:v>0</x:v>
      </x:c>
      <x:c r="F2165" t="str">
        <x:f>IF('Income &amp; Invoices'!H2165="","",MIN(1,IFERROR(('Income &amp; Invoices'!I2165+'Income &amp; Invoices'!J2165)/'Income &amp; Invoices'!H2165,0)))</x:f>
      </x:c>
      <x:c r="G2165" t="str">
        <x:f>IF('Income &amp; Invoices'!E2165="","",'Income &amp; Invoices'!E2165*F2165)</x:f>
      </x:c>
      <x:c r="H2165" t="str">
        <x:f>IF('Income &amp; Invoices'!G2165="","",'Income &amp; Invoices'!G2165*F2165)</x:f>
      </x:c>
      <x:c r="I2165" t="str">
        <x:f>IF('Income &amp; Invoices'!H2165="","",MAX(0,'Income &amp; Invoices'!H2165-'Income &amp; Invoices'!I2165-'Income &amp; Invoices'!J2165))</x:f>
      </x:c>
      <x:c r="J2165" t="n">
        <x:f>Expenses!A2165</x:f>
        <x:v>0</x:v>
      </x:c>
      <x:c r="K2165" t="str">
        <x:f>IF(Expenses!E2165="","",IF(Expenses!F2165="Yes",MAX(0,Expenses!E2165-Expenses!H2165),0))</x:f>
      </x:c>
    </x:row>
    <x:row r="2166">
      <x:c r="A2166" t="n">
        <x:v>2166</x:v>
      </x:c>
      <x:c r="B2166" t="n">
        <x:f>'Income &amp; Invoices'!K2166</x:f>
        <x:v>0</x:v>
      </x:c>
      <x:c r="C2166" t="n">
        <x:f>'Income &amp; Invoices'!A2166</x:f>
        <x:v>0</x:v>
      </x:c>
      <x:c r="D2166" t="n">
        <x:f>'Income &amp; Invoices'!C2166</x:f>
        <x:v>0</x:v>
      </x:c>
      <x:c r="E2166" t="n">
        <x:f>'Income &amp; Invoices'!M2166</x:f>
        <x:v>0</x:v>
      </x:c>
      <x:c r="F2166" t="str">
        <x:f>IF('Income &amp; Invoices'!H2166="","",MIN(1,IFERROR(('Income &amp; Invoices'!I2166+'Income &amp; Invoices'!J2166)/'Income &amp; Invoices'!H2166,0)))</x:f>
      </x:c>
      <x:c r="G2166" t="str">
        <x:f>IF('Income &amp; Invoices'!E2166="","",'Income &amp; Invoices'!E2166*F2166)</x:f>
      </x:c>
      <x:c r="H2166" t="str">
        <x:f>IF('Income &amp; Invoices'!G2166="","",'Income &amp; Invoices'!G2166*F2166)</x:f>
      </x:c>
      <x:c r="I2166" t="str">
        <x:f>IF('Income &amp; Invoices'!H2166="","",MAX(0,'Income &amp; Invoices'!H2166-'Income &amp; Invoices'!I2166-'Income &amp; Invoices'!J2166))</x:f>
      </x:c>
      <x:c r="J2166" t="n">
        <x:f>Expenses!A2166</x:f>
        <x:v>0</x:v>
      </x:c>
      <x:c r="K2166" t="str">
        <x:f>IF(Expenses!E2166="","",IF(Expenses!F2166="Yes",MAX(0,Expenses!E2166-Expenses!H2166),0))</x:f>
      </x:c>
    </x:row>
    <x:row r="2167">
      <x:c r="A2167" t="n">
        <x:v>2167</x:v>
      </x:c>
      <x:c r="B2167" t="n">
        <x:f>'Income &amp; Invoices'!K2167</x:f>
        <x:v>0</x:v>
      </x:c>
      <x:c r="C2167" t="n">
        <x:f>'Income &amp; Invoices'!A2167</x:f>
        <x:v>0</x:v>
      </x:c>
      <x:c r="D2167" t="n">
        <x:f>'Income &amp; Invoices'!C2167</x:f>
        <x:v>0</x:v>
      </x:c>
      <x:c r="E2167" t="n">
        <x:f>'Income &amp; Invoices'!M2167</x:f>
        <x:v>0</x:v>
      </x:c>
      <x:c r="F2167" t="str">
        <x:f>IF('Income &amp; Invoices'!H2167="","",MIN(1,IFERROR(('Income &amp; Invoices'!I2167+'Income &amp; Invoices'!J2167)/'Income &amp; Invoices'!H2167,0)))</x:f>
      </x:c>
      <x:c r="G2167" t="str">
        <x:f>IF('Income &amp; Invoices'!E2167="","",'Income &amp; Invoices'!E2167*F2167)</x:f>
      </x:c>
      <x:c r="H2167" t="str">
        <x:f>IF('Income &amp; Invoices'!G2167="","",'Income &amp; Invoices'!G2167*F2167)</x:f>
      </x:c>
      <x:c r="I2167" t="str">
        <x:f>IF('Income &amp; Invoices'!H2167="","",MAX(0,'Income &amp; Invoices'!H2167-'Income &amp; Invoices'!I2167-'Income &amp; Invoices'!J2167))</x:f>
      </x:c>
      <x:c r="J2167" t="n">
        <x:f>Expenses!A2167</x:f>
        <x:v>0</x:v>
      </x:c>
      <x:c r="K2167" t="str">
        <x:f>IF(Expenses!E2167="","",IF(Expenses!F2167="Yes",MAX(0,Expenses!E2167-Expenses!H2167),0))</x:f>
      </x:c>
    </x:row>
    <x:row r="2168">
      <x:c r="A2168" t="n">
        <x:v>2168</x:v>
      </x:c>
      <x:c r="B2168" t="n">
        <x:f>'Income &amp; Invoices'!K2168</x:f>
        <x:v>0</x:v>
      </x:c>
      <x:c r="C2168" t="n">
        <x:f>'Income &amp; Invoices'!A2168</x:f>
        <x:v>0</x:v>
      </x:c>
      <x:c r="D2168" t="n">
        <x:f>'Income &amp; Invoices'!C2168</x:f>
        <x:v>0</x:v>
      </x:c>
      <x:c r="E2168" t="n">
        <x:f>'Income &amp; Invoices'!M2168</x:f>
        <x:v>0</x:v>
      </x:c>
      <x:c r="F2168" t="str">
        <x:f>IF('Income &amp; Invoices'!H2168="","",MIN(1,IFERROR(('Income &amp; Invoices'!I2168+'Income &amp; Invoices'!J2168)/'Income &amp; Invoices'!H2168,0)))</x:f>
      </x:c>
      <x:c r="G2168" t="str">
        <x:f>IF('Income &amp; Invoices'!E2168="","",'Income &amp; Invoices'!E2168*F2168)</x:f>
      </x:c>
      <x:c r="H2168" t="str">
        <x:f>IF('Income &amp; Invoices'!G2168="","",'Income &amp; Invoices'!G2168*F2168)</x:f>
      </x:c>
      <x:c r="I2168" t="str">
        <x:f>IF('Income &amp; Invoices'!H2168="","",MAX(0,'Income &amp; Invoices'!H2168-'Income &amp; Invoices'!I2168-'Income &amp; Invoices'!J2168))</x:f>
      </x:c>
      <x:c r="J2168" t="n">
        <x:f>Expenses!A2168</x:f>
        <x:v>0</x:v>
      </x:c>
      <x:c r="K2168" t="str">
        <x:f>IF(Expenses!E2168="","",IF(Expenses!F2168="Yes",MAX(0,Expenses!E2168-Expenses!H2168),0))</x:f>
      </x:c>
    </x:row>
    <x:row r="2169">
      <x:c r="A2169" t="n">
        <x:v>2169</x:v>
      </x:c>
      <x:c r="B2169" t="n">
        <x:f>'Income &amp; Invoices'!K2169</x:f>
        <x:v>0</x:v>
      </x:c>
      <x:c r="C2169" t="n">
        <x:f>'Income &amp; Invoices'!A2169</x:f>
        <x:v>0</x:v>
      </x:c>
      <x:c r="D2169" t="n">
        <x:f>'Income &amp; Invoices'!C2169</x:f>
        <x:v>0</x:v>
      </x:c>
      <x:c r="E2169" t="n">
        <x:f>'Income &amp; Invoices'!M2169</x:f>
        <x:v>0</x:v>
      </x:c>
      <x:c r="F2169" t="str">
        <x:f>IF('Income &amp; Invoices'!H2169="","",MIN(1,IFERROR(('Income &amp; Invoices'!I2169+'Income &amp; Invoices'!J2169)/'Income &amp; Invoices'!H2169,0)))</x:f>
      </x:c>
      <x:c r="G2169" t="str">
        <x:f>IF('Income &amp; Invoices'!E2169="","",'Income &amp; Invoices'!E2169*F2169)</x:f>
      </x:c>
      <x:c r="H2169" t="str">
        <x:f>IF('Income &amp; Invoices'!G2169="","",'Income &amp; Invoices'!G2169*F2169)</x:f>
      </x:c>
      <x:c r="I2169" t="str">
        <x:f>IF('Income &amp; Invoices'!H2169="","",MAX(0,'Income &amp; Invoices'!H2169-'Income &amp; Invoices'!I2169-'Income &amp; Invoices'!J2169))</x:f>
      </x:c>
      <x:c r="J2169" t="n">
        <x:f>Expenses!A2169</x:f>
        <x:v>0</x:v>
      </x:c>
      <x:c r="K2169" t="str">
        <x:f>IF(Expenses!E2169="","",IF(Expenses!F2169="Yes",MAX(0,Expenses!E2169-Expenses!H2169),0))</x:f>
      </x:c>
    </x:row>
    <x:row r="2170">
      <x:c r="A2170" t="n">
        <x:v>2170</x:v>
      </x:c>
      <x:c r="B2170" t="n">
        <x:f>'Income &amp; Invoices'!K2170</x:f>
        <x:v>0</x:v>
      </x:c>
      <x:c r="C2170" t="n">
        <x:f>'Income &amp; Invoices'!A2170</x:f>
        <x:v>0</x:v>
      </x:c>
      <x:c r="D2170" t="n">
        <x:f>'Income &amp; Invoices'!C2170</x:f>
        <x:v>0</x:v>
      </x:c>
      <x:c r="E2170" t="n">
        <x:f>'Income &amp; Invoices'!M2170</x:f>
        <x:v>0</x:v>
      </x:c>
      <x:c r="F2170" t="str">
        <x:f>IF('Income &amp; Invoices'!H2170="","",MIN(1,IFERROR(('Income &amp; Invoices'!I2170+'Income &amp; Invoices'!J2170)/'Income &amp; Invoices'!H2170,0)))</x:f>
      </x:c>
      <x:c r="G2170" t="str">
        <x:f>IF('Income &amp; Invoices'!E2170="","",'Income &amp; Invoices'!E2170*F2170)</x:f>
      </x:c>
      <x:c r="H2170" t="str">
        <x:f>IF('Income &amp; Invoices'!G2170="","",'Income &amp; Invoices'!G2170*F2170)</x:f>
      </x:c>
      <x:c r="I2170" t="str">
        <x:f>IF('Income &amp; Invoices'!H2170="","",MAX(0,'Income &amp; Invoices'!H2170-'Income &amp; Invoices'!I2170-'Income &amp; Invoices'!J2170))</x:f>
      </x:c>
      <x:c r="J2170" t="n">
        <x:f>Expenses!A2170</x:f>
        <x:v>0</x:v>
      </x:c>
      <x:c r="K2170" t="str">
        <x:f>IF(Expenses!E2170="","",IF(Expenses!F2170="Yes",MAX(0,Expenses!E2170-Expenses!H2170),0))</x:f>
      </x:c>
    </x:row>
    <x:row r="2171">
      <x:c r="A2171" t="n">
        <x:v>2171</x:v>
      </x:c>
      <x:c r="B2171" t="n">
        <x:f>'Income &amp; Invoices'!K2171</x:f>
        <x:v>0</x:v>
      </x:c>
      <x:c r="C2171" t="n">
        <x:f>'Income &amp; Invoices'!A2171</x:f>
        <x:v>0</x:v>
      </x:c>
      <x:c r="D2171" t="n">
        <x:f>'Income &amp; Invoices'!C2171</x:f>
        <x:v>0</x:v>
      </x:c>
      <x:c r="E2171" t="n">
        <x:f>'Income &amp; Invoices'!M2171</x:f>
        <x:v>0</x:v>
      </x:c>
      <x:c r="F2171" t="str">
        <x:f>IF('Income &amp; Invoices'!H2171="","",MIN(1,IFERROR(('Income &amp; Invoices'!I2171+'Income &amp; Invoices'!J2171)/'Income &amp; Invoices'!H2171,0)))</x:f>
      </x:c>
      <x:c r="G2171" t="str">
        <x:f>IF('Income &amp; Invoices'!E2171="","",'Income &amp; Invoices'!E2171*F2171)</x:f>
      </x:c>
      <x:c r="H2171" t="str">
        <x:f>IF('Income &amp; Invoices'!G2171="","",'Income &amp; Invoices'!G2171*F2171)</x:f>
      </x:c>
      <x:c r="I2171" t="str">
        <x:f>IF('Income &amp; Invoices'!H2171="","",MAX(0,'Income &amp; Invoices'!H2171-'Income &amp; Invoices'!I2171-'Income &amp; Invoices'!J2171))</x:f>
      </x:c>
      <x:c r="J2171" t="n">
        <x:f>Expenses!A2171</x:f>
        <x:v>0</x:v>
      </x:c>
      <x:c r="K2171" t="str">
        <x:f>IF(Expenses!E2171="","",IF(Expenses!F2171="Yes",MAX(0,Expenses!E2171-Expenses!H2171),0))</x:f>
      </x:c>
    </x:row>
    <x:row r="2172">
      <x:c r="A2172" t="n">
        <x:v>2172</x:v>
      </x:c>
      <x:c r="B2172" t="n">
        <x:f>'Income &amp; Invoices'!K2172</x:f>
        <x:v>0</x:v>
      </x:c>
      <x:c r="C2172" t="n">
        <x:f>'Income &amp; Invoices'!A2172</x:f>
        <x:v>0</x:v>
      </x:c>
      <x:c r="D2172" t="n">
        <x:f>'Income &amp; Invoices'!C2172</x:f>
        <x:v>0</x:v>
      </x:c>
      <x:c r="E2172" t="n">
        <x:f>'Income &amp; Invoices'!M2172</x:f>
        <x:v>0</x:v>
      </x:c>
      <x:c r="F2172" t="str">
        <x:f>IF('Income &amp; Invoices'!H2172="","",MIN(1,IFERROR(('Income &amp; Invoices'!I2172+'Income &amp; Invoices'!J2172)/'Income &amp; Invoices'!H2172,0)))</x:f>
      </x:c>
      <x:c r="G2172" t="str">
        <x:f>IF('Income &amp; Invoices'!E2172="","",'Income &amp; Invoices'!E2172*F2172)</x:f>
      </x:c>
      <x:c r="H2172" t="str">
        <x:f>IF('Income &amp; Invoices'!G2172="","",'Income &amp; Invoices'!G2172*F2172)</x:f>
      </x:c>
      <x:c r="I2172" t="str">
        <x:f>IF('Income &amp; Invoices'!H2172="","",MAX(0,'Income &amp; Invoices'!H2172-'Income &amp; Invoices'!I2172-'Income &amp; Invoices'!J2172))</x:f>
      </x:c>
      <x:c r="J2172" t="n">
        <x:f>Expenses!A2172</x:f>
        <x:v>0</x:v>
      </x:c>
      <x:c r="K2172" t="str">
        <x:f>IF(Expenses!E2172="","",IF(Expenses!F2172="Yes",MAX(0,Expenses!E2172-Expenses!H2172),0))</x:f>
      </x:c>
    </x:row>
    <x:row r="2173">
      <x:c r="A2173" t="n">
        <x:v>2173</x:v>
      </x:c>
      <x:c r="B2173" t="n">
        <x:f>'Income &amp; Invoices'!K2173</x:f>
        <x:v>0</x:v>
      </x:c>
      <x:c r="C2173" t="n">
        <x:f>'Income &amp; Invoices'!A2173</x:f>
        <x:v>0</x:v>
      </x:c>
      <x:c r="D2173" t="n">
        <x:f>'Income &amp; Invoices'!C2173</x:f>
        <x:v>0</x:v>
      </x:c>
      <x:c r="E2173" t="n">
        <x:f>'Income &amp; Invoices'!M2173</x:f>
        <x:v>0</x:v>
      </x:c>
      <x:c r="F2173" t="str">
        <x:f>IF('Income &amp; Invoices'!H2173="","",MIN(1,IFERROR(('Income &amp; Invoices'!I2173+'Income &amp; Invoices'!J2173)/'Income &amp; Invoices'!H2173,0)))</x:f>
      </x:c>
      <x:c r="G2173" t="str">
        <x:f>IF('Income &amp; Invoices'!E2173="","",'Income &amp; Invoices'!E2173*F2173)</x:f>
      </x:c>
      <x:c r="H2173" t="str">
        <x:f>IF('Income &amp; Invoices'!G2173="","",'Income &amp; Invoices'!G2173*F2173)</x:f>
      </x:c>
      <x:c r="I2173" t="str">
        <x:f>IF('Income &amp; Invoices'!H2173="","",MAX(0,'Income &amp; Invoices'!H2173-'Income &amp; Invoices'!I2173-'Income &amp; Invoices'!J2173))</x:f>
      </x:c>
      <x:c r="J2173" t="n">
        <x:f>Expenses!A2173</x:f>
        <x:v>0</x:v>
      </x:c>
      <x:c r="K2173" t="str">
        <x:f>IF(Expenses!E2173="","",IF(Expenses!F2173="Yes",MAX(0,Expenses!E2173-Expenses!H2173),0))</x:f>
      </x:c>
    </x:row>
    <x:row r="2174">
      <x:c r="A2174" t="n">
        <x:v>2174</x:v>
      </x:c>
      <x:c r="B2174" t="n">
        <x:f>'Income &amp; Invoices'!K2174</x:f>
        <x:v>0</x:v>
      </x:c>
      <x:c r="C2174" t="n">
        <x:f>'Income &amp; Invoices'!A2174</x:f>
        <x:v>0</x:v>
      </x:c>
      <x:c r="D2174" t="n">
        <x:f>'Income &amp; Invoices'!C2174</x:f>
        <x:v>0</x:v>
      </x:c>
      <x:c r="E2174" t="n">
        <x:f>'Income &amp; Invoices'!M2174</x:f>
        <x:v>0</x:v>
      </x:c>
      <x:c r="F2174" t="str">
        <x:f>IF('Income &amp; Invoices'!H2174="","",MIN(1,IFERROR(('Income &amp; Invoices'!I2174+'Income &amp; Invoices'!J2174)/'Income &amp; Invoices'!H2174,0)))</x:f>
      </x:c>
      <x:c r="G2174" t="str">
        <x:f>IF('Income &amp; Invoices'!E2174="","",'Income &amp; Invoices'!E2174*F2174)</x:f>
      </x:c>
      <x:c r="H2174" t="str">
        <x:f>IF('Income &amp; Invoices'!G2174="","",'Income &amp; Invoices'!G2174*F2174)</x:f>
      </x:c>
      <x:c r="I2174" t="str">
        <x:f>IF('Income &amp; Invoices'!H2174="","",MAX(0,'Income &amp; Invoices'!H2174-'Income &amp; Invoices'!I2174-'Income &amp; Invoices'!J2174))</x:f>
      </x:c>
      <x:c r="J2174" t="n">
        <x:f>Expenses!A2174</x:f>
        <x:v>0</x:v>
      </x:c>
      <x:c r="K2174" t="str">
        <x:f>IF(Expenses!E2174="","",IF(Expenses!F2174="Yes",MAX(0,Expenses!E2174-Expenses!H2174),0))</x:f>
      </x:c>
    </x:row>
    <x:row r="2175">
      <x:c r="A2175" t="n">
        <x:v>2175</x:v>
      </x:c>
      <x:c r="B2175" t="n">
        <x:f>'Income &amp; Invoices'!K2175</x:f>
        <x:v>0</x:v>
      </x:c>
      <x:c r="C2175" t="n">
        <x:f>'Income &amp; Invoices'!A2175</x:f>
        <x:v>0</x:v>
      </x:c>
      <x:c r="D2175" t="n">
        <x:f>'Income &amp; Invoices'!C2175</x:f>
        <x:v>0</x:v>
      </x:c>
      <x:c r="E2175" t="n">
        <x:f>'Income &amp; Invoices'!M2175</x:f>
        <x:v>0</x:v>
      </x:c>
      <x:c r="F2175" t="str">
        <x:f>IF('Income &amp; Invoices'!H2175="","",MIN(1,IFERROR(('Income &amp; Invoices'!I2175+'Income &amp; Invoices'!J2175)/'Income &amp; Invoices'!H2175,0)))</x:f>
      </x:c>
      <x:c r="G2175" t="str">
        <x:f>IF('Income &amp; Invoices'!E2175="","",'Income &amp; Invoices'!E2175*F2175)</x:f>
      </x:c>
      <x:c r="H2175" t="str">
        <x:f>IF('Income &amp; Invoices'!G2175="","",'Income &amp; Invoices'!G2175*F2175)</x:f>
      </x:c>
      <x:c r="I2175" t="str">
        <x:f>IF('Income &amp; Invoices'!H2175="","",MAX(0,'Income &amp; Invoices'!H2175-'Income &amp; Invoices'!I2175-'Income &amp; Invoices'!J2175))</x:f>
      </x:c>
      <x:c r="J2175" t="n">
        <x:f>Expenses!A2175</x:f>
        <x:v>0</x:v>
      </x:c>
      <x:c r="K2175" t="str">
        <x:f>IF(Expenses!E2175="","",IF(Expenses!F2175="Yes",MAX(0,Expenses!E2175-Expenses!H2175),0))</x:f>
      </x:c>
    </x:row>
    <x:row r="2176">
      <x:c r="A2176" t="n">
        <x:v>2176</x:v>
      </x:c>
      <x:c r="B2176" t="n">
        <x:f>'Income &amp; Invoices'!K2176</x:f>
        <x:v>0</x:v>
      </x:c>
      <x:c r="C2176" t="n">
        <x:f>'Income &amp; Invoices'!A2176</x:f>
        <x:v>0</x:v>
      </x:c>
      <x:c r="D2176" t="n">
        <x:f>'Income &amp; Invoices'!C2176</x:f>
        <x:v>0</x:v>
      </x:c>
      <x:c r="E2176" t="n">
        <x:f>'Income &amp; Invoices'!M2176</x:f>
        <x:v>0</x:v>
      </x:c>
      <x:c r="F2176" t="str">
        <x:f>IF('Income &amp; Invoices'!H2176="","",MIN(1,IFERROR(('Income &amp; Invoices'!I2176+'Income &amp; Invoices'!J2176)/'Income &amp; Invoices'!H2176,0)))</x:f>
      </x:c>
      <x:c r="G2176" t="str">
        <x:f>IF('Income &amp; Invoices'!E2176="","",'Income &amp; Invoices'!E2176*F2176)</x:f>
      </x:c>
      <x:c r="H2176" t="str">
        <x:f>IF('Income &amp; Invoices'!G2176="","",'Income &amp; Invoices'!G2176*F2176)</x:f>
      </x:c>
      <x:c r="I2176" t="str">
        <x:f>IF('Income &amp; Invoices'!H2176="","",MAX(0,'Income &amp; Invoices'!H2176-'Income &amp; Invoices'!I2176-'Income &amp; Invoices'!J2176))</x:f>
      </x:c>
      <x:c r="J2176" t="n">
        <x:f>Expenses!A2176</x:f>
        <x:v>0</x:v>
      </x:c>
      <x:c r="K2176" t="str">
        <x:f>IF(Expenses!E2176="","",IF(Expenses!F2176="Yes",MAX(0,Expenses!E2176-Expenses!H2176),0))</x:f>
      </x:c>
    </x:row>
    <x:row r="2177">
      <x:c r="A2177" t="n">
        <x:v>2177</x:v>
      </x:c>
      <x:c r="B2177" t="n">
        <x:f>'Income &amp; Invoices'!K2177</x:f>
        <x:v>0</x:v>
      </x:c>
      <x:c r="C2177" t="n">
        <x:f>'Income &amp; Invoices'!A2177</x:f>
        <x:v>0</x:v>
      </x:c>
      <x:c r="D2177" t="n">
        <x:f>'Income &amp; Invoices'!C2177</x:f>
        <x:v>0</x:v>
      </x:c>
      <x:c r="E2177" t="n">
        <x:f>'Income &amp; Invoices'!M2177</x:f>
        <x:v>0</x:v>
      </x:c>
      <x:c r="F2177" t="str">
        <x:f>IF('Income &amp; Invoices'!H2177="","",MIN(1,IFERROR(('Income &amp; Invoices'!I2177+'Income &amp; Invoices'!J2177)/'Income &amp; Invoices'!H2177,0)))</x:f>
      </x:c>
      <x:c r="G2177" t="str">
        <x:f>IF('Income &amp; Invoices'!E2177="","",'Income &amp; Invoices'!E2177*F2177)</x:f>
      </x:c>
      <x:c r="H2177" t="str">
        <x:f>IF('Income &amp; Invoices'!G2177="","",'Income &amp; Invoices'!G2177*F2177)</x:f>
      </x:c>
      <x:c r="I2177" t="str">
        <x:f>IF('Income &amp; Invoices'!H2177="","",MAX(0,'Income &amp; Invoices'!H2177-'Income &amp; Invoices'!I2177-'Income &amp; Invoices'!J2177))</x:f>
      </x:c>
      <x:c r="J2177" t="n">
        <x:f>Expenses!A2177</x:f>
        <x:v>0</x:v>
      </x:c>
      <x:c r="K2177" t="str">
        <x:f>IF(Expenses!E2177="","",IF(Expenses!F2177="Yes",MAX(0,Expenses!E2177-Expenses!H2177),0))</x:f>
      </x:c>
    </x:row>
    <x:row r="2178">
      <x:c r="A2178" t="n">
        <x:v>2178</x:v>
      </x:c>
      <x:c r="B2178" t="n">
        <x:f>'Income &amp; Invoices'!K2178</x:f>
        <x:v>0</x:v>
      </x:c>
      <x:c r="C2178" t="n">
        <x:f>'Income &amp; Invoices'!A2178</x:f>
        <x:v>0</x:v>
      </x:c>
      <x:c r="D2178" t="n">
        <x:f>'Income &amp; Invoices'!C2178</x:f>
        <x:v>0</x:v>
      </x:c>
      <x:c r="E2178" t="n">
        <x:f>'Income &amp; Invoices'!M2178</x:f>
        <x:v>0</x:v>
      </x:c>
      <x:c r="F2178" t="str">
        <x:f>IF('Income &amp; Invoices'!H2178="","",MIN(1,IFERROR(('Income &amp; Invoices'!I2178+'Income &amp; Invoices'!J2178)/'Income &amp; Invoices'!H2178,0)))</x:f>
      </x:c>
      <x:c r="G2178" t="str">
        <x:f>IF('Income &amp; Invoices'!E2178="","",'Income &amp; Invoices'!E2178*F2178)</x:f>
      </x:c>
      <x:c r="H2178" t="str">
        <x:f>IF('Income &amp; Invoices'!G2178="","",'Income &amp; Invoices'!G2178*F2178)</x:f>
      </x:c>
      <x:c r="I2178" t="str">
        <x:f>IF('Income &amp; Invoices'!H2178="","",MAX(0,'Income &amp; Invoices'!H2178-'Income &amp; Invoices'!I2178-'Income &amp; Invoices'!J2178))</x:f>
      </x:c>
      <x:c r="J2178" t="n">
        <x:f>Expenses!A2178</x:f>
        <x:v>0</x:v>
      </x:c>
      <x:c r="K2178" t="str">
        <x:f>IF(Expenses!E2178="","",IF(Expenses!F2178="Yes",MAX(0,Expenses!E2178-Expenses!H2178),0))</x:f>
      </x:c>
    </x:row>
    <x:row r="2179">
      <x:c r="A2179" t="n">
        <x:v>2179</x:v>
      </x:c>
      <x:c r="B2179" t="n">
        <x:f>'Income &amp; Invoices'!K2179</x:f>
        <x:v>0</x:v>
      </x:c>
      <x:c r="C2179" t="n">
        <x:f>'Income &amp; Invoices'!A2179</x:f>
        <x:v>0</x:v>
      </x:c>
      <x:c r="D2179" t="n">
        <x:f>'Income &amp; Invoices'!C2179</x:f>
        <x:v>0</x:v>
      </x:c>
      <x:c r="E2179" t="n">
        <x:f>'Income &amp; Invoices'!M2179</x:f>
        <x:v>0</x:v>
      </x:c>
      <x:c r="F2179" t="str">
        <x:f>IF('Income &amp; Invoices'!H2179="","",MIN(1,IFERROR(('Income &amp; Invoices'!I2179+'Income &amp; Invoices'!J2179)/'Income &amp; Invoices'!H2179,0)))</x:f>
      </x:c>
      <x:c r="G2179" t="str">
        <x:f>IF('Income &amp; Invoices'!E2179="","",'Income &amp; Invoices'!E2179*F2179)</x:f>
      </x:c>
      <x:c r="H2179" t="str">
        <x:f>IF('Income &amp; Invoices'!G2179="","",'Income &amp; Invoices'!G2179*F2179)</x:f>
      </x:c>
      <x:c r="I2179" t="str">
        <x:f>IF('Income &amp; Invoices'!H2179="","",MAX(0,'Income &amp; Invoices'!H2179-'Income &amp; Invoices'!I2179-'Income &amp; Invoices'!J2179))</x:f>
      </x:c>
      <x:c r="J2179" t="n">
        <x:f>Expenses!A2179</x:f>
        <x:v>0</x:v>
      </x:c>
      <x:c r="K2179" t="str">
        <x:f>IF(Expenses!E2179="","",IF(Expenses!F2179="Yes",MAX(0,Expenses!E2179-Expenses!H2179),0))</x:f>
      </x:c>
    </x:row>
    <x:row r="2180">
      <x:c r="A2180" t="n">
        <x:v>2180</x:v>
      </x:c>
      <x:c r="B2180" t="n">
        <x:f>'Income &amp; Invoices'!K2180</x:f>
        <x:v>0</x:v>
      </x:c>
      <x:c r="C2180" t="n">
        <x:f>'Income &amp; Invoices'!A2180</x:f>
        <x:v>0</x:v>
      </x:c>
      <x:c r="D2180" t="n">
        <x:f>'Income &amp; Invoices'!C2180</x:f>
        <x:v>0</x:v>
      </x:c>
      <x:c r="E2180" t="n">
        <x:f>'Income &amp; Invoices'!M2180</x:f>
        <x:v>0</x:v>
      </x:c>
      <x:c r="F2180" t="str">
        <x:f>IF('Income &amp; Invoices'!H2180="","",MIN(1,IFERROR(('Income &amp; Invoices'!I2180+'Income &amp; Invoices'!J2180)/'Income &amp; Invoices'!H2180,0)))</x:f>
      </x:c>
      <x:c r="G2180" t="str">
        <x:f>IF('Income &amp; Invoices'!E2180="","",'Income &amp; Invoices'!E2180*F2180)</x:f>
      </x:c>
      <x:c r="H2180" t="str">
        <x:f>IF('Income &amp; Invoices'!G2180="","",'Income &amp; Invoices'!G2180*F2180)</x:f>
      </x:c>
      <x:c r="I2180" t="str">
        <x:f>IF('Income &amp; Invoices'!H2180="","",MAX(0,'Income &amp; Invoices'!H2180-'Income &amp; Invoices'!I2180-'Income &amp; Invoices'!J2180))</x:f>
      </x:c>
      <x:c r="J2180" t="n">
        <x:f>Expenses!A2180</x:f>
        <x:v>0</x:v>
      </x:c>
      <x:c r="K2180" t="str">
        <x:f>IF(Expenses!E2180="","",IF(Expenses!F2180="Yes",MAX(0,Expenses!E2180-Expenses!H2180),0))</x:f>
      </x:c>
    </x:row>
    <x:row r="2181">
      <x:c r="A2181" t="n">
        <x:v>2181</x:v>
      </x:c>
      <x:c r="B2181" t="n">
        <x:f>'Income &amp; Invoices'!K2181</x:f>
        <x:v>0</x:v>
      </x:c>
      <x:c r="C2181" t="n">
        <x:f>'Income &amp; Invoices'!A2181</x:f>
        <x:v>0</x:v>
      </x:c>
      <x:c r="D2181" t="n">
        <x:f>'Income &amp; Invoices'!C2181</x:f>
        <x:v>0</x:v>
      </x:c>
      <x:c r="E2181" t="n">
        <x:f>'Income &amp; Invoices'!M2181</x:f>
        <x:v>0</x:v>
      </x:c>
      <x:c r="F2181" t="str">
        <x:f>IF('Income &amp; Invoices'!H2181="","",MIN(1,IFERROR(('Income &amp; Invoices'!I2181+'Income &amp; Invoices'!J2181)/'Income &amp; Invoices'!H2181,0)))</x:f>
      </x:c>
      <x:c r="G2181" t="str">
        <x:f>IF('Income &amp; Invoices'!E2181="","",'Income &amp; Invoices'!E2181*F2181)</x:f>
      </x:c>
      <x:c r="H2181" t="str">
        <x:f>IF('Income &amp; Invoices'!G2181="","",'Income &amp; Invoices'!G2181*F2181)</x:f>
      </x:c>
      <x:c r="I2181" t="str">
        <x:f>IF('Income &amp; Invoices'!H2181="","",MAX(0,'Income &amp; Invoices'!H2181-'Income &amp; Invoices'!I2181-'Income &amp; Invoices'!J2181))</x:f>
      </x:c>
      <x:c r="J2181" t="n">
        <x:f>Expenses!A2181</x:f>
        <x:v>0</x:v>
      </x:c>
      <x:c r="K2181" t="str">
        <x:f>IF(Expenses!E2181="","",IF(Expenses!F2181="Yes",MAX(0,Expenses!E2181-Expenses!H2181),0))</x:f>
      </x:c>
    </x:row>
    <x:row r="2182">
      <x:c r="A2182" t="n">
        <x:v>2182</x:v>
      </x:c>
      <x:c r="B2182" t="n">
        <x:f>'Income &amp; Invoices'!K2182</x:f>
        <x:v>0</x:v>
      </x:c>
      <x:c r="C2182" t="n">
        <x:f>'Income &amp; Invoices'!A2182</x:f>
        <x:v>0</x:v>
      </x:c>
      <x:c r="D2182" t="n">
        <x:f>'Income &amp; Invoices'!C2182</x:f>
        <x:v>0</x:v>
      </x:c>
      <x:c r="E2182" t="n">
        <x:f>'Income &amp; Invoices'!M2182</x:f>
        <x:v>0</x:v>
      </x:c>
      <x:c r="F2182" t="str">
        <x:f>IF('Income &amp; Invoices'!H2182="","",MIN(1,IFERROR(('Income &amp; Invoices'!I2182+'Income &amp; Invoices'!J2182)/'Income &amp; Invoices'!H2182,0)))</x:f>
      </x:c>
      <x:c r="G2182" t="str">
        <x:f>IF('Income &amp; Invoices'!E2182="","",'Income &amp; Invoices'!E2182*F2182)</x:f>
      </x:c>
      <x:c r="H2182" t="str">
        <x:f>IF('Income &amp; Invoices'!G2182="","",'Income &amp; Invoices'!G2182*F2182)</x:f>
      </x:c>
      <x:c r="I2182" t="str">
        <x:f>IF('Income &amp; Invoices'!H2182="","",MAX(0,'Income &amp; Invoices'!H2182-'Income &amp; Invoices'!I2182-'Income &amp; Invoices'!J2182))</x:f>
      </x:c>
      <x:c r="J2182" t="n">
        <x:f>Expenses!A2182</x:f>
        <x:v>0</x:v>
      </x:c>
      <x:c r="K2182" t="str">
        <x:f>IF(Expenses!E2182="","",IF(Expenses!F2182="Yes",MAX(0,Expenses!E2182-Expenses!H2182),0))</x:f>
      </x:c>
    </x:row>
    <x:row r="2183">
      <x:c r="A2183" t="n">
        <x:v>2183</x:v>
      </x:c>
      <x:c r="B2183" t="n">
        <x:f>'Income &amp; Invoices'!K2183</x:f>
        <x:v>0</x:v>
      </x:c>
      <x:c r="C2183" t="n">
        <x:f>'Income &amp; Invoices'!A2183</x:f>
        <x:v>0</x:v>
      </x:c>
      <x:c r="D2183" t="n">
        <x:f>'Income &amp; Invoices'!C2183</x:f>
        <x:v>0</x:v>
      </x:c>
      <x:c r="E2183" t="n">
        <x:f>'Income &amp; Invoices'!M2183</x:f>
        <x:v>0</x:v>
      </x:c>
      <x:c r="F2183" t="str">
        <x:f>IF('Income &amp; Invoices'!H2183="","",MIN(1,IFERROR(('Income &amp; Invoices'!I2183+'Income &amp; Invoices'!J2183)/'Income &amp; Invoices'!H2183,0)))</x:f>
      </x:c>
      <x:c r="G2183" t="str">
        <x:f>IF('Income &amp; Invoices'!E2183="","",'Income &amp; Invoices'!E2183*F2183)</x:f>
      </x:c>
      <x:c r="H2183" t="str">
        <x:f>IF('Income &amp; Invoices'!G2183="","",'Income &amp; Invoices'!G2183*F2183)</x:f>
      </x:c>
      <x:c r="I2183" t="str">
        <x:f>IF('Income &amp; Invoices'!H2183="","",MAX(0,'Income &amp; Invoices'!H2183-'Income &amp; Invoices'!I2183-'Income &amp; Invoices'!J2183))</x:f>
      </x:c>
      <x:c r="J2183" t="n">
        <x:f>Expenses!A2183</x:f>
        <x:v>0</x:v>
      </x:c>
      <x:c r="K2183" t="str">
        <x:f>IF(Expenses!E2183="","",IF(Expenses!F2183="Yes",MAX(0,Expenses!E2183-Expenses!H2183),0))</x:f>
      </x:c>
    </x:row>
    <x:row r="2184">
      <x:c r="A2184" t="n">
        <x:v>2184</x:v>
      </x:c>
      <x:c r="B2184" t="n">
        <x:f>'Income &amp; Invoices'!K2184</x:f>
        <x:v>0</x:v>
      </x:c>
      <x:c r="C2184" t="n">
        <x:f>'Income &amp; Invoices'!A2184</x:f>
        <x:v>0</x:v>
      </x:c>
      <x:c r="D2184" t="n">
        <x:f>'Income &amp; Invoices'!C2184</x:f>
        <x:v>0</x:v>
      </x:c>
      <x:c r="E2184" t="n">
        <x:f>'Income &amp; Invoices'!M2184</x:f>
        <x:v>0</x:v>
      </x:c>
      <x:c r="F2184" t="str">
        <x:f>IF('Income &amp; Invoices'!H2184="","",MIN(1,IFERROR(('Income &amp; Invoices'!I2184+'Income &amp; Invoices'!J2184)/'Income &amp; Invoices'!H2184,0)))</x:f>
      </x:c>
      <x:c r="G2184" t="str">
        <x:f>IF('Income &amp; Invoices'!E2184="","",'Income &amp; Invoices'!E2184*F2184)</x:f>
      </x:c>
      <x:c r="H2184" t="str">
        <x:f>IF('Income &amp; Invoices'!G2184="","",'Income &amp; Invoices'!G2184*F2184)</x:f>
      </x:c>
      <x:c r="I2184" t="str">
        <x:f>IF('Income &amp; Invoices'!H2184="","",MAX(0,'Income &amp; Invoices'!H2184-'Income &amp; Invoices'!I2184-'Income &amp; Invoices'!J2184))</x:f>
      </x:c>
      <x:c r="J2184" t="n">
        <x:f>Expenses!A2184</x:f>
        <x:v>0</x:v>
      </x:c>
      <x:c r="K2184" t="str">
        <x:f>IF(Expenses!E2184="","",IF(Expenses!F2184="Yes",MAX(0,Expenses!E2184-Expenses!H2184),0))</x:f>
      </x:c>
    </x:row>
    <x:row r="2185">
      <x:c r="A2185" t="n">
        <x:v>2185</x:v>
      </x:c>
      <x:c r="B2185" t="n">
        <x:f>'Income &amp; Invoices'!K2185</x:f>
        <x:v>0</x:v>
      </x:c>
      <x:c r="C2185" t="n">
        <x:f>'Income &amp; Invoices'!A2185</x:f>
        <x:v>0</x:v>
      </x:c>
      <x:c r="D2185" t="n">
        <x:f>'Income &amp; Invoices'!C2185</x:f>
        <x:v>0</x:v>
      </x:c>
      <x:c r="E2185" t="n">
        <x:f>'Income &amp; Invoices'!M2185</x:f>
        <x:v>0</x:v>
      </x:c>
      <x:c r="F2185" t="str">
        <x:f>IF('Income &amp; Invoices'!H2185="","",MIN(1,IFERROR(('Income &amp; Invoices'!I2185+'Income &amp; Invoices'!J2185)/'Income &amp; Invoices'!H2185,0)))</x:f>
      </x:c>
      <x:c r="G2185" t="str">
        <x:f>IF('Income &amp; Invoices'!E2185="","",'Income &amp; Invoices'!E2185*F2185)</x:f>
      </x:c>
      <x:c r="H2185" t="str">
        <x:f>IF('Income &amp; Invoices'!G2185="","",'Income &amp; Invoices'!G2185*F2185)</x:f>
      </x:c>
      <x:c r="I2185" t="str">
        <x:f>IF('Income &amp; Invoices'!H2185="","",MAX(0,'Income &amp; Invoices'!H2185-'Income &amp; Invoices'!I2185-'Income &amp; Invoices'!J2185))</x:f>
      </x:c>
      <x:c r="J2185" t="n">
        <x:f>Expenses!A2185</x:f>
        <x:v>0</x:v>
      </x:c>
      <x:c r="K2185" t="str">
        <x:f>IF(Expenses!E2185="","",IF(Expenses!F2185="Yes",MAX(0,Expenses!E2185-Expenses!H2185),0))</x:f>
      </x:c>
    </x:row>
    <x:row r="2186">
      <x:c r="A2186" t="n">
        <x:v>2186</x:v>
      </x:c>
      <x:c r="B2186" t="n">
        <x:f>'Income &amp; Invoices'!K2186</x:f>
        <x:v>0</x:v>
      </x:c>
      <x:c r="C2186" t="n">
        <x:f>'Income &amp; Invoices'!A2186</x:f>
        <x:v>0</x:v>
      </x:c>
      <x:c r="D2186" t="n">
        <x:f>'Income &amp; Invoices'!C2186</x:f>
        <x:v>0</x:v>
      </x:c>
      <x:c r="E2186" t="n">
        <x:f>'Income &amp; Invoices'!M2186</x:f>
        <x:v>0</x:v>
      </x:c>
      <x:c r="F2186" t="str">
        <x:f>IF('Income &amp; Invoices'!H2186="","",MIN(1,IFERROR(('Income &amp; Invoices'!I2186+'Income &amp; Invoices'!J2186)/'Income &amp; Invoices'!H2186,0)))</x:f>
      </x:c>
      <x:c r="G2186" t="str">
        <x:f>IF('Income &amp; Invoices'!E2186="","",'Income &amp; Invoices'!E2186*F2186)</x:f>
      </x:c>
      <x:c r="H2186" t="str">
        <x:f>IF('Income &amp; Invoices'!G2186="","",'Income &amp; Invoices'!G2186*F2186)</x:f>
      </x:c>
      <x:c r="I2186" t="str">
        <x:f>IF('Income &amp; Invoices'!H2186="","",MAX(0,'Income &amp; Invoices'!H2186-'Income &amp; Invoices'!I2186-'Income &amp; Invoices'!J2186))</x:f>
      </x:c>
      <x:c r="J2186" t="n">
        <x:f>Expenses!A2186</x:f>
        <x:v>0</x:v>
      </x:c>
      <x:c r="K2186" t="str">
        <x:f>IF(Expenses!E2186="","",IF(Expenses!F2186="Yes",MAX(0,Expenses!E2186-Expenses!H2186),0))</x:f>
      </x:c>
    </x:row>
    <x:row r="2187">
      <x:c r="A2187" t="n">
        <x:v>2187</x:v>
      </x:c>
      <x:c r="B2187" t="n">
        <x:f>'Income &amp; Invoices'!K2187</x:f>
        <x:v>0</x:v>
      </x:c>
      <x:c r="C2187" t="n">
        <x:f>'Income &amp; Invoices'!A2187</x:f>
        <x:v>0</x:v>
      </x:c>
      <x:c r="D2187" t="n">
        <x:f>'Income &amp; Invoices'!C2187</x:f>
        <x:v>0</x:v>
      </x:c>
      <x:c r="E2187" t="n">
        <x:f>'Income &amp; Invoices'!M2187</x:f>
        <x:v>0</x:v>
      </x:c>
      <x:c r="F2187" t="str">
        <x:f>IF('Income &amp; Invoices'!H2187="","",MIN(1,IFERROR(('Income &amp; Invoices'!I2187+'Income &amp; Invoices'!J2187)/'Income &amp; Invoices'!H2187,0)))</x:f>
      </x:c>
      <x:c r="G2187" t="str">
        <x:f>IF('Income &amp; Invoices'!E2187="","",'Income &amp; Invoices'!E2187*F2187)</x:f>
      </x:c>
      <x:c r="H2187" t="str">
        <x:f>IF('Income &amp; Invoices'!G2187="","",'Income &amp; Invoices'!G2187*F2187)</x:f>
      </x:c>
      <x:c r="I2187" t="str">
        <x:f>IF('Income &amp; Invoices'!H2187="","",MAX(0,'Income &amp; Invoices'!H2187-'Income &amp; Invoices'!I2187-'Income &amp; Invoices'!J2187))</x:f>
      </x:c>
      <x:c r="J2187" t="n">
        <x:f>Expenses!A2187</x:f>
        <x:v>0</x:v>
      </x:c>
      <x:c r="K2187" t="str">
        <x:f>IF(Expenses!E2187="","",IF(Expenses!F2187="Yes",MAX(0,Expenses!E2187-Expenses!H2187),0))</x:f>
      </x:c>
    </x:row>
    <x:row r="2188">
      <x:c r="A2188" t="n">
        <x:v>2188</x:v>
      </x:c>
      <x:c r="B2188" t="n">
        <x:f>'Income &amp; Invoices'!K2188</x:f>
        <x:v>0</x:v>
      </x:c>
      <x:c r="C2188" t="n">
        <x:f>'Income &amp; Invoices'!A2188</x:f>
        <x:v>0</x:v>
      </x:c>
      <x:c r="D2188" t="n">
        <x:f>'Income &amp; Invoices'!C2188</x:f>
        <x:v>0</x:v>
      </x:c>
      <x:c r="E2188" t="n">
        <x:f>'Income &amp; Invoices'!M2188</x:f>
        <x:v>0</x:v>
      </x:c>
      <x:c r="F2188" t="str">
        <x:f>IF('Income &amp; Invoices'!H2188="","",MIN(1,IFERROR(('Income &amp; Invoices'!I2188+'Income &amp; Invoices'!J2188)/'Income &amp; Invoices'!H2188,0)))</x:f>
      </x:c>
      <x:c r="G2188" t="str">
        <x:f>IF('Income &amp; Invoices'!E2188="","",'Income &amp; Invoices'!E2188*F2188)</x:f>
      </x:c>
      <x:c r="H2188" t="str">
        <x:f>IF('Income &amp; Invoices'!G2188="","",'Income &amp; Invoices'!G2188*F2188)</x:f>
      </x:c>
      <x:c r="I2188" t="str">
        <x:f>IF('Income &amp; Invoices'!H2188="","",MAX(0,'Income &amp; Invoices'!H2188-'Income &amp; Invoices'!I2188-'Income &amp; Invoices'!J2188))</x:f>
      </x:c>
      <x:c r="J2188" t="n">
        <x:f>Expenses!A2188</x:f>
        <x:v>0</x:v>
      </x:c>
      <x:c r="K2188" t="str">
        <x:f>IF(Expenses!E2188="","",IF(Expenses!F2188="Yes",MAX(0,Expenses!E2188-Expenses!H2188),0))</x:f>
      </x:c>
    </x:row>
    <x:row r="2189">
      <x:c r="A2189" t="n">
        <x:v>2189</x:v>
      </x:c>
      <x:c r="B2189" t="n">
        <x:f>'Income &amp; Invoices'!K2189</x:f>
        <x:v>0</x:v>
      </x:c>
      <x:c r="C2189" t="n">
        <x:f>'Income &amp; Invoices'!A2189</x:f>
        <x:v>0</x:v>
      </x:c>
      <x:c r="D2189" t="n">
        <x:f>'Income &amp; Invoices'!C2189</x:f>
        <x:v>0</x:v>
      </x:c>
      <x:c r="E2189" t="n">
        <x:f>'Income &amp; Invoices'!M2189</x:f>
        <x:v>0</x:v>
      </x:c>
      <x:c r="F2189" t="str">
        <x:f>IF('Income &amp; Invoices'!H2189="","",MIN(1,IFERROR(('Income &amp; Invoices'!I2189+'Income &amp; Invoices'!J2189)/'Income &amp; Invoices'!H2189,0)))</x:f>
      </x:c>
      <x:c r="G2189" t="str">
        <x:f>IF('Income &amp; Invoices'!E2189="","",'Income &amp; Invoices'!E2189*F2189)</x:f>
      </x:c>
      <x:c r="H2189" t="str">
        <x:f>IF('Income &amp; Invoices'!G2189="","",'Income &amp; Invoices'!G2189*F2189)</x:f>
      </x:c>
      <x:c r="I2189" t="str">
        <x:f>IF('Income &amp; Invoices'!H2189="","",MAX(0,'Income &amp; Invoices'!H2189-'Income &amp; Invoices'!I2189-'Income &amp; Invoices'!J2189))</x:f>
      </x:c>
      <x:c r="J2189" t="n">
        <x:f>Expenses!A2189</x:f>
        <x:v>0</x:v>
      </x:c>
      <x:c r="K2189" t="str">
        <x:f>IF(Expenses!E2189="","",IF(Expenses!F2189="Yes",MAX(0,Expenses!E2189-Expenses!H2189),0))</x:f>
      </x:c>
    </x:row>
    <x:row r="2190">
      <x:c r="A2190" t="n">
        <x:v>2190</x:v>
      </x:c>
      <x:c r="B2190" t="n">
        <x:f>'Income &amp; Invoices'!K2190</x:f>
        <x:v>0</x:v>
      </x:c>
      <x:c r="C2190" t="n">
        <x:f>'Income &amp; Invoices'!A2190</x:f>
        <x:v>0</x:v>
      </x:c>
      <x:c r="D2190" t="n">
        <x:f>'Income &amp; Invoices'!C2190</x:f>
        <x:v>0</x:v>
      </x:c>
      <x:c r="E2190" t="n">
        <x:f>'Income &amp; Invoices'!M2190</x:f>
        <x:v>0</x:v>
      </x:c>
      <x:c r="F2190" t="str">
        <x:f>IF('Income &amp; Invoices'!H2190="","",MIN(1,IFERROR(('Income &amp; Invoices'!I2190+'Income &amp; Invoices'!J2190)/'Income &amp; Invoices'!H2190,0)))</x:f>
      </x:c>
      <x:c r="G2190" t="str">
        <x:f>IF('Income &amp; Invoices'!E2190="","",'Income &amp; Invoices'!E2190*F2190)</x:f>
      </x:c>
      <x:c r="H2190" t="str">
        <x:f>IF('Income &amp; Invoices'!G2190="","",'Income &amp; Invoices'!G2190*F2190)</x:f>
      </x:c>
      <x:c r="I2190" t="str">
        <x:f>IF('Income &amp; Invoices'!H2190="","",MAX(0,'Income &amp; Invoices'!H2190-'Income &amp; Invoices'!I2190-'Income &amp; Invoices'!J2190))</x:f>
      </x:c>
      <x:c r="J2190" t="n">
        <x:f>Expenses!A2190</x:f>
        <x:v>0</x:v>
      </x:c>
      <x:c r="K2190" t="str">
        <x:f>IF(Expenses!E2190="","",IF(Expenses!F2190="Yes",MAX(0,Expenses!E2190-Expenses!H2190),0))</x:f>
      </x:c>
    </x:row>
    <x:row r="2191">
      <x:c r="A2191" t="n">
        <x:v>2191</x:v>
      </x:c>
      <x:c r="B2191" t="n">
        <x:f>'Income &amp; Invoices'!K2191</x:f>
        <x:v>0</x:v>
      </x:c>
      <x:c r="C2191" t="n">
        <x:f>'Income &amp; Invoices'!A2191</x:f>
        <x:v>0</x:v>
      </x:c>
      <x:c r="D2191" t="n">
        <x:f>'Income &amp; Invoices'!C2191</x:f>
        <x:v>0</x:v>
      </x:c>
      <x:c r="E2191" t="n">
        <x:f>'Income &amp; Invoices'!M2191</x:f>
        <x:v>0</x:v>
      </x:c>
      <x:c r="F2191" t="str">
        <x:f>IF('Income &amp; Invoices'!H2191="","",MIN(1,IFERROR(('Income &amp; Invoices'!I2191+'Income &amp; Invoices'!J2191)/'Income &amp; Invoices'!H2191,0)))</x:f>
      </x:c>
      <x:c r="G2191" t="str">
        <x:f>IF('Income &amp; Invoices'!E2191="","",'Income &amp; Invoices'!E2191*F2191)</x:f>
      </x:c>
      <x:c r="H2191" t="str">
        <x:f>IF('Income &amp; Invoices'!G2191="","",'Income &amp; Invoices'!G2191*F2191)</x:f>
      </x:c>
      <x:c r="I2191" t="str">
        <x:f>IF('Income &amp; Invoices'!H2191="","",MAX(0,'Income &amp; Invoices'!H2191-'Income &amp; Invoices'!I2191-'Income &amp; Invoices'!J2191))</x:f>
      </x:c>
      <x:c r="J2191" t="n">
        <x:f>Expenses!A2191</x:f>
        <x:v>0</x:v>
      </x:c>
      <x:c r="K2191" t="str">
        <x:f>IF(Expenses!E2191="","",IF(Expenses!F2191="Yes",MAX(0,Expenses!E2191-Expenses!H2191),0))</x:f>
      </x:c>
    </x:row>
    <x:row r="2192">
      <x:c r="A2192" t="n">
        <x:v>2192</x:v>
      </x:c>
      <x:c r="B2192" t="n">
        <x:f>'Income &amp; Invoices'!K2192</x:f>
        <x:v>0</x:v>
      </x:c>
      <x:c r="C2192" t="n">
        <x:f>'Income &amp; Invoices'!A2192</x:f>
        <x:v>0</x:v>
      </x:c>
      <x:c r="D2192" t="n">
        <x:f>'Income &amp; Invoices'!C2192</x:f>
        <x:v>0</x:v>
      </x:c>
      <x:c r="E2192" t="n">
        <x:f>'Income &amp; Invoices'!M2192</x:f>
        <x:v>0</x:v>
      </x:c>
      <x:c r="F2192" t="str">
        <x:f>IF('Income &amp; Invoices'!H2192="","",MIN(1,IFERROR(('Income &amp; Invoices'!I2192+'Income &amp; Invoices'!J2192)/'Income &amp; Invoices'!H2192,0)))</x:f>
      </x:c>
      <x:c r="G2192" t="str">
        <x:f>IF('Income &amp; Invoices'!E2192="","",'Income &amp; Invoices'!E2192*F2192)</x:f>
      </x:c>
      <x:c r="H2192" t="str">
        <x:f>IF('Income &amp; Invoices'!G2192="","",'Income &amp; Invoices'!G2192*F2192)</x:f>
      </x:c>
      <x:c r="I2192" t="str">
        <x:f>IF('Income &amp; Invoices'!H2192="","",MAX(0,'Income &amp; Invoices'!H2192-'Income &amp; Invoices'!I2192-'Income &amp; Invoices'!J2192))</x:f>
      </x:c>
      <x:c r="J2192" t="n">
        <x:f>Expenses!A2192</x:f>
        <x:v>0</x:v>
      </x:c>
      <x:c r="K2192" t="str">
        <x:f>IF(Expenses!E2192="","",IF(Expenses!F2192="Yes",MAX(0,Expenses!E2192-Expenses!H2192),0))</x:f>
      </x:c>
    </x:row>
    <x:row r="2193">
      <x:c r="A2193" t="n">
        <x:v>2193</x:v>
      </x:c>
      <x:c r="B2193" t="n">
        <x:f>'Income &amp; Invoices'!K2193</x:f>
        <x:v>0</x:v>
      </x:c>
      <x:c r="C2193" t="n">
        <x:f>'Income &amp; Invoices'!A2193</x:f>
        <x:v>0</x:v>
      </x:c>
      <x:c r="D2193" t="n">
        <x:f>'Income &amp; Invoices'!C2193</x:f>
        <x:v>0</x:v>
      </x:c>
      <x:c r="E2193" t="n">
        <x:f>'Income &amp; Invoices'!M2193</x:f>
        <x:v>0</x:v>
      </x:c>
      <x:c r="F2193" t="str">
        <x:f>IF('Income &amp; Invoices'!H2193="","",MIN(1,IFERROR(('Income &amp; Invoices'!I2193+'Income &amp; Invoices'!J2193)/'Income &amp; Invoices'!H2193,0)))</x:f>
      </x:c>
      <x:c r="G2193" t="str">
        <x:f>IF('Income &amp; Invoices'!E2193="","",'Income &amp; Invoices'!E2193*F2193)</x:f>
      </x:c>
      <x:c r="H2193" t="str">
        <x:f>IF('Income &amp; Invoices'!G2193="","",'Income &amp; Invoices'!G2193*F2193)</x:f>
      </x:c>
      <x:c r="I2193" t="str">
        <x:f>IF('Income &amp; Invoices'!H2193="","",MAX(0,'Income &amp; Invoices'!H2193-'Income &amp; Invoices'!I2193-'Income &amp; Invoices'!J2193))</x:f>
      </x:c>
      <x:c r="J2193" t="n">
        <x:f>Expenses!A2193</x:f>
        <x:v>0</x:v>
      </x:c>
      <x:c r="K2193" t="str">
        <x:f>IF(Expenses!E2193="","",IF(Expenses!F2193="Yes",MAX(0,Expenses!E2193-Expenses!H2193),0))</x:f>
      </x:c>
    </x:row>
    <x:row r="2194">
      <x:c r="A2194" t="n">
        <x:v>2194</x:v>
      </x:c>
      <x:c r="B2194" t="n">
        <x:f>'Income &amp; Invoices'!K2194</x:f>
        <x:v>0</x:v>
      </x:c>
      <x:c r="C2194" t="n">
        <x:f>'Income &amp; Invoices'!A2194</x:f>
        <x:v>0</x:v>
      </x:c>
      <x:c r="D2194" t="n">
        <x:f>'Income &amp; Invoices'!C2194</x:f>
        <x:v>0</x:v>
      </x:c>
      <x:c r="E2194" t="n">
        <x:f>'Income &amp; Invoices'!M2194</x:f>
        <x:v>0</x:v>
      </x:c>
      <x:c r="F2194" t="str">
        <x:f>IF('Income &amp; Invoices'!H2194="","",MIN(1,IFERROR(('Income &amp; Invoices'!I2194+'Income &amp; Invoices'!J2194)/'Income &amp; Invoices'!H2194,0)))</x:f>
      </x:c>
      <x:c r="G2194" t="str">
        <x:f>IF('Income &amp; Invoices'!E2194="","",'Income &amp; Invoices'!E2194*F2194)</x:f>
      </x:c>
      <x:c r="H2194" t="str">
        <x:f>IF('Income &amp; Invoices'!G2194="","",'Income &amp; Invoices'!G2194*F2194)</x:f>
      </x:c>
      <x:c r="I2194" t="str">
        <x:f>IF('Income &amp; Invoices'!H2194="","",MAX(0,'Income &amp; Invoices'!H2194-'Income &amp; Invoices'!I2194-'Income &amp; Invoices'!J2194))</x:f>
      </x:c>
      <x:c r="J2194" t="n">
        <x:f>Expenses!A2194</x:f>
        <x:v>0</x:v>
      </x:c>
      <x:c r="K2194" t="str">
        <x:f>IF(Expenses!E2194="","",IF(Expenses!F2194="Yes",MAX(0,Expenses!E2194-Expenses!H2194),0))</x:f>
      </x:c>
    </x:row>
    <x:row r="2195">
      <x:c r="A2195" t="n">
        <x:v>2195</x:v>
      </x:c>
      <x:c r="B2195" t="n">
        <x:f>'Income &amp; Invoices'!K2195</x:f>
        <x:v>0</x:v>
      </x:c>
      <x:c r="C2195" t="n">
        <x:f>'Income &amp; Invoices'!A2195</x:f>
        <x:v>0</x:v>
      </x:c>
      <x:c r="D2195" t="n">
        <x:f>'Income &amp; Invoices'!C2195</x:f>
        <x:v>0</x:v>
      </x:c>
      <x:c r="E2195" t="n">
        <x:f>'Income &amp; Invoices'!M2195</x:f>
        <x:v>0</x:v>
      </x:c>
      <x:c r="F2195" t="str">
        <x:f>IF('Income &amp; Invoices'!H2195="","",MIN(1,IFERROR(('Income &amp; Invoices'!I2195+'Income &amp; Invoices'!J2195)/'Income &amp; Invoices'!H2195,0)))</x:f>
      </x:c>
      <x:c r="G2195" t="str">
        <x:f>IF('Income &amp; Invoices'!E2195="","",'Income &amp; Invoices'!E2195*F2195)</x:f>
      </x:c>
      <x:c r="H2195" t="str">
        <x:f>IF('Income &amp; Invoices'!G2195="","",'Income &amp; Invoices'!G2195*F2195)</x:f>
      </x:c>
      <x:c r="I2195" t="str">
        <x:f>IF('Income &amp; Invoices'!H2195="","",MAX(0,'Income &amp; Invoices'!H2195-'Income &amp; Invoices'!I2195-'Income &amp; Invoices'!J2195))</x:f>
      </x:c>
      <x:c r="J2195" t="n">
        <x:f>Expenses!A2195</x:f>
        <x:v>0</x:v>
      </x:c>
      <x:c r="K2195" t="str">
        <x:f>IF(Expenses!E2195="","",IF(Expenses!F2195="Yes",MAX(0,Expenses!E2195-Expenses!H2195),0))</x:f>
      </x:c>
    </x:row>
    <x:row r="2196">
      <x:c r="A2196" t="n">
        <x:v>2196</x:v>
      </x:c>
      <x:c r="B2196" t="n">
        <x:f>'Income &amp; Invoices'!K2196</x:f>
        <x:v>0</x:v>
      </x:c>
      <x:c r="C2196" t="n">
        <x:f>'Income &amp; Invoices'!A2196</x:f>
        <x:v>0</x:v>
      </x:c>
      <x:c r="D2196" t="n">
        <x:f>'Income &amp; Invoices'!C2196</x:f>
        <x:v>0</x:v>
      </x:c>
      <x:c r="E2196" t="n">
        <x:f>'Income &amp; Invoices'!M2196</x:f>
        <x:v>0</x:v>
      </x:c>
      <x:c r="F2196" t="str">
        <x:f>IF('Income &amp; Invoices'!H2196="","",MIN(1,IFERROR(('Income &amp; Invoices'!I2196+'Income &amp; Invoices'!J2196)/'Income &amp; Invoices'!H2196,0)))</x:f>
      </x:c>
      <x:c r="G2196" t="str">
        <x:f>IF('Income &amp; Invoices'!E2196="","",'Income &amp; Invoices'!E2196*F2196)</x:f>
      </x:c>
      <x:c r="H2196" t="str">
        <x:f>IF('Income &amp; Invoices'!G2196="","",'Income &amp; Invoices'!G2196*F2196)</x:f>
      </x:c>
      <x:c r="I2196" t="str">
        <x:f>IF('Income &amp; Invoices'!H2196="","",MAX(0,'Income &amp; Invoices'!H2196-'Income &amp; Invoices'!I2196-'Income &amp; Invoices'!J2196))</x:f>
      </x:c>
      <x:c r="J2196" t="n">
        <x:f>Expenses!A2196</x:f>
        <x:v>0</x:v>
      </x:c>
      <x:c r="K2196" t="str">
        <x:f>IF(Expenses!E2196="","",IF(Expenses!F2196="Yes",MAX(0,Expenses!E2196-Expenses!H2196),0))</x:f>
      </x:c>
    </x:row>
    <x:row r="2197">
      <x:c r="A2197" t="n">
        <x:v>2197</x:v>
      </x:c>
      <x:c r="B2197" t="n">
        <x:f>'Income &amp; Invoices'!K2197</x:f>
        <x:v>0</x:v>
      </x:c>
      <x:c r="C2197" t="n">
        <x:f>'Income &amp; Invoices'!A2197</x:f>
        <x:v>0</x:v>
      </x:c>
      <x:c r="D2197" t="n">
        <x:f>'Income &amp; Invoices'!C2197</x:f>
        <x:v>0</x:v>
      </x:c>
      <x:c r="E2197" t="n">
        <x:f>'Income &amp; Invoices'!M2197</x:f>
        <x:v>0</x:v>
      </x:c>
      <x:c r="F2197" t="str">
        <x:f>IF('Income &amp; Invoices'!H2197="","",MIN(1,IFERROR(('Income &amp; Invoices'!I2197+'Income &amp; Invoices'!J2197)/'Income &amp; Invoices'!H2197,0)))</x:f>
      </x:c>
      <x:c r="G2197" t="str">
        <x:f>IF('Income &amp; Invoices'!E2197="","",'Income &amp; Invoices'!E2197*F2197)</x:f>
      </x:c>
      <x:c r="H2197" t="str">
        <x:f>IF('Income &amp; Invoices'!G2197="","",'Income &amp; Invoices'!G2197*F2197)</x:f>
      </x:c>
      <x:c r="I2197" t="str">
        <x:f>IF('Income &amp; Invoices'!H2197="","",MAX(0,'Income &amp; Invoices'!H2197-'Income &amp; Invoices'!I2197-'Income &amp; Invoices'!J2197))</x:f>
      </x:c>
      <x:c r="J2197" t="n">
        <x:f>Expenses!A2197</x:f>
        <x:v>0</x:v>
      </x:c>
      <x:c r="K2197" t="str">
        <x:f>IF(Expenses!E2197="","",IF(Expenses!F2197="Yes",MAX(0,Expenses!E2197-Expenses!H2197),0))</x:f>
      </x:c>
    </x:row>
    <x:row r="2198">
      <x:c r="A2198" t="n">
        <x:v>2198</x:v>
      </x:c>
      <x:c r="B2198" t="n">
        <x:f>'Income &amp; Invoices'!K2198</x:f>
        <x:v>0</x:v>
      </x:c>
      <x:c r="C2198" t="n">
        <x:f>'Income &amp; Invoices'!A2198</x:f>
        <x:v>0</x:v>
      </x:c>
      <x:c r="D2198" t="n">
        <x:f>'Income &amp; Invoices'!C2198</x:f>
        <x:v>0</x:v>
      </x:c>
      <x:c r="E2198" t="n">
        <x:f>'Income &amp; Invoices'!M2198</x:f>
        <x:v>0</x:v>
      </x:c>
      <x:c r="F2198" t="str">
        <x:f>IF('Income &amp; Invoices'!H2198="","",MIN(1,IFERROR(('Income &amp; Invoices'!I2198+'Income &amp; Invoices'!J2198)/'Income &amp; Invoices'!H2198,0)))</x:f>
      </x:c>
      <x:c r="G2198" t="str">
        <x:f>IF('Income &amp; Invoices'!E2198="","",'Income &amp; Invoices'!E2198*F2198)</x:f>
      </x:c>
      <x:c r="H2198" t="str">
        <x:f>IF('Income &amp; Invoices'!G2198="","",'Income &amp; Invoices'!G2198*F2198)</x:f>
      </x:c>
      <x:c r="I2198" t="str">
        <x:f>IF('Income &amp; Invoices'!H2198="","",MAX(0,'Income &amp; Invoices'!H2198-'Income &amp; Invoices'!I2198-'Income &amp; Invoices'!J2198))</x:f>
      </x:c>
      <x:c r="J2198" t="n">
        <x:f>Expenses!A2198</x:f>
        <x:v>0</x:v>
      </x:c>
      <x:c r="K2198" t="str">
        <x:f>IF(Expenses!E2198="","",IF(Expenses!F2198="Yes",MAX(0,Expenses!E2198-Expenses!H2198),0))</x:f>
      </x:c>
    </x:row>
    <x:row r="2199">
      <x:c r="A2199" t="n">
        <x:v>2199</x:v>
      </x:c>
      <x:c r="B2199" t="n">
        <x:f>'Income &amp; Invoices'!K2199</x:f>
        <x:v>0</x:v>
      </x:c>
      <x:c r="C2199" t="n">
        <x:f>'Income &amp; Invoices'!A2199</x:f>
        <x:v>0</x:v>
      </x:c>
      <x:c r="D2199" t="n">
        <x:f>'Income &amp; Invoices'!C2199</x:f>
        <x:v>0</x:v>
      </x:c>
      <x:c r="E2199" t="n">
        <x:f>'Income &amp; Invoices'!M2199</x:f>
        <x:v>0</x:v>
      </x:c>
      <x:c r="F2199" t="str">
        <x:f>IF('Income &amp; Invoices'!H2199="","",MIN(1,IFERROR(('Income &amp; Invoices'!I2199+'Income &amp; Invoices'!J2199)/'Income &amp; Invoices'!H2199,0)))</x:f>
      </x:c>
      <x:c r="G2199" t="str">
        <x:f>IF('Income &amp; Invoices'!E2199="","",'Income &amp; Invoices'!E2199*F2199)</x:f>
      </x:c>
      <x:c r="H2199" t="str">
        <x:f>IF('Income &amp; Invoices'!G2199="","",'Income &amp; Invoices'!G2199*F2199)</x:f>
      </x:c>
      <x:c r="I2199" t="str">
        <x:f>IF('Income &amp; Invoices'!H2199="","",MAX(0,'Income &amp; Invoices'!H2199-'Income &amp; Invoices'!I2199-'Income &amp; Invoices'!J2199))</x:f>
      </x:c>
      <x:c r="J2199" t="n">
        <x:f>Expenses!A2199</x:f>
        <x:v>0</x:v>
      </x:c>
      <x:c r="K2199" t="str">
        <x:f>IF(Expenses!E2199="","",IF(Expenses!F2199="Yes",MAX(0,Expenses!E2199-Expenses!H2199),0))</x:f>
      </x:c>
    </x:row>
    <x:row r="2200">
      <x:c r="A2200" t="n">
        <x:v>2200</x:v>
      </x:c>
      <x:c r="B2200" t="n">
        <x:f>'Income &amp; Invoices'!K2200</x:f>
        <x:v>0</x:v>
      </x:c>
      <x:c r="C2200" t="n">
        <x:f>'Income &amp; Invoices'!A2200</x:f>
        <x:v>0</x:v>
      </x:c>
      <x:c r="D2200" t="n">
        <x:f>'Income &amp; Invoices'!C2200</x:f>
        <x:v>0</x:v>
      </x:c>
      <x:c r="E2200" t="n">
        <x:f>'Income &amp; Invoices'!M2200</x:f>
        <x:v>0</x:v>
      </x:c>
      <x:c r="F2200" t="str">
        <x:f>IF('Income &amp; Invoices'!H2200="","",MIN(1,IFERROR(('Income &amp; Invoices'!I2200+'Income &amp; Invoices'!J2200)/'Income &amp; Invoices'!H2200,0)))</x:f>
      </x:c>
      <x:c r="G2200" t="str">
        <x:f>IF('Income &amp; Invoices'!E2200="","",'Income &amp; Invoices'!E2200*F2200)</x:f>
      </x:c>
      <x:c r="H2200" t="str">
        <x:f>IF('Income &amp; Invoices'!G2200="","",'Income &amp; Invoices'!G2200*F2200)</x:f>
      </x:c>
      <x:c r="I2200" t="str">
        <x:f>IF('Income &amp; Invoices'!H2200="","",MAX(0,'Income &amp; Invoices'!H2200-'Income &amp; Invoices'!I2200-'Income &amp; Invoices'!J2200))</x:f>
      </x:c>
      <x:c r="J2200" t="n">
        <x:f>Expenses!A2200</x:f>
        <x:v>0</x:v>
      </x:c>
      <x:c r="K2200" t="str">
        <x:f>IF(Expenses!E2200="","",IF(Expenses!F2200="Yes",MAX(0,Expenses!E2200-Expenses!H2200),0))</x:f>
      </x:c>
    </x:row>
    <x:row r="2201">
      <x:c r="A2201" t="n">
        <x:v>2201</x:v>
      </x:c>
      <x:c r="B2201" t="n">
        <x:f>'Income &amp; Invoices'!K2201</x:f>
        <x:v>0</x:v>
      </x:c>
      <x:c r="C2201" t="n">
        <x:f>'Income &amp; Invoices'!A2201</x:f>
        <x:v>0</x:v>
      </x:c>
      <x:c r="D2201" t="n">
        <x:f>'Income &amp; Invoices'!C2201</x:f>
        <x:v>0</x:v>
      </x:c>
      <x:c r="E2201" t="n">
        <x:f>'Income &amp; Invoices'!M2201</x:f>
        <x:v>0</x:v>
      </x:c>
      <x:c r="F2201" t="str">
        <x:f>IF('Income &amp; Invoices'!H2201="","",MIN(1,IFERROR(('Income &amp; Invoices'!I2201+'Income &amp; Invoices'!J2201)/'Income &amp; Invoices'!H2201,0)))</x:f>
      </x:c>
      <x:c r="G2201" t="str">
        <x:f>IF('Income &amp; Invoices'!E2201="","",'Income &amp; Invoices'!E2201*F2201)</x:f>
      </x:c>
      <x:c r="H2201" t="str">
        <x:f>IF('Income &amp; Invoices'!G2201="","",'Income &amp; Invoices'!G2201*F2201)</x:f>
      </x:c>
      <x:c r="I2201" t="str">
        <x:f>IF('Income &amp; Invoices'!H2201="","",MAX(0,'Income &amp; Invoices'!H2201-'Income &amp; Invoices'!I2201-'Income &amp; Invoices'!J2201))</x:f>
      </x:c>
      <x:c r="J2201" t="n">
        <x:f>Expenses!A2201</x:f>
        <x:v>0</x:v>
      </x:c>
      <x:c r="K2201" t="str">
        <x:f>IF(Expenses!E2201="","",IF(Expenses!F2201="Yes",MAX(0,Expenses!E2201-Expenses!H2201),0))</x:f>
      </x:c>
    </x:row>
    <x:row r="2202">
      <x:c r="A2202" t="n">
        <x:v>2202</x:v>
      </x:c>
      <x:c r="B2202" t="n">
        <x:f>'Income &amp; Invoices'!K2202</x:f>
        <x:v>0</x:v>
      </x:c>
      <x:c r="C2202" t="n">
        <x:f>'Income &amp; Invoices'!A2202</x:f>
        <x:v>0</x:v>
      </x:c>
      <x:c r="D2202" t="n">
        <x:f>'Income &amp; Invoices'!C2202</x:f>
        <x:v>0</x:v>
      </x:c>
      <x:c r="E2202" t="n">
        <x:f>'Income &amp; Invoices'!M2202</x:f>
        <x:v>0</x:v>
      </x:c>
      <x:c r="F2202" t="str">
        <x:f>IF('Income &amp; Invoices'!H2202="","",MIN(1,IFERROR(('Income &amp; Invoices'!I2202+'Income &amp; Invoices'!J2202)/'Income &amp; Invoices'!H2202,0)))</x:f>
      </x:c>
      <x:c r="G2202" t="str">
        <x:f>IF('Income &amp; Invoices'!E2202="","",'Income &amp; Invoices'!E2202*F2202)</x:f>
      </x:c>
      <x:c r="H2202" t="str">
        <x:f>IF('Income &amp; Invoices'!G2202="","",'Income &amp; Invoices'!G2202*F2202)</x:f>
      </x:c>
      <x:c r="I2202" t="str">
        <x:f>IF('Income &amp; Invoices'!H2202="","",MAX(0,'Income &amp; Invoices'!H2202-'Income &amp; Invoices'!I2202-'Income &amp; Invoices'!J2202))</x:f>
      </x:c>
      <x:c r="J2202" t="n">
        <x:f>Expenses!A2202</x:f>
        <x:v>0</x:v>
      </x:c>
      <x:c r="K2202" t="str">
        <x:f>IF(Expenses!E2202="","",IF(Expenses!F2202="Yes",MAX(0,Expenses!E2202-Expenses!H2202),0))</x:f>
      </x:c>
    </x:row>
    <x:row r="2203">
      <x:c r="A2203" t="n">
        <x:v>2203</x:v>
      </x:c>
      <x:c r="B2203" t="n">
        <x:f>'Income &amp; Invoices'!K2203</x:f>
        <x:v>0</x:v>
      </x:c>
      <x:c r="C2203" t="n">
        <x:f>'Income &amp; Invoices'!A2203</x:f>
        <x:v>0</x:v>
      </x:c>
      <x:c r="D2203" t="n">
        <x:f>'Income &amp; Invoices'!C2203</x:f>
        <x:v>0</x:v>
      </x:c>
      <x:c r="E2203" t="n">
        <x:f>'Income &amp; Invoices'!M2203</x:f>
        <x:v>0</x:v>
      </x:c>
      <x:c r="F2203" t="str">
        <x:f>IF('Income &amp; Invoices'!H2203="","",MIN(1,IFERROR(('Income &amp; Invoices'!I2203+'Income &amp; Invoices'!J2203)/'Income &amp; Invoices'!H2203,0)))</x:f>
      </x:c>
      <x:c r="G2203" t="str">
        <x:f>IF('Income &amp; Invoices'!E2203="","",'Income &amp; Invoices'!E2203*F2203)</x:f>
      </x:c>
      <x:c r="H2203" t="str">
        <x:f>IF('Income &amp; Invoices'!G2203="","",'Income &amp; Invoices'!G2203*F2203)</x:f>
      </x:c>
      <x:c r="I2203" t="str">
        <x:f>IF('Income &amp; Invoices'!H2203="","",MAX(0,'Income &amp; Invoices'!H2203-'Income &amp; Invoices'!I2203-'Income &amp; Invoices'!J2203))</x:f>
      </x:c>
      <x:c r="J2203" t="n">
        <x:f>Expenses!A2203</x:f>
        <x:v>0</x:v>
      </x:c>
      <x:c r="K2203" t="str">
        <x:f>IF(Expenses!E2203="","",IF(Expenses!F2203="Yes",MAX(0,Expenses!E2203-Expenses!H2203),0))</x:f>
      </x:c>
    </x:row>
    <x:row r="2204">
      <x:c r="A2204" t="n">
        <x:v>2204</x:v>
      </x:c>
      <x:c r="B2204" t="n">
        <x:f>'Income &amp; Invoices'!K2204</x:f>
        <x:v>0</x:v>
      </x:c>
      <x:c r="C2204" t="n">
        <x:f>'Income &amp; Invoices'!A2204</x:f>
        <x:v>0</x:v>
      </x:c>
      <x:c r="D2204" t="n">
        <x:f>'Income &amp; Invoices'!C2204</x:f>
        <x:v>0</x:v>
      </x:c>
      <x:c r="E2204" t="n">
        <x:f>'Income &amp; Invoices'!M2204</x:f>
        <x:v>0</x:v>
      </x:c>
      <x:c r="F2204" t="str">
        <x:f>IF('Income &amp; Invoices'!H2204="","",MIN(1,IFERROR(('Income &amp; Invoices'!I2204+'Income &amp; Invoices'!J2204)/'Income &amp; Invoices'!H2204,0)))</x:f>
      </x:c>
      <x:c r="G2204" t="str">
        <x:f>IF('Income &amp; Invoices'!E2204="","",'Income &amp; Invoices'!E2204*F2204)</x:f>
      </x:c>
      <x:c r="H2204" t="str">
        <x:f>IF('Income &amp; Invoices'!G2204="","",'Income &amp; Invoices'!G2204*F2204)</x:f>
      </x:c>
      <x:c r="I2204" t="str">
        <x:f>IF('Income &amp; Invoices'!H2204="","",MAX(0,'Income &amp; Invoices'!H2204-'Income &amp; Invoices'!I2204-'Income &amp; Invoices'!J2204))</x:f>
      </x:c>
      <x:c r="J2204" t="n">
        <x:f>Expenses!A2204</x:f>
        <x:v>0</x:v>
      </x:c>
      <x:c r="K2204" t="str">
        <x:f>IF(Expenses!E2204="","",IF(Expenses!F2204="Yes",MAX(0,Expenses!E2204-Expenses!H2204),0))</x:f>
      </x:c>
    </x:row>
    <x:row r="2205">
      <x:c r="A2205" t="n">
        <x:v>2205</x:v>
      </x:c>
      <x:c r="B2205" t="n">
        <x:f>'Income &amp; Invoices'!K2205</x:f>
        <x:v>0</x:v>
      </x:c>
      <x:c r="C2205" t="n">
        <x:f>'Income &amp; Invoices'!A2205</x:f>
        <x:v>0</x:v>
      </x:c>
      <x:c r="D2205" t="n">
        <x:f>'Income &amp; Invoices'!C2205</x:f>
        <x:v>0</x:v>
      </x:c>
      <x:c r="E2205" t="n">
        <x:f>'Income &amp; Invoices'!M2205</x:f>
        <x:v>0</x:v>
      </x:c>
      <x:c r="F2205" t="str">
        <x:f>IF('Income &amp; Invoices'!H2205="","",MIN(1,IFERROR(('Income &amp; Invoices'!I2205+'Income &amp; Invoices'!J2205)/'Income &amp; Invoices'!H2205,0)))</x:f>
      </x:c>
      <x:c r="G2205" t="str">
        <x:f>IF('Income &amp; Invoices'!E2205="","",'Income &amp; Invoices'!E2205*F2205)</x:f>
      </x:c>
      <x:c r="H2205" t="str">
        <x:f>IF('Income &amp; Invoices'!G2205="","",'Income &amp; Invoices'!G2205*F2205)</x:f>
      </x:c>
      <x:c r="I2205" t="str">
        <x:f>IF('Income &amp; Invoices'!H2205="","",MAX(0,'Income &amp; Invoices'!H2205-'Income &amp; Invoices'!I2205-'Income &amp; Invoices'!J2205))</x:f>
      </x:c>
      <x:c r="J2205" t="n">
        <x:f>Expenses!A2205</x:f>
        <x:v>0</x:v>
      </x:c>
      <x:c r="K2205" t="str">
        <x:f>IF(Expenses!E2205="","",IF(Expenses!F2205="Yes",MAX(0,Expenses!E2205-Expenses!H2205),0))</x:f>
      </x:c>
    </x:row>
    <x:row r="2206">
      <x:c r="A2206" t="n">
        <x:v>2206</x:v>
      </x:c>
      <x:c r="B2206" t="n">
        <x:f>'Income &amp; Invoices'!K2206</x:f>
        <x:v>0</x:v>
      </x:c>
      <x:c r="C2206" t="n">
        <x:f>'Income &amp; Invoices'!A2206</x:f>
        <x:v>0</x:v>
      </x:c>
      <x:c r="D2206" t="n">
        <x:f>'Income &amp; Invoices'!C2206</x:f>
        <x:v>0</x:v>
      </x:c>
      <x:c r="E2206" t="n">
        <x:f>'Income &amp; Invoices'!M2206</x:f>
        <x:v>0</x:v>
      </x:c>
      <x:c r="F2206" t="str">
        <x:f>IF('Income &amp; Invoices'!H2206="","",MIN(1,IFERROR(('Income &amp; Invoices'!I2206+'Income &amp; Invoices'!J2206)/'Income &amp; Invoices'!H2206,0)))</x:f>
      </x:c>
      <x:c r="G2206" t="str">
        <x:f>IF('Income &amp; Invoices'!E2206="","",'Income &amp; Invoices'!E2206*F2206)</x:f>
      </x:c>
      <x:c r="H2206" t="str">
        <x:f>IF('Income &amp; Invoices'!G2206="","",'Income &amp; Invoices'!G2206*F2206)</x:f>
      </x:c>
      <x:c r="I2206" t="str">
        <x:f>IF('Income &amp; Invoices'!H2206="","",MAX(0,'Income &amp; Invoices'!H2206-'Income &amp; Invoices'!I2206-'Income &amp; Invoices'!J2206))</x:f>
      </x:c>
      <x:c r="J2206" t="n">
        <x:f>Expenses!A2206</x:f>
        <x:v>0</x:v>
      </x:c>
      <x:c r="K2206" t="str">
        <x:f>IF(Expenses!E2206="","",IF(Expenses!F2206="Yes",MAX(0,Expenses!E2206-Expenses!H2206),0))</x:f>
      </x:c>
    </x:row>
    <x:row r="2207">
      <x:c r="A2207" t="n">
        <x:v>2207</x:v>
      </x:c>
      <x:c r="B2207" t="n">
        <x:f>'Income &amp; Invoices'!K2207</x:f>
        <x:v>0</x:v>
      </x:c>
      <x:c r="C2207" t="n">
        <x:f>'Income &amp; Invoices'!A2207</x:f>
        <x:v>0</x:v>
      </x:c>
      <x:c r="D2207" t="n">
        <x:f>'Income &amp; Invoices'!C2207</x:f>
        <x:v>0</x:v>
      </x:c>
      <x:c r="E2207" t="n">
        <x:f>'Income &amp; Invoices'!M2207</x:f>
        <x:v>0</x:v>
      </x:c>
      <x:c r="F2207" t="str">
        <x:f>IF('Income &amp; Invoices'!H2207="","",MIN(1,IFERROR(('Income &amp; Invoices'!I2207+'Income &amp; Invoices'!J2207)/'Income &amp; Invoices'!H2207,0)))</x:f>
      </x:c>
      <x:c r="G2207" t="str">
        <x:f>IF('Income &amp; Invoices'!E2207="","",'Income &amp; Invoices'!E2207*F2207)</x:f>
      </x:c>
      <x:c r="H2207" t="str">
        <x:f>IF('Income &amp; Invoices'!G2207="","",'Income &amp; Invoices'!G2207*F2207)</x:f>
      </x:c>
      <x:c r="I2207" t="str">
        <x:f>IF('Income &amp; Invoices'!H2207="","",MAX(0,'Income &amp; Invoices'!H2207-'Income &amp; Invoices'!I2207-'Income &amp; Invoices'!J2207))</x:f>
      </x:c>
      <x:c r="J2207" t="n">
        <x:f>Expenses!A2207</x:f>
        <x:v>0</x:v>
      </x:c>
      <x:c r="K2207" t="str">
        <x:f>IF(Expenses!E2207="","",IF(Expenses!F2207="Yes",MAX(0,Expenses!E2207-Expenses!H2207),0))</x:f>
      </x:c>
    </x:row>
    <x:row r="2208">
      <x:c r="A2208" t="n">
        <x:v>2208</x:v>
      </x:c>
      <x:c r="B2208" t="n">
        <x:f>'Income &amp; Invoices'!K2208</x:f>
        <x:v>0</x:v>
      </x:c>
      <x:c r="C2208" t="n">
        <x:f>'Income &amp; Invoices'!A2208</x:f>
        <x:v>0</x:v>
      </x:c>
      <x:c r="D2208" t="n">
        <x:f>'Income &amp; Invoices'!C2208</x:f>
        <x:v>0</x:v>
      </x:c>
      <x:c r="E2208" t="n">
        <x:f>'Income &amp; Invoices'!M2208</x:f>
        <x:v>0</x:v>
      </x:c>
      <x:c r="F2208" t="str">
        <x:f>IF('Income &amp; Invoices'!H2208="","",MIN(1,IFERROR(('Income &amp; Invoices'!I2208+'Income &amp; Invoices'!J2208)/'Income &amp; Invoices'!H2208,0)))</x:f>
      </x:c>
      <x:c r="G2208" t="str">
        <x:f>IF('Income &amp; Invoices'!E2208="","",'Income &amp; Invoices'!E2208*F2208)</x:f>
      </x:c>
      <x:c r="H2208" t="str">
        <x:f>IF('Income &amp; Invoices'!G2208="","",'Income &amp; Invoices'!G2208*F2208)</x:f>
      </x:c>
      <x:c r="I2208" t="str">
        <x:f>IF('Income &amp; Invoices'!H2208="","",MAX(0,'Income &amp; Invoices'!H2208-'Income &amp; Invoices'!I2208-'Income &amp; Invoices'!J2208))</x:f>
      </x:c>
      <x:c r="J2208" t="n">
        <x:f>Expenses!A2208</x:f>
        <x:v>0</x:v>
      </x:c>
      <x:c r="K2208" t="str">
        <x:f>IF(Expenses!E2208="","",IF(Expenses!F2208="Yes",MAX(0,Expenses!E2208-Expenses!H2208),0))</x:f>
      </x:c>
    </x:row>
    <x:row r="2209">
      <x:c r="A2209" t="n">
        <x:v>2209</x:v>
      </x:c>
      <x:c r="B2209" t="n">
        <x:f>'Income &amp; Invoices'!K2209</x:f>
        <x:v>0</x:v>
      </x:c>
      <x:c r="C2209" t="n">
        <x:f>'Income &amp; Invoices'!A2209</x:f>
        <x:v>0</x:v>
      </x:c>
      <x:c r="D2209" t="n">
        <x:f>'Income &amp; Invoices'!C2209</x:f>
        <x:v>0</x:v>
      </x:c>
      <x:c r="E2209" t="n">
        <x:f>'Income &amp; Invoices'!M2209</x:f>
        <x:v>0</x:v>
      </x:c>
      <x:c r="F2209" t="str">
        <x:f>IF('Income &amp; Invoices'!H2209="","",MIN(1,IFERROR(('Income &amp; Invoices'!I2209+'Income &amp; Invoices'!J2209)/'Income &amp; Invoices'!H2209,0)))</x:f>
      </x:c>
      <x:c r="G2209" t="str">
        <x:f>IF('Income &amp; Invoices'!E2209="","",'Income &amp; Invoices'!E2209*F2209)</x:f>
      </x:c>
      <x:c r="H2209" t="str">
        <x:f>IF('Income &amp; Invoices'!G2209="","",'Income &amp; Invoices'!G2209*F2209)</x:f>
      </x:c>
      <x:c r="I2209" t="str">
        <x:f>IF('Income &amp; Invoices'!H2209="","",MAX(0,'Income &amp; Invoices'!H2209-'Income &amp; Invoices'!I2209-'Income &amp; Invoices'!J2209))</x:f>
      </x:c>
      <x:c r="J2209" t="n">
        <x:f>Expenses!A2209</x:f>
        <x:v>0</x:v>
      </x:c>
      <x:c r="K2209" t="str">
        <x:f>IF(Expenses!E2209="","",IF(Expenses!F2209="Yes",MAX(0,Expenses!E2209-Expenses!H2209),0))</x:f>
      </x:c>
    </x:row>
    <x:row r="2210">
      <x:c r="A2210" t="n">
        <x:v>2210</x:v>
      </x:c>
      <x:c r="B2210" t="n">
        <x:f>'Income &amp; Invoices'!K2210</x:f>
        <x:v>0</x:v>
      </x:c>
      <x:c r="C2210" t="n">
        <x:f>'Income &amp; Invoices'!A2210</x:f>
        <x:v>0</x:v>
      </x:c>
      <x:c r="D2210" t="n">
        <x:f>'Income &amp; Invoices'!C2210</x:f>
        <x:v>0</x:v>
      </x:c>
      <x:c r="E2210" t="n">
        <x:f>'Income &amp; Invoices'!M2210</x:f>
        <x:v>0</x:v>
      </x:c>
      <x:c r="F2210" t="str">
        <x:f>IF('Income &amp; Invoices'!H2210="","",MIN(1,IFERROR(('Income &amp; Invoices'!I2210+'Income &amp; Invoices'!J2210)/'Income &amp; Invoices'!H2210,0)))</x:f>
      </x:c>
      <x:c r="G2210" t="str">
        <x:f>IF('Income &amp; Invoices'!E2210="","",'Income &amp; Invoices'!E2210*F2210)</x:f>
      </x:c>
      <x:c r="H2210" t="str">
        <x:f>IF('Income &amp; Invoices'!G2210="","",'Income &amp; Invoices'!G2210*F2210)</x:f>
      </x:c>
      <x:c r="I2210" t="str">
        <x:f>IF('Income &amp; Invoices'!H2210="","",MAX(0,'Income &amp; Invoices'!H2210-'Income &amp; Invoices'!I2210-'Income &amp; Invoices'!J2210))</x:f>
      </x:c>
      <x:c r="J2210" t="n">
        <x:f>Expenses!A2210</x:f>
        <x:v>0</x:v>
      </x:c>
      <x:c r="K2210" t="str">
        <x:f>IF(Expenses!E2210="","",IF(Expenses!F2210="Yes",MAX(0,Expenses!E2210-Expenses!H2210),0))</x:f>
      </x:c>
    </x:row>
    <x:row r="2211">
      <x:c r="A2211" t="n">
        <x:v>2211</x:v>
      </x:c>
      <x:c r="B2211" t="n">
        <x:f>'Income &amp; Invoices'!K2211</x:f>
        <x:v>0</x:v>
      </x:c>
      <x:c r="C2211" t="n">
        <x:f>'Income &amp; Invoices'!A2211</x:f>
        <x:v>0</x:v>
      </x:c>
      <x:c r="D2211" t="n">
        <x:f>'Income &amp; Invoices'!C2211</x:f>
        <x:v>0</x:v>
      </x:c>
      <x:c r="E2211" t="n">
        <x:f>'Income &amp; Invoices'!M2211</x:f>
        <x:v>0</x:v>
      </x:c>
      <x:c r="F2211" t="str">
        <x:f>IF('Income &amp; Invoices'!H2211="","",MIN(1,IFERROR(('Income &amp; Invoices'!I2211+'Income &amp; Invoices'!J2211)/'Income &amp; Invoices'!H2211,0)))</x:f>
      </x:c>
      <x:c r="G2211" t="str">
        <x:f>IF('Income &amp; Invoices'!E2211="","",'Income &amp; Invoices'!E2211*F2211)</x:f>
      </x:c>
      <x:c r="H2211" t="str">
        <x:f>IF('Income &amp; Invoices'!G2211="","",'Income &amp; Invoices'!G2211*F2211)</x:f>
      </x:c>
      <x:c r="I2211" t="str">
        <x:f>IF('Income &amp; Invoices'!H2211="","",MAX(0,'Income &amp; Invoices'!H2211-'Income &amp; Invoices'!I2211-'Income &amp; Invoices'!J2211))</x:f>
      </x:c>
      <x:c r="J2211" t="n">
        <x:f>Expenses!A2211</x:f>
        <x:v>0</x:v>
      </x:c>
      <x:c r="K2211" t="str">
        <x:f>IF(Expenses!E2211="","",IF(Expenses!F2211="Yes",MAX(0,Expenses!E2211-Expenses!H2211),0))</x:f>
      </x:c>
    </x:row>
    <x:row r="2212">
      <x:c r="A2212" t="n">
        <x:v>2212</x:v>
      </x:c>
      <x:c r="B2212" t="n">
        <x:f>'Income &amp; Invoices'!K2212</x:f>
        <x:v>0</x:v>
      </x:c>
      <x:c r="C2212" t="n">
        <x:f>'Income &amp; Invoices'!A2212</x:f>
        <x:v>0</x:v>
      </x:c>
      <x:c r="D2212" t="n">
        <x:f>'Income &amp; Invoices'!C2212</x:f>
        <x:v>0</x:v>
      </x:c>
      <x:c r="E2212" t="n">
        <x:f>'Income &amp; Invoices'!M2212</x:f>
        <x:v>0</x:v>
      </x:c>
      <x:c r="F2212" t="str">
        <x:f>IF('Income &amp; Invoices'!H2212="","",MIN(1,IFERROR(('Income &amp; Invoices'!I2212+'Income &amp; Invoices'!J2212)/'Income &amp; Invoices'!H2212,0)))</x:f>
      </x:c>
      <x:c r="G2212" t="str">
        <x:f>IF('Income &amp; Invoices'!E2212="","",'Income &amp; Invoices'!E2212*F2212)</x:f>
      </x:c>
      <x:c r="H2212" t="str">
        <x:f>IF('Income &amp; Invoices'!G2212="","",'Income &amp; Invoices'!G2212*F2212)</x:f>
      </x:c>
      <x:c r="I2212" t="str">
        <x:f>IF('Income &amp; Invoices'!H2212="","",MAX(0,'Income &amp; Invoices'!H2212-'Income &amp; Invoices'!I2212-'Income &amp; Invoices'!J2212))</x:f>
      </x:c>
      <x:c r="J2212" t="n">
        <x:f>Expenses!A2212</x:f>
        <x:v>0</x:v>
      </x:c>
      <x:c r="K2212" t="str">
        <x:f>IF(Expenses!E2212="","",IF(Expenses!F2212="Yes",MAX(0,Expenses!E2212-Expenses!H2212),0))</x:f>
      </x:c>
    </x:row>
    <x:row r="2213">
      <x:c r="A2213" t="n">
        <x:v>2213</x:v>
      </x:c>
      <x:c r="B2213" t="n">
        <x:f>'Income &amp; Invoices'!K2213</x:f>
        <x:v>0</x:v>
      </x:c>
      <x:c r="C2213" t="n">
        <x:f>'Income &amp; Invoices'!A2213</x:f>
        <x:v>0</x:v>
      </x:c>
      <x:c r="D2213" t="n">
        <x:f>'Income &amp; Invoices'!C2213</x:f>
        <x:v>0</x:v>
      </x:c>
      <x:c r="E2213" t="n">
        <x:f>'Income &amp; Invoices'!M2213</x:f>
        <x:v>0</x:v>
      </x:c>
      <x:c r="F2213" t="str">
        <x:f>IF('Income &amp; Invoices'!H2213="","",MIN(1,IFERROR(('Income &amp; Invoices'!I2213+'Income &amp; Invoices'!J2213)/'Income &amp; Invoices'!H2213,0)))</x:f>
      </x:c>
      <x:c r="G2213" t="str">
        <x:f>IF('Income &amp; Invoices'!E2213="","",'Income &amp; Invoices'!E2213*F2213)</x:f>
      </x:c>
      <x:c r="H2213" t="str">
        <x:f>IF('Income &amp; Invoices'!G2213="","",'Income &amp; Invoices'!G2213*F2213)</x:f>
      </x:c>
      <x:c r="I2213" t="str">
        <x:f>IF('Income &amp; Invoices'!H2213="","",MAX(0,'Income &amp; Invoices'!H2213-'Income &amp; Invoices'!I2213-'Income &amp; Invoices'!J2213))</x:f>
      </x:c>
      <x:c r="J2213" t="n">
        <x:f>Expenses!A2213</x:f>
        <x:v>0</x:v>
      </x:c>
      <x:c r="K2213" t="str">
        <x:f>IF(Expenses!E2213="","",IF(Expenses!F2213="Yes",MAX(0,Expenses!E2213-Expenses!H2213),0))</x:f>
      </x:c>
    </x:row>
    <x:row r="2214">
      <x:c r="A2214" t="n">
        <x:v>2214</x:v>
      </x:c>
      <x:c r="B2214" t="n">
        <x:f>'Income &amp; Invoices'!K2214</x:f>
        <x:v>0</x:v>
      </x:c>
      <x:c r="C2214" t="n">
        <x:f>'Income &amp; Invoices'!A2214</x:f>
        <x:v>0</x:v>
      </x:c>
      <x:c r="D2214" t="n">
        <x:f>'Income &amp; Invoices'!C2214</x:f>
        <x:v>0</x:v>
      </x:c>
      <x:c r="E2214" t="n">
        <x:f>'Income &amp; Invoices'!M2214</x:f>
        <x:v>0</x:v>
      </x:c>
      <x:c r="F2214" t="str">
        <x:f>IF('Income &amp; Invoices'!H2214="","",MIN(1,IFERROR(('Income &amp; Invoices'!I2214+'Income &amp; Invoices'!J2214)/'Income &amp; Invoices'!H2214,0)))</x:f>
      </x:c>
      <x:c r="G2214" t="str">
        <x:f>IF('Income &amp; Invoices'!E2214="","",'Income &amp; Invoices'!E2214*F2214)</x:f>
      </x:c>
      <x:c r="H2214" t="str">
        <x:f>IF('Income &amp; Invoices'!G2214="","",'Income &amp; Invoices'!G2214*F2214)</x:f>
      </x:c>
      <x:c r="I2214" t="str">
        <x:f>IF('Income &amp; Invoices'!H2214="","",MAX(0,'Income &amp; Invoices'!H2214-'Income &amp; Invoices'!I2214-'Income &amp; Invoices'!J2214))</x:f>
      </x:c>
      <x:c r="J2214" t="n">
        <x:f>Expenses!A2214</x:f>
        <x:v>0</x:v>
      </x:c>
      <x:c r="K2214" t="str">
        <x:f>IF(Expenses!E2214="","",IF(Expenses!F2214="Yes",MAX(0,Expenses!E2214-Expenses!H2214),0))</x:f>
      </x:c>
    </x:row>
    <x:row r="2215">
      <x:c r="A2215" t="n">
        <x:v>2215</x:v>
      </x:c>
      <x:c r="B2215" t="n">
        <x:f>'Income &amp; Invoices'!K2215</x:f>
        <x:v>0</x:v>
      </x:c>
      <x:c r="C2215" t="n">
        <x:f>'Income &amp; Invoices'!A2215</x:f>
        <x:v>0</x:v>
      </x:c>
      <x:c r="D2215" t="n">
        <x:f>'Income &amp; Invoices'!C2215</x:f>
        <x:v>0</x:v>
      </x:c>
      <x:c r="E2215" t="n">
        <x:f>'Income &amp; Invoices'!M2215</x:f>
        <x:v>0</x:v>
      </x:c>
      <x:c r="F2215" t="str">
        <x:f>IF('Income &amp; Invoices'!H2215="","",MIN(1,IFERROR(('Income &amp; Invoices'!I2215+'Income &amp; Invoices'!J2215)/'Income &amp; Invoices'!H2215,0)))</x:f>
      </x:c>
      <x:c r="G2215" t="str">
        <x:f>IF('Income &amp; Invoices'!E2215="","",'Income &amp; Invoices'!E2215*F2215)</x:f>
      </x:c>
      <x:c r="H2215" t="str">
        <x:f>IF('Income &amp; Invoices'!G2215="","",'Income &amp; Invoices'!G2215*F2215)</x:f>
      </x:c>
      <x:c r="I2215" t="str">
        <x:f>IF('Income &amp; Invoices'!H2215="","",MAX(0,'Income &amp; Invoices'!H2215-'Income &amp; Invoices'!I2215-'Income &amp; Invoices'!J2215))</x:f>
      </x:c>
      <x:c r="J2215" t="n">
        <x:f>Expenses!A2215</x:f>
        <x:v>0</x:v>
      </x:c>
      <x:c r="K2215" t="str">
        <x:f>IF(Expenses!E2215="","",IF(Expenses!F2215="Yes",MAX(0,Expenses!E2215-Expenses!H2215),0))</x:f>
      </x:c>
    </x:row>
    <x:row r="2216">
      <x:c r="A2216" t="n">
        <x:v>2216</x:v>
      </x:c>
      <x:c r="B2216" t="n">
        <x:f>'Income &amp; Invoices'!K2216</x:f>
        <x:v>0</x:v>
      </x:c>
      <x:c r="C2216" t="n">
        <x:f>'Income &amp; Invoices'!A2216</x:f>
        <x:v>0</x:v>
      </x:c>
      <x:c r="D2216" t="n">
        <x:f>'Income &amp; Invoices'!C2216</x:f>
        <x:v>0</x:v>
      </x:c>
      <x:c r="E2216" t="n">
        <x:f>'Income &amp; Invoices'!M2216</x:f>
        <x:v>0</x:v>
      </x:c>
      <x:c r="F2216" t="str">
        <x:f>IF('Income &amp; Invoices'!H2216="","",MIN(1,IFERROR(('Income &amp; Invoices'!I2216+'Income &amp; Invoices'!J2216)/'Income &amp; Invoices'!H2216,0)))</x:f>
      </x:c>
      <x:c r="G2216" t="str">
        <x:f>IF('Income &amp; Invoices'!E2216="","",'Income &amp; Invoices'!E2216*F2216)</x:f>
      </x:c>
      <x:c r="H2216" t="str">
        <x:f>IF('Income &amp; Invoices'!G2216="","",'Income &amp; Invoices'!G2216*F2216)</x:f>
      </x:c>
      <x:c r="I2216" t="str">
        <x:f>IF('Income &amp; Invoices'!H2216="","",MAX(0,'Income &amp; Invoices'!H2216-'Income &amp; Invoices'!I2216-'Income &amp; Invoices'!J2216))</x:f>
      </x:c>
      <x:c r="J2216" t="n">
        <x:f>Expenses!A2216</x:f>
        <x:v>0</x:v>
      </x:c>
      <x:c r="K2216" t="str">
        <x:f>IF(Expenses!E2216="","",IF(Expenses!F2216="Yes",MAX(0,Expenses!E2216-Expenses!H2216),0))</x:f>
      </x:c>
    </x:row>
    <x:row r="2217">
      <x:c r="A2217" t="n">
        <x:v>2217</x:v>
      </x:c>
      <x:c r="B2217" t="n">
        <x:f>'Income &amp; Invoices'!K2217</x:f>
        <x:v>0</x:v>
      </x:c>
      <x:c r="C2217" t="n">
        <x:f>'Income &amp; Invoices'!A2217</x:f>
        <x:v>0</x:v>
      </x:c>
      <x:c r="D2217" t="n">
        <x:f>'Income &amp; Invoices'!C2217</x:f>
        <x:v>0</x:v>
      </x:c>
      <x:c r="E2217" t="n">
        <x:f>'Income &amp; Invoices'!M2217</x:f>
        <x:v>0</x:v>
      </x:c>
      <x:c r="F2217" t="str">
        <x:f>IF('Income &amp; Invoices'!H2217="","",MIN(1,IFERROR(('Income &amp; Invoices'!I2217+'Income &amp; Invoices'!J2217)/'Income &amp; Invoices'!H2217,0)))</x:f>
      </x:c>
      <x:c r="G2217" t="str">
        <x:f>IF('Income &amp; Invoices'!E2217="","",'Income &amp; Invoices'!E2217*F2217)</x:f>
      </x:c>
      <x:c r="H2217" t="str">
        <x:f>IF('Income &amp; Invoices'!G2217="","",'Income &amp; Invoices'!G2217*F2217)</x:f>
      </x:c>
      <x:c r="I2217" t="str">
        <x:f>IF('Income &amp; Invoices'!H2217="","",MAX(0,'Income &amp; Invoices'!H2217-'Income &amp; Invoices'!I2217-'Income &amp; Invoices'!J2217))</x:f>
      </x:c>
      <x:c r="J2217" t="n">
        <x:f>Expenses!A2217</x:f>
        <x:v>0</x:v>
      </x:c>
      <x:c r="K2217" t="str">
        <x:f>IF(Expenses!E2217="","",IF(Expenses!F2217="Yes",MAX(0,Expenses!E2217-Expenses!H2217),0))</x:f>
      </x:c>
    </x:row>
    <x:row r="2218">
      <x:c r="A2218" t="n">
        <x:v>2218</x:v>
      </x:c>
      <x:c r="B2218" t="n">
        <x:f>'Income &amp; Invoices'!K2218</x:f>
        <x:v>0</x:v>
      </x:c>
      <x:c r="C2218" t="n">
        <x:f>'Income &amp; Invoices'!A2218</x:f>
        <x:v>0</x:v>
      </x:c>
      <x:c r="D2218" t="n">
        <x:f>'Income &amp; Invoices'!C2218</x:f>
        <x:v>0</x:v>
      </x:c>
      <x:c r="E2218" t="n">
        <x:f>'Income &amp; Invoices'!M2218</x:f>
        <x:v>0</x:v>
      </x:c>
      <x:c r="F2218" t="str">
        <x:f>IF('Income &amp; Invoices'!H2218="","",MIN(1,IFERROR(('Income &amp; Invoices'!I2218+'Income &amp; Invoices'!J2218)/'Income &amp; Invoices'!H2218,0)))</x:f>
      </x:c>
      <x:c r="G2218" t="str">
        <x:f>IF('Income &amp; Invoices'!E2218="","",'Income &amp; Invoices'!E2218*F2218)</x:f>
      </x:c>
      <x:c r="H2218" t="str">
        <x:f>IF('Income &amp; Invoices'!G2218="","",'Income &amp; Invoices'!G2218*F2218)</x:f>
      </x:c>
      <x:c r="I2218" t="str">
        <x:f>IF('Income &amp; Invoices'!H2218="","",MAX(0,'Income &amp; Invoices'!H2218-'Income &amp; Invoices'!I2218-'Income &amp; Invoices'!J2218))</x:f>
      </x:c>
      <x:c r="J2218" t="n">
        <x:f>Expenses!A2218</x:f>
        <x:v>0</x:v>
      </x:c>
      <x:c r="K2218" t="str">
        <x:f>IF(Expenses!E2218="","",IF(Expenses!F2218="Yes",MAX(0,Expenses!E2218-Expenses!H2218),0))</x:f>
      </x:c>
    </x:row>
    <x:row r="2219">
      <x:c r="A2219" t="n">
        <x:v>2219</x:v>
      </x:c>
      <x:c r="B2219" t="n">
        <x:f>'Income &amp; Invoices'!K2219</x:f>
        <x:v>0</x:v>
      </x:c>
      <x:c r="C2219" t="n">
        <x:f>'Income &amp; Invoices'!A2219</x:f>
        <x:v>0</x:v>
      </x:c>
      <x:c r="D2219" t="n">
        <x:f>'Income &amp; Invoices'!C2219</x:f>
        <x:v>0</x:v>
      </x:c>
      <x:c r="E2219" t="n">
        <x:f>'Income &amp; Invoices'!M2219</x:f>
        <x:v>0</x:v>
      </x:c>
      <x:c r="F2219" t="str">
        <x:f>IF('Income &amp; Invoices'!H2219="","",MIN(1,IFERROR(('Income &amp; Invoices'!I2219+'Income &amp; Invoices'!J2219)/'Income &amp; Invoices'!H2219,0)))</x:f>
      </x:c>
      <x:c r="G2219" t="str">
        <x:f>IF('Income &amp; Invoices'!E2219="","",'Income &amp; Invoices'!E2219*F2219)</x:f>
      </x:c>
      <x:c r="H2219" t="str">
        <x:f>IF('Income &amp; Invoices'!G2219="","",'Income &amp; Invoices'!G2219*F2219)</x:f>
      </x:c>
      <x:c r="I2219" t="str">
        <x:f>IF('Income &amp; Invoices'!H2219="","",MAX(0,'Income &amp; Invoices'!H2219-'Income &amp; Invoices'!I2219-'Income &amp; Invoices'!J2219))</x:f>
      </x:c>
      <x:c r="J2219" t="n">
        <x:f>Expenses!A2219</x:f>
        <x:v>0</x:v>
      </x:c>
      <x:c r="K2219" t="str">
        <x:f>IF(Expenses!E2219="","",IF(Expenses!F2219="Yes",MAX(0,Expenses!E2219-Expenses!H2219),0))</x:f>
      </x:c>
    </x:row>
    <x:row r="2220">
      <x:c r="A2220" t="n">
        <x:v>2220</x:v>
      </x:c>
      <x:c r="B2220" t="n">
        <x:f>'Income &amp; Invoices'!K2220</x:f>
        <x:v>0</x:v>
      </x:c>
      <x:c r="C2220" t="n">
        <x:f>'Income &amp; Invoices'!A2220</x:f>
        <x:v>0</x:v>
      </x:c>
      <x:c r="D2220" t="n">
        <x:f>'Income &amp; Invoices'!C2220</x:f>
        <x:v>0</x:v>
      </x:c>
      <x:c r="E2220" t="n">
        <x:f>'Income &amp; Invoices'!M2220</x:f>
        <x:v>0</x:v>
      </x:c>
      <x:c r="F2220" t="str">
        <x:f>IF('Income &amp; Invoices'!H2220="","",MIN(1,IFERROR(('Income &amp; Invoices'!I2220+'Income &amp; Invoices'!J2220)/'Income &amp; Invoices'!H2220,0)))</x:f>
      </x:c>
      <x:c r="G2220" t="str">
        <x:f>IF('Income &amp; Invoices'!E2220="","",'Income &amp; Invoices'!E2220*F2220)</x:f>
      </x:c>
      <x:c r="H2220" t="str">
        <x:f>IF('Income &amp; Invoices'!G2220="","",'Income &amp; Invoices'!G2220*F2220)</x:f>
      </x:c>
      <x:c r="I2220" t="str">
        <x:f>IF('Income &amp; Invoices'!H2220="","",MAX(0,'Income &amp; Invoices'!H2220-'Income &amp; Invoices'!I2220-'Income &amp; Invoices'!J2220))</x:f>
      </x:c>
      <x:c r="J2220" t="n">
        <x:f>Expenses!A2220</x:f>
        <x:v>0</x:v>
      </x:c>
      <x:c r="K2220" t="str">
        <x:f>IF(Expenses!E2220="","",IF(Expenses!F2220="Yes",MAX(0,Expenses!E2220-Expenses!H2220),0))</x:f>
      </x:c>
    </x:row>
    <x:row r="2221">
      <x:c r="A2221" t="n">
        <x:v>2221</x:v>
      </x:c>
      <x:c r="B2221" t="n">
        <x:f>'Income &amp; Invoices'!K2221</x:f>
        <x:v>0</x:v>
      </x:c>
      <x:c r="C2221" t="n">
        <x:f>'Income &amp; Invoices'!A2221</x:f>
        <x:v>0</x:v>
      </x:c>
      <x:c r="D2221" t="n">
        <x:f>'Income &amp; Invoices'!C2221</x:f>
        <x:v>0</x:v>
      </x:c>
      <x:c r="E2221" t="n">
        <x:f>'Income &amp; Invoices'!M2221</x:f>
        <x:v>0</x:v>
      </x:c>
      <x:c r="F2221" t="str">
        <x:f>IF('Income &amp; Invoices'!H2221="","",MIN(1,IFERROR(('Income &amp; Invoices'!I2221+'Income &amp; Invoices'!J2221)/'Income &amp; Invoices'!H2221,0)))</x:f>
      </x:c>
      <x:c r="G2221" t="str">
        <x:f>IF('Income &amp; Invoices'!E2221="","",'Income &amp; Invoices'!E2221*F2221)</x:f>
      </x:c>
      <x:c r="H2221" t="str">
        <x:f>IF('Income &amp; Invoices'!G2221="","",'Income &amp; Invoices'!G2221*F2221)</x:f>
      </x:c>
      <x:c r="I2221" t="str">
        <x:f>IF('Income &amp; Invoices'!H2221="","",MAX(0,'Income &amp; Invoices'!H2221-'Income &amp; Invoices'!I2221-'Income &amp; Invoices'!J2221))</x:f>
      </x:c>
      <x:c r="J2221" t="n">
        <x:f>Expenses!A2221</x:f>
        <x:v>0</x:v>
      </x:c>
      <x:c r="K2221" t="str">
        <x:f>IF(Expenses!E2221="","",IF(Expenses!F2221="Yes",MAX(0,Expenses!E2221-Expenses!H2221),0))</x:f>
      </x:c>
    </x:row>
    <x:row r="2222">
      <x:c r="A2222" t="n">
        <x:v>2222</x:v>
      </x:c>
      <x:c r="B2222" t="n">
        <x:f>'Income &amp; Invoices'!K2222</x:f>
        <x:v>0</x:v>
      </x:c>
      <x:c r="C2222" t="n">
        <x:f>'Income &amp; Invoices'!A2222</x:f>
        <x:v>0</x:v>
      </x:c>
      <x:c r="D2222" t="n">
        <x:f>'Income &amp; Invoices'!C2222</x:f>
        <x:v>0</x:v>
      </x:c>
      <x:c r="E2222" t="n">
        <x:f>'Income &amp; Invoices'!M2222</x:f>
        <x:v>0</x:v>
      </x:c>
      <x:c r="F2222" t="str">
        <x:f>IF('Income &amp; Invoices'!H2222="","",MIN(1,IFERROR(('Income &amp; Invoices'!I2222+'Income &amp; Invoices'!J2222)/'Income &amp; Invoices'!H2222,0)))</x:f>
      </x:c>
      <x:c r="G2222" t="str">
        <x:f>IF('Income &amp; Invoices'!E2222="","",'Income &amp; Invoices'!E2222*F2222)</x:f>
      </x:c>
      <x:c r="H2222" t="str">
        <x:f>IF('Income &amp; Invoices'!G2222="","",'Income &amp; Invoices'!G2222*F2222)</x:f>
      </x:c>
      <x:c r="I2222" t="str">
        <x:f>IF('Income &amp; Invoices'!H2222="","",MAX(0,'Income &amp; Invoices'!H2222-'Income &amp; Invoices'!I2222-'Income &amp; Invoices'!J2222))</x:f>
      </x:c>
      <x:c r="J2222" t="n">
        <x:f>Expenses!A2222</x:f>
        <x:v>0</x:v>
      </x:c>
      <x:c r="K2222" t="str">
        <x:f>IF(Expenses!E2222="","",IF(Expenses!F2222="Yes",MAX(0,Expenses!E2222-Expenses!H2222),0))</x:f>
      </x:c>
    </x:row>
    <x:row r="2223">
      <x:c r="A2223" t="n">
        <x:v>2223</x:v>
      </x:c>
      <x:c r="B2223" t="n">
        <x:f>'Income &amp; Invoices'!K2223</x:f>
        <x:v>0</x:v>
      </x:c>
      <x:c r="C2223" t="n">
        <x:f>'Income &amp; Invoices'!A2223</x:f>
        <x:v>0</x:v>
      </x:c>
      <x:c r="D2223" t="n">
        <x:f>'Income &amp; Invoices'!C2223</x:f>
        <x:v>0</x:v>
      </x:c>
      <x:c r="E2223" t="n">
        <x:f>'Income &amp; Invoices'!M2223</x:f>
        <x:v>0</x:v>
      </x:c>
      <x:c r="F2223" t="str">
        <x:f>IF('Income &amp; Invoices'!H2223="","",MIN(1,IFERROR(('Income &amp; Invoices'!I2223+'Income &amp; Invoices'!J2223)/'Income &amp; Invoices'!H2223,0)))</x:f>
      </x:c>
      <x:c r="G2223" t="str">
        <x:f>IF('Income &amp; Invoices'!E2223="","",'Income &amp; Invoices'!E2223*F2223)</x:f>
      </x:c>
      <x:c r="H2223" t="str">
        <x:f>IF('Income &amp; Invoices'!G2223="","",'Income &amp; Invoices'!G2223*F2223)</x:f>
      </x:c>
      <x:c r="I2223" t="str">
        <x:f>IF('Income &amp; Invoices'!H2223="","",MAX(0,'Income &amp; Invoices'!H2223-'Income &amp; Invoices'!I2223-'Income &amp; Invoices'!J2223))</x:f>
      </x:c>
      <x:c r="J2223" t="n">
        <x:f>Expenses!A2223</x:f>
        <x:v>0</x:v>
      </x:c>
      <x:c r="K2223" t="str">
        <x:f>IF(Expenses!E2223="","",IF(Expenses!F2223="Yes",MAX(0,Expenses!E2223-Expenses!H2223),0))</x:f>
      </x:c>
    </x:row>
    <x:row r="2224">
      <x:c r="A2224" t="n">
        <x:v>2224</x:v>
      </x:c>
      <x:c r="B2224" t="n">
        <x:f>'Income &amp; Invoices'!K2224</x:f>
        <x:v>0</x:v>
      </x:c>
      <x:c r="C2224" t="n">
        <x:f>'Income &amp; Invoices'!A2224</x:f>
        <x:v>0</x:v>
      </x:c>
      <x:c r="D2224" t="n">
        <x:f>'Income &amp; Invoices'!C2224</x:f>
        <x:v>0</x:v>
      </x:c>
      <x:c r="E2224" t="n">
        <x:f>'Income &amp; Invoices'!M2224</x:f>
        <x:v>0</x:v>
      </x:c>
      <x:c r="F2224" t="str">
        <x:f>IF('Income &amp; Invoices'!H2224="","",MIN(1,IFERROR(('Income &amp; Invoices'!I2224+'Income &amp; Invoices'!J2224)/'Income &amp; Invoices'!H2224,0)))</x:f>
      </x:c>
      <x:c r="G2224" t="str">
        <x:f>IF('Income &amp; Invoices'!E2224="","",'Income &amp; Invoices'!E2224*F2224)</x:f>
      </x:c>
      <x:c r="H2224" t="str">
        <x:f>IF('Income &amp; Invoices'!G2224="","",'Income &amp; Invoices'!G2224*F2224)</x:f>
      </x:c>
      <x:c r="I2224" t="str">
        <x:f>IF('Income &amp; Invoices'!H2224="","",MAX(0,'Income &amp; Invoices'!H2224-'Income &amp; Invoices'!I2224-'Income &amp; Invoices'!J2224))</x:f>
      </x:c>
      <x:c r="J2224" t="n">
        <x:f>Expenses!A2224</x:f>
        <x:v>0</x:v>
      </x:c>
      <x:c r="K2224" t="str">
        <x:f>IF(Expenses!E2224="","",IF(Expenses!F2224="Yes",MAX(0,Expenses!E2224-Expenses!H2224),0))</x:f>
      </x:c>
    </x:row>
    <x:row r="2225">
      <x:c r="A2225" t="n">
        <x:v>2225</x:v>
      </x:c>
      <x:c r="B2225" t="n">
        <x:f>'Income &amp; Invoices'!K2225</x:f>
        <x:v>0</x:v>
      </x:c>
      <x:c r="C2225" t="n">
        <x:f>'Income &amp; Invoices'!A2225</x:f>
        <x:v>0</x:v>
      </x:c>
      <x:c r="D2225" t="n">
        <x:f>'Income &amp; Invoices'!C2225</x:f>
        <x:v>0</x:v>
      </x:c>
      <x:c r="E2225" t="n">
        <x:f>'Income &amp; Invoices'!M2225</x:f>
        <x:v>0</x:v>
      </x:c>
      <x:c r="F2225" t="str">
        <x:f>IF('Income &amp; Invoices'!H2225="","",MIN(1,IFERROR(('Income &amp; Invoices'!I2225+'Income &amp; Invoices'!J2225)/'Income &amp; Invoices'!H2225,0)))</x:f>
      </x:c>
      <x:c r="G2225" t="str">
        <x:f>IF('Income &amp; Invoices'!E2225="","",'Income &amp; Invoices'!E2225*F2225)</x:f>
      </x:c>
      <x:c r="H2225" t="str">
        <x:f>IF('Income &amp; Invoices'!G2225="","",'Income &amp; Invoices'!G2225*F2225)</x:f>
      </x:c>
      <x:c r="I2225" t="str">
        <x:f>IF('Income &amp; Invoices'!H2225="","",MAX(0,'Income &amp; Invoices'!H2225-'Income &amp; Invoices'!I2225-'Income &amp; Invoices'!J2225))</x:f>
      </x:c>
      <x:c r="J2225" t="n">
        <x:f>Expenses!A2225</x:f>
        <x:v>0</x:v>
      </x:c>
      <x:c r="K2225" t="str">
        <x:f>IF(Expenses!E2225="","",IF(Expenses!F2225="Yes",MAX(0,Expenses!E2225-Expenses!H2225),0))</x:f>
      </x:c>
    </x:row>
    <x:row r="2226">
      <x:c r="A2226" t="n">
        <x:v>2226</x:v>
      </x:c>
      <x:c r="B2226" t="n">
        <x:f>'Income &amp; Invoices'!K2226</x:f>
        <x:v>0</x:v>
      </x:c>
      <x:c r="C2226" t="n">
        <x:f>'Income &amp; Invoices'!A2226</x:f>
        <x:v>0</x:v>
      </x:c>
      <x:c r="D2226" t="n">
        <x:f>'Income &amp; Invoices'!C2226</x:f>
        <x:v>0</x:v>
      </x:c>
      <x:c r="E2226" t="n">
        <x:f>'Income &amp; Invoices'!M2226</x:f>
        <x:v>0</x:v>
      </x:c>
      <x:c r="F2226" t="str">
        <x:f>IF('Income &amp; Invoices'!H2226="","",MIN(1,IFERROR(('Income &amp; Invoices'!I2226+'Income &amp; Invoices'!J2226)/'Income &amp; Invoices'!H2226,0)))</x:f>
      </x:c>
      <x:c r="G2226" t="str">
        <x:f>IF('Income &amp; Invoices'!E2226="","",'Income &amp; Invoices'!E2226*F2226)</x:f>
      </x:c>
      <x:c r="H2226" t="str">
        <x:f>IF('Income &amp; Invoices'!G2226="","",'Income &amp; Invoices'!G2226*F2226)</x:f>
      </x:c>
      <x:c r="I2226" t="str">
        <x:f>IF('Income &amp; Invoices'!H2226="","",MAX(0,'Income &amp; Invoices'!H2226-'Income &amp; Invoices'!I2226-'Income &amp; Invoices'!J2226))</x:f>
      </x:c>
      <x:c r="J2226" t="n">
        <x:f>Expenses!A2226</x:f>
        <x:v>0</x:v>
      </x:c>
      <x:c r="K2226" t="str">
        <x:f>IF(Expenses!E2226="","",IF(Expenses!F2226="Yes",MAX(0,Expenses!E2226-Expenses!H2226),0))</x:f>
      </x:c>
    </x:row>
    <x:row r="2227">
      <x:c r="A2227" t="n">
        <x:v>2227</x:v>
      </x:c>
      <x:c r="B2227" t="n">
        <x:f>'Income &amp; Invoices'!K2227</x:f>
        <x:v>0</x:v>
      </x:c>
      <x:c r="C2227" t="n">
        <x:f>'Income &amp; Invoices'!A2227</x:f>
        <x:v>0</x:v>
      </x:c>
      <x:c r="D2227" t="n">
        <x:f>'Income &amp; Invoices'!C2227</x:f>
        <x:v>0</x:v>
      </x:c>
      <x:c r="E2227" t="n">
        <x:f>'Income &amp; Invoices'!M2227</x:f>
        <x:v>0</x:v>
      </x:c>
      <x:c r="F2227" t="str">
        <x:f>IF('Income &amp; Invoices'!H2227="","",MIN(1,IFERROR(('Income &amp; Invoices'!I2227+'Income &amp; Invoices'!J2227)/'Income &amp; Invoices'!H2227,0)))</x:f>
      </x:c>
      <x:c r="G2227" t="str">
        <x:f>IF('Income &amp; Invoices'!E2227="","",'Income &amp; Invoices'!E2227*F2227)</x:f>
      </x:c>
      <x:c r="H2227" t="str">
        <x:f>IF('Income &amp; Invoices'!G2227="","",'Income &amp; Invoices'!G2227*F2227)</x:f>
      </x:c>
      <x:c r="I2227" t="str">
        <x:f>IF('Income &amp; Invoices'!H2227="","",MAX(0,'Income &amp; Invoices'!H2227-'Income &amp; Invoices'!I2227-'Income &amp; Invoices'!J2227))</x:f>
      </x:c>
      <x:c r="J2227" t="n">
        <x:f>Expenses!A2227</x:f>
        <x:v>0</x:v>
      </x:c>
      <x:c r="K2227" t="str">
        <x:f>IF(Expenses!E2227="","",IF(Expenses!F2227="Yes",MAX(0,Expenses!E2227-Expenses!H2227),0))</x:f>
      </x:c>
    </x:row>
    <x:row r="2228">
      <x:c r="A2228" t="n">
        <x:v>2228</x:v>
      </x:c>
      <x:c r="B2228" t="n">
        <x:f>'Income &amp; Invoices'!K2228</x:f>
        <x:v>0</x:v>
      </x:c>
      <x:c r="C2228" t="n">
        <x:f>'Income &amp; Invoices'!A2228</x:f>
        <x:v>0</x:v>
      </x:c>
      <x:c r="D2228" t="n">
        <x:f>'Income &amp; Invoices'!C2228</x:f>
        <x:v>0</x:v>
      </x:c>
      <x:c r="E2228" t="n">
        <x:f>'Income &amp; Invoices'!M2228</x:f>
        <x:v>0</x:v>
      </x:c>
      <x:c r="F2228" t="str">
        <x:f>IF('Income &amp; Invoices'!H2228="","",MIN(1,IFERROR(('Income &amp; Invoices'!I2228+'Income &amp; Invoices'!J2228)/'Income &amp; Invoices'!H2228,0)))</x:f>
      </x:c>
      <x:c r="G2228" t="str">
        <x:f>IF('Income &amp; Invoices'!E2228="","",'Income &amp; Invoices'!E2228*F2228)</x:f>
      </x:c>
      <x:c r="H2228" t="str">
        <x:f>IF('Income &amp; Invoices'!G2228="","",'Income &amp; Invoices'!G2228*F2228)</x:f>
      </x:c>
      <x:c r="I2228" t="str">
        <x:f>IF('Income &amp; Invoices'!H2228="","",MAX(0,'Income &amp; Invoices'!H2228-'Income &amp; Invoices'!I2228-'Income &amp; Invoices'!J2228))</x:f>
      </x:c>
      <x:c r="J2228" t="n">
        <x:f>Expenses!A2228</x:f>
        <x:v>0</x:v>
      </x:c>
      <x:c r="K2228" t="str">
        <x:f>IF(Expenses!E2228="","",IF(Expenses!F2228="Yes",MAX(0,Expenses!E2228-Expenses!H2228),0))</x:f>
      </x:c>
    </x:row>
    <x:row r="2229">
      <x:c r="A2229" t="n">
        <x:v>2229</x:v>
      </x:c>
      <x:c r="B2229" t="n">
        <x:f>'Income &amp; Invoices'!K2229</x:f>
        <x:v>0</x:v>
      </x:c>
      <x:c r="C2229" t="n">
        <x:f>'Income &amp; Invoices'!A2229</x:f>
        <x:v>0</x:v>
      </x:c>
      <x:c r="D2229" t="n">
        <x:f>'Income &amp; Invoices'!C2229</x:f>
        <x:v>0</x:v>
      </x:c>
      <x:c r="E2229" t="n">
        <x:f>'Income &amp; Invoices'!M2229</x:f>
        <x:v>0</x:v>
      </x:c>
      <x:c r="F2229" t="str">
        <x:f>IF('Income &amp; Invoices'!H2229="","",MIN(1,IFERROR(('Income &amp; Invoices'!I2229+'Income &amp; Invoices'!J2229)/'Income &amp; Invoices'!H2229,0)))</x:f>
      </x:c>
      <x:c r="G2229" t="str">
        <x:f>IF('Income &amp; Invoices'!E2229="","",'Income &amp; Invoices'!E2229*F2229)</x:f>
      </x:c>
      <x:c r="H2229" t="str">
        <x:f>IF('Income &amp; Invoices'!G2229="","",'Income &amp; Invoices'!G2229*F2229)</x:f>
      </x:c>
      <x:c r="I2229" t="str">
        <x:f>IF('Income &amp; Invoices'!H2229="","",MAX(0,'Income &amp; Invoices'!H2229-'Income &amp; Invoices'!I2229-'Income &amp; Invoices'!J2229))</x:f>
      </x:c>
      <x:c r="J2229" t="n">
        <x:f>Expenses!A2229</x:f>
        <x:v>0</x:v>
      </x:c>
      <x:c r="K2229" t="str">
        <x:f>IF(Expenses!E2229="","",IF(Expenses!F2229="Yes",MAX(0,Expenses!E2229-Expenses!H2229),0))</x:f>
      </x:c>
    </x:row>
    <x:row r="2230">
      <x:c r="A2230" t="n">
        <x:v>2230</x:v>
      </x:c>
      <x:c r="B2230" t="n">
        <x:f>'Income &amp; Invoices'!K2230</x:f>
        <x:v>0</x:v>
      </x:c>
      <x:c r="C2230" t="n">
        <x:f>'Income &amp; Invoices'!A2230</x:f>
        <x:v>0</x:v>
      </x:c>
      <x:c r="D2230" t="n">
        <x:f>'Income &amp; Invoices'!C2230</x:f>
        <x:v>0</x:v>
      </x:c>
      <x:c r="E2230" t="n">
        <x:f>'Income &amp; Invoices'!M2230</x:f>
        <x:v>0</x:v>
      </x:c>
      <x:c r="F2230" t="str">
        <x:f>IF('Income &amp; Invoices'!H2230="","",MIN(1,IFERROR(('Income &amp; Invoices'!I2230+'Income &amp; Invoices'!J2230)/'Income &amp; Invoices'!H2230,0)))</x:f>
      </x:c>
      <x:c r="G2230" t="str">
        <x:f>IF('Income &amp; Invoices'!E2230="","",'Income &amp; Invoices'!E2230*F2230)</x:f>
      </x:c>
      <x:c r="H2230" t="str">
        <x:f>IF('Income &amp; Invoices'!G2230="","",'Income &amp; Invoices'!G2230*F2230)</x:f>
      </x:c>
      <x:c r="I2230" t="str">
        <x:f>IF('Income &amp; Invoices'!H2230="","",MAX(0,'Income &amp; Invoices'!H2230-'Income &amp; Invoices'!I2230-'Income &amp; Invoices'!J2230))</x:f>
      </x:c>
      <x:c r="J2230" t="n">
        <x:f>Expenses!A2230</x:f>
        <x:v>0</x:v>
      </x:c>
      <x:c r="K2230" t="str">
        <x:f>IF(Expenses!E2230="","",IF(Expenses!F2230="Yes",MAX(0,Expenses!E2230-Expenses!H2230),0))</x:f>
      </x:c>
    </x:row>
    <x:row r="2231">
      <x:c r="A2231" t="n">
        <x:v>2231</x:v>
      </x:c>
      <x:c r="B2231" t="n">
        <x:f>'Income &amp; Invoices'!K2231</x:f>
        <x:v>0</x:v>
      </x:c>
      <x:c r="C2231" t="n">
        <x:f>'Income &amp; Invoices'!A2231</x:f>
        <x:v>0</x:v>
      </x:c>
      <x:c r="D2231" t="n">
        <x:f>'Income &amp; Invoices'!C2231</x:f>
        <x:v>0</x:v>
      </x:c>
      <x:c r="E2231" t="n">
        <x:f>'Income &amp; Invoices'!M2231</x:f>
        <x:v>0</x:v>
      </x:c>
      <x:c r="F2231" t="str">
        <x:f>IF('Income &amp; Invoices'!H2231="","",MIN(1,IFERROR(('Income &amp; Invoices'!I2231+'Income &amp; Invoices'!J2231)/'Income &amp; Invoices'!H2231,0)))</x:f>
      </x:c>
      <x:c r="G2231" t="str">
        <x:f>IF('Income &amp; Invoices'!E2231="","",'Income &amp; Invoices'!E2231*F2231)</x:f>
      </x:c>
      <x:c r="H2231" t="str">
        <x:f>IF('Income &amp; Invoices'!G2231="","",'Income &amp; Invoices'!G2231*F2231)</x:f>
      </x:c>
      <x:c r="I2231" t="str">
        <x:f>IF('Income &amp; Invoices'!H2231="","",MAX(0,'Income &amp; Invoices'!H2231-'Income &amp; Invoices'!I2231-'Income &amp; Invoices'!J2231))</x:f>
      </x:c>
      <x:c r="J2231" t="n">
        <x:f>Expenses!A2231</x:f>
        <x:v>0</x:v>
      </x:c>
      <x:c r="K2231" t="str">
        <x:f>IF(Expenses!E2231="","",IF(Expenses!F2231="Yes",MAX(0,Expenses!E2231-Expenses!H2231),0))</x:f>
      </x:c>
    </x:row>
    <x:row r="2232">
      <x:c r="A2232" t="n">
        <x:v>2232</x:v>
      </x:c>
      <x:c r="B2232" t="n">
        <x:f>'Income &amp; Invoices'!K2232</x:f>
        <x:v>0</x:v>
      </x:c>
      <x:c r="C2232" t="n">
        <x:f>'Income &amp; Invoices'!A2232</x:f>
        <x:v>0</x:v>
      </x:c>
      <x:c r="D2232" t="n">
        <x:f>'Income &amp; Invoices'!C2232</x:f>
        <x:v>0</x:v>
      </x:c>
      <x:c r="E2232" t="n">
        <x:f>'Income &amp; Invoices'!M2232</x:f>
        <x:v>0</x:v>
      </x:c>
      <x:c r="F2232" t="str">
        <x:f>IF('Income &amp; Invoices'!H2232="","",MIN(1,IFERROR(('Income &amp; Invoices'!I2232+'Income &amp; Invoices'!J2232)/'Income &amp; Invoices'!H2232,0)))</x:f>
      </x:c>
      <x:c r="G2232" t="str">
        <x:f>IF('Income &amp; Invoices'!E2232="","",'Income &amp; Invoices'!E2232*F2232)</x:f>
      </x:c>
      <x:c r="H2232" t="str">
        <x:f>IF('Income &amp; Invoices'!G2232="","",'Income &amp; Invoices'!G2232*F2232)</x:f>
      </x:c>
      <x:c r="I2232" t="str">
        <x:f>IF('Income &amp; Invoices'!H2232="","",MAX(0,'Income &amp; Invoices'!H2232-'Income &amp; Invoices'!I2232-'Income &amp; Invoices'!J2232))</x:f>
      </x:c>
      <x:c r="J2232" t="n">
        <x:f>Expenses!A2232</x:f>
        <x:v>0</x:v>
      </x:c>
      <x:c r="K2232" t="str">
        <x:f>IF(Expenses!E2232="","",IF(Expenses!F2232="Yes",MAX(0,Expenses!E2232-Expenses!H2232),0))</x:f>
      </x:c>
    </x:row>
    <x:row r="2233">
      <x:c r="A2233" t="n">
        <x:v>2233</x:v>
      </x:c>
      <x:c r="B2233" t="n">
        <x:f>'Income &amp; Invoices'!K2233</x:f>
        <x:v>0</x:v>
      </x:c>
      <x:c r="C2233" t="n">
        <x:f>'Income &amp; Invoices'!A2233</x:f>
        <x:v>0</x:v>
      </x:c>
      <x:c r="D2233" t="n">
        <x:f>'Income &amp; Invoices'!C2233</x:f>
        <x:v>0</x:v>
      </x:c>
      <x:c r="E2233" t="n">
        <x:f>'Income &amp; Invoices'!M2233</x:f>
        <x:v>0</x:v>
      </x:c>
      <x:c r="F2233" t="str">
        <x:f>IF('Income &amp; Invoices'!H2233="","",MIN(1,IFERROR(('Income &amp; Invoices'!I2233+'Income &amp; Invoices'!J2233)/'Income &amp; Invoices'!H2233,0)))</x:f>
      </x:c>
      <x:c r="G2233" t="str">
        <x:f>IF('Income &amp; Invoices'!E2233="","",'Income &amp; Invoices'!E2233*F2233)</x:f>
      </x:c>
      <x:c r="H2233" t="str">
        <x:f>IF('Income &amp; Invoices'!G2233="","",'Income &amp; Invoices'!G2233*F2233)</x:f>
      </x:c>
      <x:c r="I2233" t="str">
        <x:f>IF('Income &amp; Invoices'!H2233="","",MAX(0,'Income &amp; Invoices'!H2233-'Income &amp; Invoices'!I2233-'Income &amp; Invoices'!J2233))</x:f>
      </x:c>
      <x:c r="J2233" t="n">
        <x:f>Expenses!A2233</x:f>
        <x:v>0</x:v>
      </x:c>
      <x:c r="K2233" t="str">
        <x:f>IF(Expenses!E2233="","",IF(Expenses!F2233="Yes",MAX(0,Expenses!E2233-Expenses!H2233),0))</x:f>
      </x:c>
    </x:row>
    <x:row r="2234">
      <x:c r="A2234" t="n">
        <x:v>2234</x:v>
      </x:c>
      <x:c r="B2234" t="n">
        <x:f>'Income &amp; Invoices'!K2234</x:f>
        <x:v>0</x:v>
      </x:c>
      <x:c r="C2234" t="n">
        <x:f>'Income &amp; Invoices'!A2234</x:f>
        <x:v>0</x:v>
      </x:c>
      <x:c r="D2234" t="n">
        <x:f>'Income &amp; Invoices'!C2234</x:f>
        <x:v>0</x:v>
      </x:c>
      <x:c r="E2234" t="n">
        <x:f>'Income &amp; Invoices'!M2234</x:f>
        <x:v>0</x:v>
      </x:c>
      <x:c r="F2234" t="str">
        <x:f>IF('Income &amp; Invoices'!H2234="","",MIN(1,IFERROR(('Income &amp; Invoices'!I2234+'Income &amp; Invoices'!J2234)/'Income &amp; Invoices'!H2234,0)))</x:f>
      </x:c>
      <x:c r="G2234" t="str">
        <x:f>IF('Income &amp; Invoices'!E2234="","",'Income &amp; Invoices'!E2234*F2234)</x:f>
      </x:c>
      <x:c r="H2234" t="str">
        <x:f>IF('Income &amp; Invoices'!G2234="","",'Income &amp; Invoices'!G2234*F2234)</x:f>
      </x:c>
      <x:c r="I2234" t="str">
        <x:f>IF('Income &amp; Invoices'!H2234="","",MAX(0,'Income &amp; Invoices'!H2234-'Income &amp; Invoices'!I2234-'Income &amp; Invoices'!J2234))</x:f>
      </x:c>
      <x:c r="J2234" t="n">
        <x:f>Expenses!A2234</x:f>
        <x:v>0</x:v>
      </x:c>
      <x:c r="K2234" t="str">
        <x:f>IF(Expenses!E2234="","",IF(Expenses!F2234="Yes",MAX(0,Expenses!E2234-Expenses!H2234),0))</x:f>
      </x:c>
    </x:row>
    <x:row r="2235">
      <x:c r="A2235" t="n">
        <x:v>2235</x:v>
      </x:c>
      <x:c r="B2235" t="n">
        <x:f>'Income &amp; Invoices'!K2235</x:f>
        <x:v>0</x:v>
      </x:c>
      <x:c r="C2235" t="n">
        <x:f>'Income &amp; Invoices'!A2235</x:f>
        <x:v>0</x:v>
      </x:c>
      <x:c r="D2235" t="n">
        <x:f>'Income &amp; Invoices'!C2235</x:f>
        <x:v>0</x:v>
      </x:c>
      <x:c r="E2235" t="n">
        <x:f>'Income &amp; Invoices'!M2235</x:f>
        <x:v>0</x:v>
      </x:c>
      <x:c r="F2235" t="str">
        <x:f>IF('Income &amp; Invoices'!H2235="","",MIN(1,IFERROR(('Income &amp; Invoices'!I2235+'Income &amp; Invoices'!J2235)/'Income &amp; Invoices'!H2235,0)))</x:f>
      </x:c>
      <x:c r="G2235" t="str">
        <x:f>IF('Income &amp; Invoices'!E2235="","",'Income &amp; Invoices'!E2235*F2235)</x:f>
      </x:c>
      <x:c r="H2235" t="str">
        <x:f>IF('Income &amp; Invoices'!G2235="","",'Income &amp; Invoices'!G2235*F2235)</x:f>
      </x:c>
      <x:c r="I2235" t="str">
        <x:f>IF('Income &amp; Invoices'!H2235="","",MAX(0,'Income &amp; Invoices'!H2235-'Income &amp; Invoices'!I2235-'Income &amp; Invoices'!J2235))</x:f>
      </x:c>
      <x:c r="J2235" t="n">
        <x:f>Expenses!A2235</x:f>
        <x:v>0</x:v>
      </x:c>
      <x:c r="K2235" t="str">
        <x:f>IF(Expenses!E2235="","",IF(Expenses!F2235="Yes",MAX(0,Expenses!E2235-Expenses!H2235),0))</x:f>
      </x:c>
    </x:row>
    <x:row r="2236">
      <x:c r="A2236" t="n">
        <x:v>2236</x:v>
      </x:c>
      <x:c r="B2236" t="n">
        <x:f>'Income &amp; Invoices'!K2236</x:f>
        <x:v>0</x:v>
      </x:c>
      <x:c r="C2236" t="n">
        <x:f>'Income &amp; Invoices'!A2236</x:f>
        <x:v>0</x:v>
      </x:c>
      <x:c r="D2236" t="n">
        <x:f>'Income &amp; Invoices'!C2236</x:f>
        <x:v>0</x:v>
      </x:c>
      <x:c r="E2236" t="n">
        <x:f>'Income &amp; Invoices'!M2236</x:f>
        <x:v>0</x:v>
      </x:c>
      <x:c r="F2236" t="str">
        <x:f>IF('Income &amp; Invoices'!H2236="","",MIN(1,IFERROR(('Income &amp; Invoices'!I2236+'Income &amp; Invoices'!J2236)/'Income &amp; Invoices'!H2236,0)))</x:f>
      </x:c>
      <x:c r="G2236" t="str">
        <x:f>IF('Income &amp; Invoices'!E2236="","",'Income &amp; Invoices'!E2236*F2236)</x:f>
      </x:c>
      <x:c r="H2236" t="str">
        <x:f>IF('Income &amp; Invoices'!G2236="","",'Income &amp; Invoices'!G2236*F2236)</x:f>
      </x:c>
      <x:c r="I2236" t="str">
        <x:f>IF('Income &amp; Invoices'!H2236="","",MAX(0,'Income &amp; Invoices'!H2236-'Income &amp; Invoices'!I2236-'Income &amp; Invoices'!J2236))</x:f>
      </x:c>
      <x:c r="J2236" t="n">
        <x:f>Expenses!A2236</x:f>
        <x:v>0</x:v>
      </x:c>
      <x:c r="K2236" t="str">
        <x:f>IF(Expenses!E2236="","",IF(Expenses!F2236="Yes",MAX(0,Expenses!E2236-Expenses!H2236),0))</x:f>
      </x:c>
    </x:row>
    <x:row r="2237">
      <x:c r="A2237" t="n">
        <x:v>2237</x:v>
      </x:c>
      <x:c r="B2237" t="n">
        <x:f>'Income &amp; Invoices'!K2237</x:f>
        <x:v>0</x:v>
      </x:c>
      <x:c r="C2237" t="n">
        <x:f>'Income &amp; Invoices'!A2237</x:f>
        <x:v>0</x:v>
      </x:c>
      <x:c r="D2237" t="n">
        <x:f>'Income &amp; Invoices'!C2237</x:f>
        <x:v>0</x:v>
      </x:c>
      <x:c r="E2237" t="n">
        <x:f>'Income &amp; Invoices'!M2237</x:f>
        <x:v>0</x:v>
      </x:c>
      <x:c r="F2237" t="str">
        <x:f>IF('Income &amp; Invoices'!H2237="","",MIN(1,IFERROR(('Income &amp; Invoices'!I2237+'Income &amp; Invoices'!J2237)/'Income &amp; Invoices'!H2237,0)))</x:f>
      </x:c>
      <x:c r="G2237" t="str">
        <x:f>IF('Income &amp; Invoices'!E2237="","",'Income &amp; Invoices'!E2237*F2237)</x:f>
      </x:c>
      <x:c r="H2237" t="str">
        <x:f>IF('Income &amp; Invoices'!G2237="","",'Income &amp; Invoices'!G2237*F2237)</x:f>
      </x:c>
      <x:c r="I2237" t="str">
        <x:f>IF('Income &amp; Invoices'!H2237="","",MAX(0,'Income &amp; Invoices'!H2237-'Income &amp; Invoices'!I2237-'Income &amp; Invoices'!J2237))</x:f>
      </x:c>
      <x:c r="J2237" t="n">
        <x:f>Expenses!A2237</x:f>
        <x:v>0</x:v>
      </x:c>
      <x:c r="K2237" t="str">
        <x:f>IF(Expenses!E2237="","",IF(Expenses!F2237="Yes",MAX(0,Expenses!E2237-Expenses!H2237),0))</x:f>
      </x:c>
    </x:row>
    <x:row r="2238">
      <x:c r="A2238" t="n">
        <x:v>2238</x:v>
      </x:c>
      <x:c r="B2238" t="n">
        <x:f>'Income &amp; Invoices'!K2238</x:f>
        <x:v>0</x:v>
      </x:c>
      <x:c r="C2238" t="n">
        <x:f>'Income &amp; Invoices'!A2238</x:f>
        <x:v>0</x:v>
      </x:c>
      <x:c r="D2238" t="n">
        <x:f>'Income &amp; Invoices'!C2238</x:f>
        <x:v>0</x:v>
      </x:c>
      <x:c r="E2238" t="n">
        <x:f>'Income &amp; Invoices'!M2238</x:f>
        <x:v>0</x:v>
      </x:c>
      <x:c r="F2238" t="str">
        <x:f>IF('Income &amp; Invoices'!H2238="","",MIN(1,IFERROR(('Income &amp; Invoices'!I2238+'Income &amp; Invoices'!J2238)/'Income &amp; Invoices'!H2238,0)))</x:f>
      </x:c>
      <x:c r="G2238" t="str">
        <x:f>IF('Income &amp; Invoices'!E2238="","",'Income &amp; Invoices'!E2238*F2238)</x:f>
      </x:c>
      <x:c r="H2238" t="str">
        <x:f>IF('Income &amp; Invoices'!G2238="","",'Income &amp; Invoices'!G2238*F2238)</x:f>
      </x:c>
      <x:c r="I2238" t="str">
        <x:f>IF('Income &amp; Invoices'!H2238="","",MAX(0,'Income &amp; Invoices'!H2238-'Income &amp; Invoices'!I2238-'Income &amp; Invoices'!J2238))</x:f>
      </x:c>
      <x:c r="J2238" t="n">
        <x:f>Expenses!A2238</x:f>
        <x:v>0</x:v>
      </x:c>
      <x:c r="K2238" t="str">
        <x:f>IF(Expenses!E2238="","",IF(Expenses!F2238="Yes",MAX(0,Expenses!E2238-Expenses!H2238),0))</x:f>
      </x:c>
    </x:row>
    <x:row r="2239">
      <x:c r="A2239" t="n">
        <x:v>2239</x:v>
      </x:c>
      <x:c r="B2239" t="n">
        <x:f>'Income &amp; Invoices'!K2239</x:f>
        <x:v>0</x:v>
      </x:c>
      <x:c r="C2239" t="n">
        <x:f>'Income &amp; Invoices'!A2239</x:f>
        <x:v>0</x:v>
      </x:c>
      <x:c r="D2239" t="n">
        <x:f>'Income &amp; Invoices'!C2239</x:f>
        <x:v>0</x:v>
      </x:c>
      <x:c r="E2239" t="n">
        <x:f>'Income &amp; Invoices'!M2239</x:f>
        <x:v>0</x:v>
      </x:c>
      <x:c r="F2239" t="str">
        <x:f>IF('Income &amp; Invoices'!H2239="","",MIN(1,IFERROR(('Income &amp; Invoices'!I2239+'Income &amp; Invoices'!J2239)/'Income &amp; Invoices'!H2239,0)))</x:f>
      </x:c>
      <x:c r="G2239" t="str">
        <x:f>IF('Income &amp; Invoices'!E2239="","",'Income &amp; Invoices'!E2239*F2239)</x:f>
      </x:c>
      <x:c r="H2239" t="str">
        <x:f>IF('Income &amp; Invoices'!G2239="","",'Income &amp; Invoices'!G2239*F2239)</x:f>
      </x:c>
      <x:c r="I2239" t="str">
        <x:f>IF('Income &amp; Invoices'!H2239="","",MAX(0,'Income &amp; Invoices'!H2239-'Income &amp; Invoices'!I2239-'Income &amp; Invoices'!J2239))</x:f>
      </x:c>
      <x:c r="J2239" t="n">
        <x:f>Expenses!A2239</x:f>
        <x:v>0</x:v>
      </x:c>
      <x:c r="K2239" t="str">
        <x:f>IF(Expenses!E2239="","",IF(Expenses!F2239="Yes",MAX(0,Expenses!E2239-Expenses!H2239),0))</x:f>
      </x:c>
    </x:row>
    <x:row r="2240">
      <x:c r="A2240" t="n">
        <x:v>2240</x:v>
      </x:c>
      <x:c r="B2240" t="n">
        <x:f>'Income &amp; Invoices'!K2240</x:f>
        <x:v>0</x:v>
      </x:c>
      <x:c r="C2240" t="n">
        <x:f>'Income &amp; Invoices'!A2240</x:f>
        <x:v>0</x:v>
      </x:c>
      <x:c r="D2240" t="n">
        <x:f>'Income &amp; Invoices'!C2240</x:f>
        <x:v>0</x:v>
      </x:c>
      <x:c r="E2240" t="n">
        <x:f>'Income &amp; Invoices'!M2240</x:f>
        <x:v>0</x:v>
      </x:c>
      <x:c r="F2240" t="str">
        <x:f>IF('Income &amp; Invoices'!H2240="","",MIN(1,IFERROR(('Income &amp; Invoices'!I2240+'Income &amp; Invoices'!J2240)/'Income &amp; Invoices'!H2240,0)))</x:f>
      </x:c>
      <x:c r="G2240" t="str">
        <x:f>IF('Income &amp; Invoices'!E2240="","",'Income &amp; Invoices'!E2240*F2240)</x:f>
      </x:c>
      <x:c r="H2240" t="str">
        <x:f>IF('Income &amp; Invoices'!G2240="","",'Income &amp; Invoices'!G2240*F2240)</x:f>
      </x:c>
      <x:c r="I2240" t="str">
        <x:f>IF('Income &amp; Invoices'!H2240="","",MAX(0,'Income &amp; Invoices'!H2240-'Income &amp; Invoices'!I2240-'Income &amp; Invoices'!J2240))</x:f>
      </x:c>
      <x:c r="J2240" t="n">
        <x:f>Expenses!A2240</x:f>
        <x:v>0</x:v>
      </x:c>
      <x:c r="K2240" t="str">
        <x:f>IF(Expenses!E2240="","",IF(Expenses!F2240="Yes",MAX(0,Expenses!E2240-Expenses!H2240),0))</x:f>
      </x:c>
    </x:row>
    <x:row r="2241">
      <x:c r="A2241" t="n">
        <x:v>2241</x:v>
      </x:c>
      <x:c r="B2241" t="n">
        <x:f>'Income &amp; Invoices'!K2241</x:f>
        <x:v>0</x:v>
      </x:c>
      <x:c r="C2241" t="n">
        <x:f>'Income &amp; Invoices'!A2241</x:f>
        <x:v>0</x:v>
      </x:c>
      <x:c r="D2241" t="n">
        <x:f>'Income &amp; Invoices'!C2241</x:f>
        <x:v>0</x:v>
      </x:c>
      <x:c r="E2241" t="n">
        <x:f>'Income &amp; Invoices'!M2241</x:f>
        <x:v>0</x:v>
      </x:c>
      <x:c r="F2241" t="str">
        <x:f>IF('Income &amp; Invoices'!H2241="","",MIN(1,IFERROR(('Income &amp; Invoices'!I2241+'Income &amp; Invoices'!J2241)/'Income &amp; Invoices'!H2241,0)))</x:f>
      </x:c>
      <x:c r="G2241" t="str">
        <x:f>IF('Income &amp; Invoices'!E2241="","",'Income &amp; Invoices'!E2241*F2241)</x:f>
      </x:c>
      <x:c r="H2241" t="str">
        <x:f>IF('Income &amp; Invoices'!G2241="","",'Income &amp; Invoices'!G2241*F2241)</x:f>
      </x:c>
      <x:c r="I2241" t="str">
        <x:f>IF('Income &amp; Invoices'!H2241="","",MAX(0,'Income &amp; Invoices'!H2241-'Income &amp; Invoices'!I2241-'Income &amp; Invoices'!J2241))</x:f>
      </x:c>
      <x:c r="J2241" t="n">
        <x:f>Expenses!A2241</x:f>
        <x:v>0</x:v>
      </x:c>
      <x:c r="K2241" t="str">
        <x:f>IF(Expenses!E2241="","",IF(Expenses!F2241="Yes",MAX(0,Expenses!E2241-Expenses!H2241),0))</x:f>
      </x:c>
    </x:row>
    <x:row r="2242">
      <x:c r="A2242" t="n">
        <x:v>2242</x:v>
      </x:c>
      <x:c r="B2242" t="n">
        <x:f>'Income &amp; Invoices'!K2242</x:f>
        <x:v>0</x:v>
      </x:c>
      <x:c r="C2242" t="n">
        <x:f>'Income &amp; Invoices'!A2242</x:f>
        <x:v>0</x:v>
      </x:c>
      <x:c r="D2242" t="n">
        <x:f>'Income &amp; Invoices'!C2242</x:f>
        <x:v>0</x:v>
      </x:c>
      <x:c r="E2242" t="n">
        <x:f>'Income &amp; Invoices'!M2242</x:f>
        <x:v>0</x:v>
      </x:c>
      <x:c r="F2242" t="str">
        <x:f>IF('Income &amp; Invoices'!H2242="","",MIN(1,IFERROR(('Income &amp; Invoices'!I2242+'Income &amp; Invoices'!J2242)/'Income &amp; Invoices'!H2242,0)))</x:f>
      </x:c>
      <x:c r="G2242" t="str">
        <x:f>IF('Income &amp; Invoices'!E2242="","",'Income &amp; Invoices'!E2242*F2242)</x:f>
      </x:c>
      <x:c r="H2242" t="str">
        <x:f>IF('Income &amp; Invoices'!G2242="","",'Income &amp; Invoices'!G2242*F2242)</x:f>
      </x:c>
      <x:c r="I2242" t="str">
        <x:f>IF('Income &amp; Invoices'!H2242="","",MAX(0,'Income &amp; Invoices'!H2242-'Income &amp; Invoices'!I2242-'Income &amp; Invoices'!J2242))</x:f>
      </x:c>
      <x:c r="J2242" t="n">
        <x:f>Expenses!A2242</x:f>
        <x:v>0</x:v>
      </x:c>
      <x:c r="K2242" t="str">
        <x:f>IF(Expenses!E2242="","",IF(Expenses!F2242="Yes",MAX(0,Expenses!E2242-Expenses!H2242),0))</x:f>
      </x:c>
    </x:row>
    <x:row r="2243">
      <x:c r="A2243" t="n">
        <x:v>2243</x:v>
      </x:c>
      <x:c r="B2243" t="n">
        <x:f>'Income &amp; Invoices'!K2243</x:f>
        <x:v>0</x:v>
      </x:c>
      <x:c r="C2243" t="n">
        <x:f>'Income &amp; Invoices'!A2243</x:f>
        <x:v>0</x:v>
      </x:c>
      <x:c r="D2243" t="n">
        <x:f>'Income &amp; Invoices'!C2243</x:f>
        <x:v>0</x:v>
      </x:c>
      <x:c r="E2243" t="n">
        <x:f>'Income &amp; Invoices'!M2243</x:f>
        <x:v>0</x:v>
      </x:c>
      <x:c r="F2243" t="str">
        <x:f>IF('Income &amp; Invoices'!H2243="","",MIN(1,IFERROR(('Income &amp; Invoices'!I2243+'Income &amp; Invoices'!J2243)/'Income &amp; Invoices'!H2243,0)))</x:f>
      </x:c>
      <x:c r="G2243" t="str">
        <x:f>IF('Income &amp; Invoices'!E2243="","",'Income &amp; Invoices'!E2243*F2243)</x:f>
      </x:c>
      <x:c r="H2243" t="str">
        <x:f>IF('Income &amp; Invoices'!G2243="","",'Income &amp; Invoices'!G2243*F2243)</x:f>
      </x:c>
      <x:c r="I2243" t="str">
        <x:f>IF('Income &amp; Invoices'!H2243="","",MAX(0,'Income &amp; Invoices'!H2243-'Income &amp; Invoices'!I2243-'Income &amp; Invoices'!J2243))</x:f>
      </x:c>
      <x:c r="J2243" t="n">
        <x:f>Expenses!A2243</x:f>
        <x:v>0</x:v>
      </x:c>
      <x:c r="K2243" t="str">
        <x:f>IF(Expenses!E2243="","",IF(Expenses!F2243="Yes",MAX(0,Expenses!E2243-Expenses!H2243),0))</x:f>
      </x:c>
    </x:row>
    <x:row r="2244">
      <x:c r="A2244" t="n">
        <x:v>2244</x:v>
      </x:c>
      <x:c r="B2244" t="n">
        <x:f>'Income &amp; Invoices'!K2244</x:f>
        <x:v>0</x:v>
      </x:c>
      <x:c r="C2244" t="n">
        <x:f>'Income &amp; Invoices'!A2244</x:f>
        <x:v>0</x:v>
      </x:c>
      <x:c r="D2244" t="n">
        <x:f>'Income &amp; Invoices'!C2244</x:f>
        <x:v>0</x:v>
      </x:c>
      <x:c r="E2244" t="n">
        <x:f>'Income &amp; Invoices'!M2244</x:f>
        <x:v>0</x:v>
      </x:c>
      <x:c r="F2244" t="str">
        <x:f>IF('Income &amp; Invoices'!H2244="","",MIN(1,IFERROR(('Income &amp; Invoices'!I2244+'Income &amp; Invoices'!J2244)/'Income &amp; Invoices'!H2244,0)))</x:f>
      </x:c>
      <x:c r="G2244" t="str">
        <x:f>IF('Income &amp; Invoices'!E2244="","",'Income &amp; Invoices'!E2244*F2244)</x:f>
      </x:c>
      <x:c r="H2244" t="str">
        <x:f>IF('Income &amp; Invoices'!G2244="","",'Income &amp; Invoices'!G2244*F2244)</x:f>
      </x:c>
      <x:c r="I2244" t="str">
        <x:f>IF('Income &amp; Invoices'!H2244="","",MAX(0,'Income &amp; Invoices'!H2244-'Income &amp; Invoices'!I2244-'Income &amp; Invoices'!J2244))</x:f>
      </x:c>
      <x:c r="J2244" t="n">
        <x:f>Expenses!A2244</x:f>
        <x:v>0</x:v>
      </x:c>
      <x:c r="K2244" t="str">
        <x:f>IF(Expenses!E2244="","",IF(Expenses!F2244="Yes",MAX(0,Expenses!E2244-Expenses!H2244),0))</x:f>
      </x:c>
    </x:row>
    <x:row r="2245">
      <x:c r="A2245" t="n">
        <x:v>2245</x:v>
      </x:c>
      <x:c r="B2245" t="n">
        <x:f>'Income &amp; Invoices'!K2245</x:f>
        <x:v>0</x:v>
      </x:c>
      <x:c r="C2245" t="n">
        <x:f>'Income &amp; Invoices'!A2245</x:f>
        <x:v>0</x:v>
      </x:c>
      <x:c r="D2245" t="n">
        <x:f>'Income &amp; Invoices'!C2245</x:f>
        <x:v>0</x:v>
      </x:c>
      <x:c r="E2245" t="n">
        <x:f>'Income &amp; Invoices'!M2245</x:f>
        <x:v>0</x:v>
      </x:c>
      <x:c r="F2245" t="str">
        <x:f>IF('Income &amp; Invoices'!H2245="","",MIN(1,IFERROR(('Income &amp; Invoices'!I2245+'Income &amp; Invoices'!J2245)/'Income &amp; Invoices'!H2245,0)))</x:f>
      </x:c>
      <x:c r="G2245" t="str">
        <x:f>IF('Income &amp; Invoices'!E2245="","",'Income &amp; Invoices'!E2245*F2245)</x:f>
      </x:c>
      <x:c r="H2245" t="str">
        <x:f>IF('Income &amp; Invoices'!G2245="","",'Income &amp; Invoices'!G2245*F2245)</x:f>
      </x:c>
      <x:c r="I2245" t="str">
        <x:f>IF('Income &amp; Invoices'!H2245="","",MAX(0,'Income &amp; Invoices'!H2245-'Income &amp; Invoices'!I2245-'Income &amp; Invoices'!J2245))</x:f>
      </x:c>
      <x:c r="J2245" t="n">
        <x:f>Expenses!A2245</x:f>
        <x:v>0</x:v>
      </x:c>
      <x:c r="K2245" t="str">
        <x:f>IF(Expenses!E2245="","",IF(Expenses!F2245="Yes",MAX(0,Expenses!E2245-Expenses!H2245),0))</x:f>
      </x:c>
    </x:row>
    <x:row r="2246">
      <x:c r="A2246" t="n">
        <x:v>2246</x:v>
      </x:c>
      <x:c r="B2246" t="n">
        <x:f>'Income &amp; Invoices'!K2246</x:f>
        <x:v>0</x:v>
      </x:c>
      <x:c r="C2246" t="n">
        <x:f>'Income &amp; Invoices'!A2246</x:f>
        <x:v>0</x:v>
      </x:c>
      <x:c r="D2246" t="n">
        <x:f>'Income &amp; Invoices'!C2246</x:f>
        <x:v>0</x:v>
      </x:c>
      <x:c r="E2246" t="n">
        <x:f>'Income &amp; Invoices'!M2246</x:f>
        <x:v>0</x:v>
      </x:c>
      <x:c r="F2246" t="str">
        <x:f>IF('Income &amp; Invoices'!H2246="","",MIN(1,IFERROR(('Income &amp; Invoices'!I2246+'Income &amp; Invoices'!J2246)/'Income &amp; Invoices'!H2246,0)))</x:f>
      </x:c>
      <x:c r="G2246" t="str">
        <x:f>IF('Income &amp; Invoices'!E2246="","",'Income &amp; Invoices'!E2246*F2246)</x:f>
      </x:c>
      <x:c r="H2246" t="str">
        <x:f>IF('Income &amp; Invoices'!G2246="","",'Income &amp; Invoices'!G2246*F2246)</x:f>
      </x:c>
      <x:c r="I2246" t="str">
        <x:f>IF('Income &amp; Invoices'!H2246="","",MAX(0,'Income &amp; Invoices'!H2246-'Income &amp; Invoices'!I2246-'Income &amp; Invoices'!J2246))</x:f>
      </x:c>
      <x:c r="J2246" t="n">
        <x:f>Expenses!A2246</x:f>
        <x:v>0</x:v>
      </x:c>
      <x:c r="K2246" t="str">
        <x:f>IF(Expenses!E2246="","",IF(Expenses!F2246="Yes",MAX(0,Expenses!E2246-Expenses!H2246),0))</x:f>
      </x:c>
    </x:row>
    <x:row r="2247">
      <x:c r="A2247" t="n">
        <x:v>2247</x:v>
      </x:c>
      <x:c r="B2247" t="n">
        <x:f>'Income &amp; Invoices'!K2247</x:f>
        <x:v>0</x:v>
      </x:c>
      <x:c r="C2247" t="n">
        <x:f>'Income &amp; Invoices'!A2247</x:f>
        <x:v>0</x:v>
      </x:c>
      <x:c r="D2247" t="n">
        <x:f>'Income &amp; Invoices'!C2247</x:f>
        <x:v>0</x:v>
      </x:c>
      <x:c r="E2247" t="n">
        <x:f>'Income &amp; Invoices'!M2247</x:f>
        <x:v>0</x:v>
      </x:c>
      <x:c r="F2247" t="str">
        <x:f>IF('Income &amp; Invoices'!H2247="","",MIN(1,IFERROR(('Income &amp; Invoices'!I2247+'Income &amp; Invoices'!J2247)/'Income &amp; Invoices'!H2247,0)))</x:f>
      </x:c>
      <x:c r="G2247" t="str">
        <x:f>IF('Income &amp; Invoices'!E2247="","",'Income &amp; Invoices'!E2247*F2247)</x:f>
      </x:c>
      <x:c r="H2247" t="str">
        <x:f>IF('Income &amp; Invoices'!G2247="","",'Income &amp; Invoices'!G2247*F2247)</x:f>
      </x:c>
      <x:c r="I2247" t="str">
        <x:f>IF('Income &amp; Invoices'!H2247="","",MAX(0,'Income &amp; Invoices'!H2247-'Income &amp; Invoices'!I2247-'Income &amp; Invoices'!J2247))</x:f>
      </x:c>
      <x:c r="J2247" t="n">
        <x:f>Expenses!A2247</x:f>
        <x:v>0</x:v>
      </x:c>
      <x:c r="K2247" t="str">
        <x:f>IF(Expenses!E2247="","",IF(Expenses!F2247="Yes",MAX(0,Expenses!E2247-Expenses!H2247),0))</x:f>
      </x:c>
    </x:row>
    <x:row r="2248">
      <x:c r="A2248" t="n">
        <x:v>2248</x:v>
      </x:c>
      <x:c r="B2248" t="n">
        <x:f>'Income &amp; Invoices'!K2248</x:f>
        <x:v>0</x:v>
      </x:c>
      <x:c r="C2248" t="n">
        <x:f>'Income &amp; Invoices'!A2248</x:f>
        <x:v>0</x:v>
      </x:c>
      <x:c r="D2248" t="n">
        <x:f>'Income &amp; Invoices'!C2248</x:f>
        <x:v>0</x:v>
      </x:c>
      <x:c r="E2248" t="n">
        <x:f>'Income &amp; Invoices'!M2248</x:f>
        <x:v>0</x:v>
      </x:c>
      <x:c r="F2248" t="str">
        <x:f>IF('Income &amp; Invoices'!H2248="","",MIN(1,IFERROR(('Income &amp; Invoices'!I2248+'Income &amp; Invoices'!J2248)/'Income &amp; Invoices'!H2248,0)))</x:f>
      </x:c>
      <x:c r="G2248" t="str">
        <x:f>IF('Income &amp; Invoices'!E2248="","",'Income &amp; Invoices'!E2248*F2248)</x:f>
      </x:c>
      <x:c r="H2248" t="str">
        <x:f>IF('Income &amp; Invoices'!G2248="","",'Income &amp; Invoices'!G2248*F2248)</x:f>
      </x:c>
      <x:c r="I2248" t="str">
        <x:f>IF('Income &amp; Invoices'!H2248="","",MAX(0,'Income &amp; Invoices'!H2248-'Income &amp; Invoices'!I2248-'Income &amp; Invoices'!J2248))</x:f>
      </x:c>
      <x:c r="J2248" t="n">
        <x:f>Expenses!A2248</x:f>
        <x:v>0</x:v>
      </x:c>
      <x:c r="K2248" t="str">
        <x:f>IF(Expenses!E2248="","",IF(Expenses!F2248="Yes",MAX(0,Expenses!E2248-Expenses!H2248),0))</x:f>
      </x:c>
    </x:row>
    <x:row r="2249">
      <x:c r="A2249" t="n">
        <x:v>2249</x:v>
      </x:c>
      <x:c r="B2249" t="n">
        <x:f>'Income &amp; Invoices'!K2249</x:f>
        <x:v>0</x:v>
      </x:c>
      <x:c r="C2249" t="n">
        <x:f>'Income &amp; Invoices'!A2249</x:f>
        <x:v>0</x:v>
      </x:c>
      <x:c r="D2249" t="n">
        <x:f>'Income &amp; Invoices'!C2249</x:f>
        <x:v>0</x:v>
      </x:c>
      <x:c r="E2249" t="n">
        <x:f>'Income &amp; Invoices'!M2249</x:f>
        <x:v>0</x:v>
      </x:c>
      <x:c r="F2249" t="str">
        <x:f>IF('Income &amp; Invoices'!H2249="","",MIN(1,IFERROR(('Income &amp; Invoices'!I2249+'Income &amp; Invoices'!J2249)/'Income &amp; Invoices'!H2249,0)))</x:f>
      </x:c>
      <x:c r="G2249" t="str">
        <x:f>IF('Income &amp; Invoices'!E2249="","",'Income &amp; Invoices'!E2249*F2249)</x:f>
      </x:c>
      <x:c r="H2249" t="str">
        <x:f>IF('Income &amp; Invoices'!G2249="","",'Income &amp; Invoices'!G2249*F2249)</x:f>
      </x:c>
      <x:c r="I2249" t="str">
        <x:f>IF('Income &amp; Invoices'!H2249="","",MAX(0,'Income &amp; Invoices'!H2249-'Income &amp; Invoices'!I2249-'Income &amp; Invoices'!J2249))</x:f>
      </x:c>
      <x:c r="J2249" t="n">
        <x:f>Expenses!A2249</x:f>
        <x:v>0</x:v>
      </x:c>
      <x:c r="K2249" t="str">
        <x:f>IF(Expenses!E2249="","",IF(Expenses!F2249="Yes",MAX(0,Expenses!E2249-Expenses!H2249),0))</x:f>
      </x:c>
    </x:row>
    <x:row r="2250">
      <x:c r="A2250" t="n">
        <x:v>2250</x:v>
      </x:c>
      <x:c r="B2250" t="n">
        <x:f>'Income &amp; Invoices'!K2250</x:f>
        <x:v>0</x:v>
      </x:c>
      <x:c r="C2250" t="n">
        <x:f>'Income &amp; Invoices'!A2250</x:f>
        <x:v>0</x:v>
      </x:c>
      <x:c r="D2250" t="n">
        <x:f>'Income &amp; Invoices'!C2250</x:f>
        <x:v>0</x:v>
      </x:c>
      <x:c r="E2250" t="n">
        <x:f>'Income &amp; Invoices'!M2250</x:f>
        <x:v>0</x:v>
      </x:c>
      <x:c r="F2250" t="str">
        <x:f>IF('Income &amp; Invoices'!H2250="","",MIN(1,IFERROR(('Income &amp; Invoices'!I2250+'Income &amp; Invoices'!J2250)/'Income &amp; Invoices'!H2250,0)))</x:f>
      </x:c>
      <x:c r="G2250" t="str">
        <x:f>IF('Income &amp; Invoices'!E2250="","",'Income &amp; Invoices'!E2250*F2250)</x:f>
      </x:c>
      <x:c r="H2250" t="str">
        <x:f>IF('Income &amp; Invoices'!G2250="","",'Income &amp; Invoices'!G2250*F2250)</x:f>
      </x:c>
      <x:c r="I2250" t="str">
        <x:f>IF('Income &amp; Invoices'!H2250="","",MAX(0,'Income &amp; Invoices'!H2250-'Income &amp; Invoices'!I2250-'Income &amp; Invoices'!J2250))</x:f>
      </x:c>
      <x:c r="J2250" t="n">
        <x:f>Expenses!A2250</x:f>
        <x:v>0</x:v>
      </x:c>
      <x:c r="K2250" t="str">
        <x:f>IF(Expenses!E2250="","",IF(Expenses!F2250="Yes",MAX(0,Expenses!E2250-Expenses!H2250),0))</x:f>
      </x:c>
    </x:row>
    <x:row r="2251">
      <x:c r="A2251" t="n">
        <x:v>2251</x:v>
      </x:c>
      <x:c r="B2251" t="n">
        <x:f>'Income &amp; Invoices'!K2251</x:f>
        <x:v>0</x:v>
      </x:c>
      <x:c r="C2251" t="n">
        <x:f>'Income &amp; Invoices'!A2251</x:f>
        <x:v>0</x:v>
      </x:c>
      <x:c r="D2251" t="n">
        <x:f>'Income &amp; Invoices'!C2251</x:f>
        <x:v>0</x:v>
      </x:c>
      <x:c r="E2251" t="n">
        <x:f>'Income &amp; Invoices'!M2251</x:f>
        <x:v>0</x:v>
      </x:c>
      <x:c r="F2251" t="str">
        <x:f>IF('Income &amp; Invoices'!H2251="","",MIN(1,IFERROR(('Income &amp; Invoices'!I2251+'Income &amp; Invoices'!J2251)/'Income &amp; Invoices'!H2251,0)))</x:f>
      </x:c>
      <x:c r="G2251" t="str">
        <x:f>IF('Income &amp; Invoices'!E2251="","",'Income &amp; Invoices'!E2251*F2251)</x:f>
      </x:c>
      <x:c r="H2251" t="str">
        <x:f>IF('Income &amp; Invoices'!G2251="","",'Income &amp; Invoices'!G2251*F2251)</x:f>
      </x:c>
      <x:c r="I2251" t="str">
        <x:f>IF('Income &amp; Invoices'!H2251="","",MAX(0,'Income &amp; Invoices'!H2251-'Income &amp; Invoices'!I2251-'Income &amp; Invoices'!J2251))</x:f>
      </x:c>
      <x:c r="J2251" t="n">
        <x:f>Expenses!A2251</x:f>
        <x:v>0</x:v>
      </x:c>
      <x:c r="K2251" t="str">
        <x:f>IF(Expenses!E2251="","",IF(Expenses!F2251="Yes",MAX(0,Expenses!E2251-Expenses!H2251),0))</x:f>
      </x:c>
    </x:row>
    <x:row r="2252">
      <x:c r="A2252" t="n">
        <x:v>2252</x:v>
      </x:c>
      <x:c r="B2252" t="n">
        <x:f>'Income &amp; Invoices'!K2252</x:f>
        <x:v>0</x:v>
      </x:c>
      <x:c r="C2252" t="n">
        <x:f>'Income &amp; Invoices'!A2252</x:f>
        <x:v>0</x:v>
      </x:c>
      <x:c r="D2252" t="n">
        <x:f>'Income &amp; Invoices'!C2252</x:f>
        <x:v>0</x:v>
      </x:c>
      <x:c r="E2252" t="n">
        <x:f>'Income &amp; Invoices'!M2252</x:f>
        <x:v>0</x:v>
      </x:c>
      <x:c r="F2252" t="str">
        <x:f>IF('Income &amp; Invoices'!H2252="","",MIN(1,IFERROR(('Income &amp; Invoices'!I2252+'Income &amp; Invoices'!J2252)/'Income &amp; Invoices'!H2252,0)))</x:f>
      </x:c>
      <x:c r="G2252" t="str">
        <x:f>IF('Income &amp; Invoices'!E2252="","",'Income &amp; Invoices'!E2252*F2252)</x:f>
      </x:c>
      <x:c r="H2252" t="str">
        <x:f>IF('Income &amp; Invoices'!G2252="","",'Income &amp; Invoices'!G2252*F2252)</x:f>
      </x:c>
      <x:c r="I2252" t="str">
        <x:f>IF('Income &amp; Invoices'!H2252="","",MAX(0,'Income &amp; Invoices'!H2252-'Income &amp; Invoices'!I2252-'Income &amp; Invoices'!J2252))</x:f>
      </x:c>
      <x:c r="J2252" t="n">
        <x:f>Expenses!A2252</x:f>
        <x:v>0</x:v>
      </x:c>
      <x:c r="K2252" t="str">
        <x:f>IF(Expenses!E2252="","",IF(Expenses!F2252="Yes",MAX(0,Expenses!E2252-Expenses!H2252),0))</x:f>
      </x:c>
    </x:row>
    <x:row r="2253">
      <x:c r="A2253" t="n">
        <x:v>2253</x:v>
      </x:c>
      <x:c r="B2253" t="n">
        <x:f>'Income &amp; Invoices'!K2253</x:f>
        <x:v>0</x:v>
      </x:c>
      <x:c r="C2253" t="n">
        <x:f>'Income &amp; Invoices'!A2253</x:f>
        <x:v>0</x:v>
      </x:c>
      <x:c r="D2253" t="n">
        <x:f>'Income &amp; Invoices'!C2253</x:f>
        <x:v>0</x:v>
      </x:c>
      <x:c r="E2253" t="n">
        <x:f>'Income &amp; Invoices'!M2253</x:f>
        <x:v>0</x:v>
      </x:c>
      <x:c r="F2253" t="str">
        <x:f>IF('Income &amp; Invoices'!H2253="","",MIN(1,IFERROR(('Income &amp; Invoices'!I2253+'Income &amp; Invoices'!J2253)/'Income &amp; Invoices'!H2253,0)))</x:f>
      </x:c>
      <x:c r="G2253" t="str">
        <x:f>IF('Income &amp; Invoices'!E2253="","",'Income &amp; Invoices'!E2253*F2253)</x:f>
      </x:c>
      <x:c r="H2253" t="str">
        <x:f>IF('Income &amp; Invoices'!G2253="","",'Income &amp; Invoices'!G2253*F2253)</x:f>
      </x:c>
      <x:c r="I2253" t="str">
        <x:f>IF('Income &amp; Invoices'!H2253="","",MAX(0,'Income &amp; Invoices'!H2253-'Income &amp; Invoices'!I2253-'Income &amp; Invoices'!J2253))</x:f>
      </x:c>
      <x:c r="J2253" t="n">
        <x:f>Expenses!A2253</x:f>
        <x:v>0</x:v>
      </x:c>
      <x:c r="K2253" t="str">
        <x:f>IF(Expenses!E2253="","",IF(Expenses!F2253="Yes",MAX(0,Expenses!E2253-Expenses!H2253),0))</x:f>
      </x:c>
    </x:row>
    <x:row r="2254">
      <x:c r="A2254" t="n">
        <x:v>2254</x:v>
      </x:c>
      <x:c r="B2254" t="n">
        <x:f>'Income &amp; Invoices'!K2254</x:f>
        <x:v>0</x:v>
      </x:c>
      <x:c r="C2254" t="n">
        <x:f>'Income &amp; Invoices'!A2254</x:f>
        <x:v>0</x:v>
      </x:c>
      <x:c r="D2254" t="n">
        <x:f>'Income &amp; Invoices'!C2254</x:f>
        <x:v>0</x:v>
      </x:c>
      <x:c r="E2254" t="n">
        <x:f>'Income &amp; Invoices'!M2254</x:f>
        <x:v>0</x:v>
      </x:c>
      <x:c r="F2254" t="str">
        <x:f>IF('Income &amp; Invoices'!H2254="","",MIN(1,IFERROR(('Income &amp; Invoices'!I2254+'Income &amp; Invoices'!J2254)/'Income &amp; Invoices'!H2254,0)))</x:f>
      </x:c>
      <x:c r="G2254" t="str">
        <x:f>IF('Income &amp; Invoices'!E2254="","",'Income &amp; Invoices'!E2254*F2254)</x:f>
      </x:c>
      <x:c r="H2254" t="str">
        <x:f>IF('Income &amp; Invoices'!G2254="","",'Income &amp; Invoices'!G2254*F2254)</x:f>
      </x:c>
      <x:c r="I2254" t="str">
        <x:f>IF('Income &amp; Invoices'!H2254="","",MAX(0,'Income &amp; Invoices'!H2254-'Income &amp; Invoices'!I2254-'Income &amp; Invoices'!J2254))</x:f>
      </x:c>
      <x:c r="J2254" t="n">
        <x:f>Expenses!A2254</x:f>
        <x:v>0</x:v>
      </x:c>
      <x:c r="K2254" t="str">
        <x:f>IF(Expenses!E2254="","",IF(Expenses!F2254="Yes",MAX(0,Expenses!E2254-Expenses!H2254),0))</x:f>
      </x:c>
    </x:row>
    <x:row r="2255">
      <x:c r="A2255" t="n">
        <x:v>2255</x:v>
      </x:c>
      <x:c r="B2255" t="n">
        <x:f>'Income &amp; Invoices'!K2255</x:f>
        <x:v>0</x:v>
      </x:c>
      <x:c r="C2255" t="n">
        <x:f>'Income &amp; Invoices'!A2255</x:f>
        <x:v>0</x:v>
      </x:c>
      <x:c r="D2255" t="n">
        <x:f>'Income &amp; Invoices'!C2255</x:f>
        <x:v>0</x:v>
      </x:c>
      <x:c r="E2255" t="n">
        <x:f>'Income &amp; Invoices'!M2255</x:f>
        <x:v>0</x:v>
      </x:c>
      <x:c r="F2255" t="str">
        <x:f>IF('Income &amp; Invoices'!H2255="","",MIN(1,IFERROR(('Income &amp; Invoices'!I2255+'Income &amp; Invoices'!J2255)/'Income &amp; Invoices'!H2255,0)))</x:f>
      </x:c>
      <x:c r="G2255" t="str">
        <x:f>IF('Income &amp; Invoices'!E2255="","",'Income &amp; Invoices'!E2255*F2255)</x:f>
      </x:c>
      <x:c r="H2255" t="str">
        <x:f>IF('Income &amp; Invoices'!G2255="","",'Income &amp; Invoices'!G2255*F2255)</x:f>
      </x:c>
      <x:c r="I2255" t="str">
        <x:f>IF('Income &amp; Invoices'!H2255="","",MAX(0,'Income &amp; Invoices'!H2255-'Income &amp; Invoices'!I2255-'Income &amp; Invoices'!J2255))</x:f>
      </x:c>
      <x:c r="J2255" t="n">
        <x:f>Expenses!A2255</x:f>
        <x:v>0</x:v>
      </x:c>
      <x:c r="K2255" t="str">
        <x:f>IF(Expenses!E2255="","",IF(Expenses!F2255="Yes",MAX(0,Expenses!E2255-Expenses!H2255),0))</x:f>
      </x:c>
    </x:row>
    <x:row r="2256">
      <x:c r="A2256" t="n">
        <x:v>2256</x:v>
      </x:c>
      <x:c r="B2256" t="n">
        <x:f>'Income &amp; Invoices'!K2256</x:f>
        <x:v>0</x:v>
      </x:c>
      <x:c r="C2256" t="n">
        <x:f>'Income &amp; Invoices'!A2256</x:f>
        <x:v>0</x:v>
      </x:c>
      <x:c r="D2256" t="n">
        <x:f>'Income &amp; Invoices'!C2256</x:f>
        <x:v>0</x:v>
      </x:c>
      <x:c r="E2256" t="n">
        <x:f>'Income &amp; Invoices'!M2256</x:f>
        <x:v>0</x:v>
      </x:c>
      <x:c r="F2256" t="str">
        <x:f>IF('Income &amp; Invoices'!H2256="","",MIN(1,IFERROR(('Income &amp; Invoices'!I2256+'Income &amp; Invoices'!J2256)/'Income &amp; Invoices'!H2256,0)))</x:f>
      </x:c>
      <x:c r="G2256" t="str">
        <x:f>IF('Income &amp; Invoices'!E2256="","",'Income &amp; Invoices'!E2256*F2256)</x:f>
      </x:c>
      <x:c r="H2256" t="str">
        <x:f>IF('Income &amp; Invoices'!G2256="","",'Income &amp; Invoices'!G2256*F2256)</x:f>
      </x:c>
      <x:c r="I2256" t="str">
        <x:f>IF('Income &amp; Invoices'!H2256="","",MAX(0,'Income &amp; Invoices'!H2256-'Income &amp; Invoices'!I2256-'Income &amp; Invoices'!J2256))</x:f>
      </x:c>
      <x:c r="J2256" t="n">
        <x:f>Expenses!A2256</x:f>
        <x:v>0</x:v>
      </x:c>
      <x:c r="K2256" t="str">
        <x:f>IF(Expenses!E2256="","",IF(Expenses!F2256="Yes",MAX(0,Expenses!E2256-Expenses!H2256),0))</x:f>
      </x:c>
    </x:row>
    <x:row r="2257">
      <x:c r="A2257" t="n">
        <x:v>2257</x:v>
      </x:c>
      <x:c r="B2257" t="n">
        <x:f>'Income &amp; Invoices'!K2257</x:f>
        <x:v>0</x:v>
      </x:c>
      <x:c r="C2257" t="n">
        <x:f>'Income &amp; Invoices'!A2257</x:f>
        <x:v>0</x:v>
      </x:c>
      <x:c r="D2257" t="n">
        <x:f>'Income &amp; Invoices'!C2257</x:f>
        <x:v>0</x:v>
      </x:c>
      <x:c r="E2257" t="n">
        <x:f>'Income &amp; Invoices'!M2257</x:f>
        <x:v>0</x:v>
      </x:c>
      <x:c r="F2257" t="str">
        <x:f>IF('Income &amp; Invoices'!H2257="","",MIN(1,IFERROR(('Income &amp; Invoices'!I2257+'Income &amp; Invoices'!J2257)/'Income &amp; Invoices'!H2257,0)))</x:f>
      </x:c>
      <x:c r="G2257" t="str">
        <x:f>IF('Income &amp; Invoices'!E2257="","",'Income &amp; Invoices'!E2257*F2257)</x:f>
      </x:c>
      <x:c r="H2257" t="str">
        <x:f>IF('Income &amp; Invoices'!G2257="","",'Income &amp; Invoices'!G2257*F2257)</x:f>
      </x:c>
      <x:c r="I2257" t="str">
        <x:f>IF('Income &amp; Invoices'!H2257="","",MAX(0,'Income &amp; Invoices'!H2257-'Income &amp; Invoices'!I2257-'Income &amp; Invoices'!J2257))</x:f>
      </x:c>
      <x:c r="J2257" t="n">
        <x:f>Expenses!A2257</x:f>
        <x:v>0</x:v>
      </x:c>
      <x:c r="K2257" t="str">
        <x:f>IF(Expenses!E2257="","",IF(Expenses!F2257="Yes",MAX(0,Expenses!E2257-Expenses!H2257),0))</x:f>
      </x:c>
    </x:row>
    <x:row r="2258">
      <x:c r="A2258" t="n">
        <x:v>2258</x:v>
      </x:c>
      <x:c r="B2258" t="n">
        <x:f>'Income &amp; Invoices'!K2258</x:f>
        <x:v>0</x:v>
      </x:c>
      <x:c r="C2258" t="n">
        <x:f>'Income &amp; Invoices'!A2258</x:f>
        <x:v>0</x:v>
      </x:c>
      <x:c r="D2258" t="n">
        <x:f>'Income &amp; Invoices'!C2258</x:f>
        <x:v>0</x:v>
      </x:c>
      <x:c r="E2258" t="n">
        <x:f>'Income &amp; Invoices'!M2258</x:f>
        <x:v>0</x:v>
      </x:c>
      <x:c r="F2258" t="str">
        <x:f>IF('Income &amp; Invoices'!H2258="","",MIN(1,IFERROR(('Income &amp; Invoices'!I2258+'Income &amp; Invoices'!J2258)/'Income &amp; Invoices'!H2258,0)))</x:f>
      </x:c>
      <x:c r="G2258" t="str">
        <x:f>IF('Income &amp; Invoices'!E2258="","",'Income &amp; Invoices'!E2258*F2258)</x:f>
      </x:c>
      <x:c r="H2258" t="str">
        <x:f>IF('Income &amp; Invoices'!G2258="","",'Income &amp; Invoices'!G2258*F2258)</x:f>
      </x:c>
      <x:c r="I2258" t="str">
        <x:f>IF('Income &amp; Invoices'!H2258="","",MAX(0,'Income &amp; Invoices'!H2258-'Income &amp; Invoices'!I2258-'Income &amp; Invoices'!J2258))</x:f>
      </x:c>
      <x:c r="J2258" t="n">
        <x:f>Expenses!A2258</x:f>
        <x:v>0</x:v>
      </x:c>
      <x:c r="K2258" t="str">
        <x:f>IF(Expenses!E2258="","",IF(Expenses!F2258="Yes",MAX(0,Expenses!E2258-Expenses!H2258),0))</x:f>
      </x:c>
    </x:row>
    <x:row r="2259">
      <x:c r="A2259" t="n">
        <x:v>2259</x:v>
      </x:c>
      <x:c r="B2259" t="n">
        <x:f>'Income &amp; Invoices'!K2259</x:f>
        <x:v>0</x:v>
      </x:c>
      <x:c r="C2259" t="n">
        <x:f>'Income &amp; Invoices'!A2259</x:f>
        <x:v>0</x:v>
      </x:c>
      <x:c r="D2259" t="n">
        <x:f>'Income &amp; Invoices'!C2259</x:f>
        <x:v>0</x:v>
      </x:c>
      <x:c r="E2259" t="n">
        <x:f>'Income &amp; Invoices'!M2259</x:f>
        <x:v>0</x:v>
      </x:c>
      <x:c r="F2259" t="str">
        <x:f>IF('Income &amp; Invoices'!H2259="","",MIN(1,IFERROR(('Income &amp; Invoices'!I2259+'Income &amp; Invoices'!J2259)/'Income &amp; Invoices'!H2259,0)))</x:f>
      </x:c>
      <x:c r="G2259" t="str">
        <x:f>IF('Income &amp; Invoices'!E2259="","",'Income &amp; Invoices'!E2259*F2259)</x:f>
      </x:c>
      <x:c r="H2259" t="str">
        <x:f>IF('Income &amp; Invoices'!G2259="","",'Income &amp; Invoices'!G2259*F2259)</x:f>
      </x:c>
      <x:c r="I2259" t="str">
        <x:f>IF('Income &amp; Invoices'!H2259="","",MAX(0,'Income &amp; Invoices'!H2259-'Income &amp; Invoices'!I2259-'Income &amp; Invoices'!J2259))</x:f>
      </x:c>
      <x:c r="J2259" t="n">
        <x:f>Expenses!A2259</x:f>
        <x:v>0</x:v>
      </x:c>
      <x:c r="K2259" t="str">
        <x:f>IF(Expenses!E2259="","",IF(Expenses!F2259="Yes",MAX(0,Expenses!E2259-Expenses!H2259),0))</x:f>
      </x:c>
    </x:row>
    <x:row r="2260">
      <x:c r="A2260" t="n">
        <x:v>2260</x:v>
      </x:c>
      <x:c r="B2260" t="n">
        <x:f>'Income &amp; Invoices'!K2260</x:f>
        <x:v>0</x:v>
      </x:c>
      <x:c r="C2260" t="n">
        <x:f>'Income &amp; Invoices'!A2260</x:f>
        <x:v>0</x:v>
      </x:c>
      <x:c r="D2260" t="n">
        <x:f>'Income &amp; Invoices'!C2260</x:f>
        <x:v>0</x:v>
      </x:c>
      <x:c r="E2260" t="n">
        <x:f>'Income &amp; Invoices'!M2260</x:f>
        <x:v>0</x:v>
      </x:c>
      <x:c r="F2260" t="str">
        <x:f>IF('Income &amp; Invoices'!H2260="","",MIN(1,IFERROR(('Income &amp; Invoices'!I2260+'Income &amp; Invoices'!J2260)/'Income &amp; Invoices'!H2260,0)))</x:f>
      </x:c>
      <x:c r="G2260" t="str">
        <x:f>IF('Income &amp; Invoices'!E2260="","",'Income &amp; Invoices'!E2260*F2260)</x:f>
      </x:c>
      <x:c r="H2260" t="str">
        <x:f>IF('Income &amp; Invoices'!G2260="","",'Income &amp; Invoices'!G2260*F2260)</x:f>
      </x:c>
      <x:c r="I2260" t="str">
        <x:f>IF('Income &amp; Invoices'!H2260="","",MAX(0,'Income &amp; Invoices'!H2260-'Income &amp; Invoices'!I2260-'Income &amp; Invoices'!J2260))</x:f>
      </x:c>
      <x:c r="J2260" t="n">
        <x:f>Expenses!A2260</x:f>
        <x:v>0</x:v>
      </x:c>
      <x:c r="K2260" t="str">
        <x:f>IF(Expenses!E2260="","",IF(Expenses!F2260="Yes",MAX(0,Expenses!E2260-Expenses!H2260),0))</x:f>
      </x:c>
    </x:row>
    <x:row r="2261">
      <x:c r="A2261" t="n">
        <x:v>2261</x:v>
      </x:c>
      <x:c r="B2261" t="n">
        <x:f>'Income &amp; Invoices'!K2261</x:f>
        <x:v>0</x:v>
      </x:c>
      <x:c r="C2261" t="n">
        <x:f>'Income &amp; Invoices'!A2261</x:f>
        <x:v>0</x:v>
      </x:c>
      <x:c r="D2261" t="n">
        <x:f>'Income &amp; Invoices'!C2261</x:f>
        <x:v>0</x:v>
      </x:c>
      <x:c r="E2261" t="n">
        <x:f>'Income &amp; Invoices'!M2261</x:f>
        <x:v>0</x:v>
      </x:c>
      <x:c r="F2261" t="str">
        <x:f>IF('Income &amp; Invoices'!H2261="","",MIN(1,IFERROR(('Income &amp; Invoices'!I2261+'Income &amp; Invoices'!J2261)/'Income &amp; Invoices'!H2261,0)))</x:f>
      </x:c>
      <x:c r="G2261" t="str">
        <x:f>IF('Income &amp; Invoices'!E2261="","",'Income &amp; Invoices'!E2261*F2261)</x:f>
      </x:c>
      <x:c r="H2261" t="str">
        <x:f>IF('Income &amp; Invoices'!G2261="","",'Income &amp; Invoices'!G2261*F2261)</x:f>
      </x:c>
      <x:c r="I2261" t="str">
        <x:f>IF('Income &amp; Invoices'!H2261="","",MAX(0,'Income &amp; Invoices'!H2261-'Income &amp; Invoices'!I2261-'Income &amp; Invoices'!J2261))</x:f>
      </x:c>
      <x:c r="J2261" t="n">
        <x:f>Expenses!A2261</x:f>
        <x:v>0</x:v>
      </x:c>
      <x:c r="K2261" t="str">
        <x:f>IF(Expenses!E2261="","",IF(Expenses!F2261="Yes",MAX(0,Expenses!E2261-Expenses!H2261),0))</x:f>
      </x:c>
    </x:row>
    <x:row r="2262">
      <x:c r="A2262" t="n">
        <x:v>2262</x:v>
      </x:c>
      <x:c r="B2262" t="n">
        <x:f>'Income &amp; Invoices'!K2262</x:f>
        <x:v>0</x:v>
      </x:c>
      <x:c r="C2262" t="n">
        <x:f>'Income &amp; Invoices'!A2262</x:f>
        <x:v>0</x:v>
      </x:c>
      <x:c r="D2262" t="n">
        <x:f>'Income &amp; Invoices'!C2262</x:f>
        <x:v>0</x:v>
      </x:c>
      <x:c r="E2262" t="n">
        <x:f>'Income &amp; Invoices'!M2262</x:f>
        <x:v>0</x:v>
      </x:c>
      <x:c r="F2262" t="str">
        <x:f>IF('Income &amp; Invoices'!H2262="","",MIN(1,IFERROR(('Income &amp; Invoices'!I2262+'Income &amp; Invoices'!J2262)/'Income &amp; Invoices'!H2262,0)))</x:f>
      </x:c>
      <x:c r="G2262" t="str">
        <x:f>IF('Income &amp; Invoices'!E2262="","",'Income &amp; Invoices'!E2262*F2262)</x:f>
      </x:c>
      <x:c r="H2262" t="str">
        <x:f>IF('Income &amp; Invoices'!G2262="","",'Income &amp; Invoices'!G2262*F2262)</x:f>
      </x:c>
      <x:c r="I2262" t="str">
        <x:f>IF('Income &amp; Invoices'!H2262="","",MAX(0,'Income &amp; Invoices'!H2262-'Income &amp; Invoices'!I2262-'Income &amp; Invoices'!J2262))</x:f>
      </x:c>
      <x:c r="J2262" t="n">
        <x:f>Expenses!A2262</x:f>
        <x:v>0</x:v>
      </x:c>
      <x:c r="K2262" t="str">
        <x:f>IF(Expenses!E2262="","",IF(Expenses!F2262="Yes",MAX(0,Expenses!E2262-Expenses!H2262),0))</x:f>
      </x:c>
    </x:row>
    <x:row r="2263">
      <x:c r="A2263" t="n">
        <x:v>2263</x:v>
      </x:c>
      <x:c r="B2263" t="n">
        <x:f>'Income &amp; Invoices'!K2263</x:f>
        <x:v>0</x:v>
      </x:c>
      <x:c r="C2263" t="n">
        <x:f>'Income &amp; Invoices'!A2263</x:f>
        <x:v>0</x:v>
      </x:c>
      <x:c r="D2263" t="n">
        <x:f>'Income &amp; Invoices'!C2263</x:f>
        <x:v>0</x:v>
      </x:c>
      <x:c r="E2263" t="n">
        <x:f>'Income &amp; Invoices'!M2263</x:f>
        <x:v>0</x:v>
      </x:c>
      <x:c r="F2263" t="str">
        <x:f>IF('Income &amp; Invoices'!H2263="","",MIN(1,IFERROR(('Income &amp; Invoices'!I2263+'Income &amp; Invoices'!J2263)/'Income &amp; Invoices'!H2263,0)))</x:f>
      </x:c>
      <x:c r="G2263" t="str">
        <x:f>IF('Income &amp; Invoices'!E2263="","",'Income &amp; Invoices'!E2263*F2263)</x:f>
      </x:c>
      <x:c r="H2263" t="str">
        <x:f>IF('Income &amp; Invoices'!G2263="","",'Income &amp; Invoices'!G2263*F2263)</x:f>
      </x:c>
      <x:c r="I2263" t="str">
        <x:f>IF('Income &amp; Invoices'!H2263="","",MAX(0,'Income &amp; Invoices'!H2263-'Income &amp; Invoices'!I2263-'Income &amp; Invoices'!J2263))</x:f>
      </x:c>
      <x:c r="J2263" t="n">
        <x:f>Expenses!A2263</x:f>
        <x:v>0</x:v>
      </x:c>
      <x:c r="K2263" t="str">
        <x:f>IF(Expenses!E2263="","",IF(Expenses!F2263="Yes",MAX(0,Expenses!E2263-Expenses!H2263),0))</x:f>
      </x:c>
    </x:row>
    <x:row r="2264">
      <x:c r="A2264" t="n">
        <x:v>2264</x:v>
      </x:c>
      <x:c r="B2264" t="n">
        <x:f>'Income &amp; Invoices'!K2264</x:f>
        <x:v>0</x:v>
      </x:c>
      <x:c r="C2264" t="n">
        <x:f>'Income &amp; Invoices'!A2264</x:f>
        <x:v>0</x:v>
      </x:c>
      <x:c r="D2264" t="n">
        <x:f>'Income &amp; Invoices'!C2264</x:f>
        <x:v>0</x:v>
      </x:c>
      <x:c r="E2264" t="n">
        <x:f>'Income &amp; Invoices'!M2264</x:f>
        <x:v>0</x:v>
      </x:c>
      <x:c r="F2264" t="str">
        <x:f>IF('Income &amp; Invoices'!H2264="","",MIN(1,IFERROR(('Income &amp; Invoices'!I2264+'Income &amp; Invoices'!J2264)/'Income &amp; Invoices'!H2264,0)))</x:f>
      </x:c>
      <x:c r="G2264" t="str">
        <x:f>IF('Income &amp; Invoices'!E2264="","",'Income &amp; Invoices'!E2264*F2264)</x:f>
      </x:c>
      <x:c r="H2264" t="str">
        <x:f>IF('Income &amp; Invoices'!G2264="","",'Income &amp; Invoices'!G2264*F2264)</x:f>
      </x:c>
      <x:c r="I2264" t="str">
        <x:f>IF('Income &amp; Invoices'!H2264="","",MAX(0,'Income &amp; Invoices'!H2264-'Income &amp; Invoices'!I2264-'Income &amp; Invoices'!J2264))</x:f>
      </x:c>
      <x:c r="J2264" t="n">
        <x:f>Expenses!A2264</x:f>
        <x:v>0</x:v>
      </x:c>
      <x:c r="K2264" t="str">
        <x:f>IF(Expenses!E2264="","",IF(Expenses!F2264="Yes",MAX(0,Expenses!E2264-Expenses!H2264),0))</x:f>
      </x:c>
    </x:row>
    <x:row r="2265">
      <x:c r="A2265" t="n">
        <x:v>2265</x:v>
      </x:c>
      <x:c r="B2265" t="n">
        <x:f>'Income &amp; Invoices'!K2265</x:f>
        <x:v>0</x:v>
      </x:c>
      <x:c r="C2265" t="n">
        <x:f>'Income &amp; Invoices'!A2265</x:f>
        <x:v>0</x:v>
      </x:c>
      <x:c r="D2265" t="n">
        <x:f>'Income &amp; Invoices'!C2265</x:f>
        <x:v>0</x:v>
      </x:c>
      <x:c r="E2265" t="n">
        <x:f>'Income &amp; Invoices'!M2265</x:f>
        <x:v>0</x:v>
      </x:c>
      <x:c r="F2265" t="str">
        <x:f>IF('Income &amp; Invoices'!H2265="","",MIN(1,IFERROR(('Income &amp; Invoices'!I2265+'Income &amp; Invoices'!J2265)/'Income &amp; Invoices'!H2265,0)))</x:f>
      </x:c>
      <x:c r="G2265" t="str">
        <x:f>IF('Income &amp; Invoices'!E2265="","",'Income &amp; Invoices'!E2265*F2265)</x:f>
      </x:c>
      <x:c r="H2265" t="str">
        <x:f>IF('Income &amp; Invoices'!G2265="","",'Income &amp; Invoices'!G2265*F2265)</x:f>
      </x:c>
      <x:c r="I2265" t="str">
        <x:f>IF('Income &amp; Invoices'!H2265="","",MAX(0,'Income &amp; Invoices'!H2265-'Income &amp; Invoices'!I2265-'Income &amp; Invoices'!J2265))</x:f>
      </x:c>
      <x:c r="J2265" t="n">
        <x:f>Expenses!A2265</x:f>
        <x:v>0</x:v>
      </x:c>
      <x:c r="K2265" t="str">
        <x:f>IF(Expenses!E2265="","",IF(Expenses!F2265="Yes",MAX(0,Expenses!E2265-Expenses!H2265),0))</x:f>
      </x:c>
    </x:row>
    <x:row r="2266">
      <x:c r="A2266" t="n">
        <x:v>2266</x:v>
      </x:c>
      <x:c r="B2266" t="n">
        <x:f>'Income &amp; Invoices'!K2266</x:f>
        <x:v>0</x:v>
      </x:c>
      <x:c r="C2266" t="n">
        <x:f>'Income &amp; Invoices'!A2266</x:f>
        <x:v>0</x:v>
      </x:c>
      <x:c r="D2266" t="n">
        <x:f>'Income &amp; Invoices'!C2266</x:f>
        <x:v>0</x:v>
      </x:c>
      <x:c r="E2266" t="n">
        <x:f>'Income &amp; Invoices'!M2266</x:f>
        <x:v>0</x:v>
      </x:c>
      <x:c r="F2266" t="str">
        <x:f>IF('Income &amp; Invoices'!H2266="","",MIN(1,IFERROR(('Income &amp; Invoices'!I2266+'Income &amp; Invoices'!J2266)/'Income &amp; Invoices'!H2266,0)))</x:f>
      </x:c>
      <x:c r="G2266" t="str">
        <x:f>IF('Income &amp; Invoices'!E2266="","",'Income &amp; Invoices'!E2266*F2266)</x:f>
      </x:c>
      <x:c r="H2266" t="str">
        <x:f>IF('Income &amp; Invoices'!G2266="","",'Income &amp; Invoices'!G2266*F2266)</x:f>
      </x:c>
      <x:c r="I2266" t="str">
        <x:f>IF('Income &amp; Invoices'!H2266="","",MAX(0,'Income &amp; Invoices'!H2266-'Income &amp; Invoices'!I2266-'Income &amp; Invoices'!J2266))</x:f>
      </x:c>
      <x:c r="J2266" t="n">
        <x:f>Expenses!A2266</x:f>
        <x:v>0</x:v>
      </x:c>
      <x:c r="K2266" t="str">
        <x:f>IF(Expenses!E2266="","",IF(Expenses!F2266="Yes",MAX(0,Expenses!E2266-Expenses!H2266),0))</x:f>
      </x:c>
    </x:row>
    <x:row r="2267">
      <x:c r="A2267" t="n">
        <x:v>2267</x:v>
      </x:c>
      <x:c r="B2267" t="n">
        <x:f>'Income &amp; Invoices'!K2267</x:f>
        <x:v>0</x:v>
      </x:c>
      <x:c r="C2267" t="n">
        <x:f>'Income &amp; Invoices'!A2267</x:f>
        <x:v>0</x:v>
      </x:c>
      <x:c r="D2267" t="n">
        <x:f>'Income &amp; Invoices'!C2267</x:f>
        <x:v>0</x:v>
      </x:c>
      <x:c r="E2267" t="n">
        <x:f>'Income &amp; Invoices'!M2267</x:f>
        <x:v>0</x:v>
      </x:c>
      <x:c r="F2267" t="str">
        <x:f>IF('Income &amp; Invoices'!H2267="","",MIN(1,IFERROR(('Income &amp; Invoices'!I2267+'Income &amp; Invoices'!J2267)/'Income &amp; Invoices'!H2267,0)))</x:f>
      </x:c>
      <x:c r="G2267" t="str">
        <x:f>IF('Income &amp; Invoices'!E2267="","",'Income &amp; Invoices'!E2267*F2267)</x:f>
      </x:c>
      <x:c r="H2267" t="str">
        <x:f>IF('Income &amp; Invoices'!G2267="","",'Income &amp; Invoices'!G2267*F2267)</x:f>
      </x:c>
      <x:c r="I2267" t="str">
        <x:f>IF('Income &amp; Invoices'!H2267="","",MAX(0,'Income &amp; Invoices'!H2267-'Income &amp; Invoices'!I2267-'Income &amp; Invoices'!J2267))</x:f>
      </x:c>
      <x:c r="J2267" t="n">
        <x:f>Expenses!A2267</x:f>
        <x:v>0</x:v>
      </x:c>
      <x:c r="K2267" t="str">
        <x:f>IF(Expenses!E2267="","",IF(Expenses!F2267="Yes",MAX(0,Expenses!E2267-Expenses!H2267),0))</x:f>
      </x:c>
    </x:row>
    <x:row r="2268">
      <x:c r="A2268" t="n">
        <x:v>2268</x:v>
      </x:c>
      <x:c r="B2268" t="n">
        <x:f>'Income &amp; Invoices'!K2268</x:f>
        <x:v>0</x:v>
      </x:c>
      <x:c r="C2268" t="n">
        <x:f>'Income &amp; Invoices'!A2268</x:f>
        <x:v>0</x:v>
      </x:c>
      <x:c r="D2268" t="n">
        <x:f>'Income &amp; Invoices'!C2268</x:f>
        <x:v>0</x:v>
      </x:c>
      <x:c r="E2268" t="n">
        <x:f>'Income &amp; Invoices'!M2268</x:f>
        <x:v>0</x:v>
      </x:c>
      <x:c r="F2268" t="str">
        <x:f>IF('Income &amp; Invoices'!H2268="","",MIN(1,IFERROR(('Income &amp; Invoices'!I2268+'Income &amp; Invoices'!J2268)/'Income &amp; Invoices'!H2268,0)))</x:f>
      </x:c>
      <x:c r="G2268" t="str">
        <x:f>IF('Income &amp; Invoices'!E2268="","",'Income &amp; Invoices'!E2268*F2268)</x:f>
      </x:c>
      <x:c r="H2268" t="str">
        <x:f>IF('Income &amp; Invoices'!G2268="","",'Income &amp; Invoices'!G2268*F2268)</x:f>
      </x:c>
      <x:c r="I2268" t="str">
        <x:f>IF('Income &amp; Invoices'!H2268="","",MAX(0,'Income &amp; Invoices'!H2268-'Income &amp; Invoices'!I2268-'Income &amp; Invoices'!J2268))</x:f>
      </x:c>
      <x:c r="J2268" t="n">
        <x:f>Expenses!A2268</x:f>
        <x:v>0</x:v>
      </x:c>
      <x:c r="K2268" t="str">
        <x:f>IF(Expenses!E2268="","",IF(Expenses!F2268="Yes",MAX(0,Expenses!E2268-Expenses!H2268),0))</x:f>
      </x:c>
    </x:row>
    <x:row r="2269">
      <x:c r="A2269" t="n">
        <x:v>2269</x:v>
      </x:c>
      <x:c r="B2269" t="n">
        <x:f>'Income &amp; Invoices'!K2269</x:f>
        <x:v>0</x:v>
      </x:c>
      <x:c r="C2269" t="n">
        <x:f>'Income &amp; Invoices'!A2269</x:f>
        <x:v>0</x:v>
      </x:c>
      <x:c r="D2269" t="n">
        <x:f>'Income &amp; Invoices'!C2269</x:f>
        <x:v>0</x:v>
      </x:c>
      <x:c r="E2269" t="n">
        <x:f>'Income &amp; Invoices'!M2269</x:f>
        <x:v>0</x:v>
      </x:c>
      <x:c r="F2269" t="str">
        <x:f>IF('Income &amp; Invoices'!H2269="","",MIN(1,IFERROR(('Income &amp; Invoices'!I2269+'Income &amp; Invoices'!J2269)/'Income &amp; Invoices'!H2269,0)))</x:f>
      </x:c>
      <x:c r="G2269" t="str">
        <x:f>IF('Income &amp; Invoices'!E2269="","",'Income &amp; Invoices'!E2269*F2269)</x:f>
      </x:c>
      <x:c r="H2269" t="str">
        <x:f>IF('Income &amp; Invoices'!G2269="","",'Income &amp; Invoices'!G2269*F2269)</x:f>
      </x:c>
      <x:c r="I2269" t="str">
        <x:f>IF('Income &amp; Invoices'!H2269="","",MAX(0,'Income &amp; Invoices'!H2269-'Income &amp; Invoices'!I2269-'Income &amp; Invoices'!J2269))</x:f>
      </x:c>
      <x:c r="J2269" t="n">
        <x:f>Expenses!A2269</x:f>
        <x:v>0</x:v>
      </x:c>
      <x:c r="K2269" t="str">
        <x:f>IF(Expenses!E2269="","",IF(Expenses!F2269="Yes",MAX(0,Expenses!E2269-Expenses!H2269),0))</x:f>
      </x:c>
    </x:row>
    <x:row r="2270">
      <x:c r="A2270" t="n">
        <x:v>2270</x:v>
      </x:c>
      <x:c r="B2270" t="n">
        <x:f>'Income &amp; Invoices'!K2270</x:f>
        <x:v>0</x:v>
      </x:c>
      <x:c r="C2270" t="n">
        <x:f>'Income &amp; Invoices'!A2270</x:f>
        <x:v>0</x:v>
      </x:c>
      <x:c r="D2270" t="n">
        <x:f>'Income &amp; Invoices'!C2270</x:f>
        <x:v>0</x:v>
      </x:c>
      <x:c r="E2270" t="n">
        <x:f>'Income &amp; Invoices'!M2270</x:f>
        <x:v>0</x:v>
      </x:c>
      <x:c r="F2270" t="str">
        <x:f>IF('Income &amp; Invoices'!H2270="","",MIN(1,IFERROR(('Income &amp; Invoices'!I2270+'Income &amp; Invoices'!J2270)/'Income &amp; Invoices'!H2270,0)))</x:f>
      </x:c>
      <x:c r="G2270" t="str">
        <x:f>IF('Income &amp; Invoices'!E2270="","",'Income &amp; Invoices'!E2270*F2270)</x:f>
      </x:c>
      <x:c r="H2270" t="str">
        <x:f>IF('Income &amp; Invoices'!G2270="","",'Income &amp; Invoices'!G2270*F2270)</x:f>
      </x:c>
      <x:c r="I2270" t="str">
        <x:f>IF('Income &amp; Invoices'!H2270="","",MAX(0,'Income &amp; Invoices'!H2270-'Income &amp; Invoices'!I2270-'Income &amp; Invoices'!J2270))</x:f>
      </x:c>
      <x:c r="J2270" t="n">
        <x:f>Expenses!A2270</x:f>
        <x:v>0</x:v>
      </x:c>
      <x:c r="K2270" t="str">
        <x:f>IF(Expenses!E2270="","",IF(Expenses!F2270="Yes",MAX(0,Expenses!E2270-Expenses!H2270),0))</x:f>
      </x:c>
    </x:row>
    <x:row r="2271">
      <x:c r="A2271" t="n">
        <x:v>2271</x:v>
      </x:c>
      <x:c r="B2271" t="n">
        <x:f>'Income &amp; Invoices'!K2271</x:f>
        <x:v>0</x:v>
      </x:c>
      <x:c r="C2271" t="n">
        <x:f>'Income &amp; Invoices'!A2271</x:f>
        <x:v>0</x:v>
      </x:c>
      <x:c r="D2271" t="n">
        <x:f>'Income &amp; Invoices'!C2271</x:f>
        <x:v>0</x:v>
      </x:c>
      <x:c r="E2271" t="n">
        <x:f>'Income &amp; Invoices'!M2271</x:f>
        <x:v>0</x:v>
      </x:c>
      <x:c r="F2271" t="str">
        <x:f>IF('Income &amp; Invoices'!H2271="","",MIN(1,IFERROR(('Income &amp; Invoices'!I2271+'Income &amp; Invoices'!J2271)/'Income &amp; Invoices'!H2271,0)))</x:f>
      </x:c>
      <x:c r="G2271" t="str">
        <x:f>IF('Income &amp; Invoices'!E2271="","",'Income &amp; Invoices'!E2271*F2271)</x:f>
      </x:c>
      <x:c r="H2271" t="str">
        <x:f>IF('Income &amp; Invoices'!G2271="","",'Income &amp; Invoices'!G2271*F2271)</x:f>
      </x:c>
      <x:c r="I2271" t="str">
        <x:f>IF('Income &amp; Invoices'!H2271="","",MAX(0,'Income &amp; Invoices'!H2271-'Income &amp; Invoices'!I2271-'Income &amp; Invoices'!J2271))</x:f>
      </x:c>
      <x:c r="J2271" t="n">
        <x:f>Expenses!A2271</x:f>
        <x:v>0</x:v>
      </x:c>
      <x:c r="K2271" t="str">
        <x:f>IF(Expenses!E2271="","",IF(Expenses!F2271="Yes",MAX(0,Expenses!E2271-Expenses!H2271),0))</x:f>
      </x:c>
    </x:row>
    <x:row r="2272">
      <x:c r="A2272" t="n">
        <x:v>2272</x:v>
      </x:c>
      <x:c r="B2272" t="n">
        <x:f>'Income &amp; Invoices'!K2272</x:f>
        <x:v>0</x:v>
      </x:c>
      <x:c r="C2272" t="n">
        <x:f>'Income &amp; Invoices'!A2272</x:f>
        <x:v>0</x:v>
      </x:c>
      <x:c r="D2272" t="n">
        <x:f>'Income &amp; Invoices'!C2272</x:f>
        <x:v>0</x:v>
      </x:c>
      <x:c r="E2272" t="n">
        <x:f>'Income &amp; Invoices'!M2272</x:f>
        <x:v>0</x:v>
      </x:c>
      <x:c r="F2272" t="str">
        <x:f>IF('Income &amp; Invoices'!H2272="","",MIN(1,IFERROR(('Income &amp; Invoices'!I2272+'Income &amp; Invoices'!J2272)/'Income &amp; Invoices'!H2272,0)))</x:f>
      </x:c>
      <x:c r="G2272" t="str">
        <x:f>IF('Income &amp; Invoices'!E2272="","",'Income &amp; Invoices'!E2272*F2272)</x:f>
      </x:c>
      <x:c r="H2272" t="str">
        <x:f>IF('Income &amp; Invoices'!G2272="","",'Income &amp; Invoices'!G2272*F2272)</x:f>
      </x:c>
      <x:c r="I2272" t="str">
        <x:f>IF('Income &amp; Invoices'!H2272="","",MAX(0,'Income &amp; Invoices'!H2272-'Income &amp; Invoices'!I2272-'Income &amp; Invoices'!J2272))</x:f>
      </x:c>
      <x:c r="J2272" t="n">
        <x:f>Expenses!A2272</x:f>
        <x:v>0</x:v>
      </x:c>
      <x:c r="K2272" t="str">
        <x:f>IF(Expenses!E2272="","",IF(Expenses!F2272="Yes",MAX(0,Expenses!E2272-Expenses!H2272),0))</x:f>
      </x:c>
    </x:row>
    <x:row r="2273">
      <x:c r="A2273" t="n">
        <x:v>2273</x:v>
      </x:c>
      <x:c r="B2273" t="n">
        <x:f>'Income &amp; Invoices'!K2273</x:f>
        <x:v>0</x:v>
      </x:c>
      <x:c r="C2273" t="n">
        <x:f>'Income &amp; Invoices'!A2273</x:f>
        <x:v>0</x:v>
      </x:c>
      <x:c r="D2273" t="n">
        <x:f>'Income &amp; Invoices'!C2273</x:f>
        <x:v>0</x:v>
      </x:c>
      <x:c r="E2273" t="n">
        <x:f>'Income &amp; Invoices'!M2273</x:f>
        <x:v>0</x:v>
      </x:c>
      <x:c r="F2273" t="str">
        <x:f>IF('Income &amp; Invoices'!H2273="","",MIN(1,IFERROR(('Income &amp; Invoices'!I2273+'Income &amp; Invoices'!J2273)/'Income &amp; Invoices'!H2273,0)))</x:f>
      </x:c>
      <x:c r="G2273" t="str">
        <x:f>IF('Income &amp; Invoices'!E2273="","",'Income &amp; Invoices'!E2273*F2273)</x:f>
      </x:c>
      <x:c r="H2273" t="str">
        <x:f>IF('Income &amp; Invoices'!G2273="","",'Income &amp; Invoices'!G2273*F2273)</x:f>
      </x:c>
      <x:c r="I2273" t="str">
        <x:f>IF('Income &amp; Invoices'!H2273="","",MAX(0,'Income &amp; Invoices'!H2273-'Income &amp; Invoices'!I2273-'Income &amp; Invoices'!J2273))</x:f>
      </x:c>
      <x:c r="J2273" t="n">
        <x:f>Expenses!A2273</x:f>
        <x:v>0</x:v>
      </x:c>
      <x:c r="K2273" t="str">
        <x:f>IF(Expenses!E2273="","",IF(Expenses!F2273="Yes",MAX(0,Expenses!E2273-Expenses!H2273),0))</x:f>
      </x:c>
    </x:row>
    <x:row r="2274">
      <x:c r="A2274" t="n">
        <x:v>2274</x:v>
      </x:c>
      <x:c r="B2274" t="n">
        <x:f>'Income &amp; Invoices'!K2274</x:f>
        <x:v>0</x:v>
      </x:c>
      <x:c r="C2274" t="n">
        <x:f>'Income &amp; Invoices'!A2274</x:f>
        <x:v>0</x:v>
      </x:c>
      <x:c r="D2274" t="n">
        <x:f>'Income &amp; Invoices'!C2274</x:f>
        <x:v>0</x:v>
      </x:c>
      <x:c r="E2274" t="n">
        <x:f>'Income &amp; Invoices'!M2274</x:f>
        <x:v>0</x:v>
      </x:c>
      <x:c r="F2274" t="str">
        <x:f>IF('Income &amp; Invoices'!H2274="","",MIN(1,IFERROR(('Income &amp; Invoices'!I2274+'Income &amp; Invoices'!J2274)/'Income &amp; Invoices'!H2274,0)))</x:f>
      </x:c>
      <x:c r="G2274" t="str">
        <x:f>IF('Income &amp; Invoices'!E2274="","",'Income &amp; Invoices'!E2274*F2274)</x:f>
      </x:c>
      <x:c r="H2274" t="str">
        <x:f>IF('Income &amp; Invoices'!G2274="","",'Income &amp; Invoices'!G2274*F2274)</x:f>
      </x:c>
      <x:c r="I2274" t="str">
        <x:f>IF('Income &amp; Invoices'!H2274="","",MAX(0,'Income &amp; Invoices'!H2274-'Income &amp; Invoices'!I2274-'Income &amp; Invoices'!J2274))</x:f>
      </x:c>
      <x:c r="J2274" t="n">
        <x:f>Expenses!A2274</x:f>
        <x:v>0</x:v>
      </x:c>
      <x:c r="K2274" t="str">
        <x:f>IF(Expenses!E2274="","",IF(Expenses!F2274="Yes",MAX(0,Expenses!E2274-Expenses!H2274),0))</x:f>
      </x:c>
    </x:row>
    <x:row r="2275">
      <x:c r="A2275" t="n">
        <x:v>2275</x:v>
      </x:c>
      <x:c r="B2275" t="n">
        <x:f>'Income &amp; Invoices'!K2275</x:f>
        <x:v>0</x:v>
      </x:c>
      <x:c r="C2275" t="n">
        <x:f>'Income &amp; Invoices'!A2275</x:f>
        <x:v>0</x:v>
      </x:c>
      <x:c r="D2275" t="n">
        <x:f>'Income &amp; Invoices'!C2275</x:f>
        <x:v>0</x:v>
      </x:c>
      <x:c r="E2275" t="n">
        <x:f>'Income &amp; Invoices'!M2275</x:f>
        <x:v>0</x:v>
      </x:c>
      <x:c r="F2275" t="str">
        <x:f>IF('Income &amp; Invoices'!H2275="","",MIN(1,IFERROR(('Income &amp; Invoices'!I2275+'Income &amp; Invoices'!J2275)/'Income &amp; Invoices'!H2275,0)))</x:f>
      </x:c>
      <x:c r="G2275" t="str">
        <x:f>IF('Income &amp; Invoices'!E2275="","",'Income &amp; Invoices'!E2275*F2275)</x:f>
      </x:c>
      <x:c r="H2275" t="str">
        <x:f>IF('Income &amp; Invoices'!G2275="","",'Income &amp; Invoices'!G2275*F2275)</x:f>
      </x:c>
      <x:c r="I2275" t="str">
        <x:f>IF('Income &amp; Invoices'!H2275="","",MAX(0,'Income &amp; Invoices'!H2275-'Income &amp; Invoices'!I2275-'Income &amp; Invoices'!J2275))</x:f>
      </x:c>
      <x:c r="J2275" t="n">
        <x:f>Expenses!A2275</x:f>
        <x:v>0</x:v>
      </x:c>
      <x:c r="K2275" t="str">
        <x:f>IF(Expenses!E2275="","",IF(Expenses!F2275="Yes",MAX(0,Expenses!E2275-Expenses!H2275),0))</x:f>
      </x:c>
    </x:row>
    <x:row r="2276">
      <x:c r="A2276" t="n">
        <x:v>2276</x:v>
      </x:c>
      <x:c r="B2276" t="n">
        <x:f>'Income &amp; Invoices'!K2276</x:f>
        <x:v>0</x:v>
      </x:c>
      <x:c r="C2276" t="n">
        <x:f>'Income &amp; Invoices'!A2276</x:f>
        <x:v>0</x:v>
      </x:c>
      <x:c r="D2276" t="n">
        <x:f>'Income &amp; Invoices'!C2276</x:f>
        <x:v>0</x:v>
      </x:c>
      <x:c r="E2276" t="n">
        <x:f>'Income &amp; Invoices'!M2276</x:f>
        <x:v>0</x:v>
      </x:c>
      <x:c r="F2276" t="str">
        <x:f>IF('Income &amp; Invoices'!H2276="","",MIN(1,IFERROR(('Income &amp; Invoices'!I2276+'Income &amp; Invoices'!J2276)/'Income &amp; Invoices'!H2276,0)))</x:f>
      </x:c>
      <x:c r="G2276" t="str">
        <x:f>IF('Income &amp; Invoices'!E2276="","",'Income &amp; Invoices'!E2276*F2276)</x:f>
      </x:c>
      <x:c r="H2276" t="str">
        <x:f>IF('Income &amp; Invoices'!G2276="","",'Income &amp; Invoices'!G2276*F2276)</x:f>
      </x:c>
      <x:c r="I2276" t="str">
        <x:f>IF('Income &amp; Invoices'!H2276="","",MAX(0,'Income &amp; Invoices'!H2276-'Income &amp; Invoices'!I2276-'Income &amp; Invoices'!J2276))</x:f>
      </x:c>
      <x:c r="J2276" t="n">
        <x:f>Expenses!A2276</x:f>
        <x:v>0</x:v>
      </x:c>
      <x:c r="K2276" t="str">
        <x:f>IF(Expenses!E2276="","",IF(Expenses!F2276="Yes",MAX(0,Expenses!E2276-Expenses!H2276),0))</x:f>
      </x:c>
    </x:row>
    <x:row r="2277">
      <x:c r="A2277" t="n">
        <x:v>2277</x:v>
      </x:c>
      <x:c r="B2277" t="n">
        <x:f>'Income &amp; Invoices'!K2277</x:f>
        <x:v>0</x:v>
      </x:c>
      <x:c r="C2277" t="n">
        <x:f>'Income &amp; Invoices'!A2277</x:f>
        <x:v>0</x:v>
      </x:c>
      <x:c r="D2277" t="n">
        <x:f>'Income &amp; Invoices'!C2277</x:f>
        <x:v>0</x:v>
      </x:c>
      <x:c r="E2277" t="n">
        <x:f>'Income &amp; Invoices'!M2277</x:f>
        <x:v>0</x:v>
      </x:c>
      <x:c r="F2277" t="str">
        <x:f>IF('Income &amp; Invoices'!H2277="","",MIN(1,IFERROR(('Income &amp; Invoices'!I2277+'Income &amp; Invoices'!J2277)/'Income &amp; Invoices'!H2277,0)))</x:f>
      </x:c>
      <x:c r="G2277" t="str">
        <x:f>IF('Income &amp; Invoices'!E2277="","",'Income &amp; Invoices'!E2277*F2277)</x:f>
      </x:c>
      <x:c r="H2277" t="str">
        <x:f>IF('Income &amp; Invoices'!G2277="","",'Income &amp; Invoices'!G2277*F2277)</x:f>
      </x:c>
      <x:c r="I2277" t="str">
        <x:f>IF('Income &amp; Invoices'!H2277="","",MAX(0,'Income &amp; Invoices'!H2277-'Income &amp; Invoices'!I2277-'Income &amp; Invoices'!J2277))</x:f>
      </x:c>
      <x:c r="J2277" t="n">
        <x:f>Expenses!A2277</x:f>
        <x:v>0</x:v>
      </x:c>
      <x:c r="K2277" t="str">
        <x:f>IF(Expenses!E2277="","",IF(Expenses!F2277="Yes",MAX(0,Expenses!E2277-Expenses!H2277),0))</x:f>
      </x:c>
    </x:row>
    <x:row r="2278">
      <x:c r="A2278" t="n">
        <x:v>2278</x:v>
      </x:c>
      <x:c r="B2278" t="n">
        <x:f>'Income &amp; Invoices'!K2278</x:f>
        <x:v>0</x:v>
      </x:c>
      <x:c r="C2278" t="n">
        <x:f>'Income &amp; Invoices'!A2278</x:f>
        <x:v>0</x:v>
      </x:c>
      <x:c r="D2278" t="n">
        <x:f>'Income &amp; Invoices'!C2278</x:f>
        <x:v>0</x:v>
      </x:c>
      <x:c r="E2278" t="n">
        <x:f>'Income &amp; Invoices'!M2278</x:f>
        <x:v>0</x:v>
      </x:c>
      <x:c r="F2278" t="str">
        <x:f>IF('Income &amp; Invoices'!H2278="","",MIN(1,IFERROR(('Income &amp; Invoices'!I2278+'Income &amp; Invoices'!J2278)/'Income &amp; Invoices'!H2278,0)))</x:f>
      </x:c>
      <x:c r="G2278" t="str">
        <x:f>IF('Income &amp; Invoices'!E2278="","",'Income &amp; Invoices'!E2278*F2278)</x:f>
      </x:c>
      <x:c r="H2278" t="str">
        <x:f>IF('Income &amp; Invoices'!G2278="","",'Income &amp; Invoices'!G2278*F2278)</x:f>
      </x:c>
      <x:c r="I2278" t="str">
        <x:f>IF('Income &amp; Invoices'!H2278="","",MAX(0,'Income &amp; Invoices'!H2278-'Income &amp; Invoices'!I2278-'Income &amp; Invoices'!J2278))</x:f>
      </x:c>
      <x:c r="J2278" t="n">
        <x:f>Expenses!A2278</x:f>
        <x:v>0</x:v>
      </x:c>
      <x:c r="K2278" t="str">
        <x:f>IF(Expenses!E2278="","",IF(Expenses!F2278="Yes",MAX(0,Expenses!E2278-Expenses!H2278),0))</x:f>
      </x:c>
    </x:row>
    <x:row r="2279">
      <x:c r="A2279" t="n">
        <x:v>2279</x:v>
      </x:c>
      <x:c r="B2279" t="n">
        <x:f>'Income &amp; Invoices'!K2279</x:f>
        <x:v>0</x:v>
      </x:c>
      <x:c r="C2279" t="n">
        <x:f>'Income &amp; Invoices'!A2279</x:f>
        <x:v>0</x:v>
      </x:c>
      <x:c r="D2279" t="n">
        <x:f>'Income &amp; Invoices'!C2279</x:f>
        <x:v>0</x:v>
      </x:c>
      <x:c r="E2279" t="n">
        <x:f>'Income &amp; Invoices'!M2279</x:f>
        <x:v>0</x:v>
      </x:c>
      <x:c r="F2279" t="str">
        <x:f>IF('Income &amp; Invoices'!H2279="","",MIN(1,IFERROR(('Income &amp; Invoices'!I2279+'Income &amp; Invoices'!J2279)/'Income &amp; Invoices'!H2279,0)))</x:f>
      </x:c>
      <x:c r="G2279" t="str">
        <x:f>IF('Income &amp; Invoices'!E2279="","",'Income &amp; Invoices'!E2279*F2279)</x:f>
      </x:c>
      <x:c r="H2279" t="str">
        <x:f>IF('Income &amp; Invoices'!G2279="","",'Income &amp; Invoices'!G2279*F2279)</x:f>
      </x:c>
      <x:c r="I2279" t="str">
        <x:f>IF('Income &amp; Invoices'!H2279="","",MAX(0,'Income &amp; Invoices'!H2279-'Income &amp; Invoices'!I2279-'Income &amp; Invoices'!J2279))</x:f>
      </x:c>
      <x:c r="J2279" t="n">
        <x:f>Expenses!A2279</x:f>
        <x:v>0</x:v>
      </x:c>
      <x:c r="K2279" t="str">
        <x:f>IF(Expenses!E2279="","",IF(Expenses!F2279="Yes",MAX(0,Expenses!E2279-Expenses!H2279),0))</x:f>
      </x:c>
    </x:row>
    <x:row r="2280">
      <x:c r="A2280" t="n">
        <x:v>2280</x:v>
      </x:c>
      <x:c r="B2280" t="n">
        <x:f>'Income &amp; Invoices'!K2280</x:f>
        <x:v>0</x:v>
      </x:c>
      <x:c r="C2280" t="n">
        <x:f>'Income &amp; Invoices'!A2280</x:f>
        <x:v>0</x:v>
      </x:c>
      <x:c r="D2280" t="n">
        <x:f>'Income &amp; Invoices'!C2280</x:f>
        <x:v>0</x:v>
      </x:c>
      <x:c r="E2280" t="n">
        <x:f>'Income &amp; Invoices'!M2280</x:f>
        <x:v>0</x:v>
      </x:c>
      <x:c r="F2280" t="str">
        <x:f>IF('Income &amp; Invoices'!H2280="","",MIN(1,IFERROR(('Income &amp; Invoices'!I2280+'Income &amp; Invoices'!J2280)/'Income &amp; Invoices'!H2280,0)))</x:f>
      </x:c>
      <x:c r="G2280" t="str">
        <x:f>IF('Income &amp; Invoices'!E2280="","",'Income &amp; Invoices'!E2280*F2280)</x:f>
      </x:c>
      <x:c r="H2280" t="str">
        <x:f>IF('Income &amp; Invoices'!G2280="","",'Income &amp; Invoices'!G2280*F2280)</x:f>
      </x:c>
      <x:c r="I2280" t="str">
        <x:f>IF('Income &amp; Invoices'!H2280="","",MAX(0,'Income &amp; Invoices'!H2280-'Income &amp; Invoices'!I2280-'Income &amp; Invoices'!J2280))</x:f>
      </x:c>
      <x:c r="J2280" t="n">
        <x:f>Expenses!A2280</x:f>
        <x:v>0</x:v>
      </x:c>
      <x:c r="K2280" t="str">
        <x:f>IF(Expenses!E2280="","",IF(Expenses!F2280="Yes",MAX(0,Expenses!E2280-Expenses!H2280),0))</x:f>
      </x:c>
    </x:row>
    <x:row r="2281">
      <x:c r="A2281" t="n">
        <x:v>2281</x:v>
      </x:c>
      <x:c r="B2281" t="n">
        <x:f>'Income &amp; Invoices'!K2281</x:f>
        <x:v>0</x:v>
      </x:c>
      <x:c r="C2281" t="n">
        <x:f>'Income &amp; Invoices'!A2281</x:f>
        <x:v>0</x:v>
      </x:c>
      <x:c r="D2281" t="n">
        <x:f>'Income &amp; Invoices'!C2281</x:f>
        <x:v>0</x:v>
      </x:c>
      <x:c r="E2281" t="n">
        <x:f>'Income &amp; Invoices'!M2281</x:f>
        <x:v>0</x:v>
      </x:c>
      <x:c r="F2281" t="str">
        <x:f>IF('Income &amp; Invoices'!H2281="","",MIN(1,IFERROR(('Income &amp; Invoices'!I2281+'Income &amp; Invoices'!J2281)/'Income &amp; Invoices'!H2281,0)))</x:f>
      </x:c>
      <x:c r="G2281" t="str">
        <x:f>IF('Income &amp; Invoices'!E2281="","",'Income &amp; Invoices'!E2281*F2281)</x:f>
      </x:c>
      <x:c r="H2281" t="str">
        <x:f>IF('Income &amp; Invoices'!G2281="","",'Income &amp; Invoices'!G2281*F2281)</x:f>
      </x:c>
      <x:c r="I2281" t="str">
        <x:f>IF('Income &amp; Invoices'!H2281="","",MAX(0,'Income &amp; Invoices'!H2281-'Income &amp; Invoices'!I2281-'Income &amp; Invoices'!J2281))</x:f>
      </x:c>
      <x:c r="J2281" t="n">
        <x:f>Expenses!A2281</x:f>
        <x:v>0</x:v>
      </x:c>
      <x:c r="K2281" t="str">
        <x:f>IF(Expenses!E2281="","",IF(Expenses!F2281="Yes",MAX(0,Expenses!E2281-Expenses!H2281),0))</x:f>
      </x:c>
    </x:row>
    <x:row r="2282">
      <x:c r="A2282" t="n">
        <x:v>2282</x:v>
      </x:c>
      <x:c r="B2282" t="n">
        <x:f>'Income &amp; Invoices'!K2282</x:f>
        <x:v>0</x:v>
      </x:c>
      <x:c r="C2282" t="n">
        <x:f>'Income &amp; Invoices'!A2282</x:f>
        <x:v>0</x:v>
      </x:c>
      <x:c r="D2282" t="n">
        <x:f>'Income &amp; Invoices'!C2282</x:f>
        <x:v>0</x:v>
      </x:c>
      <x:c r="E2282" t="n">
        <x:f>'Income &amp; Invoices'!M2282</x:f>
        <x:v>0</x:v>
      </x:c>
      <x:c r="F2282" t="str">
        <x:f>IF('Income &amp; Invoices'!H2282="","",MIN(1,IFERROR(('Income &amp; Invoices'!I2282+'Income &amp; Invoices'!J2282)/'Income &amp; Invoices'!H2282,0)))</x:f>
      </x:c>
      <x:c r="G2282" t="str">
        <x:f>IF('Income &amp; Invoices'!E2282="","",'Income &amp; Invoices'!E2282*F2282)</x:f>
      </x:c>
      <x:c r="H2282" t="str">
        <x:f>IF('Income &amp; Invoices'!G2282="","",'Income &amp; Invoices'!G2282*F2282)</x:f>
      </x:c>
      <x:c r="I2282" t="str">
        <x:f>IF('Income &amp; Invoices'!H2282="","",MAX(0,'Income &amp; Invoices'!H2282-'Income &amp; Invoices'!I2282-'Income &amp; Invoices'!J2282))</x:f>
      </x:c>
      <x:c r="J2282" t="n">
        <x:f>Expenses!A2282</x:f>
        <x:v>0</x:v>
      </x:c>
      <x:c r="K2282" t="str">
        <x:f>IF(Expenses!E2282="","",IF(Expenses!F2282="Yes",MAX(0,Expenses!E2282-Expenses!H2282),0))</x:f>
      </x:c>
    </x:row>
    <x:row r="2283">
      <x:c r="A2283" t="n">
        <x:v>2283</x:v>
      </x:c>
      <x:c r="B2283" t="n">
        <x:f>'Income &amp; Invoices'!K2283</x:f>
        <x:v>0</x:v>
      </x:c>
      <x:c r="C2283" t="n">
        <x:f>'Income &amp; Invoices'!A2283</x:f>
        <x:v>0</x:v>
      </x:c>
      <x:c r="D2283" t="n">
        <x:f>'Income &amp; Invoices'!C2283</x:f>
        <x:v>0</x:v>
      </x:c>
      <x:c r="E2283" t="n">
        <x:f>'Income &amp; Invoices'!M2283</x:f>
        <x:v>0</x:v>
      </x:c>
      <x:c r="F2283" t="str">
        <x:f>IF('Income &amp; Invoices'!H2283="","",MIN(1,IFERROR(('Income &amp; Invoices'!I2283+'Income &amp; Invoices'!J2283)/'Income &amp; Invoices'!H2283,0)))</x:f>
      </x:c>
      <x:c r="G2283" t="str">
        <x:f>IF('Income &amp; Invoices'!E2283="","",'Income &amp; Invoices'!E2283*F2283)</x:f>
      </x:c>
      <x:c r="H2283" t="str">
        <x:f>IF('Income &amp; Invoices'!G2283="","",'Income &amp; Invoices'!G2283*F2283)</x:f>
      </x:c>
      <x:c r="I2283" t="str">
        <x:f>IF('Income &amp; Invoices'!H2283="","",MAX(0,'Income &amp; Invoices'!H2283-'Income &amp; Invoices'!I2283-'Income &amp; Invoices'!J2283))</x:f>
      </x:c>
      <x:c r="J2283" t="n">
        <x:f>Expenses!A2283</x:f>
        <x:v>0</x:v>
      </x:c>
      <x:c r="K2283" t="str">
        <x:f>IF(Expenses!E2283="","",IF(Expenses!F2283="Yes",MAX(0,Expenses!E2283-Expenses!H2283),0))</x:f>
      </x:c>
    </x:row>
    <x:row r="2284">
      <x:c r="A2284" t="n">
        <x:v>2284</x:v>
      </x:c>
      <x:c r="B2284" t="n">
        <x:f>'Income &amp; Invoices'!K2284</x:f>
        <x:v>0</x:v>
      </x:c>
      <x:c r="C2284" t="n">
        <x:f>'Income &amp; Invoices'!A2284</x:f>
        <x:v>0</x:v>
      </x:c>
      <x:c r="D2284" t="n">
        <x:f>'Income &amp; Invoices'!C2284</x:f>
        <x:v>0</x:v>
      </x:c>
      <x:c r="E2284" t="n">
        <x:f>'Income &amp; Invoices'!M2284</x:f>
        <x:v>0</x:v>
      </x:c>
      <x:c r="F2284" t="str">
        <x:f>IF('Income &amp; Invoices'!H2284="","",MIN(1,IFERROR(('Income &amp; Invoices'!I2284+'Income &amp; Invoices'!J2284)/'Income &amp; Invoices'!H2284,0)))</x:f>
      </x:c>
      <x:c r="G2284" t="str">
        <x:f>IF('Income &amp; Invoices'!E2284="","",'Income &amp; Invoices'!E2284*F2284)</x:f>
      </x:c>
      <x:c r="H2284" t="str">
        <x:f>IF('Income &amp; Invoices'!G2284="","",'Income &amp; Invoices'!G2284*F2284)</x:f>
      </x:c>
      <x:c r="I2284" t="str">
        <x:f>IF('Income &amp; Invoices'!H2284="","",MAX(0,'Income &amp; Invoices'!H2284-'Income &amp; Invoices'!I2284-'Income &amp; Invoices'!J2284))</x:f>
      </x:c>
      <x:c r="J2284" t="n">
        <x:f>Expenses!A2284</x:f>
        <x:v>0</x:v>
      </x:c>
      <x:c r="K2284" t="str">
        <x:f>IF(Expenses!E2284="","",IF(Expenses!F2284="Yes",MAX(0,Expenses!E2284-Expenses!H2284),0))</x:f>
      </x:c>
    </x:row>
    <x:row r="2285">
      <x:c r="A2285" t="n">
        <x:v>2285</x:v>
      </x:c>
      <x:c r="B2285" t="n">
        <x:f>'Income &amp; Invoices'!K2285</x:f>
        <x:v>0</x:v>
      </x:c>
      <x:c r="C2285" t="n">
        <x:f>'Income &amp; Invoices'!A2285</x:f>
        <x:v>0</x:v>
      </x:c>
      <x:c r="D2285" t="n">
        <x:f>'Income &amp; Invoices'!C2285</x:f>
        <x:v>0</x:v>
      </x:c>
      <x:c r="E2285" t="n">
        <x:f>'Income &amp; Invoices'!M2285</x:f>
        <x:v>0</x:v>
      </x:c>
      <x:c r="F2285" t="str">
        <x:f>IF('Income &amp; Invoices'!H2285="","",MIN(1,IFERROR(('Income &amp; Invoices'!I2285+'Income &amp; Invoices'!J2285)/'Income &amp; Invoices'!H2285,0)))</x:f>
      </x:c>
      <x:c r="G2285" t="str">
        <x:f>IF('Income &amp; Invoices'!E2285="","",'Income &amp; Invoices'!E2285*F2285)</x:f>
      </x:c>
      <x:c r="H2285" t="str">
        <x:f>IF('Income &amp; Invoices'!G2285="","",'Income &amp; Invoices'!G2285*F2285)</x:f>
      </x:c>
      <x:c r="I2285" t="str">
        <x:f>IF('Income &amp; Invoices'!H2285="","",MAX(0,'Income &amp; Invoices'!H2285-'Income &amp; Invoices'!I2285-'Income &amp; Invoices'!J2285))</x:f>
      </x:c>
      <x:c r="J2285" t="n">
        <x:f>Expenses!A2285</x:f>
        <x:v>0</x:v>
      </x:c>
      <x:c r="K2285" t="str">
        <x:f>IF(Expenses!E2285="","",IF(Expenses!F2285="Yes",MAX(0,Expenses!E2285-Expenses!H2285),0))</x:f>
      </x:c>
    </x:row>
    <x:row r="2286">
      <x:c r="A2286" t="n">
        <x:v>2286</x:v>
      </x:c>
      <x:c r="B2286" t="n">
        <x:f>'Income &amp; Invoices'!K2286</x:f>
        <x:v>0</x:v>
      </x:c>
      <x:c r="C2286" t="n">
        <x:f>'Income &amp; Invoices'!A2286</x:f>
        <x:v>0</x:v>
      </x:c>
      <x:c r="D2286" t="n">
        <x:f>'Income &amp; Invoices'!C2286</x:f>
        <x:v>0</x:v>
      </x:c>
      <x:c r="E2286" t="n">
        <x:f>'Income &amp; Invoices'!M2286</x:f>
        <x:v>0</x:v>
      </x:c>
      <x:c r="F2286" t="str">
        <x:f>IF('Income &amp; Invoices'!H2286="","",MIN(1,IFERROR(('Income &amp; Invoices'!I2286+'Income &amp; Invoices'!J2286)/'Income &amp; Invoices'!H2286,0)))</x:f>
      </x:c>
      <x:c r="G2286" t="str">
        <x:f>IF('Income &amp; Invoices'!E2286="","",'Income &amp; Invoices'!E2286*F2286)</x:f>
      </x:c>
      <x:c r="H2286" t="str">
        <x:f>IF('Income &amp; Invoices'!G2286="","",'Income &amp; Invoices'!G2286*F2286)</x:f>
      </x:c>
      <x:c r="I2286" t="str">
        <x:f>IF('Income &amp; Invoices'!H2286="","",MAX(0,'Income &amp; Invoices'!H2286-'Income &amp; Invoices'!I2286-'Income &amp; Invoices'!J2286))</x:f>
      </x:c>
      <x:c r="J2286" t="n">
        <x:f>Expenses!A2286</x:f>
        <x:v>0</x:v>
      </x:c>
      <x:c r="K2286" t="str">
        <x:f>IF(Expenses!E2286="","",IF(Expenses!F2286="Yes",MAX(0,Expenses!E2286-Expenses!H2286),0))</x:f>
      </x:c>
    </x:row>
    <x:row r="2287">
      <x:c r="A2287" t="n">
        <x:v>2287</x:v>
      </x:c>
      <x:c r="B2287" t="n">
        <x:f>'Income &amp; Invoices'!K2287</x:f>
        <x:v>0</x:v>
      </x:c>
      <x:c r="C2287" t="n">
        <x:f>'Income &amp; Invoices'!A2287</x:f>
        <x:v>0</x:v>
      </x:c>
      <x:c r="D2287" t="n">
        <x:f>'Income &amp; Invoices'!C2287</x:f>
        <x:v>0</x:v>
      </x:c>
      <x:c r="E2287" t="n">
        <x:f>'Income &amp; Invoices'!M2287</x:f>
        <x:v>0</x:v>
      </x:c>
      <x:c r="F2287" t="str">
        <x:f>IF('Income &amp; Invoices'!H2287="","",MIN(1,IFERROR(('Income &amp; Invoices'!I2287+'Income &amp; Invoices'!J2287)/'Income &amp; Invoices'!H2287,0)))</x:f>
      </x:c>
      <x:c r="G2287" t="str">
        <x:f>IF('Income &amp; Invoices'!E2287="","",'Income &amp; Invoices'!E2287*F2287)</x:f>
      </x:c>
      <x:c r="H2287" t="str">
        <x:f>IF('Income &amp; Invoices'!G2287="","",'Income &amp; Invoices'!G2287*F2287)</x:f>
      </x:c>
      <x:c r="I2287" t="str">
        <x:f>IF('Income &amp; Invoices'!H2287="","",MAX(0,'Income &amp; Invoices'!H2287-'Income &amp; Invoices'!I2287-'Income &amp; Invoices'!J2287))</x:f>
      </x:c>
      <x:c r="J2287" t="n">
        <x:f>Expenses!A2287</x:f>
        <x:v>0</x:v>
      </x:c>
      <x:c r="K2287" t="str">
        <x:f>IF(Expenses!E2287="","",IF(Expenses!F2287="Yes",MAX(0,Expenses!E2287-Expenses!H2287),0))</x:f>
      </x:c>
    </x:row>
    <x:row r="2288">
      <x:c r="A2288" t="n">
        <x:v>2288</x:v>
      </x:c>
      <x:c r="B2288" t="n">
        <x:f>'Income &amp; Invoices'!K2288</x:f>
        <x:v>0</x:v>
      </x:c>
      <x:c r="C2288" t="n">
        <x:f>'Income &amp; Invoices'!A2288</x:f>
        <x:v>0</x:v>
      </x:c>
      <x:c r="D2288" t="n">
        <x:f>'Income &amp; Invoices'!C2288</x:f>
        <x:v>0</x:v>
      </x:c>
      <x:c r="E2288" t="n">
        <x:f>'Income &amp; Invoices'!M2288</x:f>
        <x:v>0</x:v>
      </x:c>
      <x:c r="F2288" t="str">
        <x:f>IF('Income &amp; Invoices'!H2288="","",MIN(1,IFERROR(('Income &amp; Invoices'!I2288+'Income &amp; Invoices'!J2288)/'Income &amp; Invoices'!H2288,0)))</x:f>
      </x:c>
      <x:c r="G2288" t="str">
        <x:f>IF('Income &amp; Invoices'!E2288="","",'Income &amp; Invoices'!E2288*F2288)</x:f>
      </x:c>
      <x:c r="H2288" t="str">
        <x:f>IF('Income &amp; Invoices'!G2288="","",'Income &amp; Invoices'!G2288*F2288)</x:f>
      </x:c>
      <x:c r="I2288" t="str">
        <x:f>IF('Income &amp; Invoices'!H2288="","",MAX(0,'Income &amp; Invoices'!H2288-'Income &amp; Invoices'!I2288-'Income &amp; Invoices'!J2288))</x:f>
      </x:c>
      <x:c r="J2288" t="n">
        <x:f>Expenses!A2288</x:f>
        <x:v>0</x:v>
      </x:c>
      <x:c r="K2288" t="str">
        <x:f>IF(Expenses!E2288="","",IF(Expenses!F2288="Yes",MAX(0,Expenses!E2288-Expenses!H2288),0))</x:f>
      </x:c>
    </x:row>
    <x:row r="2289">
      <x:c r="A2289" t="n">
        <x:v>2289</x:v>
      </x:c>
      <x:c r="B2289" t="n">
        <x:f>'Income &amp; Invoices'!K2289</x:f>
        <x:v>0</x:v>
      </x:c>
      <x:c r="C2289" t="n">
        <x:f>'Income &amp; Invoices'!A2289</x:f>
        <x:v>0</x:v>
      </x:c>
      <x:c r="D2289" t="n">
        <x:f>'Income &amp; Invoices'!C2289</x:f>
        <x:v>0</x:v>
      </x:c>
      <x:c r="E2289" t="n">
        <x:f>'Income &amp; Invoices'!M2289</x:f>
        <x:v>0</x:v>
      </x:c>
      <x:c r="F2289" t="str">
        <x:f>IF('Income &amp; Invoices'!H2289="","",MIN(1,IFERROR(('Income &amp; Invoices'!I2289+'Income &amp; Invoices'!J2289)/'Income &amp; Invoices'!H2289,0)))</x:f>
      </x:c>
      <x:c r="G2289" t="str">
        <x:f>IF('Income &amp; Invoices'!E2289="","",'Income &amp; Invoices'!E2289*F2289)</x:f>
      </x:c>
      <x:c r="H2289" t="str">
        <x:f>IF('Income &amp; Invoices'!G2289="","",'Income &amp; Invoices'!G2289*F2289)</x:f>
      </x:c>
      <x:c r="I2289" t="str">
        <x:f>IF('Income &amp; Invoices'!H2289="","",MAX(0,'Income &amp; Invoices'!H2289-'Income &amp; Invoices'!I2289-'Income &amp; Invoices'!J2289))</x:f>
      </x:c>
      <x:c r="J2289" t="n">
        <x:f>Expenses!A2289</x:f>
        <x:v>0</x:v>
      </x:c>
      <x:c r="K2289" t="str">
        <x:f>IF(Expenses!E2289="","",IF(Expenses!F2289="Yes",MAX(0,Expenses!E2289-Expenses!H2289),0))</x:f>
      </x:c>
    </x:row>
    <x:row r="2290">
      <x:c r="A2290" t="n">
        <x:v>2290</x:v>
      </x:c>
      <x:c r="B2290" t="n">
        <x:f>'Income &amp; Invoices'!K2290</x:f>
        <x:v>0</x:v>
      </x:c>
      <x:c r="C2290" t="n">
        <x:f>'Income &amp; Invoices'!A2290</x:f>
        <x:v>0</x:v>
      </x:c>
      <x:c r="D2290" t="n">
        <x:f>'Income &amp; Invoices'!C2290</x:f>
        <x:v>0</x:v>
      </x:c>
      <x:c r="E2290" t="n">
        <x:f>'Income &amp; Invoices'!M2290</x:f>
        <x:v>0</x:v>
      </x:c>
      <x:c r="F2290" t="str">
        <x:f>IF('Income &amp; Invoices'!H2290="","",MIN(1,IFERROR(('Income &amp; Invoices'!I2290+'Income &amp; Invoices'!J2290)/'Income &amp; Invoices'!H2290,0)))</x:f>
      </x:c>
      <x:c r="G2290" t="str">
        <x:f>IF('Income &amp; Invoices'!E2290="","",'Income &amp; Invoices'!E2290*F2290)</x:f>
      </x:c>
      <x:c r="H2290" t="str">
        <x:f>IF('Income &amp; Invoices'!G2290="","",'Income &amp; Invoices'!G2290*F2290)</x:f>
      </x:c>
      <x:c r="I2290" t="str">
        <x:f>IF('Income &amp; Invoices'!H2290="","",MAX(0,'Income &amp; Invoices'!H2290-'Income &amp; Invoices'!I2290-'Income &amp; Invoices'!J2290))</x:f>
      </x:c>
      <x:c r="J2290" t="n">
        <x:f>Expenses!A2290</x:f>
        <x:v>0</x:v>
      </x:c>
      <x:c r="K2290" t="str">
        <x:f>IF(Expenses!E2290="","",IF(Expenses!F2290="Yes",MAX(0,Expenses!E2290-Expenses!H2290),0))</x:f>
      </x:c>
    </x:row>
    <x:row r="2291">
      <x:c r="A2291" t="n">
        <x:v>2291</x:v>
      </x:c>
      <x:c r="B2291" t="n">
        <x:f>'Income &amp; Invoices'!K2291</x:f>
        <x:v>0</x:v>
      </x:c>
      <x:c r="C2291" t="n">
        <x:f>'Income &amp; Invoices'!A2291</x:f>
        <x:v>0</x:v>
      </x:c>
      <x:c r="D2291" t="n">
        <x:f>'Income &amp; Invoices'!C2291</x:f>
        <x:v>0</x:v>
      </x:c>
      <x:c r="E2291" t="n">
        <x:f>'Income &amp; Invoices'!M2291</x:f>
        <x:v>0</x:v>
      </x:c>
      <x:c r="F2291" t="str">
        <x:f>IF('Income &amp; Invoices'!H2291="","",MIN(1,IFERROR(('Income &amp; Invoices'!I2291+'Income &amp; Invoices'!J2291)/'Income &amp; Invoices'!H2291,0)))</x:f>
      </x:c>
      <x:c r="G2291" t="str">
        <x:f>IF('Income &amp; Invoices'!E2291="","",'Income &amp; Invoices'!E2291*F2291)</x:f>
      </x:c>
      <x:c r="H2291" t="str">
        <x:f>IF('Income &amp; Invoices'!G2291="","",'Income &amp; Invoices'!G2291*F2291)</x:f>
      </x:c>
      <x:c r="I2291" t="str">
        <x:f>IF('Income &amp; Invoices'!H2291="","",MAX(0,'Income &amp; Invoices'!H2291-'Income &amp; Invoices'!I2291-'Income &amp; Invoices'!J2291))</x:f>
      </x:c>
      <x:c r="J2291" t="n">
        <x:f>Expenses!A2291</x:f>
        <x:v>0</x:v>
      </x:c>
      <x:c r="K2291" t="str">
        <x:f>IF(Expenses!E2291="","",IF(Expenses!F2291="Yes",MAX(0,Expenses!E2291-Expenses!H2291),0))</x:f>
      </x:c>
    </x:row>
    <x:row r="2292">
      <x:c r="A2292" t="n">
        <x:v>2292</x:v>
      </x:c>
      <x:c r="B2292" t="n">
        <x:f>'Income &amp; Invoices'!K2292</x:f>
        <x:v>0</x:v>
      </x:c>
      <x:c r="C2292" t="n">
        <x:f>'Income &amp; Invoices'!A2292</x:f>
        <x:v>0</x:v>
      </x:c>
      <x:c r="D2292" t="n">
        <x:f>'Income &amp; Invoices'!C2292</x:f>
        <x:v>0</x:v>
      </x:c>
      <x:c r="E2292" t="n">
        <x:f>'Income &amp; Invoices'!M2292</x:f>
        <x:v>0</x:v>
      </x:c>
      <x:c r="F2292" t="str">
        <x:f>IF('Income &amp; Invoices'!H2292="","",MIN(1,IFERROR(('Income &amp; Invoices'!I2292+'Income &amp; Invoices'!J2292)/'Income &amp; Invoices'!H2292,0)))</x:f>
      </x:c>
      <x:c r="G2292" t="str">
        <x:f>IF('Income &amp; Invoices'!E2292="","",'Income &amp; Invoices'!E2292*F2292)</x:f>
      </x:c>
      <x:c r="H2292" t="str">
        <x:f>IF('Income &amp; Invoices'!G2292="","",'Income &amp; Invoices'!G2292*F2292)</x:f>
      </x:c>
      <x:c r="I2292" t="str">
        <x:f>IF('Income &amp; Invoices'!H2292="","",MAX(0,'Income &amp; Invoices'!H2292-'Income &amp; Invoices'!I2292-'Income &amp; Invoices'!J2292))</x:f>
      </x:c>
      <x:c r="J2292" t="n">
        <x:f>Expenses!A2292</x:f>
        <x:v>0</x:v>
      </x:c>
      <x:c r="K2292" t="str">
        <x:f>IF(Expenses!E2292="","",IF(Expenses!F2292="Yes",MAX(0,Expenses!E2292-Expenses!H2292),0))</x:f>
      </x:c>
    </x:row>
    <x:row r="2293">
      <x:c r="A2293" t="n">
        <x:v>2293</x:v>
      </x:c>
      <x:c r="B2293" t="n">
        <x:f>'Income &amp; Invoices'!K2293</x:f>
        <x:v>0</x:v>
      </x:c>
      <x:c r="C2293" t="n">
        <x:f>'Income &amp; Invoices'!A2293</x:f>
        <x:v>0</x:v>
      </x:c>
      <x:c r="D2293" t="n">
        <x:f>'Income &amp; Invoices'!C2293</x:f>
        <x:v>0</x:v>
      </x:c>
      <x:c r="E2293" t="n">
        <x:f>'Income &amp; Invoices'!M2293</x:f>
        <x:v>0</x:v>
      </x:c>
      <x:c r="F2293" t="str">
        <x:f>IF('Income &amp; Invoices'!H2293="","",MIN(1,IFERROR(('Income &amp; Invoices'!I2293+'Income &amp; Invoices'!J2293)/'Income &amp; Invoices'!H2293,0)))</x:f>
      </x:c>
      <x:c r="G2293" t="str">
        <x:f>IF('Income &amp; Invoices'!E2293="","",'Income &amp; Invoices'!E2293*F2293)</x:f>
      </x:c>
      <x:c r="H2293" t="str">
        <x:f>IF('Income &amp; Invoices'!G2293="","",'Income &amp; Invoices'!G2293*F2293)</x:f>
      </x:c>
      <x:c r="I2293" t="str">
        <x:f>IF('Income &amp; Invoices'!H2293="","",MAX(0,'Income &amp; Invoices'!H2293-'Income &amp; Invoices'!I2293-'Income &amp; Invoices'!J2293))</x:f>
      </x:c>
      <x:c r="J2293" t="n">
        <x:f>Expenses!A2293</x:f>
        <x:v>0</x:v>
      </x:c>
      <x:c r="K2293" t="str">
        <x:f>IF(Expenses!E2293="","",IF(Expenses!F2293="Yes",MAX(0,Expenses!E2293-Expenses!H2293),0))</x:f>
      </x:c>
    </x:row>
    <x:row r="2294">
      <x:c r="A2294" t="n">
        <x:v>2294</x:v>
      </x:c>
      <x:c r="B2294" t="n">
        <x:f>'Income &amp; Invoices'!K2294</x:f>
        <x:v>0</x:v>
      </x:c>
      <x:c r="C2294" t="n">
        <x:f>'Income &amp; Invoices'!A2294</x:f>
        <x:v>0</x:v>
      </x:c>
      <x:c r="D2294" t="n">
        <x:f>'Income &amp; Invoices'!C2294</x:f>
        <x:v>0</x:v>
      </x:c>
      <x:c r="E2294" t="n">
        <x:f>'Income &amp; Invoices'!M2294</x:f>
        <x:v>0</x:v>
      </x:c>
      <x:c r="F2294" t="str">
        <x:f>IF('Income &amp; Invoices'!H2294="","",MIN(1,IFERROR(('Income &amp; Invoices'!I2294+'Income &amp; Invoices'!J2294)/'Income &amp; Invoices'!H2294,0)))</x:f>
      </x:c>
      <x:c r="G2294" t="str">
        <x:f>IF('Income &amp; Invoices'!E2294="","",'Income &amp; Invoices'!E2294*F2294)</x:f>
      </x:c>
      <x:c r="H2294" t="str">
        <x:f>IF('Income &amp; Invoices'!G2294="","",'Income &amp; Invoices'!G2294*F2294)</x:f>
      </x:c>
      <x:c r="I2294" t="str">
        <x:f>IF('Income &amp; Invoices'!H2294="","",MAX(0,'Income &amp; Invoices'!H2294-'Income &amp; Invoices'!I2294-'Income &amp; Invoices'!J2294))</x:f>
      </x:c>
      <x:c r="J2294" t="n">
        <x:f>Expenses!A2294</x:f>
        <x:v>0</x:v>
      </x:c>
      <x:c r="K2294" t="str">
        <x:f>IF(Expenses!E2294="","",IF(Expenses!F2294="Yes",MAX(0,Expenses!E2294-Expenses!H2294),0))</x:f>
      </x:c>
    </x:row>
    <x:row r="2295">
      <x:c r="A2295" t="n">
        <x:v>2295</x:v>
      </x:c>
      <x:c r="B2295" t="n">
        <x:f>'Income &amp; Invoices'!K2295</x:f>
        <x:v>0</x:v>
      </x:c>
      <x:c r="C2295" t="n">
        <x:f>'Income &amp; Invoices'!A2295</x:f>
        <x:v>0</x:v>
      </x:c>
      <x:c r="D2295" t="n">
        <x:f>'Income &amp; Invoices'!C2295</x:f>
        <x:v>0</x:v>
      </x:c>
      <x:c r="E2295" t="n">
        <x:f>'Income &amp; Invoices'!M2295</x:f>
        <x:v>0</x:v>
      </x:c>
      <x:c r="F2295" t="str">
        <x:f>IF('Income &amp; Invoices'!H2295="","",MIN(1,IFERROR(('Income &amp; Invoices'!I2295+'Income &amp; Invoices'!J2295)/'Income &amp; Invoices'!H2295,0)))</x:f>
      </x:c>
      <x:c r="G2295" t="str">
        <x:f>IF('Income &amp; Invoices'!E2295="","",'Income &amp; Invoices'!E2295*F2295)</x:f>
      </x:c>
      <x:c r="H2295" t="str">
        <x:f>IF('Income &amp; Invoices'!G2295="","",'Income &amp; Invoices'!G2295*F2295)</x:f>
      </x:c>
      <x:c r="I2295" t="str">
        <x:f>IF('Income &amp; Invoices'!H2295="","",MAX(0,'Income &amp; Invoices'!H2295-'Income &amp; Invoices'!I2295-'Income &amp; Invoices'!J2295))</x:f>
      </x:c>
      <x:c r="J2295" t="n">
        <x:f>Expenses!A2295</x:f>
        <x:v>0</x:v>
      </x:c>
      <x:c r="K2295" t="str">
        <x:f>IF(Expenses!E2295="","",IF(Expenses!F2295="Yes",MAX(0,Expenses!E2295-Expenses!H2295),0))</x:f>
      </x:c>
    </x:row>
    <x:row r="2296">
      <x:c r="A2296" t="n">
        <x:v>2296</x:v>
      </x:c>
      <x:c r="B2296" t="n">
        <x:f>'Income &amp; Invoices'!K2296</x:f>
        <x:v>0</x:v>
      </x:c>
      <x:c r="C2296" t="n">
        <x:f>'Income &amp; Invoices'!A2296</x:f>
        <x:v>0</x:v>
      </x:c>
      <x:c r="D2296" t="n">
        <x:f>'Income &amp; Invoices'!C2296</x:f>
        <x:v>0</x:v>
      </x:c>
      <x:c r="E2296" t="n">
        <x:f>'Income &amp; Invoices'!M2296</x:f>
        <x:v>0</x:v>
      </x:c>
      <x:c r="F2296" t="str">
        <x:f>IF('Income &amp; Invoices'!H2296="","",MIN(1,IFERROR(('Income &amp; Invoices'!I2296+'Income &amp; Invoices'!J2296)/'Income &amp; Invoices'!H2296,0)))</x:f>
      </x:c>
      <x:c r="G2296" t="str">
        <x:f>IF('Income &amp; Invoices'!E2296="","",'Income &amp; Invoices'!E2296*F2296)</x:f>
      </x:c>
      <x:c r="H2296" t="str">
        <x:f>IF('Income &amp; Invoices'!G2296="","",'Income &amp; Invoices'!G2296*F2296)</x:f>
      </x:c>
      <x:c r="I2296" t="str">
        <x:f>IF('Income &amp; Invoices'!H2296="","",MAX(0,'Income &amp; Invoices'!H2296-'Income &amp; Invoices'!I2296-'Income &amp; Invoices'!J2296))</x:f>
      </x:c>
      <x:c r="J2296" t="n">
        <x:f>Expenses!A2296</x:f>
        <x:v>0</x:v>
      </x:c>
      <x:c r="K2296" t="str">
        <x:f>IF(Expenses!E2296="","",IF(Expenses!F2296="Yes",MAX(0,Expenses!E2296-Expenses!H2296),0))</x:f>
      </x:c>
    </x:row>
    <x:row r="2297">
      <x:c r="A2297" t="n">
        <x:v>2297</x:v>
      </x:c>
      <x:c r="B2297" t="n">
        <x:f>'Income &amp; Invoices'!K2297</x:f>
        <x:v>0</x:v>
      </x:c>
      <x:c r="C2297" t="n">
        <x:f>'Income &amp; Invoices'!A2297</x:f>
        <x:v>0</x:v>
      </x:c>
      <x:c r="D2297" t="n">
        <x:f>'Income &amp; Invoices'!C2297</x:f>
        <x:v>0</x:v>
      </x:c>
      <x:c r="E2297" t="n">
        <x:f>'Income &amp; Invoices'!M2297</x:f>
        <x:v>0</x:v>
      </x:c>
      <x:c r="F2297" t="str">
        <x:f>IF('Income &amp; Invoices'!H2297="","",MIN(1,IFERROR(('Income &amp; Invoices'!I2297+'Income &amp; Invoices'!J2297)/'Income &amp; Invoices'!H2297,0)))</x:f>
      </x:c>
      <x:c r="G2297" t="str">
        <x:f>IF('Income &amp; Invoices'!E2297="","",'Income &amp; Invoices'!E2297*F2297)</x:f>
      </x:c>
      <x:c r="H2297" t="str">
        <x:f>IF('Income &amp; Invoices'!G2297="","",'Income &amp; Invoices'!G2297*F2297)</x:f>
      </x:c>
      <x:c r="I2297" t="str">
        <x:f>IF('Income &amp; Invoices'!H2297="","",MAX(0,'Income &amp; Invoices'!H2297-'Income &amp; Invoices'!I2297-'Income &amp; Invoices'!J2297))</x:f>
      </x:c>
      <x:c r="J2297" t="n">
        <x:f>Expenses!A2297</x:f>
        <x:v>0</x:v>
      </x:c>
      <x:c r="K2297" t="str">
        <x:f>IF(Expenses!E2297="","",IF(Expenses!F2297="Yes",MAX(0,Expenses!E2297-Expenses!H2297),0))</x:f>
      </x:c>
    </x:row>
    <x:row r="2298">
      <x:c r="A2298" t="n">
        <x:v>2298</x:v>
      </x:c>
      <x:c r="B2298" t="n">
        <x:f>'Income &amp; Invoices'!K2298</x:f>
        <x:v>0</x:v>
      </x:c>
      <x:c r="C2298" t="n">
        <x:f>'Income &amp; Invoices'!A2298</x:f>
        <x:v>0</x:v>
      </x:c>
      <x:c r="D2298" t="n">
        <x:f>'Income &amp; Invoices'!C2298</x:f>
        <x:v>0</x:v>
      </x:c>
      <x:c r="E2298" t="n">
        <x:f>'Income &amp; Invoices'!M2298</x:f>
        <x:v>0</x:v>
      </x:c>
      <x:c r="F2298" t="str">
        <x:f>IF('Income &amp; Invoices'!H2298="","",MIN(1,IFERROR(('Income &amp; Invoices'!I2298+'Income &amp; Invoices'!J2298)/'Income &amp; Invoices'!H2298,0)))</x:f>
      </x:c>
      <x:c r="G2298" t="str">
        <x:f>IF('Income &amp; Invoices'!E2298="","",'Income &amp; Invoices'!E2298*F2298)</x:f>
      </x:c>
      <x:c r="H2298" t="str">
        <x:f>IF('Income &amp; Invoices'!G2298="","",'Income &amp; Invoices'!G2298*F2298)</x:f>
      </x:c>
      <x:c r="I2298" t="str">
        <x:f>IF('Income &amp; Invoices'!H2298="","",MAX(0,'Income &amp; Invoices'!H2298-'Income &amp; Invoices'!I2298-'Income &amp; Invoices'!J2298))</x:f>
      </x:c>
      <x:c r="J2298" t="n">
        <x:f>Expenses!A2298</x:f>
        <x:v>0</x:v>
      </x:c>
      <x:c r="K2298" t="str">
        <x:f>IF(Expenses!E2298="","",IF(Expenses!F2298="Yes",MAX(0,Expenses!E2298-Expenses!H2298),0))</x:f>
      </x:c>
    </x:row>
    <x:row r="2299">
      <x:c r="A2299" t="n">
        <x:v>2299</x:v>
      </x:c>
      <x:c r="B2299" t="n">
        <x:f>'Income &amp; Invoices'!K2299</x:f>
        <x:v>0</x:v>
      </x:c>
      <x:c r="C2299" t="n">
        <x:f>'Income &amp; Invoices'!A2299</x:f>
        <x:v>0</x:v>
      </x:c>
      <x:c r="D2299" t="n">
        <x:f>'Income &amp; Invoices'!C2299</x:f>
        <x:v>0</x:v>
      </x:c>
      <x:c r="E2299" t="n">
        <x:f>'Income &amp; Invoices'!M2299</x:f>
        <x:v>0</x:v>
      </x:c>
      <x:c r="F2299" t="str">
        <x:f>IF('Income &amp; Invoices'!H2299="","",MIN(1,IFERROR(('Income &amp; Invoices'!I2299+'Income &amp; Invoices'!J2299)/'Income &amp; Invoices'!H2299,0)))</x:f>
      </x:c>
      <x:c r="G2299" t="str">
        <x:f>IF('Income &amp; Invoices'!E2299="","",'Income &amp; Invoices'!E2299*F2299)</x:f>
      </x:c>
      <x:c r="H2299" t="str">
        <x:f>IF('Income &amp; Invoices'!G2299="","",'Income &amp; Invoices'!G2299*F2299)</x:f>
      </x:c>
      <x:c r="I2299" t="str">
        <x:f>IF('Income &amp; Invoices'!H2299="","",MAX(0,'Income &amp; Invoices'!H2299-'Income &amp; Invoices'!I2299-'Income &amp; Invoices'!J2299))</x:f>
      </x:c>
      <x:c r="J2299" t="n">
        <x:f>Expenses!A2299</x:f>
        <x:v>0</x:v>
      </x:c>
      <x:c r="K2299" t="str">
        <x:f>IF(Expenses!E2299="","",IF(Expenses!F2299="Yes",MAX(0,Expenses!E2299-Expenses!H2299),0))</x:f>
      </x:c>
    </x:row>
    <x:row r="2300">
      <x:c r="A2300" t="n">
        <x:v>2300</x:v>
      </x:c>
      <x:c r="B2300" t="n">
        <x:f>'Income &amp; Invoices'!K2300</x:f>
        <x:v>0</x:v>
      </x:c>
      <x:c r="C2300" t="n">
        <x:f>'Income &amp; Invoices'!A2300</x:f>
        <x:v>0</x:v>
      </x:c>
      <x:c r="D2300" t="n">
        <x:f>'Income &amp; Invoices'!C2300</x:f>
        <x:v>0</x:v>
      </x:c>
      <x:c r="E2300" t="n">
        <x:f>'Income &amp; Invoices'!M2300</x:f>
        <x:v>0</x:v>
      </x:c>
      <x:c r="F2300" t="str">
        <x:f>IF('Income &amp; Invoices'!H2300="","",MIN(1,IFERROR(('Income &amp; Invoices'!I2300+'Income &amp; Invoices'!J2300)/'Income &amp; Invoices'!H2300,0)))</x:f>
      </x:c>
      <x:c r="G2300" t="str">
        <x:f>IF('Income &amp; Invoices'!E2300="","",'Income &amp; Invoices'!E2300*F2300)</x:f>
      </x:c>
      <x:c r="H2300" t="str">
        <x:f>IF('Income &amp; Invoices'!G2300="","",'Income &amp; Invoices'!G2300*F2300)</x:f>
      </x:c>
      <x:c r="I2300" t="str">
        <x:f>IF('Income &amp; Invoices'!H2300="","",MAX(0,'Income &amp; Invoices'!H2300-'Income &amp; Invoices'!I2300-'Income &amp; Invoices'!J2300))</x:f>
      </x:c>
      <x:c r="J2300" t="n">
        <x:f>Expenses!A2300</x:f>
        <x:v>0</x:v>
      </x:c>
      <x:c r="K2300" t="str">
        <x:f>IF(Expenses!E2300="","",IF(Expenses!F2300="Yes",MAX(0,Expenses!E2300-Expenses!H2300),0))</x:f>
      </x:c>
    </x:row>
    <x:row r="2301">
      <x:c r="A2301" t="n">
        <x:v>2301</x:v>
      </x:c>
      <x:c r="B2301" t="n">
        <x:f>'Income &amp; Invoices'!K2301</x:f>
        <x:v>0</x:v>
      </x:c>
      <x:c r="C2301" t="n">
        <x:f>'Income &amp; Invoices'!A2301</x:f>
        <x:v>0</x:v>
      </x:c>
      <x:c r="D2301" t="n">
        <x:f>'Income &amp; Invoices'!C2301</x:f>
        <x:v>0</x:v>
      </x:c>
      <x:c r="E2301" t="n">
        <x:f>'Income &amp; Invoices'!M2301</x:f>
        <x:v>0</x:v>
      </x:c>
      <x:c r="F2301" t="str">
        <x:f>IF('Income &amp; Invoices'!H2301="","",MIN(1,IFERROR(('Income &amp; Invoices'!I2301+'Income &amp; Invoices'!J2301)/'Income &amp; Invoices'!H2301,0)))</x:f>
      </x:c>
      <x:c r="G2301" t="str">
        <x:f>IF('Income &amp; Invoices'!E2301="","",'Income &amp; Invoices'!E2301*F2301)</x:f>
      </x:c>
      <x:c r="H2301" t="str">
        <x:f>IF('Income &amp; Invoices'!G2301="","",'Income &amp; Invoices'!G2301*F2301)</x:f>
      </x:c>
      <x:c r="I2301" t="str">
        <x:f>IF('Income &amp; Invoices'!H2301="","",MAX(0,'Income &amp; Invoices'!H2301-'Income &amp; Invoices'!I2301-'Income &amp; Invoices'!J2301))</x:f>
      </x:c>
      <x:c r="J2301" t="n">
        <x:f>Expenses!A2301</x:f>
        <x:v>0</x:v>
      </x:c>
      <x:c r="K2301" t="str">
        <x:f>IF(Expenses!E2301="","",IF(Expenses!F2301="Yes",MAX(0,Expenses!E2301-Expenses!H2301),0))</x:f>
      </x:c>
    </x:row>
    <x:row r="2302">
      <x:c r="A2302" t="n">
        <x:v>2302</x:v>
      </x:c>
      <x:c r="B2302" t="n">
        <x:f>'Income &amp; Invoices'!K2302</x:f>
        <x:v>0</x:v>
      </x:c>
      <x:c r="C2302" t="n">
        <x:f>'Income &amp; Invoices'!A2302</x:f>
        <x:v>0</x:v>
      </x:c>
      <x:c r="D2302" t="n">
        <x:f>'Income &amp; Invoices'!C2302</x:f>
        <x:v>0</x:v>
      </x:c>
      <x:c r="E2302" t="n">
        <x:f>'Income &amp; Invoices'!M2302</x:f>
        <x:v>0</x:v>
      </x:c>
      <x:c r="F2302" t="str">
        <x:f>IF('Income &amp; Invoices'!H2302="","",MIN(1,IFERROR(('Income &amp; Invoices'!I2302+'Income &amp; Invoices'!J2302)/'Income &amp; Invoices'!H2302,0)))</x:f>
      </x:c>
      <x:c r="G2302" t="str">
        <x:f>IF('Income &amp; Invoices'!E2302="","",'Income &amp; Invoices'!E2302*F2302)</x:f>
      </x:c>
      <x:c r="H2302" t="str">
        <x:f>IF('Income &amp; Invoices'!G2302="","",'Income &amp; Invoices'!G2302*F2302)</x:f>
      </x:c>
      <x:c r="I2302" t="str">
        <x:f>IF('Income &amp; Invoices'!H2302="","",MAX(0,'Income &amp; Invoices'!H2302-'Income &amp; Invoices'!I2302-'Income &amp; Invoices'!J2302))</x:f>
      </x:c>
      <x:c r="J2302" t="n">
        <x:f>Expenses!A2302</x:f>
        <x:v>0</x:v>
      </x:c>
      <x:c r="K2302" t="str">
        <x:f>IF(Expenses!E2302="","",IF(Expenses!F2302="Yes",MAX(0,Expenses!E2302-Expenses!H2302),0))</x:f>
      </x:c>
    </x:row>
    <x:row r="2303">
      <x:c r="A2303" t="n">
        <x:v>2303</x:v>
      </x:c>
      <x:c r="B2303" t="n">
        <x:f>'Income &amp; Invoices'!K2303</x:f>
        <x:v>0</x:v>
      </x:c>
      <x:c r="C2303" t="n">
        <x:f>'Income &amp; Invoices'!A2303</x:f>
        <x:v>0</x:v>
      </x:c>
      <x:c r="D2303" t="n">
        <x:f>'Income &amp; Invoices'!C2303</x:f>
        <x:v>0</x:v>
      </x:c>
      <x:c r="E2303" t="n">
        <x:f>'Income &amp; Invoices'!M2303</x:f>
        <x:v>0</x:v>
      </x:c>
      <x:c r="F2303" t="str">
        <x:f>IF('Income &amp; Invoices'!H2303="","",MIN(1,IFERROR(('Income &amp; Invoices'!I2303+'Income &amp; Invoices'!J2303)/'Income &amp; Invoices'!H2303,0)))</x:f>
      </x:c>
      <x:c r="G2303" t="str">
        <x:f>IF('Income &amp; Invoices'!E2303="","",'Income &amp; Invoices'!E2303*F2303)</x:f>
      </x:c>
      <x:c r="H2303" t="str">
        <x:f>IF('Income &amp; Invoices'!G2303="","",'Income &amp; Invoices'!G2303*F2303)</x:f>
      </x:c>
      <x:c r="I2303" t="str">
        <x:f>IF('Income &amp; Invoices'!H2303="","",MAX(0,'Income &amp; Invoices'!H2303-'Income &amp; Invoices'!I2303-'Income &amp; Invoices'!J2303))</x:f>
      </x:c>
      <x:c r="J2303" t="n">
        <x:f>Expenses!A2303</x:f>
        <x:v>0</x:v>
      </x:c>
      <x:c r="K2303" t="str">
        <x:f>IF(Expenses!E2303="","",IF(Expenses!F2303="Yes",MAX(0,Expenses!E2303-Expenses!H2303),0))</x:f>
      </x:c>
    </x:row>
    <x:row r="2304">
      <x:c r="A2304" t="n">
        <x:v>2304</x:v>
      </x:c>
      <x:c r="B2304" t="n">
        <x:f>'Income &amp; Invoices'!K2304</x:f>
        <x:v>0</x:v>
      </x:c>
      <x:c r="C2304" t="n">
        <x:f>'Income &amp; Invoices'!A2304</x:f>
        <x:v>0</x:v>
      </x:c>
      <x:c r="D2304" t="n">
        <x:f>'Income &amp; Invoices'!C2304</x:f>
        <x:v>0</x:v>
      </x:c>
      <x:c r="E2304" t="n">
        <x:f>'Income &amp; Invoices'!M2304</x:f>
        <x:v>0</x:v>
      </x:c>
      <x:c r="F2304" t="str">
        <x:f>IF('Income &amp; Invoices'!H2304="","",MIN(1,IFERROR(('Income &amp; Invoices'!I2304+'Income &amp; Invoices'!J2304)/'Income &amp; Invoices'!H2304,0)))</x:f>
      </x:c>
      <x:c r="G2304" t="str">
        <x:f>IF('Income &amp; Invoices'!E2304="","",'Income &amp; Invoices'!E2304*F2304)</x:f>
      </x:c>
      <x:c r="H2304" t="str">
        <x:f>IF('Income &amp; Invoices'!G2304="","",'Income &amp; Invoices'!G2304*F2304)</x:f>
      </x:c>
      <x:c r="I2304" t="str">
        <x:f>IF('Income &amp; Invoices'!H2304="","",MAX(0,'Income &amp; Invoices'!H2304-'Income &amp; Invoices'!I2304-'Income &amp; Invoices'!J2304))</x:f>
      </x:c>
      <x:c r="J2304" t="n">
        <x:f>Expenses!A2304</x:f>
        <x:v>0</x:v>
      </x:c>
      <x:c r="K2304" t="str">
        <x:f>IF(Expenses!E2304="","",IF(Expenses!F2304="Yes",MAX(0,Expenses!E2304-Expenses!H2304),0))</x:f>
      </x:c>
    </x:row>
    <x:row r="2305">
      <x:c r="A2305" t="n">
        <x:v>2305</x:v>
      </x:c>
      <x:c r="B2305" t="n">
        <x:f>'Income &amp; Invoices'!K2305</x:f>
        <x:v>0</x:v>
      </x:c>
      <x:c r="C2305" t="n">
        <x:f>'Income &amp; Invoices'!A2305</x:f>
        <x:v>0</x:v>
      </x:c>
      <x:c r="D2305" t="n">
        <x:f>'Income &amp; Invoices'!C2305</x:f>
        <x:v>0</x:v>
      </x:c>
      <x:c r="E2305" t="n">
        <x:f>'Income &amp; Invoices'!M2305</x:f>
        <x:v>0</x:v>
      </x:c>
      <x:c r="F2305" t="str">
        <x:f>IF('Income &amp; Invoices'!H2305="","",MIN(1,IFERROR(('Income &amp; Invoices'!I2305+'Income &amp; Invoices'!J2305)/'Income &amp; Invoices'!H2305,0)))</x:f>
      </x:c>
      <x:c r="G2305" t="str">
        <x:f>IF('Income &amp; Invoices'!E2305="","",'Income &amp; Invoices'!E2305*F2305)</x:f>
      </x:c>
      <x:c r="H2305" t="str">
        <x:f>IF('Income &amp; Invoices'!G2305="","",'Income &amp; Invoices'!G2305*F2305)</x:f>
      </x:c>
      <x:c r="I2305" t="str">
        <x:f>IF('Income &amp; Invoices'!H2305="","",MAX(0,'Income &amp; Invoices'!H2305-'Income &amp; Invoices'!I2305-'Income &amp; Invoices'!J2305))</x:f>
      </x:c>
      <x:c r="J2305" t="n">
        <x:f>Expenses!A2305</x:f>
        <x:v>0</x:v>
      </x:c>
      <x:c r="K2305" t="str">
        <x:f>IF(Expenses!E2305="","",IF(Expenses!F2305="Yes",MAX(0,Expenses!E2305-Expenses!H2305),0))</x:f>
      </x:c>
    </x:row>
    <x:row r="2306">
      <x:c r="A2306" t="n">
        <x:v>2306</x:v>
      </x:c>
      <x:c r="B2306" t="n">
        <x:f>'Income &amp; Invoices'!K2306</x:f>
        <x:v>0</x:v>
      </x:c>
      <x:c r="C2306" t="n">
        <x:f>'Income &amp; Invoices'!A2306</x:f>
        <x:v>0</x:v>
      </x:c>
      <x:c r="D2306" t="n">
        <x:f>'Income &amp; Invoices'!C2306</x:f>
        <x:v>0</x:v>
      </x:c>
      <x:c r="E2306" t="n">
        <x:f>'Income &amp; Invoices'!M2306</x:f>
        <x:v>0</x:v>
      </x:c>
      <x:c r="F2306" t="str">
        <x:f>IF('Income &amp; Invoices'!H2306="","",MIN(1,IFERROR(('Income &amp; Invoices'!I2306+'Income &amp; Invoices'!J2306)/'Income &amp; Invoices'!H2306,0)))</x:f>
      </x:c>
      <x:c r="G2306" t="str">
        <x:f>IF('Income &amp; Invoices'!E2306="","",'Income &amp; Invoices'!E2306*F2306)</x:f>
      </x:c>
      <x:c r="H2306" t="str">
        <x:f>IF('Income &amp; Invoices'!G2306="","",'Income &amp; Invoices'!G2306*F2306)</x:f>
      </x:c>
      <x:c r="I2306" t="str">
        <x:f>IF('Income &amp; Invoices'!H2306="","",MAX(0,'Income &amp; Invoices'!H2306-'Income &amp; Invoices'!I2306-'Income &amp; Invoices'!J2306))</x:f>
      </x:c>
      <x:c r="J2306" t="n">
        <x:f>Expenses!A2306</x:f>
        <x:v>0</x:v>
      </x:c>
      <x:c r="K2306" t="str">
        <x:f>IF(Expenses!E2306="","",IF(Expenses!F2306="Yes",MAX(0,Expenses!E2306-Expenses!H2306),0))</x:f>
      </x:c>
    </x:row>
    <x:row r="2307">
      <x:c r="A2307" t="n">
        <x:v>2307</x:v>
      </x:c>
      <x:c r="B2307" t="n">
        <x:f>'Income &amp; Invoices'!K2307</x:f>
        <x:v>0</x:v>
      </x:c>
      <x:c r="C2307" t="n">
        <x:f>'Income &amp; Invoices'!A2307</x:f>
        <x:v>0</x:v>
      </x:c>
      <x:c r="D2307" t="n">
        <x:f>'Income &amp; Invoices'!C2307</x:f>
        <x:v>0</x:v>
      </x:c>
      <x:c r="E2307" t="n">
        <x:f>'Income &amp; Invoices'!M2307</x:f>
        <x:v>0</x:v>
      </x:c>
      <x:c r="F2307" t="str">
        <x:f>IF('Income &amp; Invoices'!H2307="","",MIN(1,IFERROR(('Income &amp; Invoices'!I2307+'Income &amp; Invoices'!J2307)/'Income &amp; Invoices'!H2307,0)))</x:f>
      </x:c>
      <x:c r="G2307" t="str">
        <x:f>IF('Income &amp; Invoices'!E2307="","",'Income &amp; Invoices'!E2307*F2307)</x:f>
      </x:c>
      <x:c r="H2307" t="str">
        <x:f>IF('Income &amp; Invoices'!G2307="","",'Income &amp; Invoices'!G2307*F2307)</x:f>
      </x:c>
      <x:c r="I2307" t="str">
        <x:f>IF('Income &amp; Invoices'!H2307="","",MAX(0,'Income &amp; Invoices'!H2307-'Income &amp; Invoices'!I2307-'Income &amp; Invoices'!J2307))</x:f>
      </x:c>
      <x:c r="J2307" t="n">
        <x:f>Expenses!A2307</x:f>
        <x:v>0</x:v>
      </x:c>
      <x:c r="K2307" t="str">
        <x:f>IF(Expenses!E2307="","",IF(Expenses!F2307="Yes",MAX(0,Expenses!E2307-Expenses!H2307),0))</x:f>
      </x:c>
    </x:row>
    <x:row r="2308">
      <x:c r="A2308" t="n">
        <x:v>2308</x:v>
      </x:c>
      <x:c r="B2308" t="n">
        <x:f>'Income &amp; Invoices'!K2308</x:f>
        <x:v>0</x:v>
      </x:c>
      <x:c r="C2308" t="n">
        <x:f>'Income &amp; Invoices'!A2308</x:f>
        <x:v>0</x:v>
      </x:c>
      <x:c r="D2308" t="n">
        <x:f>'Income &amp; Invoices'!C2308</x:f>
        <x:v>0</x:v>
      </x:c>
      <x:c r="E2308" t="n">
        <x:f>'Income &amp; Invoices'!M2308</x:f>
        <x:v>0</x:v>
      </x:c>
      <x:c r="F2308" t="str">
        <x:f>IF('Income &amp; Invoices'!H2308="","",MIN(1,IFERROR(('Income &amp; Invoices'!I2308+'Income &amp; Invoices'!J2308)/'Income &amp; Invoices'!H2308,0)))</x:f>
      </x:c>
      <x:c r="G2308" t="str">
        <x:f>IF('Income &amp; Invoices'!E2308="","",'Income &amp; Invoices'!E2308*F2308)</x:f>
      </x:c>
      <x:c r="H2308" t="str">
        <x:f>IF('Income &amp; Invoices'!G2308="","",'Income &amp; Invoices'!G2308*F2308)</x:f>
      </x:c>
      <x:c r="I2308" t="str">
        <x:f>IF('Income &amp; Invoices'!H2308="","",MAX(0,'Income &amp; Invoices'!H2308-'Income &amp; Invoices'!I2308-'Income &amp; Invoices'!J2308))</x:f>
      </x:c>
      <x:c r="J2308" t="n">
        <x:f>Expenses!A2308</x:f>
        <x:v>0</x:v>
      </x:c>
      <x:c r="K2308" t="str">
        <x:f>IF(Expenses!E2308="","",IF(Expenses!F2308="Yes",MAX(0,Expenses!E2308-Expenses!H2308),0))</x:f>
      </x:c>
    </x:row>
    <x:row r="2309">
      <x:c r="A2309" t="n">
        <x:v>2309</x:v>
      </x:c>
      <x:c r="B2309" t="n">
        <x:f>'Income &amp; Invoices'!K2309</x:f>
        <x:v>0</x:v>
      </x:c>
      <x:c r="C2309" t="n">
        <x:f>'Income &amp; Invoices'!A2309</x:f>
        <x:v>0</x:v>
      </x:c>
      <x:c r="D2309" t="n">
        <x:f>'Income &amp; Invoices'!C2309</x:f>
        <x:v>0</x:v>
      </x:c>
      <x:c r="E2309" t="n">
        <x:f>'Income &amp; Invoices'!M2309</x:f>
        <x:v>0</x:v>
      </x:c>
      <x:c r="F2309" t="str">
        <x:f>IF('Income &amp; Invoices'!H2309="","",MIN(1,IFERROR(('Income &amp; Invoices'!I2309+'Income &amp; Invoices'!J2309)/'Income &amp; Invoices'!H2309,0)))</x:f>
      </x:c>
      <x:c r="G2309" t="str">
        <x:f>IF('Income &amp; Invoices'!E2309="","",'Income &amp; Invoices'!E2309*F2309)</x:f>
      </x:c>
      <x:c r="H2309" t="str">
        <x:f>IF('Income &amp; Invoices'!G2309="","",'Income &amp; Invoices'!G2309*F2309)</x:f>
      </x:c>
      <x:c r="I2309" t="str">
        <x:f>IF('Income &amp; Invoices'!H2309="","",MAX(0,'Income &amp; Invoices'!H2309-'Income &amp; Invoices'!I2309-'Income &amp; Invoices'!J2309))</x:f>
      </x:c>
      <x:c r="J2309" t="n">
        <x:f>Expenses!A2309</x:f>
        <x:v>0</x:v>
      </x:c>
      <x:c r="K2309" t="str">
        <x:f>IF(Expenses!E2309="","",IF(Expenses!F2309="Yes",MAX(0,Expenses!E2309-Expenses!H2309),0))</x:f>
      </x:c>
    </x:row>
    <x:row r="2310">
      <x:c r="A2310" t="n">
        <x:v>2310</x:v>
      </x:c>
      <x:c r="B2310" t="n">
        <x:f>'Income &amp; Invoices'!K2310</x:f>
        <x:v>0</x:v>
      </x:c>
      <x:c r="C2310" t="n">
        <x:f>'Income &amp; Invoices'!A2310</x:f>
        <x:v>0</x:v>
      </x:c>
      <x:c r="D2310" t="n">
        <x:f>'Income &amp; Invoices'!C2310</x:f>
        <x:v>0</x:v>
      </x:c>
      <x:c r="E2310" t="n">
        <x:f>'Income &amp; Invoices'!M2310</x:f>
        <x:v>0</x:v>
      </x:c>
      <x:c r="F2310" t="str">
        <x:f>IF('Income &amp; Invoices'!H2310="","",MIN(1,IFERROR(('Income &amp; Invoices'!I2310+'Income &amp; Invoices'!J2310)/'Income &amp; Invoices'!H2310,0)))</x:f>
      </x:c>
      <x:c r="G2310" t="str">
        <x:f>IF('Income &amp; Invoices'!E2310="","",'Income &amp; Invoices'!E2310*F2310)</x:f>
      </x:c>
      <x:c r="H2310" t="str">
        <x:f>IF('Income &amp; Invoices'!G2310="","",'Income &amp; Invoices'!G2310*F2310)</x:f>
      </x:c>
      <x:c r="I2310" t="str">
        <x:f>IF('Income &amp; Invoices'!H2310="","",MAX(0,'Income &amp; Invoices'!H2310-'Income &amp; Invoices'!I2310-'Income &amp; Invoices'!J2310))</x:f>
      </x:c>
      <x:c r="J2310" t="n">
        <x:f>Expenses!A2310</x:f>
        <x:v>0</x:v>
      </x:c>
      <x:c r="K2310" t="str">
        <x:f>IF(Expenses!E2310="","",IF(Expenses!F2310="Yes",MAX(0,Expenses!E2310-Expenses!H2310),0))</x:f>
      </x:c>
    </x:row>
    <x:row r="2311">
      <x:c r="A2311" t="n">
        <x:v>2311</x:v>
      </x:c>
      <x:c r="B2311" t="n">
        <x:f>'Income &amp; Invoices'!K2311</x:f>
        <x:v>0</x:v>
      </x:c>
      <x:c r="C2311" t="n">
        <x:f>'Income &amp; Invoices'!A2311</x:f>
        <x:v>0</x:v>
      </x:c>
      <x:c r="D2311" t="n">
        <x:f>'Income &amp; Invoices'!C2311</x:f>
        <x:v>0</x:v>
      </x:c>
      <x:c r="E2311" t="n">
        <x:f>'Income &amp; Invoices'!M2311</x:f>
        <x:v>0</x:v>
      </x:c>
      <x:c r="F2311" t="str">
        <x:f>IF('Income &amp; Invoices'!H2311="","",MIN(1,IFERROR(('Income &amp; Invoices'!I2311+'Income &amp; Invoices'!J2311)/'Income &amp; Invoices'!H2311,0)))</x:f>
      </x:c>
      <x:c r="G2311" t="str">
        <x:f>IF('Income &amp; Invoices'!E2311="","",'Income &amp; Invoices'!E2311*F2311)</x:f>
      </x:c>
      <x:c r="H2311" t="str">
        <x:f>IF('Income &amp; Invoices'!G2311="","",'Income &amp; Invoices'!G2311*F2311)</x:f>
      </x:c>
      <x:c r="I2311" t="str">
        <x:f>IF('Income &amp; Invoices'!H2311="","",MAX(0,'Income &amp; Invoices'!H2311-'Income &amp; Invoices'!I2311-'Income &amp; Invoices'!J2311))</x:f>
      </x:c>
      <x:c r="J2311" t="n">
        <x:f>Expenses!A2311</x:f>
        <x:v>0</x:v>
      </x:c>
      <x:c r="K2311" t="str">
        <x:f>IF(Expenses!E2311="","",IF(Expenses!F2311="Yes",MAX(0,Expenses!E2311-Expenses!H2311),0))</x:f>
      </x:c>
    </x:row>
    <x:row r="2312">
      <x:c r="A2312" t="n">
        <x:v>2312</x:v>
      </x:c>
      <x:c r="B2312" t="n">
        <x:f>'Income &amp; Invoices'!K2312</x:f>
        <x:v>0</x:v>
      </x:c>
      <x:c r="C2312" t="n">
        <x:f>'Income &amp; Invoices'!A2312</x:f>
        <x:v>0</x:v>
      </x:c>
      <x:c r="D2312" t="n">
        <x:f>'Income &amp; Invoices'!C2312</x:f>
        <x:v>0</x:v>
      </x:c>
      <x:c r="E2312" t="n">
        <x:f>'Income &amp; Invoices'!M2312</x:f>
        <x:v>0</x:v>
      </x:c>
      <x:c r="F2312" t="str">
        <x:f>IF('Income &amp; Invoices'!H2312="","",MIN(1,IFERROR(('Income &amp; Invoices'!I2312+'Income &amp; Invoices'!J2312)/'Income &amp; Invoices'!H2312,0)))</x:f>
      </x:c>
      <x:c r="G2312" t="str">
        <x:f>IF('Income &amp; Invoices'!E2312="","",'Income &amp; Invoices'!E2312*F2312)</x:f>
      </x:c>
      <x:c r="H2312" t="str">
        <x:f>IF('Income &amp; Invoices'!G2312="","",'Income &amp; Invoices'!G2312*F2312)</x:f>
      </x:c>
      <x:c r="I2312" t="str">
        <x:f>IF('Income &amp; Invoices'!H2312="","",MAX(0,'Income &amp; Invoices'!H2312-'Income &amp; Invoices'!I2312-'Income &amp; Invoices'!J2312))</x:f>
      </x:c>
      <x:c r="J2312" t="n">
        <x:f>Expenses!A2312</x:f>
        <x:v>0</x:v>
      </x:c>
      <x:c r="K2312" t="str">
        <x:f>IF(Expenses!E2312="","",IF(Expenses!F2312="Yes",MAX(0,Expenses!E2312-Expenses!H2312),0))</x:f>
      </x:c>
    </x:row>
    <x:row r="2313">
      <x:c r="A2313" t="n">
        <x:v>2313</x:v>
      </x:c>
      <x:c r="B2313" t="n">
        <x:f>'Income &amp; Invoices'!K2313</x:f>
        <x:v>0</x:v>
      </x:c>
      <x:c r="C2313" t="n">
        <x:f>'Income &amp; Invoices'!A2313</x:f>
        <x:v>0</x:v>
      </x:c>
      <x:c r="D2313" t="n">
        <x:f>'Income &amp; Invoices'!C2313</x:f>
        <x:v>0</x:v>
      </x:c>
      <x:c r="E2313" t="n">
        <x:f>'Income &amp; Invoices'!M2313</x:f>
        <x:v>0</x:v>
      </x:c>
      <x:c r="F2313" t="str">
        <x:f>IF('Income &amp; Invoices'!H2313="","",MIN(1,IFERROR(('Income &amp; Invoices'!I2313+'Income &amp; Invoices'!J2313)/'Income &amp; Invoices'!H2313,0)))</x:f>
      </x:c>
      <x:c r="G2313" t="str">
        <x:f>IF('Income &amp; Invoices'!E2313="","",'Income &amp; Invoices'!E2313*F2313)</x:f>
      </x:c>
      <x:c r="H2313" t="str">
        <x:f>IF('Income &amp; Invoices'!G2313="","",'Income &amp; Invoices'!G2313*F2313)</x:f>
      </x:c>
      <x:c r="I2313" t="str">
        <x:f>IF('Income &amp; Invoices'!H2313="","",MAX(0,'Income &amp; Invoices'!H2313-'Income &amp; Invoices'!I2313-'Income &amp; Invoices'!J2313))</x:f>
      </x:c>
      <x:c r="J2313" t="n">
        <x:f>Expenses!A2313</x:f>
        <x:v>0</x:v>
      </x:c>
      <x:c r="K2313" t="str">
        <x:f>IF(Expenses!E2313="","",IF(Expenses!F2313="Yes",MAX(0,Expenses!E2313-Expenses!H2313),0))</x:f>
      </x:c>
    </x:row>
    <x:row r="2314">
      <x:c r="A2314" t="n">
        <x:v>2314</x:v>
      </x:c>
      <x:c r="B2314" t="n">
        <x:f>'Income &amp; Invoices'!K2314</x:f>
        <x:v>0</x:v>
      </x:c>
      <x:c r="C2314" t="n">
        <x:f>'Income &amp; Invoices'!A2314</x:f>
        <x:v>0</x:v>
      </x:c>
      <x:c r="D2314" t="n">
        <x:f>'Income &amp; Invoices'!C2314</x:f>
        <x:v>0</x:v>
      </x:c>
      <x:c r="E2314" t="n">
        <x:f>'Income &amp; Invoices'!M2314</x:f>
        <x:v>0</x:v>
      </x:c>
      <x:c r="F2314" t="str">
        <x:f>IF('Income &amp; Invoices'!H2314="","",MIN(1,IFERROR(('Income &amp; Invoices'!I2314+'Income &amp; Invoices'!J2314)/'Income &amp; Invoices'!H2314,0)))</x:f>
      </x:c>
      <x:c r="G2314" t="str">
        <x:f>IF('Income &amp; Invoices'!E2314="","",'Income &amp; Invoices'!E2314*F2314)</x:f>
      </x:c>
      <x:c r="H2314" t="str">
        <x:f>IF('Income &amp; Invoices'!G2314="","",'Income &amp; Invoices'!G2314*F2314)</x:f>
      </x:c>
      <x:c r="I2314" t="str">
        <x:f>IF('Income &amp; Invoices'!H2314="","",MAX(0,'Income &amp; Invoices'!H2314-'Income &amp; Invoices'!I2314-'Income &amp; Invoices'!J2314))</x:f>
      </x:c>
      <x:c r="J2314" t="n">
        <x:f>Expenses!A2314</x:f>
        <x:v>0</x:v>
      </x:c>
      <x:c r="K2314" t="str">
        <x:f>IF(Expenses!E2314="","",IF(Expenses!F2314="Yes",MAX(0,Expenses!E2314-Expenses!H2314),0))</x:f>
      </x:c>
    </x:row>
    <x:row r="2315">
      <x:c r="A2315" t="n">
        <x:v>2315</x:v>
      </x:c>
      <x:c r="B2315" t="n">
        <x:f>'Income &amp; Invoices'!K2315</x:f>
        <x:v>0</x:v>
      </x:c>
      <x:c r="C2315" t="n">
        <x:f>'Income &amp; Invoices'!A2315</x:f>
        <x:v>0</x:v>
      </x:c>
      <x:c r="D2315" t="n">
        <x:f>'Income &amp; Invoices'!C2315</x:f>
        <x:v>0</x:v>
      </x:c>
      <x:c r="E2315" t="n">
        <x:f>'Income &amp; Invoices'!M2315</x:f>
        <x:v>0</x:v>
      </x:c>
      <x:c r="F2315" t="str">
        <x:f>IF('Income &amp; Invoices'!H2315="","",MIN(1,IFERROR(('Income &amp; Invoices'!I2315+'Income &amp; Invoices'!J2315)/'Income &amp; Invoices'!H2315,0)))</x:f>
      </x:c>
      <x:c r="G2315" t="str">
        <x:f>IF('Income &amp; Invoices'!E2315="","",'Income &amp; Invoices'!E2315*F2315)</x:f>
      </x:c>
      <x:c r="H2315" t="str">
        <x:f>IF('Income &amp; Invoices'!G2315="","",'Income &amp; Invoices'!G2315*F2315)</x:f>
      </x:c>
      <x:c r="I2315" t="str">
        <x:f>IF('Income &amp; Invoices'!H2315="","",MAX(0,'Income &amp; Invoices'!H2315-'Income &amp; Invoices'!I2315-'Income &amp; Invoices'!J2315))</x:f>
      </x:c>
      <x:c r="J2315" t="n">
        <x:f>Expenses!A2315</x:f>
        <x:v>0</x:v>
      </x:c>
      <x:c r="K2315" t="str">
        <x:f>IF(Expenses!E2315="","",IF(Expenses!F2315="Yes",MAX(0,Expenses!E2315-Expenses!H2315),0))</x:f>
      </x:c>
    </x:row>
    <x:row r="2316">
      <x:c r="A2316" t="n">
        <x:v>2316</x:v>
      </x:c>
      <x:c r="B2316" t="n">
        <x:f>'Income &amp; Invoices'!K2316</x:f>
        <x:v>0</x:v>
      </x:c>
      <x:c r="C2316" t="n">
        <x:f>'Income &amp; Invoices'!A2316</x:f>
        <x:v>0</x:v>
      </x:c>
      <x:c r="D2316" t="n">
        <x:f>'Income &amp; Invoices'!C2316</x:f>
        <x:v>0</x:v>
      </x:c>
      <x:c r="E2316" t="n">
        <x:f>'Income &amp; Invoices'!M2316</x:f>
        <x:v>0</x:v>
      </x:c>
      <x:c r="F2316" t="str">
        <x:f>IF('Income &amp; Invoices'!H2316="","",MIN(1,IFERROR(('Income &amp; Invoices'!I2316+'Income &amp; Invoices'!J2316)/'Income &amp; Invoices'!H2316,0)))</x:f>
      </x:c>
      <x:c r="G2316" t="str">
        <x:f>IF('Income &amp; Invoices'!E2316="","",'Income &amp; Invoices'!E2316*F2316)</x:f>
      </x:c>
      <x:c r="H2316" t="str">
        <x:f>IF('Income &amp; Invoices'!G2316="","",'Income &amp; Invoices'!G2316*F2316)</x:f>
      </x:c>
      <x:c r="I2316" t="str">
        <x:f>IF('Income &amp; Invoices'!H2316="","",MAX(0,'Income &amp; Invoices'!H2316-'Income &amp; Invoices'!I2316-'Income &amp; Invoices'!J2316))</x:f>
      </x:c>
      <x:c r="J2316" t="n">
        <x:f>Expenses!A2316</x:f>
        <x:v>0</x:v>
      </x:c>
      <x:c r="K2316" t="str">
        <x:f>IF(Expenses!E2316="","",IF(Expenses!F2316="Yes",MAX(0,Expenses!E2316-Expenses!H2316),0))</x:f>
      </x:c>
    </x:row>
    <x:row r="2317">
      <x:c r="A2317" t="n">
        <x:v>2317</x:v>
      </x:c>
      <x:c r="B2317" t="n">
        <x:f>'Income &amp; Invoices'!K2317</x:f>
        <x:v>0</x:v>
      </x:c>
      <x:c r="C2317" t="n">
        <x:f>'Income &amp; Invoices'!A2317</x:f>
        <x:v>0</x:v>
      </x:c>
      <x:c r="D2317" t="n">
        <x:f>'Income &amp; Invoices'!C2317</x:f>
        <x:v>0</x:v>
      </x:c>
      <x:c r="E2317" t="n">
        <x:f>'Income &amp; Invoices'!M2317</x:f>
        <x:v>0</x:v>
      </x:c>
      <x:c r="F2317" t="str">
        <x:f>IF('Income &amp; Invoices'!H2317="","",MIN(1,IFERROR(('Income &amp; Invoices'!I2317+'Income &amp; Invoices'!J2317)/'Income &amp; Invoices'!H2317,0)))</x:f>
      </x:c>
      <x:c r="G2317" t="str">
        <x:f>IF('Income &amp; Invoices'!E2317="","",'Income &amp; Invoices'!E2317*F2317)</x:f>
      </x:c>
      <x:c r="H2317" t="str">
        <x:f>IF('Income &amp; Invoices'!G2317="","",'Income &amp; Invoices'!G2317*F2317)</x:f>
      </x:c>
      <x:c r="I2317" t="str">
        <x:f>IF('Income &amp; Invoices'!H2317="","",MAX(0,'Income &amp; Invoices'!H2317-'Income &amp; Invoices'!I2317-'Income &amp; Invoices'!J2317))</x:f>
      </x:c>
      <x:c r="J2317" t="n">
        <x:f>Expenses!A2317</x:f>
        <x:v>0</x:v>
      </x:c>
      <x:c r="K2317" t="str">
        <x:f>IF(Expenses!E2317="","",IF(Expenses!F2317="Yes",MAX(0,Expenses!E2317-Expenses!H2317),0))</x:f>
      </x:c>
    </x:row>
    <x:row r="2318">
      <x:c r="A2318" t="n">
        <x:v>2318</x:v>
      </x:c>
      <x:c r="B2318" t="n">
        <x:f>'Income &amp; Invoices'!K2318</x:f>
        <x:v>0</x:v>
      </x:c>
      <x:c r="C2318" t="n">
        <x:f>'Income &amp; Invoices'!A2318</x:f>
        <x:v>0</x:v>
      </x:c>
      <x:c r="D2318" t="n">
        <x:f>'Income &amp; Invoices'!C2318</x:f>
        <x:v>0</x:v>
      </x:c>
      <x:c r="E2318" t="n">
        <x:f>'Income &amp; Invoices'!M2318</x:f>
        <x:v>0</x:v>
      </x:c>
      <x:c r="F2318" t="str">
        <x:f>IF('Income &amp; Invoices'!H2318="","",MIN(1,IFERROR(('Income &amp; Invoices'!I2318+'Income &amp; Invoices'!J2318)/'Income &amp; Invoices'!H2318,0)))</x:f>
      </x:c>
      <x:c r="G2318" t="str">
        <x:f>IF('Income &amp; Invoices'!E2318="","",'Income &amp; Invoices'!E2318*F2318)</x:f>
      </x:c>
      <x:c r="H2318" t="str">
        <x:f>IF('Income &amp; Invoices'!G2318="","",'Income &amp; Invoices'!G2318*F2318)</x:f>
      </x:c>
      <x:c r="I2318" t="str">
        <x:f>IF('Income &amp; Invoices'!H2318="","",MAX(0,'Income &amp; Invoices'!H2318-'Income &amp; Invoices'!I2318-'Income &amp; Invoices'!J2318))</x:f>
      </x:c>
      <x:c r="J2318" t="n">
        <x:f>Expenses!A2318</x:f>
        <x:v>0</x:v>
      </x:c>
      <x:c r="K2318" t="str">
        <x:f>IF(Expenses!E2318="","",IF(Expenses!F2318="Yes",MAX(0,Expenses!E2318-Expenses!H2318),0))</x:f>
      </x:c>
    </x:row>
    <x:row r="2319">
      <x:c r="A2319" t="n">
        <x:v>2319</x:v>
      </x:c>
      <x:c r="B2319" t="n">
        <x:f>'Income &amp; Invoices'!K2319</x:f>
        <x:v>0</x:v>
      </x:c>
      <x:c r="C2319" t="n">
        <x:f>'Income &amp; Invoices'!A2319</x:f>
        <x:v>0</x:v>
      </x:c>
      <x:c r="D2319" t="n">
        <x:f>'Income &amp; Invoices'!C2319</x:f>
        <x:v>0</x:v>
      </x:c>
      <x:c r="E2319" t="n">
        <x:f>'Income &amp; Invoices'!M2319</x:f>
        <x:v>0</x:v>
      </x:c>
      <x:c r="F2319" t="str">
        <x:f>IF('Income &amp; Invoices'!H2319="","",MIN(1,IFERROR(('Income &amp; Invoices'!I2319+'Income &amp; Invoices'!J2319)/'Income &amp; Invoices'!H2319,0)))</x:f>
      </x:c>
      <x:c r="G2319" t="str">
        <x:f>IF('Income &amp; Invoices'!E2319="","",'Income &amp; Invoices'!E2319*F2319)</x:f>
      </x:c>
      <x:c r="H2319" t="str">
        <x:f>IF('Income &amp; Invoices'!G2319="","",'Income &amp; Invoices'!G2319*F2319)</x:f>
      </x:c>
      <x:c r="I2319" t="str">
        <x:f>IF('Income &amp; Invoices'!H2319="","",MAX(0,'Income &amp; Invoices'!H2319-'Income &amp; Invoices'!I2319-'Income &amp; Invoices'!J2319))</x:f>
      </x:c>
      <x:c r="J2319" t="n">
        <x:f>Expenses!A2319</x:f>
        <x:v>0</x:v>
      </x:c>
      <x:c r="K2319" t="str">
        <x:f>IF(Expenses!E2319="","",IF(Expenses!F2319="Yes",MAX(0,Expenses!E2319-Expenses!H2319),0))</x:f>
      </x:c>
    </x:row>
    <x:row r="2320">
      <x:c r="A2320" t="n">
        <x:v>2320</x:v>
      </x:c>
      <x:c r="B2320" t="n">
        <x:f>'Income &amp; Invoices'!K2320</x:f>
        <x:v>0</x:v>
      </x:c>
      <x:c r="C2320" t="n">
        <x:f>'Income &amp; Invoices'!A2320</x:f>
        <x:v>0</x:v>
      </x:c>
      <x:c r="D2320" t="n">
        <x:f>'Income &amp; Invoices'!C2320</x:f>
        <x:v>0</x:v>
      </x:c>
      <x:c r="E2320" t="n">
        <x:f>'Income &amp; Invoices'!M2320</x:f>
        <x:v>0</x:v>
      </x:c>
      <x:c r="F2320" t="str">
        <x:f>IF('Income &amp; Invoices'!H2320="","",MIN(1,IFERROR(('Income &amp; Invoices'!I2320+'Income &amp; Invoices'!J2320)/'Income &amp; Invoices'!H2320,0)))</x:f>
      </x:c>
      <x:c r="G2320" t="str">
        <x:f>IF('Income &amp; Invoices'!E2320="","",'Income &amp; Invoices'!E2320*F2320)</x:f>
      </x:c>
      <x:c r="H2320" t="str">
        <x:f>IF('Income &amp; Invoices'!G2320="","",'Income &amp; Invoices'!G2320*F2320)</x:f>
      </x:c>
      <x:c r="I2320" t="str">
        <x:f>IF('Income &amp; Invoices'!H2320="","",MAX(0,'Income &amp; Invoices'!H2320-'Income &amp; Invoices'!I2320-'Income &amp; Invoices'!J2320))</x:f>
      </x:c>
      <x:c r="J2320" t="n">
        <x:f>Expenses!A2320</x:f>
        <x:v>0</x:v>
      </x:c>
      <x:c r="K2320" t="str">
        <x:f>IF(Expenses!E2320="","",IF(Expenses!F2320="Yes",MAX(0,Expenses!E2320-Expenses!H2320),0))</x:f>
      </x:c>
    </x:row>
    <x:row r="2321">
      <x:c r="A2321" t="n">
        <x:v>2321</x:v>
      </x:c>
      <x:c r="B2321" t="n">
        <x:f>'Income &amp; Invoices'!K2321</x:f>
        <x:v>0</x:v>
      </x:c>
      <x:c r="C2321" t="n">
        <x:f>'Income &amp; Invoices'!A2321</x:f>
        <x:v>0</x:v>
      </x:c>
      <x:c r="D2321" t="n">
        <x:f>'Income &amp; Invoices'!C2321</x:f>
        <x:v>0</x:v>
      </x:c>
      <x:c r="E2321" t="n">
        <x:f>'Income &amp; Invoices'!M2321</x:f>
        <x:v>0</x:v>
      </x:c>
      <x:c r="F2321" t="str">
        <x:f>IF('Income &amp; Invoices'!H2321="","",MIN(1,IFERROR(('Income &amp; Invoices'!I2321+'Income &amp; Invoices'!J2321)/'Income &amp; Invoices'!H2321,0)))</x:f>
      </x:c>
      <x:c r="G2321" t="str">
        <x:f>IF('Income &amp; Invoices'!E2321="","",'Income &amp; Invoices'!E2321*F2321)</x:f>
      </x:c>
      <x:c r="H2321" t="str">
        <x:f>IF('Income &amp; Invoices'!G2321="","",'Income &amp; Invoices'!G2321*F2321)</x:f>
      </x:c>
      <x:c r="I2321" t="str">
        <x:f>IF('Income &amp; Invoices'!H2321="","",MAX(0,'Income &amp; Invoices'!H2321-'Income &amp; Invoices'!I2321-'Income &amp; Invoices'!J2321))</x:f>
      </x:c>
      <x:c r="J2321" t="n">
        <x:f>Expenses!A2321</x:f>
        <x:v>0</x:v>
      </x:c>
      <x:c r="K2321" t="str">
        <x:f>IF(Expenses!E2321="","",IF(Expenses!F2321="Yes",MAX(0,Expenses!E2321-Expenses!H2321),0))</x:f>
      </x:c>
    </x:row>
    <x:row r="2322">
      <x:c r="A2322" t="n">
        <x:v>2322</x:v>
      </x:c>
      <x:c r="B2322" t="n">
        <x:f>'Income &amp; Invoices'!K2322</x:f>
        <x:v>0</x:v>
      </x:c>
      <x:c r="C2322" t="n">
        <x:f>'Income &amp; Invoices'!A2322</x:f>
        <x:v>0</x:v>
      </x:c>
      <x:c r="D2322" t="n">
        <x:f>'Income &amp; Invoices'!C2322</x:f>
        <x:v>0</x:v>
      </x:c>
      <x:c r="E2322" t="n">
        <x:f>'Income &amp; Invoices'!M2322</x:f>
        <x:v>0</x:v>
      </x:c>
      <x:c r="F2322" t="str">
        <x:f>IF('Income &amp; Invoices'!H2322="","",MIN(1,IFERROR(('Income &amp; Invoices'!I2322+'Income &amp; Invoices'!J2322)/'Income &amp; Invoices'!H2322,0)))</x:f>
      </x:c>
      <x:c r="G2322" t="str">
        <x:f>IF('Income &amp; Invoices'!E2322="","",'Income &amp; Invoices'!E2322*F2322)</x:f>
      </x:c>
      <x:c r="H2322" t="str">
        <x:f>IF('Income &amp; Invoices'!G2322="","",'Income &amp; Invoices'!G2322*F2322)</x:f>
      </x:c>
      <x:c r="I2322" t="str">
        <x:f>IF('Income &amp; Invoices'!H2322="","",MAX(0,'Income &amp; Invoices'!H2322-'Income &amp; Invoices'!I2322-'Income &amp; Invoices'!J2322))</x:f>
      </x:c>
      <x:c r="J2322" t="n">
        <x:f>Expenses!A2322</x:f>
        <x:v>0</x:v>
      </x:c>
      <x:c r="K2322" t="str">
        <x:f>IF(Expenses!E2322="","",IF(Expenses!F2322="Yes",MAX(0,Expenses!E2322-Expenses!H2322),0))</x:f>
      </x:c>
    </x:row>
    <x:row r="2323">
      <x:c r="A2323" t="n">
        <x:v>2323</x:v>
      </x:c>
      <x:c r="B2323" t="n">
        <x:f>'Income &amp; Invoices'!K2323</x:f>
        <x:v>0</x:v>
      </x:c>
      <x:c r="C2323" t="n">
        <x:f>'Income &amp; Invoices'!A2323</x:f>
        <x:v>0</x:v>
      </x:c>
      <x:c r="D2323" t="n">
        <x:f>'Income &amp; Invoices'!C2323</x:f>
        <x:v>0</x:v>
      </x:c>
      <x:c r="E2323" t="n">
        <x:f>'Income &amp; Invoices'!M2323</x:f>
        <x:v>0</x:v>
      </x:c>
      <x:c r="F2323" t="str">
        <x:f>IF('Income &amp; Invoices'!H2323="","",MIN(1,IFERROR(('Income &amp; Invoices'!I2323+'Income &amp; Invoices'!J2323)/'Income &amp; Invoices'!H2323,0)))</x:f>
      </x:c>
      <x:c r="G2323" t="str">
        <x:f>IF('Income &amp; Invoices'!E2323="","",'Income &amp; Invoices'!E2323*F2323)</x:f>
      </x:c>
      <x:c r="H2323" t="str">
        <x:f>IF('Income &amp; Invoices'!G2323="","",'Income &amp; Invoices'!G2323*F2323)</x:f>
      </x:c>
      <x:c r="I2323" t="str">
        <x:f>IF('Income &amp; Invoices'!H2323="","",MAX(0,'Income &amp; Invoices'!H2323-'Income &amp; Invoices'!I2323-'Income &amp; Invoices'!J2323))</x:f>
      </x:c>
      <x:c r="J2323" t="n">
        <x:f>Expenses!A2323</x:f>
        <x:v>0</x:v>
      </x:c>
      <x:c r="K2323" t="str">
        <x:f>IF(Expenses!E2323="","",IF(Expenses!F2323="Yes",MAX(0,Expenses!E2323-Expenses!H2323),0))</x:f>
      </x:c>
    </x:row>
    <x:row r="2324">
      <x:c r="A2324" t="n">
        <x:v>2324</x:v>
      </x:c>
      <x:c r="B2324" t="n">
        <x:f>'Income &amp; Invoices'!K2324</x:f>
        <x:v>0</x:v>
      </x:c>
      <x:c r="C2324" t="n">
        <x:f>'Income &amp; Invoices'!A2324</x:f>
        <x:v>0</x:v>
      </x:c>
      <x:c r="D2324" t="n">
        <x:f>'Income &amp; Invoices'!C2324</x:f>
        <x:v>0</x:v>
      </x:c>
      <x:c r="E2324" t="n">
        <x:f>'Income &amp; Invoices'!M2324</x:f>
        <x:v>0</x:v>
      </x:c>
      <x:c r="F2324" t="str">
        <x:f>IF('Income &amp; Invoices'!H2324="","",MIN(1,IFERROR(('Income &amp; Invoices'!I2324+'Income &amp; Invoices'!J2324)/'Income &amp; Invoices'!H2324,0)))</x:f>
      </x:c>
      <x:c r="G2324" t="str">
        <x:f>IF('Income &amp; Invoices'!E2324="","",'Income &amp; Invoices'!E2324*F2324)</x:f>
      </x:c>
      <x:c r="H2324" t="str">
        <x:f>IF('Income &amp; Invoices'!G2324="","",'Income &amp; Invoices'!G2324*F2324)</x:f>
      </x:c>
      <x:c r="I2324" t="str">
        <x:f>IF('Income &amp; Invoices'!H2324="","",MAX(0,'Income &amp; Invoices'!H2324-'Income &amp; Invoices'!I2324-'Income &amp; Invoices'!J2324))</x:f>
      </x:c>
      <x:c r="J2324" t="n">
        <x:f>Expenses!A2324</x:f>
        <x:v>0</x:v>
      </x:c>
      <x:c r="K2324" t="str">
        <x:f>IF(Expenses!E2324="","",IF(Expenses!F2324="Yes",MAX(0,Expenses!E2324-Expenses!H2324),0))</x:f>
      </x:c>
    </x:row>
    <x:row r="2325">
      <x:c r="A2325" t="n">
        <x:v>2325</x:v>
      </x:c>
      <x:c r="B2325" t="n">
        <x:f>'Income &amp; Invoices'!K2325</x:f>
        <x:v>0</x:v>
      </x:c>
      <x:c r="C2325" t="n">
        <x:f>'Income &amp; Invoices'!A2325</x:f>
        <x:v>0</x:v>
      </x:c>
      <x:c r="D2325" t="n">
        <x:f>'Income &amp; Invoices'!C2325</x:f>
        <x:v>0</x:v>
      </x:c>
      <x:c r="E2325" t="n">
        <x:f>'Income &amp; Invoices'!M2325</x:f>
        <x:v>0</x:v>
      </x:c>
      <x:c r="F2325" t="str">
        <x:f>IF('Income &amp; Invoices'!H2325="","",MIN(1,IFERROR(('Income &amp; Invoices'!I2325+'Income &amp; Invoices'!J2325)/'Income &amp; Invoices'!H2325,0)))</x:f>
      </x:c>
      <x:c r="G2325" t="str">
        <x:f>IF('Income &amp; Invoices'!E2325="","",'Income &amp; Invoices'!E2325*F2325)</x:f>
      </x:c>
      <x:c r="H2325" t="str">
        <x:f>IF('Income &amp; Invoices'!G2325="","",'Income &amp; Invoices'!G2325*F2325)</x:f>
      </x:c>
      <x:c r="I2325" t="str">
        <x:f>IF('Income &amp; Invoices'!H2325="","",MAX(0,'Income &amp; Invoices'!H2325-'Income &amp; Invoices'!I2325-'Income &amp; Invoices'!J2325))</x:f>
      </x:c>
      <x:c r="J2325" t="n">
        <x:f>Expenses!A2325</x:f>
        <x:v>0</x:v>
      </x:c>
      <x:c r="K2325" t="str">
        <x:f>IF(Expenses!E2325="","",IF(Expenses!F2325="Yes",MAX(0,Expenses!E2325-Expenses!H2325),0))</x:f>
      </x:c>
    </x:row>
    <x:row r="2326">
      <x:c r="A2326" t="n">
        <x:v>2326</x:v>
      </x:c>
      <x:c r="B2326" t="n">
        <x:f>'Income &amp; Invoices'!K2326</x:f>
        <x:v>0</x:v>
      </x:c>
      <x:c r="C2326" t="n">
        <x:f>'Income &amp; Invoices'!A2326</x:f>
        <x:v>0</x:v>
      </x:c>
      <x:c r="D2326" t="n">
        <x:f>'Income &amp; Invoices'!C2326</x:f>
        <x:v>0</x:v>
      </x:c>
      <x:c r="E2326" t="n">
        <x:f>'Income &amp; Invoices'!M2326</x:f>
        <x:v>0</x:v>
      </x:c>
      <x:c r="F2326" t="str">
        <x:f>IF('Income &amp; Invoices'!H2326="","",MIN(1,IFERROR(('Income &amp; Invoices'!I2326+'Income &amp; Invoices'!J2326)/'Income &amp; Invoices'!H2326,0)))</x:f>
      </x:c>
      <x:c r="G2326" t="str">
        <x:f>IF('Income &amp; Invoices'!E2326="","",'Income &amp; Invoices'!E2326*F2326)</x:f>
      </x:c>
      <x:c r="H2326" t="str">
        <x:f>IF('Income &amp; Invoices'!G2326="","",'Income &amp; Invoices'!G2326*F2326)</x:f>
      </x:c>
      <x:c r="I2326" t="str">
        <x:f>IF('Income &amp; Invoices'!H2326="","",MAX(0,'Income &amp; Invoices'!H2326-'Income &amp; Invoices'!I2326-'Income &amp; Invoices'!J2326))</x:f>
      </x:c>
      <x:c r="J2326" t="n">
        <x:f>Expenses!A2326</x:f>
        <x:v>0</x:v>
      </x:c>
      <x:c r="K2326" t="str">
        <x:f>IF(Expenses!E2326="","",IF(Expenses!F2326="Yes",MAX(0,Expenses!E2326-Expenses!H2326),0))</x:f>
      </x:c>
    </x:row>
    <x:row r="2327">
      <x:c r="A2327" t="n">
        <x:v>2327</x:v>
      </x:c>
      <x:c r="B2327" t="n">
        <x:f>'Income &amp; Invoices'!K2327</x:f>
        <x:v>0</x:v>
      </x:c>
      <x:c r="C2327" t="n">
        <x:f>'Income &amp; Invoices'!A2327</x:f>
        <x:v>0</x:v>
      </x:c>
      <x:c r="D2327" t="n">
        <x:f>'Income &amp; Invoices'!C2327</x:f>
        <x:v>0</x:v>
      </x:c>
      <x:c r="E2327" t="n">
        <x:f>'Income &amp; Invoices'!M2327</x:f>
        <x:v>0</x:v>
      </x:c>
      <x:c r="F2327" t="str">
        <x:f>IF('Income &amp; Invoices'!H2327="","",MIN(1,IFERROR(('Income &amp; Invoices'!I2327+'Income &amp; Invoices'!J2327)/'Income &amp; Invoices'!H2327,0)))</x:f>
      </x:c>
      <x:c r="G2327" t="str">
        <x:f>IF('Income &amp; Invoices'!E2327="","",'Income &amp; Invoices'!E2327*F2327)</x:f>
      </x:c>
      <x:c r="H2327" t="str">
        <x:f>IF('Income &amp; Invoices'!G2327="","",'Income &amp; Invoices'!G2327*F2327)</x:f>
      </x:c>
      <x:c r="I2327" t="str">
        <x:f>IF('Income &amp; Invoices'!H2327="","",MAX(0,'Income &amp; Invoices'!H2327-'Income &amp; Invoices'!I2327-'Income &amp; Invoices'!J2327))</x:f>
      </x:c>
      <x:c r="J2327" t="n">
        <x:f>Expenses!A2327</x:f>
        <x:v>0</x:v>
      </x:c>
      <x:c r="K2327" t="str">
        <x:f>IF(Expenses!E2327="","",IF(Expenses!F2327="Yes",MAX(0,Expenses!E2327-Expenses!H2327),0))</x:f>
      </x:c>
    </x:row>
    <x:row r="2328">
      <x:c r="A2328" t="n">
        <x:v>2328</x:v>
      </x:c>
      <x:c r="B2328" t="n">
        <x:f>'Income &amp; Invoices'!K2328</x:f>
        <x:v>0</x:v>
      </x:c>
      <x:c r="C2328" t="n">
        <x:f>'Income &amp; Invoices'!A2328</x:f>
        <x:v>0</x:v>
      </x:c>
      <x:c r="D2328" t="n">
        <x:f>'Income &amp; Invoices'!C2328</x:f>
        <x:v>0</x:v>
      </x:c>
      <x:c r="E2328" t="n">
        <x:f>'Income &amp; Invoices'!M2328</x:f>
        <x:v>0</x:v>
      </x:c>
      <x:c r="F2328" t="str">
        <x:f>IF('Income &amp; Invoices'!H2328="","",MIN(1,IFERROR(('Income &amp; Invoices'!I2328+'Income &amp; Invoices'!J2328)/'Income &amp; Invoices'!H2328,0)))</x:f>
      </x:c>
      <x:c r="G2328" t="str">
        <x:f>IF('Income &amp; Invoices'!E2328="","",'Income &amp; Invoices'!E2328*F2328)</x:f>
      </x:c>
      <x:c r="H2328" t="str">
        <x:f>IF('Income &amp; Invoices'!G2328="","",'Income &amp; Invoices'!G2328*F2328)</x:f>
      </x:c>
      <x:c r="I2328" t="str">
        <x:f>IF('Income &amp; Invoices'!H2328="","",MAX(0,'Income &amp; Invoices'!H2328-'Income &amp; Invoices'!I2328-'Income &amp; Invoices'!J2328))</x:f>
      </x:c>
      <x:c r="J2328" t="n">
        <x:f>Expenses!A2328</x:f>
        <x:v>0</x:v>
      </x:c>
      <x:c r="K2328" t="str">
        <x:f>IF(Expenses!E2328="","",IF(Expenses!F2328="Yes",MAX(0,Expenses!E2328-Expenses!H2328),0))</x:f>
      </x:c>
    </x:row>
    <x:row r="2329">
      <x:c r="A2329" t="n">
        <x:v>2329</x:v>
      </x:c>
      <x:c r="B2329" t="n">
        <x:f>'Income &amp; Invoices'!K2329</x:f>
        <x:v>0</x:v>
      </x:c>
      <x:c r="C2329" t="n">
        <x:f>'Income &amp; Invoices'!A2329</x:f>
        <x:v>0</x:v>
      </x:c>
      <x:c r="D2329" t="n">
        <x:f>'Income &amp; Invoices'!C2329</x:f>
        <x:v>0</x:v>
      </x:c>
      <x:c r="E2329" t="n">
        <x:f>'Income &amp; Invoices'!M2329</x:f>
        <x:v>0</x:v>
      </x:c>
      <x:c r="F2329" t="str">
        <x:f>IF('Income &amp; Invoices'!H2329="","",MIN(1,IFERROR(('Income &amp; Invoices'!I2329+'Income &amp; Invoices'!J2329)/'Income &amp; Invoices'!H2329,0)))</x:f>
      </x:c>
      <x:c r="G2329" t="str">
        <x:f>IF('Income &amp; Invoices'!E2329="","",'Income &amp; Invoices'!E2329*F2329)</x:f>
      </x:c>
      <x:c r="H2329" t="str">
        <x:f>IF('Income &amp; Invoices'!G2329="","",'Income &amp; Invoices'!G2329*F2329)</x:f>
      </x:c>
      <x:c r="I2329" t="str">
        <x:f>IF('Income &amp; Invoices'!H2329="","",MAX(0,'Income &amp; Invoices'!H2329-'Income &amp; Invoices'!I2329-'Income &amp; Invoices'!J2329))</x:f>
      </x:c>
      <x:c r="J2329" t="n">
        <x:f>Expenses!A2329</x:f>
        <x:v>0</x:v>
      </x:c>
      <x:c r="K2329" t="str">
        <x:f>IF(Expenses!E2329="","",IF(Expenses!F2329="Yes",MAX(0,Expenses!E2329-Expenses!H2329),0))</x:f>
      </x:c>
    </x:row>
    <x:row r="2330">
      <x:c r="A2330" t="n">
        <x:v>2330</x:v>
      </x:c>
      <x:c r="B2330" t="n">
        <x:f>'Income &amp; Invoices'!K2330</x:f>
        <x:v>0</x:v>
      </x:c>
      <x:c r="C2330" t="n">
        <x:f>'Income &amp; Invoices'!A2330</x:f>
        <x:v>0</x:v>
      </x:c>
      <x:c r="D2330" t="n">
        <x:f>'Income &amp; Invoices'!C2330</x:f>
        <x:v>0</x:v>
      </x:c>
      <x:c r="E2330" t="n">
        <x:f>'Income &amp; Invoices'!M2330</x:f>
        <x:v>0</x:v>
      </x:c>
      <x:c r="F2330" t="str">
        <x:f>IF('Income &amp; Invoices'!H2330="","",MIN(1,IFERROR(('Income &amp; Invoices'!I2330+'Income &amp; Invoices'!J2330)/'Income &amp; Invoices'!H2330,0)))</x:f>
      </x:c>
      <x:c r="G2330" t="str">
        <x:f>IF('Income &amp; Invoices'!E2330="","",'Income &amp; Invoices'!E2330*F2330)</x:f>
      </x:c>
      <x:c r="H2330" t="str">
        <x:f>IF('Income &amp; Invoices'!G2330="","",'Income &amp; Invoices'!G2330*F2330)</x:f>
      </x:c>
      <x:c r="I2330" t="str">
        <x:f>IF('Income &amp; Invoices'!H2330="","",MAX(0,'Income &amp; Invoices'!H2330-'Income &amp; Invoices'!I2330-'Income &amp; Invoices'!J2330))</x:f>
      </x:c>
      <x:c r="J2330" t="n">
        <x:f>Expenses!A2330</x:f>
        <x:v>0</x:v>
      </x:c>
      <x:c r="K2330" t="str">
        <x:f>IF(Expenses!E2330="","",IF(Expenses!F2330="Yes",MAX(0,Expenses!E2330-Expenses!H2330),0))</x:f>
      </x:c>
    </x:row>
    <x:row r="2331">
      <x:c r="A2331" t="n">
        <x:v>2331</x:v>
      </x:c>
      <x:c r="B2331" t="n">
        <x:f>'Income &amp; Invoices'!K2331</x:f>
        <x:v>0</x:v>
      </x:c>
      <x:c r="C2331" t="n">
        <x:f>'Income &amp; Invoices'!A2331</x:f>
        <x:v>0</x:v>
      </x:c>
      <x:c r="D2331" t="n">
        <x:f>'Income &amp; Invoices'!C2331</x:f>
        <x:v>0</x:v>
      </x:c>
      <x:c r="E2331" t="n">
        <x:f>'Income &amp; Invoices'!M2331</x:f>
        <x:v>0</x:v>
      </x:c>
      <x:c r="F2331" t="str">
        <x:f>IF('Income &amp; Invoices'!H2331="","",MIN(1,IFERROR(('Income &amp; Invoices'!I2331+'Income &amp; Invoices'!J2331)/'Income &amp; Invoices'!H2331,0)))</x:f>
      </x:c>
      <x:c r="G2331" t="str">
        <x:f>IF('Income &amp; Invoices'!E2331="","",'Income &amp; Invoices'!E2331*F2331)</x:f>
      </x:c>
      <x:c r="H2331" t="str">
        <x:f>IF('Income &amp; Invoices'!G2331="","",'Income &amp; Invoices'!G2331*F2331)</x:f>
      </x:c>
      <x:c r="I2331" t="str">
        <x:f>IF('Income &amp; Invoices'!H2331="","",MAX(0,'Income &amp; Invoices'!H2331-'Income &amp; Invoices'!I2331-'Income &amp; Invoices'!J2331))</x:f>
      </x:c>
      <x:c r="J2331" t="n">
        <x:f>Expenses!A2331</x:f>
        <x:v>0</x:v>
      </x:c>
      <x:c r="K2331" t="str">
        <x:f>IF(Expenses!E2331="","",IF(Expenses!F2331="Yes",MAX(0,Expenses!E2331-Expenses!H2331),0))</x:f>
      </x:c>
    </x:row>
    <x:row r="2332">
      <x:c r="A2332" t="n">
        <x:v>2332</x:v>
      </x:c>
      <x:c r="B2332" t="n">
        <x:f>'Income &amp; Invoices'!K2332</x:f>
        <x:v>0</x:v>
      </x:c>
      <x:c r="C2332" t="n">
        <x:f>'Income &amp; Invoices'!A2332</x:f>
        <x:v>0</x:v>
      </x:c>
      <x:c r="D2332" t="n">
        <x:f>'Income &amp; Invoices'!C2332</x:f>
        <x:v>0</x:v>
      </x:c>
      <x:c r="E2332" t="n">
        <x:f>'Income &amp; Invoices'!M2332</x:f>
        <x:v>0</x:v>
      </x:c>
      <x:c r="F2332" t="str">
        <x:f>IF('Income &amp; Invoices'!H2332="","",MIN(1,IFERROR(('Income &amp; Invoices'!I2332+'Income &amp; Invoices'!J2332)/'Income &amp; Invoices'!H2332,0)))</x:f>
      </x:c>
      <x:c r="G2332" t="str">
        <x:f>IF('Income &amp; Invoices'!E2332="","",'Income &amp; Invoices'!E2332*F2332)</x:f>
      </x:c>
      <x:c r="H2332" t="str">
        <x:f>IF('Income &amp; Invoices'!G2332="","",'Income &amp; Invoices'!G2332*F2332)</x:f>
      </x:c>
      <x:c r="I2332" t="str">
        <x:f>IF('Income &amp; Invoices'!H2332="","",MAX(0,'Income &amp; Invoices'!H2332-'Income &amp; Invoices'!I2332-'Income &amp; Invoices'!J2332))</x:f>
      </x:c>
      <x:c r="J2332" t="n">
        <x:f>Expenses!A2332</x:f>
        <x:v>0</x:v>
      </x:c>
      <x:c r="K2332" t="str">
        <x:f>IF(Expenses!E2332="","",IF(Expenses!F2332="Yes",MAX(0,Expenses!E2332-Expenses!H2332),0))</x:f>
      </x:c>
    </x:row>
    <x:row r="2333">
      <x:c r="A2333" t="n">
        <x:v>2333</x:v>
      </x:c>
      <x:c r="B2333" t="n">
        <x:f>'Income &amp; Invoices'!K2333</x:f>
        <x:v>0</x:v>
      </x:c>
      <x:c r="C2333" t="n">
        <x:f>'Income &amp; Invoices'!A2333</x:f>
        <x:v>0</x:v>
      </x:c>
      <x:c r="D2333" t="n">
        <x:f>'Income &amp; Invoices'!C2333</x:f>
        <x:v>0</x:v>
      </x:c>
      <x:c r="E2333" t="n">
        <x:f>'Income &amp; Invoices'!M2333</x:f>
        <x:v>0</x:v>
      </x:c>
      <x:c r="F2333" t="str">
        <x:f>IF('Income &amp; Invoices'!H2333="","",MIN(1,IFERROR(('Income &amp; Invoices'!I2333+'Income &amp; Invoices'!J2333)/'Income &amp; Invoices'!H2333,0)))</x:f>
      </x:c>
      <x:c r="G2333" t="str">
        <x:f>IF('Income &amp; Invoices'!E2333="","",'Income &amp; Invoices'!E2333*F2333)</x:f>
      </x:c>
      <x:c r="H2333" t="str">
        <x:f>IF('Income &amp; Invoices'!G2333="","",'Income &amp; Invoices'!G2333*F2333)</x:f>
      </x:c>
      <x:c r="I2333" t="str">
        <x:f>IF('Income &amp; Invoices'!H2333="","",MAX(0,'Income &amp; Invoices'!H2333-'Income &amp; Invoices'!I2333-'Income &amp; Invoices'!J2333))</x:f>
      </x:c>
      <x:c r="J2333" t="n">
        <x:f>Expenses!A2333</x:f>
        <x:v>0</x:v>
      </x:c>
      <x:c r="K2333" t="str">
        <x:f>IF(Expenses!E2333="","",IF(Expenses!F2333="Yes",MAX(0,Expenses!E2333-Expenses!H2333),0))</x:f>
      </x:c>
    </x:row>
    <x:row r="2334">
      <x:c r="A2334" t="n">
        <x:v>2334</x:v>
      </x:c>
      <x:c r="B2334" t="n">
        <x:f>'Income &amp; Invoices'!K2334</x:f>
        <x:v>0</x:v>
      </x:c>
      <x:c r="C2334" t="n">
        <x:f>'Income &amp; Invoices'!A2334</x:f>
        <x:v>0</x:v>
      </x:c>
      <x:c r="D2334" t="n">
        <x:f>'Income &amp; Invoices'!C2334</x:f>
        <x:v>0</x:v>
      </x:c>
      <x:c r="E2334" t="n">
        <x:f>'Income &amp; Invoices'!M2334</x:f>
        <x:v>0</x:v>
      </x:c>
      <x:c r="F2334" t="str">
        <x:f>IF('Income &amp; Invoices'!H2334="","",MIN(1,IFERROR(('Income &amp; Invoices'!I2334+'Income &amp; Invoices'!J2334)/'Income &amp; Invoices'!H2334,0)))</x:f>
      </x:c>
      <x:c r="G2334" t="str">
        <x:f>IF('Income &amp; Invoices'!E2334="","",'Income &amp; Invoices'!E2334*F2334)</x:f>
      </x:c>
      <x:c r="H2334" t="str">
        <x:f>IF('Income &amp; Invoices'!G2334="","",'Income &amp; Invoices'!G2334*F2334)</x:f>
      </x:c>
      <x:c r="I2334" t="str">
        <x:f>IF('Income &amp; Invoices'!H2334="","",MAX(0,'Income &amp; Invoices'!H2334-'Income &amp; Invoices'!I2334-'Income &amp; Invoices'!J2334))</x:f>
      </x:c>
      <x:c r="J2334" t="n">
        <x:f>Expenses!A2334</x:f>
        <x:v>0</x:v>
      </x:c>
      <x:c r="K2334" t="str">
        <x:f>IF(Expenses!E2334="","",IF(Expenses!F2334="Yes",MAX(0,Expenses!E2334-Expenses!H2334),0))</x:f>
      </x:c>
    </x:row>
    <x:row r="2335">
      <x:c r="A2335" t="n">
        <x:v>2335</x:v>
      </x:c>
      <x:c r="B2335" t="n">
        <x:f>'Income &amp; Invoices'!K2335</x:f>
        <x:v>0</x:v>
      </x:c>
      <x:c r="C2335" t="n">
        <x:f>'Income &amp; Invoices'!A2335</x:f>
        <x:v>0</x:v>
      </x:c>
      <x:c r="D2335" t="n">
        <x:f>'Income &amp; Invoices'!C2335</x:f>
        <x:v>0</x:v>
      </x:c>
      <x:c r="E2335" t="n">
        <x:f>'Income &amp; Invoices'!M2335</x:f>
        <x:v>0</x:v>
      </x:c>
      <x:c r="F2335" t="str">
        <x:f>IF('Income &amp; Invoices'!H2335="","",MIN(1,IFERROR(('Income &amp; Invoices'!I2335+'Income &amp; Invoices'!J2335)/'Income &amp; Invoices'!H2335,0)))</x:f>
      </x:c>
      <x:c r="G2335" t="str">
        <x:f>IF('Income &amp; Invoices'!E2335="","",'Income &amp; Invoices'!E2335*F2335)</x:f>
      </x:c>
      <x:c r="H2335" t="str">
        <x:f>IF('Income &amp; Invoices'!G2335="","",'Income &amp; Invoices'!G2335*F2335)</x:f>
      </x:c>
      <x:c r="I2335" t="str">
        <x:f>IF('Income &amp; Invoices'!H2335="","",MAX(0,'Income &amp; Invoices'!H2335-'Income &amp; Invoices'!I2335-'Income &amp; Invoices'!J2335))</x:f>
      </x:c>
      <x:c r="J2335" t="n">
        <x:f>Expenses!A2335</x:f>
        <x:v>0</x:v>
      </x:c>
      <x:c r="K2335" t="str">
        <x:f>IF(Expenses!E2335="","",IF(Expenses!F2335="Yes",MAX(0,Expenses!E2335-Expenses!H2335),0))</x:f>
      </x:c>
    </x:row>
    <x:row r="2336">
      <x:c r="A2336" t="n">
        <x:v>2336</x:v>
      </x:c>
      <x:c r="B2336" t="n">
        <x:f>'Income &amp; Invoices'!K2336</x:f>
        <x:v>0</x:v>
      </x:c>
      <x:c r="C2336" t="n">
        <x:f>'Income &amp; Invoices'!A2336</x:f>
        <x:v>0</x:v>
      </x:c>
      <x:c r="D2336" t="n">
        <x:f>'Income &amp; Invoices'!C2336</x:f>
        <x:v>0</x:v>
      </x:c>
      <x:c r="E2336" t="n">
        <x:f>'Income &amp; Invoices'!M2336</x:f>
        <x:v>0</x:v>
      </x:c>
      <x:c r="F2336" t="str">
        <x:f>IF('Income &amp; Invoices'!H2336="","",MIN(1,IFERROR(('Income &amp; Invoices'!I2336+'Income &amp; Invoices'!J2336)/'Income &amp; Invoices'!H2336,0)))</x:f>
      </x:c>
      <x:c r="G2336" t="str">
        <x:f>IF('Income &amp; Invoices'!E2336="","",'Income &amp; Invoices'!E2336*F2336)</x:f>
      </x:c>
      <x:c r="H2336" t="str">
        <x:f>IF('Income &amp; Invoices'!G2336="","",'Income &amp; Invoices'!G2336*F2336)</x:f>
      </x:c>
      <x:c r="I2336" t="str">
        <x:f>IF('Income &amp; Invoices'!H2336="","",MAX(0,'Income &amp; Invoices'!H2336-'Income &amp; Invoices'!I2336-'Income &amp; Invoices'!J2336))</x:f>
      </x:c>
      <x:c r="J2336" t="n">
        <x:f>Expenses!A2336</x:f>
        <x:v>0</x:v>
      </x:c>
      <x:c r="K2336" t="str">
        <x:f>IF(Expenses!E2336="","",IF(Expenses!F2336="Yes",MAX(0,Expenses!E2336-Expenses!H2336),0))</x:f>
      </x:c>
    </x:row>
    <x:row r="2337">
      <x:c r="A2337" t="n">
        <x:v>2337</x:v>
      </x:c>
      <x:c r="B2337" t="n">
        <x:f>'Income &amp; Invoices'!K2337</x:f>
        <x:v>0</x:v>
      </x:c>
      <x:c r="C2337" t="n">
        <x:f>'Income &amp; Invoices'!A2337</x:f>
        <x:v>0</x:v>
      </x:c>
      <x:c r="D2337" t="n">
        <x:f>'Income &amp; Invoices'!C2337</x:f>
        <x:v>0</x:v>
      </x:c>
      <x:c r="E2337" t="n">
        <x:f>'Income &amp; Invoices'!M2337</x:f>
        <x:v>0</x:v>
      </x:c>
      <x:c r="F2337" t="str">
        <x:f>IF('Income &amp; Invoices'!H2337="","",MIN(1,IFERROR(('Income &amp; Invoices'!I2337+'Income &amp; Invoices'!J2337)/'Income &amp; Invoices'!H2337,0)))</x:f>
      </x:c>
      <x:c r="G2337" t="str">
        <x:f>IF('Income &amp; Invoices'!E2337="","",'Income &amp; Invoices'!E2337*F2337)</x:f>
      </x:c>
      <x:c r="H2337" t="str">
        <x:f>IF('Income &amp; Invoices'!G2337="","",'Income &amp; Invoices'!G2337*F2337)</x:f>
      </x:c>
      <x:c r="I2337" t="str">
        <x:f>IF('Income &amp; Invoices'!H2337="","",MAX(0,'Income &amp; Invoices'!H2337-'Income &amp; Invoices'!I2337-'Income &amp; Invoices'!J2337))</x:f>
      </x:c>
      <x:c r="J2337" t="n">
        <x:f>Expenses!A2337</x:f>
        <x:v>0</x:v>
      </x:c>
      <x:c r="K2337" t="str">
        <x:f>IF(Expenses!E2337="","",IF(Expenses!F2337="Yes",MAX(0,Expenses!E2337-Expenses!H2337),0))</x:f>
      </x:c>
    </x:row>
    <x:row r="2338">
      <x:c r="A2338" t="n">
        <x:v>2338</x:v>
      </x:c>
      <x:c r="B2338" t="n">
        <x:f>'Income &amp; Invoices'!K2338</x:f>
        <x:v>0</x:v>
      </x:c>
      <x:c r="C2338" t="n">
        <x:f>'Income &amp; Invoices'!A2338</x:f>
        <x:v>0</x:v>
      </x:c>
      <x:c r="D2338" t="n">
        <x:f>'Income &amp; Invoices'!C2338</x:f>
        <x:v>0</x:v>
      </x:c>
      <x:c r="E2338" t="n">
        <x:f>'Income &amp; Invoices'!M2338</x:f>
        <x:v>0</x:v>
      </x:c>
      <x:c r="F2338" t="str">
        <x:f>IF('Income &amp; Invoices'!H2338="","",MIN(1,IFERROR(('Income &amp; Invoices'!I2338+'Income &amp; Invoices'!J2338)/'Income &amp; Invoices'!H2338,0)))</x:f>
      </x:c>
      <x:c r="G2338" t="str">
        <x:f>IF('Income &amp; Invoices'!E2338="","",'Income &amp; Invoices'!E2338*F2338)</x:f>
      </x:c>
      <x:c r="H2338" t="str">
        <x:f>IF('Income &amp; Invoices'!G2338="","",'Income &amp; Invoices'!G2338*F2338)</x:f>
      </x:c>
      <x:c r="I2338" t="str">
        <x:f>IF('Income &amp; Invoices'!H2338="","",MAX(0,'Income &amp; Invoices'!H2338-'Income &amp; Invoices'!I2338-'Income &amp; Invoices'!J2338))</x:f>
      </x:c>
      <x:c r="J2338" t="n">
        <x:f>Expenses!A2338</x:f>
        <x:v>0</x:v>
      </x:c>
      <x:c r="K2338" t="str">
        <x:f>IF(Expenses!E2338="","",IF(Expenses!F2338="Yes",MAX(0,Expenses!E2338-Expenses!H2338),0))</x:f>
      </x:c>
    </x:row>
    <x:row r="2339">
      <x:c r="A2339" t="n">
        <x:v>2339</x:v>
      </x:c>
      <x:c r="B2339" t="n">
        <x:f>'Income &amp; Invoices'!K2339</x:f>
        <x:v>0</x:v>
      </x:c>
      <x:c r="C2339" t="n">
        <x:f>'Income &amp; Invoices'!A2339</x:f>
        <x:v>0</x:v>
      </x:c>
      <x:c r="D2339" t="n">
        <x:f>'Income &amp; Invoices'!C2339</x:f>
        <x:v>0</x:v>
      </x:c>
      <x:c r="E2339" t="n">
        <x:f>'Income &amp; Invoices'!M2339</x:f>
        <x:v>0</x:v>
      </x:c>
      <x:c r="F2339" t="str">
        <x:f>IF('Income &amp; Invoices'!H2339="","",MIN(1,IFERROR(('Income &amp; Invoices'!I2339+'Income &amp; Invoices'!J2339)/'Income &amp; Invoices'!H2339,0)))</x:f>
      </x:c>
      <x:c r="G2339" t="str">
        <x:f>IF('Income &amp; Invoices'!E2339="","",'Income &amp; Invoices'!E2339*F2339)</x:f>
      </x:c>
      <x:c r="H2339" t="str">
        <x:f>IF('Income &amp; Invoices'!G2339="","",'Income &amp; Invoices'!G2339*F2339)</x:f>
      </x:c>
      <x:c r="I2339" t="str">
        <x:f>IF('Income &amp; Invoices'!H2339="","",MAX(0,'Income &amp; Invoices'!H2339-'Income &amp; Invoices'!I2339-'Income &amp; Invoices'!J2339))</x:f>
      </x:c>
      <x:c r="J2339" t="n">
        <x:f>Expenses!A2339</x:f>
        <x:v>0</x:v>
      </x:c>
      <x:c r="K2339" t="str">
        <x:f>IF(Expenses!E2339="","",IF(Expenses!F2339="Yes",MAX(0,Expenses!E2339-Expenses!H2339),0))</x:f>
      </x:c>
    </x:row>
    <x:row r="2340">
      <x:c r="A2340" t="n">
        <x:v>2340</x:v>
      </x:c>
      <x:c r="B2340" t="n">
        <x:f>'Income &amp; Invoices'!K2340</x:f>
        <x:v>0</x:v>
      </x:c>
      <x:c r="C2340" t="n">
        <x:f>'Income &amp; Invoices'!A2340</x:f>
        <x:v>0</x:v>
      </x:c>
      <x:c r="D2340" t="n">
        <x:f>'Income &amp; Invoices'!C2340</x:f>
        <x:v>0</x:v>
      </x:c>
      <x:c r="E2340" t="n">
        <x:f>'Income &amp; Invoices'!M2340</x:f>
        <x:v>0</x:v>
      </x:c>
      <x:c r="F2340" t="str">
        <x:f>IF('Income &amp; Invoices'!H2340="","",MIN(1,IFERROR(('Income &amp; Invoices'!I2340+'Income &amp; Invoices'!J2340)/'Income &amp; Invoices'!H2340,0)))</x:f>
      </x:c>
      <x:c r="G2340" t="str">
        <x:f>IF('Income &amp; Invoices'!E2340="","",'Income &amp; Invoices'!E2340*F2340)</x:f>
      </x:c>
      <x:c r="H2340" t="str">
        <x:f>IF('Income &amp; Invoices'!G2340="","",'Income &amp; Invoices'!G2340*F2340)</x:f>
      </x:c>
      <x:c r="I2340" t="str">
        <x:f>IF('Income &amp; Invoices'!H2340="","",MAX(0,'Income &amp; Invoices'!H2340-'Income &amp; Invoices'!I2340-'Income &amp; Invoices'!J2340))</x:f>
      </x:c>
      <x:c r="J2340" t="n">
        <x:f>Expenses!A2340</x:f>
        <x:v>0</x:v>
      </x:c>
      <x:c r="K2340" t="str">
        <x:f>IF(Expenses!E2340="","",IF(Expenses!F2340="Yes",MAX(0,Expenses!E2340-Expenses!H2340),0))</x:f>
      </x:c>
    </x:row>
    <x:row r="2341">
      <x:c r="A2341" t="n">
        <x:v>2341</x:v>
      </x:c>
      <x:c r="B2341" t="n">
        <x:f>'Income &amp; Invoices'!K2341</x:f>
        <x:v>0</x:v>
      </x:c>
      <x:c r="C2341" t="n">
        <x:f>'Income &amp; Invoices'!A2341</x:f>
        <x:v>0</x:v>
      </x:c>
      <x:c r="D2341" t="n">
        <x:f>'Income &amp; Invoices'!C2341</x:f>
        <x:v>0</x:v>
      </x:c>
      <x:c r="E2341" t="n">
        <x:f>'Income &amp; Invoices'!M2341</x:f>
        <x:v>0</x:v>
      </x:c>
      <x:c r="F2341" t="str">
        <x:f>IF('Income &amp; Invoices'!H2341="","",MIN(1,IFERROR(('Income &amp; Invoices'!I2341+'Income &amp; Invoices'!J2341)/'Income &amp; Invoices'!H2341,0)))</x:f>
      </x:c>
      <x:c r="G2341" t="str">
        <x:f>IF('Income &amp; Invoices'!E2341="","",'Income &amp; Invoices'!E2341*F2341)</x:f>
      </x:c>
      <x:c r="H2341" t="str">
        <x:f>IF('Income &amp; Invoices'!G2341="","",'Income &amp; Invoices'!G2341*F2341)</x:f>
      </x:c>
      <x:c r="I2341" t="str">
        <x:f>IF('Income &amp; Invoices'!H2341="","",MAX(0,'Income &amp; Invoices'!H2341-'Income &amp; Invoices'!I2341-'Income &amp; Invoices'!J2341))</x:f>
      </x:c>
      <x:c r="J2341" t="n">
        <x:f>Expenses!A2341</x:f>
        <x:v>0</x:v>
      </x:c>
      <x:c r="K2341" t="str">
        <x:f>IF(Expenses!E2341="","",IF(Expenses!F2341="Yes",MAX(0,Expenses!E2341-Expenses!H2341),0))</x:f>
      </x:c>
    </x:row>
    <x:row r="2342">
      <x:c r="A2342" t="n">
        <x:v>2342</x:v>
      </x:c>
      <x:c r="B2342" t="n">
        <x:f>'Income &amp; Invoices'!K2342</x:f>
        <x:v>0</x:v>
      </x:c>
      <x:c r="C2342" t="n">
        <x:f>'Income &amp; Invoices'!A2342</x:f>
        <x:v>0</x:v>
      </x:c>
      <x:c r="D2342" t="n">
        <x:f>'Income &amp; Invoices'!C2342</x:f>
        <x:v>0</x:v>
      </x:c>
      <x:c r="E2342" t="n">
        <x:f>'Income &amp; Invoices'!M2342</x:f>
        <x:v>0</x:v>
      </x:c>
      <x:c r="F2342" t="str">
        <x:f>IF('Income &amp; Invoices'!H2342="","",MIN(1,IFERROR(('Income &amp; Invoices'!I2342+'Income &amp; Invoices'!J2342)/'Income &amp; Invoices'!H2342,0)))</x:f>
      </x:c>
      <x:c r="G2342" t="str">
        <x:f>IF('Income &amp; Invoices'!E2342="","",'Income &amp; Invoices'!E2342*F2342)</x:f>
      </x:c>
      <x:c r="H2342" t="str">
        <x:f>IF('Income &amp; Invoices'!G2342="","",'Income &amp; Invoices'!G2342*F2342)</x:f>
      </x:c>
      <x:c r="I2342" t="str">
        <x:f>IF('Income &amp; Invoices'!H2342="","",MAX(0,'Income &amp; Invoices'!H2342-'Income &amp; Invoices'!I2342-'Income &amp; Invoices'!J2342))</x:f>
      </x:c>
      <x:c r="J2342" t="n">
        <x:f>Expenses!A2342</x:f>
        <x:v>0</x:v>
      </x:c>
      <x:c r="K2342" t="str">
        <x:f>IF(Expenses!E2342="","",IF(Expenses!F2342="Yes",MAX(0,Expenses!E2342-Expenses!H2342),0))</x:f>
      </x:c>
    </x:row>
    <x:row r="2343">
      <x:c r="A2343" t="n">
        <x:v>2343</x:v>
      </x:c>
      <x:c r="B2343" t="n">
        <x:f>'Income &amp; Invoices'!K2343</x:f>
        <x:v>0</x:v>
      </x:c>
      <x:c r="C2343" t="n">
        <x:f>'Income &amp; Invoices'!A2343</x:f>
        <x:v>0</x:v>
      </x:c>
      <x:c r="D2343" t="n">
        <x:f>'Income &amp; Invoices'!C2343</x:f>
        <x:v>0</x:v>
      </x:c>
      <x:c r="E2343" t="n">
        <x:f>'Income &amp; Invoices'!M2343</x:f>
        <x:v>0</x:v>
      </x:c>
      <x:c r="F2343" t="str">
        <x:f>IF('Income &amp; Invoices'!H2343="","",MIN(1,IFERROR(('Income &amp; Invoices'!I2343+'Income &amp; Invoices'!J2343)/'Income &amp; Invoices'!H2343,0)))</x:f>
      </x:c>
      <x:c r="G2343" t="str">
        <x:f>IF('Income &amp; Invoices'!E2343="","",'Income &amp; Invoices'!E2343*F2343)</x:f>
      </x:c>
      <x:c r="H2343" t="str">
        <x:f>IF('Income &amp; Invoices'!G2343="","",'Income &amp; Invoices'!G2343*F2343)</x:f>
      </x:c>
      <x:c r="I2343" t="str">
        <x:f>IF('Income &amp; Invoices'!H2343="","",MAX(0,'Income &amp; Invoices'!H2343-'Income &amp; Invoices'!I2343-'Income &amp; Invoices'!J2343))</x:f>
      </x:c>
      <x:c r="J2343" t="n">
        <x:f>Expenses!A2343</x:f>
        <x:v>0</x:v>
      </x:c>
      <x:c r="K2343" t="str">
        <x:f>IF(Expenses!E2343="","",IF(Expenses!F2343="Yes",MAX(0,Expenses!E2343-Expenses!H2343),0))</x:f>
      </x:c>
    </x:row>
    <x:row r="2344">
      <x:c r="A2344" t="n">
        <x:v>2344</x:v>
      </x:c>
      <x:c r="B2344" t="n">
        <x:f>'Income &amp; Invoices'!K2344</x:f>
        <x:v>0</x:v>
      </x:c>
      <x:c r="C2344" t="n">
        <x:f>'Income &amp; Invoices'!A2344</x:f>
        <x:v>0</x:v>
      </x:c>
      <x:c r="D2344" t="n">
        <x:f>'Income &amp; Invoices'!C2344</x:f>
        <x:v>0</x:v>
      </x:c>
      <x:c r="E2344" t="n">
        <x:f>'Income &amp; Invoices'!M2344</x:f>
        <x:v>0</x:v>
      </x:c>
      <x:c r="F2344" t="str">
        <x:f>IF('Income &amp; Invoices'!H2344="","",MIN(1,IFERROR(('Income &amp; Invoices'!I2344+'Income &amp; Invoices'!J2344)/'Income &amp; Invoices'!H2344,0)))</x:f>
      </x:c>
      <x:c r="G2344" t="str">
        <x:f>IF('Income &amp; Invoices'!E2344="","",'Income &amp; Invoices'!E2344*F2344)</x:f>
      </x:c>
      <x:c r="H2344" t="str">
        <x:f>IF('Income &amp; Invoices'!G2344="","",'Income &amp; Invoices'!G2344*F2344)</x:f>
      </x:c>
      <x:c r="I2344" t="str">
        <x:f>IF('Income &amp; Invoices'!H2344="","",MAX(0,'Income &amp; Invoices'!H2344-'Income &amp; Invoices'!I2344-'Income &amp; Invoices'!J2344))</x:f>
      </x:c>
      <x:c r="J2344" t="n">
        <x:f>Expenses!A2344</x:f>
        <x:v>0</x:v>
      </x:c>
      <x:c r="K2344" t="str">
        <x:f>IF(Expenses!E2344="","",IF(Expenses!F2344="Yes",MAX(0,Expenses!E2344-Expenses!H2344),0))</x:f>
      </x:c>
    </x:row>
    <x:row r="2345">
      <x:c r="A2345" t="n">
        <x:v>2345</x:v>
      </x:c>
      <x:c r="B2345" t="n">
        <x:f>'Income &amp; Invoices'!K2345</x:f>
        <x:v>0</x:v>
      </x:c>
      <x:c r="C2345" t="n">
        <x:f>'Income &amp; Invoices'!A2345</x:f>
        <x:v>0</x:v>
      </x:c>
      <x:c r="D2345" t="n">
        <x:f>'Income &amp; Invoices'!C2345</x:f>
        <x:v>0</x:v>
      </x:c>
      <x:c r="E2345" t="n">
        <x:f>'Income &amp; Invoices'!M2345</x:f>
        <x:v>0</x:v>
      </x:c>
      <x:c r="F2345" t="str">
        <x:f>IF('Income &amp; Invoices'!H2345="","",MIN(1,IFERROR(('Income &amp; Invoices'!I2345+'Income &amp; Invoices'!J2345)/'Income &amp; Invoices'!H2345,0)))</x:f>
      </x:c>
      <x:c r="G2345" t="str">
        <x:f>IF('Income &amp; Invoices'!E2345="","",'Income &amp; Invoices'!E2345*F2345)</x:f>
      </x:c>
      <x:c r="H2345" t="str">
        <x:f>IF('Income &amp; Invoices'!G2345="","",'Income &amp; Invoices'!G2345*F2345)</x:f>
      </x:c>
      <x:c r="I2345" t="str">
        <x:f>IF('Income &amp; Invoices'!H2345="","",MAX(0,'Income &amp; Invoices'!H2345-'Income &amp; Invoices'!I2345-'Income &amp; Invoices'!J2345))</x:f>
      </x:c>
      <x:c r="J2345" t="n">
        <x:f>Expenses!A2345</x:f>
        <x:v>0</x:v>
      </x:c>
      <x:c r="K2345" t="str">
        <x:f>IF(Expenses!E2345="","",IF(Expenses!F2345="Yes",MAX(0,Expenses!E2345-Expenses!H2345),0))</x:f>
      </x:c>
    </x:row>
    <x:row r="2346">
      <x:c r="A2346" t="n">
        <x:v>2346</x:v>
      </x:c>
      <x:c r="B2346" t="n">
        <x:f>'Income &amp; Invoices'!K2346</x:f>
        <x:v>0</x:v>
      </x:c>
      <x:c r="C2346" t="n">
        <x:f>'Income &amp; Invoices'!A2346</x:f>
        <x:v>0</x:v>
      </x:c>
      <x:c r="D2346" t="n">
        <x:f>'Income &amp; Invoices'!C2346</x:f>
        <x:v>0</x:v>
      </x:c>
      <x:c r="E2346" t="n">
        <x:f>'Income &amp; Invoices'!M2346</x:f>
        <x:v>0</x:v>
      </x:c>
      <x:c r="F2346" t="str">
        <x:f>IF('Income &amp; Invoices'!H2346="","",MIN(1,IFERROR(('Income &amp; Invoices'!I2346+'Income &amp; Invoices'!J2346)/'Income &amp; Invoices'!H2346,0)))</x:f>
      </x:c>
      <x:c r="G2346" t="str">
        <x:f>IF('Income &amp; Invoices'!E2346="","",'Income &amp; Invoices'!E2346*F2346)</x:f>
      </x:c>
      <x:c r="H2346" t="str">
        <x:f>IF('Income &amp; Invoices'!G2346="","",'Income &amp; Invoices'!G2346*F2346)</x:f>
      </x:c>
      <x:c r="I2346" t="str">
        <x:f>IF('Income &amp; Invoices'!H2346="","",MAX(0,'Income &amp; Invoices'!H2346-'Income &amp; Invoices'!I2346-'Income &amp; Invoices'!J2346))</x:f>
      </x:c>
      <x:c r="J2346" t="n">
        <x:f>Expenses!A2346</x:f>
        <x:v>0</x:v>
      </x:c>
      <x:c r="K2346" t="str">
        <x:f>IF(Expenses!E2346="","",IF(Expenses!F2346="Yes",MAX(0,Expenses!E2346-Expenses!H2346),0))</x:f>
      </x:c>
    </x:row>
    <x:row r="2347">
      <x:c r="A2347" t="n">
        <x:v>2347</x:v>
      </x:c>
      <x:c r="B2347" t="n">
        <x:f>'Income &amp; Invoices'!K2347</x:f>
        <x:v>0</x:v>
      </x:c>
      <x:c r="C2347" t="n">
        <x:f>'Income &amp; Invoices'!A2347</x:f>
        <x:v>0</x:v>
      </x:c>
      <x:c r="D2347" t="n">
        <x:f>'Income &amp; Invoices'!C2347</x:f>
        <x:v>0</x:v>
      </x:c>
      <x:c r="E2347" t="n">
        <x:f>'Income &amp; Invoices'!M2347</x:f>
        <x:v>0</x:v>
      </x:c>
      <x:c r="F2347" t="str">
        <x:f>IF('Income &amp; Invoices'!H2347="","",MIN(1,IFERROR(('Income &amp; Invoices'!I2347+'Income &amp; Invoices'!J2347)/'Income &amp; Invoices'!H2347,0)))</x:f>
      </x:c>
      <x:c r="G2347" t="str">
        <x:f>IF('Income &amp; Invoices'!E2347="","",'Income &amp; Invoices'!E2347*F2347)</x:f>
      </x:c>
      <x:c r="H2347" t="str">
        <x:f>IF('Income &amp; Invoices'!G2347="","",'Income &amp; Invoices'!G2347*F2347)</x:f>
      </x:c>
      <x:c r="I2347" t="str">
        <x:f>IF('Income &amp; Invoices'!H2347="","",MAX(0,'Income &amp; Invoices'!H2347-'Income &amp; Invoices'!I2347-'Income &amp; Invoices'!J2347))</x:f>
      </x:c>
      <x:c r="J2347" t="n">
        <x:f>Expenses!A2347</x:f>
        <x:v>0</x:v>
      </x:c>
      <x:c r="K2347" t="str">
        <x:f>IF(Expenses!E2347="","",IF(Expenses!F2347="Yes",MAX(0,Expenses!E2347-Expenses!H2347),0))</x:f>
      </x:c>
    </x:row>
    <x:row r="2348">
      <x:c r="A2348" t="n">
        <x:v>2348</x:v>
      </x:c>
      <x:c r="B2348" t="n">
        <x:f>'Income &amp; Invoices'!K2348</x:f>
        <x:v>0</x:v>
      </x:c>
      <x:c r="C2348" t="n">
        <x:f>'Income &amp; Invoices'!A2348</x:f>
        <x:v>0</x:v>
      </x:c>
      <x:c r="D2348" t="n">
        <x:f>'Income &amp; Invoices'!C2348</x:f>
        <x:v>0</x:v>
      </x:c>
      <x:c r="E2348" t="n">
        <x:f>'Income &amp; Invoices'!M2348</x:f>
        <x:v>0</x:v>
      </x:c>
      <x:c r="F2348" t="str">
        <x:f>IF('Income &amp; Invoices'!H2348="","",MIN(1,IFERROR(('Income &amp; Invoices'!I2348+'Income &amp; Invoices'!J2348)/'Income &amp; Invoices'!H2348,0)))</x:f>
      </x:c>
      <x:c r="G2348" t="str">
        <x:f>IF('Income &amp; Invoices'!E2348="","",'Income &amp; Invoices'!E2348*F2348)</x:f>
      </x:c>
      <x:c r="H2348" t="str">
        <x:f>IF('Income &amp; Invoices'!G2348="","",'Income &amp; Invoices'!G2348*F2348)</x:f>
      </x:c>
      <x:c r="I2348" t="str">
        <x:f>IF('Income &amp; Invoices'!H2348="","",MAX(0,'Income &amp; Invoices'!H2348-'Income &amp; Invoices'!I2348-'Income &amp; Invoices'!J2348))</x:f>
      </x:c>
      <x:c r="J2348" t="n">
        <x:f>Expenses!A2348</x:f>
        <x:v>0</x:v>
      </x:c>
      <x:c r="K2348" t="str">
        <x:f>IF(Expenses!E2348="","",IF(Expenses!F2348="Yes",MAX(0,Expenses!E2348-Expenses!H2348),0))</x:f>
      </x:c>
    </x:row>
    <x:row r="2349">
      <x:c r="A2349" t="n">
        <x:v>2349</x:v>
      </x:c>
      <x:c r="B2349" t="n">
        <x:f>'Income &amp; Invoices'!K2349</x:f>
        <x:v>0</x:v>
      </x:c>
      <x:c r="C2349" t="n">
        <x:f>'Income &amp; Invoices'!A2349</x:f>
        <x:v>0</x:v>
      </x:c>
      <x:c r="D2349" t="n">
        <x:f>'Income &amp; Invoices'!C2349</x:f>
        <x:v>0</x:v>
      </x:c>
      <x:c r="E2349" t="n">
        <x:f>'Income &amp; Invoices'!M2349</x:f>
        <x:v>0</x:v>
      </x:c>
      <x:c r="F2349" t="str">
        <x:f>IF('Income &amp; Invoices'!H2349="","",MIN(1,IFERROR(('Income &amp; Invoices'!I2349+'Income &amp; Invoices'!J2349)/'Income &amp; Invoices'!H2349,0)))</x:f>
      </x:c>
      <x:c r="G2349" t="str">
        <x:f>IF('Income &amp; Invoices'!E2349="","",'Income &amp; Invoices'!E2349*F2349)</x:f>
      </x:c>
      <x:c r="H2349" t="str">
        <x:f>IF('Income &amp; Invoices'!G2349="","",'Income &amp; Invoices'!G2349*F2349)</x:f>
      </x:c>
      <x:c r="I2349" t="str">
        <x:f>IF('Income &amp; Invoices'!H2349="","",MAX(0,'Income &amp; Invoices'!H2349-'Income &amp; Invoices'!I2349-'Income &amp; Invoices'!J2349))</x:f>
      </x:c>
      <x:c r="J2349" t="n">
        <x:f>Expenses!A2349</x:f>
        <x:v>0</x:v>
      </x:c>
      <x:c r="K2349" t="str">
        <x:f>IF(Expenses!E2349="","",IF(Expenses!F2349="Yes",MAX(0,Expenses!E2349-Expenses!H2349),0))</x:f>
      </x:c>
    </x:row>
    <x:row r="2350">
      <x:c r="A2350" t="n">
        <x:v>2350</x:v>
      </x:c>
      <x:c r="B2350" t="n">
        <x:f>'Income &amp; Invoices'!K2350</x:f>
        <x:v>0</x:v>
      </x:c>
      <x:c r="C2350" t="n">
        <x:f>'Income &amp; Invoices'!A2350</x:f>
        <x:v>0</x:v>
      </x:c>
      <x:c r="D2350" t="n">
        <x:f>'Income &amp; Invoices'!C2350</x:f>
        <x:v>0</x:v>
      </x:c>
      <x:c r="E2350" t="n">
        <x:f>'Income &amp; Invoices'!M2350</x:f>
        <x:v>0</x:v>
      </x:c>
      <x:c r="F2350" t="str">
        <x:f>IF('Income &amp; Invoices'!H2350="","",MIN(1,IFERROR(('Income &amp; Invoices'!I2350+'Income &amp; Invoices'!J2350)/'Income &amp; Invoices'!H2350,0)))</x:f>
      </x:c>
      <x:c r="G2350" t="str">
        <x:f>IF('Income &amp; Invoices'!E2350="","",'Income &amp; Invoices'!E2350*F2350)</x:f>
      </x:c>
      <x:c r="H2350" t="str">
        <x:f>IF('Income &amp; Invoices'!G2350="","",'Income &amp; Invoices'!G2350*F2350)</x:f>
      </x:c>
      <x:c r="I2350" t="str">
        <x:f>IF('Income &amp; Invoices'!H2350="","",MAX(0,'Income &amp; Invoices'!H2350-'Income &amp; Invoices'!I2350-'Income &amp; Invoices'!J2350))</x:f>
      </x:c>
      <x:c r="J2350" t="n">
        <x:f>Expenses!A2350</x:f>
        <x:v>0</x:v>
      </x:c>
      <x:c r="K2350" t="str">
        <x:f>IF(Expenses!E2350="","",IF(Expenses!F2350="Yes",MAX(0,Expenses!E2350-Expenses!H2350),0))</x:f>
      </x:c>
    </x:row>
    <x:row r="2351">
      <x:c r="A2351" t="n">
        <x:v>2351</x:v>
      </x:c>
      <x:c r="B2351" t="n">
        <x:f>'Income &amp; Invoices'!K2351</x:f>
        <x:v>0</x:v>
      </x:c>
      <x:c r="C2351" t="n">
        <x:f>'Income &amp; Invoices'!A2351</x:f>
        <x:v>0</x:v>
      </x:c>
      <x:c r="D2351" t="n">
        <x:f>'Income &amp; Invoices'!C2351</x:f>
        <x:v>0</x:v>
      </x:c>
      <x:c r="E2351" t="n">
        <x:f>'Income &amp; Invoices'!M2351</x:f>
        <x:v>0</x:v>
      </x:c>
      <x:c r="F2351" t="str">
        <x:f>IF('Income &amp; Invoices'!H2351="","",MIN(1,IFERROR(('Income &amp; Invoices'!I2351+'Income &amp; Invoices'!J2351)/'Income &amp; Invoices'!H2351,0)))</x:f>
      </x:c>
      <x:c r="G2351" t="str">
        <x:f>IF('Income &amp; Invoices'!E2351="","",'Income &amp; Invoices'!E2351*F2351)</x:f>
      </x:c>
      <x:c r="H2351" t="str">
        <x:f>IF('Income &amp; Invoices'!G2351="","",'Income &amp; Invoices'!G2351*F2351)</x:f>
      </x:c>
      <x:c r="I2351" t="str">
        <x:f>IF('Income &amp; Invoices'!H2351="","",MAX(0,'Income &amp; Invoices'!H2351-'Income &amp; Invoices'!I2351-'Income &amp; Invoices'!J2351))</x:f>
      </x:c>
      <x:c r="J2351" t="n">
        <x:f>Expenses!A2351</x:f>
        <x:v>0</x:v>
      </x:c>
      <x:c r="K2351" t="str">
        <x:f>IF(Expenses!E2351="","",IF(Expenses!F2351="Yes",MAX(0,Expenses!E2351-Expenses!H2351),0))</x:f>
      </x:c>
    </x:row>
    <x:row r="2352">
      <x:c r="A2352" t="n">
        <x:v>2352</x:v>
      </x:c>
      <x:c r="B2352" t="n">
        <x:f>'Income &amp; Invoices'!K2352</x:f>
        <x:v>0</x:v>
      </x:c>
      <x:c r="C2352" t="n">
        <x:f>'Income &amp; Invoices'!A2352</x:f>
        <x:v>0</x:v>
      </x:c>
      <x:c r="D2352" t="n">
        <x:f>'Income &amp; Invoices'!C2352</x:f>
        <x:v>0</x:v>
      </x:c>
      <x:c r="E2352" t="n">
        <x:f>'Income &amp; Invoices'!M2352</x:f>
        <x:v>0</x:v>
      </x:c>
      <x:c r="F2352" t="str">
        <x:f>IF('Income &amp; Invoices'!H2352="","",MIN(1,IFERROR(('Income &amp; Invoices'!I2352+'Income &amp; Invoices'!J2352)/'Income &amp; Invoices'!H2352,0)))</x:f>
      </x:c>
      <x:c r="G2352" t="str">
        <x:f>IF('Income &amp; Invoices'!E2352="","",'Income &amp; Invoices'!E2352*F2352)</x:f>
      </x:c>
      <x:c r="H2352" t="str">
        <x:f>IF('Income &amp; Invoices'!G2352="","",'Income &amp; Invoices'!G2352*F2352)</x:f>
      </x:c>
      <x:c r="I2352" t="str">
        <x:f>IF('Income &amp; Invoices'!H2352="","",MAX(0,'Income &amp; Invoices'!H2352-'Income &amp; Invoices'!I2352-'Income &amp; Invoices'!J2352))</x:f>
      </x:c>
      <x:c r="J2352" t="n">
        <x:f>Expenses!A2352</x:f>
        <x:v>0</x:v>
      </x:c>
      <x:c r="K2352" t="str">
        <x:f>IF(Expenses!E2352="","",IF(Expenses!F2352="Yes",MAX(0,Expenses!E2352-Expenses!H2352),0))</x:f>
      </x:c>
    </x:row>
    <x:row r="2353">
      <x:c r="A2353" t="n">
        <x:v>2353</x:v>
      </x:c>
      <x:c r="B2353" t="n">
        <x:f>'Income &amp; Invoices'!K2353</x:f>
        <x:v>0</x:v>
      </x:c>
      <x:c r="C2353" t="n">
        <x:f>'Income &amp; Invoices'!A2353</x:f>
        <x:v>0</x:v>
      </x:c>
      <x:c r="D2353" t="n">
        <x:f>'Income &amp; Invoices'!C2353</x:f>
        <x:v>0</x:v>
      </x:c>
      <x:c r="E2353" t="n">
        <x:f>'Income &amp; Invoices'!M2353</x:f>
        <x:v>0</x:v>
      </x:c>
      <x:c r="F2353" t="str">
        <x:f>IF('Income &amp; Invoices'!H2353="","",MIN(1,IFERROR(('Income &amp; Invoices'!I2353+'Income &amp; Invoices'!J2353)/'Income &amp; Invoices'!H2353,0)))</x:f>
      </x:c>
      <x:c r="G2353" t="str">
        <x:f>IF('Income &amp; Invoices'!E2353="","",'Income &amp; Invoices'!E2353*F2353)</x:f>
      </x:c>
      <x:c r="H2353" t="str">
        <x:f>IF('Income &amp; Invoices'!G2353="","",'Income &amp; Invoices'!G2353*F2353)</x:f>
      </x:c>
      <x:c r="I2353" t="str">
        <x:f>IF('Income &amp; Invoices'!H2353="","",MAX(0,'Income &amp; Invoices'!H2353-'Income &amp; Invoices'!I2353-'Income &amp; Invoices'!J2353))</x:f>
      </x:c>
      <x:c r="J2353" t="n">
        <x:f>Expenses!A2353</x:f>
        <x:v>0</x:v>
      </x:c>
      <x:c r="K2353" t="str">
        <x:f>IF(Expenses!E2353="","",IF(Expenses!F2353="Yes",MAX(0,Expenses!E2353-Expenses!H2353),0))</x:f>
      </x:c>
    </x:row>
    <x:row r="2354">
      <x:c r="A2354" t="n">
        <x:v>2354</x:v>
      </x:c>
      <x:c r="B2354" t="n">
        <x:f>'Income &amp; Invoices'!K2354</x:f>
        <x:v>0</x:v>
      </x:c>
      <x:c r="C2354" t="n">
        <x:f>'Income &amp; Invoices'!A2354</x:f>
        <x:v>0</x:v>
      </x:c>
      <x:c r="D2354" t="n">
        <x:f>'Income &amp; Invoices'!C2354</x:f>
        <x:v>0</x:v>
      </x:c>
      <x:c r="E2354" t="n">
        <x:f>'Income &amp; Invoices'!M2354</x:f>
        <x:v>0</x:v>
      </x:c>
      <x:c r="F2354" t="str">
        <x:f>IF('Income &amp; Invoices'!H2354="","",MIN(1,IFERROR(('Income &amp; Invoices'!I2354+'Income &amp; Invoices'!J2354)/'Income &amp; Invoices'!H2354,0)))</x:f>
      </x:c>
      <x:c r="G2354" t="str">
        <x:f>IF('Income &amp; Invoices'!E2354="","",'Income &amp; Invoices'!E2354*F2354)</x:f>
      </x:c>
      <x:c r="H2354" t="str">
        <x:f>IF('Income &amp; Invoices'!G2354="","",'Income &amp; Invoices'!G2354*F2354)</x:f>
      </x:c>
      <x:c r="I2354" t="str">
        <x:f>IF('Income &amp; Invoices'!H2354="","",MAX(0,'Income &amp; Invoices'!H2354-'Income &amp; Invoices'!I2354-'Income &amp; Invoices'!J2354))</x:f>
      </x:c>
      <x:c r="J2354" t="n">
        <x:f>Expenses!A2354</x:f>
        <x:v>0</x:v>
      </x:c>
      <x:c r="K2354" t="str">
        <x:f>IF(Expenses!E2354="","",IF(Expenses!F2354="Yes",MAX(0,Expenses!E2354-Expenses!H2354),0))</x:f>
      </x:c>
    </x:row>
    <x:row r="2355">
      <x:c r="A2355" t="n">
        <x:v>2355</x:v>
      </x:c>
      <x:c r="B2355" t="n">
        <x:f>'Income &amp; Invoices'!K2355</x:f>
        <x:v>0</x:v>
      </x:c>
      <x:c r="C2355" t="n">
        <x:f>'Income &amp; Invoices'!A2355</x:f>
        <x:v>0</x:v>
      </x:c>
      <x:c r="D2355" t="n">
        <x:f>'Income &amp; Invoices'!C2355</x:f>
        <x:v>0</x:v>
      </x:c>
      <x:c r="E2355" t="n">
        <x:f>'Income &amp; Invoices'!M2355</x:f>
        <x:v>0</x:v>
      </x:c>
      <x:c r="F2355" t="str">
        <x:f>IF('Income &amp; Invoices'!H2355="","",MIN(1,IFERROR(('Income &amp; Invoices'!I2355+'Income &amp; Invoices'!J2355)/'Income &amp; Invoices'!H2355,0)))</x:f>
      </x:c>
      <x:c r="G2355" t="str">
        <x:f>IF('Income &amp; Invoices'!E2355="","",'Income &amp; Invoices'!E2355*F2355)</x:f>
      </x:c>
      <x:c r="H2355" t="str">
        <x:f>IF('Income &amp; Invoices'!G2355="","",'Income &amp; Invoices'!G2355*F2355)</x:f>
      </x:c>
      <x:c r="I2355" t="str">
        <x:f>IF('Income &amp; Invoices'!H2355="","",MAX(0,'Income &amp; Invoices'!H2355-'Income &amp; Invoices'!I2355-'Income &amp; Invoices'!J2355))</x:f>
      </x:c>
      <x:c r="J2355" t="n">
        <x:f>Expenses!A2355</x:f>
        <x:v>0</x:v>
      </x:c>
      <x:c r="K2355" t="str">
        <x:f>IF(Expenses!E2355="","",IF(Expenses!F2355="Yes",MAX(0,Expenses!E2355-Expenses!H2355),0))</x:f>
      </x:c>
    </x:row>
    <x:row r="2356">
      <x:c r="A2356" t="n">
        <x:v>2356</x:v>
      </x:c>
      <x:c r="B2356" t="n">
        <x:f>'Income &amp; Invoices'!K2356</x:f>
        <x:v>0</x:v>
      </x:c>
      <x:c r="C2356" t="n">
        <x:f>'Income &amp; Invoices'!A2356</x:f>
        <x:v>0</x:v>
      </x:c>
      <x:c r="D2356" t="n">
        <x:f>'Income &amp; Invoices'!C2356</x:f>
        <x:v>0</x:v>
      </x:c>
      <x:c r="E2356" t="n">
        <x:f>'Income &amp; Invoices'!M2356</x:f>
        <x:v>0</x:v>
      </x:c>
      <x:c r="F2356" t="str">
        <x:f>IF('Income &amp; Invoices'!H2356="","",MIN(1,IFERROR(('Income &amp; Invoices'!I2356+'Income &amp; Invoices'!J2356)/'Income &amp; Invoices'!H2356,0)))</x:f>
      </x:c>
      <x:c r="G2356" t="str">
        <x:f>IF('Income &amp; Invoices'!E2356="","",'Income &amp; Invoices'!E2356*F2356)</x:f>
      </x:c>
      <x:c r="H2356" t="str">
        <x:f>IF('Income &amp; Invoices'!G2356="","",'Income &amp; Invoices'!G2356*F2356)</x:f>
      </x:c>
      <x:c r="I2356" t="str">
        <x:f>IF('Income &amp; Invoices'!H2356="","",MAX(0,'Income &amp; Invoices'!H2356-'Income &amp; Invoices'!I2356-'Income &amp; Invoices'!J2356))</x:f>
      </x:c>
      <x:c r="J2356" t="n">
        <x:f>Expenses!A2356</x:f>
        <x:v>0</x:v>
      </x:c>
      <x:c r="K2356" t="str">
        <x:f>IF(Expenses!E2356="","",IF(Expenses!F2356="Yes",MAX(0,Expenses!E2356-Expenses!H2356),0))</x:f>
      </x:c>
    </x:row>
    <x:row r="2357">
      <x:c r="A2357" t="n">
        <x:v>2357</x:v>
      </x:c>
      <x:c r="B2357" t="n">
        <x:f>'Income &amp; Invoices'!K2357</x:f>
        <x:v>0</x:v>
      </x:c>
      <x:c r="C2357" t="n">
        <x:f>'Income &amp; Invoices'!A2357</x:f>
        <x:v>0</x:v>
      </x:c>
      <x:c r="D2357" t="n">
        <x:f>'Income &amp; Invoices'!C2357</x:f>
        <x:v>0</x:v>
      </x:c>
      <x:c r="E2357" t="n">
        <x:f>'Income &amp; Invoices'!M2357</x:f>
        <x:v>0</x:v>
      </x:c>
      <x:c r="F2357" t="str">
        <x:f>IF('Income &amp; Invoices'!H2357="","",MIN(1,IFERROR(('Income &amp; Invoices'!I2357+'Income &amp; Invoices'!J2357)/'Income &amp; Invoices'!H2357,0)))</x:f>
      </x:c>
      <x:c r="G2357" t="str">
        <x:f>IF('Income &amp; Invoices'!E2357="","",'Income &amp; Invoices'!E2357*F2357)</x:f>
      </x:c>
      <x:c r="H2357" t="str">
        <x:f>IF('Income &amp; Invoices'!G2357="","",'Income &amp; Invoices'!G2357*F2357)</x:f>
      </x:c>
      <x:c r="I2357" t="str">
        <x:f>IF('Income &amp; Invoices'!H2357="","",MAX(0,'Income &amp; Invoices'!H2357-'Income &amp; Invoices'!I2357-'Income &amp; Invoices'!J2357))</x:f>
      </x:c>
      <x:c r="J2357" t="n">
        <x:f>Expenses!A2357</x:f>
        <x:v>0</x:v>
      </x:c>
      <x:c r="K2357" t="str">
        <x:f>IF(Expenses!E2357="","",IF(Expenses!F2357="Yes",MAX(0,Expenses!E2357-Expenses!H2357),0))</x:f>
      </x:c>
    </x:row>
    <x:row r="2358">
      <x:c r="A2358" t="n">
        <x:v>2358</x:v>
      </x:c>
      <x:c r="B2358" t="n">
        <x:f>'Income &amp; Invoices'!K2358</x:f>
        <x:v>0</x:v>
      </x:c>
      <x:c r="C2358" t="n">
        <x:f>'Income &amp; Invoices'!A2358</x:f>
        <x:v>0</x:v>
      </x:c>
      <x:c r="D2358" t="n">
        <x:f>'Income &amp; Invoices'!C2358</x:f>
        <x:v>0</x:v>
      </x:c>
      <x:c r="E2358" t="n">
        <x:f>'Income &amp; Invoices'!M2358</x:f>
        <x:v>0</x:v>
      </x:c>
      <x:c r="F2358" t="str">
        <x:f>IF('Income &amp; Invoices'!H2358="","",MIN(1,IFERROR(('Income &amp; Invoices'!I2358+'Income &amp; Invoices'!J2358)/'Income &amp; Invoices'!H2358,0)))</x:f>
      </x:c>
      <x:c r="G2358" t="str">
        <x:f>IF('Income &amp; Invoices'!E2358="","",'Income &amp; Invoices'!E2358*F2358)</x:f>
      </x:c>
      <x:c r="H2358" t="str">
        <x:f>IF('Income &amp; Invoices'!G2358="","",'Income &amp; Invoices'!G2358*F2358)</x:f>
      </x:c>
      <x:c r="I2358" t="str">
        <x:f>IF('Income &amp; Invoices'!H2358="","",MAX(0,'Income &amp; Invoices'!H2358-'Income &amp; Invoices'!I2358-'Income &amp; Invoices'!J2358))</x:f>
      </x:c>
      <x:c r="J2358" t="n">
        <x:f>Expenses!A2358</x:f>
        <x:v>0</x:v>
      </x:c>
      <x:c r="K2358" t="str">
        <x:f>IF(Expenses!E2358="","",IF(Expenses!F2358="Yes",MAX(0,Expenses!E2358-Expenses!H2358),0))</x:f>
      </x:c>
    </x:row>
    <x:row r="2359">
      <x:c r="A2359" t="n">
        <x:v>2359</x:v>
      </x:c>
      <x:c r="B2359" t="n">
        <x:f>'Income &amp; Invoices'!K2359</x:f>
        <x:v>0</x:v>
      </x:c>
      <x:c r="C2359" t="n">
        <x:f>'Income &amp; Invoices'!A2359</x:f>
        <x:v>0</x:v>
      </x:c>
      <x:c r="D2359" t="n">
        <x:f>'Income &amp; Invoices'!C2359</x:f>
        <x:v>0</x:v>
      </x:c>
      <x:c r="E2359" t="n">
        <x:f>'Income &amp; Invoices'!M2359</x:f>
        <x:v>0</x:v>
      </x:c>
      <x:c r="F2359" t="str">
        <x:f>IF('Income &amp; Invoices'!H2359="","",MIN(1,IFERROR(('Income &amp; Invoices'!I2359+'Income &amp; Invoices'!J2359)/'Income &amp; Invoices'!H2359,0)))</x:f>
      </x:c>
      <x:c r="G2359" t="str">
        <x:f>IF('Income &amp; Invoices'!E2359="","",'Income &amp; Invoices'!E2359*F2359)</x:f>
      </x:c>
      <x:c r="H2359" t="str">
        <x:f>IF('Income &amp; Invoices'!G2359="","",'Income &amp; Invoices'!G2359*F2359)</x:f>
      </x:c>
      <x:c r="I2359" t="str">
        <x:f>IF('Income &amp; Invoices'!H2359="","",MAX(0,'Income &amp; Invoices'!H2359-'Income &amp; Invoices'!I2359-'Income &amp; Invoices'!J2359))</x:f>
      </x:c>
      <x:c r="J2359" t="n">
        <x:f>Expenses!A2359</x:f>
        <x:v>0</x:v>
      </x:c>
      <x:c r="K2359" t="str">
        <x:f>IF(Expenses!E2359="","",IF(Expenses!F2359="Yes",MAX(0,Expenses!E2359-Expenses!H2359),0))</x:f>
      </x:c>
    </x:row>
    <x:row r="2360">
      <x:c r="A2360" t="n">
        <x:v>2360</x:v>
      </x:c>
      <x:c r="B2360" t="n">
        <x:f>'Income &amp; Invoices'!K2360</x:f>
        <x:v>0</x:v>
      </x:c>
      <x:c r="C2360" t="n">
        <x:f>'Income &amp; Invoices'!A2360</x:f>
        <x:v>0</x:v>
      </x:c>
      <x:c r="D2360" t="n">
        <x:f>'Income &amp; Invoices'!C2360</x:f>
        <x:v>0</x:v>
      </x:c>
      <x:c r="E2360" t="n">
        <x:f>'Income &amp; Invoices'!M2360</x:f>
        <x:v>0</x:v>
      </x:c>
      <x:c r="F2360" t="str">
        <x:f>IF('Income &amp; Invoices'!H2360="","",MIN(1,IFERROR(('Income &amp; Invoices'!I2360+'Income &amp; Invoices'!J2360)/'Income &amp; Invoices'!H2360,0)))</x:f>
      </x:c>
      <x:c r="G2360" t="str">
        <x:f>IF('Income &amp; Invoices'!E2360="","",'Income &amp; Invoices'!E2360*F2360)</x:f>
      </x:c>
      <x:c r="H2360" t="str">
        <x:f>IF('Income &amp; Invoices'!G2360="","",'Income &amp; Invoices'!G2360*F2360)</x:f>
      </x:c>
      <x:c r="I2360" t="str">
        <x:f>IF('Income &amp; Invoices'!H2360="","",MAX(0,'Income &amp; Invoices'!H2360-'Income &amp; Invoices'!I2360-'Income &amp; Invoices'!J2360))</x:f>
      </x:c>
      <x:c r="J2360" t="n">
        <x:f>Expenses!A2360</x:f>
        <x:v>0</x:v>
      </x:c>
      <x:c r="K2360" t="str">
        <x:f>IF(Expenses!E2360="","",IF(Expenses!F2360="Yes",MAX(0,Expenses!E2360-Expenses!H2360),0))</x:f>
      </x:c>
    </x:row>
    <x:row r="2361">
      <x:c r="A2361" t="n">
        <x:v>2361</x:v>
      </x:c>
      <x:c r="B2361" t="n">
        <x:f>'Income &amp; Invoices'!K2361</x:f>
        <x:v>0</x:v>
      </x:c>
      <x:c r="C2361" t="n">
        <x:f>'Income &amp; Invoices'!A2361</x:f>
        <x:v>0</x:v>
      </x:c>
      <x:c r="D2361" t="n">
        <x:f>'Income &amp; Invoices'!C2361</x:f>
        <x:v>0</x:v>
      </x:c>
      <x:c r="E2361" t="n">
        <x:f>'Income &amp; Invoices'!M2361</x:f>
        <x:v>0</x:v>
      </x:c>
      <x:c r="F2361" t="str">
        <x:f>IF('Income &amp; Invoices'!H2361="","",MIN(1,IFERROR(('Income &amp; Invoices'!I2361+'Income &amp; Invoices'!J2361)/'Income &amp; Invoices'!H2361,0)))</x:f>
      </x:c>
      <x:c r="G2361" t="str">
        <x:f>IF('Income &amp; Invoices'!E2361="","",'Income &amp; Invoices'!E2361*F2361)</x:f>
      </x:c>
      <x:c r="H2361" t="str">
        <x:f>IF('Income &amp; Invoices'!G2361="","",'Income &amp; Invoices'!G2361*F2361)</x:f>
      </x:c>
      <x:c r="I2361" t="str">
        <x:f>IF('Income &amp; Invoices'!H2361="","",MAX(0,'Income &amp; Invoices'!H2361-'Income &amp; Invoices'!I2361-'Income &amp; Invoices'!J2361))</x:f>
      </x:c>
      <x:c r="J2361" t="n">
        <x:f>Expenses!A2361</x:f>
        <x:v>0</x:v>
      </x:c>
      <x:c r="K2361" t="str">
        <x:f>IF(Expenses!E2361="","",IF(Expenses!F2361="Yes",MAX(0,Expenses!E2361-Expenses!H2361),0))</x:f>
      </x:c>
    </x:row>
    <x:row r="2362">
      <x:c r="A2362" t="n">
        <x:v>2362</x:v>
      </x:c>
      <x:c r="B2362" t="n">
        <x:f>'Income &amp; Invoices'!K2362</x:f>
        <x:v>0</x:v>
      </x:c>
      <x:c r="C2362" t="n">
        <x:f>'Income &amp; Invoices'!A2362</x:f>
        <x:v>0</x:v>
      </x:c>
      <x:c r="D2362" t="n">
        <x:f>'Income &amp; Invoices'!C2362</x:f>
        <x:v>0</x:v>
      </x:c>
      <x:c r="E2362" t="n">
        <x:f>'Income &amp; Invoices'!M2362</x:f>
        <x:v>0</x:v>
      </x:c>
      <x:c r="F2362" t="str">
        <x:f>IF('Income &amp; Invoices'!H2362="","",MIN(1,IFERROR(('Income &amp; Invoices'!I2362+'Income &amp; Invoices'!J2362)/'Income &amp; Invoices'!H2362,0)))</x:f>
      </x:c>
      <x:c r="G2362" t="str">
        <x:f>IF('Income &amp; Invoices'!E2362="","",'Income &amp; Invoices'!E2362*F2362)</x:f>
      </x:c>
      <x:c r="H2362" t="str">
        <x:f>IF('Income &amp; Invoices'!G2362="","",'Income &amp; Invoices'!G2362*F2362)</x:f>
      </x:c>
      <x:c r="I2362" t="str">
        <x:f>IF('Income &amp; Invoices'!H2362="","",MAX(0,'Income &amp; Invoices'!H2362-'Income &amp; Invoices'!I2362-'Income &amp; Invoices'!J2362))</x:f>
      </x:c>
      <x:c r="J2362" t="n">
        <x:f>Expenses!A2362</x:f>
        <x:v>0</x:v>
      </x:c>
      <x:c r="K2362" t="str">
        <x:f>IF(Expenses!E2362="","",IF(Expenses!F2362="Yes",MAX(0,Expenses!E2362-Expenses!H2362),0))</x:f>
      </x:c>
    </x:row>
    <x:row r="2363">
      <x:c r="A2363" t="n">
        <x:v>2363</x:v>
      </x:c>
      <x:c r="B2363" t="n">
        <x:f>'Income &amp; Invoices'!K2363</x:f>
        <x:v>0</x:v>
      </x:c>
      <x:c r="C2363" t="n">
        <x:f>'Income &amp; Invoices'!A2363</x:f>
        <x:v>0</x:v>
      </x:c>
      <x:c r="D2363" t="n">
        <x:f>'Income &amp; Invoices'!C2363</x:f>
        <x:v>0</x:v>
      </x:c>
      <x:c r="E2363" t="n">
        <x:f>'Income &amp; Invoices'!M2363</x:f>
        <x:v>0</x:v>
      </x:c>
      <x:c r="F2363" t="str">
        <x:f>IF('Income &amp; Invoices'!H2363="","",MIN(1,IFERROR(('Income &amp; Invoices'!I2363+'Income &amp; Invoices'!J2363)/'Income &amp; Invoices'!H2363,0)))</x:f>
      </x:c>
      <x:c r="G2363" t="str">
        <x:f>IF('Income &amp; Invoices'!E2363="","",'Income &amp; Invoices'!E2363*F2363)</x:f>
      </x:c>
      <x:c r="H2363" t="str">
        <x:f>IF('Income &amp; Invoices'!G2363="","",'Income &amp; Invoices'!G2363*F2363)</x:f>
      </x:c>
      <x:c r="I2363" t="str">
        <x:f>IF('Income &amp; Invoices'!H2363="","",MAX(0,'Income &amp; Invoices'!H2363-'Income &amp; Invoices'!I2363-'Income &amp; Invoices'!J2363))</x:f>
      </x:c>
      <x:c r="J2363" t="n">
        <x:f>Expenses!A2363</x:f>
        <x:v>0</x:v>
      </x:c>
      <x:c r="K2363" t="str">
        <x:f>IF(Expenses!E2363="","",IF(Expenses!F2363="Yes",MAX(0,Expenses!E2363-Expenses!H2363),0))</x:f>
      </x:c>
    </x:row>
    <x:row r="2364">
      <x:c r="A2364" t="n">
        <x:v>2364</x:v>
      </x:c>
      <x:c r="B2364" t="n">
        <x:f>'Income &amp; Invoices'!K2364</x:f>
        <x:v>0</x:v>
      </x:c>
      <x:c r="C2364" t="n">
        <x:f>'Income &amp; Invoices'!A2364</x:f>
        <x:v>0</x:v>
      </x:c>
      <x:c r="D2364" t="n">
        <x:f>'Income &amp; Invoices'!C2364</x:f>
        <x:v>0</x:v>
      </x:c>
      <x:c r="E2364" t="n">
        <x:f>'Income &amp; Invoices'!M2364</x:f>
        <x:v>0</x:v>
      </x:c>
      <x:c r="F2364" t="str">
        <x:f>IF('Income &amp; Invoices'!H2364="","",MIN(1,IFERROR(('Income &amp; Invoices'!I2364+'Income &amp; Invoices'!J2364)/'Income &amp; Invoices'!H2364,0)))</x:f>
      </x:c>
      <x:c r="G2364" t="str">
        <x:f>IF('Income &amp; Invoices'!E2364="","",'Income &amp; Invoices'!E2364*F2364)</x:f>
      </x:c>
      <x:c r="H2364" t="str">
        <x:f>IF('Income &amp; Invoices'!G2364="","",'Income &amp; Invoices'!G2364*F2364)</x:f>
      </x:c>
      <x:c r="I2364" t="str">
        <x:f>IF('Income &amp; Invoices'!H2364="","",MAX(0,'Income &amp; Invoices'!H2364-'Income &amp; Invoices'!I2364-'Income &amp; Invoices'!J2364))</x:f>
      </x:c>
      <x:c r="J2364" t="n">
        <x:f>Expenses!A2364</x:f>
        <x:v>0</x:v>
      </x:c>
      <x:c r="K2364" t="str">
        <x:f>IF(Expenses!E2364="","",IF(Expenses!F2364="Yes",MAX(0,Expenses!E2364-Expenses!H2364),0))</x:f>
      </x:c>
    </x:row>
    <x:row r="2365">
      <x:c r="A2365" t="n">
        <x:v>2365</x:v>
      </x:c>
      <x:c r="B2365" t="n">
        <x:f>'Income &amp; Invoices'!K2365</x:f>
        <x:v>0</x:v>
      </x:c>
      <x:c r="C2365" t="n">
        <x:f>'Income &amp; Invoices'!A2365</x:f>
        <x:v>0</x:v>
      </x:c>
      <x:c r="D2365" t="n">
        <x:f>'Income &amp; Invoices'!C2365</x:f>
        <x:v>0</x:v>
      </x:c>
      <x:c r="E2365" t="n">
        <x:f>'Income &amp; Invoices'!M2365</x:f>
        <x:v>0</x:v>
      </x:c>
      <x:c r="F2365" t="str">
        <x:f>IF('Income &amp; Invoices'!H2365="","",MIN(1,IFERROR(('Income &amp; Invoices'!I2365+'Income &amp; Invoices'!J2365)/'Income &amp; Invoices'!H2365,0)))</x:f>
      </x:c>
      <x:c r="G2365" t="str">
        <x:f>IF('Income &amp; Invoices'!E2365="","",'Income &amp; Invoices'!E2365*F2365)</x:f>
      </x:c>
      <x:c r="H2365" t="str">
        <x:f>IF('Income &amp; Invoices'!G2365="","",'Income &amp; Invoices'!G2365*F2365)</x:f>
      </x:c>
      <x:c r="I2365" t="str">
        <x:f>IF('Income &amp; Invoices'!H2365="","",MAX(0,'Income &amp; Invoices'!H2365-'Income &amp; Invoices'!I2365-'Income &amp; Invoices'!J2365))</x:f>
      </x:c>
      <x:c r="J2365" t="n">
        <x:f>Expenses!A2365</x:f>
        <x:v>0</x:v>
      </x:c>
      <x:c r="K2365" t="str">
        <x:f>IF(Expenses!E2365="","",IF(Expenses!F2365="Yes",MAX(0,Expenses!E2365-Expenses!H2365),0))</x:f>
      </x:c>
    </x:row>
    <x:row r="2366">
      <x:c r="A2366" t="n">
        <x:v>2366</x:v>
      </x:c>
      <x:c r="B2366" t="n">
        <x:f>'Income &amp; Invoices'!K2366</x:f>
        <x:v>0</x:v>
      </x:c>
      <x:c r="C2366" t="n">
        <x:f>'Income &amp; Invoices'!A2366</x:f>
        <x:v>0</x:v>
      </x:c>
      <x:c r="D2366" t="n">
        <x:f>'Income &amp; Invoices'!C2366</x:f>
        <x:v>0</x:v>
      </x:c>
      <x:c r="E2366" t="n">
        <x:f>'Income &amp; Invoices'!M2366</x:f>
        <x:v>0</x:v>
      </x:c>
      <x:c r="F2366" t="str">
        <x:f>IF('Income &amp; Invoices'!H2366="","",MIN(1,IFERROR(('Income &amp; Invoices'!I2366+'Income &amp; Invoices'!J2366)/'Income &amp; Invoices'!H2366,0)))</x:f>
      </x:c>
      <x:c r="G2366" t="str">
        <x:f>IF('Income &amp; Invoices'!E2366="","",'Income &amp; Invoices'!E2366*F2366)</x:f>
      </x:c>
      <x:c r="H2366" t="str">
        <x:f>IF('Income &amp; Invoices'!G2366="","",'Income &amp; Invoices'!G2366*F2366)</x:f>
      </x:c>
      <x:c r="I2366" t="str">
        <x:f>IF('Income &amp; Invoices'!H2366="","",MAX(0,'Income &amp; Invoices'!H2366-'Income &amp; Invoices'!I2366-'Income &amp; Invoices'!J2366))</x:f>
      </x:c>
      <x:c r="J2366" t="n">
        <x:f>Expenses!A2366</x:f>
        <x:v>0</x:v>
      </x:c>
      <x:c r="K2366" t="str">
        <x:f>IF(Expenses!E2366="","",IF(Expenses!F2366="Yes",MAX(0,Expenses!E2366-Expenses!H2366),0))</x:f>
      </x:c>
    </x:row>
    <x:row r="2367">
      <x:c r="A2367" t="n">
        <x:v>2367</x:v>
      </x:c>
      <x:c r="B2367" t="n">
        <x:f>'Income &amp; Invoices'!K2367</x:f>
        <x:v>0</x:v>
      </x:c>
      <x:c r="C2367" t="n">
        <x:f>'Income &amp; Invoices'!A2367</x:f>
        <x:v>0</x:v>
      </x:c>
      <x:c r="D2367" t="n">
        <x:f>'Income &amp; Invoices'!C2367</x:f>
        <x:v>0</x:v>
      </x:c>
      <x:c r="E2367" t="n">
        <x:f>'Income &amp; Invoices'!M2367</x:f>
        <x:v>0</x:v>
      </x:c>
      <x:c r="F2367" t="str">
        <x:f>IF('Income &amp; Invoices'!H2367="","",MIN(1,IFERROR(('Income &amp; Invoices'!I2367+'Income &amp; Invoices'!J2367)/'Income &amp; Invoices'!H2367,0)))</x:f>
      </x:c>
      <x:c r="G2367" t="str">
        <x:f>IF('Income &amp; Invoices'!E2367="","",'Income &amp; Invoices'!E2367*F2367)</x:f>
      </x:c>
      <x:c r="H2367" t="str">
        <x:f>IF('Income &amp; Invoices'!G2367="","",'Income &amp; Invoices'!G2367*F2367)</x:f>
      </x:c>
      <x:c r="I2367" t="str">
        <x:f>IF('Income &amp; Invoices'!H2367="","",MAX(0,'Income &amp; Invoices'!H2367-'Income &amp; Invoices'!I2367-'Income &amp; Invoices'!J2367))</x:f>
      </x:c>
      <x:c r="J2367" t="n">
        <x:f>Expenses!A2367</x:f>
        <x:v>0</x:v>
      </x:c>
      <x:c r="K2367" t="str">
        <x:f>IF(Expenses!E2367="","",IF(Expenses!F2367="Yes",MAX(0,Expenses!E2367-Expenses!H2367),0))</x:f>
      </x:c>
    </x:row>
    <x:row r="2368">
      <x:c r="A2368" t="n">
        <x:v>2368</x:v>
      </x:c>
      <x:c r="B2368" t="n">
        <x:f>'Income &amp; Invoices'!K2368</x:f>
        <x:v>0</x:v>
      </x:c>
      <x:c r="C2368" t="n">
        <x:f>'Income &amp; Invoices'!A2368</x:f>
        <x:v>0</x:v>
      </x:c>
      <x:c r="D2368" t="n">
        <x:f>'Income &amp; Invoices'!C2368</x:f>
        <x:v>0</x:v>
      </x:c>
      <x:c r="E2368" t="n">
        <x:f>'Income &amp; Invoices'!M2368</x:f>
        <x:v>0</x:v>
      </x:c>
      <x:c r="F2368" t="str">
        <x:f>IF('Income &amp; Invoices'!H2368="","",MIN(1,IFERROR(('Income &amp; Invoices'!I2368+'Income &amp; Invoices'!J2368)/'Income &amp; Invoices'!H2368,0)))</x:f>
      </x:c>
      <x:c r="G2368" t="str">
        <x:f>IF('Income &amp; Invoices'!E2368="","",'Income &amp; Invoices'!E2368*F2368)</x:f>
      </x:c>
      <x:c r="H2368" t="str">
        <x:f>IF('Income &amp; Invoices'!G2368="","",'Income &amp; Invoices'!G2368*F2368)</x:f>
      </x:c>
      <x:c r="I2368" t="str">
        <x:f>IF('Income &amp; Invoices'!H2368="","",MAX(0,'Income &amp; Invoices'!H2368-'Income &amp; Invoices'!I2368-'Income &amp; Invoices'!J2368))</x:f>
      </x:c>
      <x:c r="J2368" t="n">
        <x:f>Expenses!A2368</x:f>
        <x:v>0</x:v>
      </x:c>
      <x:c r="K2368" t="str">
        <x:f>IF(Expenses!E2368="","",IF(Expenses!F2368="Yes",MAX(0,Expenses!E2368-Expenses!H2368),0))</x:f>
      </x:c>
    </x:row>
    <x:row r="2369">
      <x:c r="A2369" t="n">
        <x:v>2369</x:v>
      </x:c>
      <x:c r="B2369" t="n">
        <x:f>'Income &amp; Invoices'!K2369</x:f>
        <x:v>0</x:v>
      </x:c>
      <x:c r="C2369" t="n">
        <x:f>'Income &amp; Invoices'!A2369</x:f>
        <x:v>0</x:v>
      </x:c>
      <x:c r="D2369" t="n">
        <x:f>'Income &amp; Invoices'!C2369</x:f>
        <x:v>0</x:v>
      </x:c>
      <x:c r="E2369" t="n">
        <x:f>'Income &amp; Invoices'!M2369</x:f>
        <x:v>0</x:v>
      </x:c>
      <x:c r="F2369" t="str">
        <x:f>IF('Income &amp; Invoices'!H2369="","",MIN(1,IFERROR(('Income &amp; Invoices'!I2369+'Income &amp; Invoices'!J2369)/'Income &amp; Invoices'!H2369,0)))</x:f>
      </x:c>
      <x:c r="G2369" t="str">
        <x:f>IF('Income &amp; Invoices'!E2369="","",'Income &amp; Invoices'!E2369*F2369)</x:f>
      </x:c>
      <x:c r="H2369" t="str">
        <x:f>IF('Income &amp; Invoices'!G2369="","",'Income &amp; Invoices'!G2369*F2369)</x:f>
      </x:c>
      <x:c r="I2369" t="str">
        <x:f>IF('Income &amp; Invoices'!H2369="","",MAX(0,'Income &amp; Invoices'!H2369-'Income &amp; Invoices'!I2369-'Income &amp; Invoices'!J2369))</x:f>
      </x:c>
      <x:c r="J2369" t="n">
        <x:f>Expenses!A2369</x:f>
        <x:v>0</x:v>
      </x:c>
      <x:c r="K2369" t="str">
        <x:f>IF(Expenses!E2369="","",IF(Expenses!F2369="Yes",MAX(0,Expenses!E2369-Expenses!H2369),0))</x:f>
      </x:c>
    </x:row>
    <x:row r="2370">
      <x:c r="A2370" t="n">
        <x:v>2370</x:v>
      </x:c>
      <x:c r="B2370" t="n">
        <x:f>'Income &amp; Invoices'!K2370</x:f>
        <x:v>0</x:v>
      </x:c>
      <x:c r="C2370" t="n">
        <x:f>'Income &amp; Invoices'!A2370</x:f>
        <x:v>0</x:v>
      </x:c>
      <x:c r="D2370" t="n">
        <x:f>'Income &amp; Invoices'!C2370</x:f>
        <x:v>0</x:v>
      </x:c>
      <x:c r="E2370" t="n">
        <x:f>'Income &amp; Invoices'!M2370</x:f>
        <x:v>0</x:v>
      </x:c>
      <x:c r="F2370" t="str">
        <x:f>IF('Income &amp; Invoices'!H2370="","",MIN(1,IFERROR(('Income &amp; Invoices'!I2370+'Income &amp; Invoices'!J2370)/'Income &amp; Invoices'!H2370,0)))</x:f>
      </x:c>
      <x:c r="G2370" t="str">
        <x:f>IF('Income &amp; Invoices'!E2370="","",'Income &amp; Invoices'!E2370*F2370)</x:f>
      </x:c>
      <x:c r="H2370" t="str">
        <x:f>IF('Income &amp; Invoices'!G2370="","",'Income &amp; Invoices'!G2370*F2370)</x:f>
      </x:c>
      <x:c r="I2370" t="str">
        <x:f>IF('Income &amp; Invoices'!H2370="","",MAX(0,'Income &amp; Invoices'!H2370-'Income &amp; Invoices'!I2370-'Income &amp; Invoices'!J2370))</x:f>
      </x:c>
      <x:c r="J2370" t="n">
        <x:f>Expenses!A2370</x:f>
        <x:v>0</x:v>
      </x:c>
      <x:c r="K2370" t="str">
        <x:f>IF(Expenses!E2370="","",IF(Expenses!F2370="Yes",MAX(0,Expenses!E2370-Expenses!H2370),0))</x:f>
      </x:c>
    </x:row>
    <x:row r="2371">
      <x:c r="A2371" t="n">
        <x:v>2371</x:v>
      </x:c>
      <x:c r="B2371" t="n">
        <x:f>'Income &amp; Invoices'!K2371</x:f>
        <x:v>0</x:v>
      </x:c>
      <x:c r="C2371" t="n">
        <x:f>'Income &amp; Invoices'!A2371</x:f>
        <x:v>0</x:v>
      </x:c>
      <x:c r="D2371" t="n">
        <x:f>'Income &amp; Invoices'!C2371</x:f>
        <x:v>0</x:v>
      </x:c>
      <x:c r="E2371" t="n">
        <x:f>'Income &amp; Invoices'!M2371</x:f>
        <x:v>0</x:v>
      </x:c>
      <x:c r="F2371" t="str">
        <x:f>IF('Income &amp; Invoices'!H2371="","",MIN(1,IFERROR(('Income &amp; Invoices'!I2371+'Income &amp; Invoices'!J2371)/'Income &amp; Invoices'!H2371,0)))</x:f>
      </x:c>
      <x:c r="G2371" t="str">
        <x:f>IF('Income &amp; Invoices'!E2371="","",'Income &amp; Invoices'!E2371*F2371)</x:f>
      </x:c>
      <x:c r="H2371" t="str">
        <x:f>IF('Income &amp; Invoices'!G2371="","",'Income &amp; Invoices'!G2371*F2371)</x:f>
      </x:c>
      <x:c r="I2371" t="str">
        <x:f>IF('Income &amp; Invoices'!H2371="","",MAX(0,'Income &amp; Invoices'!H2371-'Income &amp; Invoices'!I2371-'Income &amp; Invoices'!J2371))</x:f>
      </x:c>
      <x:c r="J2371" t="n">
        <x:f>Expenses!A2371</x:f>
        <x:v>0</x:v>
      </x:c>
      <x:c r="K2371" t="str">
        <x:f>IF(Expenses!E2371="","",IF(Expenses!F2371="Yes",MAX(0,Expenses!E2371-Expenses!H2371),0))</x:f>
      </x:c>
    </x:row>
    <x:row r="2372">
      <x:c r="A2372" t="n">
        <x:v>2372</x:v>
      </x:c>
      <x:c r="B2372" t="n">
        <x:f>'Income &amp; Invoices'!K2372</x:f>
        <x:v>0</x:v>
      </x:c>
      <x:c r="C2372" t="n">
        <x:f>'Income &amp; Invoices'!A2372</x:f>
        <x:v>0</x:v>
      </x:c>
      <x:c r="D2372" t="n">
        <x:f>'Income &amp; Invoices'!C2372</x:f>
        <x:v>0</x:v>
      </x:c>
      <x:c r="E2372" t="n">
        <x:f>'Income &amp; Invoices'!M2372</x:f>
        <x:v>0</x:v>
      </x:c>
      <x:c r="F2372" t="str">
        <x:f>IF('Income &amp; Invoices'!H2372="","",MIN(1,IFERROR(('Income &amp; Invoices'!I2372+'Income &amp; Invoices'!J2372)/'Income &amp; Invoices'!H2372,0)))</x:f>
      </x:c>
      <x:c r="G2372" t="str">
        <x:f>IF('Income &amp; Invoices'!E2372="","",'Income &amp; Invoices'!E2372*F2372)</x:f>
      </x:c>
      <x:c r="H2372" t="str">
        <x:f>IF('Income &amp; Invoices'!G2372="","",'Income &amp; Invoices'!G2372*F2372)</x:f>
      </x:c>
      <x:c r="I2372" t="str">
        <x:f>IF('Income &amp; Invoices'!H2372="","",MAX(0,'Income &amp; Invoices'!H2372-'Income &amp; Invoices'!I2372-'Income &amp; Invoices'!J2372))</x:f>
      </x:c>
      <x:c r="J2372" t="n">
        <x:f>Expenses!A2372</x:f>
        <x:v>0</x:v>
      </x:c>
      <x:c r="K2372" t="str">
        <x:f>IF(Expenses!E2372="","",IF(Expenses!F2372="Yes",MAX(0,Expenses!E2372-Expenses!H2372),0))</x:f>
      </x:c>
    </x:row>
    <x:row r="2373">
      <x:c r="A2373" t="n">
        <x:v>2373</x:v>
      </x:c>
      <x:c r="B2373" t="n">
        <x:f>'Income &amp; Invoices'!K2373</x:f>
        <x:v>0</x:v>
      </x:c>
      <x:c r="C2373" t="n">
        <x:f>'Income &amp; Invoices'!A2373</x:f>
        <x:v>0</x:v>
      </x:c>
      <x:c r="D2373" t="n">
        <x:f>'Income &amp; Invoices'!C2373</x:f>
        <x:v>0</x:v>
      </x:c>
      <x:c r="E2373" t="n">
        <x:f>'Income &amp; Invoices'!M2373</x:f>
        <x:v>0</x:v>
      </x:c>
      <x:c r="F2373" t="str">
        <x:f>IF('Income &amp; Invoices'!H2373="","",MIN(1,IFERROR(('Income &amp; Invoices'!I2373+'Income &amp; Invoices'!J2373)/'Income &amp; Invoices'!H2373,0)))</x:f>
      </x:c>
      <x:c r="G2373" t="str">
        <x:f>IF('Income &amp; Invoices'!E2373="","",'Income &amp; Invoices'!E2373*F2373)</x:f>
      </x:c>
      <x:c r="H2373" t="str">
        <x:f>IF('Income &amp; Invoices'!G2373="","",'Income &amp; Invoices'!G2373*F2373)</x:f>
      </x:c>
      <x:c r="I2373" t="str">
        <x:f>IF('Income &amp; Invoices'!H2373="","",MAX(0,'Income &amp; Invoices'!H2373-'Income &amp; Invoices'!I2373-'Income &amp; Invoices'!J2373))</x:f>
      </x:c>
      <x:c r="J2373" t="n">
        <x:f>Expenses!A2373</x:f>
        <x:v>0</x:v>
      </x:c>
      <x:c r="K2373" t="str">
        <x:f>IF(Expenses!E2373="","",IF(Expenses!F2373="Yes",MAX(0,Expenses!E2373-Expenses!H2373),0))</x:f>
      </x:c>
    </x:row>
    <x:row r="2374">
      <x:c r="A2374" t="n">
        <x:v>2374</x:v>
      </x:c>
      <x:c r="B2374" t="n">
        <x:f>'Income &amp; Invoices'!K2374</x:f>
        <x:v>0</x:v>
      </x:c>
      <x:c r="C2374" t="n">
        <x:f>'Income &amp; Invoices'!A2374</x:f>
        <x:v>0</x:v>
      </x:c>
      <x:c r="D2374" t="n">
        <x:f>'Income &amp; Invoices'!C2374</x:f>
        <x:v>0</x:v>
      </x:c>
      <x:c r="E2374" t="n">
        <x:f>'Income &amp; Invoices'!M2374</x:f>
        <x:v>0</x:v>
      </x:c>
      <x:c r="F2374" t="str">
        <x:f>IF('Income &amp; Invoices'!H2374="","",MIN(1,IFERROR(('Income &amp; Invoices'!I2374+'Income &amp; Invoices'!J2374)/'Income &amp; Invoices'!H2374,0)))</x:f>
      </x:c>
      <x:c r="G2374" t="str">
        <x:f>IF('Income &amp; Invoices'!E2374="","",'Income &amp; Invoices'!E2374*F2374)</x:f>
      </x:c>
      <x:c r="H2374" t="str">
        <x:f>IF('Income &amp; Invoices'!G2374="","",'Income &amp; Invoices'!G2374*F2374)</x:f>
      </x:c>
      <x:c r="I2374" t="str">
        <x:f>IF('Income &amp; Invoices'!H2374="","",MAX(0,'Income &amp; Invoices'!H2374-'Income &amp; Invoices'!I2374-'Income &amp; Invoices'!J2374))</x:f>
      </x:c>
      <x:c r="J2374" t="n">
        <x:f>Expenses!A2374</x:f>
        <x:v>0</x:v>
      </x:c>
      <x:c r="K2374" t="str">
        <x:f>IF(Expenses!E2374="","",IF(Expenses!F2374="Yes",MAX(0,Expenses!E2374-Expenses!H2374),0))</x:f>
      </x:c>
    </x:row>
    <x:row r="2375">
      <x:c r="A2375" t="n">
        <x:v>2375</x:v>
      </x:c>
      <x:c r="B2375" t="n">
        <x:f>'Income &amp; Invoices'!K2375</x:f>
        <x:v>0</x:v>
      </x:c>
      <x:c r="C2375" t="n">
        <x:f>'Income &amp; Invoices'!A2375</x:f>
        <x:v>0</x:v>
      </x:c>
      <x:c r="D2375" t="n">
        <x:f>'Income &amp; Invoices'!C2375</x:f>
        <x:v>0</x:v>
      </x:c>
      <x:c r="E2375" t="n">
        <x:f>'Income &amp; Invoices'!M2375</x:f>
        <x:v>0</x:v>
      </x:c>
      <x:c r="F2375" t="str">
        <x:f>IF('Income &amp; Invoices'!H2375="","",MIN(1,IFERROR(('Income &amp; Invoices'!I2375+'Income &amp; Invoices'!J2375)/'Income &amp; Invoices'!H2375,0)))</x:f>
      </x:c>
      <x:c r="G2375" t="str">
        <x:f>IF('Income &amp; Invoices'!E2375="","",'Income &amp; Invoices'!E2375*F2375)</x:f>
      </x:c>
      <x:c r="H2375" t="str">
        <x:f>IF('Income &amp; Invoices'!G2375="","",'Income &amp; Invoices'!G2375*F2375)</x:f>
      </x:c>
      <x:c r="I2375" t="str">
        <x:f>IF('Income &amp; Invoices'!H2375="","",MAX(0,'Income &amp; Invoices'!H2375-'Income &amp; Invoices'!I2375-'Income &amp; Invoices'!J2375))</x:f>
      </x:c>
      <x:c r="J2375" t="n">
        <x:f>Expenses!A2375</x:f>
        <x:v>0</x:v>
      </x:c>
      <x:c r="K2375" t="str">
        <x:f>IF(Expenses!E2375="","",IF(Expenses!F2375="Yes",MAX(0,Expenses!E2375-Expenses!H2375),0))</x:f>
      </x:c>
    </x:row>
    <x:row r="2376">
      <x:c r="A2376" t="n">
        <x:v>2376</x:v>
      </x:c>
      <x:c r="B2376" t="n">
        <x:f>'Income &amp; Invoices'!K2376</x:f>
        <x:v>0</x:v>
      </x:c>
      <x:c r="C2376" t="n">
        <x:f>'Income &amp; Invoices'!A2376</x:f>
        <x:v>0</x:v>
      </x:c>
      <x:c r="D2376" t="n">
        <x:f>'Income &amp; Invoices'!C2376</x:f>
        <x:v>0</x:v>
      </x:c>
      <x:c r="E2376" t="n">
        <x:f>'Income &amp; Invoices'!M2376</x:f>
        <x:v>0</x:v>
      </x:c>
      <x:c r="F2376" t="str">
        <x:f>IF('Income &amp; Invoices'!H2376="","",MIN(1,IFERROR(('Income &amp; Invoices'!I2376+'Income &amp; Invoices'!J2376)/'Income &amp; Invoices'!H2376,0)))</x:f>
      </x:c>
      <x:c r="G2376" t="str">
        <x:f>IF('Income &amp; Invoices'!E2376="","",'Income &amp; Invoices'!E2376*F2376)</x:f>
      </x:c>
      <x:c r="H2376" t="str">
        <x:f>IF('Income &amp; Invoices'!G2376="","",'Income &amp; Invoices'!G2376*F2376)</x:f>
      </x:c>
      <x:c r="I2376" t="str">
        <x:f>IF('Income &amp; Invoices'!H2376="","",MAX(0,'Income &amp; Invoices'!H2376-'Income &amp; Invoices'!I2376-'Income &amp; Invoices'!J2376))</x:f>
      </x:c>
      <x:c r="J2376" t="n">
        <x:f>Expenses!A2376</x:f>
        <x:v>0</x:v>
      </x:c>
      <x:c r="K2376" t="str">
        <x:f>IF(Expenses!E2376="","",IF(Expenses!F2376="Yes",MAX(0,Expenses!E2376-Expenses!H2376),0))</x:f>
      </x:c>
    </x:row>
    <x:row r="2377">
      <x:c r="A2377" t="n">
        <x:v>2377</x:v>
      </x:c>
      <x:c r="B2377" t="n">
        <x:f>'Income &amp; Invoices'!K2377</x:f>
        <x:v>0</x:v>
      </x:c>
      <x:c r="C2377" t="n">
        <x:f>'Income &amp; Invoices'!A2377</x:f>
        <x:v>0</x:v>
      </x:c>
      <x:c r="D2377" t="n">
        <x:f>'Income &amp; Invoices'!C2377</x:f>
        <x:v>0</x:v>
      </x:c>
      <x:c r="E2377" t="n">
        <x:f>'Income &amp; Invoices'!M2377</x:f>
        <x:v>0</x:v>
      </x:c>
      <x:c r="F2377" t="str">
        <x:f>IF('Income &amp; Invoices'!H2377="","",MIN(1,IFERROR(('Income &amp; Invoices'!I2377+'Income &amp; Invoices'!J2377)/'Income &amp; Invoices'!H2377,0)))</x:f>
      </x:c>
      <x:c r="G2377" t="str">
        <x:f>IF('Income &amp; Invoices'!E2377="","",'Income &amp; Invoices'!E2377*F2377)</x:f>
      </x:c>
      <x:c r="H2377" t="str">
        <x:f>IF('Income &amp; Invoices'!G2377="","",'Income &amp; Invoices'!G2377*F2377)</x:f>
      </x:c>
      <x:c r="I2377" t="str">
        <x:f>IF('Income &amp; Invoices'!H2377="","",MAX(0,'Income &amp; Invoices'!H2377-'Income &amp; Invoices'!I2377-'Income &amp; Invoices'!J2377))</x:f>
      </x:c>
      <x:c r="J2377" t="n">
        <x:f>Expenses!A2377</x:f>
        <x:v>0</x:v>
      </x:c>
      <x:c r="K2377" t="str">
        <x:f>IF(Expenses!E2377="","",IF(Expenses!F2377="Yes",MAX(0,Expenses!E2377-Expenses!H2377),0))</x:f>
      </x:c>
    </x:row>
    <x:row r="2378">
      <x:c r="A2378" t="n">
        <x:v>2378</x:v>
      </x:c>
      <x:c r="B2378" t="n">
        <x:f>'Income &amp; Invoices'!K2378</x:f>
        <x:v>0</x:v>
      </x:c>
      <x:c r="C2378" t="n">
        <x:f>'Income &amp; Invoices'!A2378</x:f>
        <x:v>0</x:v>
      </x:c>
      <x:c r="D2378" t="n">
        <x:f>'Income &amp; Invoices'!C2378</x:f>
        <x:v>0</x:v>
      </x:c>
      <x:c r="E2378" t="n">
        <x:f>'Income &amp; Invoices'!M2378</x:f>
        <x:v>0</x:v>
      </x:c>
      <x:c r="F2378" t="str">
        <x:f>IF('Income &amp; Invoices'!H2378="","",MIN(1,IFERROR(('Income &amp; Invoices'!I2378+'Income &amp; Invoices'!J2378)/'Income &amp; Invoices'!H2378,0)))</x:f>
      </x:c>
      <x:c r="G2378" t="str">
        <x:f>IF('Income &amp; Invoices'!E2378="","",'Income &amp; Invoices'!E2378*F2378)</x:f>
      </x:c>
      <x:c r="H2378" t="str">
        <x:f>IF('Income &amp; Invoices'!G2378="","",'Income &amp; Invoices'!G2378*F2378)</x:f>
      </x:c>
      <x:c r="I2378" t="str">
        <x:f>IF('Income &amp; Invoices'!H2378="","",MAX(0,'Income &amp; Invoices'!H2378-'Income &amp; Invoices'!I2378-'Income &amp; Invoices'!J2378))</x:f>
      </x:c>
      <x:c r="J2378" t="n">
        <x:f>Expenses!A2378</x:f>
        <x:v>0</x:v>
      </x:c>
      <x:c r="K2378" t="str">
        <x:f>IF(Expenses!E2378="","",IF(Expenses!F2378="Yes",MAX(0,Expenses!E2378-Expenses!H2378),0))</x:f>
      </x:c>
    </x:row>
    <x:row r="2379">
      <x:c r="A2379" t="n">
        <x:v>2379</x:v>
      </x:c>
      <x:c r="B2379" t="n">
        <x:f>'Income &amp; Invoices'!K2379</x:f>
        <x:v>0</x:v>
      </x:c>
      <x:c r="C2379" t="n">
        <x:f>'Income &amp; Invoices'!A2379</x:f>
        <x:v>0</x:v>
      </x:c>
      <x:c r="D2379" t="n">
        <x:f>'Income &amp; Invoices'!C2379</x:f>
        <x:v>0</x:v>
      </x:c>
      <x:c r="E2379" t="n">
        <x:f>'Income &amp; Invoices'!M2379</x:f>
        <x:v>0</x:v>
      </x:c>
      <x:c r="F2379" t="str">
        <x:f>IF('Income &amp; Invoices'!H2379="","",MIN(1,IFERROR(('Income &amp; Invoices'!I2379+'Income &amp; Invoices'!J2379)/'Income &amp; Invoices'!H2379,0)))</x:f>
      </x:c>
      <x:c r="G2379" t="str">
        <x:f>IF('Income &amp; Invoices'!E2379="","",'Income &amp; Invoices'!E2379*F2379)</x:f>
      </x:c>
      <x:c r="H2379" t="str">
        <x:f>IF('Income &amp; Invoices'!G2379="","",'Income &amp; Invoices'!G2379*F2379)</x:f>
      </x:c>
      <x:c r="I2379" t="str">
        <x:f>IF('Income &amp; Invoices'!H2379="","",MAX(0,'Income &amp; Invoices'!H2379-'Income &amp; Invoices'!I2379-'Income &amp; Invoices'!J2379))</x:f>
      </x:c>
      <x:c r="J2379" t="n">
        <x:f>Expenses!A2379</x:f>
        <x:v>0</x:v>
      </x:c>
      <x:c r="K2379" t="str">
        <x:f>IF(Expenses!E2379="","",IF(Expenses!F2379="Yes",MAX(0,Expenses!E2379-Expenses!H2379),0))</x:f>
      </x:c>
    </x:row>
    <x:row r="2380">
      <x:c r="A2380" t="n">
        <x:v>2380</x:v>
      </x:c>
      <x:c r="B2380" t="n">
        <x:f>'Income &amp; Invoices'!K2380</x:f>
        <x:v>0</x:v>
      </x:c>
      <x:c r="C2380" t="n">
        <x:f>'Income &amp; Invoices'!A2380</x:f>
        <x:v>0</x:v>
      </x:c>
      <x:c r="D2380" t="n">
        <x:f>'Income &amp; Invoices'!C2380</x:f>
        <x:v>0</x:v>
      </x:c>
      <x:c r="E2380" t="n">
        <x:f>'Income &amp; Invoices'!M2380</x:f>
        <x:v>0</x:v>
      </x:c>
      <x:c r="F2380" t="str">
        <x:f>IF('Income &amp; Invoices'!H2380="","",MIN(1,IFERROR(('Income &amp; Invoices'!I2380+'Income &amp; Invoices'!J2380)/'Income &amp; Invoices'!H2380,0)))</x:f>
      </x:c>
      <x:c r="G2380" t="str">
        <x:f>IF('Income &amp; Invoices'!E2380="","",'Income &amp; Invoices'!E2380*F2380)</x:f>
      </x:c>
      <x:c r="H2380" t="str">
        <x:f>IF('Income &amp; Invoices'!G2380="","",'Income &amp; Invoices'!G2380*F2380)</x:f>
      </x:c>
      <x:c r="I2380" t="str">
        <x:f>IF('Income &amp; Invoices'!H2380="","",MAX(0,'Income &amp; Invoices'!H2380-'Income &amp; Invoices'!I2380-'Income &amp; Invoices'!J2380))</x:f>
      </x:c>
      <x:c r="J2380" t="n">
        <x:f>Expenses!A2380</x:f>
        <x:v>0</x:v>
      </x:c>
      <x:c r="K2380" t="str">
        <x:f>IF(Expenses!E2380="","",IF(Expenses!F2380="Yes",MAX(0,Expenses!E2380-Expenses!H2380),0))</x:f>
      </x:c>
    </x:row>
    <x:row r="2381">
      <x:c r="A2381" t="n">
        <x:v>2381</x:v>
      </x:c>
      <x:c r="B2381" t="n">
        <x:f>'Income &amp; Invoices'!K2381</x:f>
        <x:v>0</x:v>
      </x:c>
      <x:c r="C2381" t="n">
        <x:f>'Income &amp; Invoices'!A2381</x:f>
        <x:v>0</x:v>
      </x:c>
      <x:c r="D2381" t="n">
        <x:f>'Income &amp; Invoices'!C2381</x:f>
        <x:v>0</x:v>
      </x:c>
      <x:c r="E2381" t="n">
        <x:f>'Income &amp; Invoices'!M2381</x:f>
        <x:v>0</x:v>
      </x:c>
      <x:c r="F2381" t="str">
        <x:f>IF('Income &amp; Invoices'!H2381="","",MIN(1,IFERROR(('Income &amp; Invoices'!I2381+'Income &amp; Invoices'!J2381)/'Income &amp; Invoices'!H2381,0)))</x:f>
      </x:c>
      <x:c r="G2381" t="str">
        <x:f>IF('Income &amp; Invoices'!E2381="","",'Income &amp; Invoices'!E2381*F2381)</x:f>
      </x:c>
      <x:c r="H2381" t="str">
        <x:f>IF('Income &amp; Invoices'!G2381="","",'Income &amp; Invoices'!G2381*F2381)</x:f>
      </x:c>
      <x:c r="I2381" t="str">
        <x:f>IF('Income &amp; Invoices'!H2381="","",MAX(0,'Income &amp; Invoices'!H2381-'Income &amp; Invoices'!I2381-'Income &amp; Invoices'!J2381))</x:f>
      </x:c>
      <x:c r="J2381" t="n">
        <x:f>Expenses!A2381</x:f>
        <x:v>0</x:v>
      </x:c>
      <x:c r="K2381" t="str">
        <x:f>IF(Expenses!E2381="","",IF(Expenses!F2381="Yes",MAX(0,Expenses!E2381-Expenses!H2381),0))</x:f>
      </x:c>
    </x:row>
    <x:row r="2382">
      <x:c r="A2382" t="n">
        <x:v>2382</x:v>
      </x:c>
      <x:c r="B2382" t="n">
        <x:f>'Income &amp; Invoices'!K2382</x:f>
        <x:v>0</x:v>
      </x:c>
      <x:c r="C2382" t="n">
        <x:f>'Income &amp; Invoices'!A2382</x:f>
        <x:v>0</x:v>
      </x:c>
      <x:c r="D2382" t="n">
        <x:f>'Income &amp; Invoices'!C2382</x:f>
        <x:v>0</x:v>
      </x:c>
      <x:c r="E2382" t="n">
        <x:f>'Income &amp; Invoices'!M2382</x:f>
        <x:v>0</x:v>
      </x:c>
      <x:c r="F2382" t="str">
        <x:f>IF('Income &amp; Invoices'!H2382="","",MIN(1,IFERROR(('Income &amp; Invoices'!I2382+'Income &amp; Invoices'!J2382)/'Income &amp; Invoices'!H2382,0)))</x:f>
      </x:c>
      <x:c r="G2382" t="str">
        <x:f>IF('Income &amp; Invoices'!E2382="","",'Income &amp; Invoices'!E2382*F2382)</x:f>
      </x:c>
      <x:c r="H2382" t="str">
        <x:f>IF('Income &amp; Invoices'!G2382="","",'Income &amp; Invoices'!G2382*F2382)</x:f>
      </x:c>
      <x:c r="I2382" t="str">
        <x:f>IF('Income &amp; Invoices'!H2382="","",MAX(0,'Income &amp; Invoices'!H2382-'Income &amp; Invoices'!I2382-'Income &amp; Invoices'!J2382))</x:f>
      </x:c>
      <x:c r="J2382" t="n">
        <x:f>Expenses!A2382</x:f>
        <x:v>0</x:v>
      </x:c>
      <x:c r="K2382" t="str">
        <x:f>IF(Expenses!E2382="","",IF(Expenses!F2382="Yes",MAX(0,Expenses!E2382-Expenses!H2382),0))</x:f>
      </x:c>
    </x:row>
    <x:row r="2383">
      <x:c r="A2383" t="n">
        <x:v>2383</x:v>
      </x:c>
      <x:c r="B2383" t="n">
        <x:f>'Income &amp; Invoices'!K2383</x:f>
        <x:v>0</x:v>
      </x:c>
      <x:c r="C2383" t="n">
        <x:f>'Income &amp; Invoices'!A2383</x:f>
        <x:v>0</x:v>
      </x:c>
      <x:c r="D2383" t="n">
        <x:f>'Income &amp; Invoices'!C2383</x:f>
        <x:v>0</x:v>
      </x:c>
      <x:c r="E2383" t="n">
        <x:f>'Income &amp; Invoices'!M2383</x:f>
        <x:v>0</x:v>
      </x:c>
      <x:c r="F2383" t="str">
        <x:f>IF('Income &amp; Invoices'!H2383="","",MIN(1,IFERROR(('Income &amp; Invoices'!I2383+'Income &amp; Invoices'!J2383)/'Income &amp; Invoices'!H2383,0)))</x:f>
      </x:c>
      <x:c r="G2383" t="str">
        <x:f>IF('Income &amp; Invoices'!E2383="","",'Income &amp; Invoices'!E2383*F2383)</x:f>
      </x:c>
      <x:c r="H2383" t="str">
        <x:f>IF('Income &amp; Invoices'!G2383="","",'Income &amp; Invoices'!G2383*F2383)</x:f>
      </x:c>
      <x:c r="I2383" t="str">
        <x:f>IF('Income &amp; Invoices'!H2383="","",MAX(0,'Income &amp; Invoices'!H2383-'Income &amp; Invoices'!I2383-'Income &amp; Invoices'!J2383))</x:f>
      </x:c>
      <x:c r="J2383" t="n">
        <x:f>Expenses!A2383</x:f>
        <x:v>0</x:v>
      </x:c>
      <x:c r="K2383" t="str">
        <x:f>IF(Expenses!E2383="","",IF(Expenses!F2383="Yes",MAX(0,Expenses!E2383-Expenses!H2383),0))</x:f>
      </x:c>
    </x:row>
    <x:row r="2384">
      <x:c r="A2384" t="n">
        <x:v>2384</x:v>
      </x:c>
      <x:c r="B2384" t="n">
        <x:f>'Income &amp; Invoices'!K2384</x:f>
        <x:v>0</x:v>
      </x:c>
      <x:c r="C2384" t="n">
        <x:f>'Income &amp; Invoices'!A2384</x:f>
        <x:v>0</x:v>
      </x:c>
      <x:c r="D2384" t="n">
        <x:f>'Income &amp; Invoices'!C2384</x:f>
        <x:v>0</x:v>
      </x:c>
      <x:c r="E2384" t="n">
        <x:f>'Income &amp; Invoices'!M2384</x:f>
        <x:v>0</x:v>
      </x:c>
      <x:c r="F2384" t="str">
        <x:f>IF('Income &amp; Invoices'!H2384="","",MIN(1,IFERROR(('Income &amp; Invoices'!I2384+'Income &amp; Invoices'!J2384)/'Income &amp; Invoices'!H2384,0)))</x:f>
      </x:c>
      <x:c r="G2384" t="str">
        <x:f>IF('Income &amp; Invoices'!E2384="","",'Income &amp; Invoices'!E2384*F2384)</x:f>
      </x:c>
      <x:c r="H2384" t="str">
        <x:f>IF('Income &amp; Invoices'!G2384="","",'Income &amp; Invoices'!G2384*F2384)</x:f>
      </x:c>
      <x:c r="I2384" t="str">
        <x:f>IF('Income &amp; Invoices'!H2384="","",MAX(0,'Income &amp; Invoices'!H2384-'Income &amp; Invoices'!I2384-'Income &amp; Invoices'!J2384))</x:f>
      </x:c>
      <x:c r="J2384" t="n">
        <x:f>Expenses!A2384</x:f>
        <x:v>0</x:v>
      </x:c>
      <x:c r="K2384" t="str">
        <x:f>IF(Expenses!E2384="","",IF(Expenses!F2384="Yes",MAX(0,Expenses!E2384-Expenses!H2384),0))</x:f>
      </x:c>
    </x:row>
    <x:row r="2385">
      <x:c r="A2385" t="n">
        <x:v>2385</x:v>
      </x:c>
      <x:c r="B2385" t="n">
        <x:f>'Income &amp; Invoices'!K2385</x:f>
        <x:v>0</x:v>
      </x:c>
      <x:c r="C2385" t="n">
        <x:f>'Income &amp; Invoices'!A2385</x:f>
        <x:v>0</x:v>
      </x:c>
      <x:c r="D2385" t="n">
        <x:f>'Income &amp; Invoices'!C2385</x:f>
        <x:v>0</x:v>
      </x:c>
      <x:c r="E2385" t="n">
        <x:f>'Income &amp; Invoices'!M2385</x:f>
        <x:v>0</x:v>
      </x:c>
      <x:c r="F2385" t="str">
        <x:f>IF('Income &amp; Invoices'!H2385="","",MIN(1,IFERROR(('Income &amp; Invoices'!I2385+'Income &amp; Invoices'!J2385)/'Income &amp; Invoices'!H2385,0)))</x:f>
      </x:c>
      <x:c r="G2385" t="str">
        <x:f>IF('Income &amp; Invoices'!E2385="","",'Income &amp; Invoices'!E2385*F2385)</x:f>
      </x:c>
      <x:c r="H2385" t="str">
        <x:f>IF('Income &amp; Invoices'!G2385="","",'Income &amp; Invoices'!G2385*F2385)</x:f>
      </x:c>
      <x:c r="I2385" t="str">
        <x:f>IF('Income &amp; Invoices'!H2385="","",MAX(0,'Income &amp; Invoices'!H2385-'Income &amp; Invoices'!I2385-'Income &amp; Invoices'!J2385))</x:f>
      </x:c>
      <x:c r="J2385" t="n">
        <x:f>Expenses!A2385</x:f>
        <x:v>0</x:v>
      </x:c>
      <x:c r="K2385" t="str">
        <x:f>IF(Expenses!E2385="","",IF(Expenses!F2385="Yes",MAX(0,Expenses!E2385-Expenses!H2385),0))</x:f>
      </x:c>
    </x:row>
    <x:row r="2386">
      <x:c r="A2386" t="n">
        <x:v>2386</x:v>
      </x:c>
      <x:c r="B2386" t="n">
        <x:f>'Income &amp; Invoices'!K2386</x:f>
        <x:v>0</x:v>
      </x:c>
      <x:c r="C2386" t="n">
        <x:f>'Income &amp; Invoices'!A2386</x:f>
        <x:v>0</x:v>
      </x:c>
      <x:c r="D2386" t="n">
        <x:f>'Income &amp; Invoices'!C2386</x:f>
        <x:v>0</x:v>
      </x:c>
      <x:c r="E2386" t="n">
        <x:f>'Income &amp; Invoices'!M2386</x:f>
        <x:v>0</x:v>
      </x:c>
      <x:c r="F2386" t="str">
        <x:f>IF('Income &amp; Invoices'!H2386="","",MIN(1,IFERROR(('Income &amp; Invoices'!I2386+'Income &amp; Invoices'!J2386)/'Income &amp; Invoices'!H2386,0)))</x:f>
      </x:c>
      <x:c r="G2386" t="str">
        <x:f>IF('Income &amp; Invoices'!E2386="","",'Income &amp; Invoices'!E2386*F2386)</x:f>
      </x:c>
      <x:c r="H2386" t="str">
        <x:f>IF('Income &amp; Invoices'!G2386="","",'Income &amp; Invoices'!G2386*F2386)</x:f>
      </x:c>
      <x:c r="I2386" t="str">
        <x:f>IF('Income &amp; Invoices'!H2386="","",MAX(0,'Income &amp; Invoices'!H2386-'Income &amp; Invoices'!I2386-'Income &amp; Invoices'!J2386))</x:f>
      </x:c>
      <x:c r="J2386" t="n">
        <x:f>Expenses!A2386</x:f>
        <x:v>0</x:v>
      </x:c>
      <x:c r="K2386" t="str">
        <x:f>IF(Expenses!E2386="","",IF(Expenses!F2386="Yes",MAX(0,Expenses!E2386-Expenses!H2386),0))</x:f>
      </x:c>
    </x:row>
    <x:row r="2387">
      <x:c r="A2387" t="n">
        <x:v>2387</x:v>
      </x:c>
      <x:c r="B2387" t="n">
        <x:f>'Income &amp; Invoices'!K2387</x:f>
        <x:v>0</x:v>
      </x:c>
      <x:c r="C2387" t="n">
        <x:f>'Income &amp; Invoices'!A2387</x:f>
        <x:v>0</x:v>
      </x:c>
      <x:c r="D2387" t="n">
        <x:f>'Income &amp; Invoices'!C2387</x:f>
        <x:v>0</x:v>
      </x:c>
      <x:c r="E2387" t="n">
        <x:f>'Income &amp; Invoices'!M2387</x:f>
        <x:v>0</x:v>
      </x:c>
      <x:c r="F2387" t="str">
        <x:f>IF('Income &amp; Invoices'!H2387="","",MIN(1,IFERROR(('Income &amp; Invoices'!I2387+'Income &amp; Invoices'!J2387)/'Income &amp; Invoices'!H2387,0)))</x:f>
      </x:c>
      <x:c r="G2387" t="str">
        <x:f>IF('Income &amp; Invoices'!E2387="","",'Income &amp; Invoices'!E2387*F2387)</x:f>
      </x:c>
      <x:c r="H2387" t="str">
        <x:f>IF('Income &amp; Invoices'!G2387="","",'Income &amp; Invoices'!G2387*F2387)</x:f>
      </x:c>
      <x:c r="I2387" t="str">
        <x:f>IF('Income &amp; Invoices'!H2387="","",MAX(0,'Income &amp; Invoices'!H2387-'Income &amp; Invoices'!I2387-'Income &amp; Invoices'!J2387))</x:f>
      </x:c>
      <x:c r="J2387" t="n">
        <x:f>Expenses!A2387</x:f>
        <x:v>0</x:v>
      </x:c>
      <x:c r="K2387" t="str">
        <x:f>IF(Expenses!E2387="","",IF(Expenses!F2387="Yes",MAX(0,Expenses!E2387-Expenses!H2387),0))</x:f>
      </x:c>
    </x:row>
    <x:row r="2388">
      <x:c r="A2388" t="n">
        <x:v>2388</x:v>
      </x:c>
      <x:c r="B2388" t="n">
        <x:f>'Income &amp; Invoices'!K2388</x:f>
        <x:v>0</x:v>
      </x:c>
      <x:c r="C2388" t="n">
        <x:f>'Income &amp; Invoices'!A2388</x:f>
        <x:v>0</x:v>
      </x:c>
      <x:c r="D2388" t="n">
        <x:f>'Income &amp; Invoices'!C2388</x:f>
        <x:v>0</x:v>
      </x:c>
      <x:c r="E2388" t="n">
        <x:f>'Income &amp; Invoices'!M2388</x:f>
        <x:v>0</x:v>
      </x:c>
      <x:c r="F2388" t="str">
        <x:f>IF('Income &amp; Invoices'!H2388="","",MIN(1,IFERROR(('Income &amp; Invoices'!I2388+'Income &amp; Invoices'!J2388)/'Income &amp; Invoices'!H2388,0)))</x:f>
      </x:c>
      <x:c r="G2388" t="str">
        <x:f>IF('Income &amp; Invoices'!E2388="","",'Income &amp; Invoices'!E2388*F2388)</x:f>
      </x:c>
      <x:c r="H2388" t="str">
        <x:f>IF('Income &amp; Invoices'!G2388="","",'Income &amp; Invoices'!G2388*F2388)</x:f>
      </x:c>
      <x:c r="I2388" t="str">
        <x:f>IF('Income &amp; Invoices'!H2388="","",MAX(0,'Income &amp; Invoices'!H2388-'Income &amp; Invoices'!I2388-'Income &amp; Invoices'!J2388))</x:f>
      </x:c>
      <x:c r="J2388" t="n">
        <x:f>Expenses!A2388</x:f>
        <x:v>0</x:v>
      </x:c>
      <x:c r="K2388" t="str">
        <x:f>IF(Expenses!E2388="","",IF(Expenses!F2388="Yes",MAX(0,Expenses!E2388-Expenses!H2388),0))</x:f>
      </x:c>
    </x:row>
    <x:row r="2389">
      <x:c r="A2389" t="n">
        <x:v>2389</x:v>
      </x:c>
      <x:c r="B2389" t="n">
        <x:f>'Income &amp; Invoices'!K2389</x:f>
        <x:v>0</x:v>
      </x:c>
      <x:c r="C2389" t="n">
        <x:f>'Income &amp; Invoices'!A2389</x:f>
        <x:v>0</x:v>
      </x:c>
      <x:c r="D2389" t="n">
        <x:f>'Income &amp; Invoices'!C2389</x:f>
        <x:v>0</x:v>
      </x:c>
      <x:c r="E2389" t="n">
        <x:f>'Income &amp; Invoices'!M2389</x:f>
        <x:v>0</x:v>
      </x:c>
      <x:c r="F2389" t="str">
        <x:f>IF('Income &amp; Invoices'!H2389="","",MIN(1,IFERROR(('Income &amp; Invoices'!I2389+'Income &amp; Invoices'!J2389)/'Income &amp; Invoices'!H2389,0)))</x:f>
      </x:c>
      <x:c r="G2389" t="str">
        <x:f>IF('Income &amp; Invoices'!E2389="","",'Income &amp; Invoices'!E2389*F2389)</x:f>
      </x:c>
      <x:c r="H2389" t="str">
        <x:f>IF('Income &amp; Invoices'!G2389="","",'Income &amp; Invoices'!G2389*F2389)</x:f>
      </x:c>
      <x:c r="I2389" t="str">
        <x:f>IF('Income &amp; Invoices'!H2389="","",MAX(0,'Income &amp; Invoices'!H2389-'Income &amp; Invoices'!I2389-'Income &amp; Invoices'!J2389))</x:f>
      </x:c>
      <x:c r="J2389" t="n">
        <x:f>Expenses!A2389</x:f>
        <x:v>0</x:v>
      </x:c>
      <x:c r="K2389" t="str">
        <x:f>IF(Expenses!E2389="","",IF(Expenses!F2389="Yes",MAX(0,Expenses!E2389-Expenses!H2389),0))</x:f>
      </x:c>
    </x:row>
    <x:row r="2390">
      <x:c r="A2390" t="n">
        <x:v>2390</x:v>
      </x:c>
      <x:c r="B2390" t="n">
        <x:f>'Income &amp; Invoices'!K2390</x:f>
        <x:v>0</x:v>
      </x:c>
      <x:c r="C2390" t="n">
        <x:f>'Income &amp; Invoices'!A2390</x:f>
        <x:v>0</x:v>
      </x:c>
      <x:c r="D2390" t="n">
        <x:f>'Income &amp; Invoices'!C2390</x:f>
        <x:v>0</x:v>
      </x:c>
      <x:c r="E2390" t="n">
        <x:f>'Income &amp; Invoices'!M2390</x:f>
        <x:v>0</x:v>
      </x:c>
      <x:c r="F2390" t="str">
        <x:f>IF('Income &amp; Invoices'!H2390="","",MIN(1,IFERROR(('Income &amp; Invoices'!I2390+'Income &amp; Invoices'!J2390)/'Income &amp; Invoices'!H2390,0)))</x:f>
      </x:c>
      <x:c r="G2390" t="str">
        <x:f>IF('Income &amp; Invoices'!E2390="","",'Income &amp; Invoices'!E2390*F2390)</x:f>
      </x:c>
      <x:c r="H2390" t="str">
        <x:f>IF('Income &amp; Invoices'!G2390="","",'Income &amp; Invoices'!G2390*F2390)</x:f>
      </x:c>
      <x:c r="I2390" t="str">
        <x:f>IF('Income &amp; Invoices'!H2390="","",MAX(0,'Income &amp; Invoices'!H2390-'Income &amp; Invoices'!I2390-'Income &amp; Invoices'!J2390))</x:f>
      </x:c>
      <x:c r="J2390" t="n">
        <x:f>Expenses!A2390</x:f>
        <x:v>0</x:v>
      </x:c>
      <x:c r="K2390" t="str">
        <x:f>IF(Expenses!E2390="","",IF(Expenses!F2390="Yes",MAX(0,Expenses!E2390-Expenses!H2390),0))</x:f>
      </x:c>
    </x:row>
    <x:row r="2391">
      <x:c r="A2391" t="n">
        <x:v>2391</x:v>
      </x:c>
      <x:c r="B2391" t="n">
        <x:f>'Income &amp; Invoices'!K2391</x:f>
        <x:v>0</x:v>
      </x:c>
      <x:c r="C2391" t="n">
        <x:f>'Income &amp; Invoices'!A2391</x:f>
        <x:v>0</x:v>
      </x:c>
      <x:c r="D2391" t="n">
        <x:f>'Income &amp; Invoices'!C2391</x:f>
        <x:v>0</x:v>
      </x:c>
      <x:c r="E2391" t="n">
        <x:f>'Income &amp; Invoices'!M2391</x:f>
        <x:v>0</x:v>
      </x:c>
      <x:c r="F2391" t="str">
        <x:f>IF('Income &amp; Invoices'!H2391="","",MIN(1,IFERROR(('Income &amp; Invoices'!I2391+'Income &amp; Invoices'!J2391)/'Income &amp; Invoices'!H2391,0)))</x:f>
      </x:c>
      <x:c r="G2391" t="str">
        <x:f>IF('Income &amp; Invoices'!E2391="","",'Income &amp; Invoices'!E2391*F2391)</x:f>
      </x:c>
      <x:c r="H2391" t="str">
        <x:f>IF('Income &amp; Invoices'!G2391="","",'Income &amp; Invoices'!G2391*F2391)</x:f>
      </x:c>
      <x:c r="I2391" t="str">
        <x:f>IF('Income &amp; Invoices'!H2391="","",MAX(0,'Income &amp; Invoices'!H2391-'Income &amp; Invoices'!I2391-'Income &amp; Invoices'!J2391))</x:f>
      </x:c>
      <x:c r="J2391" t="n">
        <x:f>Expenses!A2391</x:f>
        <x:v>0</x:v>
      </x:c>
      <x:c r="K2391" t="str">
        <x:f>IF(Expenses!E2391="","",IF(Expenses!F2391="Yes",MAX(0,Expenses!E2391-Expenses!H2391),0))</x:f>
      </x:c>
    </x:row>
    <x:row r="2392">
      <x:c r="A2392" t="n">
        <x:v>2392</x:v>
      </x:c>
      <x:c r="B2392" t="n">
        <x:f>'Income &amp; Invoices'!K2392</x:f>
        <x:v>0</x:v>
      </x:c>
      <x:c r="C2392" t="n">
        <x:f>'Income &amp; Invoices'!A2392</x:f>
        <x:v>0</x:v>
      </x:c>
      <x:c r="D2392" t="n">
        <x:f>'Income &amp; Invoices'!C2392</x:f>
        <x:v>0</x:v>
      </x:c>
      <x:c r="E2392" t="n">
        <x:f>'Income &amp; Invoices'!M2392</x:f>
        <x:v>0</x:v>
      </x:c>
      <x:c r="F2392" t="str">
        <x:f>IF('Income &amp; Invoices'!H2392="","",MIN(1,IFERROR(('Income &amp; Invoices'!I2392+'Income &amp; Invoices'!J2392)/'Income &amp; Invoices'!H2392,0)))</x:f>
      </x:c>
      <x:c r="G2392" t="str">
        <x:f>IF('Income &amp; Invoices'!E2392="","",'Income &amp; Invoices'!E2392*F2392)</x:f>
      </x:c>
      <x:c r="H2392" t="str">
        <x:f>IF('Income &amp; Invoices'!G2392="","",'Income &amp; Invoices'!G2392*F2392)</x:f>
      </x:c>
      <x:c r="I2392" t="str">
        <x:f>IF('Income &amp; Invoices'!H2392="","",MAX(0,'Income &amp; Invoices'!H2392-'Income &amp; Invoices'!I2392-'Income &amp; Invoices'!J2392))</x:f>
      </x:c>
      <x:c r="J2392" t="n">
        <x:f>Expenses!A2392</x:f>
        <x:v>0</x:v>
      </x:c>
      <x:c r="K2392" t="str">
        <x:f>IF(Expenses!E2392="","",IF(Expenses!F2392="Yes",MAX(0,Expenses!E2392-Expenses!H2392),0))</x:f>
      </x:c>
    </x:row>
    <x:row r="2393">
      <x:c r="A2393" t="n">
        <x:v>2393</x:v>
      </x:c>
      <x:c r="B2393" t="n">
        <x:f>'Income &amp; Invoices'!K2393</x:f>
        <x:v>0</x:v>
      </x:c>
      <x:c r="C2393" t="n">
        <x:f>'Income &amp; Invoices'!A2393</x:f>
        <x:v>0</x:v>
      </x:c>
      <x:c r="D2393" t="n">
        <x:f>'Income &amp; Invoices'!C2393</x:f>
        <x:v>0</x:v>
      </x:c>
      <x:c r="E2393" t="n">
        <x:f>'Income &amp; Invoices'!M2393</x:f>
        <x:v>0</x:v>
      </x:c>
      <x:c r="F2393" t="str">
        <x:f>IF('Income &amp; Invoices'!H2393="","",MIN(1,IFERROR(('Income &amp; Invoices'!I2393+'Income &amp; Invoices'!J2393)/'Income &amp; Invoices'!H2393,0)))</x:f>
      </x:c>
      <x:c r="G2393" t="str">
        <x:f>IF('Income &amp; Invoices'!E2393="","",'Income &amp; Invoices'!E2393*F2393)</x:f>
      </x:c>
      <x:c r="H2393" t="str">
        <x:f>IF('Income &amp; Invoices'!G2393="","",'Income &amp; Invoices'!G2393*F2393)</x:f>
      </x:c>
      <x:c r="I2393" t="str">
        <x:f>IF('Income &amp; Invoices'!H2393="","",MAX(0,'Income &amp; Invoices'!H2393-'Income &amp; Invoices'!I2393-'Income &amp; Invoices'!J2393))</x:f>
      </x:c>
      <x:c r="J2393" t="n">
        <x:f>Expenses!A2393</x:f>
        <x:v>0</x:v>
      </x:c>
      <x:c r="K2393" t="str">
        <x:f>IF(Expenses!E2393="","",IF(Expenses!F2393="Yes",MAX(0,Expenses!E2393-Expenses!H2393),0))</x:f>
      </x:c>
    </x:row>
    <x:row r="2394">
      <x:c r="A2394" t="n">
        <x:v>2394</x:v>
      </x:c>
      <x:c r="B2394" t="n">
        <x:f>'Income &amp; Invoices'!K2394</x:f>
        <x:v>0</x:v>
      </x:c>
      <x:c r="C2394" t="n">
        <x:f>'Income &amp; Invoices'!A2394</x:f>
        <x:v>0</x:v>
      </x:c>
      <x:c r="D2394" t="n">
        <x:f>'Income &amp; Invoices'!C2394</x:f>
        <x:v>0</x:v>
      </x:c>
      <x:c r="E2394" t="n">
        <x:f>'Income &amp; Invoices'!M2394</x:f>
        <x:v>0</x:v>
      </x:c>
      <x:c r="F2394" t="str">
        <x:f>IF('Income &amp; Invoices'!H2394="","",MIN(1,IFERROR(('Income &amp; Invoices'!I2394+'Income &amp; Invoices'!J2394)/'Income &amp; Invoices'!H2394,0)))</x:f>
      </x:c>
      <x:c r="G2394" t="str">
        <x:f>IF('Income &amp; Invoices'!E2394="","",'Income &amp; Invoices'!E2394*F2394)</x:f>
      </x:c>
      <x:c r="H2394" t="str">
        <x:f>IF('Income &amp; Invoices'!G2394="","",'Income &amp; Invoices'!G2394*F2394)</x:f>
      </x:c>
      <x:c r="I2394" t="str">
        <x:f>IF('Income &amp; Invoices'!H2394="","",MAX(0,'Income &amp; Invoices'!H2394-'Income &amp; Invoices'!I2394-'Income &amp; Invoices'!J2394))</x:f>
      </x:c>
      <x:c r="J2394" t="n">
        <x:f>Expenses!A2394</x:f>
        <x:v>0</x:v>
      </x:c>
      <x:c r="K2394" t="str">
        <x:f>IF(Expenses!E2394="","",IF(Expenses!F2394="Yes",MAX(0,Expenses!E2394-Expenses!H2394),0))</x:f>
      </x:c>
    </x:row>
    <x:row r="2395">
      <x:c r="A2395" t="n">
        <x:v>2395</x:v>
      </x:c>
      <x:c r="B2395" t="n">
        <x:f>'Income &amp; Invoices'!K2395</x:f>
        <x:v>0</x:v>
      </x:c>
      <x:c r="C2395" t="n">
        <x:f>'Income &amp; Invoices'!A2395</x:f>
        <x:v>0</x:v>
      </x:c>
      <x:c r="D2395" t="n">
        <x:f>'Income &amp; Invoices'!C2395</x:f>
        <x:v>0</x:v>
      </x:c>
      <x:c r="E2395" t="n">
        <x:f>'Income &amp; Invoices'!M2395</x:f>
        <x:v>0</x:v>
      </x:c>
      <x:c r="F2395" t="str">
        <x:f>IF('Income &amp; Invoices'!H2395="","",MIN(1,IFERROR(('Income &amp; Invoices'!I2395+'Income &amp; Invoices'!J2395)/'Income &amp; Invoices'!H2395,0)))</x:f>
      </x:c>
      <x:c r="G2395" t="str">
        <x:f>IF('Income &amp; Invoices'!E2395="","",'Income &amp; Invoices'!E2395*F2395)</x:f>
      </x:c>
      <x:c r="H2395" t="str">
        <x:f>IF('Income &amp; Invoices'!G2395="","",'Income &amp; Invoices'!G2395*F2395)</x:f>
      </x:c>
      <x:c r="I2395" t="str">
        <x:f>IF('Income &amp; Invoices'!H2395="","",MAX(0,'Income &amp; Invoices'!H2395-'Income &amp; Invoices'!I2395-'Income &amp; Invoices'!J2395))</x:f>
      </x:c>
      <x:c r="J2395" t="n">
        <x:f>Expenses!A2395</x:f>
        <x:v>0</x:v>
      </x:c>
      <x:c r="K2395" t="str">
        <x:f>IF(Expenses!E2395="","",IF(Expenses!F2395="Yes",MAX(0,Expenses!E2395-Expenses!H2395),0))</x:f>
      </x:c>
    </x:row>
    <x:row r="2396">
      <x:c r="A2396" t="n">
        <x:v>2396</x:v>
      </x:c>
      <x:c r="B2396" t="n">
        <x:f>'Income &amp; Invoices'!K2396</x:f>
        <x:v>0</x:v>
      </x:c>
      <x:c r="C2396" t="n">
        <x:f>'Income &amp; Invoices'!A2396</x:f>
        <x:v>0</x:v>
      </x:c>
      <x:c r="D2396" t="n">
        <x:f>'Income &amp; Invoices'!C2396</x:f>
        <x:v>0</x:v>
      </x:c>
      <x:c r="E2396" t="n">
        <x:f>'Income &amp; Invoices'!M2396</x:f>
        <x:v>0</x:v>
      </x:c>
      <x:c r="F2396" t="str">
        <x:f>IF('Income &amp; Invoices'!H2396="","",MIN(1,IFERROR(('Income &amp; Invoices'!I2396+'Income &amp; Invoices'!J2396)/'Income &amp; Invoices'!H2396,0)))</x:f>
      </x:c>
      <x:c r="G2396" t="str">
        <x:f>IF('Income &amp; Invoices'!E2396="","",'Income &amp; Invoices'!E2396*F2396)</x:f>
      </x:c>
      <x:c r="H2396" t="str">
        <x:f>IF('Income &amp; Invoices'!G2396="","",'Income &amp; Invoices'!G2396*F2396)</x:f>
      </x:c>
      <x:c r="I2396" t="str">
        <x:f>IF('Income &amp; Invoices'!H2396="","",MAX(0,'Income &amp; Invoices'!H2396-'Income &amp; Invoices'!I2396-'Income &amp; Invoices'!J2396))</x:f>
      </x:c>
      <x:c r="J2396" t="n">
        <x:f>Expenses!A2396</x:f>
        <x:v>0</x:v>
      </x:c>
      <x:c r="K2396" t="str">
        <x:f>IF(Expenses!E2396="","",IF(Expenses!F2396="Yes",MAX(0,Expenses!E2396-Expenses!H2396),0))</x:f>
      </x:c>
    </x:row>
    <x:row r="2397">
      <x:c r="A2397" t="n">
        <x:v>2397</x:v>
      </x:c>
      <x:c r="B2397" t="n">
        <x:f>'Income &amp; Invoices'!K2397</x:f>
        <x:v>0</x:v>
      </x:c>
      <x:c r="C2397" t="n">
        <x:f>'Income &amp; Invoices'!A2397</x:f>
        <x:v>0</x:v>
      </x:c>
      <x:c r="D2397" t="n">
        <x:f>'Income &amp; Invoices'!C2397</x:f>
        <x:v>0</x:v>
      </x:c>
      <x:c r="E2397" t="n">
        <x:f>'Income &amp; Invoices'!M2397</x:f>
        <x:v>0</x:v>
      </x:c>
      <x:c r="F2397" t="str">
        <x:f>IF('Income &amp; Invoices'!H2397="","",MIN(1,IFERROR(('Income &amp; Invoices'!I2397+'Income &amp; Invoices'!J2397)/'Income &amp; Invoices'!H2397,0)))</x:f>
      </x:c>
      <x:c r="G2397" t="str">
        <x:f>IF('Income &amp; Invoices'!E2397="","",'Income &amp; Invoices'!E2397*F2397)</x:f>
      </x:c>
      <x:c r="H2397" t="str">
        <x:f>IF('Income &amp; Invoices'!G2397="","",'Income &amp; Invoices'!G2397*F2397)</x:f>
      </x:c>
      <x:c r="I2397" t="str">
        <x:f>IF('Income &amp; Invoices'!H2397="","",MAX(0,'Income &amp; Invoices'!H2397-'Income &amp; Invoices'!I2397-'Income &amp; Invoices'!J2397))</x:f>
      </x:c>
      <x:c r="J2397" t="n">
        <x:f>Expenses!A2397</x:f>
        <x:v>0</x:v>
      </x:c>
      <x:c r="K2397" t="str">
        <x:f>IF(Expenses!E2397="","",IF(Expenses!F2397="Yes",MAX(0,Expenses!E2397-Expenses!H2397),0))</x:f>
      </x:c>
    </x:row>
    <x:row r="2398">
      <x:c r="A2398" t="n">
        <x:v>2398</x:v>
      </x:c>
      <x:c r="B2398" t="n">
        <x:f>'Income &amp; Invoices'!K2398</x:f>
        <x:v>0</x:v>
      </x:c>
      <x:c r="C2398" t="n">
        <x:f>'Income &amp; Invoices'!A2398</x:f>
        <x:v>0</x:v>
      </x:c>
      <x:c r="D2398" t="n">
        <x:f>'Income &amp; Invoices'!C2398</x:f>
        <x:v>0</x:v>
      </x:c>
      <x:c r="E2398" t="n">
        <x:f>'Income &amp; Invoices'!M2398</x:f>
        <x:v>0</x:v>
      </x:c>
      <x:c r="F2398" t="str">
        <x:f>IF('Income &amp; Invoices'!H2398="","",MIN(1,IFERROR(('Income &amp; Invoices'!I2398+'Income &amp; Invoices'!J2398)/'Income &amp; Invoices'!H2398,0)))</x:f>
      </x:c>
      <x:c r="G2398" t="str">
        <x:f>IF('Income &amp; Invoices'!E2398="","",'Income &amp; Invoices'!E2398*F2398)</x:f>
      </x:c>
      <x:c r="H2398" t="str">
        <x:f>IF('Income &amp; Invoices'!G2398="","",'Income &amp; Invoices'!G2398*F2398)</x:f>
      </x:c>
      <x:c r="I2398" t="str">
        <x:f>IF('Income &amp; Invoices'!H2398="","",MAX(0,'Income &amp; Invoices'!H2398-'Income &amp; Invoices'!I2398-'Income &amp; Invoices'!J2398))</x:f>
      </x:c>
      <x:c r="J2398" t="n">
        <x:f>Expenses!A2398</x:f>
        <x:v>0</x:v>
      </x:c>
      <x:c r="K2398" t="str">
        <x:f>IF(Expenses!E2398="","",IF(Expenses!F2398="Yes",MAX(0,Expenses!E2398-Expenses!H2398),0))</x:f>
      </x:c>
    </x:row>
    <x:row r="2399">
      <x:c r="A2399" t="n">
        <x:v>2399</x:v>
      </x:c>
      <x:c r="B2399" t="n">
        <x:f>'Income &amp; Invoices'!K2399</x:f>
        <x:v>0</x:v>
      </x:c>
      <x:c r="C2399" t="n">
        <x:f>'Income &amp; Invoices'!A2399</x:f>
        <x:v>0</x:v>
      </x:c>
      <x:c r="D2399" t="n">
        <x:f>'Income &amp; Invoices'!C2399</x:f>
        <x:v>0</x:v>
      </x:c>
      <x:c r="E2399" t="n">
        <x:f>'Income &amp; Invoices'!M2399</x:f>
        <x:v>0</x:v>
      </x:c>
      <x:c r="F2399" t="str">
        <x:f>IF('Income &amp; Invoices'!H2399="","",MIN(1,IFERROR(('Income &amp; Invoices'!I2399+'Income &amp; Invoices'!J2399)/'Income &amp; Invoices'!H2399,0)))</x:f>
      </x:c>
      <x:c r="G2399" t="str">
        <x:f>IF('Income &amp; Invoices'!E2399="","",'Income &amp; Invoices'!E2399*F2399)</x:f>
      </x:c>
      <x:c r="H2399" t="str">
        <x:f>IF('Income &amp; Invoices'!G2399="","",'Income &amp; Invoices'!G2399*F2399)</x:f>
      </x:c>
      <x:c r="I2399" t="str">
        <x:f>IF('Income &amp; Invoices'!H2399="","",MAX(0,'Income &amp; Invoices'!H2399-'Income &amp; Invoices'!I2399-'Income &amp; Invoices'!J2399))</x:f>
      </x:c>
      <x:c r="J2399" t="n">
        <x:f>Expenses!A2399</x:f>
        <x:v>0</x:v>
      </x:c>
      <x:c r="K2399" t="str">
        <x:f>IF(Expenses!E2399="","",IF(Expenses!F2399="Yes",MAX(0,Expenses!E2399-Expenses!H2399),0))</x:f>
      </x:c>
    </x:row>
    <x:row r="2400">
      <x:c r="A2400" t="n">
        <x:v>2400</x:v>
      </x:c>
      <x:c r="B2400" t="n">
        <x:f>'Income &amp; Invoices'!K2400</x:f>
        <x:v>0</x:v>
      </x:c>
      <x:c r="C2400" t="n">
        <x:f>'Income &amp; Invoices'!A2400</x:f>
        <x:v>0</x:v>
      </x:c>
      <x:c r="D2400" t="n">
        <x:f>'Income &amp; Invoices'!C2400</x:f>
        <x:v>0</x:v>
      </x:c>
      <x:c r="E2400" t="n">
        <x:f>'Income &amp; Invoices'!M2400</x:f>
        <x:v>0</x:v>
      </x:c>
      <x:c r="F2400" t="str">
        <x:f>IF('Income &amp; Invoices'!H2400="","",MIN(1,IFERROR(('Income &amp; Invoices'!I2400+'Income &amp; Invoices'!J2400)/'Income &amp; Invoices'!H2400,0)))</x:f>
      </x:c>
      <x:c r="G2400" t="str">
        <x:f>IF('Income &amp; Invoices'!E2400="","",'Income &amp; Invoices'!E2400*F2400)</x:f>
      </x:c>
      <x:c r="H2400" t="str">
        <x:f>IF('Income &amp; Invoices'!G2400="","",'Income &amp; Invoices'!G2400*F2400)</x:f>
      </x:c>
      <x:c r="I2400" t="str">
        <x:f>IF('Income &amp; Invoices'!H2400="","",MAX(0,'Income &amp; Invoices'!H2400-'Income &amp; Invoices'!I2400-'Income &amp; Invoices'!J2400))</x:f>
      </x:c>
      <x:c r="J2400" t="n">
        <x:f>Expenses!A2400</x:f>
        <x:v>0</x:v>
      </x:c>
      <x:c r="K2400" t="str">
        <x:f>IF(Expenses!E2400="","",IF(Expenses!F2400="Yes",MAX(0,Expenses!E2400-Expenses!H2400),0))</x:f>
      </x:c>
    </x:row>
    <x:row r="2401">
      <x:c r="A2401" t="n">
        <x:v>2401</x:v>
      </x:c>
      <x:c r="B2401" t="n">
        <x:f>'Income &amp; Invoices'!K2401</x:f>
        <x:v>0</x:v>
      </x:c>
      <x:c r="C2401" t="n">
        <x:f>'Income &amp; Invoices'!A2401</x:f>
        <x:v>0</x:v>
      </x:c>
      <x:c r="D2401" t="n">
        <x:f>'Income &amp; Invoices'!C2401</x:f>
        <x:v>0</x:v>
      </x:c>
      <x:c r="E2401" t="n">
        <x:f>'Income &amp; Invoices'!M2401</x:f>
        <x:v>0</x:v>
      </x:c>
      <x:c r="F2401" t="str">
        <x:f>IF('Income &amp; Invoices'!H2401="","",MIN(1,IFERROR(('Income &amp; Invoices'!I2401+'Income &amp; Invoices'!J2401)/'Income &amp; Invoices'!H2401,0)))</x:f>
      </x:c>
      <x:c r="G2401" t="str">
        <x:f>IF('Income &amp; Invoices'!E2401="","",'Income &amp; Invoices'!E2401*F2401)</x:f>
      </x:c>
      <x:c r="H2401" t="str">
        <x:f>IF('Income &amp; Invoices'!G2401="","",'Income &amp; Invoices'!G2401*F2401)</x:f>
      </x:c>
      <x:c r="I2401" t="str">
        <x:f>IF('Income &amp; Invoices'!H2401="","",MAX(0,'Income &amp; Invoices'!H2401-'Income &amp; Invoices'!I2401-'Income &amp; Invoices'!J2401))</x:f>
      </x:c>
      <x:c r="J2401" t="n">
        <x:f>Expenses!A2401</x:f>
        <x:v>0</x:v>
      </x:c>
      <x:c r="K2401" t="str">
        <x:f>IF(Expenses!E2401="","",IF(Expenses!F2401="Yes",MAX(0,Expenses!E2401-Expenses!H2401),0))</x:f>
      </x:c>
    </x:row>
    <x:row r="2402">
      <x:c r="A2402" t="n">
        <x:v>2402</x:v>
      </x:c>
      <x:c r="B2402" t="n">
        <x:f>'Income &amp; Invoices'!K2402</x:f>
        <x:v>0</x:v>
      </x:c>
      <x:c r="C2402" t="n">
        <x:f>'Income &amp; Invoices'!A2402</x:f>
        <x:v>0</x:v>
      </x:c>
      <x:c r="D2402" t="n">
        <x:f>'Income &amp; Invoices'!C2402</x:f>
        <x:v>0</x:v>
      </x:c>
      <x:c r="E2402" t="n">
        <x:f>'Income &amp; Invoices'!M2402</x:f>
        <x:v>0</x:v>
      </x:c>
      <x:c r="F2402" t="str">
        <x:f>IF('Income &amp; Invoices'!H2402="","",MIN(1,IFERROR(('Income &amp; Invoices'!I2402+'Income &amp; Invoices'!J2402)/'Income &amp; Invoices'!H2402,0)))</x:f>
      </x:c>
      <x:c r="G2402" t="str">
        <x:f>IF('Income &amp; Invoices'!E2402="","",'Income &amp; Invoices'!E2402*F2402)</x:f>
      </x:c>
      <x:c r="H2402" t="str">
        <x:f>IF('Income &amp; Invoices'!G2402="","",'Income &amp; Invoices'!G2402*F2402)</x:f>
      </x:c>
      <x:c r="I2402" t="str">
        <x:f>IF('Income &amp; Invoices'!H2402="","",MAX(0,'Income &amp; Invoices'!H2402-'Income &amp; Invoices'!I2402-'Income &amp; Invoices'!J2402))</x:f>
      </x:c>
      <x:c r="J2402" t="n">
        <x:f>Expenses!A2402</x:f>
        <x:v>0</x:v>
      </x:c>
      <x:c r="K2402" t="str">
        <x:f>IF(Expenses!E2402="","",IF(Expenses!F2402="Yes",MAX(0,Expenses!E2402-Expenses!H2402),0))</x:f>
      </x:c>
    </x:row>
    <x:row r="2403">
      <x:c r="A2403" t="n">
        <x:v>2403</x:v>
      </x:c>
      <x:c r="B2403" t="n">
        <x:f>'Income &amp; Invoices'!K2403</x:f>
        <x:v>0</x:v>
      </x:c>
      <x:c r="C2403" t="n">
        <x:f>'Income &amp; Invoices'!A2403</x:f>
        <x:v>0</x:v>
      </x:c>
      <x:c r="D2403" t="n">
        <x:f>'Income &amp; Invoices'!C2403</x:f>
        <x:v>0</x:v>
      </x:c>
      <x:c r="E2403" t="n">
        <x:f>'Income &amp; Invoices'!M2403</x:f>
        <x:v>0</x:v>
      </x:c>
      <x:c r="F2403" t="str">
        <x:f>IF('Income &amp; Invoices'!H2403="","",MIN(1,IFERROR(('Income &amp; Invoices'!I2403+'Income &amp; Invoices'!J2403)/'Income &amp; Invoices'!H2403,0)))</x:f>
      </x:c>
      <x:c r="G2403" t="str">
        <x:f>IF('Income &amp; Invoices'!E2403="","",'Income &amp; Invoices'!E2403*F2403)</x:f>
      </x:c>
      <x:c r="H2403" t="str">
        <x:f>IF('Income &amp; Invoices'!G2403="","",'Income &amp; Invoices'!G2403*F2403)</x:f>
      </x:c>
      <x:c r="I2403" t="str">
        <x:f>IF('Income &amp; Invoices'!H2403="","",MAX(0,'Income &amp; Invoices'!H2403-'Income &amp; Invoices'!I2403-'Income &amp; Invoices'!J2403))</x:f>
      </x:c>
      <x:c r="J2403" t="n">
        <x:f>Expenses!A2403</x:f>
        <x:v>0</x:v>
      </x:c>
      <x:c r="K2403" t="str">
        <x:f>IF(Expenses!E2403="","",IF(Expenses!F2403="Yes",MAX(0,Expenses!E2403-Expenses!H2403),0))</x:f>
      </x:c>
    </x:row>
    <x:row r="2404">
      <x:c r="A2404" t="n">
        <x:v>2404</x:v>
      </x:c>
      <x:c r="B2404" t="n">
        <x:f>'Income &amp; Invoices'!K2404</x:f>
        <x:v>0</x:v>
      </x:c>
      <x:c r="C2404" t="n">
        <x:f>'Income &amp; Invoices'!A2404</x:f>
        <x:v>0</x:v>
      </x:c>
      <x:c r="D2404" t="n">
        <x:f>'Income &amp; Invoices'!C2404</x:f>
        <x:v>0</x:v>
      </x:c>
      <x:c r="E2404" t="n">
        <x:f>'Income &amp; Invoices'!M2404</x:f>
        <x:v>0</x:v>
      </x:c>
      <x:c r="F2404" t="str">
        <x:f>IF('Income &amp; Invoices'!H2404="","",MIN(1,IFERROR(('Income &amp; Invoices'!I2404+'Income &amp; Invoices'!J2404)/'Income &amp; Invoices'!H2404,0)))</x:f>
      </x:c>
      <x:c r="G2404" t="str">
        <x:f>IF('Income &amp; Invoices'!E2404="","",'Income &amp; Invoices'!E2404*F2404)</x:f>
      </x:c>
      <x:c r="H2404" t="str">
        <x:f>IF('Income &amp; Invoices'!G2404="","",'Income &amp; Invoices'!G2404*F2404)</x:f>
      </x:c>
      <x:c r="I2404" t="str">
        <x:f>IF('Income &amp; Invoices'!H2404="","",MAX(0,'Income &amp; Invoices'!H2404-'Income &amp; Invoices'!I2404-'Income &amp; Invoices'!J2404))</x:f>
      </x:c>
      <x:c r="J2404" t="n">
        <x:f>Expenses!A2404</x:f>
        <x:v>0</x:v>
      </x:c>
      <x:c r="K2404" t="str">
        <x:f>IF(Expenses!E2404="","",IF(Expenses!F2404="Yes",MAX(0,Expenses!E2404-Expenses!H2404),0))</x:f>
      </x:c>
    </x:row>
    <x:row r="2405">
      <x:c r="A2405" t="n">
        <x:v>2405</x:v>
      </x:c>
      <x:c r="B2405" t="n">
        <x:f>'Income &amp; Invoices'!K2405</x:f>
        <x:v>0</x:v>
      </x:c>
      <x:c r="C2405" t="n">
        <x:f>'Income &amp; Invoices'!A2405</x:f>
        <x:v>0</x:v>
      </x:c>
      <x:c r="D2405" t="n">
        <x:f>'Income &amp; Invoices'!C2405</x:f>
        <x:v>0</x:v>
      </x:c>
      <x:c r="E2405" t="n">
        <x:f>'Income &amp; Invoices'!M2405</x:f>
        <x:v>0</x:v>
      </x:c>
      <x:c r="F2405" t="str">
        <x:f>IF('Income &amp; Invoices'!H2405="","",MIN(1,IFERROR(('Income &amp; Invoices'!I2405+'Income &amp; Invoices'!J2405)/'Income &amp; Invoices'!H2405,0)))</x:f>
      </x:c>
      <x:c r="G2405" t="str">
        <x:f>IF('Income &amp; Invoices'!E2405="","",'Income &amp; Invoices'!E2405*F2405)</x:f>
      </x:c>
      <x:c r="H2405" t="str">
        <x:f>IF('Income &amp; Invoices'!G2405="","",'Income &amp; Invoices'!G2405*F2405)</x:f>
      </x:c>
      <x:c r="I2405" t="str">
        <x:f>IF('Income &amp; Invoices'!H2405="","",MAX(0,'Income &amp; Invoices'!H2405-'Income &amp; Invoices'!I2405-'Income &amp; Invoices'!J2405))</x:f>
      </x:c>
      <x:c r="J2405" t="n">
        <x:f>Expenses!A2405</x:f>
        <x:v>0</x:v>
      </x:c>
      <x:c r="K2405" t="str">
        <x:f>IF(Expenses!E2405="","",IF(Expenses!F2405="Yes",MAX(0,Expenses!E2405-Expenses!H2405),0))</x:f>
      </x:c>
    </x:row>
    <x:row r="2406">
      <x:c r="A2406" t="n">
        <x:v>2406</x:v>
      </x:c>
      <x:c r="B2406" t="n">
        <x:f>'Income &amp; Invoices'!K2406</x:f>
        <x:v>0</x:v>
      </x:c>
      <x:c r="C2406" t="n">
        <x:f>'Income &amp; Invoices'!A2406</x:f>
        <x:v>0</x:v>
      </x:c>
      <x:c r="D2406" t="n">
        <x:f>'Income &amp; Invoices'!C2406</x:f>
        <x:v>0</x:v>
      </x:c>
      <x:c r="E2406" t="n">
        <x:f>'Income &amp; Invoices'!M2406</x:f>
        <x:v>0</x:v>
      </x:c>
      <x:c r="F2406" t="str">
        <x:f>IF('Income &amp; Invoices'!H2406="","",MIN(1,IFERROR(('Income &amp; Invoices'!I2406+'Income &amp; Invoices'!J2406)/'Income &amp; Invoices'!H2406,0)))</x:f>
      </x:c>
      <x:c r="G2406" t="str">
        <x:f>IF('Income &amp; Invoices'!E2406="","",'Income &amp; Invoices'!E2406*F2406)</x:f>
      </x:c>
      <x:c r="H2406" t="str">
        <x:f>IF('Income &amp; Invoices'!G2406="","",'Income &amp; Invoices'!G2406*F2406)</x:f>
      </x:c>
      <x:c r="I2406" t="str">
        <x:f>IF('Income &amp; Invoices'!H2406="","",MAX(0,'Income &amp; Invoices'!H2406-'Income &amp; Invoices'!I2406-'Income &amp; Invoices'!J2406))</x:f>
      </x:c>
      <x:c r="J2406" t="n">
        <x:f>Expenses!A2406</x:f>
        <x:v>0</x:v>
      </x:c>
      <x:c r="K2406" t="str">
        <x:f>IF(Expenses!E2406="","",IF(Expenses!F2406="Yes",MAX(0,Expenses!E2406-Expenses!H2406),0))</x:f>
      </x:c>
    </x:row>
    <x:row r="2407">
      <x:c r="A2407" t="n">
        <x:v>2407</x:v>
      </x:c>
      <x:c r="B2407" t="n">
        <x:f>'Income &amp; Invoices'!K2407</x:f>
        <x:v>0</x:v>
      </x:c>
      <x:c r="C2407" t="n">
        <x:f>'Income &amp; Invoices'!A2407</x:f>
        <x:v>0</x:v>
      </x:c>
      <x:c r="D2407" t="n">
        <x:f>'Income &amp; Invoices'!C2407</x:f>
        <x:v>0</x:v>
      </x:c>
      <x:c r="E2407" t="n">
        <x:f>'Income &amp; Invoices'!M2407</x:f>
        <x:v>0</x:v>
      </x:c>
      <x:c r="F2407" t="str">
        <x:f>IF('Income &amp; Invoices'!H2407="","",MIN(1,IFERROR(('Income &amp; Invoices'!I2407+'Income &amp; Invoices'!J2407)/'Income &amp; Invoices'!H2407,0)))</x:f>
      </x:c>
      <x:c r="G2407" t="str">
        <x:f>IF('Income &amp; Invoices'!E2407="","",'Income &amp; Invoices'!E2407*F2407)</x:f>
      </x:c>
      <x:c r="H2407" t="str">
        <x:f>IF('Income &amp; Invoices'!G2407="","",'Income &amp; Invoices'!G2407*F2407)</x:f>
      </x:c>
      <x:c r="I2407" t="str">
        <x:f>IF('Income &amp; Invoices'!H2407="","",MAX(0,'Income &amp; Invoices'!H2407-'Income &amp; Invoices'!I2407-'Income &amp; Invoices'!J2407))</x:f>
      </x:c>
      <x:c r="J2407" t="n">
        <x:f>Expenses!A2407</x:f>
        <x:v>0</x:v>
      </x:c>
      <x:c r="K2407" t="str">
        <x:f>IF(Expenses!E2407="","",IF(Expenses!F2407="Yes",MAX(0,Expenses!E2407-Expenses!H2407),0))</x:f>
      </x:c>
    </x:row>
    <x:row r="2408">
      <x:c r="A2408" t="n">
        <x:v>2408</x:v>
      </x:c>
      <x:c r="B2408" t="n">
        <x:f>'Income &amp; Invoices'!K2408</x:f>
        <x:v>0</x:v>
      </x:c>
      <x:c r="C2408" t="n">
        <x:f>'Income &amp; Invoices'!A2408</x:f>
        <x:v>0</x:v>
      </x:c>
      <x:c r="D2408" t="n">
        <x:f>'Income &amp; Invoices'!C2408</x:f>
        <x:v>0</x:v>
      </x:c>
      <x:c r="E2408" t="n">
        <x:f>'Income &amp; Invoices'!M2408</x:f>
        <x:v>0</x:v>
      </x:c>
      <x:c r="F2408" t="str">
        <x:f>IF('Income &amp; Invoices'!H2408="","",MIN(1,IFERROR(('Income &amp; Invoices'!I2408+'Income &amp; Invoices'!J2408)/'Income &amp; Invoices'!H2408,0)))</x:f>
      </x:c>
      <x:c r="G2408" t="str">
        <x:f>IF('Income &amp; Invoices'!E2408="","",'Income &amp; Invoices'!E2408*F2408)</x:f>
      </x:c>
      <x:c r="H2408" t="str">
        <x:f>IF('Income &amp; Invoices'!G2408="","",'Income &amp; Invoices'!G2408*F2408)</x:f>
      </x:c>
      <x:c r="I2408" t="str">
        <x:f>IF('Income &amp; Invoices'!H2408="","",MAX(0,'Income &amp; Invoices'!H2408-'Income &amp; Invoices'!I2408-'Income &amp; Invoices'!J2408))</x:f>
      </x:c>
      <x:c r="J2408" t="n">
        <x:f>Expenses!A2408</x:f>
        <x:v>0</x:v>
      </x:c>
      <x:c r="K2408" t="str">
        <x:f>IF(Expenses!E2408="","",IF(Expenses!F2408="Yes",MAX(0,Expenses!E2408-Expenses!H2408),0))</x:f>
      </x:c>
    </x:row>
    <x:row r="2409">
      <x:c r="A2409" t="n">
        <x:v>2409</x:v>
      </x:c>
      <x:c r="B2409" t="n">
        <x:f>'Income &amp; Invoices'!K2409</x:f>
        <x:v>0</x:v>
      </x:c>
      <x:c r="C2409" t="n">
        <x:f>'Income &amp; Invoices'!A2409</x:f>
        <x:v>0</x:v>
      </x:c>
      <x:c r="D2409" t="n">
        <x:f>'Income &amp; Invoices'!C2409</x:f>
        <x:v>0</x:v>
      </x:c>
      <x:c r="E2409" t="n">
        <x:f>'Income &amp; Invoices'!M2409</x:f>
        <x:v>0</x:v>
      </x:c>
      <x:c r="F2409" t="str">
        <x:f>IF('Income &amp; Invoices'!H2409="","",MIN(1,IFERROR(('Income &amp; Invoices'!I2409+'Income &amp; Invoices'!J2409)/'Income &amp; Invoices'!H2409,0)))</x:f>
      </x:c>
      <x:c r="G2409" t="str">
        <x:f>IF('Income &amp; Invoices'!E2409="","",'Income &amp; Invoices'!E2409*F2409)</x:f>
      </x:c>
      <x:c r="H2409" t="str">
        <x:f>IF('Income &amp; Invoices'!G2409="","",'Income &amp; Invoices'!G2409*F2409)</x:f>
      </x:c>
      <x:c r="I2409" t="str">
        <x:f>IF('Income &amp; Invoices'!H2409="","",MAX(0,'Income &amp; Invoices'!H2409-'Income &amp; Invoices'!I2409-'Income &amp; Invoices'!J2409))</x:f>
      </x:c>
      <x:c r="J2409" t="n">
        <x:f>Expenses!A2409</x:f>
        <x:v>0</x:v>
      </x:c>
      <x:c r="K2409" t="str">
        <x:f>IF(Expenses!E2409="","",IF(Expenses!F2409="Yes",MAX(0,Expenses!E2409-Expenses!H2409),0))</x:f>
      </x:c>
    </x:row>
    <x:row r="2410">
      <x:c r="A2410" t="n">
        <x:v>2410</x:v>
      </x:c>
      <x:c r="B2410" t="n">
        <x:f>'Income &amp; Invoices'!K2410</x:f>
        <x:v>0</x:v>
      </x:c>
      <x:c r="C2410" t="n">
        <x:f>'Income &amp; Invoices'!A2410</x:f>
        <x:v>0</x:v>
      </x:c>
      <x:c r="D2410" t="n">
        <x:f>'Income &amp; Invoices'!C2410</x:f>
        <x:v>0</x:v>
      </x:c>
      <x:c r="E2410" t="n">
        <x:f>'Income &amp; Invoices'!M2410</x:f>
        <x:v>0</x:v>
      </x:c>
      <x:c r="F2410" t="str">
        <x:f>IF('Income &amp; Invoices'!H2410="","",MIN(1,IFERROR(('Income &amp; Invoices'!I2410+'Income &amp; Invoices'!J2410)/'Income &amp; Invoices'!H2410,0)))</x:f>
      </x:c>
      <x:c r="G2410" t="str">
        <x:f>IF('Income &amp; Invoices'!E2410="","",'Income &amp; Invoices'!E2410*F2410)</x:f>
      </x:c>
      <x:c r="H2410" t="str">
        <x:f>IF('Income &amp; Invoices'!G2410="","",'Income &amp; Invoices'!G2410*F2410)</x:f>
      </x:c>
      <x:c r="I2410" t="str">
        <x:f>IF('Income &amp; Invoices'!H2410="","",MAX(0,'Income &amp; Invoices'!H2410-'Income &amp; Invoices'!I2410-'Income &amp; Invoices'!J2410))</x:f>
      </x:c>
      <x:c r="J2410" t="n">
        <x:f>Expenses!A2410</x:f>
        <x:v>0</x:v>
      </x:c>
      <x:c r="K2410" t="str">
        <x:f>IF(Expenses!E2410="","",IF(Expenses!F2410="Yes",MAX(0,Expenses!E2410-Expenses!H2410),0))</x:f>
      </x:c>
    </x:row>
    <x:row r="2411">
      <x:c r="A2411" t="n">
        <x:v>2411</x:v>
      </x:c>
      <x:c r="B2411" t="n">
        <x:f>'Income &amp; Invoices'!K2411</x:f>
        <x:v>0</x:v>
      </x:c>
      <x:c r="C2411" t="n">
        <x:f>'Income &amp; Invoices'!A2411</x:f>
        <x:v>0</x:v>
      </x:c>
      <x:c r="D2411" t="n">
        <x:f>'Income &amp; Invoices'!C2411</x:f>
        <x:v>0</x:v>
      </x:c>
      <x:c r="E2411" t="n">
        <x:f>'Income &amp; Invoices'!M2411</x:f>
        <x:v>0</x:v>
      </x:c>
      <x:c r="F2411" t="str">
        <x:f>IF('Income &amp; Invoices'!H2411="","",MIN(1,IFERROR(('Income &amp; Invoices'!I2411+'Income &amp; Invoices'!J2411)/'Income &amp; Invoices'!H2411,0)))</x:f>
      </x:c>
      <x:c r="G2411" t="str">
        <x:f>IF('Income &amp; Invoices'!E2411="","",'Income &amp; Invoices'!E2411*F2411)</x:f>
      </x:c>
      <x:c r="H2411" t="str">
        <x:f>IF('Income &amp; Invoices'!G2411="","",'Income &amp; Invoices'!G2411*F2411)</x:f>
      </x:c>
      <x:c r="I2411" t="str">
        <x:f>IF('Income &amp; Invoices'!H2411="","",MAX(0,'Income &amp; Invoices'!H2411-'Income &amp; Invoices'!I2411-'Income &amp; Invoices'!J2411))</x:f>
      </x:c>
      <x:c r="J2411" t="n">
        <x:f>Expenses!A2411</x:f>
        <x:v>0</x:v>
      </x:c>
      <x:c r="K2411" t="str">
        <x:f>IF(Expenses!E2411="","",IF(Expenses!F2411="Yes",MAX(0,Expenses!E2411-Expenses!H2411),0))</x:f>
      </x:c>
    </x:row>
    <x:row r="2412">
      <x:c r="A2412" t="n">
        <x:v>2412</x:v>
      </x:c>
      <x:c r="B2412" t="n">
        <x:f>'Income &amp; Invoices'!K2412</x:f>
        <x:v>0</x:v>
      </x:c>
      <x:c r="C2412" t="n">
        <x:f>'Income &amp; Invoices'!A2412</x:f>
        <x:v>0</x:v>
      </x:c>
      <x:c r="D2412" t="n">
        <x:f>'Income &amp; Invoices'!C2412</x:f>
        <x:v>0</x:v>
      </x:c>
      <x:c r="E2412" t="n">
        <x:f>'Income &amp; Invoices'!M2412</x:f>
        <x:v>0</x:v>
      </x:c>
      <x:c r="F2412" t="str">
        <x:f>IF('Income &amp; Invoices'!H2412="","",MIN(1,IFERROR(('Income &amp; Invoices'!I2412+'Income &amp; Invoices'!J2412)/'Income &amp; Invoices'!H2412,0)))</x:f>
      </x:c>
      <x:c r="G2412" t="str">
        <x:f>IF('Income &amp; Invoices'!E2412="","",'Income &amp; Invoices'!E2412*F2412)</x:f>
      </x:c>
      <x:c r="H2412" t="str">
        <x:f>IF('Income &amp; Invoices'!G2412="","",'Income &amp; Invoices'!G2412*F2412)</x:f>
      </x:c>
      <x:c r="I2412" t="str">
        <x:f>IF('Income &amp; Invoices'!H2412="","",MAX(0,'Income &amp; Invoices'!H2412-'Income &amp; Invoices'!I2412-'Income &amp; Invoices'!J2412))</x:f>
      </x:c>
      <x:c r="J2412" t="n">
        <x:f>Expenses!A2412</x:f>
        <x:v>0</x:v>
      </x:c>
      <x:c r="K2412" t="str">
        <x:f>IF(Expenses!E2412="","",IF(Expenses!F2412="Yes",MAX(0,Expenses!E2412-Expenses!H2412),0))</x:f>
      </x:c>
    </x:row>
    <x:row r="2413">
      <x:c r="A2413" t="n">
        <x:v>2413</x:v>
      </x:c>
      <x:c r="B2413" t="n">
        <x:f>'Income &amp; Invoices'!K2413</x:f>
        <x:v>0</x:v>
      </x:c>
      <x:c r="C2413" t="n">
        <x:f>'Income &amp; Invoices'!A2413</x:f>
        <x:v>0</x:v>
      </x:c>
      <x:c r="D2413" t="n">
        <x:f>'Income &amp; Invoices'!C2413</x:f>
        <x:v>0</x:v>
      </x:c>
      <x:c r="E2413" t="n">
        <x:f>'Income &amp; Invoices'!M2413</x:f>
        <x:v>0</x:v>
      </x:c>
      <x:c r="F2413" t="str">
        <x:f>IF('Income &amp; Invoices'!H2413="","",MIN(1,IFERROR(('Income &amp; Invoices'!I2413+'Income &amp; Invoices'!J2413)/'Income &amp; Invoices'!H2413,0)))</x:f>
      </x:c>
      <x:c r="G2413" t="str">
        <x:f>IF('Income &amp; Invoices'!E2413="","",'Income &amp; Invoices'!E2413*F2413)</x:f>
      </x:c>
      <x:c r="H2413" t="str">
        <x:f>IF('Income &amp; Invoices'!G2413="","",'Income &amp; Invoices'!G2413*F2413)</x:f>
      </x:c>
      <x:c r="I2413" t="str">
        <x:f>IF('Income &amp; Invoices'!H2413="","",MAX(0,'Income &amp; Invoices'!H2413-'Income &amp; Invoices'!I2413-'Income &amp; Invoices'!J2413))</x:f>
      </x:c>
      <x:c r="J2413" t="n">
        <x:f>Expenses!A2413</x:f>
        <x:v>0</x:v>
      </x:c>
      <x:c r="K2413" t="str">
        <x:f>IF(Expenses!E2413="","",IF(Expenses!F2413="Yes",MAX(0,Expenses!E2413-Expenses!H2413),0))</x:f>
      </x:c>
    </x:row>
    <x:row r="2414">
      <x:c r="A2414" t="n">
        <x:v>2414</x:v>
      </x:c>
      <x:c r="B2414" t="n">
        <x:f>'Income &amp; Invoices'!K2414</x:f>
        <x:v>0</x:v>
      </x:c>
      <x:c r="C2414" t="n">
        <x:f>'Income &amp; Invoices'!A2414</x:f>
        <x:v>0</x:v>
      </x:c>
      <x:c r="D2414" t="n">
        <x:f>'Income &amp; Invoices'!C2414</x:f>
        <x:v>0</x:v>
      </x:c>
      <x:c r="E2414" t="n">
        <x:f>'Income &amp; Invoices'!M2414</x:f>
        <x:v>0</x:v>
      </x:c>
      <x:c r="F2414" t="str">
        <x:f>IF('Income &amp; Invoices'!H2414="","",MIN(1,IFERROR(('Income &amp; Invoices'!I2414+'Income &amp; Invoices'!J2414)/'Income &amp; Invoices'!H2414,0)))</x:f>
      </x:c>
      <x:c r="G2414" t="str">
        <x:f>IF('Income &amp; Invoices'!E2414="","",'Income &amp; Invoices'!E2414*F2414)</x:f>
      </x:c>
      <x:c r="H2414" t="str">
        <x:f>IF('Income &amp; Invoices'!G2414="","",'Income &amp; Invoices'!G2414*F2414)</x:f>
      </x:c>
      <x:c r="I2414" t="str">
        <x:f>IF('Income &amp; Invoices'!H2414="","",MAX(0,'Income &amp; Invoices'!H2414-'Income &amp; Invoices'!I2414-'Income &amp; Invoices'!J2414))</x:f>
      </x:c>
      <x:c r="J2414" t="n">
        <x:f>Expenses!A2414</x:f>
        <x:v>0</x:v>
      </x:c>
      <x:c r="K2414" t="str">
        <x:f>IF(Expenses!E2414="","",IF(Expenses!F2414="Yes",MAX(0,Expenses!E2414-Expenses!H2414),0))</x:f>
      </x:c>
    </x:row>
    <x:row r="2415">
      <x:c r="A2415" t="n">
        <x:v>2415</x:v>
      </x:c>
      <x:c r="B2415" t="n">
        <x:f>'Income &amp; Invoices'!K2415</x:f>
        <x:v>0</x:v>
      </x:c>
      <x:c r="C2415" t="n">
        <x:f>'Income &amp; Invoices'!A2415</x:f>
        <x:v>0</x:v>
      </x:c>
      <x:c r="D2415" t="n">
        <x:f>'Income &amp; Invoices'!C2415</x:f>
        <x:v>0</x:v>
      </x:c>
      <x:c r="E2415" t="n">
        <x:f>'Income &amp; Invoices'!M2415</x:f>
        <x:v>0</x:v>
      </x:c>
      <x:c r="F2415" t="str">
        <x:f>IF('Income &amp; Invoices'!H2415="","",MIN(1,IFERROR(('Income &amp; Invoices'!I2415+'Income &amp; Invoices'!J2415)/'Income &amp; Invoices'!H2415,0)))</x:f>
      </x:c>
      <x:c r="G2415" t="str">
        <x:f>IF('Income &amp; Invoices'!E2415="","",'Income &amp; Invoices'!E2415*F2415)</x:f>
      </x:c>
      <x:c r="H2415" t="str">
        <x:f>IF('Income &amp; Invoices'!G2415="","",'Income &amp; Invoices'!G2415*F2415)</x:f>
      </x:c>
      <x:c r="I2415" t="str">
        <x:f>IF('Income &amp; Invoices'!H2415="","",MAX(0,'Income &amp; Invoices'!H2415-'Income &amp; Invoices'!I2415-'Income &amp; Invoices'!J2415))</x:f>
      </x:c>
      <x:c r="J2415" t="n">
        <x:f>Expenses!A2415</x:f>
        <x:v>0</x:v>
      </x:c>
      <x:c r="K2415" t="str">
        <x:f>IF(Expenses!E2415="","",IF(Expenses!F2415="Yes",MAX(0,Expenses!E2415-Expenses!H2415),0))</x:f>
      </x:c>
    </x:row>
    <x:row r="2416">
      <x:c r="A2416" t="n">
        <x:v>2416</x:v>
      </x:c>
      <x:c r="B2416" t="n">
        <x:f>'Income &amp; Invoices'!K2416</x:f>
        <x:v>0</x:v>
      </x:c>
      <x:c r="C2416" t="n">
        <x:f>'Income &amp; Invoices'!A2416</x:f>
        <x:v>0</x:v>
      </x:c>
      <x:c r="D2416" t="n">
        <x:f>'Income &amp; Invoices'!C2416</x:f>
        <x:v>0</x:v>
      </x:c>
      <x:c r="E2416" t="n">
        <x:f>'Income &amp; Invoices'!M2416</x:f>
        <x:v>0</x:v>
      </x:c>
      <x:c r="F2416" t="str">
        <x:f>IF('Income &amp; Invoices'!H2416="","",MIN(1,IFERROR(('Income &amp; Invoices'!I2416+'Income &amp; Invoices'!J2416)/'Income &amp; Invoices'!H2416,0)))</x:f>
      </x:c>
      <x:c r="G2416" t="str">
        <x:f>IF('Income &amp; Invoices'!E2416="","",'Income &amp; Invoices'!E2416*F2416)</x:f>
      </x:c>
      <x:c r="H2416" t="str">
        <x:f>IF('Income &amp; Invoices'!G2416="","",'Income &amp; Invoices'!G2416*F2416)</x:f>
      </x:c>
      <x:c r="I2416" t="str">
        <x:f>IF('Income &amp; Invoices'!H2416="","",MAX(0,'Income &amp; Invoices'!H2416-'Income &amp; Invoices'!I2416-'Income &amp; Invoices'!J2416))</x:f>
      </x:c>
      <x:c r="J2416" t="n">
        <x:f>Expenses!A2416</x:f>
        <x:v>0</x:v>
      </x:c>
      <x:c r="K2416" t="str">
        <x:f>IF(Expenses!E2416="","",IF(Expenses!F2416="Yes",MAX(0,Expenses!E2416-Expenses!H2416),0))</x:f>
      </x:c>
    </x:row>
    <x:row r="2417">
      <x:c r="A2417" t="n">
        <x:v>2417</x:v>
      </x:c>
      <x:c r="B2417" t="n">
        <x:f>'Income &amp; Invoices'!K2417</x:f>
        <x:v>0</x:v>
      </x:c>
      <x:c r="C2417" t="n">
        <x:f>'Income &amp; Invoices'!A2417</x:f>
        <x:v>0</x:v>
      </x:c>
      <x:c r="D2417" t="n">
        <x:f>'Income &amp; Invoices'!C2417</x:f>
        <x:v>0</x:v>
      </x:c>
      <x:c r="E2417" t="n">
        <x:f>'Income &amp; Invoices'!M2417</x:f>
        <x:v>0</x:v>
      </x:c>
      <x:c r="F2417" t="str">
        <x:f>IF('Income &amp; Invoices'!H2417="","",MIN(1,IFERROR(('Income &amp; Invoices'!I2417+'Income &amp; Invoices'!J2417)/'Income &amp; Invoices'!H2417,0)))</x:f>
      </x:c>
      <x:c r="G2417" t="str">
        <x:f>IF('Income &amp; Invoices'!E2417="","",'Income &amp; Invoices'!E2417*F2417)</x:f>
      </x:c>
      <x:c r="H2417" t="str">
        <x:f>IF('Income &amp; Invoices'!G2417="","",'Income &amp; Invoices'!G2417*F2417)</x:f>
      </x:c>
      <x:c r="I2417" t="str">
        <x:f>IF('Income &amp; Invoices'!H2417="","",MAX(0,'Income &amp; Invoices'!H2417-'Income &amp; Invoices'!I2417-'Income &amp; Invoices'!J2417))</x:f>
      </x:c>
      <x:c r="J2417" t="n">
        <x:f>Expenses!A2417</x:f>
        <x:v>0</x:v>
      </x:c>
      <x:c r="K2417" t="str">
        <x:f>IF(Expenses!E2417="","",IF(Expenses!F2417="Yes",MAX(0,Expenses!E2417-Expenses!H2417),0))</x:f>
      </x:c>
    </x:row>
    <x:row r="2418">
      <x:c r="A2418" t="n">
        <x:v>2418</x:v>
      </x:c>
      <x:c r="B2418" t="n">
        <x:f>'Income &amp; Invoices'!K2418</x:f>
        <x:v>0</x:v>
      </x:c>
      <x:c r="C2418" t="n">
        <x:f>'Income &amp; Invoices'!A2418</x:f>
        <x:v>0</x:v>
      </x:c>
      <x:c r="D2418" t="n">
        <x:f>'Income &amp; Invoices'!C2418</x:f>
        <x:v>0</x:v>
      </x:c>
      <x:c r="E2418" t="n">
        <x:f>'Income &amp; Invoices'!M2418</x:f>
        <x:v>0</x:v>
      </x:c>
      <x:c r="F2418" t="str">
        <x:f>IF('Income &amp; Invoices'!H2418="","",MIN(1,IFERROR(('Income &amp; Invoices'!I2418+'Income &amp; Invoices'!J2418)/'Income &amp; Invoices'!H2418,0)))</x:f>
      </x:c>
      <x:c r="G2418" t="str">
        <x:f>IF('Income &amp; Invoices'!E2418="","",'Income &amp; Invoices'!E2418*F2418)</x:f>
      </x:c>
      <x:c r="H2418" t="str">
        <x:f>IF('Income &amp; Invoices'!G2418="","",'Income &amp; Invoices'!G2418*F2418)</x:f>
      </x:c>
      <x:c r="I2418" t="str">
        <x:f>IF('Income &amp; Invoices'!H2418="","",MAX(0,'Income &amp; Invoices'!H2418-'Income &amp; Invoices'!I2418-'Income &amp; Invoices'!J2418))</x:f>
      </x:c>
      <x:c r="J2418" t="n">
        <x:f>Expenses!A2418</x:f>
        <x:v>0</x:v>
      </x:c>
      <x:c r="K2418" t="str">
        <x:f>IF(Expenses!E2418="","",IF(Expenses!F2418="Yes",MAX(0,Expenses!E2418-Expenses!H2418),0))</x:f>
      </x:c>
    </x:row>
    <x:row r="2419">
      <x:c r="A2419" t="n">
        <x:v>2419</x:v>
      </x:c>
      <x:c r="B2419" t="n">
        <x:f>'Income &amp; Invoices'!K2419</x:f>
        <x:v>0</x:v>
      </x:c>
      <x:c r="C2419" t="n">
        <x:f>'Income &amp; Invoices'!A2419</x:f>
        <x:v>0</x:v>
      </x:c>
      <x:c r="D2419" t="n">
        <x:f>'Income &amp; Invoices'!C2419</x:f>
        <x:v>0</x:v>
      </x:c>
      <x:c r="E2419" t="n">
        <x:f>'Income &amp; Invoices'!M2419</x:f>
        <x:v>0</x:v>
      </x:c>
      <x:c r="F2419" t="str">
        <x:f>IF('Income &amp; Invoices'!H2419="","",MIN(1,IFERROR(('Income &amp; Invoices'!I2419+'Income &amp; Invoices'!J2419)/'Income &amp; Invoices'!H2419,0)))</x:f>
      </x:c>
      <x:c r="G2419" t="str">
        <x:f>IF('Income &amp; Invoices'!E2419="","",'Income &amp; Invoices'!E2419*F2419)</x:f>
      </x:c>
      <x:c r="H2419" t="str">
        <x:f>IF('Income &amp; Invoices'!G2419="","",'Income &amp; Invoices'!G2419*F2419)</x:f>
      </x:c>
      <x:c r="I2419" t="str">
        <x:f>IF('Income &amp; Invoices'!H2419="","",MAX(0,'Income &amp; Invoices'!H2419-'Income &amp; Invoices'!I2419-'Income &amp; Invoices'!J2419))</x:f>
      </x:c>
      <x:c r="J2419" t="n">
        <x:f>Expenses!A2419</x:f>
        <x:v>0</x:v>
      </x:c>
      <x:c r="K2419" t="str">
        <x:f>IF(Expenses!E2419="","",IF(Expenses!F2419="Yes",MAX(0,Expenses!E2419-Expenses!H2419),0))</x:f>
      </x:c>
    </x:row>
    <x:row r="2420">
      <x:c r="A2420" t="n">
        <x:v>2420</x:v>
      </x:c>
      <x:c r="B2420" t="n">
        <x:f>'Income &amp; Invoices'!K2420</x:f>
        <x:v>0</x:v>
      </x:c>
      <x:c r="C2420" t="n">
        <x:f>'Income &amp; Invoices'!A2420</x:f>
        <x:v>0</x:v>
      </x:c>
      <x:c r="D2420" t="n">
        <x:f>'Income &amp; Invoices'!C2420</x:f>
        <x:v>0</x:v>
      </x:c>
      <x:c r="E2420" t="n">
        <x:f>'Income &amp; Invoices'!M2420</x:f>
        <x:v>0</x:v>
      </x:c>
      <x:c r="F2420" t="str">
        <x:f>IF('Income &amp; Invoices'!H2420="","",MIN(1,IFERROR(('Income &amp; Invoices'!I2420+'Income &amp; Invoices'!J2420)/'Income &amp; Invoices'!H2420,0)))</x:f>
      </x:c>
      <x:c r="G2420" t="str">
        <x:f>IF('Income &amp; Invoices'!E2420="","",'Income &amp; Invoices'!E2420*F2420)</x:f>
      </x:c>
      <x:c r="H2420" t="str">
        <x:f>IF('Income &amp; Invoices'!G2420="","",'Income &amp; Invoices'!G2420*F2420)</x:f>
      </x:c>
      <x:c r="I2420" t="str">
        <x:f>IF('Income &amp; Invoices'!H2420="","",MAX(0,'Income &amp; Invoices'!H2420-'Income &amp; Invoices'!I2420-'Income &amp; Invoices'!J2420))</x:f>
      </x:c>
      <x:c r="J2420" t="n">
        <x:f>Expenses!A2420</x:f>
        <x:v>0</x:v>
      </x:c>
      <x:c r="K2420" t="str">
        <x:f>IF(Expenses!E2420="","",IF(Expenses!F2420="Yes",MAX(0,Expenses!E2420-Expenses!H2420),0))</x:f>
      </x:c>
    </x:row>
    <x:row r="2421">
      <x:c r="A2421" t="n">
        <x:v>2421</x:v>
      </x:c>
      <x:c r="B2421" t="n">
        <x:f>'Income &amp; Invoices'!K2421</x:f>
        <x:v>0</x:v>
      </x:c>
      <x:c r="C2421" t="n">
        <x:f>'Income &amp; Invoices'!A2421</x:f>
        <x:v>0</x:v>
      </x:c>
      <x:c r="D2421" t="n">
        <x:f>'Income &amp; Invoices'!C2421</x:f>
        <x:v>0</x:v>
      </x:c>
      <x:c r="E2421" t="n">
        <x:f>'Income &amp; Invoices'!M2421</x:f>
        <x:v>0</x:v>
      </x:c>
      <x:c r="F2421" t="str">
        <x:f>IF('Income &amp; Invoices'!H2421="","",MIN(1,IFERROR(('Income &amp; Invoices'!I2421+'Income &amp; Invoices'!J2421)/'Income &amp; Invoices'!H2421,0)))</x:f>
      </x:c>
      <x:c r="G2421" t="str">
        <x:f>IF('Income &amp; Invoices'!E2421="","",'Income &amp; Invoices'!E2421*F2421)</x:f>
      </x:c>
      <x:c r="H2421" t="str">
        <x:f>IF('Income &amp; Invoices'!G2421="","",'Income &amp; Invoices'!G2421*F2421)</x:f>
      </x:c>
      <x:c r="I2421" t="str">
        <x:f>IF('Income &amp; Invoices'!H2421="","",MAX(0,'Income &amp; Invoices'!H2421-'Income &amp; Invoices'!I2421-'Income &amp; Invoices'!J2421))</x:f>
      </x:c>
      <x:c r="J2421" t="n">
        <x:f>Expenses!A2421</x:f>
        <x:v>0</x:v>
      </x:c>
      <x:c r="K2421" t="str">
        <x:f>IF(Expenses!E2421="","",IF(Expenses!F2421="Yes",MAX(0,Expenses!E2421-Expenses!H2421),0))</x:f>
      </x:c>
    </x:row>
    <x:row r="2422">
      <x:c r="A2422" t="n">
        <x:v>2422</x:v>
      </x:c>
      <x:c r="B2422" t="n">
        <x:f>'Income &amp; Invoices'!K2422</x:f>
        <x:v>0</x:v>
      </x:c>
      <x:c r="C2422" t="n">
        <x:f>'Income &amp; Invoices'!A2422</x:f>
        <x:v>0</x:v>
      </x:c>
      <x:c r="D2422" t="n">
        <x:f>'Income &amp; Invoices'!C2422</x:f>
        <x:v>0</x:v>
      </x:c>
      <x:c r="E2422" t="n">
        <x:f>'Income &amp; Invoices'!M2422</x:f>
        <x:v>0</x:v>
      </x:c>
      <x:c r="F2422" t="str">
        <x:f>IF('Income &amp; Invoices'!H2422="","",MIN(1,IFERROR(('Income &amp; Invoices'!I2422+'Income &amp; Invoices'!J2422)/'Income &amp; Invoices'!H2422,0)))</x:f>
      </x:c>
      <x:c r="G2422" t="str">
        <x:f>IF('Income &amp; Invoices'!E2422="","",'Income &amp; Invoices'!E2422*F2422)</x:f>
      </x:c>
      <x:c r="H2422" t="str">
        <x:f>IF('Income &amp; Invoices'!G2422="","",'Income &amp; Invoices'!G2422*F2422)</x:f>
      </x:c>
      <x:c r="I2422" t="str">
        <x:f>IF('Income &amp; Invoices'!H2422="","",MAX(0,'Income &amp; Invoices'!H2422-'Income &amp; Invoices'!I2422-'Income &amp; Invoices'!J2422))</x:f>
      </x:c>
      <x:c r="J2422" t="n">
        <x:f>Expenses!A2422</x:f>
        <x:v>0</x:v>
      </x:c>
      <x:c r="K2422" t="str">
        <x:f>IF(Expenses!E2422="","",IF(Expenses!F2422="Yes",MAX(0,Expenses!E2422-Expenses!H2422),0))</x:f>
      </x:c>
    </x:row>
    <x:row r="2423">
      <x:c r="A2423" t="n">
        <x:v>2423</x:v>
      </x:c>
      <x:c r="B2423" t="n">
        <x:f>'Income &amp; Invoices'!K2423</x:f>
        <x:v>0</x:v>
      </x:c>
      <x:c r="C2423" t="n">
        <x:f>'Income &amp; Invoices'!A2423</x:f>
        <x:v>0</x:v>
      </x:c>
      <x:c r="D2423" t="n">
        <x:f>'Income &amp; Invoices'!C2423</x:f>
        <x:v>0</x:v>
      </x:c>
      <x:c r="E2423" t="n">
        <x:f>'Income &amp; Invoices'!M2423</x:f>
        <x:v>0</x:v>
      </x:c>
      <x:c r="F2423" t="str">
        <x:f>IF('Income &amp; Invoices'!H2423="","",MIN(1,IFERROR(('Income &amp; Invoices'!I2423+'Income &amp; Invoices'!J2423)/'Income &amp; Invoices'!H2423,0)))</x:f>
      </x:c>
      <x:c r="G2423" t="str">
        <x:f>IF('Income &amp; Invoices'!E2423="","",'Income &amp; Invoices'!E2423*F2423)</x:f>
      </x:c>
      <x:c r="H2423" t="str">
        <x:f>IF('Income &amp; Invoices'!G2423="","",'Income &amp; Invoices'!G2423*F2423)</x:f>
      </x:c>
      <x:c r="I2423" t="str">
        <x:f>IF('Income &amp; Invoices'!H2423="","",MAX(0,'Income &amp; Invoices'!H2423-'Income &amp; Invoices'!I2423-'Income &amp; Invoices'!J2423))</x:f>
      </x:c>
      <x:c r="J2423" t="n">
        <x:f>Expenses!A2423</x:f>
        <x:v>0</x:v>
      </x:c>
      <x:c r="K2423" t="str">
        <x:f>IF(Expenses!E2423="","",IF(Expenses!F2423="Yes",MAX(0,Expenses!E2423-Expenses!H2423),0))</x:f>
      </x:c>
    </x:row>
    <x:row r="2424">
      <x:c r="A2424" t="n">
        <x:v>2424</x:v>
      </x:c>
      <x:c r="B2424" t="n">
        <x:f>'Income &amp; Invoices'!K2424</x:f>
        <x:v>0</x:v>
      </x:c>
      <x:c r="C2424" t="n">
        <x:f>'Income &amp; Invoices'!A2424</x:f>
        <x:v>0</x:v>
      </x:c>
      <x:c r="D2424" t="n">
        <x:f>'Income &amp; Invoices'!C2424</x:f>
        <x:v>0</x:v>
      </x:c>
      <x:c r="E2424" t="n">
        <x:f>'Income &amp; Invoices'!M2424</x:f>
        <x:v>0</x:v>
      </x:c>
      <x:c r="F2424" t="str">
        <x:f>IF('Income &amp; Invoices'!H2424="","",MIN(1,IFERROR(('Income &amp; Invoices'!I2424+'Income &amp; Invoices'!J2424)/'Income &amp; Invoices'!H2424,0)))</x:f>
      </x:c>
      <x:c r="G2424" t="str">
        <x:f>IF('Income &amp; Invoices'!E2424="","",'Income &amp; Invoices'!E2424*F2424)</x:f>
      </x:c>
      <x:c r="H2424" t="str">
        <x:f>IF('Income &amp; Invoices'!G2424="","",'Income &amp; Invoices'!G2424*F2424)</x:f>
      </x:c>
      <x:c r="I2424" t="str">
        <x:f>IF('Income &amp; Invoices'!H2424="","",MAX(0,'Income &amp; Invoices'!H2424-'Income &amp; Invoices'!I2424-'Income &amp; Invoices'!J2424))</x:f>
      </x:c>
      <x:c r="J2424" t="n">
        <x:f>Expenses!A2424</x:f>
        <x:v>0</x:v>
      </x:c>
      <x:c r="K2424" t="str">
        <x:f>IF(Expenses!E2424="","",IF(Expenses!F2424="Yes",MAX(0,Expenses!E2424-Expenses!H2424),0))</x:f>
      </x:c>
    </x:row>
    <x:row r="2425">
      <x:c r="A2425" t="n">
        <x:v>2425</x:v>
      </x:c>
      <x:c r="B2425" t="n">
        <x:f>'Income &amp; Invoices'!K2425</x:f>
        <x:v>0</x:v>
      </x:c>
      <x:c r="C2425" t="n">
        <x:f>'Income &amp; Invoices'!A2425</x:f>
        <x:v>0</x:v>
      </x:c>
      <x:c r="D2425" t="n">
        <x:f>'Income &amp; Invoices'!C2425</x:f>
        <x:v>0</x:v>
      </x:c>
      <x:c r="E2425" t="n">
        <x:f>'Income &amp; Invoices'!M2425</x:f>
        <x:v>0</x:v>
      </x:c>
      <x:c r="F2425" t="str">
        <x:f>IF('Income &amp; Invoices'!H2425="","",MIN(1,IFERROR(('Income &amp; Invoices'!I2425+'Income &amp; Invoices'!J2425)/'Income &amp; Invoices'!H2425,0)))</x:f>
      </x:c>
      <x:c r="G2425" t="str">
        <x:f>IF('Income &amp; Invoices'!E2425="","",'Income &amp; Invoices'!E2425*F2425)</x:f>
      </x:c>
      <x:c r="H2425" t="str">
        <x:f>IF('Income &amp; Invoices'!G2425="","",'Income &amp; Invoices'!G2425*F2425)</x:f>
      </x:c>
      <x:c r="I2425" t="str">
        <x:f>IF('Income &amp; Invoices'!H2425="","",MAX(0,'Income &amp; Invoices'!H2425-'Income &amp; Invoices'!I2425-'Income &amp; Invoices'!J2425))</x:f>
      </x:c>
      <x:c r="J2425" t="n">
        <x:f>Expenses!A2425</x:f>
        <x:v>0</x:v>
      </x:c>
      <x:c r="K2425" t="str">
        <x:f>IF(Expenses!E2425="","",IF(Expenses!F2425="Yes",MAX(0,Expenses!E2425-Expenses!H2425),0))</x:f>
      </x:c>
    </x:row>
    <x:row r="2426">
      <x:c r="A2426" t="n">
        <x:v>2426</x:v>
      </x:c>
      <x:c r="B2426" t="n">
        <x:f>'Income &amp; Invoices'!K2426</x:f>
        <x:v>0</x:v>
      </x:c>
      <x:c r="C2426" t="n">
        <x:f>'Income &amp; Invoices'!A2426</x:f>
        <x:v>0</x:v>
      </x:c>
      <x:c r="D2426" t="n">
        <x:f>'Income &amp; Invoices'!C2426</x:f>
        <x:v>0</x:v>
      </x:c>
      <x:c r="E2426" t="n">
        <x:f>'Income &amp; Invoices'!M2426</x:f>
        <x:v>0</x:v>
      </x:c>
      <x:c r="F2426" t="str">
        <x:f>IF('Income &amp; Invoices'!H2426="","",MIN(1,IFERROR(('Income &amp; Invoices'!I2426+'Income &amp; Invoices'!J2426)/'Income &amp; Invoices'!H2426,0)))</x:f>
      </x:c>
      <x:c r="G2426" t="str">
        <x:f>IF('Income &amp; Invoices'!E2426="","",'Income &amp; Invoices'!E2426*F2426)</x:f>
      </x:c>
      <x:c r="H2426" t="str">
        <x:f>IF('Income &amp; Invoices'!G2426="","",'Income &amp; Invoices'!G2426*F2426)</x:f>
      </x:c>
      <x:c r="I2426" t="str">
        <x:f>IF('Income &amp; Invoices'!H2426="","",MAX(0,'Income &amp; Invoices'!H2426-'Income &amp; Invoices'!I2426-'Income &amp; Invoices'!J2426))</x:f>
      </x:c>
      <x:c r="J2426" t="n">
        <x:f>Expenses!A2426</x:f>
        <x:v>0</x:v>
      </x:c>
      <x:c r="K2426" t="str">
        <x:f>IF(Expenses!E2426="","",IF(Expenses!F2426="Yes",MAX(0,Expenses!E2426-Expenses!H2426),0))</x:f>
      </x:c>
    </x:row>
    <x:row r="2427">
      <x:c r="A2427" t="n">
        <x:v>2427</x:v>
      </x:c>
      <x:c r="B2427" t="n">
        <x:f>'Income &amp; Invoices'!K2427</x:f>
        <x:v>0</x:v>
      </x:c>
      <x:c r="C2427" t="n">
        <x:f>'Income &amp; Invoices'!A2427</x:f>
        <x:v>0</x:v>
      </x:c>
      <x:c r="D2427" t="n">
        <x:f>'Income &amp; Invoices'!C2427</x:f>
        <x:v>0</x:v>
      </x:c>
      <x:c r="E2427" t="n">
        <x:f>'Income &amp; Invoices'!M2427</x:f>
        <x:v>0</x:v>
      </x:c>
      <x:c r="F2427" t="str">
        <x:f>IF('Income &amp; Invoices'!H2427="","",MIN(1,IFERROR(('Income &amp; Invoices'!I2427+'Income &amp; Invoices'!J2427)/'Income &amp; Invoices'!H2427,0)))</x:f>
      </x:c>
      <x:c r="G2427" t="str">
        <x:f>IF('Income &amp; Invoices'!E2427="","",'Income &amp; Invoices'!E2427*F2427)</x:f>
      </x:c>
      <x:c r="H2427" t="str">
        <x:f>IF('Income &amp; Invoices'!G2427="","",'Income &amp; Invoices'!G2427*F2427)</x:f>
      </x:c>
      <x:c r="I2427" t="str">
        <x:f>IF('Income &amp; Invoices'!H2427="","",MAX(0,'Income &amp; Invoices'!H2427-'Income &amp; Invoices'!I2427-'Income &amp; Invoices'!J2427))</x:f>
      </x:c>
      <x:c r="J2427" t="n">
        <x:f>Expenses!A2427</x:f>
        <x:v>0</x:v>
      </x:c>
      <x:c r="K2427" t="str">
        <x:f>IF(Expenses!E2427="","",IF(Expenses!F2427="Yes",MAX(0,Expenses!E2427-Expenses!H2427),0))</x:f>
      </x:c>
    </x:row>
    <x:row r="2428">
      <x:c r="A2428" t="n">
        <x:v>2428</x:v>
      </x:c>
      <x:c r="B2428" t="n">
        <x:f>'Income &amp; Invoices'!K2428</x:f>
        <x:v>0</x:v>
      </x:c>
      <x:c r="C2428" t="n">
        <x:f>'Income &amp; Invoices'!A2428</x:f>
        <x:v>0</x:v>
      </x:c>
      <x:c r="D2428" t="n">
        <x:f>'Income &amp; Invoices'!C2428</x:f>
        <x:v>0</x:v>
      </x:c>
      <x:c r="E2428" t="n">
        <x:f>'Income &amp; Invoices'!M2428</x:f>
        <x:v>0</x:v>
      </x:c>
      <x:c r="F2428" t="str">
        <x:f>IF('Income &amp; Invoices'!H2428="","",MIN(1,IFERROR(('Income &amp; Invoices'!I2428+'Income &amp; Invoices'!J2428)/'Income &amp; Invoices'!H2428,0)))</x:f>
      </x:c>
      <x:c r="G2428" t="str">
        <x:f>IF('Income &amp; Invoices'!E2428="","",'Income &amp; Invoices'!E2428*F2428)</x:f>
      </x:c>
      <x:c r="H2428" t="str">
        <x:f>IF('Income &amp; Invoices'!G2428="","",'Income &amp; Invoices'!G2428*F2428)</x:f>
      </x:c>
      <x:c r="I2428" t="str">
        <x:f>IF('Income &amp; Invoices'!H2428="","",MAX(0,'Income &amp; Invoices'!H2428-'Income &amp; Invoices'!I2428-'Income &amp; Invoices'!J2428))</x:f>
      </x:c>
      <x:c r="J2428" t="n">
        <x:f>Expenses!A2428</x:f>
        <x:v>0</x:v>
      </x:c>
      <x:c r="K2428" t="str">
        <x:f>IF(Expenses!E2428="","",IF(Expenses!F2428="Yes",MAX(0,Expenses!E2428-Expenses!H2428),0))</x:f>
      </x:c>
    </x:row>
    <x:row r="2429">
      <x:c r="A2429" t="n">
        <x:v>2429</x:v>
      </x:c>
      <x:c r="B2429" t="n">
        <x:f>'Income &amp; Invoices'!K2429</x:f>
        <x:v>0</x:v>
      </x:c>
      <x:c r="C2429" t="n">
        <x:f>'Income &amp; Invoices'!A2429</x:f>
        <x:v>0</x:v>
      </x:c>
      <x:c r="D2429" t="n">
        <x:f>'Income &amp; Invoices'!C2429</x:f>
        <x:v>0</x:v>
      </x:c>
      <x:c r="E2429" t="n">
        <x:f>'Income &amp; Invoices'!M2429</x:f>
        <x:v>0</x:v>
      </x:c>
      <x:c r="F2429" t="str">
        <x:f>IF('Income &amp; Invoices'!H2429="","",MIN(1,IFERROR(('Income &amp; Invoices'!I2429+'Income &amp; Invoices'!J2429)/'Income &amp; Invoices'!H2429,0)))</x:f>
      </x:c>
      <x:c r="G2429" t="str">
        <x:f>IF('Income &amp; Invoices'!E2429="","",'Income &amp; Invoices'!E2429*F2429)</x:f>
      </x:c>
      <x:c r="H2429" t="str">
        <x:f>IF('Income &amp; Invoices'!G2429="","",'Income &amp; Invoices'!G2429*F2429)</x:f>
      </x:c>
      <x:c r="I2429" t="str">
        <x:f>IF('Income &amp; Invoices'!H2429="","",MAX(0,'Income &amp; Invoices'!H2429-'Income &amp; Invoices'!I2429-'Income &amp; Invoices'!J2429))</x:f>
      </x:c>
      <x:c r="J2429" t="n">
        <x:f>Expenses!A2429</x:f>
        <x:v>0</x:v>
      </x:c>
      <x:c r="K2429" t="str">
        <x:f>IF(Expenses!E2429="","",IF(Expenses!F2429="Yes",MAX(0,Expenses!E2429-Expenses!H2429),0))</x:f>
      </x:c>
    </x:row>
    <x:row r="2430">
      <x:c r="A2430" t="n">
        <x:v>2430</x:v>
      </x:c>
      <x:c r="B2430" t="n">
        <x:f>'Income &amp; Invoices'!K2430</x:f>
        <x:v>0</x:v>
      </x:c>
      <x:c r="C2430" t="n">
        <x:f>'Income &amp; Invoices'!A2430</x:f>
        <x:v>0</x:v>
      </x:c>
      <x:c r="D2430" t="n">
        <x:f>'Income &amp; Invoices'!C2430</x:f>
        <x:v>0</x:v>
      </x:c>
      <x:c r="E2430" t="n">
        <x:f>'Income &amp; Invoices'!M2430</x:f>
        <x:v>0</x:v>
      </x:c>
      <x:c r="F2430" t="str">
        <x:f>IF('Income &amp; Invoices'!H2430="","",MIN(1,IFERROR(('Income &amp; Invoices'!I2430+'Income &amp; Invoices'!J2430)/'Income &amp; Invoices'!H2430,0)))</x:f>
      </x:c>
      <x:c r="G2430" t="str">
        <x:f>IF('Income &amp; Invoices'!E2430="","",'Income &amp; Invoices'!E2430*F2430)</x:f>
      </x:c>
      <x:c r="H2430" t="str">
        <x:f>IF('Income &amp; Invoices'!G2430="","",'Income &amp; Invoices'!G2430*F2430)</x:f>
      </x:c>
      <x:c r="I2430" t="str">
        <x:f>IF('Income &amp; Invoices'!H2430="","",MAX(0,'Income &amp; Invoices'!H2430-'Income &amp; Invoices'!I2430-'Income &amp; Invoices'!J2430))</x:f>
      </x:c>
      <x:c r="J2430" t="n">
        <x:f>Expenses!A2430</x:f>
        <x:v>0</x:v>
      </x:c>
      <x:c r="K2430" t="str">
        <x:f>IF(Expenses!E2430="","",IF(Expenses!F2430="Yes",MAX(0,Expenses!E2430-Expenses!H2430),0))</x:f>
      </x:c>
    </x:row>
    <x:row r="2431">
      <x:c r="A2431" t="n">
        <x:v>2431</x:v>
      </x:c>
      <x:c r="B2431" t="n">
        <x:f>'Income &amp; Invoices'!K2431</x:f>
        <x:v>0</x:v>
      </x:c>
      <x:c r="C2431" t="n">
        <x:f>'Income &amp; Invoices'!A2431</x:f>
        <x:v>0</x:v>
      </x:c>
      <x:c r="D2431" t="n">
        <x:f>'Income &amp; Invoices'!C2431</x:f>
        <x:v>0</x:v>
      </x:c>
      <x:c r="E2431" t="n">
        <x:f>'Income &amp; Invoices'!M2431</x:f>
        <x:v>0</x:v>
      </x:c>
      <x:c r="F2431" t="str">
        <x:f>IF('Income &amp; Invoices'!H2431="","",MIN(1,IFERROR(('Income &amp; Invoices'!I2431+'Income &amp; Invoices'!J2431)/'Income &amp; Invoices'!H2431,0)))</x:f>
      </x:c>
      <x:c r="G2431" t="str">
        <x:f>IF('Income &amp; Invoices'!E2431="","",'Income &amp; Invoices'!E2431*F2431)</x:f>
      </x:c>
      <x:c r="H2431" t="str">
        <x:f>IF('Income &amp; Invoices'!G2431="","",'Income &amp; Invoices'!G2431*F2431)</x:f>
      </x:c>
      <x:c r="I2431" t="str">
        <x:f>IF('Income &amp; Invoices'!H2431="","",MAX(0,'Income &amp; Invoices'!H2431-'Income &amp; Invoices'!I2431-'Income &amp; Invoices'!J2431))</x:f>
      </x:c>
      <x:c r="J2431" t="n">
        <x:f>Expenses!A2431</x:f>
        <x:v>0</x:v>
      </x:c>
      <x:c r="K2431" t="str">
        <x:f>IF(Expenses!E2431="","",IF(Expenses!F2431="Yes",MAX(0,Expenses!E2431-Expenses!H2431),0))</x:f>
      </x:c>
    </x:row>
    <x:row r="2432">
      <x:c r="A2432" t="n">
        <x:v>2432</x:v>
      </x:c>
      <x:c r="B2432" t="n">
        <x:f>'Income &amp; Invoices'!K2432</x:f>
        <x:v>0</x:v>
      </x:c>
      <x:c r="C2432" t="n">
        <x:f>'Income &amp; Invoices'!A2432</x:f>
        <x:v>0</x:v>
      </x:c>
      <x:c r="D2432" t="n">
        <x:f>'Income &amp; Invoices'!C2432</x:f>
        <x:v>0</x:v>
      </x:c>
      <x:c r="E2432" t="n">
        <x:f>'Income &amp; Invoices'!M2432</x:f>
        <x:v>0</x:v>
      </x:c>
      <x:c r="F2432" t="str">
        <x:f>IF('Income &amp; Invoices'!H2432="","",MIN(1,IFERROR(('Income &amp; Invoices'!I2432+'Income &amp; Invoices'!J2432)/'Income &amp; Invoices'!H2432,0)))</x:f>
      </x:c>
      <x:c r="G2432" t="str">
        <x:f>IF('Income &amp; Invoices'!E2432="","",'Income &amp; Invoices'!E2432*F2432)</x:f>
      </x:c>
      <x:c r="H2432" t="str">
        <x:f>IF('Income &amp; Invoices'!G2432="","",'Income &amp; Invoices'!G2432*F2432)</x:f>
      </x:c>
      <x:c r="I2432" t="str">
        <x:f>IF('Income &amp; Invoices'!H2432="","",MAX(0,'Income &amp; Invoices'!H2432-'Income &amp; Invoices'!I2432-'Income &amp; Invoices'!J2432))</x:f>
      </x:c>
      <x:c r="J2432" t="n">
        <x:f>Expenses!A2432</x:f>
        <x:v>0</x:v>
      </x:c>
      <x:c r="K2432" t="str">
        <x:f>IF(Expenses!E2432="","",IF(Expenses!F2432="Yes",MAX(0,Expenses!E2432-Expenses!H2432),0))</x:f>
      </x:c>
    </x:row>
    <x:row r="2433">
      <x:c r="A2433" t="n">
        <x:v>2433</x:v>
      </x:c>
      <x:c r="B2433" t="n">
        <x:f>'Income &amp; Invoices'!K2433</x:f>
        <x:v>0</x:v>
      </x:c>
      <x:c r="C2433" t="n">
        <x:f>'Income &amp; Invoices'!A2433</x:f>
        <x:v>0</x:v>
      </x:c>
      <x:c r="D2433" t="n">
        <x:f>'Income &amp; Invoices'!C2433</x:f>
        <x:v>0</x:v>
      </x:c>
      <x:c r="E2433" t="n">
        <x:f>'Income &amp; Invoices'!M2433</x:f>
        <x:v>0</x:v>
      </x:c>
      <x:c r="F2433" t="str">
        <x:f>IF('Income &amp; Invoices'!H2433="","",MIN(1,IFERROR(('Income &amp; Invoices'!I2433+'Income &amp; Invoices'!J2433)/'Income &amp; Invoices'!H2433,0)))</x:f>
      </x:c>
      <x:c r="G2433" t="str">
        <x:f>IF('Income &amp; Invoices'!E2433="","",'Income &amp; Invoices'!E2433*F2433)</x:f>
      </x:c>
      <x:c r="H2433" t="str">
        <x:f>IF('Income &amp; Invoices'!G2433="","",'Income &amp; Invoices'!G2433*F2433)</x:f>
      </x:c>
      <x:c r="I2433" t="str">
        <x:f>IF('Income &amp; Invoices'!H2433="","",MAX(0,'Income &amp; Invoices'!H2433-'Income &amp; Invoices'!I2433-'Income &amp; Invoices'!J2433))</x:f>
      </x:c>
      <x:c r="J2433" t="n">
        <x:f>Expenses!A2433</x:f>
        <x:v>0</x:v>
      </x:c>
      <x:c r="K2433" t="str">
        <x:f>IF(Expenses!E2433="","",IF(Expenses!F2433="Yes",MAX(0,Expenses!E2433-Expenses!H2433),0))</x:f>
      </x:c>
    </x:row>
    <x:row r="2434">
      <x:c r="A2434" t="n">
        <x:v>2434</x:v>
      </x:c>
      <x:c r="B2434" t="n">
        <x:f>'Income &amp; Invoices'!K2434</x:f>
        <x:v>0</x:v>
      </x:c>
      <x:c r="C2434" t="n">
        <x:f>'Income &amp; Invoices'!A2434</x:f>
        <x:v>0</x:v>
      </x:c>
      <x:c r="D2434" t="n">
        <x:f>'Income &amp; Invoices'!C2434</x:f>
        <x:v>0</x:v>
      </x:c>
      <x:c r="E2434" t="n">
        <x:f>'Income &amp; Invoices'!M2434</x:f>
        <x:v>0</x:v>
      </x:c>
      <x:c r="F2434" t="str">
        <x:f>IF('Income &amp; Invoices'!H2434="","",MIN(1,IFERROR(('Income &amp; Invoices'!I2434+'Income &amp; Invoices'!J2434)/'Income &amp; Invoices'!H2434,0)))</x:f>
      </x:c>
      <x:c r="G2434" t="str">
        <x:f>IF('Income &amp; Invoices'!E2434="","",'Income &amp; Invoices'!E2434*F2434)</x:f>
      </x:c>
      <x:c r="H2434" t="str">
        <x:f>IF('Income &amp; Invoices'!G2434="","",'Income &amp; Invoices'!G2434*F2434)</x:f>
      </x:c>
      <x:c r="I2434" t="str">
        <x:f>IF('Income &amp; Invoices'!H2434="","",MAX(0,'Income &amp; Invoices'!H2434-'Income &amp; Invoices'!I2434-'Income &amp; Invoices'!J2434))</x:f>
      </x:c>
      <x:c r="J2434" t="n">
        <x:f>Expenses!A2434</x:f>
        <x:v>0</x:v>
      </x:c>
      <x:c r="K2434" t="str">
        <x:f>IF(Expenses!E2434="","",IF(Expenses!F2434="Yes",MAX(0,Expenses!E2434-Expenses!H2434),0))</x:f>
      </x:c>
    </x:row>
    <x:row r="2435">
      <x:c r="A2435" t="n">
        <x:v>2435</x:v>
      </x:c>
      <x:c r="B2435" t="n">
        <x:f>'Income &amp; Invoices'!K2435</x:f>
        <x:v>0</x:v>
      </x:c>
      <x:c r="C2435" t="n">
        <x:f>'Income &amp; Invoices'!A2435</x:f>
        <x:v>0</x:v>
      </x:c>
      <x:c r="D2435" t="n">
        <x:f>'Income &amp; Invoices'!C2435</x:f>
        <x:v>0</x:v>
      </x:c>
      <x:c r="E2435" t="n">
        <x:f>'Income &amp; Invoices'!M2435</x:f>
        <x:v>0</x:v>
      </x:c>
      <x:c r="F2435" t="str">
        <x:f>IF('Income &amp; Invoices'!H2435="","",MIN(1,IFERROR(('Income &amp; Invoices'!I2435+'Income &amp; Invoices'!J2435)/'Income &amp; Invoices'!H2435,0)))</x:f>
      </x:c>
      <x:c r="G2435" t="str">
        <x:f>IF('Income &amp; Invoices'!E2435="","",'Income &amp; Invoices'!E2435*F2435)</x:f>
      </x:c>
      <x:c r="H2435" t="str">
        <x:f>IF('Income &amp; Invoices'!G2435="","",'Income &amp; Invoices'!G2435*F2435)</x:f>
      </x:c>
      <x:c r="I2435" t="str">
        <x:f>IF('Income &amp; Invoices'!H2435="","",MAX(0,'Income &amp; Invoices'!H2435-'Income &amp; Invoices'!I2435-'Income &amp; Invoices'!J2435))</x:f>
      </x:c>
      <x:c r="J2435" t="n">
        <x:f>Expenses!A2435</x:f>
        <x:v>0</x:v>
      </x:c>
      <x:c r="K2435" t="str">
        <x:f>IF(Expenses!E2435="","",IF(Expenses!F2435="Yes",MAX(0,Expenses!E2435-Expenses!H2435),0))</x:f>
      </x:c>
    </x:row>
    <x:row r="2436">
      <x:c r="A2436" t="n">
        <x:v>2436</x:v>
      </x:c>
      <x:c r="B2436" t="n">
        <x:f>'Income &amp; Invoices'!K2436</x:f>
        <x:v>0</x:v>
      </x:c>
      <x:c r="C2436" t="n">
        <x:f>'Income &amp; Invoices'!A2436</x:f>
        <x:v>0</x:v>
      </x:c>
      <x:c r="D2436" t="n">
        <x:f>'Income &amp; Invoices'!C2436</x:f>
        <x:v>0</x:v>
      </x:c>
      <x:c r="E2436" t="n">
        <x:f>'Income &amp; Invoices'!M2436</x:f>
        <x:v>0</x:v>
      </x:c>
      <x:c r="F2436" t="str">
        <x:f>IF('Income &amp; Invoices'!H2436="","",MIN(1,IFERROR(('Income &amp; Invoices'!I2436+'Income &amp; Invoices'!J2436)/'Income &amp; Invoices'!H2436,0)))</x:f>
      </x:c>
      <x:c r="G2436" t="str">
        <x:f>IF('Income &amp; Invoices'!E2436="","",'Income &amp; Invoices'!E2436*F2436)</x:f>
      </x:c>
      <x:c r="H2436" t="str">
        <x:f>IF('Income &amp; Invoices'!G2436="","",'Income &amp; Invoices'!G2436*F2436)</x:f>
      </x:c>
      <x:c r="I2436" t="str">
        <x:f>IF('Income &amp; Invoices'!H2436="","",MAX(0,'Income &amp; Invoices'!H2436-'Income &amp; Invoices'!I2436-'Income &amp; Invoices'!J2436))</x:f>
      </x:c>
      <x:c r="J2436" t="n">
        <x:f>Expenses!A2436</x:f>
        <x:v>0</x:v>
      </x:c>
      <x:c r="K2436" t="str">
        <x:f>IF(Expenses!E2436="","",IF(Expenses!F2436="Yes",MAX(0,Expenses!E2436-Expenses!H2436),0))</x:f>
      </x:c>
    </x:row>
    <x:row r="2437">
      <x:c r="A2437" t="n">
        <x:v>2437</x:v>
      </x:c>
      <x:c r="B2437" t="n">
        <x:f>'Income &amp; Invoices'!K2437</x:f>
        <x:v>0</x:v>
      </x:c>
      <x:c r="C2437" t="n">
        <x:f>'Income &amp; Invoices'!A2437</x:f>
        <x:v>0</x:v>
      </x:c>
      <x:c r="D2437" t="n">
        <x:f>'Income &amp; Invoices'!C2437</x:f>
        <x:v>0</x:v>
      </x:c>
      <x:c r="E2437" t="n">
        <x:f>'Income &amp; Invoices'!M2437</x:f>
        <x:v>0</x:v>
      </x:c>
      <x:c r="F2437" t="str">
        <x:f>IF('Income &amp; Invoices'!H2437="","",MIN(1,IFERROR(('Income &amp; Invoices'!I2437+'Income &amp; Invoices'!J2437)/'Income &amp; Invoices'!H2437,0)))</x:f>
      </x:c>
      <x:c r="G2437" t="str">
        <x:f>IF('Income &amp; Invoices'!E2437="","",'Income &amp; Invoices'!E2437*F2437)</x:f>
      </x:c>
      <x:c r="H2437" t="str">
        <x:f>IF('Income &amp; Invoices'!G2437="","",'Income &amp; Invoices'!G2437*F2437)</x:f>
      </x:c>
      <x:c r="I2437" t="str">
        <x:f>IF('Income &amp; Invoices'!H2437="","",MAX(0,'Income &amp; Invoices'!H2437-'Income &amp; Invoices'!I2437-'Income &amp; Invoices'!J2437))</x:f>
      </x:c>
      <x:c r="J2437" t="n">
        <x:f>Expenses!A2437</x:f>
        <x:v>0</x:v>
      </x:c>
      <x:c r="K2437" t="str">
        <x:f>IF(Expenses!E2437="","",IF(Expenses!F2437="Yes",MAX(0,Expenses!E2437-Expenses!H2437),0))</x:f>
      </x:c>
    </x:row>
    <x:row r="2438">
      <x:c r="A2438" t="n">
        <x:v>2438</x:v>
      </x:c>
      <x:c r="B2438" t="n">
        <x:f>'Income &amp; Invoices'!K2438</x:f>
        <x:v>0</x:v>
      </x:c>
      <x:c r="C2438" t="n">
        <x:f>'Income &amp; Invoices'!A2438</x:f>
        <x:v>0</x:v>
      </x:c>
      <x:c r="D2438" t="n">
        <x:f>'Income &amp; Invoices'!C2438</x:f>
        <x:v>0</x:v>
      </x:c>
      <x:c r="E2438" t="n">
        <x:f>'Income &amp; Invoices'!M2438</x:f>
        <x:v>0</x:v>
      </x:c>
      <x:c r="F2438" t="str">
        <x:f>IF('Income &amp; Invoices'!H2438="","",MIN(1,IFERROR(('Income &amp; Invoices'!I2438+'Income &amp; Invoices'!J2438)/'Income &amp; Invoices'!H2438,0)))</x:f>
      </x:c>
      <x:c r="G2438" t="str">
        <x:f>IF('Income &amp; Invoices'!E2438="","",'Income &amp; Invoices'!E2438*F2438)</x:f>
      </x:c>
      <x:c r="H2438" t="str">
        <x:f>IF('Income &amp; Invoices'!G2438="","",'Income &amp; Invoices'!G2438*F2438)</x:f>
      </x:c>
      <x:c r="I2438" t="str">
        <x:f>IF('Income &amp; Invoices'!H2438="","",MAX(0,'Income &amp; Invoices'!H2438-'Income &amp; Invoices'!I2438-'Income &amp; Invoices'!J2438))</x:f>
      </x:c>
      <x:c r="J2438" t="n">
        <x:f>Expenses!A2438</x:f>
        <x:v>0</x:v>
      </x:c>
      <x:c r="K2438" t="str">
        <x:f>IF(Expenses!E2438="","",IF(Expenses!F2438="Yes",MAX(0,Expenses!E2438-Expenses!H2438),0))</x:f>
      </x:c>
    </x:row>
    <x:row r="2439">
      <x:c r="A2439" t="n">
        <x:v>2439</x:v>
      </x:c>
      <x:c r="B2439" t="n">
        <x:f>'Income &amp; Invoices'!K2439</x:f>
        <x:v>0</x:v>
      </x:c>
      <x:c r="C2439" t="n">
        <x:f>'Income &amp; Invoices'!A2439</x:f>
        <x:v>0</x:v>
      </x:c>
      <x:c r="D2439" t="n">
        <x:f>'Income &amp; Invoices'!C2439</x:f>
        <x:v>0</x:v>
      </x:c>
      <x:c r="E2439" t="n">
        <x:f>'Income &amp; Invoices'!M2439</x:f>
        <x:v>0</x:v>
      </x:c>
      <x:c r="F2439" t="str">
        <x:f>IF('Income &amp; Invoices'!H2439="","",MIN(1,IFERROR(('Income &amp; Invoices'!I2439+'Income &amp; Invoices'!J2439)/'Income &amp; Invoices'!H2439,0)))</x:f>
      </x:c>
      <x:c r="G2439" t="str">
        <x:f>IF('Income &amp; Invoices'!E2439="","",'Income &amp; Invoices'!E2439*F2439)</x:f>
      </x:c>
      <x:c r="H2439" t="str">
        <x:f>IF('Income &amp; Invoices'!G2439="","",'Income &amp; Invoices'!G2439*F2439)</x:f>
      </x:c>
      <x:c r="I2439" t="str">
        <x:f>IF('Income &amp; Invoices'!H2439="","",MAX(0,'Income &amp; Invoices'!H2439-'Income &amp; Invoices'!I2439-'Income &amp; Invoices'!J2439))</x:f>
      </x:c>
      <x:c r="J2439" t="n">
        <x:f>Expenses!A2439</x:f>
        <x:v>0</x:v>
      </x:c>
      <x:c r="K2439" t="str">
        <x:f>IF(Expenses!E2439="","",IF(Expenses!F2439="Yes",MAX(0,Expenses!E2439-Expenses!H2439),0))</x:f>
      </x:c>
    </x:row>
    <x:row r="2440">
      <x:c r="A2440" t="n">
        <x:v>2440</x:v>
      </x:c>
      <x:c r="B2440" t="n">
        <x:f>'Income &amp; Invoices'!K2440</x:f>
        <x:v>0</x:v>
      </x:c>
      <x:c r="C2440" t="n">
        <x:f>'Income &amp; Invoices'!A2440</x:f>
        <x:v>0</x:v>
      </x:c>
      <x:c r="D2440" t="n">
        <x:f>'Income &amp; Invoices'!C2440</x:f>
        <x:v>0</x:v>
      </x:c>
      <x:c r="E2440" t="n">
        <x:f>'Income &amp; Invoices'!M2440</x:f>
        <x:v>0</x:v>
      </x:c>
      <x:c r="F2440" t="str">
        <x:f>IF('Income &amp; Invoices'!H2440="","",MIN(1,IFERROR(('Income &amp; Invoices'!I2440+'Income &amp; Invoices'!J2440)/'Income &amp; Invoices'!H2440,0)))</x:f>
      </x:c>
      <x:c r="G2440" t="str">
        <x:f>IF('Income &amp; Invoices'!E2440="","",'Income &amp; Invoices'!E2440*F2440)</x:f>
      </x:c>
      <x:c r="H2440" t="str">
        <x:f>IF('Income &amp; Invoices'!G2440="","",'Income &amp; Invoices'!G2440*F2440)</x:f>
      </x:c>
      <x:c r="I2440" t="str">
        <x:f>IF('Income &amp; Invoices'!H2440="","",MAX(0,'Income &amp; Invoices'!H2440-'Income &amp; Invoices'!I2440-'Income &amp; Invoices'!J2440))</x:f>
      </x:c>
      <x:c r="J2440" t="n">
        <x:f>Expenses!A2440</x:f>
        <x:v>0</x:v>
      </x:c>
      <x:c r="K2440" t="str">
        <x:f>IF(Expenses!E2440="","",IF(Expenses!F2440="Yes",MAX(0,Expenses!E2440-Expenses!H2440),0))</x:f>
      </x:c>
    </x:row>
    <x:row r="2441">
      <x:c r="A2441" t="n">
        <x:v>2441</x:v>
      </x:c>
      <x:c r="B2441" t="n">
        <x:f>'Income &amp; Invoices'!K2441</x:f>
        <x:v>0</x:v>
      </x:c>
      <x:c r="C2441" t="n">
        <x:f>'Income &amp; Invoices'!A2441</x:f>
        <x:v>0</x:v>
      </x:c>
      <x:c r="D2441" t="n">
        <x:f>'Income &amp; Invoices'!C2441</x:f>
        <x:v>0</x:v>
      </x:c>
      <x:c r="E2441" t="n">
        <x:f>'Income &amp; Invoices'!M2441</x:f>
        <x:v>0</x:v>
      </x:c>
      <x:c r="F2441" t="str">
        <x:f>IF('Income &amp; Invoices'!H2441="","",MIN(1,IFERROR(('Income &amp; Invoices'!I2441+'Income &amp; Invoices'!J2441)/'Income &amp; Invoices'!H2441,0)))</x:f>
      </x:c>
      <x:c r="G2441" t="str">
        <x:f>IF('Income &amp; Invoices'!E2441="","",'Income &amp; Invoices'!E2441*F2441)</x:f>
      </x:c>
      <x:c r="H2441" t="str">
        <x:f>IF('Income &amp; Invoices'!G2441="","",'Income &amp; Invoices'!G2441*F2441)</x:f>
      </x:c>
      <x:c r="I2441" t="str">
        <x:f>IF('Income &amp; Invoices'!H2441="","",MAX(0,'Income &amp; Invoices'!H2441-'Income &amp; Invoices'!I2441-'Income &amp; Invoices'!J2441))</x:f>
      </x:c>
      <x:c r="J2441" t="n">
        <x:f>Expenses!A2441</x:f>
        <x:v>0</x:v>
      </x:c>
      <x:c r="K2441" t="str">
        <x:f>IF(Expenses!E2441="","",IF(Expenses!F2441="Yes",MAX(0,Expenses!E2441-Expenses!H2441),0))</x:f>
      </x:c>
    </x:row>
    <x:row r="2442">
      <x:c r="A2442" t="n">
        <x:v>2442</x:v>
      </x:c>
      <x:c r="B2442" t="n">
        <x:f>'Income &amp; Invoices'!K2442</x:f>
        <x:v>0</x:v>
      </x:c>
      <x:c r="C2442" t="n">
        <x:f>'Income &amp; Invoices'!A2442</x:f>
        <x:v>0</x:v>
      </x:c>
      <x:c r="D2442" t="n">
        <x:f>'Income &amp; Invoices'!C2442</x:f>
        <x:v>0</x:v>
      </x:c>
      <x:c r="E2442" t="n">
        <x:f>'Income &amp; Invoices'!M2442</x:f>
        <x:v>0</x:v>
      </x:c>
      <x:c r="F2442" t="str">
        <x:f>IF('Income &amp; Invoices'!H2442="","",MIN(1,IFERROR(('Income &amp; Invoices'!I2442+'Income &amp; Invoices'!J2442)/'Income &amp; Invoices'!H2442,0)))</x:f>
      </x:c>
      <x:c r="G2442" t="str">
        <x:f>IF('Income &amp; Invoices'!E2442="","",'Income &amp; Invoices'!E2442*F2442)</x:f>
      </x:c>
      <x:c r="H2442" t="str">
        <x:f>IF('Income &amp; Invoices'!G2442="","",'Income &amp; Invoices'!G2442*F2442)</x:f>
      </x:c>
      <x:c r="I2442" t="str">
        <x:f>IF('Income &amp; Invoices'!H2442="","",MAX(0,'Income &amp; Invoices'!H2442-'Income &amp; Invoices'!I2442-'Income &amp; Invoices'!J2442))</x:f>
      </x:c>
      <x:c r="J2442" t="n">
        <x:f>Expenses!A2442</x:f>
        <x:v>0</x:v>
      </x:c>
      <x:c r="K2442" t="str">
        <x:f>IF(Expenses!E2442="","",IF(Expenses!F2442="Yes",MAX(0,Expenses!E2442-Expenses!H2442),0))</x:f>
      </x:c>
    </x:row>
    <x:row r="2443">
      <x:c r="A2443" t="n">
        <x:v>2443</x:v>
      </x:c>
      <x:c r="B2443" t="n">
        <x:f>'Income &amp; Invoices'!K2443</x:f>
        <x:v>0</x:v>
      </x:c>
      <x:c r="C2443" t="n">
        <x:f>'Income &amp; Invoices'!A2443</x:f>
        <x:v>0</x:v>
      </x:c>
      <x:c r="D2443" t="n">
        <x:f>'Income &amp; Invoices'!C2443</x:f>
        <x:v>0</x:v>
      </x:c>
      <x:c r="E2443" t="n">
        <x:f>'Income &amp; Invoices'!M2443</x:f>
        <x:v>0</x:v>
      </x:c>
      <x:c r="F2443" t="str">
        <x:f>IF('Income &amp; Invoices'!H2443="","",MIN(1,IFERROR(('Income &amp; Invoices'!I2443+'Income &amp; Invoices'!J2443)/'Income &amp; Invoices'!H2443,0)))</x:f>
      </x:c>
      <x:c r="G2443" t="str">
        <x:f>IF('Income &amp; Invoices'!E2443="","",'Income &amp; Invoices'!E2443*F2443)</x:f>
      </x:c>
      <x:c r="H2443" t="str">
        <x:f>IF('Income &amp; Invoices'!G2443="","",'Income &amp; Invoices'!G2443*F2443)</x:f>
      </x:c>
      <x:c r="I2443" t="str">
        <x:f>IF('Income &amp; Invoices'!H2443="","",MAX(0,'Income &amp; Invoices'!H2443-'Income &amp; Invoices'!I2443-'Income &amp; Invoices'!J2443))</x:f>
      </x:c>
      <x:c r="J2443" t="n">
        <x:f>Expenses!A2443</x:f>
        <x:v>0</x:v>
      </x:c>
      <x:c r="K2443" t="str">
        <x:f>IF(Expenses!E2443="","",IF(Expenses!F2443="Yes",MAX(0,Expenses!E2443-Expenses!H2443),0))</x:f>
      </x:c>
    </x:row>
    <x:row r="2444">
      <x:c r="A2444" t="n">
        <x:v>2444</x:v>
      </x:c>
      <x:c r="B2444" t="n">
        <x:f>'Income &amp; Invoices'!K2444</x:f>
        <x:v>0</x:v>
      </x:c>
      <x:c r="C2444" t="n">
        <x:f>'Income &amp; Invoices'!A2444</x:f>
        <x:v>0</x:v>
      </x:c>
      <x:c r="D2444" t="n">
        <x:f>'Income &amp; Invoices'!C2444</x:f>
        <x:v>0</x:v>
      </x:c>
      <x:c r="E2444" t="n">
        <x:f>'Income &amp; Invoices'!M2444</x:f>
        <x:v>0</x:v>
      </x:c>
      <x:c r="F2444" t="str">
        <x:f>IF('Income &amp; Invoices'!H2444="","",MIN(1,IFERROR(('Income &amp; Invoices'!I2444+'Income &amp; Invoices'!J2444)/'Income &amp; Invoices'!H2444,0)))</x:f>
      </x:c>
      <x:c r="G2444" t="str">
        <x:f>IF('Income &amp; Invoices'!E2444="","",'Income &amp; Invoices'!E2444*F2444)</x:f>
      </x:c>
      <x:c r="H2444" t="str">
        <x:f>IF('Income &amp; Invoices'!G2444="","",'Income &amp; Invoices'!G2444*F2444)</x:f>
      </x:c>
      <x:c r="I2444" t="str">
        <x:f>IF('Income &amp; Invoices'!H2444="","",MAX(0,'Income &amp; Invoices'!H2444-'Income &amp; Invoices'!I2444-'Income &amp; Invoices'!J2444))</x:f>
      </x:c>
      <x:c r="J2444" t="n">
        <x:f>Expenses!A2444</x:f>
        <x:v>0</x:v>
      </x:c>
      <x:c r="K2444" t="str">
        <x:f>IF(Expenses!E2444="","",IF(Expenses!F2444="Yes",MAX(0,Expenses!E2444-Expenses!H2444),0))</x:f>
      </x:c>
    </x:row>
    <x:row r="2445">
      <x:c r="A2445" t="n">
        <x:v>2445</x:v>
      </x:c>
      <x:c r="B2445" t="n">
        <x:f>'Income &amp; Invoices'!K2445</x:f>
        <x:v>0</x:v>
      </x:c>
      <x:c r="C2445" t="n">
        <x:f>'Income &amp; Invoices'!A2445</x:f>
        <x:v>0</x:v>
      </x:c>
      <x:c r="D2445" t="n">
        <x:f>'Income &amp; Invoices'!C2445</x:f>
        <x:v>0</x:v>
      </x:c>
      <x:c r="E2445" t="n">
        <x:f>'Income &amp; Invoices'!M2445</x:f>
        <x:v>0</x:v>
      </x:c>
      <x:c r="F2445" t="str">
        <x:f>IF('Income &amp; Invoices'!H2445="","",MIN(1,IFERROR(('Income &amp; Invoices'!I2445+'Income &amp; Invoices'!J2445)/'Income &amp; Invoices'!H2445,0)))</x:f>
      </x:c>
      <x:c r="G2445" t="str">
        <x:f>IF('Income &amp; Invoices'!E2445="","",'Income &amp; Invoices'!E2445*F2445)</x:f>
      </x:c>
      <x:c r="H2445" t="str">
        <x:f>IF('Income &amp; Invoices'!G2445="","",'Income &amp; Invoices'!G2445*F2445)</x:f>
      </x:c>
      <x:c r="I2445" t="str">
        <x:f>IF('Income &amp; Invoices'!H2445="","",MAX(0,'Income &amp; Invoices'!H2445-'Income &amp; Invoices'!I2445-'Income &amp; Invoices'!J2445))</x:f>
      </x:c>
      <x:c r="J2445" t="n">
        <x:f>Expenses!A2445</x:f>
        <x:v>0</x:v>
      </x:c>
      <x:c r="K2445" t="str">
        <x:f>IF(Expenses!E2445="","",IF(Expenses!F2445="Yes",MAX(0,Expenses!E2445-Expenses!H2445),0))</x:f>
      </x:c>
    </x:row>
    <x:row r="2446">
      <x:c r="A2446" t="n">
        <x:v>2446</x:v>
      </x:c>
      <x:c r="B2446" t="n">
        <x:f>'Income &amp; Invoices'!K2446</x:f>
        <x:v>0</x:v>
      </x:c>
      <x:c r="C2446" t="n">
        <x:f>'Income &amp; Invoices'!A2446</x:f>
        <x:v>0</x:v>
      </x:c>
      <x:c r="D2446" t="n">
        <x:f>'Income &amp; Invoices'!C2446</x:f>
        <x:v>0</x:v>
      </x:c>
      <x:c r="E2446" t="n">
        <x:f>'Income &amp; Invoices'!M2446</x:f>
        <x:v>0</x:v>
      </x:c>
      <x:c r="F2446" t="str">
        <x:f>IF('Income &amp; Invoices'!H2446="","",MIN(1,IFERROR(('Income &amp; Invoices'!I2446+'Income &amp; Invoices'!J2446)/'Income &amp; Invoices'!H2446,0)))</x:f>
      </x:c>
      <x:c r="G2446" t="str">
        <x:f>IF('Income &amp; Invoices'!E2446="","",'Income &amp; Invoices'!E2446*F2446)</x:f>
      </x:c>
      <x:c r="H2446" t="str">
        <x:f>IF('Income &amp; Invoices'!G2446="","",'Income &amp; Invoices'!G2446*F2446)</x:f>
      </x:c>
      <x:c r="I2446" t="str">
        <x:f>IF('Income &amp; Invoices'!H2446="","",MAX(0,'Income &amp; Invoices'!H2446-'Income &amp; Invoices'!I2446-'Income &amp; Invoices'!J2446))</x:f>
      </x:c>
      <x:c r="J2446" t="n">
        <x:f>Expenses!A2446</x:f>
        <x:v>0</x:v>
      </x:c>
      <x:c r="K2446" t="str">
        <x:f>IF(Expenses!E2446="","",IF(Expenses!F2446="Yes",MAX(0,Expenses!E2446-Expenses!H2446),0))</x:f>
      </x:c>
    </x:row>
    <x:row r="2447">
      <x:c r="A2447" t="n">
        <x:v>2447</x:v>
      </x:c>
      <x:c r="B2447" t="n">
        <x:f>'Income &amp; Invoices'!K2447</x:f>
        <x:v>0</x:v>
      </x:c>
      <x:c r="C2447" t="n">
        <x:f>'Income &amp; Invoices'!A2447</x:f>
        <x:v>0</x:v>
      </x:c>
      <x:c r="D2447" t="n">
        <x:f>'Income &amp; Invoices'!C2447</x:f>
        <x:v>0</x:v>
      </x:c>
      <x:c r="E2447" t="n">
        <x:f>'Income &amp; Invoices'!M2447</x:f>
        <x:v>0</x:v>
      </x:c>
      <x:c r="F2447" t="str">
        <x:f>IF('Income &amp; Invoices'!H2447="","",MIN(1,IFERROR(('Income &amp; Invoices'!I2447+'Income &amp; Invoices'!J2447)/'Income &amp; Invoices'!H2447,0)))</x:f>
      </x:c>
      <x:c r="G2447" t="str">
        <x:f>IF('Income &amp; Invoices'!E2447="","",'Income &amp; Invoices'!E2447*F2447)</x:f>
      </x:c>
      <x:c r="H2447" t="str">
        <x:f>IF('Income &amp; Invoices'!G2447="","",'Income &amp; Invoices'!G2447*F2447)</x:f>
      </x:c>
      <x:c r="I2447" t="str">
        <x:f>IF('Income &amp; Invoices'!H2447="","",MAX(0,'Income &amp; Invoices'!H2447-'Income &amp; Invoices'!I2447-'Income &amp; Invoices'!J2447))</x:f>
      </x:c>
      <x:c r="J2447" t="n">
        <x:f>Expenses!A2447</x:f>
        <x:v>0</x:v>
      </x:c>
      <x:c r="K2447" t="str">
        <x:f>IF(Expenses!E2447="","",IF(Expenses!F2447="Yes",MAX(0,Expenses!E2447-Expenses!H2447),0))</x:f>
      </x:c>
    </x:row>
    <x:row r="2448">
      <x:c r="A2448" t="n">
        <x:v>2448</x:v>
      </x:c>
      <x:c r="B2448" t="n">
        <x:f>'Income &amp; Invoices'!K2448</x:f>
        <x:v>0</x:v>
      </x:c>
      <x:c r="C2448" t="n">
        <x:f>'Income &amp; Invoices'!A2448</x:f>
        <x:v>0</x:v>
      </x:c>
      <x:c r="D2448" t="n">
        <x:f>'Income &amp; Invoices'!C2448</x:f>
        <x:v>0</x:v>
      </x:c>
      <x:c r="E2448" t="n">
        <x:f>'Income &amp; Invoices'!M2448</x:f>
        <x:v>0</x:v>
      </x:c>
      <x:c r="F2448" t="str">
        <x:f>IF('Income &amp; Invoices'!H2448="","",MIN(1,IFERROR(('Income &amp; Invoices'!I2448+'Income &amp; Invoices'!J2448)/'Income &amp; Invoices'!H2448,0)))</x:f>
      </x:c>
      <x:c r="G2448" t="str">
        <x:f>IF('Income &amp; Invoices'!E2448="","",'Income &amp; Invoices'!E2448*F2448)</x:f>
      </x:c>
      <x:c r="H2448" t="str">
        <x:f>IF('Income &amp; Invoices'!G2448="","",'Income &amp; Invoices'!G2448*F2448)</x:f>
      </x:c>
      <x:c r="I2448" t="str">
        <x:f>IF('Income &amp; Invoices'!H2448="","",MAX(0,'Income &amp; Invoices'!H2448-'Income &amp; Invoices'!I2448-'Income &amp; Invoices'!J2448))</x:f>
      </x:c>
      <x:c r="J2448" t="n">
        <x:f>Expenses!A2448</x:f>
        <x:v>0</x:v>
      </x:c>
      <x:c r="K2448" t="str">
        <x:f>IF(Expenses!E2448="","",IF(Expenses!F2448="Yes",MAX(0,Expenses!E2448-Expenses!H2448),0))</x:f>
      </x:c>
    </x:row>
    <x:row r="2449">
      <x:c r="A2449" t="n">
        <x:v>2449</x:v>
      </x:c>
      <x:c r="B2449" t="n">
        <x:f>'Income &amp; Invoices'!K2449</x:f>
        <x:v>0</x:v>
      </x:c>
      <x:c r="C2449" t="n">
        <x:f>'Income &amp; Invoices'!A2449</x:f>
        <x:v>0</x:v>
      </x:c>
      <x:c r="D2449" t="n">
        <x:f>'Income &amp; Invoices'!C2449</x:f>
        <x:v>0</x:v>
      </x:c>
      <x:c r="E2449" t="n">
        <x:f>'Income &amp; Invoices'!M2449</x:f>
        <x:v>0</x:v>
      </x:c>
      <x:c r="F2449" t="str">
        <x:f>IF('Income &amp; Invoices'!H2449="","",MIN(1,IFERROR(('Income &amp; Invoices'!I2449+'Income &amp; Invoices'!J2449)/'Income &amp; Invoices'!H2449,0)))</x:f>
      </x:c>
      <x:c r="G2449" t="str">
        <x:f>IF('Income &amp; Invoices'!E2449="","",'Income &amp; Invoices'!E2449*F2449)</x:f>
      </x:c>
      <x:c r="H2449" t="str">
        <x:f>IF('Income &amp; Invoices'!G2449="","",'Income &amp; Invoices'!G2449*F2449)</x:f>
      </x:c>
      <x:c r="I2449" t="str">
        <x:f>IF('Income &amp; Invoices'!H2449="","",MAX(0,'Income &amp; Invoices'!H2449-'Income &amp; Invoices'!I2449-'Income &amp; Invoices'!J2449))</x:f>
      </x:c>
      <x:c r="J2449" t="n">
        <x:f>Expenses!A2449</x:f>
        <x:v>0</x:v>
      </x:c>
      <x:c r="K2449" t="str">
        <x:f>IF(Expenses!E2449="","",IF(Expenses!F2449="Yes",MAX(0,Expenses!E2449-Expenses!H2449),0))</x:f>
      </x:c>
    </x:row>
    <x:row r="2450">
      <x:c r="A2450" t="n">
        <x:v>2450</x:v>
      </x:c>
      <x:c r="B2450" t="n">
        <x:f>'Income &amp; Invoices'!K2450</x:f>
        <x:v>0</x:v>
      </x:c>
      <x:c r="C2450" t="n">
        <x:f>'Income &amp; Invoices'!A2450</x:f>
        <x:v>0</x:v>
      </x:c>
      <x:c r="D2450" t="n">
        <x:f>'Income &amp; Invoices'!C2450</x:f>
        <x:v>0</x:v>
      </x:c>
      <x:c r="E2450" t="n">
        <x:f>'Income &amp; Invoices'!M2450</x:f>
        <x:v>0</x:v>
      </x:c>
      <x:c r="F2450" t="str">
        <x:f>IF('Income &amp; Invoices'!H2450="","",MIN(1,IFERROR(('Income &amp; Invoices'!I2450+'Income &amp; Invoices'!J2450)/'Income &amp; Invoices'!H2450,0)))</x:f>
      </x:c>
      <x:c r="G2450" t="str">
        <x:f>IF('Income &amp; Invoices'!E2450="","",'Income &amp; Invoices'!E2450*F2450)</x:f>
      </x:c>
      <x:c r="H2450" t="str">
        <x:f>IF('Income &amp; Invoices'!G2450="","",'Income &amp; Invoices'!G2450*F2450)</x:f>
      </x:c>
      <x:c r="I2450" t="str">
        <x:f>IF('Income &amp; Invoices'!H2450="","",MAX(0,'Income &amp; Invoices'!H2450-'Income &amp; Invoices'!I2450-'Income &amp; Invoices'!J2450))</x:f>
      </x:c>
      <x:c r="J2450" t="n">
        <x:f>Expenses!A2450</x:f>
        <x:v>0</x:v>
      </x:c>
      <x:c r="K2450" t="str">
        <x:f>IF(Expenses!E2450="","",IF(Expenses!F2450="Yes",MAX(0,Expenses!E2450-Expenses!H2450),0))</x:f>
      </x:c>
    </x:row>
    <x:row r="2451">
      <x:c r="A2451" t="n">
        <x:v>2451</x:v>
      </x:c>
      <x:c r="B2451" t="n">
        <x:f>'Income &amp; Invoices'!K2451</x:f>
        <x:v>0</x:v>
      </x:c>
      <x:c r="C2451" t="n">
        <x:f>'Income &amp; Invoices'!A2451</x:f>
        <x:v>0</x:v>
      </x:c>
      <x:c r="D2451" t="n">
        <x:f>'Income &amp; Invoices'!C2451</x:f>
        <x:v>0</x:v>
      </x:c>
      <x:c r="E2451" t="n">
        <x:f>'Income &amp; Invoices'!M2451</x:f>
        <x:v>0</x:v>
      </x:c>
      <x:c r="F2451" t="str">
        <x:f>IF('Income &amp; Invoices'!H2451="","",MIN(1,IFERROR(('Income &amp; Invoices'!I2451+'Income &amp; Invoices'!J2451)/'Income &amp; Invoices'!H2451,0)))</x:f>
      </x:c>
      <x:c r="G2451" t="str">
        <x:f>IF('Income &amp; Invoices'!E2451="","",'Income &amp; Invoices'!E2451*F2451)</x:f>
      </x:c>
      <x:c r="H2451" t="str">
        <x:f>IF('Income &amp; Invoices'!G2451="","",'Income &amp; Invoices'!G2451*F2451)</x:f>
      </x:c>
      <x:c r="I2451" t="str">
        <x:f>IF('Income &amp; Invoices'!H2451="","",MAX(0,'Income &amp; Invoices'!H2451-'Income &amp; Invoices'!I2451-'Income &amp; Invoices'!J2451))</x:f>
      </x:c>
      <x:c r="J2451" t="n">
        <x:f>Expenses!A2451</x:f>
        <x:v>0</x:v>
      </x:c>
      <x:c r="K2451" t="str">
        <x:f>IF(Expenses!E2451="","",IF(Expenses!F2451="Yes",MAX(0,Expenses!E2451-Expenses!H2451),0))</x:f>
      </x:c>
    </x:row>
    <x:row r="2452">
      <x:c r="A2452" t="n">
        <x:v>2452</x:v>
      </x:c>
      <x:c r="B2452" t="n">
        <x:f>'Income &amp; Invoices'!K2452</x:f>
        <x:v>0</x:v>
      </x:c>
      <x:c r="C2452" t="n">
        <x:f>'Income &amp; Invoices'!A2452</x:f>
        <x:v>0</x:v>
      </x:c>
      <x:c r="D2452" t="n">
        <x:f>'Income &amp; Invoices'!C2452</x:f>
        <x:v>0</x:v>
      </x:c>
      <x:c r="E2452" t="n">
        <x:f>'Income &amp; Invoices'!M2452</x:f>
        <x:v>0</x:v>
      </x:c>
      <x:c r="F2452" t="str">
        <x:f>IF('Income &amp; Invoices'!H2452="","",MIN(1,IFERROR(('Income &amp; Invoices'!I2452+'Income &amp; Invoices'!J2452)/'Income &amp; Invoices'!H2452,0)))</x:f>
      </x:c>
      <x:c r="G2452" t="str">
        <x:f>IF('Income &amp; Invoices'!E2452="","",'Income &amp; Invoices'!E2452*F2452)</x:f>
      </x:c>
      <x:c r="H2452" t="str">
        <x:f>IF('Income &amp; Invoices'!G2452="","",'Income &amp; Invoices'!G2452*F2452)</x:f>
      </x:c>
      <x:c r="I2452" t="str">
        <x:f>IF('Income &amp; Invoices'!H2452="","",MAX(0,'Income &amp; Invoices'!H2452-'Income &amp; Invoices'!I2452-'Income &amp; Invoices'!J2452))</x:f>
      </x:c>
      <x:c r="J2452" t="n">
        <x:f>Expenses!A2452</x:f>
        <x:v>0</x:v>
      </x:c>
      <x:c r="K2452" t="str">
        <x:f>IF(Expenses!E2452="","",IF(Expenses!F2452="Yes",MAX(0,Expenses!E2452-Expenses!H2452),0))</x:f>
      </x:c>
    </x:row>
    <x:row r="2453">
      <x:c r="A2453" t="n">
        <x:v>2453</x:v>
      </x:c>
      <x:c r="B2453" t="n">
        <x:f>'Income &amp; Invoices'!K2453</x:f>
        <x:v>0</x:v>
      </x:c>
      <x:c r="C2453" t="n">
        <x:f>'Income &amp; Invoices'!A2453</x:f>
        <x:v>0</x:v>
      </x:c>
      <x:c r="D2453" t="n">
        <x:f>'Income &amp; Invoices'!C2453</x:f>
        <x:v>0</x:v>
      </x:c>
      <x:c r="E2453" t="n">
        <x:f>'Income &amp; Invoices'!M2453</x:f>
        <x:v>0</x:v>
      </x:c>
      <x:c r="F2453" t="str">
        <x:f>IF('Income &amp; Invoices'!H2453="","",MIN(1,IFERROR(('Income &amp; Invoices'!I2453+'Income &amp; Invoices'!J2453)/'Income &amp; Invoices'!H2453,0)))</x:f>
      </x:c>
      <x:c r="G2453" t="str">
        <x:f>IF('Income &amp; Invoices'!E2453="","",'Income &amp; Invoices'!E2453*F2453)</x:f>
      </x:c>
      <x:c r="H2453" t="str">
        <x:f>IF('Income &amp; Invoices'!G2453="","",'Income &amp; Invoices'!G2453*F2453)</x:f>
      </x:c>
      <x:c r="I2453" t="str">
        <x:f>IF('Income &amp; Invoices'!H2453="","",MAX(0,'Income &amp; Invoices'!H2453-'Income &amp; Invoices'!I2453-'Income &amp; Invoices'!J2453))</x:f>
      </x:c>
      <x:c r="J2453" t="n">
        <x:f>Expenses!A2453</x:f>
        <x:v>0</x:v>
      </x:c>
      <x:c r="K2453" t="str">
        <x:f>IF(Expenses!E2453="","",IF(Expenses!F2453="Yes",MAX(0,Expenses!E2453-Expenses!H2453),0))</x:f>
      </x:c>
    </x:row>
    <x:row r="2454">
      <x:c r="A2454" t="n">
        <x:v>2454</x:v>
      </x:c>
      <x:c r="B2454" t="n">
        <x:f>'Income &amp; Invoices'!K2454</x:f>
        <x:v>0</x:v>
      </x:c>
      <x:c r="C2454" t="n">
        <x:f>'Income &amp; Invoices'!A2454</x:f>
        <x:v>0</x:v>
      </x:c>
      <x:c r="D2454" t="n">
        <x:f>'Income &amp; Invoices'!C2454</x:f>
        <x:v>0</x:v>
      </x:c>
      <x:c r="E2454" t="n">
        <x:f>'Income &amp; Invoices'!M2454</x:f>
        <x:v>0</x:v>
      </x:c>
      <x:c r="F2454" t="str">
        <x:f>IF('Income &amp; Invoices'!H2454="","",MIN(1,IFERROR(('Income &amp; Invoices'!I2454+'Income &amp; Invoices'!J2454)/'Income &amp; Invoices'!H2454,0)))</x:f>
      </x:c>
      <x:c r="G2454" t="str">
        <x:f>IF('Income &amp; Invoices'!E2454="","",'Income &amp; Invoices'!E2454*F2454)</x:f>
      </x:c>
      <x:c r="H2454" t="str">
        <x:f>IF('Income &amp; Invoices'!G2454="","",'Income &amp; Invoices'!G2454*F2454)</x:f>
      </x:c>
      <x:c r="I2454" t="str">
        <x:f>IF('Income &amp; Invoices'!H2454="","",MAX(0,'Income &amp; Invoices'!H2454-'Income &amp; Invoices'!I2454-'Income &amp; Invoices'!J2454))</x:f>
      </x:c>
      <x:c r="J2454" t="n">
        <x:f>Expenses!A2454</x:f>
        <x:v>0</x:v>
      </x:c>
      <x:c r="K2454" t="str">
        <x:f>IF(Expenses!E2454="","",IF(Expenses!F2454="Yes",MAX(0,Expenses!E2454-Expenses!H2454),0))</x:f>
      </x:c>
    </x:row>
    <x:row r="2455">
      <x:c r="A2455" t="n">
        <x:v>2455</x:v>
      </x:c>
      <x:c r="B2455" t="n">
        <x:f>'Income &amp; Invoices'!K2455</x:f>
        <x:v>0</x:v>
      </x:c>
      <x:c r="C2455" t="n">
        <x:f>'Income &amp; Invoices'!A2455</x:f>
        <x:v>0</x:v>
      </x:c>
      <x:c r="D2455" t="n">
        <x:f>'Income &amp; Invoices'!C2455</x:f>
        <x:v>0</x:v>
      </x:c>
      <x:c r="E2455" t="n">
        <x:f>'Income &amp; Invoices'!M2455</x:f>
        <x:v>0</x:v>
      </x:c>
      <x:c r="F2455" t="str">
        <x:f>IF('Income &amp; Invoices'!H2455="","",MIN(1,IFERROR(('Income &amp; Invoices'!I2455+'Income &amp; Invoices'!J2455)/'Income &amp; Invoices'!H2455,0)))</x:f>
      </x:c>
      <x:c r="G2455" t="str">
        <x:f>IF('Income &amp; Invoices'!E2455="","",'Income &amp; Invoices'!E2455*F2455)</x:f>
      </x:c>
      <x:c r="H2455" t="str">
        <x:f>IF('Income &amp; Invoices'!G2455="","",'Income &amp; Invoices'!G2455*F2455)</x:f>
      </x:c>
      <x:c r="I2455" t="str">
        <x:f>IF('Income &amp; Invoices'!H2455="","",MAX(0,'Income &amp; Invoices'!H2455-'Income &amp; Invoices'!I2455-'Income &amp; Invoices'!J2455))</x:f>
      </x:c>
      <x:c r="J2455" t="n">
        <x:f>Expenses!A2455</x:f>
        <x:v>0</x:v>
      </x:c>
      <x:c r="K2455" t="str">
        <x:f>IF(Expenses!E2455="","",IF(Expenses!F2455="Yes",MAX(0,Expenses!E2455-Expenses!H2455),0))</x:f>
      </x:c>
    </x:row>
    <x:row r="2456">
      <x:c r="A2456" t="n">
        <x:v>2456</x:v>
      </x:c>
      <x:c r="B2456" t="n">
        <x:f>'Income &amp; Invoices'!K2456</x:f>
        <x:v>0</x:v>
      </x:c>
      <x:c r="C2456" t="n">
        <x:f>'Income &amp; Invoices'!A2456</x:f>
        <x:v>0</x:v>
      </x:c>
      <x:c r="D2456" t="n">
        <x:f>'Income &amp; Invoices'!C2456</x:f>
        <x:v>0</x:v>
      </x:c>
      <x:c r="E2456" t="n">
        <x:f>'Income &amp; Invoices'!M2456</x:f>
        <x:v>0</x:v>
      </x:c>
      <x:c r="F2456" t="str">
        <x:f>IF('Income &amp; Invoices'!H2456="","",MIN(1,IFERROR(('Income &amp; Invoices'!I2456+'Income &amp; Invoices'!J2456)/'Income &amp; Invoices'!H2456,0)))</x:f>
      </x:c>
      <x:c r="G2456" t="str">
        <x:f>IF('Income &amp; Invoices'!E2456="","",'Income &amp; Invoices'!E2456*F2456)</x:f>
      </x:c>
      <x:c r="H2456" t="str">
        <x:f>IF('Income &amp; Invoices'!G2456="","",'Income &amp; Invoices'!G2456*F2456)</x:f>
      </x:c>
      <x:c r="I2456" t="str">
        <x:f>IF('Income &amp; Invoices'!H2456="","",MAX(0,'Income &amp; Invoices'!H2456-'Income &amp; Invoices'!I2456-'Income &amp; Invoices'!J2456))</x:f>
      </x:c>
      <x:c r="J2456" t="n">
        <x:f>Expenses!A2456</x:f>
        <x:v>0</x:v>
      </x:c>
      <x:c r="K2456" t="str">
        <x:f>IF(Expenses!E2456="","",IF(Expenses!F2456="Yes",MAX(0,Expenses!E2456-Expenses!H2456),0))</x:f>
      </x:c>
    </x:row>
    <x:row r="2457">
      <x:c r="A2457" t="n">
        <x:v>2457</x:v>
      </x:c>
      <x:c r="B2457" t="n">
        <x:f>'Income &amp; Invoices'!K2457</x:f>
        <x:v>0</x:v>
      </x:c>
      <x:c r="C2457" t="n">
        <x:f>'Income &amp; Invoices'!A2457</x:f>
        <x:v>0</x:v>
      </x:c>
      <x:c r="D2457" t="n">
        <x:f>'Income &amp; Invoices'!C2457</x:f>
        <x:v>0</x:v>
      </x:c>
      <x:c r="E2457" t="n">
        <x:f>'Income &amp; Invoices'!M2457</x:f>
        <x:v>0</x:v>
      </x:c>
      <x:c r="F2457" t="str">
        <x:f>IF('Income &amp; Invoices'!H2457="","",MIN(1,IFERROR(('Income &amp; Invoices'!I2457+'Income &amp; Invoices'!J2457)/'Income &amp; Invoices'!H2457,0)))</x:f>
      </x:c>
      <x:c r="G2457" t="str">
        <x:f>IF('Income &amp; Invoices'!E2457="","",'Income &amp; Invoices'!E2457*F2457)</x:f>
      </x:c>
      <x:c r="H2457" t="str">
        <x:f>IF('Income &amp; Invoices'!G2457="","",'Income &amp; Invoices'!G2457*F2457)</x:f>
      </x:c>
      <x:c r="I2457" t="str">
        <x:f>IF('Income &amp; Invoices'!H2457="","",MAX(0,'Income &amp; Invoices'!H2457-'Income &amp; Invoices'!I2457-'Income &amp; Invoices'!J2457))</x:f>
      </x:c>
      <x:c r="J2457" t="n">
        <x:f>Expenses!A2457</x:f>
        <x:v>0</x:v>
      </x:c>
      <x:c r="K2457" t="str">
        <x:f>IF(Expenses!E2457="","",IF(Expenses!F2457="Yes",MAX(0,Expenses!E2457-Expenses!H2457),0))</x:f>
      </x:c>
    </x:row>
    <x:row r="2458">
      <x:c r="A2458" t="n">
        <x:v>2458</x:v>
      </x:c>
      <x:c r="B2458" t="n">
        <x:f>'Income &amp; Invoices'!K2458</x:f>
        <x:v>0</x:v>
      </x:c>
      <x:c r="C2458" t="n">
        <x:f>'Income &amp; Invoices'!A2458</x:f>
        <x:v>0</x:v>
      </x:c>
      <x:c r="D2458" t="n">
        <x:f>'Income &amp; Invoices'!C2458</x:f>
        <x:v>0</x:v>
      </x:c>
      <x:c r="E2458" t="n">
        <x:f>'Income &amp; Invoices'!M2458</x:f>
        <x:v>0</x:v>
      </x:c>
      <x:c r="F2458" t="str">
        <x:f>IF('Income &amp; Invoices'!H2458="","",MIN(1,IFERROR(('Income &amp; Invoices'!I2458+'Income &amp; Invoices'!J2458)/'Income &amp; Invoices'!H2458,0)))</x:f>
      </x:c>
      <x:c r="G2458" t="str">
        <x:f>IF('Income &amp; Invoices'!E2458="","",'Income &amp; Invoices'!E2458*F2458)</x:f>
      </x:c>
      <x:c r="H2458" t="str">
        <x:f>IF('Income &amp; Invoices'!G2458="","",'Income &amp; Invoices'!G2458*F2458)</x:f>
      </x:c>
      <x:c r="I2458" t="str">
        <x:f>IF('Income &amp; Invoices'!H2458="","",MAX(0,'Income &amp; Invoices'!H2458-'Income &amp; Invoices'!I2458-'Income &amp; Invoices'!J2458))</x:f>
      </x:c>
      <x:c r="J2458" t="n">
        <x:f>Expenses!A2458</x:f>
        <x:v>0</x:v>
      </x:c>
      <x:c r="K2458" t="str">
        <x:f>IF(Expenses!E2458="","",IF(Expenses!F2458="Yes",MAX(0,Expenses!E2458-Expenses!H2458),0))</x:f>
      </x:c>
    </x:row>
    <x:row r="2459">
      <x:c r="A2459" t="n">
        <x:v>2459</x:v>
      </x:c>
      <x:c r="B2459" t="n">
        <x:f>'Income &amp; Invoices'!K2459</x:f>
        <x:v>0</x:v>
      </x:c>
      <x:c r="C2459" t="n">
        <x:f>'Income &amp; Invoices'!A2459</x:f>
        <x:v>0</x:v>
      </x:c>
      <x:c r="D2459" t="n">
        <x:f>'Income &amp; Invoices'!C2459</x:f>
        <x:v>0</x:v>
      </x:c>
      <x:c r="E2459" t="n">
        <x:f>'Income &amp; Invoices'!M2459</x:f>
        <x:v>0</x:v>
      </x:c>
      <x:c r="F2459" t="str">
        <x:f>IF('Income &amp; Invoices'!H2459="","",MIN(1,IFERROR(('Income &amp; Invoices'!I2459+'Income &amp; Invoices'!J2459)/'Income &amp; Invoices'!H2459,0)))</x:f>
      </x:c>
      <x:c r="G2459" t="str">
        <x:f>IF('Income &amp; Invoices'!E2459="","",'Income &amp; Invoices'!E2459*F2459)</x:f>
      </x:c>
      <x:c r="H2459" t="str">
        <x:f>IF('Income &amp; Invoices'!G2459="","",'Income &amp; Invoices'!G2459*F2459)</x:f>
      </x:c>
      <x:c r="I2459" t="str">
        <x:f>IF('Income &amp; Invoices'!H2459="","",MAX(0,'Income &amp; Invoices'!H2459-'Income &amp; Invoices'!I2459-'Income &amp; Invoices'!J2459))</x:f>
      </x:c>
      <x:c r="J2459" t="n">
        <x:f>Expenses!A2459</x:f>
        <x:v>0</x:v>
      </x:c>
      <x:c r="K2459" t="str">
        <x:f>IF(Expenses!E2459="","",IF(Expenses!F2459="Yes",MAX(0,Expenses!E2459-Expenses!H2459),0))</x:f>
      </x:c>
    </x:row>
    <x:row r="2460">
      <x:c r="A2460" t="n">
        <x:v>2460</x:v>
      </x:c>
      <x:c r="B2460" t="n">
        <x:f>'Income &amp; Invoices'!K2460</x:f>
        <x:v>0</x:v>
      </x:c>
      <x:c r="C2460" t="n">
        <x:f>'Income &amp; Invoices'!A2460</x:f>
        <x:v>0</x:v>
      </x:c>
      <x:c r="D2460" t="n">
        <x:f>'Income &amp; Invoices'!C2460</x:f>
        <x:v>0</x:v>
      </x:c>
      <x:c r="E2460" t="n">
        <x:f>'Income &amp; Invoices'!M2460</x:f>
        <x:v>0</x:v>
      </x:c>
      <x:c r="F2460" t="str">
        <x:f>IF('Income &amp; Invoices'!H2460="","",MIN(1,IFERROR(('Income &amp; Invoices'!I2460+'Income &amp; Invoices'!J2460)/'Income &amp; Invoices'!H2460,0)))</x:f>
      </x:c>
      <x:c r="G2460" t="str">
        <x:f>IF('Income &amp; Invoices'!E2460="","",'Income &amp; Invoices'!E2460*F2460)</x:f>
      </x:c>
      <x:c r="H2460" t="str">
        <x:f>IF('Income &amp; Invoices'!G2460="","",'Income &amp; Invoices'!G2460*F2460)</x:f>
      </x:c>
      <x:c r="I2460" t="str">
        <x:f>IF('Income &amp; Invoices'!H2460="","",MAX(0,'Income &amp; Invoices'!H2460-'Income &amp; Invoices'!I2460-'Income &amp; Invoices'!J2460))</x:f>
      </x:c>
      <x:c r="J2460" t="n">
        <x:f>Expenses!A2460</x:f>
        <x:v>0</x:v>
      </x:c>
      <x:c r="K2460" t="str">
        <x:f>IF(Expenses!E2460="","",IF(Expenses!F2460="Yes",MAX(0,Expenses!E2460-Expenses!H2460),0))</x:f>
      </x:c>
    </x:row>
    <x:row r="2461">
      <x:c r="A2461" t="n">
        <x:v>2461</x:v>
      </x:c>
      <x:c r="B2461" t="n">
        <x:f>'Income &amp; Invoices'!K2461</x:f>
        <x:v>0</x:v>
      </x:c>
      <x:c r="C2461" t="n">
        <x:f>'Income &amp; Invoices'!A2461</x:f>
        <x:v>0</x:v>
      </x:c>
      <x:c r="D2461" t="n">
        <x:f>'Income &amp; Invoices'!C2461</x:f>
        <x:v>0</x:v>
      </x:c>
      <x:c r="E2461" t="n">
        <x:f>'Income &amp; Invoices'!M2461</x:f>
        <x:v>0</x:v>
      </x:c>
      <x:c r="F2461" t="str">
        <x:f>IF('Income &amp; Invoices'!H2461="","",MIN(1,IFERROR(('Income &amp; Invoices'!I2461+'Income &amp; Invoices'!J2461)/'Income &amp; Invoices'!H2461,0)))</x:f>
      </x:c>
      <x:c r="G2461" t="str">
        <x:f>IF('Income &amp; Invoices'!E2461="","",'Income &amp; Invoices'!E2461*F2461)</x:f>
      </x:c>
      <x:c r="H2461" t="str">
        <x:f>IF('Income &amp; Invoices'!G2461="","",'Income &amp; Invoices'!G2461*F2461)</x:f>
      </x:c>
      <x:c r="I2461" t="str">
        <x:f>IF('Income &amp; Invoices'!H2461="","",MAX(0,'Income &amp; Invoices'!H2461-'Income &amp; Invoices'!I2461-'Income &amp; Invoices'!J2461))</x:f>
      </x:c>
      <x:c r="J2461" t="n">
        <x:f>Expenses!A2461</x:f>
        <x:v>0</x:v>
      </x:c>
      <x:c r="K2461" t="str">
        <x:f>IF(Expenses!E2461="","",IF(Expenses!F2461="Yes",MAX(0,Expenses!E2461-Expenses!H2461),0))</x:f>
      </x:c>
    </x:row>
    <x:row r="2462">
      <x:c r="A2462" t="n">
        <x:v>2462</x:v>
      </x:c>
      <x:c r="B2462" t="n">
        <x:f>'Income &amp; Invoices'!K2462</x:f>
        <x:v>0</x:v>
      </x:c>
      <x:c r="C2462" t="n">
        <x:f>'Income &amp; Invoices'!A2462</x:f>
        <x:v>0</x:v>
      </x:c>
      <x:c r="D2462" t="n">
        <x:f>'Income &amp; Invoices'!C2462</x:f>
        <x:v>0</x:v>
      </x:c>
      <x:c r="E2462" t="n">
        <x:f>'Income &amp; Invoices'!M2462</x:f>
        <x:v>0</x:v>
      </x:c>
      <x:c r="F2462" t="str">
        <x:f>IF('Income &amp; Invoices'!H2462="","",MIN(1,IFERROR(('Income &amp; Invoices'!I2462+'Income &amp; Invoices'!J2462)/'Income &amp; Invoices'!H2462,0)))</x:f>
      </x:c>
      <x:c r="G2462" t="str">
        <x:f>IF('Income &amp; Invoices'!E2462="","",'Income &amp; Invoices'!E2462*F2462)</x:f>
      </x:c>
      <x:c r="H2462" t="str">
        <x:f>IF('Income &amp; Invoices'!G2462="","",'Income &amp; Invoices'!G2462*F2462)</x:f>
      </x:c>
      <x:c r="I2462" t="str">
        <x:f>IF('Income &amp; Invoices'!H2462="","",MAX(0,'Income &amp; Invoices'!H2462-'Income &amp; Invoices'!I2462-'Income &amp; Invoices'!J2462))</x:f>
      </x:c>
      <x:c r="J2462" t="n">
        <x:f>Expenses!A2462</x:f>
        <x:v>0</x:v>
      </x:c>
      <x:c r="K2462" t="str">
        <x:f>IF(Expenses!E2462="","",IF(Expenses!F2462="Yes",MAX(0,Expenses!E2462-Expenses!H2462),0))</x:f>
      </x:c>
    </x:row>
    <x:row r="2463">
      <x:c r="A2463" t="n">
        <x:v>2463</x:v>
      </x:c>
      <x:c r="B2463" t="n">
        <x:f>'Income &amp; Invoices'!K2463</x:f>
        <x:v>0</x:v>
      </x:c>
      <x:c r="C2463" t="n">
        <x:f>'Income &amp; Invoices'!A2463</x:f>
        <x:v>0</x:v>
      </x:c>
      <x:c r="D2463" t="n">
        <x:f>'Income &amp; Invoices'!C2463</x:f>
        <x:v>0</x:v>
      </x:c>
      <x:c r="E2463" t="n">
        <x:f>'Income &amp; Invoices'!M2463</x:f>
        <x:v>0</x:v>
      </x:c>
      <x:c r="F2463" t="str">
        <x:f>IF('Income &amp; Invoices'!H2463="","",MIN(1,IFERROR(('Income &amp; Invoices'!I2463+'Income &amp; Invoices'!J2463)/'Income &amp; Invoices'!H2463,0)))</x:f>
      </x:c>
      <x:c r="G2463" t="str">
        <x:f>IF('Income &amp; Invoices'!E2463="","",'Income &amp; Invoices'!E2463*F2463)</x:f>
      </x:c>
      <x:c r="H2463" t="str">
        <x:f>IF('Income &amp; Invoices'!G2463="","",'Income &amp; Invoices'!G2463*F2463)</x:f>
      </x:c>
      <x:c r="I2463" t="str">
        <x:f>IF('Income &amp; Invoices'!H2463="","",MAX(0,'Income &amp; Invoices'!H2463-'Income &amp; Invoices'!I2463-'Income &amp; Invoices'!J2463))</x:f>
      </x:c>
      <x:c r="J2463" t="n">
        <x:f>Expenses!A2463</x:f>
        <x:v>0</x:v>
      </x:c>
      <x:c r="K2463" t="str">
        <x:f>IF(Expenses!E2463="","",IF(Expenses!F2463="Yes",MAX(0,Expenses!E2463-Expenses!H2463),0))</x:f>
      </x:c>
    </x:row>
    <x:row r="2464">
      <x:c r="A2464" t="n">
        <x:v>2464</x:v>
      </x:c>
      <x:c r="B2464" t="n">
        <x:f>'Income &amp; Invoices'!K2464</x:f>
        <x:v>0</x:v>
      </x:c>
      <x:c r="C2464" t="n">
        <x:f>'Income &amp; Invoices'!A2464</x:f>
        <x:v>0</x:v>
      </x:c>
      <x:c r="D2464" t="n">
        <x:f>'Income &amp; Invoices'!C2464</x:f>
        <x:v>0</x:v>
      </x:c>
      <x:c r="E2464" t="n">
        <x:f>'Income &amp; Invoices'!M2464</x:f>
        <x:v>0</x:v>
      </x:c>
      <x:c r="F2464" t="str">
        <x:f>IF('Income &amp; Invoices'!H2464="","",MIN(1,IFERROR(('Income &amp; Invoices'!I2464+'Income &amp; Invoices'!J2464)/'Income &amp; Invoices'!H2464,0)))</x:f>
      </x:c>
      <x:c r="G2464" t="str">
        <x:f>IF('Income &amp; Invoices'!E2464="","",'Income &amp; Invoices'!E2464*F2464)</x:f>
      </x:c>
      <x:c r="H2464" t="str">
        <x:f>IF('Income &amp; Invoices'!G2464="","",'Income &amp; Invoices'!G2464*F2464)</x:f>
      </x:c>
      <x:c r="I2464" t="str">
        <x:f>IF('Income &amp; Invoices'!H2464="","",MAX(0,'Income &amp; Invoices'!H2464-'Income &amp; Invoices'!I2464-'Income &amp; Invoices'!J2464))</x:f>
      </x:c>
      <x:c r="J2464" t="n">
        <x:f>Expenses!A2464</x:f>
        <x:v>0</x:v>
      </x:c>
      <x:c r="K2464" t="str">
        <x:f>IF(Expenses!E2464="","",IF(Expenses!F2464="Yes",MAX(0,Expenses!E2464-Expenses!H2464),0))</x:f>
      </x:c>
    </x:row>
    <x:row r="2465">
      <x:c r="A2465" t="n">
        <x:v>2465</x:v>
      </x:c>
      <x:c r="B2465" t="n">
        <x:f>'Income &amp; Invoices'!K2465</x:f>
        <x:v>0</x:v>
      </x:c>
      <x:c r="C2465" t="n">
        <x:f>'Income &amp; Invoices'!A2465</x:f>
        <x:v>0</x:v>
      </x:c>
      <x:c r="D2465" t="n">
        <x:f>'Income &amp; Invoices'!C2465</x:f>
        <x:v>0</x:v>
      </x:c>
      <x:c r="E2465" t="n">
        <x:f>'Income &amp; Invoices'!M2465</x:f>
        <x:v>0</x:v>
      </x:c>
      <x:c r="F2465" t="str">
        <x:f>IF('Income &amp; Invoices'!H2465="","",MIN(1,IFERROR(('Income &amp; Invoices'!I2465+'Income &amp; Invoices'!J2465)/'Income &amp; Invoices'!H2465,0)))</x:f>
      </x:c>
      <x:c r="G2465" t="str">
        <x:f>IF('Income &amp; Invoices'!E2465="","",'Income &amp; Invoices'!E2465*F2465)</x:f>
      </x:c>
      <x:c r="H2465" t="str">
        <x:f>IF('Income &amp; Invoices'!G2465="","",'Income &amp; Invoices'!G2465*F2465)</x:f>
      </x:c>
      <x:c r="I2465" t="str">
        <x:f>IF('Income &amp; Invoices'!H2465="","",MAX(0,'Income &amp; Invoices'!H2465-'Income &amp; Invoices'!I2465-'Income &amp; Invoices'!J2465))</x:f>
      </x:c>
      <x:c r="J2465" t="n">
        <x:f>Expenses!A2465</x:f>
        <x:v>0</x:v>
      </x:c>
      <x:c r="K2465" t="str">
        <x:f>IF(Expenses!E2465="","",IF(Expenses!F2465="Yes",MAX(0,Expenses!E2465-Expenses!H2465),0))</x:f>
      </x:c>
    </x:row>
    <x:row r="2466">
      <x:c r="A2466" t="n">
        <x:v>2466</x:v>
      </x:c>
      <x:c r="B2466" t="n">
        <x:f>'Income &amp; Invoices'!K2466</x:f>
        <x:v>0</x:v>
      </x:c>
      <x:c r="C2466" t="n">
        <x:f>'Income &amp; Invoices'!A2466</x:f>
        <x:v>0</x:v>
      </x:c>
      <x:c r="D2466" t="n">
        <x:f>'Income &amp; Invoices'!C2466</x:f>
        <x:v>0</x:v>
      </x:c>
      <x:c r="E2466" t="n">
        <x:f>'Income &amp; Invoices'!M2466</x:f>
        <x:v>0</x:v>
      </x:c>
      <x:c r="F2466" t="str">
        <x:f>IF('Income &amp; Invoices'!H2466="","",MIN(1,IFERROR(('Income &amp; Invoices'!I2466+'Income &amp; Invoices'!J2466)/'Income &amp; Invoices'!H2466,0)))</x:f>
      </x:c>
      <x:c r="G2466" t="str">
        <x:f>IF('Income &amp; Invoices'!E2466="","",'Income &amp; Invoices'!E2466*F2466)</x:f>
      </x:c>
      <x:c r="H2466" t="str">
        <x:f>IF('Income &amp; Invoices'!G2466="","",'Income &amp; Invoices'!G2466*F2466)</x:f>
      </x:c>
      <x:c r="I2466" t="str">
        <x:f>IF('Income &amp; Invoices'!H2466="","",MAX(0,'Income &amp; Invoices'!H2466-'Income &amp; Invoices'!I2466-'Income &amp; Invoices'!J2466))</x:f>
      </x:c>
      <x:c r="J2466" t="n">
        <x:f>Expenses!A2466</x:f>
        <x:v>0</x:v>
      </x:c>
      <x:c r="K2466" t="str">
        <x:f>IF(Expenses!E2466="","",IF(Expenses!F2466="Yes",MAX(0,Expenses!E2466-Expenses!H2466),0))</x:f>
      </x:c>
    </x:row>
    <x:row r="2467">
      <x:c r="A2467" t="n">
        <x:v>2467</x:v>
      </x:c>
      <x:c r="B2467" t="n">
        <x:f>'Income &amp; Invoices'!K2467</x:f>
        <x:v>0</x:v>
      </x:c>
      <x:c r="C2467" t="n">
        <x:f>'Income &amp; Invoices'!A2467</x:f>
        <x:v>0</x:v>
      </x:c>
      <x:c r="D2467" t="n">
        <x:f>'Income &amp; Invoices'!C2467</x:f>
        <x:v>0</x:v>
      </x:c>
      <x:c r="E2467" t="n">
        <x:f>'Income &amp; Invoices'!M2467</x:f>
        <x:v>0</x:v>
      </x:c>
      <x:c r="F2467" t="str">
        <x:f>IF('Income &amp; Invoices'!H2467="","",MIN(1,IFERROR(('Income &amp; Invoices'!I2467+'Income &amp; Invoices'!J2467)/'Income &amp; Invoices'!H2467,0)))</x:f>
      </x:c>
      <x:c r="G2467" t="str">
        <x:f>IF('Income &amp; Invoices'!E2467="","",'Income &amp; Invoices'!E2467*F2467)</x:f>
      </x:c>
      <x:c r="H2467" t="str">
        <x:f>IF('Income &amp; Invoices'!G2467="","",'Income &amp; Invoices'!G2467*F2467)</x:f>
      </x:c>
      <x:c r="I2467" t="str">
        <x:f>IF('Income &amp; Invoices'!H2467="","",MAX(0,'Income &amp; Invoices'!H2467-'Income &amp; Invoices'!I2467-'Income &amp; Invoices'!J2467))</x:f>
      </x:c>
      <x:c r="J2467" t="n">
        <x:f>Expenses!A2467</x:f>
        <x:v>0</x:v>
      </x:c>
      <x:c r="K2467" t="str">
        <x:f>IF(Expenses!E2467="","",IF(Expenses!F2467="Yes",MAX(0,Expenses!E2467-Expenses!H2467),0))</x:f>
      </x:c>
    </x:row>
    <x:row r="2468">
      <x:c r="A2468" t="n">
        <x:v>2468</x:v>
      </x:c>
      <x:c r="B2468" t="n">
        <x:f>'Income &amp; Invoices'!K2468</x:f>
        <x:v>0</x:v>
      </x:c>
      <x:c r="C2468" t="n">
        <x:f>'Income &amp; Invoices'!A2468</x:f>
        <x:v>0</x:v>
      </x:c>
      <x:c r="D2468" t="n">
        <x:f>'Income &amp; Invoices'!C2468</x:f>
        <x:v>0</x:v>
      </x:c>
      <x:c r="E2468" t="n">
        <x:f>'Income &amp; Invoices'!M2468</x:f>
        <x:v>0</x:v>
      </x:c>
      <x:c r="F2468" t="str">
        <x:f>IF('Income &amp; Invoices'!H2468="","",MIN(1,IFERROR(('Income &amp; Invoices'!I2468+'Income &amp; Invoices'!J2468)/'Income &amp; Invoices'!H2468,0)))</x:f>
      </x:c>
      <x:c r="G2468" t="str">
        <x:f>IF('Income &amp; Invoices'!E2468="","",'Income &amp; Invoices'!E2468*F2468)</x:f>
      </x:c>
      <x:c r="H2468" t="str">
        <x:f>IF('Income &amp; Invoices'!G2468="","",'Income &amp; Invoices'!G2468*F2468)</x:f>
      </x:c>
      <x:c r="I2468" t="str">
        <x:f>IF('Income &amp; Invoices'!H2468="","",MAX(0,'Income &amp; Invoices'!H2468-'Income &amp; Invoices'!I2468-'Income &amp; Invoices'!J2468))</x:f>
      </x:c>
      <x:c r="J2468" t="n">
        <x:f>Expenses!A2468</x:f>
        <x:v>0</x:v>
      </x:c>
      <x:c r="K2468" t="str">
        <x:f>IF(Expenses!E2468="","",IF(Expenses!F2468="Yes",MAX(0,Expenses!E2468-Expenses!H2468),0))</x:f>
      </x:c>
    </x:row>
    <x:row r="2469">
      <x:c r="A2469" t="n">
        <x:v>2469</x:v>
      </x:c>
      <x:c r="B2469" t="n">
        <x:f>'Income &amp; Invoices'!K2469</x:f>
        <x:v>0</x:v>
      </x:c>
      <x:c r="C2469" t="n">
        <x:f>'Income &amp; Invoices'!A2469</x:f>
        <x:v>0</x:v>
      </x:c>
      <x:c r="D2469" t="n">
        <x:f>'Income &amp; Invoices'!C2469</x:f>
        <x:v>0</x:v>
      </x:c>
      <x:c r="E2469" t="n">
        <x:f>'Income &amp; Invoices'!M2469</x:f>
        <x:v>0</x:v>
      </x:c>
      <x:c r="F2469" t="str">
        <x:f>IF('Income &amp; Invoices'!H2469="","",MIN(1,IFERROR(('Income &amp; Invoices'!I2469+'Income &amp; Invoices'!J2469)/'Income &amp; Invoices'!H2469,0)))</x:f>
      </x:c>
      <x:c r="G2469" t="str">
        <x:f>IF('Income &amp; Invoices'!E2469="","",'Income &amp; Invoices'!E2469*F2469)</x:f>
      </x:c>
      <x:c r="H2469" t="str">
        <x:f>IF('Income &amp; Invoices'!G2469="","",'Income &amp; Invoices'!G2469*F2469)</x:f>
      </x:c>
      <x:c r="I2469" t="str">
        <x:f>IF('Income &amp; Invoices'!H2469="","",MAX(0,'Income &amp; Invoices'!H2469-'Income &amp; Invoices'!I2469-'Income &amp; Invoices'!J2469))</x:f>
      </x:c>
      <x:c r="J2469" t="n">
        <x:f>Expenses!A2469</x:f>
        <x:v>0</x:v>
      </x:c>
      <x:c r="K2469" t="str">
        <x:f>IF(Expenses!E2469="","",IF(Expenses!F2469="Yes",MAX(0,Expenses!E2469-Expenses!H2469),0))</x:f>
      </x:c>
    </x:row>
    <x:row r="2470">
      <x:c r="A2470" t="n">
        <x:v>2470</x:v>
      </x:c>
      <x:c r="B2470" t="n">
        <x:f>'Income &amp; Invoices'!K2470</x:f>
        <x:v>0</x:v>
      </x:c>
      <x:c r="C2470" t="n">
        <x:f>'Income &amp; Invoices'!A2470</x:f>
        <x:v>0</x:v>
      </x:c>
      <x:c r="D2470" t="n">
        <x:f>'Income &amp; Invoices'!C2470</x:f>
        <x:v>0</x:v>
      </x:c>
      <x:c r="E2470" t="n">
        <x:f>'Income &amp; Invoices'!M2470</x:f>
        <x:v>0</x:v>
      </x:c>
      <x:c r="F2470" t="str">
        <x:f>IF('Income &amp; Invoices'!H2470="","",MIN(1,IFERROR(('Income &amp; Invoices'!I2470+'Income &amp; Invoices'!J2470)/'Income &amp; Invoices'!H2470,0)))</x:f>
      </x:c>
      <x:c r="G2470" t="str">
        <x:f>IF('Income &amp; Invoices'!E2470="","",'Income &amp; Invoices'!E2470*F2470)</x:f>
      </x:c>
      <x:c r="H2470" t="str">
        <x:f>IF('Income &amp; Invoices'!G2470="","",'Income &amp; Invoices'!G2470*F2470)</x:f>
      </x:c>
      <x:c r="I2470" t="str">
        <x:f>IF('Income &amp; Invoices'!H2470="","",MAX(0,'Income &amp; Invoices'!H2470-'Income &amp; Invoices'!I2470-'Income &amp; Invoices'!J2470))</x:f>
      </x:c>
      <x:c r="J2470" t="n">
        <x:f>Expenses!A2470</x:f>
        <x:v>0</x:v>
      </x:c>
      <x:c r="K2470" t="str">
        <x:f>IF(Expenses!E2470="","",IF(Expenses!F2470="Yes",MAX(0,Expenses!E2470-Expenses!H2470),0))</x:f>
      </x:c>
    </x:row>
    <x:row r="2471">
      <x:c r="A2471" t="n">
        <x:v>2471</x:v>
      </x:c>
      <x:c r="B2471" t="n">
        <x:f>'Income &amp; Invoices'!K2471</x:f>
        <x:v>0</x:v>
      </x:c>
      <x:c r="C2471" t="n">
        <x:f>'Income &amp; Invoices'!A2471</x:f>
        <x:v>0</x:v>
      </x:c>
      <x:c r="D2471" t="n">
        <x:f>'Income &amp; Invoices'!C2471</x:f>
        <x:v>0</x:v>
      </x:c>
      <x:c r="E2471" t="n">
        <x:f>'Income &amp; Invoices'!M2471</x:f>
        <x:v>0</x:v>
      </x:c>
      <x:c r="F2471" t="str">
        <x:f>IF('Income &amp; Invoices'!H2471="","",MIN(1,IFERROR(('Income &amp; Invoices'!I2471+'Income &amp; Invoices'!J2471)/'Income &amp; Invoices'!H2471,0)))</x:f>
      </x:c>
      <x:c r="G2471" t="str">
        <x:f>IF('Income &amp; Invoices'!E2471="","",'Income &amp; Invoices'!E2471*F2471)</x:f>
      </x:c>
      <x:c r="H2471" t="str">
        <x:f>IF('Income &amp; Invoices'!G2471="","",'Income &amp; Invoices'!G2471*F2471)</x:f>
      </x:c>
      <x:c r="I2471" t="str">
        <x:f>IF('Income &amp; Invoices'!H2471="","",MAX(0,'Income &amp; Invoices'!H2471-'Income &amp; Invoices'!I2471-'Income &amp; Invoices'!J2471))</x:f>
      </x:c>
      <x:c r="J2471" t="n">
        <x:f>Expenses!A2471</x:f>
        <x:v>0</x:v>
      </x:c>
      <x:c r="K2471" t="str">
        <x:f>IF(Expenses!E2471="","",IF(Expenses!F2471="Yes",MAX(0,Expenses!E2471-Expenses!H2471),0))</x:f>
      </x:c>
    </x:row>
    <x:row r="2472">
      <x:c r="A2472" t="n">
        <x:v>2472</x:v>
      </x:c>
      <x:c r="B2472" t="n">
        <x:f>'Income &amp; Invoices'!K2472</x:f>
        <x:v>0</x:v>
      </x:c>
      <x:c r="C2472" t="n">
        <x:f>'Income &amp; Invoices'!A2472</x:f>
        <x:v>0</x:v>
      </x:c>
      <x:c r="D2472" t="n">
        <x:f>'Income &amp; Invoices'!C2472</x:f>
        <x:v>0</x:v>
      </x:c>
      <x:c r="E2472" t="n">
        <x:f>'Income &amp; Invoices'!M2472</x:f>
        <x:v>0</x:v>
      </x:c>
      <x:c r="F2472" t="str">
        <x:f>IF('Income &amp; Invoices'!H2472="","",MIN(1,IFERROR(('Income &amp; Invoices'!I2472+'Income &amp; Invoices'!J2472)/'Income &amp; Invoices'!H2472,0)))</x:f>
      </x:c>
      <x:c r="G2472" t="str">
        <x:f>IF('Income &amp; Invoices'!E2472="","",'Income &amp; Invoices'!E2472*F2472)</x:f>
      </x:c>
      <x:c r="H2472" t="str">
        <x:f>IF('Income &amp; Invoices'!G2472="","",'Income &amp; Invoices'!G2472*F2472)</x:f>
      </x:c>
      <x:c r="I2472" t="str">
        <x:f>IF('Income &amp; Invoices'!H2472="","",MAX(0,'Income &amp; Invoices'!H2472-'Income &amp; Invoices'!I2472-'Income &amp; Invoices'!J2472))</x:f>
      </x:c>
      <x:c r="J2472" t="n">
        <x:f>Expenses!A2472</x:f>
        <x:v>0</x:v>
      </x:c>
      <x:c r="K2472" t="str">
        <x:f>IF(Expenses!E2472="","",IF(Expenses!F2472="Yes",MAX(0,Expenses!E2472-Expenses!H2472),0))</x:f>
      </x:c>
    </x:row>
    <x:row r="2473">
      <x:c r="A2473" t="n">
        <x:v>2473</x:v>
      </x:c>
      <x:c r="B2473" t="n">
        <x:f>'Income &amp; Invoices'!K2473</x:f>
        <x:v>0</x:v>
      </x:c>
      <x:c r="C2473" t="n">
        <x:f>'Income &amp; Invoices'!A2473</x:f>
        <x:v>0</x:v>
      </x:c>
      <x:c r="D2473" t="n">
        <x:f>'Income &amp; Invoices'!C2473</x:f>
        <x:v>0</x:v>
      </x:c>
      <x:c r="E2473" t="n">
        <x:f>'Income &amp; Invoices'!M2473</x:f>
        <x:v>0</x:v>
      </x:c>
      <x:c r="F2473" t="str">
        <x:f>IF('Income &amp; Invoices'!H2473="","",MIN(1,IFERROR(('Income &amp; Invoices'!I2473+'Income &amp; Invoices'!J2473)/'Income &amp; Invoices'!H2473,0)))</x:f>
      </x:c>
      <x:c r="G2473" t="str">
        <x:f>IF('Income &amp; Invoices'!E2473="","",'Income &amp; Invoices'!E2473*F2473)</x:f>
      </x:c>
      <x:c r="H2473" t="str">
        <x:f>IF('Income &amp; Invoices'!G2473="","",'Income &amp; Invoices'!G2473*F2473)</x:f>
      </x:c>
      <x:c r="I2473" t="str">
        <x:f>IF('Income &amp; Invoices'!H2473="","",MAX(0,'Income &amp; Invoices'!H2473-'Income &amp; Invoices'!I2473-'Income &amp; Invoices'!J2473))</x:f>
      </x:c>
      <x:c r="J2473" t="n">
        <x:f>Expenses!A2473</x:f>
        <x:v>0</x:v>
      </x:c>
      <x:c r="K2473" t="str">
        <x:f>IF(Expenses!E2473="","",IF(Expenses!F2473="Yes",MAX(0,Expenses!E2473-Expenses!H2473),0))</x:f>
      </x:c>
    </x:row>
    <x:row r="2474">
      <x:c r="A2474" t="n">
        <x:v>2474</x:v>
      </x:c>
      <x:c r="B2474" t="n">
        <x:f>'Income &amp; Invoices'!K2474</x:f>
        <x:v>0</x:v>
      </x:c>
      <x:c r="C2474" t="n">
        <x:f>'Income &amp; Invoices'!A2474</x:f>
        <x:v>0</x:v>
      </x:c>
      <x:c r="D2474" t="n">
        <x:f>'Income &amp; Invoices'!C2474</x:f>
        <x:v>0</x:v>
      </x:c>
      <x:c r="E2474" t="n">
        <x:f>'Income &amp; Invoices'!M2474</x:f>
        <x:v>0</x:v>
      </x:c>
      <x:c r="F2474" t="str">
        <x:f>IF('Income &amp; Invoices'!H2474="","",MIN(1,IFERROR(('Income &amp; Invoices'!I2474+'Income &amp; Invoices'!J2474)/'Income &amp; Invoices'!H2474,0)))</x:f>
      </x:c>
      <x:c r="G2474" t="str">
        <x:f>IF('Income &amp; Invoices'!E2474="","",'Income &amp; Invoices'!E2474*F2474)</x:f>
      </x:c>
      <x:c r="H2474" t="str">
        <x:f>IF('Income &amp; Invoices'!G2474="","",'Income &amp; Invoices'!G2474*F2474)</x:f>
      </x:c>
      <x:c r="I2474" t="str">
        <x:f>IF('Income &amp; Invoices'!H2474="","",MAX(0,'Income &amp; Invoices'!H2474-'Income &amp; Invoices'!I2474-'Income &amp; Invoices'!J2474))</x:f>
      </x:c>
      <x:c r="J2474" t="n">
        <x:f>Expenses!A2474</x:f>
        <x:v>0</x:v>
      </x:c>
      <x:c r="K2474" t="str">
        <x:f>IF(Expenses!E2474="","",IF(Expenses!F2474="Yes",MAX(0,Expenses!E2474-Expenses!H2474),0))</x:f>
      </x:c>
    </x:row>
    <x:row r="2475">
      <x:c r="A2475" t="n">
        <x:v>2475</x:v>
      </x:c>
      <x:c r="B2475" t="n">
        <x:f>'Income &amp; Invoices'!K2475</x:f>
        <x:v>0</x:v>
      </x:c>
      <x:c r="C2475" t="n">
        <x:f>'Income &amp; Invoices'!A2475</x:f>
        <x:v>0</x:v>
      </x:c>
      <x:c r="D2475" t="n">
        <x:f>'Income &amp; Invoices'!C2475</x:f>
        <x:v>0</x:v>
      </x:c>
      <x:c r="E2475" t="n">
        <x:f>'Income &amp; Invoices'!M2475</x:f>
        <x:v>0</x:v>
      </x:c>
      <x:c r="F2475" t="str">
        <x:f>IF('Income &amp; Invoices'!H2475="","",MIN(1,IFERROR(('Income &amp; Invoices'!I2475+'Income &amp; Invoices'!J2475)/'Income &amp; Invoices'!H2475,0)))</x:f>
      </x:c>
      <x:c r="G2475" t="str">
        <x:f>IF('Income &amp; Invoices'!E2475="","",'Income &amp; Invoices'!E2475*F2475)</x:f>
      </x:c>
      <x:c r="H2475" t="str">
        <x:f>IF('Income &amp; Invoices'!G2475="","",'Income &amp; Invoices'!G2475*F2475)</x:f>
      </x:c>
      <x:c r="I2475" t="str">
        <x:f>IF('Income &amp; Invoices'!H2475="","",MAX(0,'Income &amp; Invoices'!H2475-'Income &amp; Invoices'!I2475-'Income &amp; Invoices'!J2475))</x:f>
      </x:c>
      <x:c r="J2475" t="n">
        <x:f>Expenses!A2475</x:f>
        <x:v>0</x:v>
      </x:c>
      <x:c r="K2475" t="str">
        <x:f>IF(Expenses!E2475="","",IF(Expenses!F2475="Yes",MAX(0,Expenses!E2475-Expenses!H2475),0))</x:f>
      </x:c>
    </x:row>
    <x:row r="2476">
      <x:c r="A2476" t="n">
        <x:v>2476</x:v>
      </x:c>
      <x:c r="B2476" t="n">
        <x:f>'Income &amp; Invoices'!K2476</x:f>
        <x:v>0</x:v>
      </x:c>
      <x:c r="C2476" t="n">
        <x:f>'Income &amp; Invoices'!A2476</x:f>
        <x:v>0</x:v>
      </x:c>
      <x:c r="D2476" t="n">
        <x:f>'Income &amp; Invoices'!C2476</x:f>
        <x:v>0</x:v>
      </x:c>
      <x:c r="E2476" t="n">
        <x:f>'Income &amp; Invoices'!M2476</x:f>
        <x:v>0</x:v>
      </x:c>
      <x:c r="F2476" t="str">
        <x:f>IF('Income &amp; Invoices'!H2476="","",MIN(1,IFERROR(('Income &amp; Invoices'!I2476+'Income &amp; Invoices'!J2476)/'Income &amp; Invoices'!H2476,0)))</x:f>
      </x:c>
      <x:c r="G2476" t="str">
        <x:f>IF('Income &amp; Invoices'!E2476="","",'Income &amp; Invoices'!E2476*F2476)</x:f>
      </x:c>
      <x:c r="H2476" t="str">
        <x:f>IF('Income &amp; Invoices'!G2476="","",'Income &amp; Invoices'!G2476*F2476)</x:f>
      </x:c>
      <x:c r="I2476" t="str">
        <x:f>IF('Income &amp; Invoices'!H2476="","",MAX(0,'Income &amp; Invoices'!H2476-'Income &amp; Invoices'!I2476-'Income &amp; Invoices'!J2476))</x:f>
      </x:c>
      <x:c r="J2476" t="n">
        <x:f>Expenses!A2476</x:f>
        <x:v>0</x:v>
      </x:c>
      <x:c r="K2476" t="str">
        <x:f>IF(Expenses!E2476="","",IF(Expenses!F2476="Yes",MAX(0,Expenses!E2476-Expenses!H2476),0))</x:f>
      </x:c>
    </x:row>
    <x:row r="2477">
      <x:c r="A2477" t="n">
        <x:v>2477</x:v>
      </x:c>
      <x:c r="B2477" t="n">
        <x:f>'Income &amp; Invoices'!K2477</x:f>
        <x:v>0</x:v>
      </x:c>
      <x:c r="C2477" t="n">
        <x:f>'Income &amp; Invoices'!A2477</x:f>
        <x:v>0</x:v>
      </x:c>
      <x:c r="D2477" t="n">
        <x:f>'Income &amp; Invoices'!C2477</x:f>
        <x:v>0</x:v>
      </x:c>
      <x:c r="E2477" t="n">
        <x:f>'Income &amp; Invoices'!M2477</x:f>
        <x:v>0</x:v>
      </x:c>
      <x:c r="F2477" t="str">
        <x:f>IF('Income &amp; Invoices'!H2477="","",MIN(1,IFERROR(('Income &amp; Invoices'!I2477+'Income &amp; Invoices'!J2477)/'Income &amp; Invoices'!H2477,0)))</x:f>
      </x:c>
      <x:c r="G2477" t="str">
        <x:f>IF('Income &amp; Invoices'!E2477="","",'Income &amp; Invoices'!E2477*F2477)</x:f>
      </x:c>
      <x:c r="H2477" t="str">
        <x:f>IF('Income &amp; Invoices'!G2477="","",'Income &amp; Invoices'!G2477*F2477)</x:f>
      </x:c>
      <x:c r="I2477" t="str">
        <x:f>IF('Income &amp; Invoices'!H2477="","",MAX(0,'Income &amp; Invoices'!H2477-'Income &amp; Invoices'!I2477-'Income &amp; Invoices'!J2477))</x:f>
      </x:c>
      <x:c r="J2477" t="n">
        <x:f>Expenses!A2477</x:f>
        <x:v>0</x:v>
      </x:c>
      <x:c r="K2477" t="str">
        <x:f>IF(Expenses!E2477="","",IF(Expenses!F2477="Yes",MAX(0,Expenses!E2477-Expenses!H2477),0))</x:f>
      </x:c>
    </x:row>
    <x:row r="2478">
      <x:c r="A2478" t="n">
        <x:v>2478</x:v>
      </x:c>
      <x:c r="B2478" t="n">
        <x:f>'Income &amp; Invoices'!K2478</x:f>
        <x:v>0</x:v>
      </x:c>
      <x:c r="C2478" t="n">
        <x:f>'Income &amp; Invoices'!A2478</x:f>
        <x:v>0</x:v>
      </x:c>
      <x:c r="D2478" t="n">
        <x:f>'Income &amp; Invoices'!C2478</x:f>
        <x:v>0</x:v>
      </x:c>
      <x:c r="E2478" t="n">
        <x:f>'Income &amp; Invoices'!M2478</x:f>
        <x:v>0</x:v>
      </x:c>
      <x:c r="F2478" t="str">
        <x:f>IF('Income &amp; Invoices'!H2478="","",MIN(1,IFERROR(('Income &amp; Invoices'!I2478+'Income &amp; Invoices'!J2478)/'Income &amp; Invoices'!H2478,0)))</x:f>
      </x:c>
      <x:c r="G2478" t="str">
        <x:f>IF('Income &amp; Invoices'!E2478="","",'Income &amp; Invoices'!E2478*F2478)</x:f>
      </x:c>
      <x:c r="H2478" t="str">
        <x:f>IF('Income &amp; Invoices'!G2478="","",'Income &amp; Invoices'!G2478*F2478)</x:f>
      </x:c>
      <x:c r="I2478" t="str">
        <x:f>IF('Income &amp; Invoices'!H2478="","",MAX(0,'Income &amp; Invoices'!H2478-'Income &amp; Invoices'!I2478-'Income &amp; Invoices'!J2478))</x:f>
      </x:c>
      <x:c r="J2478" t="n">
        <x:f>Expenses!A2478</x:f>
        <x:v>0</x:v>
      </x:c>
      <x:c r="K2478" t="str">
        <x:f>IF(Expenses!E2478="","",IF(Expenses!F2478="Yes",MAX(0,Expenses!E2478-Expenses!H2478),0))</x:f>
      </x:c>
    </x:row>
    <x:row r="2479">
      <x:c r="A2479" t="n">
        <x:v>2479</x:v>
      </x:c>
      <x:c r="B2479" t="n">
        <x:f>'Income &amp; Invoices'!K2479</x:f>
        <x:v>0</x:v>
      </x:c>
      <x:c r="C2479" t="n">
        <x:f>'Income &amp; Invoices'!A2479</x:f>
        <x:v>0</x:v>
      </x:c>
      <x:c r="D2479" t="n">
        <x:f>'Income &amp; Invoices'!C2479</x:f>
        <x:v>0</x:v>
      </x:c>
      <x:c r="E2479" t="n">
        <x:f>'Income &amp; Invoices'!M2479</x:f>
        <x:v>0</x:v>
      </x:c>
      <x:c r="F2479" t="str">
        <x:f>IF('Income &amp; Invoices'!H2479="","",MIN(1,IFERROR(('Income &amp; Invoices'!I2479+'Income &amp; Invoices'!J2479)/'Income &amp; Invoices'!H2479,0)))</x:f>
      </x:c>
      <x:c r="G2479" t="str">
        <x:f>IF('Income &amp; Invoices'!E2479="","",'Income &amp; Invoices'!E2479*F2479)</x:f>
      </x:c>
      <x:c r="H2479" t="str">
        <x:f>IF('Income &amp; Invoices'!G2479="","",'Income &amp; Invoices'!G2479*F2479)</x:f>
      </x:c>
      <x:c r="I2479" t="str">
        <x:f>IF('Income &amp; Invoices'!H2479="","",MAX(0,'Income &amp; Invoices'!H2479-'Income &amp; Invoices'!I2479-'Income &amp; Invoices'!J2479))</x:f>
      </x:c>
      <x:c r="J2479" t="n">
        <x:f>Expenses!A2479</x:f>
        <x:v>0</x:v>
      </x:c>
      <x:c r="K2479" t="str">
        <x:f>IF(Expenses!E2479="","",IF(Expenses!F2479="Yes",MAX(0,Expenses!E2479-Expenses!H2479),0))</x:f>
      </x:c>
    </x:row>
    <x:row r="2480">
      <x:c r="A2480" t="n">
        <x:v>2480</x:v>
      </x:c>
      <x:c r="B2480" t="n">
        <x:f>'Income &amp; Invoices'!K2480</x:f>
        <x:v>0</x:v>
      </x:c>
      <x:c r="C2480" t="n">
        <x:f>'Income &amp; Invoices'!A2480</x:f>
        <x:v>0</x:v>
      </x:c>
      <x:c r="D2480" t="n">
        <x:f>'Income &amp; Invoices'!C2480</x:f>
        <x:v>0</x:v>
      </x:c>
      <x:c r="E2480" t="n">
        <x:f>'Income &amp; Invoices'!M2480</x:f>
        <x:v>0</x:v>
      </x:c>
      <x:c r="F2480" t="str">
        <x:f>IF('Income &amp; Invoices'!H2480="","",MIN(1,IFERROR(('Income &amp; Invoices'!I2480+'Income &amp; Invoices'!J2480)/'Income &amp; Invoices'!H2480,0)))</x:f>
      </x:c>
      <x:c r="G2480" t="str">
        <x:f>IF('Income &amp; Invoices'!E2480="","",'Income &amp; Invoices'!E2480*F2480)</x:f>
      </x:c>
      <x:c r="H2480" t="str">
        <x:f>IF('Income &amp; Invoices'!G2480="","",'Income &amp; Invoices'!G2480*F2480)</x:f>
      </x:c>
      <x:c r="I2480" t="str">
        <x:f>IF('Income &amp; Invoices'!H2480="","",MAX(0,'Income &amp; Invoices'!H2480-'Income &amp; Invoices'!I2480-'Income &amp; Invoices'!J2480))</x:f>
      </x:c>
      <x:c r="J2480" t="n">
        <x:f>Expenses!A2480</x:f>
        <x:v>0</x:v>
      </x:c>
      <x:c r="K2480" t="str">
        <x:f>IF(Expenses!E2480="","",IF(Expenses!F2480="Yes",MAX(0,Expenses!E2480-Expenses!H2480),0))</x:f>
      </x:c>
    </x:row>
    <x:row r="2481">
      <x:c r="A2481" t="n">
        <x:v>2481</x:v>
      </x:c>
      <x:c r="B2481" t="n">
        <x:f>'Income &amp; Invoices'!K2481</x:f>
        <x:v>0</x:v>
      </x:c>
      <x:c r="C2481" t="n">
        <x:f>'Income &amp; Invoices'!A2481</x:f>
        <x:v>0</x:v>
      </x:c>
      <x:c r="D2481" t="n">
        <x:f>'Income &amp; Invoices'!C2481</x:f>
        <x:v>0</x:v>
      </x:c>
      <x:c r="E2481" t="n">
        <x:f>'Income &amp; Invoices'!M2481</x:f>
        <x:v>0</x:v>
      </x:c>
      <x:c r="F2481" t="str">
        <x:f>IF('Income &amp; Invoices'!H2481="","",MIN(1,IFERROR(('Income &amp; Invoices'!I2481+'Income &amp; Invoices'!J2481)/'Income &amp; Invoices'!H2481,0)))</x:f>
      </x:c>
      <x:c r="G2481" t="str">
        <x:f>IF('Income &amp; Invoices'!E2481="","",'Income &amp; Invoices'!E2481*F2481)</x:f>
      </x:c>
      <x:c r="H2481" t="str">
        <x:f>IF('Income &amp; Invoices'!G2481="","",'Income &amp; Invoices'!G2481*F2481)</x:f>
      </x:c>
      <x:c r="I2481" t="str">
        <x:f>IF('Income &amp; Invoices'!H2481="","",MAX(0,'Income &amp; Invoices'!H2481-'Income &amp; Invoices'!I2481-'Income &amp; Invoices'!J2481))</x:f>
      </x:c>
      <x:c r="J2481" t="n">
        <x:f>Expenses!A2481</x:f>
        <x:v>0</x:v>
      </x:c>
      <x:c r="K2481" t="str">
        <x:f>IF(Expenses!E2481="","",IF(Expenses!F2481="Yes",MAX(0,Expenses!E2481-Expenses!H2481),0))</x:f>
      </x:c>
    </x:row>
    <x:row r="2482">
      <x:c r="A2482" t="n">
        <x:v>2482</x:v>
      </x:c>
      <x:c r="B2482" t="n">
        <x:f>'Income &amp; Invoices'!K2482</x:f>
        <x:v>0</x:v>
      </x:c>
      <x:c r="C2482" t="n">
        <x:f>'Income &amp; Invoices'!A2482</x:f>
        <x:v>0</x:v>
      </x:c>
      <x:c r="D2482" t="n">
        <x:f>'Income &amp; Invoices'!C2482</x:f>
        <x:v>0</x:v>
      </x:c>
      <x:c r="E2482" t="n">
        <x:f>'Income &amp; Invoices'!M2482</x:f>
        <x:v>0</x:v>
      </x:c>
      <x:c r="F2482" t="str">
        <x:f>IF('Income &amp; Invoices'!H2482="","",MIN(1,IFERROR(('Income &amp; Invoices'!I2482+'Income &amp; Invoices'!J2482)/'Income &amp; Invoices'!H2482,0)))</x:f>
      </x:c>
      <x:c r="G2482" t="str">
        <x:f>IF('Income &amp; Invoices'!E2482="","",'Income &amp; Invoices'!E2482*F2482)</x:f>
      </x:c>
      <x:c r="H2482" t="str">
        <x:f>IF('Income &amp; Invoices'!G2482="","",'Income &amp; Invoices'!G2482*F2482)</x:f>
      </x:c>
      <x:c r="I2482" t="str">
        <x:f>IF('Income &amp; Invoices'!H2482="","",MAX(0,'Income &amp; Invoices'!H2482-'Income &amp; Invoices'!I2482-'Income &amp; Invoices'!J2482))</x:f>
      </x:c>
      <x:c r="J2482" t="n">
        <x:f>Expenses!A2482</x:f>
        <x:v>0</x:v>
      </x:c>
      <x:c r="K2482" t="str">
        <x:f>IF(Expenses!E2482="","",IF(Expenses!F2482="Yes",MAX(0,Expenses!E2482-Expenses!H2482),0))</x:f>
      </x:c>
    </x:row>
    <x:row r="2483">
      <x:c r="A2483" t="n">
        <x:v>2483</x:v>
      </x:c>
      <x:c r="B2483" t="n">
        <x:f>'Income &amp; Invoices'!K2483</x:f>
        <x:v>0</x:v>
      </x:c>
      <x:c r="C2483" t="n">
        <x:f>'Income &amp; Invoices'!A2483</x:f>
        <x:v>0</x:v>
      </x:c>
      <x:c r="D2483" t="n">
        <x:f>'Income &amp; Invoices'!C2483</x:f>
        <x:v>0</x:v>
      </x:c>
      <x:c r="E2483" t="n">
        <x:f>'Income &amp; Invoices'!M2483</x:f>
        <x:v>0</x:v>
      </x:c>
      <x:c r="F2483" t="str">
        <x:f>IF('Income &amp; Invoices'!H2483="","",MIN(1,IFERROR(('Income &amp; Invoices'!I2483+'Income &amp; Invoices'!J2483)/'Income &amp; Invoices'!H2483,0)))</x:f>
      </x:c>
      <x:c r="G2483" t="str">
        <x:f>IF('Income &amp; Invoices'!E2483="","",'Income &amp; Invoices'!E2483*F2483)</x:f>
      </x:c>
      <x:c r="H2483" t="str">
        <x:f>IF('Income &amp; Invoices'!G2483="","",'Income &amp; Invoices'!G2483*F2483)</x:f>
      </x:c>
      <x:c r="I2483" t="str">
        <x:f>IF('Income &amp; Invoices'!H2483="","",MAX(0,'Income &amp; Invoices'!H2483-'Income &amp; Invoices'!I2483-'Income &amp; Invoices'!J2483))</x:f>
      </x:c>
      <x:c r="J2483" t="n">
        <x:f>Expenses!A2483</x:f>
        <x:v>0</x:v>
      </x:c>
      <x:c r="K2483" t="str">
        <x:f>IF(Expenses!E2483="","",IF(Expenses!F2483="Yes",MAX(0,Expenses!E2483-Expenses!H2483),0))</x:f>
      </x:c>
    </x:row>
    <x:row r="2484">
      <x:c r="A2484" t="n">
        <x:v>2484</x:v>
      </x:c>
      <x:c r="B2484" t="n">
        <x:f>'Income &amp; Invoices'!K2484</x:f>
        <x:v>0</x:v>
      </x:c>
      <x:c r="C2484" t="n">
        <x:f>'Income &amp; Invoices'!A2484</x:f>
        <x:v>0</x:v>
      </x:c>
      <x:c r="D2484" t="n">
        <x:f>'Income &amp; Invoices'!C2484</x:f>
        <x:v>0</x:v>
      </x:c>
      <x:c r="E2484" t="n">
        <x:f>'Income &amp; Invoices'!M2484</x:f>
        <x:v>0</x:v>
      </x:c>
      <x:c r="F2484" t="str">
        <x:f>IF('Income &amp; Invoices'!H2484="","",MIN(1,IFERROR(('Income &amp; Invoices'!I2484+'Income &amp; Invoices'!J2484)/'Income &amp; Invoices'!H2484,0)))</x:f>
      </x:c>
      <x:c r="G2484" t="str">
        <x:f>IF('Income &amp; Invoices'!E2484="","",'Income &amp; Invoices'!E2484*F2484)</x:f>
      </x:c>
      <x:c r="H2484" t="str">
        <x:f>IF('Income &amp; Invoices'!G2484="","",'Income &amp; Invoices'!G2484*F2484)</x:f>
      </x:c>
      <x:c r="I2484" t="str">
        <x:f>IF('Income &amp; Invoices'!H2484="","",MAX(0,'Income &amp; Invoices'!H2484-'Income &amp; Invoices'!I2484-'Income &amp; Invoices'!J2484))</x:f>
      </x:c>
      <x:c r="J2484" t="n">
        <x:f>Expenses!A2484</x:f>
        <x:v>0</x:v>
      </x:c>
      <x:c r="K2484" t="str">
        <x:f>IF(Expenses!E2484="","",IF(Expenses!F2484="Yes",MAX(0,Expenses!E2484-Expenses!H2484),0))</x:f>
      </x:c>
    </x:row>
    <x:row r="2485">
      <x:c r="A2485" t="n">
        <x:v>2485</x:v>
      </x:c>
      <x:c r="B2485" t="n">
        <x:f>'Income &amp; Invoices'!K2485</x:f>
        <x:v>0</x:v>
      </x:c>
      <x:c r="C2485" t="n">
        <x:f>'Income &amp; Invoices'!A2485</x:f>
        <x:v>0</x:v>
      </x:c>
      <x:c r="D2485" t="n">
        <x:f>'Income &amp; Invoices'!C2485</x:f>
        <x:v>0</x:v>
      </x:c>
      <x:c r="E2485" t="n">
        <x:f>'Income &amp; Invoices'!M2485</x:f>
        <x:v>0</x:v>
      </x:c>
      <x:c r="F2485" t="str">
        <x:f>IF('Income &amp; Invoices'!H2485="","",MIN(1,IFERROR(('Income &amp; Invoices'!I2485+'Income &amp; Invoices'!J2485)/'Income &amp; Invoices'!H2485,0)))</x:f>
      </x:c>
      <x:c r="G2485" t="str">
        <x:f>IF('Income &amp; Invoices'!E2485="","",'Income &amp; Invoices'!E2485*F2485)</x:f>
      </x:c>
      <x:c r="H2485" t="str">
        <x:f>IF('Income &amp; Invoices'!G2485="","",'Income &amp; Invoices'!G2485*F2485)</x:f>
      </x:c>
      <x:c r="I2485" t="str">
        <x:f>IF('Income &amp; Invoices'!H2485="","",MAX(0,'Income &amp; Invoices'!H2485-'Income &amp; Invoices'!I2485-'Income &amp; Invoices'!J2485))</x:f>
      </x:c>
      <x:c r="J2485" t="n">
        <x:f>Expenses!A2485</x:f>
        <x:v>0</x:v>
      </x:c>
      <x:c r="K2485" t="str">
        <x:f>IF(Expenses!E2485="","",IF(Expenses!F2485="Yes",MAX(0,Expenses!E2485-Expenses!H2485),0))</x:f>
      </x:c>
    </x:row>
    <x:row r="2486">
      <x:c r="A2486" t="n">
        <x:v>2486</x:v>
      </x:c>
      <x:c r="B2486" t="n">
        <x:f>'Income &amp; Invoices'!K2486</x:f>
        <x:v>0</x:v>
      </x:c>
      <x:c r="C2486" t="n">
        <x:f>'Income &amp; Invoices'!A2486</x:f>
        <x:v>0</x:v>
      </x:c>
      <x:c r="D2486" t="n">
        <x:f>'Income &amp; Invoices'!C2486</x:f>
        <x:v>0</x:v>
      </x:c>
      <x:c r="E2486" t="n">
        <x:f>'Income &amp; Invoices'!M2486</x:f>
        <x:v>0</x:v>
      </x:c>
      <x:c r="F2486" t="str">
        <x:f>IF('Income &amp; Invoices'!H2486="","",MIN(1,IFERROR(('Income &amp; Invoices'!I2486+'Income &amp; Invoices'!J2486)/'Income &amp; Invoices'!H2486,0)))</x:f>
      </x:c>
      <x:c r="G2486" t="str">
        <x:f>IF('Income &amp; Invoices'!E2486="","",'Income &amp; Invoices'!E2486*F2486)</x:f>
      </x:c>
      <x:c r="H2486" t="str">
        <x:f>IF('Income &amp; Invoices'!G2486="","",'Income &amp; Invoices'!G2486*F2486)</x:f>
      </x:c>
      <x:c r="I2486" t="str">
        <x:f>IF('Income &amp; Invoices'!H2486="","",MAX(0,'Income &amp; Invoices'!H2486-'Income &amp; Invoices'!I2486-'Income &amp; Invoices'!J2486))</x:f>
      </x:c>
      <x:c r="J2486" t="n">
        <x:f>Expenses!A2486</x:f>
        <x:v>0</x:v>
      </x:c>
      <x:c r="K2486" t="str">
        <x:f>IF(Expenses!E2486="","",IF(Expenses!F2486="Yes",MAX(0,Expenses!E2486-Expenses!H2486),0))</x:f>
      </x:c>
    </x:row>
    <x:row r="2487">
      <x:c r="A2487" t="n">
        <x:v>2487</x:v>
      </x:c>
      <x:c r="B2487" t="n">
        <x:f>'Income &amp; Invoices'!K2487</x:f>
        <x:v>0</x:v>
      </x:c>
      <x:c r="C2487" t="n">
        <x:f>'Income &amp; Invoices'!A2487</x:f>
        <x:v>0</x:v>
      </x:c>
      <x:c r="D2487" t="n">
        <x:f>'Income &amp; Invoices'!C2487</x:f>
        <x:v>0</x:v>
      </x:c>
      <x:c r="E2487" t="n">
        <x:f>'Income &amp; Invoices'!M2487</x:f>
        <x:v>0</x:v>
      </x:c>
      <x:c r="F2487" t="str">
        <x:f>IF('Income &amp; Invoices'!H2487="","",MIN(1,IFERROR(('Income &amp; Invoices'!I2487+'Income &amp; Invoices'!J2487)/'Income &amp; Invoices'!H2487,0)))</x:f>
      </x:c>
      <x:c r="G2487" t="str">
        <x:f>IF('Income &amp; Invoices'!E2487="","",'Income &amp; Invoices'!E2487*F2487)</x:f>
      </x:c>
      <x:c r="H2487" t="str">
        <x:f>IF('Income &amp; Invoices'!G2487="","",'Income &amp; Invoices'!G2487*F2487)</x:f>
      </x:c>
      <x:c r="I2487" t="str">
        <x:f>IF('Income &amp; Invoices'!H2487="","",MAX(0,'Income &amp; Invoices'!H2487-'Income &amp; Invoices'!I2487-'Income &amp; Invoices'!J2487))</x:f>
      </x:c>
      <x:c r="J2487" t="n">
        <x:f>Expenses!A2487</x:f>
        <x:v>0</x:v>
      </x:c>
      <x:c r="K2487" t="str">
        <x:f>IF(Expenses!E2487="","",IF(Expenses!F2487="Yes",MAX(0,Expenses!E2487-Expenses!H2487),0))</x:f>
      </x:c>
    </x:row>
    <x:row r="2488">
      <x:c r="A2488" t="n">
        <x:v>2488</x:v>
      </x:c>
      <x:c r="B2488" t="n">
        <x:f>'Income &amp; Invoices'!K2488</x:f>
        <x:v>0</x:v>
      </x:c>
      <x:c r="C2488" t="n">
        <x:f>'Income &amp; Invoices'!A2488</x:f>
        <x:v>0</x:v>
      </x:c>
      <x:c r="D2488" t="n">
        <x:f>'Income &amp; Invoices'!C2488</x:f>
        <x:v>0</x:v>
      </x:c>
      <x:c r="E2488" t="n">
        <x:f>'Income &amp; Invoices'!M2488</x:f>
        <x:v>0</x:v>
      </x:c>
      <x:c r="F2488" t="str">
        <x:f>IF('Income &amp; Invoices'!H2488="","",MIN(1,IFERROR(('Income &amp; Invoices'!I2488+'Income &amp; Invoices'!J2488)/'Income &amp; Invoices'!H2488,0)))</x:f>
      </x:c>
      <x:c r="G2488" t="str">
        <x:f>IF('Income &amp; Invoices'!E2488="","",'Income &amp; Invoices'!E2488*F2488)</x:f>
      </x:c>
      <x:c r="H2488" t="str">
        <x:f>IF('Income &amp; Invoices'!G2488="","",'Income &amp; Invoices'!G2488*F2488)</x:f>
      </x:c>
      <x:c r="I2488" t="str">
        <x:f>IF('Income &amp; Invoices'!H2488="","",MAX(0,'Income &amp; Invoices'!H2488-'Income &amp; Invoices'!I2488-'Income &amp; Invoices'!J2488))</x:f>
      </x:c>
      <x:c r="J2488" t="n">
        <x:f>Expenses!A2488</x:f>
        <x:v>0</x:v>
      </x:c>
      <x:c r="K2488" t="str">
        <x:f>IF(Expenses!E2488="","",IF(Expenses!F2488="Yes",MAX(0,Expenses!E2488-Expenses!H2488),0))</x:f>
      </x:c>
    </x:row>
    <x:row r="2489">
      <x:c r="A2489" t="n">
        <x:v>2489</x:v>
      </x:c>
      <x:c r="B2489" t="n">
        <x:f>'Income &amp; Invoices'!K2489</x:f>
        <x:v>0</x:v>
      </x:c>
      <x:c r="C2489" t="n">
        <x:f>'Income &amp; Invoices'!A2489</x:f>
        <x:v>0</x:v>
      </x:c>
      <x:c r="D2489" t="n">
        <x:f>'Income &amp; Invoices'!C2489</x:f>
        <x:v>0</x:v>
      </x:c>
      <x:c r="E2489" t="n">
        <x:f>'Income &amp; Invoices'!M2489</x:f>
        <x:v>0</x:v>
      </x:c>
      <x:c r="F2489" t="str">
        <x:f>IF('Income &amp; Invoices'!H2489="","",MIN(1,IFERROR(('Income &amp; Invoices'!I2489+'Income &amp; Invoices'!J2489)/'Income &amp; Invoices'!H2489,0)))</x:f>
      </x:c>
      <x:c r="G2489" t="str">
        <x:f>IF('Income &amp; Invoices'!E2489="","",'Income &amp; Invoices'!E2489*F2489)</x:f>
      </x:c>
      <x:c r="H2489" t="str">
        <x:f>IF('Income &amp; Invoices'!G2489="","",'Income &amp; Invoices'!G2489*F2489)</x:f>
      </x:c>
      <x:c r="I2489" t="str">
        <x:f>IF('Income &amp; Invoices'!H2489="","",MAX(0,'Income &amp; Invoices'!H2489-'Income &amp; Invoices'!I2489-'Income &amp; Invoices'!J2489))</x:f>
      </x:c>
      <x:c r="J2489" t="n">
        <x:f>Expenses!A2489</x:f>
        <x:v>0</x:v>
      </x:c>
      <x:c r="K2489" t="str">
        <x:f>IF(Expenses!E2489="","",IF(Expenses!F2489="Yes",MAX(0,Expenses!E2489-Expenses!H2489),0))</x:f>
      </x:c>
    </x:row>
    <x:row r="2490">
      <x:c r="A2490" t="n">
        <x:v>2490</x:v>
      </x:c>
      <x:c r="B2490" t="n">
        <x:f>'Income &amp; Invoices'!K2490</x:f>
        <x:v>0</x:v>
      </x:c>
      <x:c r="C2490" t="n">
        <x:f>'Income &amp; Invoices'!A2490</x:f>
        <x:v>0</x:v>
      </x:c>
      <x:c r="D2490" t="n">
        <x:f>'Income &amp; Invoices'!C2490</x:f>
        <x:v>0</x:v>
      </x:c>
      <x:c r="E2490" t="n">
        <x:f>'Income &amp; Invoices'!M2490</x:f>
        <x:v>0</x:v>
      </x:c>
      <x:c r="F2490" t="str">
        <x:f>IF('Income &amp; Invoices'!H2490="","",MIN(1,IFERROR(('Income &amp; Invoices'!I2490+'Income &amp; Invoices'!J2490)/'Income &amp; Invoices'!H2490,0)))</x:f>
      </x:c>
      <x:c r="G2490" t="str">
        <x:f>IF('Income &amp; Invoices'!E2490="","",'Income &amp; Invoices'!E2490*F2490)</x:f>
      </x:c>
      <x:c r="H2490" t="str">
        <x:f>IF('Income &amp; Invoices'!G2490="","",'Income &amp; Invoices'!G2490*F2490)</x:f>
      </x:c>
      <x:c r="I2490" t="str">
        <x:f>IF('Income &amp; Invoices'!H2490="","",MAX(0,'Income &amp; Invoices'!H2490-'Income &amp; Invoices'!I2490-'Income &amp; Invoices'!J2490))</x:f>
      </x:c>
      <x:c r="J2490" t="n">
        <x:f>Expenses!A2490</x:f>
        <x:v>0</x:v>
      </x:c>
      <x:c r="K2490" t="str">
        <x:f>IF(Expenses!E2490="","",IF(Expenses!F2490="Yes",MAX(0,Expenses!E2490-Expenses!H2490),0))</x:f>
      </x:c>
    </x:row>
    <x:row r="2491">
      <x:c r="A2491" t="n">
        <x:v>2491</x:v>
      </x:c>
      <x:c r="B2491" t="n">
        <x:f>'Income &amp; Invoices'!K2491</x:f>
        <x:v>0</x:v>
      </x:c>
      <x:c r="C2491" t="n">
        <x:f>'Income &amp; Invoices'!A2491</x:f>
        <x:v>0</x:v>
      </x:c>
      <x:c r="D2491" t="n">
        <x:f>'Income &amp; Invoices'!C2491</x:f>
        <x:v>0</x:v>
      </x:c>
      <x:c r="E2491" t="n">
        <x:f>'Income &amp; Invoices'!M2491</x:f>
        <x:v>0</x:v>
      </x:c>
      <x:c r="F2491" t="str">
        <x:f>IF('Income &amp; Invoices'!H2491="","",MIN(1,IFERROR(('Income &amp; Invoices'!I2491+'Income &amp; Invoices'!J2491)/'Income &amp; Invoices'!H2491,0)))</x:f>
      </x:c>
      <x:c r="G2491" t="str">
        <x:f>IF('Income &amp; Invoices'!E2491="","",'Income &amp; Invoices'!E2491*F2491)</x:f>
      </x:c>
      <x:c r="H2491" t="str">
        <x:f>IF('Income &amp; Invoices'!G2491="","",'Income &amp; Invoices'!G2491*F2491)</x:f>
      </x:c>
      <x:c r="I2491" t="str">
        <x:f>IF('Income &amp; Invoices'!H2491="","",MAX(0,'Income &amp; Invoices'!H2491-'Income &amp; Invoices'!I2491-'Income &amp; Invoices'!J2491))</x:f>
      </x:c>
      <x:c r="J2491" t="n">
        <x:f>Expenses!A2491</x:f>
        <x:v>0</x:v>
      </x:c>
      <x:c r="K2491" t="str">
        <x:f>IF(Expenses!E2491="","",IF(Expenses!F2491="Yes",MAX(0,Expenses!E2491-Expenses!H2491),0))</x:f>
      </x:c>
    </x:row>
    <x:row r="2492">
      <x:c r="A2492" t="n">
        <x:v>2492</x:v>
      </x:c>
      <x:c r="B2492" t="n">
        <x:f>'Income &amp; Invoices'!K2492</x:f>
        <x:v>0</x:v>
      </x:c>
      <x:c r="C2492" t="n">
        <x:f>'Income &amp; Invoices'!A2492</x:f>
        <x:v>0</x:v>
      </x:c>
      <x:c r="D2492" t="n">
        <x:f>'Income &amp; Invoices'!C2492</x:f>
        <x:v>0</x:v>
      </x:c>
      <x:c r="E2492" t="n">
        <x:f>'Income &amp; Invoices'!M2492</x:f>
        <x:v>0</x:v>
      </x:c>
      <x:c r="F2492" t="str">
        <x:f>IF('Income &amp; Invoices'!H2492="","",MIN(1,IFERROR(('Income &amp; Invoices'!I2492+'Income &amp; Invoices'!J2492)/'Income &amp; Invoices'!H2492,0)))</x:f>
      </x:c>
      <x:c r="G2492" t="str">
        <x:f>IF('Income &amp; Invoices'!E2492="","",'Income &amp; Invoices'!E2492*F2492)</x:f>
      </x:c>
      <x:c r="H2492" t="str">
        <x:f>IF('Income &amp; Invoices'!G2492="","",'Income &amp; Invoices'!G2492*F2492)</x:f>
      </x:c>
      <x:c r="I2492" t="str">
        <x:f>IF('Income &amp; Invoices'!H2492="","",MAX(0,'Income &amp; Invoices'!H2492-'Income &amp; Invoices'!I2492-'Income &amp; Invoices'!J2492))</x:f>
      </x:c>
      <x:c r="J2492" t="n">
        <x:f>Expenses!A2492</x:f>
        <x:v>0</x:v>
      </x:c>
      <x:c r="K2492" t="str">
        <x:f>IF(Expenses!E2492="","",IF(Expenses!F2492="Yes",MAX(0,Expenses!E2492-Expenses!H2492),0))</x:f>
      </x:c>
    </x:row>
    <x:row r="2493">
      <x:c r="A2493" t="n">
        <x:v>2493</x:v>
      </x:c>
      <x:c r="B2493" t="n">
        <x:f>'Income &amp; Invoices'!K2493</x:f>
        <x:v>0</x:v>
      </x:c>
      <x:c r="C2493" t="n">
        <x:f>'Income &amp; Invoices'!A2493</x:f>
        <x:v>0</x:v>
      </x:c>
      <x:c r="D2493" t="n">
        <x:f>'Income &amp; Invoices'!C2493</x:f>
        <x:v>0</x:v>
      </x:c>
      <x:c r="E2493" t="n">
        <x:f>'Income &amp; Invoices'!M2493</x:f>
        <x:v>0</x:v>
      </x:c>
      <x:c r="F2493" t="str">
        <x:f>IF('Income &amp; Invoices'!H2493="","",MIN(1,IFERROR(('Income &amp; Invoices'!I2493+'Income &amp; Invoices'!J2493)/'Income &amp; Invoices'!H2493,0)))</x:f>
      </x:c>
      <x:c r="G2493" t="str">
        <x:f>IF('Income &amp; Invoices'!E2493="","",'Income &amp; Invoices'!E2493*F2493)</x:f>
      </x:c>
      <x:c r="H2493" t="str">
        <x:f>IF('Income &amp; Invoices'!G2493="","",'Income &amp; Invoices'!G2493*F2493)</x:f>
      </x:c>
      <x:c r="I2493" t="str">
        <x:f>IF('Income &amp; Invoices'!H2493="","",MAX(0,'Income &amp; Invoices'!H2493-'Income &amp; Invoices'!I2493-'Income &amp; Invoices'!J2493))</x:f>
      </x:c>
      <x:c r="J2493" t="n">
        <x:f>Expenses!A2493</x:f>
        <x:v>0</x:v>
      </x:c>
      <x:c r="K2493" t="str">
        <x:f>IF(Expenses!E2493="","",IF(Expenses!F2493="Yes",MAX(0,Expenses!E2493-Expenses!H2493),0))</x:f>
      </x:c>
    </x:row>
    <x:row r="2494">
      <x:c r="A2494" t="n">
        <x:v>2494</x:v>
      </x:c>
      <x:c r="B2494" t="n">
        <x:f>'Income &amp; Invoices'!K2494</x:f>
        <x:v>0</x:v>
      </x:c>
      <x:c r="C2494" t="n">
        <x:f>'Income &amp; Invoices'!A2494</x:f>
        <x:v>0</x:v>
      </x:c>
      <x:c r="D2494" t="n">
        <x:f>'Income &amp; Invoices'!C2494</x:f>
        <x:v>0</x:v>
      </x:c>
      <x:c r="E2494" t="n">
        <x:f>'Income &amp; Invoices'!M2494</x:f>
        <x:v>0</x:v>
      </x:c>
      <x:c r="F2494" t="str">
        <x:f>IF('Income &amp; Invoices'!H2494="","",MIN(1,IFERROR(('Income &amp; Invoices'!I2494+'Income &amp; Invoices'!J2494)/'Income &amp; Invoices'!H2494,0)))</x:f>
      </x:c>
      <x:c r="G2494" t="str">
        <x:f>IF('Income &amp; Invoices'!E2494="","",'Income &amp; Invoices'!E2494*F2494)</x:f>
      </x:c>
      <x:c r="H2494" t="str">
        <x:f>IF('Income &amp; Invoices'!G2494="","",'Income &amp; Invoices'!G2494*F2494)</x:f>
      </x:c>
      <x:c r="I2494" t="str">
        <x:f>IF('Income &amp; Invoices'!H2494="","",MAX(0,'Income &amp; Invoices'!H2494-'Income &amp; Invoices'!I2494-'Income &amp; Invoices'!J2494))</x:f>
      </x:c>
      <x:c r="J2494" t="n">
        <x:f>Expenses!A2494</x:f>
        <x:v>0</x:v>
      </x:c>
      <x:c r="K2494" t="str">
        <x:f>IF(Expenses!E2494="","",IF(Expenses!F2494="Yes",MAX(0,Expenses!E2494-Expenses!H2494),0))</x:f>
      </x:c>
    </x:row>
    <x:row r="2495">
      <x:c r="A2495" t="n">
        <x:v>2495</x:v>
      </x:c>
      <x:c r="B2495" t="n">
        <x:f>'Income &amp; Invoices'!K2495</x:f>
        <x:v>0</x:v>
      </x:c>
      <x:c r="C2495" t="n">
        <x:f>'Income &amp; Invoices'!A2495</x:f>
        <x:v>0</x:v>
      </x:c>
      <x:c r="D2495" t="n">
        <x:f>'Income &amp; Invoices'!C2495</x:f>
        <x:v>0</x:v>
      </x:c>
      <x:c r="E2495" t="n">
        <x:f>'Income &amp; Invoices'!M2495</x:f>
        <x:v>0</x:v>
      </x:c>
      <x:c r="F2495" t="str">
        <x:f>IF('Income &amp; Invoices'!H2495="","",MIN(1,IFERROR(('Income &amp; Invoices'!I2495+'Income &amp; Invoices'!J2495)/'Income &amp; Invoices'!H2495,0)))</x:f>
      </x:c>
      <x:c r="G2495" t="str">
        <x:f>IF('Income &amp; Invoices'!E2495="","",'Income &amp; Invoices'!E2495*F2495)</x:f>
      </x:c>
      <x:c r="H2495" t="str">
        <x:f>IF('Income &amp; Invoices'!G2495="","",'Income &amp; Invoices'!G2495*F2495)</x:f>
      </x:c>
      <x:c r="I2495" t="str">
        <x:f>IF('Income &amp; Invoices'!H2495="","",MAX(0,'Income &amp; Invoices'!H2495-'Income &amp; Invoices'!I2495-'Income &amp; Invoices'!J2495))</x:f>
      </x:c>
      <x:c r="J2495" t="n">
        <x:f>Expenses!A2495</x:f>
        <x:v>0</x:v>
      </x:c>
      <x:c r="K2495" t="str">
        <x:f>IF(Expenses!E2495="","",IF(Expenses!F2495="Yes",MAX(0,Expenses!E2495-Expenses!H2495),0))</x:f>
      </x:c>
    </x:row>
    <x:row r="2496">
      <x:c r="A2496" t="n">
        <x:v>2496</x:v>
      </x:c>
      <x:c r="B2496" t="n">
        <x:f>'Income &amp; Invoices'!K2496</x:f>
        <x:v>0</x:v>
      </x:c>
      <x:c r="C2496" t="n">
        <x:f>'Income &amp; Invoices'!A2496</x:f>
        <x:v>0</x:v>
      </x:c>
      <x:c r="D2496" t="n">
        <x:f>'Income &amp; Invoices'!C2496</x:f>
        <x:v>0</x:v>
      </x:c>
      <x:c r="E2496" t="n">
        <x:f>'Income &amp; Invoices'!M2496</x:f>
        <x:v>0</x:v>
      </x:c>
      <x:c r="F2496" t="str">
        <x:f>IF('Income &amp; Invoices'!H2496="","",MIN(1,IFERROR(('Income &amp; Invoices'!I2496+'Income &amp; Invoices'!J2496)/'Income &amp; Invoices'!H2496,0)))</x:f>
      </x:c>
      <x:c r="G2496" t="str">
        <x:f>IF('Income &amp; Invoices'!E2496="","",'Income &amp; Invoices'!E2496*F2496)</x:f>
      </x:c>
      <x:c r="H2496" t="str">
        <x:f>IF('Income &amp; Invoices'!G2496="","",'Income &amp; Invoices'!G2496*F2496)</x:f>
      </x:c>
      <x:c r="I2496" t="str">
        <x:f>IF('Income &amp; Invoices'!H2496="","",MAX(0,'Income &amp; Invoices'!H2496-'Income &amp; Invoices'!I2496-'Income &amp; Invoices'!J2496))</x:f>
      </x:c>
      <x:c r="J2496" t="n">
        <x:f>Expenses!A2496</x:f>
        <x:v>0</x:v>
      </x:c>
      <x:c r="K2496" t="str">
        <x:f>IF(Expenses!E2496="","",IF(Expenses!F2496="Yes",MAX(0,Expenses!E2496-Expenses!H2496),0))</x:f>
      </x:c>
    </x:row>
    <x:row r="2497">
      <x:c r="A2497" t="n">
        <x:v>2497</x:v>
      </x:c>
      <x:c r="B2497" t="n">
        <x:f>'Income &amp; Invoices'!K2497</x:f>
        <x:v>0</x:v>
      </x:c>
      <x:c r="C2497" t="n">
        <x:f>'Income &amp; Invoices'!A2497</x:f>
        <x:v>0</x:v>
      </x:c>
      <x:c r="D2497" t="n">
        <x:f>'Income &amp; Invoices'!C2497</x:f>
        <x:v>0</x:v>
      </x:c>
      <x:c r="E2497" t="n">
        <x:f>'Income &amp; Invoices'!M2497</x:f>
        <x:v>0</x:v>
      </x:c>
      <x:c r="F2497" t="str">
        <x:f>IF('Income &amp; Invoices'!H2497="","",MIN(1,IFERROR(('Income &amp; Invoices'!I2497+'Income &amp; Invoices'!J2497)/'Income &amp; Invoices'!H2497,0)))</x:f>
      </x:c>
      <x:c r="G2497" t="str">
        <x:f>IF('Income &amp; Invoices'!E2497="","",'Income &amp; Invoices'!E2497*F2497)</x:f>
      </x:c>
      <x:c r="H2497" t="str">
        <x:f>IF('Income &amp; Invoices'!G2497="","",'Income &amp; Invoices'!G2497*F2497)</x:f>
      </x:c>
      <x:c r="I2497" t="str">
        <x:f>IF('Income &amp; Invoices'!H2497="","",MAX(0,'Income &amp; Invoices'!H2497-'Income &amp; Invoices'!I2497-'Income &amp; Invoices'!J2497))</x:f>
      </x:c>
      <x:c r="J2497" t="n">
        <x:f>Expenses!A2497</x:f>
        <x:v>0</x:v>
      </x:c>
      <x:c r="K2497" t="str">
        <x:f>IF(Expenses!E2497="","",IF(Expenses!F2497="Yes",MAX(0,Expenses!E2497-Expenses!H2497),0))</x:f>
      </x:c>
    </x:row>
    <x:row r="2498">
      <x:c r="A2498" t="n">
        <x:v>2498</x:v>
      </x:c>
      <x:c r="B2498" t="n">
        <x:f>'Income &amp; Invoices'!K2498</x:f>
        <x:v>0</x:v>
      </x:c>
      <x:c r="C2498" t="n">
        <x:f>'Income &amp; Invoices'!A2498</x:f>
        <x:v>0</x:v>
      </x:c>
      <x:c r="D2498" t="n">
        <x:f>'Income &amp; Invoices'!C2498</x:f>
        <x:v>0</x:v>
      </x:c>
      <x:c r="E2498" t="n">
        <x:f>'Income &amp; Invoices'!M2498</x:f>
        <x:v>0</x:v>
      </x:c>
      <x:c r="F2498" t="str">
        <x:f>IF('Income &amp; Invoices'!H2498="","",MIN(1,IFERROR(('Income &amp; Invoices'!I2498+'Income &amp; Invoices'!J2498)/'Income &amp; Invoices'!H2498,0)))</x:f>
      </x:c>
      <x:c r="G2498" t="str">
        <x:f>IF('Income &amp; Invoices'!E2498="","",'Income &amp; Invoices'!E2498*F2498)</x:f>
      </x:c>
      <x:c r="H2498" t="str">
        <x:f>IF('Income &amp; Invoices'!G2498="","",'Income &amp; Invoices'!G2498*F2498)</x:f>
      </x:c>
      <x:c r="I2498" t="str">
        <x:f>IF('Income &amp; Invoices'!H2498="","",MAX(0,'Income &amp; Invoices'!H2498-'Income &amp; Invoices'!I2498-'Income &amp; Invoices'!J2498))</x:f>
      </x:c>
      <x:c r="J2498" t="n">
        <x:f>Expenses!A2498</x:f>
        <x:v>0</x:v>
      </x:c>
      <x:c r="K2498" t="str">
        <x:f>IF(Expenses!E2498="","",IF(Expenses!F2498="Yes",MAX(0,Expenses!E2498-Expenses!H2498),0))</x:f>
      </x:c>
    </x:row>
    <x:row r="2499">
      <x:c r="A2499" t="n">
        <x:v>2499</x:v>
      </x:c>
      <x:c r="B2499" t="n">
        <x:f>'Income &amp; Invoices'!K2499</x:f>
        <x:v>0</x:v>
      </x:c>
      <x:c r="C2499" t="n">
        <x:f>'Income &amp; Invoices'!A2499</x:f>
        <x:v>0</x:v>
      </x:c>
      <x:c r="D2499" t="n">
        <x:f>'Income &amp; Invoices'!C2499</x:f>
        <x:v>0</x:v>
      </x:c>
      <x:c r="E2499" t="n">
        <x:f>'Income &amp; Invoices'!M2499</x:f>
        <x:v>0</x:v>
      </x:c>
      <x:c r="F2499" t="str">
        <x:f>IF('Income &amp; Invoices'!H2499="","",MIN(1,IFERROR(('Income &amp; Invoices'!I2499+'Income &amp; Invoices'!J2499)/'Income &amp; Invoices'!H2499,0)))</x:f>
      </x:c>
      <x:c r="G2499" t="str">
        <x:f>IF('Income &amp; Invoices'!E2499="","",'Income &amp; Invoices'!E2499*F2499)</x:f>
      </x:c>
      <x:c r="H2499" t="str">
        <x:f>IF('Income &amp; Invoices'!G2499="","",'Income &amp; Invoices'!G2499*F2499)</x:f>
      </x:c>
      <x:c r="I2499" t="str">
        <x:f>IF('Income &amp; Invoices'!H2499="","",MAX(0,'Income &amp; Invoices'!H2499-'Income &amp; Invoices'!I2499-'Income &amp; Invoices'!J2499))</x:f>
      </x:c>
      <x:c r="J2499" t="n">
        <x:f>Expenses!A2499</x:f>
        <x:v>0</x:v>
      </x:c>
      <x:c r="K2499" t="str">
        <x:f>IF(Expenses!E2499="","",IF(Expenses!F2499="Yes",MAX(0,Expenses!E2499-Expenses!H2499),0))</x:f>
      </x:c>
    </x:row>
    <x:row r="2500">
      <x:c r="A2500" t="n">
        <x:v>2500</x:v>
      </x:c>
      <x:c r="B2500" t="n">
        <x:f>'Income &amp; Invoices'!K2500</x:f>
        <x:v>0</x:v>
      </x:c>
      <x:c r="C2500" t="n">
        <x:f>'Income &amp; Invoices'!A2500</x:f>
        <x:v>0</x:v>
      </x:c>
      <x:c r="D2500" t="n">
        <x:f>'Income &amp; Invoices'!C2500</x:f>
        <x:v>0</x:v>
      </x:c>
      <x:c r="E2500" t="n">
        <x:f>'Income &amp; Invoices'!M2500</x:f>
        <x:v>0</x:v>
      </x:c>
      <x:c r="F2500" t="str">
        <x:f>IF('Income &amp; Invoices'!H2500="","",MIN(1,IFERROR(('Income &amp; Invoices'!I2500+'Income &amp; Invoices'!J2500)/'Income &amp; Invoices'!H2500,0)))</x:f>
      </x:c>
      <x:c r="G2500" t="str">
        <x:f>IF('Income &amp; Invoices'!E2500="","",'Income &amp; Invoices'!E2500*F2500)</x:f>
      </x:c>
      <x:c r="H2500" t="str">
        <x:f>IF('Income &amp; Invoices'!G2500="","",'Income &amp; Invoices'!G2500*F2500)</x:f>
      </x:c>
      <x:c r="I2500" t="str">
        <x:f>IF('Income &amp; Invoices'!H2500="","",MAX(0,'Income &amp; Invoices'!H2500-'Income &amp; Invoices'!I2500-'Income &amp; Invoices'!J2500))</x:f>
      </x:c>
      <x:c r="J2500" t="n">
        <x:f>Expenses!A2500</x:f>
        <x:v>0</x:v>
      </x:c>
      <x:c r="K2500" t="str">
        <x:f>IF(Expenses!E2500="","",IF(Expenses!F2500="Yes",MAX(0,Expenses!E2500-Expenses!H2500),0))</x:f>
      </x:c>
    </x:row>
    <x:row r="2501">
      <x:c r="A2501" t="n">
        <x:v>2501</x:v>
      </x:c>
      <x:c r="B2501" t="n">
        <x:f>'Income &amp; Invoices'!K2501</x:f>
        <x:v>0</x:v>
      </x:c>
      <x:c r="C2501" t="n">
        <x:f>'Income &amp; Invoices'!A2501</x:f>
        <x:v>0</x:v>
      </x:c>
      <x:c r="D2501" t="n">
        <x:f>'Income &amp; Invoices'!C2501</x:f>
        <x:v>0</x:v>
      </x:c>
      <x:c r="E2501" t="n">
        <x:f>'Income &amp; Invoices'!M2501</x:f>
        <x:v>0</x:v>
      </x:c>
      <x:c r="F2501" t="str">
        <x:f>IF('Income &amp; Invoices'!H2501="","",MIN(1,IFERROR(('Income &amp; Invoices'!I2501+'Income &amp; Invoices'!J2501)/'Income &amp; Invoices'!H2501,0)))</x:f>
      </x:c>
      <x:c r="G2501" t="str">
        <x:f>IF('Income &amp; Invoices'!E2501="","",'Income &amp; Invoices'!E2501*F2501)</x:f>
      </x:c>
      <x:c r="H2501" t="str">
        <x:f>IF('Income &amp; Invoices'!G2501="","",'Income &amp; Invoices'!G2501*F2501)</x:f>
      </x:c>
      <x:c r="I2501" t="str">
        <x:f>IF('Income &amp; Invoices'!H2501="","",MAX(0,'Income &amp; Invoices'!H2501-'Income &amp; Invoices'!I2501-'Income &amp; Invoices'!J2501))</x:f>
      </x:c>
      <x:c r="J2501" t="n">
        <x:f>Expenses!A2501</x:f>
        <x:v>0</x:v>
      </x:c>
      <x:c r="K2501" t="str">
        <x:f>IF(Expenses!E2501="","",IF(Expenses!F2501="Yes",MAX(0,Expenses!E2501-Expenses!H2501),0))</x:f>
      </x:c>
    </x:row>
    <x:row r="2502">
      <x:c r="A2502" t="n">
        <x:v>2502</x:v>
      </x:c>
      <x:c r="B2502" t="n">
        <x:f>'Income &amp; Invoices'!K2502</x:f>
        <x:v>0</x:v>
      </x:c>
      <x:c r="C2502" t="n">
        <x:f>'Income &amp; Invoices'!A2502</x:f>
        <x:v>0</x:v>
      </x:c>
      <x:c r="D2502" t="n">
        <x:f>'Income &amp; Invoices'!C2502</x:f>
        <x:v>0</x:v>
      </x:c>
      <x:c r="E2502" t="n">
        <x:f>'Income &amp; Invoices'!M2502</x:f>
        <x:v>0</x:v>
      </x:c>
      <x:c r="F2502" t="str">
        <x:f>IF('Income &amp; Invoices'!H2502="","",MIN(1,IFERROR(('Income &amp; Invoices'!I2502+'Income &amp; Invoices'!J2502)/'Income &amp; Invoices'!H2502,0)))</x:f>
      </x:c>
      <x:c r="G2502" t="str">
        <x:f>IF('Income &amp; Invoices'!E2502="","",'Income &amp; Invoices'!E2502*F2502)</x:f>
      </x:c>
      <x:c r="H2502" t="str">
        <x:f>IF('Income &amp; Invoices'!G2502="","",'Income &amp; Invoices'!G2502*F2502)</x:f>
      </x:c>
      <x:c r="I2502" t="str">
        <x:f>IF('Income &amp; Invoices'!H2502="","",MAX(0,'Income &amp; Invoices'!H2502-'Income &amp; Invoices'!I2502-'Income &amp; Invoices'!J2502))</x:f>
      </x:c>
      <x:c r="J2502" t="n">
        <x:f>Expenses!A2502</x:f>
        <x:v>0</x:v>
      </x:c>
      <x:c r="K2502" t="str">
        <x:f>IF(Expenses!E2502="","",IF(Expenses!F2502="Yes",MAX(0,Expenses!E2502-Expenses!H2502),0))</x:f>
      </x:c>
    </x:row>
    <x:row r="2503">
      <x:c r="A2503" t="n">
        <x:v>2503</x:v>
      </x:c>
      <x:c r="B2503" t="n">
        <x:f>'Income &amp; Invoices'!K2503</x:f>
        <x:v>0</x:v>
      </x:c>
      <x:c r="C2503" t="n">
        <x:f>'Income &amp; Invoices'!A2503</x:f>
        <x:v>0</x:v>
      </x:c>
      <x:c r="D2503" t="n">
        <x:f>'Income &amp; Invoices'!C2503</x:f>
        <x:v>0</x:v>
      </x:c>
      <x:c r="E2503" t="n">
        <x:f>'Income &amp; Invoices'!M2503</x:f>
        <x:v>0</x:v>
      </x:c>
      <x:c r="F2503" t="str">
        <x:f>IF('Income &amp; Invoices'!H2503="","",MIN(1,IFERROR(('Income &amp; Invoices'!I2503+'Income &amp; Invoices'!J2503)/'Income &amp; Invoices'!H2503,0)))</x:f>
      </x:c>
      <x:c r="G2503" t="str">
        <x:f>IF('Income &amp; Invoices'!E2503="","",'Income &amp; Invoices'!E2503*F2503)</x:f>
      </x:c>
      <x:c r="H2503" t="str">
        <x:f>IF('Income &amp; Invoices'!G2503="","",'Income &amp; Invoices'!G2503*F2503)</x:f>
      </x:c>
      <x:c r="I2503" t="str">
        <x:f>IF('Income &amp; Invoices'!H2503="","",MAX(0,'Income &amp; Invoices'!H2503-'Income &amp; Invoices'!I2503-'Income &amp; Invoices'!J2503))</x:f>
      </x:c>
      <x:c r="J2503" t="n">
        <x:f>Expenses!A2503</x:f>
        <x:v>0</x:v>
      </x:c>
      <x:c r="K2503" t="str">
        <x:f>IF(Expenses!E2503="","",IF(Expenses!F2503="Yes",MAX(0,Expenses!E2503-Expenses!H2503),0))</x:f>
      </x:c>
    </x:row>
    <x:row r="2504">
      <x:c r="A2504" t="n">
        <x:v>2504</x:v>
      </x:c>
      <x:c r="B2504" t="n">
        <x:f>'Income &amp; Invoices'!K2504</x:f>
        <x:v>0</x:v>
      </x:c>
      <x:c r="C2504" t="n">
        <x:f>'Income &amp; Invoices'!A2504</x:f>
        <x:v>0</x:v>
      </x:c>
      <x:c r="D2504" t="n">
        <x:f>'Income &amp; Invoices'!C2504</x:f>
        <x:v>0</x:v>
      </x:c>
      <x:c r="E2504" t="n">
        <x:f>'Income &amp; Invoices'!M2504</x:f>
        <x:v>0</x:v>
      </x:c>
      <x:c r="F2504" t="str">
        <x:f>IF('Income &amp; Invoices'!H2504="","",MIN(1,IFERROR(('Income &amp; Invoices'!I2504+'Income &amp; Invoices'!J2504)/'Income &amp; Invoices'!H2504,0)))</x:f>
      </x:c>
      <x:c r="G2504" t="str">
        <x:f>IF('Income &amp; Invoices'!E2504="","",'Income &amp; Invoices'!E2504*F2504)</x:f>
      </x:c>
      <x:c r="H2504" t="str">
        <x:f>IF('Income &amp; Invoices'!G2504="","",'Income &amp; Invoices'!G2504*F2504)</x:f>
      </x:c>
      <x:c r="I2504" t="str">
        <x:f>IF('Income &amp; Invoices'!H2504="","",MAX(0,'Income &amp; Invoices'!H2504-'Income &amp; Invoices'!I2504-'Income &amp; Invoices'!J2504))</x:f>
      </x:c>
      <x:c r="J2504" t="n">
        <x:f>Expenses!A2504</x:f>
        <x:v>0</x:v>
      </x:c>
      <x:c r="K2504" t="str">
        <x:f>IF(Expenses!E2504="","",IF(Expenses!F2504="Yes",MAX(0,Expenses!E2504-Expenses!H2504),0))</x:f>
      </x:c>
    </x:row>
    <x:row r="2505">
      <x:c r="A2505" t="n">
        <x:v>2505</x:v>
      </x:c>
      <x:c r="B2505" t="n">
        <x:f>'Income &amp; Invoices'!K2505</x:f>
        <x:v>0</x:v>
      </x:c>
      <x:c r="C2505" t="n">
        <x:f>'Income &amp; Invoices'!A2505</x:f>
        <x:v>0</x:v>
      </x:c>
      <x:c r="D2505" t="n">
        <x:f>'Income &amp; Invoices'!C2505</x:f>
        <x:v>0</x:v>
      </x:c>
      <x:c r="E2505" t="n">
        <x:f>'Income &amp; Invoices'!M2505</x:f>
        <x:v>0</x:v>
      </x:c>
      <x:c r="F2505" t="str">
        <x:f>IF('Income &amp; Invoices'!H2505="","",MIN(1,IFERROR(('Income &amp; Invoices'!I2505+'Income &amp; Invoices'!J2505)/'Income &amp; Invoices'!H2505,0)))</x:f>
      </x:c>
      <x:c r="G2505" t="str">
        <x:f>IF('Income &amp; Invoices'!E2505="","",'Income &amp; Invoices'!E2505*F2505)</x:f>
      </x:c>
      <x:c r="H2505" t="str">
        <x:f>IF('Income &amp; Invoices'!G2505="","",'Income &amp; Invoices'!G2505*F2505)</x:f>
      </x:c>
      <x:c r="I2505" t="str">
        <x:f>IF('Income &amp; Invoices'!H2505="","",MAX(0,'Income &amp; Invoices'!H2505-'Income &amp; Invoices'!I2505-'Income &amp; Invoices'!J2505))</x:f>
      </x:c>
      <x:c r="J2505" t="n">
        <x:f>Expenses!A2505</x:f>
        <x:v>0</x:v>
      </x:c>
      <x:c r="K2505" t="str">
        <x:f>IF(Expenses!E2505="","",IF(Expenses!F2505="Yes",MAX(0,Expenses!E2505-Expenses!H2505),0))</x:f>
      </x:c>
    </x:row>
    <x:row r="2506">
      <x:c r="A2506" t="n">
        <x:v>2506</x:v>
      </x:c>
      <x:c r="B2506" t="n">
        <x:f>'Income &amp; Invoices'!K2506</x:f>
        <x:v>0</x:v>
      </x:c>
      <x:c r="C2506" t="n">
        <x:f>'Income &amp; Invoices'!A2506</x:f>
        <x:v>0</x:v>
      </x:c>
      <x:c r="D2506" t="n">
        <x:f>'Income &amp; Invoices'!C2506</x:f>
        <x:v>0</x:v>
      </x:c>
      <x:c r="E2506" t="n">
        <x:f>'Income &amp; Invoices'!M2506</x:f>
        <x:v>0</x:v>
      </x:c>
      <x:c r="F2506" t="str">
        <x:f>IF('Income &amp; Invoices'!H2506="","",MIN(1,IFERROR(('Income &amp; Invoices'!I2506+'Income &amp; Invoices'!J2506)/'Income &amp; Invoices'!H2506,0)))</x:f>
      </x:c>
      <x:c r="G2506" t="str">
        <x:f>IF('Income &amp; Invoices'!E2506="","",'Income &amp; Invoices'!E2506*F2506)</x:f>
      </x:c>
      <x:c r="H2506" t="str">
        <x:f>IF('Income &amp; Invoices'!G2506="","",'Income &amp; Invoices'!G2506*F2506)</x:f>
      </x:c>
      <x:c r="I2506" t="str">
        <x:f>IF('Income &amp; Invoices'!H2506="","",MAX(0,'Income &amp; Invoices'!H2506-'Income &amp; Invoices'!I2506-'Income &amp; Invoices'!J2506))</x:f>
      </x:c>
      <x:c r="J2506" t="n">
        <x:f>Expenses!A2506</x:f>
        <x:v>0</x:v>
      </x:c>
      <x:c r="K2506" t="str">
        <x:f>IF(Expenses!E2506="","",IF(Expenses!F2506="Yes",MAX(0,Expenses!E2506-Expenses!H2506),0))</x:f>
      </x:c>
    </x:row>
    <x:row r="2507">
      <x:c r="A2507" t="n">
        <x:v>2507</x:v>
      </x:c>
      <x:c r="B2507" t="n">
        <x:f>'Income &amp; Invoices'!K2507</x:f>
        <x:v>0</x:v>
      </x:c>
      <x:c r="C2507" t="n">
        <x:f>'Income &amp; Invoices'!A2507</x:f>
        <x:v>0</x:v>
      </x:c>
      <x:c r="D2507" t="n">
        <x:f>'Income &amp; Invoices'!C2507</x:f>
        <x:v>0</x:v>
      </x:c>
      <x:c r="E2507" t="n">
        <x:f>'Income &amp; Invoices'!M2507</x:f>
        <x:v>0</x:v>
      </x:c>
      <x:c r="F2507" t="str">
        <x:f>IF('Income &amp; Invoices'!H2507="","",MIN(1,IFERROR(('Income &amp; Invoices'!I2507+'Income &amp; Invoices'!J2507)/'Income &amp; Invoices'!H2507,0)))</x:f>
      </x:c>
      <x:c r="G2507" t="str">
        <x:f>IF('Income &amp; Invoices'!E2507="","",'Income &amp; Invoices'!E2507*F2507)</x:f>
      </x:c>
      <x:c r="H2507" t="str">
        <x:f>IF('Income &amp; Invoices'!G2507="","",'Income &amp; Invoices'!G2507*F2507)</x:f>
      </x:c>
      <x:c r="I2507" t="str">
        <x:f>IF('Income &amp; Invoices'!H2507="","",MAX(0,'Income &amp; Invoices'!H2507-'Income &amp; Invoices'!I2507-'Income &amp; Invoices'!J2507))</x:f>
      </x:c>
      <x:c r="J2507" t="n">
        <x:f>Expenses!A2507</x:f>
        <x:v>0</x:v>
      </x:c>
      <x:c r="K2507" t="str">
        <x:f>IF(Expenses!E2507="","",IF(Expenses!F2507="Yes",MAX(0,Expenses!E2507-Expenses!H2507),0))</x:f>
      </x:c>
    </x:row>
    <x:row r="2508">
      <x:c r="A2508" t="n">
        <x:v>2508</x:v>
      </x:c>
      <x:c r="B2508" t="n">
        <x:f>'Income &amp; Invoices'!K2508</x:f>
        <x:v>0</x:v>
      </x:c>
      <x:c r="C2508" t="n">
        <x:f>'Income &amp; Invoices'!A2508</x:f>
        <x:v>0</x:v>
      </x:c>
      <x:c r="D2508" t="n">
        <x:f>'Income &amp; Invoices'!C2508</x:f>
        <x:v>0</x:v>
      </x:c>
      <x:c r="E2508" t="n">
        <x:f>'Income &amp; Invoices'!M2508</x:f>
        <x:v>0</x:v>
      </x:c>
      <x:c r="F2508" t="str">
        <x:f>IF('Income &amp; Invoices'!H2508="","",MIN(1,IFERROR(('Income &amp; Invoices'!I2508+'Income &amp; Invoices'!J2508)/'Income &amp; Invoices'!H2508,0)))</x:f>
      </x:c>
      <x:c r="G2508" t="str">
        <x:f>IF('Income &amp; Invoices'!E2508="","",'Income &amp; Invoices'!E2508*F2508)</x:f>
      </x:c>
      <x:c r="H2508" t="str">
        <x:f>IF('Income &amp; Invoices'!G2508="","",'Income &amp; Invoices'!G2508*F2508)</x:f>
      </x:c>
      <x:c r="I2508" t="str">
        <x:f>IF('Income &amp; Invoices'!H2508="","",MAX(0,'Income &amp; Invoices'!H2508-'Income &amp; Invoices'!I2508-'Income &amp; Invoices'!J2508))</x:f>
      </x:c>
      <x:c r="J2508" t="n">
        <x:f>Expenses!A2508</x:f>
        <x:v>0</x:v>
      </x:c>
      <x:c r="K2508" t="str">
        <x:f>IF(Expenses!E2508="","",IF(Expenses!F2508="Yes",MAX(0,Expenses!E2508-Expenses!H2508),0))</x:f>
      </x:c>
    </x:row>
    <x:row r="2509">
      <x:c r="A2509" t="n">
        <x:v>2509</x:v>
      </x:c>
      <x:c r="B2509" t="n">
        <x:f>'Income &amp; Invoices'!K2509</x:f>
        <x:v>0</x:v>
      </x:c>
      <x:c r="C2509" t="n">
        <x:f>'Income &amp; Invoices'!A2509</x:f>
        <x:v>0</x:v>
      </x:c>
      <x:c r="D2509" t="n">
        <x:f>'Income &amp; Invoices'!C2509</x:f>
        <x:v>0</x:v>
      </x:c>
      <x:c r="E2509" t="n">
        <x:f>'Income &amp; Invoices'!M2509</x:f>
        <x:v>0</x:v>
      </x:c>
      <x:c r="F2509" t="str">
        <x:f>IF('Income &amp; Invoices'!H2509="","",MIN(1,IFERROR(('Income &amp; Invoices'!I2509+'Income &amp; Invoices'!J2509)/'Income &amp; Invoices'!H2509,0)))</x:f>
      </x:c>
      <x:c r="G2509" t="str">
        <x:f>IF('Income &amp; Invoices'!E2509="","",'Income &amp; Invoices'!E2509*F2509)</x:f>
      </x:c>
      <x:c r="H2509" t="str">
        <x:f>IF('Income &amp; Invoices'!G2509="","",'Income &amp; Invoices'!G2509*F2509)</x:f>
      </x:c>
      <x:c r="I2509" t="str">
        <x:f>IF('Income &amp; Invoices'!H2509="","",MAX(0,'Income &amp; Invoices'!H2509-'Income &amp; Invoices'!I2509-'Income &amp; Invoices'!J2509))</x:f>
      </x:c>
      <x:c r="J2509" t="n">
        <x:f>Expenses!A2509</x:f>
        <x:v>0</x:v>
      </x:c>
      <x:c r="K2509" t="str">
        <x:f>IF(Expenses!E2509="","",IF(Expenses!F2509="Yes",MAX(0,Expenses!E2509-Expenses!H2509),0))</x:f>
      </x:c>
    </x:row>
    <x:row r="2510">
      <x:c r="A2510" t="n">
        <x:v>2510</x:v>
      </x:c>
      <x:c r="B2510" t="n">
        <x:f>'Income &amp; Invoices'!K2510</x:f>
        <x:v>0</x:v>
      </x:c>
      <x:c r="C2510" t="n">
        <x:f>'Income &amp; Invoices'!A2510</x:f>
        <x:v>0</x:v>
      </x:c>
      <x:c r="D2510" t="n">
        <x:f>'Income &amp; Invoices'!C2510</x:f>
        <x:v>0</x:v>
      </x:c>
      <x:c r="E2510" t="n">
        <x:f>'Income &amp; Invoices'!M2510</x:f>
        <x:v>0</x:v>
      </x:c>
      <x:c r="F2510" t="str">
        <x:f>IF('Income &amp; Invoices'!H2510="","",MIN(1,IFERROR(('Income &amp; Invoices'!I2510+'Income &amp; Invoices'!J2510)/'Income &amp; Invoices'!H2510,0)))</x:f>
      </x:c>
      <x:c r="G2510" t="str">
        <x:f>IF('Income &amp; Invoices'!E2510="","",'Income &amp; Invoices'!E2510*F2510)</x:f>
      </x:c>
      <x:c r="H2510" t="str">
        <x:f>IF('Income &amp; Invoices'!G2510="","",'Income &amp; Invoices'!G2510*F2510)</x:f>
      </x:c>
      <x:c r="I2510" t="str">
        <x:f>IF('Income &amp; Invoices'!H2510="","",MAX(0,'Income &amp; Invoices'!H2510-'Income &amp; Invoices'!I2510-'Income &amp; Invoices'!J2510))</x:f>
      </x:c>
      <x:c r="J2510" t="n">
        <x:f>Expenses!A2510</x:f>
        <x:v>0</x:v>
      </x:c>
      <x:c r="K2510" t="str">
        <x:f>IF(Expenses!E2510="","",IF(Expenses!F2510="Yes",MAX(0,Expenses!E2510-Expenses!H2510),0))</x:f>
      </x:c>
    </x:row>
    <x:row r="2511">
      <x:c r="A2511" t="n">
        <x:v>2511</x:v>
      </x:c>
      <x:c r="B2511" t="n">
        <x:f>'Income &amp; Invoices'!K2511</x:f>
        <x:v>0</x:v>
      </x:c>
      <x:c r="C2511" t="n">
        <x:f>'Income &amp; Invoices'!A2511</x:f>
        <x:v>0</x:v>
      </x:c>
      <x:c r="D2511" t="n">
        <x:f>'Income &amp; Invoices'!C2511</x:f>
        <x:v>0</x:v>
      </x:c>
      <x:c r="E2511" t="n">
        <x:f>'Income &amp; Invoices'!M2511</x:f>
        <x:v>0</x:v>
      </x:c>
      <x:c r="F2511" t="str">
        <x:f>IF('Income &amp; Invoices'!H2511="","",MIN(1,IFERROR(('Income &amp; Invoices'!I2511+'Income &amp; Invoices'!J2511)/'Income &amp; Invoices'!H2511,0)))</x:f>
      </x:c>
      <x:c r="G2511" t="str">
        <x:f>IF('Income &amp; Invoices'!E2511="","",'Income &amp; Invoices'!E2511*F2511)</x:f>
      </x:c>
      <x:c r="H2511" t="str">
        <x:f>IF('Income &amp; Invoices'!G2511="","",'Income &amp; Invoices'!G2511*F2511)</x:f>
      </x:c>
      <x:c r="I2511" t="str">
        <x:f>IF('Income &amp; Invoices'!H2511="","",MAX(0,'Income &amp; Invoices'!H2511-'Income &amp; Invoices'!I2511-'Income &amp; Invoices'!J2511))</x:f>
      </x:c>
      <x:c r="J2511" t="n">
        <x:f>Expenses!A2511</x:f>
        <x:v>0</x:v>
      </x:c>
      <x:c r="K2511" t="str">
        <x:f>IF(Expenses!E2511="","",IF(Expenses!F2511="Yes",MAX(0,Expenses!E2511-Expenses!H2511),0))</x:f>
      </x:c>
    </x:row>
    <x:row r="2512">
      <x:c r="A2512" t="n">
        <x:v>2512</x:v>
      </x:c>
      <x:c r="B2512" t="n">
        <x:f>'Income &amp; Invoices'!K2512</x:f>
        <x:v>0</x:v>
      </x:c>
      <x:c r="C2512" t="n">
        <x:f>'Income &amp; Invoices'!A2512</x:f>
        <x:v>0</x:v>
      </x:c>
      <x:c r="D2512" t="n">
        <x:f>'Income &amp; Invoices'!C2512</x:f>
        <x:v>0</x:v>
      </x:c>
      <x:c r="E2512" t="n">
        <x:f>'Income &amp; Invoices'!M2512</x:f>
        <x:v>0</x:v>
      </x:c>
      <x:c r="F2512" t="str">
        <x:f>IF('Income &amp; Invoices'!H2512="","",MIN(1,IFERROR(('Income &amp; Invoices'!I2512+'Income &amp; Invoices'!J2512)/'Income &amp; Invoices'!H2512,0)))</x:f>
      </x:c>
      <x:c r="G2512" t="str">
        <x:f>IF('Income &amp; Invoices'!E2512="","",'Income &amp; Invoices'!E2512*F2512)</x:f>
      </x:c>
      <x:c r="H2512" t="str">
        <x:f>IF('Income &amp; Invoices'!G2512="","",'Income &amp; Invoices'!G2512*F2512)</x:f>
      </x:c>
      <x:c r="I2512" t="str">
        <x:f>IF('Income &amp; Invoices'!H2512="","",MAX(0,'Income &amp; Invoices'!H2512-'Income &amp; Invoices'!I2512-'Income &amp; Invoices'!J2512))</x:f>
      </x:c>
      <x:c r="J2512" t="n">
        <x:f>Expenses!A2512</x:f>
        <x:v>0</x:v>
      </x:c>
      <x:c r="K2512" t="str">
        <x:f>IF(Expenses!E2512="","",IF(Expenses!F2512="Yes",MAX(0,Expenses!E2512-Expenses!H2512),0))</x:f>
      </x:c>
    </x:row>
    <x:row r="2513">
      <x:c r="A2513" t="n">
        <x:v>2513</x:v>
      </x:c>
      <x:c r="B2513" t="n">
        <x:f>'Income &amp; Invoices'!K2513</x:f>
        <x:v>0</x:v>
      </x:c>
      <x:c r="C2513" t="n">
        <x:f>'Income &amp; Invoices'!A2513</x:f>
        <x:v>0</x:v>
      </x:c>
      <x:c r="D2513" t="n">
        <x:f>'Income &amp; Invoices'!C2513</x:f>
        <x:v>0</x:v>
      </x:c>
      <x:c r="E2513" t="n">
        <x:f>'Income &amp; Invoices'!M2513</x:f>
        <x:v>0</x:v>
      </x:c>
      <x:c r="F2513" t="str">
        <x:f>IF('Income &amp; Invoices'!H2513="","",MIN(1,IFERROR(('Income &amp; Invoices'!I2513+'Income &amp; Invoices'!J2513)/'Income &amp; Invoices'!H2513,0)))</x:f>
      </x:c>
      <x:c r="G2513" t="str">
        <x:f>IF('Income &amp; Invoices'!E2513="","",'Income &amp; Invoices'!E2513*F2513)</x:f>
      </x:c>
      <x:c r="H2513" t="str">
        <x:f>IF('Income &amp; Invoices'!G2513="","",'Income &amp; Invoices'!G2513*F2513)</x:f>
      </x:c>
      <x:c r="I2513" t="str">
        <x:f>IF('Income &amp; Invoices'!H2513="","",MAX(0,'Income &amp; Invoices'!H2513-'Income &amp; Invoices'!I2513-'Income &amp; Invoices'!J2513))</x:f>
      </x:c>
      <x:c r="J2513" t="n">
        <x:f>Expenses!A2513</x:f>
        <x:v>0</x:v>
      </x:c>
      <x:c r="K2513" t="str">
        <x:f>IF(Expenses!E2513="","",IF(Expenses!F2513="Yes",MAX(0,Expenses!E2513-Expenses!H2513),0))</x:f>
      </x:c>
    </x:row>
    <x:row r="2514">
      <x:c r="A2514" t="n">
        <x:v>2514</x:v>
      </x:c>
      <x:c r="B2514" t="n">
        <x:f>'Income &amp; Invoices'!K2514</x:f>
        <x:v>0</x:v>
      </x:c>
      <x:c r="C2514" t="n">
        <x:f>'Income &amp; Invoices'!A2514</x:f>
        <x:v>0</x:v>
      </x:c>
      <x:c r="D2514" t="n">
        <x:f>'Income &amp; Invoices'!C2514</x:f>
        <x:v>0</x:v>
      </x:c>
      <x:c r="E2514" t="n">
        <x:f>'Income &amp; Invoices'!M2514</x:f>
        <x:v>0</x:v>
      </x:c>
      <x:c r="F2514" t="str">
        <x:f>IF('Income &amp; Invoices'!H2514="","",MIN(1,IFERROR(('Income &amp; Invoices'!I2514+'Income &amp; Invoices'!J2514)/'Income &amp; Invoices'!H2514,0)))</x:f>
      </x:c>
      <x:c r="G2514" t="str">
        <x:f>IF('Income &amp; Invoices'!E2514="","",'Income &amp; Invoices'!E2514*F2514)</x:f>
      </x:c>
      <x:c r="H2514" t="str">
        <x:f>IF('Income &amp; Invoices'!G2514="","",'Income &amp; Invoices'!G2514*F2514)</x:f>
      </x:c>
      <x:c r="I2514" t="str">
        <x:f>IF('Income &amp; Invoices'!H2514="","",MAX(0,'Income &amp; Invoices'!H2514-'Income &amp; Invoices'!I2514-'Income &amp; Invoices'!J2514))</x:f>
      </x:c>
      <x:c r="J2514" t="n">
        <x:f>Expenses!A2514</x:f>
        <x:v>0</x:v>
      </x:c>
      <x:c r="K2514" t="str">
        <x:f>IF(Expenses!E2514="","",IF(Expenses!F2514="Yes",MAX(0,Expenses!E2514-Expenses!H2514),0))</x:f>
      </x:c>
    </x:row>
    <x:row r="2515">
      <x:c r="A2515" t="n">
        <x:v>2515</x:v>
      </x:c>
      <x:c r="B2515" t="n">
        <x:f>'Income &amp; Invoices'!K2515</x:f>
        <x:v>0</x:v>
      </x:c>
      <x:c r="C2515" t="n">
        <x:f>'Income &amp; Invoices'!A2515</x:f>
        <x:v>0</x:v>
      </x:c>
      <x:c r="D2515" t="n">
        <x:f>'Income &amp; Invoices'!C2515</x:f>
        <x:v>0</x:v>
      </x:c>
      <x:c r="E2515" t="n">
        <x:f>'Income &amp; Invoices'!M2515</x:f>
        <x:v>0</x:v>
      </x:c>
      <x:c r="F2515" t="str">
        <x:f>IF('Income &amp; Invoices'!H2515="","",MIN(1,IFERROR(('Income &amp; Invoices'!I2515+'Income &amp; Invoices'!J2515)/'Income &amp; Invoices'!H2515,0)))</x:f>
      </x:c>
      <x:c r="G2515" t="str">
        <x:f>IF('Income &amp; Invoices'!E2515="","",'Income &amp; Invoices'!E2515*F2515)</x:f>
      </x:c>
      <x:c r="H2515" t="str">
        <x:f>IF('Income &amp; Invoices'!G2515="","",'Income &amp; Invoices'!G2515*F2515)</x:f>
      </x:c>
      <x:c r="I2515" t="str">
        <x:f>IF('Income &amp; Invoices'!H2515="","",MAX(0,'Income &amp; Invoices'!H2515-'Income &amp; Invoices'!I2515-'Income &amp; Invoices'!J2515))</x:f>
      </x:c>
      <x:c r="J2515" t="n">
        <x:f>Expenses!A2515</x:f>
        <x:v>0</x:v>
      </x:c>
      <x:c r="K2515" t="str">
        <x:f>IF(Expenses!E2515="","",IF(Expenses!F2515="Yes",MAX(0,Expenses!E2515-Expenses!H2515),0))</x:f>
      </x:c>
    </x:row>
    <x:row r="2516">
      <x:c r="A2516" t="n">
        <x:v>2516</x:v>
      </x:c>
      <x:c r="B2516" t="n">
        <x:f>'Income &amp; Invoices'!K2516</x:f>
        <x:v>0</x:v>
      </x:c>
      <x:c r="C2516" t="n">
        <x:f>'Income &amp; Invoices'!A2516</x:f>
        <x:v>0</x:v>
      </x:c>
      <x:c r="D2516" t="n">
        <x:f>'Income &amp; Invoices'!C2516</x:f>
        <x:v>0</x:v>
      </x:c>
      <x:c r="E2516" t="n">
        <x:f>'Income &amp; Invoices'!M2516</x:f>
        <x:v>0</x:v>
      </x:c>
      <x:c r="F2516" t="str">
        <x:f>IF('Income &amp; Invoices'!H2516="","",MIN(1,IFERROR(('Income &amp; Invoices'!I2516+'Income &amp; Invoices'!J2516)/'Income &amp; Invoices'!H2516,0)))</x:f>
      </x:c>
      <x:c r="G2516" t="str">
        <x:f>IF('Income &amp; Invoices'!E2516="","",'Income &amp; Invoices'!E2516*F2516)</x:f>
      </x:c>
      <x:c r="H2516" t="str">
        <x:f>IF('Income &amp; Invoices'!G2516="","",'Income &amp; Invoices'!G2516*F2516)</x:f>
      </x:c>
      <x:c r="I2516" t="str">
        <x:f>IF('Income &amp; Invoices'!H2516="","",MAX(0,'Income &amp; Invoices'!H2516-'Income &amp; Invoices'!I2516-'Income &amp; Invoices'!J2516))</x:f>
      </x:c>
      <x:c r="J2516" t="n">
        <x:f>Expenses!A2516</x:f>
        <x:v>0</x:v>
      </x:c>
      <x:c r="K2516" t="str">
        <x:f>IF(Expenses!E2516="","",IF(Expenses!F2516="Yes",MAX(0,Expenses!E2516-Expenses!H2516),0))</x:f>
      </x:c>
    </x:row>
    <x:row r="2517">
      <x:c r="A2517" t="n">
        <x:v>2517</x:v>
      </x:c>
      <x:c r="B2517" t="n">
        <x:f>'Income &amp; Invoices'!K2517</x:f>
        <x:v>0</x:v>
      </x:c>
      <x:c r="C2517" t="n">
        <x:f>'Income &amp; Invoices'!A2517</x:f>
        <x:v>0</x:v>
      </x:c>
      <x:c r="D2517" t="n">
        <x:f>'Income &amp; Invoices'!C2517</x:f>
        <x:v>0</x:v>
      </x:c>
      <x:c r="E2517" t="n">
        <x:f>'Income &amp; Invoices'!M2517</x:f>
        <x:v>0</x:v>
      </x:c>
      <x:c r="F2517" t="str">
        <x:f>IF('Income &amp; Invoices'!H2517="","",MIN(1,IFERROR(('Income &amp; Invoices'!I2517+'Income &amp; Invoices'!J2517)/'Income &amp; Invoices'!H2517,0)))</x:f>
      </x:c>
      <x:c r="G2517" t="str">
        <x:f>IF('Income &amp; Invoices'!E2517="","",'Income &amp; Invoices'!E2517*F2517)</x:f>
      </x:c>
      <x:c r="H2517" t="str">
        <x:f>IF('Income &amp; Invoices'!G2517="","",'Income &amp; Invoices'!G2517*F2517)</x:f>
      </x:c>
      <x:c r="I2517" t="str">
        <x:f>IF('Income &amp; Invoices'!H2517="","",MAX(0,'Income &amp; Invoices'!H2517-'Income &amp; Invoices'!I2517-'Income &amp; Invoices'!J2517))</x:f>
      </x:c>
      <x:c r="J2517" t="n">
        <x:f>Expenses!A2517</x:f>
        <x:v>0</x:v>
      </x:c>
      <x:c r="K2517" t="str">
        <x:f>IF(Expenses!E2517="","",IF(Expenses!F2517="Yes",MAX(0,Expenses!E2517-Expenses!H2517),0))</x:f>
      </x:c>
    </x:row>
    <x:row r="2518">
      <x:c r="A2518" t="n">
        <x:v>2518</x:v>
      </x:c>
      <x:c r="B2518" t="n">
        <x:f>'Income &amp; Invoices'!K2518</x:f>
        <x:v>0</x:v>
      </x:c>
      <x:c r="C2518" t="n">
        <x:f>'Income &amp; Invoices'!A2518</x:f>
        <x:v>0</x:v>
      </x:c>
      <x:c r="D2518" t="n">
        <x:f>'Income &amp; Invoices'!C2518</x:f>
        <x:v>0</x:v>
      </x:c>
      <x:c r="E2518" t="n">
        <x:f>'Income &amp; Invoices'!M2518</x:f>
        <x:v>0</x:v>
      </x:c>
      <x:c r="F2518" t="str">
        <x:f>IF('Income &amp; Invoices'!H2518="","",MIN(1,IFERROR(('Income &amp; Invoices'!I2518+'Income &amp; Invoices'!J2518)/'Income &amp; Invoices'!H2518,0)))</x:f>
      </x:c>
      <x:c r="G2518" t="str">
        <x:f>IF('Income &amp; Invoices'!E2518="","",'Income &amp; Invoices'!E2518*F2518)</x:f>
      </x:c>
      <x:c r="H2518" t="str">
        <x:f>IF('Income &amp; Invoices'!G2518="","",'Income &amp; Invoices'!G2518*F2518)</x:f>
      </x:c>
      <x:c r="I2518" t="str">
        <x:f>IF('Income &amp; Invoices'!H2518="","",MAX(0,'Income &amp; Invoices'!H2518-'Income &amp; Invoices'!I2518-'Income &amp; Invoices'!J2518))</x:f>
      </x:c>
      <x:c r="J2518" t="n">
        <x:f>Expenses!A2518</x:f>
        <x:v>0</x:v>
      </x:c>
      <x:c r="K2518" t="str">
        <x:f>IF(Expenses!E2518="","",IF(Expenses!F2518="Yes",MAX(0,Expenses!E2518-Expenses!H2518),0))</x:f>
      </x:c>
    </x:row>
    <x:row r="2519">
      <x:c r="A2519" t="n">
        <x:v>2519</x:v>
      </x:c>
      <x:c r="B2519" t="n">
        <x:f>'Income &amp; Invoices'!K2519</x:f>
        <x:v>0</x:v>
      </x:c>
      <x:c r="C2519" t="n">
        <x:f>'Income &amp; Invoices'!A2519</x:f>
        <x:v>0</x:v>
      </x:c>
      <x:c r="D2519" t="n">
        <x:f>'Income &amp; Invoices'!C2519</x:f>
        <x:v>0</x:v>
      </x:c>
      <x:c r="E2519" t="n">
        <x:f>'Income &amp; Invoices'!M2519</x:f>
        <x:v>0</x:v>
      </x:c>
      <x:c r="F2519" t="str">
        <x:f>IF('Income &amp; Invoices'!H2519="","",MIN(1,IFERROR(('Income &amp; Invoices'!I2519+'Income &amp; Invoices'!J2519)/'Income &amp; Invoices'!H2519,0)))</x:f>
      </x:c>
      <x:c r="G2519" t="str">
        <x:f>IF('Income &amp; Invoices'!E2519="","",'Income &amp; Invoices'!E2519*F2519)</x:f>
      </x:c>
      <x:c r="H2519" t="str">
        <x:f>IF('Income &amp; Invoices'!G2519="","",'Income &amp; Invoices'!G2519*F2519)</x:f>
      </x:c>
      <x:c r="I2519" t="str">
        <x:f>IF('Income &amp; Invoices'!H2519="","",MAX(0,'Income &amp; Invoices'!H2519-'Income &amp; Invoices'!I2519-'Income &amp; Invoices'!J2519))</x:f>
      </x:c>
      <x:c r="J2519" t="n">
        <x:f>Expenses!A2519</x:f>
        <x:v>0</x:v>
      </x:c>
      <x:c r="K2519" t="str">
        <x:f>IF(Expenses!E2519="","",IF(Expenses!F2519="Yes",MAX(0,Expenses!E2519-Expenses!H2519),0))</x:f>
      </x:c>
    </x:row>
    <x:row r="2520">
      <x:c r="A2520" t="n">
        <x:v>2520</x:v>
      </x:c>
      <x:c r="B2520" t="n">
        <x:f>'Income &amp; Invoices'!K2520</x:f>
        <x:v>0</x:v>
      </x:c>
      <x:c r="C2520" t="n">
        <x:f>'Income &amp; Invoices'!A2520</x:f>
        <x:v>0</x:v>
      </x:c>
      <x:c r="D2520" t="n">
        <x:f>'Income &amp; Invoices'!C2520</x:f>
        <x:v>0</x:v>
      </x:c>
      <x:c r="E2520" t="n">
        <x:f>'Income &amp; Invoices'!M2520</x:f>
        <x:v>0</x:v>
      </x:c>
      <x:c r="F2520" t="str">
        <x:f>IF('Income &amp; Invoices'!H2520="","",MIN(1,IFERROR(('Income &amp; Invoices'!I2520+'Income &amp; Invoices'!J2520)/'Income &amp; Invoices'!H2520,0)))</x:f>
      </x:c>
      <x:c r="G2520" t="str">
        <x:f>IF('Income &amp; Invoices'!E2520="","",'Income &amp; Invoices'!E2520*F2520)</x:f>
      </x:c>
      <x:c r="H2520" t="str">
        <x:f>IF('Income &amp; Invoices'!G2520="","",'Income &amp; Invoices'!G2520*F2520)</x:f>
      </x:c>
      <x:c r="I2520" t="str">
        <x:f>IF('Income &amp; Invoices'!H2520="","",MAX(0,'Income &amp; Invoices'!H2520-'Income &amp; Invoices'!I2520-'Income &amp; Invoices'!J2520))</x:f>
      </x:c>
      <x:c r="J2520" t="n">
        <x:f>Expenses!A2520</x:f>
        <x:v>0</x:v>
      </x:c>
      <x:c r="K2520" t="str">
        <x:f>IF(Expenses!E2520="","",IF(Expenses!F2520="Yes",MAX(0,Expenses!E2520-Expenses!H2520),0))</x:f>
      </x:c>
    </x:row>
    <x:row r="2521">
      <x:c r="A2521" t="n">
        <x:v>2521</x:v>
      </x:c>
      <x:c r="B2521" t="n">
        <x:f>'Income &amp; Invoices'!K2521</x:f>
        <x:v>0</x:v>
      </x:c>
      <x:c r="C2521" t="n">
        <x:f>'Income &amp; Invoices'!A2521</x:f>
        <x:v>0</x:v>
      </x:c>
      <x:c r="D2521" t="n">
        <x:f>'Income &amp; Invoices'!C2521</x:f>
        <x:v>0</x:v>
      </x:c>
      <x:c r="E2521" t="n">
        <x:f>'Income &amp; Invoices'!M2521</x:f>
        <x:v>0</x:v>
      </x:c>
      <x:c r="F2521" t="str">
        <x:f>IF('Income &amp; Invoices'!H2521="","",MIN(1,IFERROR(('Income &amp; Invoices'!I2521+'Income &amp; Invoices'!J2521)/'Income &amp; Invoices'!H2521,0)))</x:f>
      </x:c>
      <x:c r="G2521" t="str">
        <x:f>IF('Income &amp; Invoices'!E2521="","",'Income &amp; Invoices'!E2521*F2521)</x:f>
      </x:c>
      <x:c r="H2521" t="str">
        <x:f>IF('Income &amp; Invoices'!G2521="","",'Income &amp; Invoices'!G2521*F2521)</x:f>
      </x:c>
      <x:c r="I2521" t="str">
        <x:f>IF('Income &amp; Invoices'!H2521="","",MAX(0,'Income &amp; Invoices'!H2521-'Income &amp; Invoices'!I2521-'Income &amp; Invoices'!J2521))</x:f>
      </x:c>
      <x:c r="J2521" t="n">
        <x:f>Expenses!A2521</x:f>
        <x:v>0</x:v>
      </x:c>
      <x:c r="K2521" t="str">
        <x:f>IF(Expenses!E2521="","",IF(Expenses!F2521="Yes",MAX(0,Expenses!E2521-Expenses!H2521),0))</x:f>
      </x:c>
    </x:row>
    <x:row r="2522">
      <x:c r="A2522" t="n">
        <x:v>2522</x:v>
      </x:c>
      <x:c r="B2522" t="n">
        <x:f>'Income &amp; Invoices'!K2522</x:f>
        <x:v>0</x:v>
      </x:c>
      <x:c r="C2522" t="n">
        <x:f>'Income &amp; Invoices'!A2522</x:f>
        <x:v>0</x:v>
      </x:c>
      <x:c r="D2522" t="n">
        <x:f>'Income &amp; Invoices'!C2522</x:f>
        <x:v>0</x:v>
      </x:c>
      <x:c r="E2522" t="n">
        <x:f>'Income &amp; Invoices'!M2522</x:f>
        <x:v>0</x:v>
      </x:c>
      <x:c r="F2522" t="str">
        <x:f>IF('Income &amp; Invoices'!H2522="","",MIN(1,IFERROR(('Income &amp; Invoices'!I2522+'Income &amp; Invoices'!J2522)/'Income &amp; Invoices'!H2522,0)))</x:f>
      </x:c>
      <x:c r="G2522" t="str">
        <x:f>IF('Income &amp; Invoices'!E2522="","",'Income &amp; Invoices'!E2522*F2522)</x:f>
      </x:c>
      <x:c r="H2522" t="str">
        <x:f>IF('Income &amp; Invoices'!G2522="","",'Income &amp; Invoices'!G2522*F2522)</x:f>
      </x:c>
      <x:c r="I2522" t="str">
        <x:f>IF('Income &amp; Invoices'!H2522="","",MAX(0,'Income &amp; Invoices'!H2522-'Income &amp; Invoices'!I2522-'Income &amp; Invoices'!J2522))</x:f>
      </x:c>
      <x:c r="J2522" t="n">
        <x:f>Expenses!A2522</x:f>
        <x:v>0</x:v>
      </x:c>
      <x:c r="K2522" t="str">
        <x:f>IF(Expenses!E2522="","",IF(Expenses!F2522="Yes",MAX(0,Expenses!E2522-Expenses!H2522),0))</x:f>
      </x:c>
    </x:row>
    <x:row r="2523">
      <x:c r="A2523" t="n">
        <x:v>2523</x:v>
      </x:c>
      <x:c r="B2523" t="n">
        <x:f>'Income &amp; Invoices'!K2523</x:f>
        <x:v>0</x:v>
      </x:c>
      <x:c r="C2523" t="n">
        <x:f>'Income &amp; Invoices'!A2523</x:f>
        <x:v>0</x:v>
      </x:c>
      <x:c r="D2523" t="n">
        <x:f>'Income &amp; Invoices'!C2523</x:f>
        <x:v>0</x:v>
      </x:c>
      <x:c r="E2523" t="n">
        <x:f>'Income &amp; Invoices'!M2523</x:f>
        <x:v>0</x:v>
      </x:c>
      <x:c r="F2523" t="str">
        <x:f>IF('Income &amp; Invoices'!H2523="","",MIN(1,IFERROR(('Income &amp; Invoices'!I2523+'Income &amp; Invoices'!J2523)/'Income &amp; Invoices'!H2523,0)))</x:f>
      </x:c>
      <x:c r="G2523" t="str">
        <x:f>IF('Income &amp; Invoices'!E2523="","",'Income &amp; Invoices'!E2523*F2523)</x:f>
      </x:c>
      <x:c r="H2523" t="str">
        <x:f>IF('Income &amp; Invoices'!G2523="","",'Income &amp; Invoices'!G2523*F2523)</x:f>
      </x:c>
      <x:c r="I2523" t="str">
        <x:f>IF('Income &amp; Invoices'!H2523="","",MAX(0,'Income &amp; Invoices'!H2523-'Income &amp; Invoices'!I2523-'Income &amp; Invoices'!J2523))</x:f>
      </x:c>
      <x:c r="J2523" t="n">
        <x:f>Expenses!A2523</x:f>
        <x:v>0</x:v>
      </x:c>
      <x:c r="K2523" t="str">
        <x:f>IF(Expenses!E2523="","",IF(Expenses!F2523="Yes",MAX(0,Expenses!E2523-Expenses!H2523),0))</x:f>
      </x:c>
    </x:row>
    <x:row r="2524">
      <x:c r="A2524" t="n">
        <x:v>2524</x:v>
      </x:c>
      <x:c r="B2524" t="n">
        <x:f>'Income &amp; Invoices'!K2524</x:f>
        <x:v>0</x:v>
      </x:c>
      <x:c r="C2524" t="n">
        <x:f>'Income &amp; Invoices'!A2524</x:f>
        <x:v>0</x:v>
      </x:c>
      <x:c r="D2524" t="n">
        <x:f>'Income &amp; Invoices'!C2524</x:f>
        <x:v>0</x:v>
      </x:c>
      <x:c r="E2524" t="n">
        <x:f>'Income &amp; Invoices'!M2524</x:f>
        <x:v>0</x:v>
      </x:c>
      <x:c r="F2524" t="str">
        <x:f>IF('Income &amp; Invoices'!H2524="","",MIN(1,IFERROR(('Income &amp; Invoices'!I2524+'Income &amp; Invoices'!J2524)/'Income &amp; Invoices'!H2524,0)))</x:f>
      </x:c>
      <x:c r="G2524" t="str">
        <x:f>IF('Income &amp; Invoices'!E2524="","",'Income &amp; Invoices'!E2524*F2524)</x:f>
      </x:c>
      <x:c r="H2524" t="str">
        <x:f>IF('Income &amp; Invoices'!G2524="","",'Income &amp; Invoices'!G2524*F2524)</x:f>
      </x:c>
      <x:c r="I2524" t="str">
        <x:f>IF('Income &amp; Invoices'!H2524="","",MAX(0,'Income &amp; Invoices'!H2524-'Income &amp; Invoices'!I2524-'Income &amp; Invoices'!J2524))</x:f>
      </x:c>
      <x:c r="J2524" t="n">
        <x:f>Expenses!A2524</x:f>
        <x:v>0</x:v>
      </x:c>
      <x:c r="K2524" t="str">
        <x:f>IF(Expenses!E2524="","",IF(Expenses!F2524="Yes",MAX(0,Expenses!E2524-Expenses!H2524),0))</x:f>
      </x:c>
    </x:row>
    <x:row r="2525">
      <x:c r="A2525" t="n">
        <x:v>2525</x:v>
      </x:c>
      <x:c r="B2525" t="n">
        <x:f>'Income &amp; Invoices'!K2525</x:f>
        <x:v>0</x:v>
      </x:c>
      <x:c r="C2525" t="n">
        <x:f>'Income &amp; Invoices'!A2525</x:f>
        <x:v>0</x:v>
      </x:c>
      <x:c r="D2525" t="n">
        <x:f>'Income &amp; Invoices'!C2525</x:f>
        <x:v>0</x:v>
      </x:c>
      <x:c r="E2525" t="n">
        <x:f>'Income &amp; Invoices'!M2525</x:f>
        <x:v>0</x:v>
      </x:c>
      <x:c r="F2525" t="str">
        <x:f>IF('Income &amp; Invoices'!H2525="","",MIN(1,IFERROR(('Income &amp; Invoices'!I2525+'Income &amp; Invoices'!J2525)/'Income &amp; Invoices'!H2525,0)))</x:f>
      </x:c>
      <x:c r="G2525" t="str">
        <x:f>IF('Income &amp; Invoices'!E2525="","",'Income &amp; Invoices'!E2525*F2525)</x:f>
      </x:c>
      <x:c r="H2525" t="str">
        <x:f>IF('Income &amp; Invoices'!G2525="","",'Income &amp; Invoices'!G2525*F2525)</x:f>
      </x:c>
      <x:c r="I2525" t="str">
        <x:f>IF('Income &amp; Invoices'!H2525="","",MAX(0,'Income &amp; Invoices'!H2525-'Income &amp; Invoices'!I2525-'Income &amp; Invoices'!J2525))</x:f>
      </x:c>
      <x:c r="J2525" t="n">
        <x:f>Expenses!A2525</x:f>
        <x:v>0</x:v>
      </x:c>
      <x:c r="K2525" t="str">
        <x:f>IF(Expenses!E2525="","",IF(Expenses!F2525="Yes",MAX(0,Expenses!E2525-Expenses!H2525),0))</x:f>
      </x:c>
    </x:row>
    <x:row r="2526">
      <x:c r="A2526" t="n">
        <x:v>2526</x:v>
      </x:c>
      <x:c r="B2526" t="n">
        <x:f>'Income &amp; Invoices'!K2526</x:f>
        <x:v>0</x:v>
      </x:c>
      <x:c r="C2526" t="n">
        <x:f>'Income &amp; Invoices'!A2526</x:f>
        <x:v>0</x:v>
      </x:c>
      <x:c r="D2526" t="n">
        <x:f>'Income &amp; Invoices'!C2526</x:f>
        <x:v>0</x:v>
      </x:c>
      <x:c r="E2526" t="n">
        <x:f>'Income &amp; Invoices'!M2526</x:f>
        <x:v>0</x:v>
      </x:c>
      <x:c r="F2526" t="str">
        <x:f>IF('Income &amp; Invoices'!H2526="","",MIN(1,IFERROR(('Income &amp; Invoices'!I2526+'Income &amp; Invoices'!J2526)/'Income &amp; Invoices'!H2526,0)))</x:f>
      </x:c>
      <x:c r="G2526" t="str">
        <x:f>IF('Income &amp; Invoices'!E2526="","",'Income &amp; Invoices'!E2526*F2526)</x:f>
      </x:c>
      <x:c r="H2526" t="str">
        <x:f>IF('Income &amp; Invoices'!G2526="","",'Income &amp; Invoices'!G2526*F2526)</x:f>
      </x:c>
      <x:c r="I2526" t="str">
        <x:f>IF('Income &amp; Invoices'!H2526="","",MAX(0,'Income &amp; Invoices'!H2526-'Income &amp; Invoices'!I2526-'Income &amp; Invoices'!J2526))</x:f>
      </x:c>
      <x:c r="J2526" t="n">
        <x:f>Expenses!A2526</x:f>
        <x:v>0</x:v>
      </x:c>
      <x:c r="K2526" t="str">
        <x:f>IF(Expenses!E2526="","",IF(Expenses!F2526="Yes",MAX(0,Expenses!E2526-Expenses!H2526),0))</x:f>
      </x:c>
    </x:row>
    <x:row r="2527">
      <x:c r="A2527" t="n">
        <x:v>2527</x:v>
      </x:c>
      <x:c r="B2527" t="n">
        <x:f>'Income &amp; Invoices'!K2527</x:f>
        <x:v>0</x:v>
      </x:c>
      <x:c r="C2527" t="n">
        <x:f>'Income &amp; Invoices'!A2527</x:f>
        <x:v>0</x:v>
      </x:c>
      <x:c r="D2527" t="n">
        <x:f>'Income &amp; Invoices'!C2527</x:f>
        <x:v>0</x:v>
      </x:c>
      <x:c r="E2527" t="n">
        <x:f>'Income &amp; Invoices'!M2527</x:f>
        <x:v>0</x:v>
      </x:c>
      <x:c r="F2527" t="str">
        <x:f>IF('Income &amp; Invoices'!H2527="","",MIN(1,IFERROR(('Income &amp; Invoices'!I2527+'Income &amp; Invoices'!J2527)/'Income &amp; Invoices'!H2527,0)))</x:f>
      </x:c>
      <x:c r="G2527" t="str">
        <x:f>IF('Income &amp; Invoices'!E2527="","",'Income &amp; Invoices'!E2527*F2527)</x:f>
      </x:c>
      <x:c r="H2527" t="str">
        <x:f>IF('Income &amp; Invoices'!G2527="","",'Income &amp; Invoices'!G2527*F2527)</x:f>
      </x:c>
      <x:c r="I2527" t="str">
        <x:f>IF('Income &amp; Invoices'!H2527="","",MAX(0,'Income &amp; Invoices'!H2527-'Income &amp; Invoices'!I2527-'Income &amp; Invoices'!J2527))</x:f>
      </x:c>
      <x:c r="J2527" t="n">
        <x:f>Expenses!A2527</x:f>
        <x:v>0</x:v>
      </x:c>
      <x:c r="K2527" t="str">
        <x:f>IF(Expenses!E2527="","",IF(Expenses!F2527="Yes",MAX(0,Expenses!E2527-Expenses!H2527),0))</x:f>
      </x:c>
    </x:row>
    <x:row r="2528">
      <x:c r="A2528" t="n">
        <x:v>2528</x:v>
      </x:c>
      <x:c r="B2528" t="n">
        <x:f>'Income &amp; Invoices'!K2528</x:f>
        <x:v>0</x:v>
      </x:c>
      <x:c r="C2528" t="n">
        <x:f>'Income &amp; Invoices'!A2528</x:f>
        <x:v>0</x:v>
      </x:c>
      <x:c r="D2528" t="n">
        <x:f>'Income &amp; Invoices'!C2528</x:f>
        <x:v>0</x:v>
      </x:c>
      <x:c r="E2528" t="n">
        <x:f>'Income &amp; Invoices'!M2528</x:f>
        <x:v>0</x:v>
      </x:c>
      <x:c r="F2528" t="str">
        <x:f>IF('Income &amp; Invoices'!H2528="","",MIN(1,IFERROR(('Income &amp; Invoices'!I2528+'Income &amp; Invoices'!J2528)/'Income &amp; Invoices'!H2528,0)))</x:f>
      </x:c>
      <x:c r="G2528" t="str">
        <x:f>IF('Income &amp; Invoices'!E2528="","",'Income &amp; Invoices'!E2528*F2528)</x:f>
      </x:c>
      <x:c r="H2528" t="str">
        <x:f>IF('Income &amp; Invoices'!G2528="","",'Income &amp; Invoices'!G2528*F2528)</x:f>
      </x:c>
      <x:c r="I2528" t="str">
        <x:f>IF('Income &amp; Invoices'!H2528="","",MAX(0,'Income &amp; Invoices'!H2528-'Income &amp; Invoices'!I2528-'Income &amp; Invoices'!J2528))</x:f>
      </x:c>
      <x:c r="J2528" t="n">
        <x:f>Expenses!A2528</x:f>
        <x:v>0</x:v>
      </x:c>
      <x:c r="K2528" t="str">
        <x:f>IF(Expenses!E2528="","",IF(Expenses!F2528="Yes",MAX(0,Expenses!E2528-Expenses!H2528),0))</x:f>
      </x:c>
    </x:row>
    <x:row r="2529">
      <x:c r="A2529" t="n">
        <x:v>2529</x:v>
      </x:c>
      <x:c r="B2529" t="n">
        <x:f>'Income &amp; Invoices'!K2529</x:f>
        <x:v>0</x:v>
      </x:c>
      <x:c r="C2529" t="n">
        <x:f>'Income &amp; Invoices'!A2529</x:f>
        <x:v>0</x:v>
      </x:c>
      <x:c r="D2529" t="n">
        <x:f>'Income &amp; Invoices'!C2529</x:f>
        <x:v>0</x:v>
      </x:c>
      <x:c r="E2529" t="n">
        <x:f>'Income &amp; Invoices'!M2529</x:f>
        <x:v>0</x:v>
      </x:c>
      <x:c r="F2529" t="str">
        <x:f>IF('Income &amp; Invoices'!H2529="","",MIN(1,IFERROR(('Income &amp; Invoices'!I2529+'Income &amp; Invoices'!J2529)/'Income &amp; Invoices'!H2529,0)))</x:f>
      </x:c>
      <x:c r="G2529" t="str">
        <x:f>IF('Income &amp; Invoices'!E2529="","",'Income &amp; Invoices'!E2529*F2529)</x:f>
      </x:c>
      <x:c r="H2529" t="str">
        <x:f>IF('Income &amp; Invoices'!G2529="","",'Income &amp; Invoices'!G2529*F2529)</x:f>
      </x:c>
      <x:c r="I2529" t="str">
        <x:f>IF('Income &amp; Invoices'!H2529="","",MAX(0,'Income &amp; Invoices'!H2529-'Income &amp; Invoices'!I2529-'Income &amp; Invoices'!J2529))</x:f>
      </x:c>
      <x:c r="J2529" t="n">
        <x:f>Expenses!A2529</x:f>
        <x:v>0</x:v>
      </x:c>
      <x:c r="K2529" t="str">
        <x:f>IF(Expenses!E2529="","",IF(Expenses!F2529="Yes",MAX(0,Expenses!E2529-Expenses!H2529),0))</x:f>
      </x:c>
    </x:row>
    <x:row r="2530">
      <x:c r="A2530" t="n">
        <x:v>2530</x:v>
      </x:c>
      <x:c r="B2530" t="n">
        <x:f>'Income &amp; Invoices'!K2530</x:f>
        <x:v>0</x:v>
      </x:c>
      <x:c r="C2530" t="n">
        <x:f>'Income &amp; Invoices'!A2530</x:f>
        <x:v>0</x:v>
      </x:c>
      <x:c r="D2530" t="n">
        <x:f>'Income &amp; Invoices'!C2530</x:f>
        <x:v>0</x:v>
      </x:c>
      <x:c r="E2530" t="n">
        <x:f>'Income &amp; Invoices'!M2530</x:f>
        <x:v>0</x:v>
      </x:c>
      <x:c r="F2530" t="str">
        <x:f>IF('Income &amp; Invoices'!H2530="","",MIN(1,IFERROR(('Income &amp; Invoices'!I2530+'Income &amp; Invoices'!J2530)/'Income &amp; Invoices'!H2530,0)))</x:f>
      </x:c>
      <x:c r="G2530" t="str">
        <x:f>IF('Income &amp; Invoices'!E2530="","",'Income &amp; Invoices'!E2530*F2530)</x:f>
      </x:c>
      <x:c r="H2530" t="str">
        <x:f>IF('Income &amp; Invoices'!G2530="","",'Income &amp; Invoices'!G2530*F2530)</x:f>
      </x:c>
      <x:c r="I2530" t="str">
        <x:f>IF('Income &amp; Invoices'!H2530="","",MAX(0,'Income &amp; Invoices'!H2530-'Income &amp; Invoices'!I2530-'Income &amp; Invoices'!J2530))</x:f>
      </x:c>
      <x:c r="J2530" t="n">
        <x:f>Expenses!A2530</x:f>
        <x:v>0</x:v>
      </x:c>
      <x:c r="K2530" t="str">
        <x:f>IF(Expenses!E2530="","",IF(Expenses!F2530="Yes",MAX(0,Expenses!E2530-Expenses!H2530),0))</x:f>
      </x:c>
    </x:row>
    <x:row r="2531">
      <x:c r="A2531" t="n">
        <x:v>2531</x:v>
      </x:c>
      <x:c r="B2531" t="n">
        <x:f>'Income &amp; Invoices'!K2531</x:f>
        <x:v>0</x:v>
      </x:c>
      <x:c r="C2531" t="n">
        <x:f>'Income &amp; Invoices'!A2531</x:f>
        <x:v>0</x:v>
      </x:c>
      <x:c r="D2531" t="n">
        <x:f>'Income &amp; Invoices'!C2531</x:f>
        <x:v>0</x:v>
      </x:c>
      <x:c r="E2531" t="n">
        <x:f>'Income &amp; Invoices'!M2531</x:f>
        <x:v>0</x:v>
      </x:c>
      <x:c r="F2531" t="str">
        <x:f>IF('Income &amp; Invoices'!H2531="","",MIN(1,IFERROR(('Income &amp; Invoices'!I2531+'Income &amp; Invoices'!J2531)/'Income &amp; Invoices'!H2531,0)))</x:f>
      </x:c>
      <x:c r="G2531" t="str">
        <x:f>IF('Income &amp; Invoices'!E2531="","",'Income &amp; Invoices'!E2531*F2531)</x:f>
      </x:c>
      <x:c r="H2531" t="str">
        <x:f>IF('Income &amp; Invoices'!G2531="","",'Income &amp; Invoices'!G2531*F2531)</x:f>
      </x:c>
      <x:c r="I2531" t="str">
        <x:f>IF('Income &amp; Invoices'!H2531="","",MAX(0,'Income &amp; Invoices'!H2531-'Income &amp; Invoices'!I2531-'Income &amp; Invoices'!J2531))</x:f>
      </x:c>
      <x:c r="J2531" t="n">
        <x:f>Expenses!A2531</x:f>
        <x:v>0</x:v>
      </x:c>
      <x:c r="K2531" t="str">
        <x:f>IF(Expenses!E2531="","",IF(Expenses!F2531="Yes",MAX(0,Expenses!E2531-Expenses!H2531),0))</x:f>
      </x:c>
    </x:row>
    <x:row r="2532">
      <x:c r="A2532" t="n">
        <x:v>2532</x:v>
      </x:c>
      <x:c r="B2532" t="n">
        <x:f>'Income &amp; Invoices'!K2532</x:f>
        <x:v>0</x:v>
      </x:c>
      <x:c r="C2532" t="n">
        <x:f>'Income &amp; Invoices'!A2532</x:f>
        <x:v>0</x:v>
      </x:c>
      <x:c r="D2532" t="n">
        <x:f>'Income &amp; Invoices'!C2532</x:f>
        <x:v>0</x:v>
      </x:c>
      <x:c r="E2532" t="n">
        <x:f>'Income &amp; Invoices'!M2532</x:f>
        <x:v>0</x:v>
      </x:c>
      <x:c r="F2532" t="str">
        <x:f>IF('Income &amp; Invoices'!H2532="","",MIN(1,IFERROR(('Income &amp; Invoices'!I2532+'Income &amp; Invoices'!J2532)/'Income &amp; Invoices'!H2532,0)))</x:f>
      </x:c>
      <x:c r="G2532" t="str">
        <x:f>IF('Income &amp; Invoices'!E2532="","",'Income &amp; Invoices'!E2532*F2532)</x:f>
      </x:c>
      <x:c r="H2532" t="str">
        <x:f>IF('Income &amp; Invoices'!G2532="","",'Income &amp; Invoices'!G2532*F2532)</x:f>
      </x:c>
      <x:c r="I2532" t="str">
        <x:f>IF('Income &amp; Invoices'!H2532="","",MAX(0,'Income &amp; Invoices'!H2532-'Income &amp; Invoices'!I2532-'Income &amp; Invoices'!J2532))</x:f>
      </x:c>
      <x:c r="J2532" t="n">
        <x:f>Expenses!A2532</x:f>
        <x:v>0</x:v>
      </x:c>
      <x:c r="K2532" t="str">
        <x:f>IF(Expenses!E2532="","",IF(Expenses!F2532="Yes",MAX(0,Expenses!E2532-Expenses!H2532),0))</x:f>
      </x:c>
    </x:row>
    <x:row r="2533">
      <x:c r="A2533" t="n">
        <x:v>2533</x:v>
      </x:c>
      <x:c r="B2533" t="n">
        <x:f>'Income &amp; Invoices'!K2533</x:f>
        <x:v>0</x:v>
      </x:c>
      <x:c r="C2533" t="n">
        <x:f>'Income &amp; Invoices'!A2533</x:f>
        <x:v>0</x:v>
      </x:c>
      <x:c r="D2533" t="n">
        <x:f>'Income &amp; Invoices'!C2533</x:f>
        <x:v>0</x:v>
      </x:c>
      <x:c r="E2533" t="n">
        <x:f>'Income &amp; Invoices'!M2533</x:f>
        <x:v>0</x:v>
      </x:c>
      <x:c r="F2533" t="str">
        <x:f>IF('Income &amp; Invoices'!H2533="","",MIN(1,IFERROR(('Income &amp; Invoices'!I2533+'Income &amp; Invoices'!J2533)/'Income &amp; Invoices'!H2533,0)))</x:f>
      </x:c>
      <x:c r="G2533" t="str">
        <x:f>IF('Income &amp; Invoices'!E2533="","",'Income &amp; Invoices'!E2533*F2533)</x:f>
      </x:c>
      <x:c r="H2533" t="str">
        <x:f>IF('Income &amp; Invoices'!G2533="","",'Income &amp; Invoices'!G2533*F2533)</x:f>
      </x:c>
      <x:c r="I2533" t="str">
        <x:f>IF('Income &amp; Invoices'!H2533="","",MAX(0,'Income &amp; Invoices'!H2533-'Income &amp; Invoices'!I2533-'Income &amp; Invoices'!J2533))</x:f>
      </x:c>
      <x:c r="J2533" t="n">
        <x:f>Expenses!A2533</x:f>
        <x:v>0</x:v>
      </x:c>
      <x:c r="K2533" t="str">
        <x:f>IF(Expenses!E2533="","",IF(Expenses!F2533="Yes",MAX(0,Expenses!E2533-Expenses!H2533),0))</x:f>
      </x:c>
    </x:row>
    <x:row r="2534">
      <x:c r="A2534" t="n">
        <x:v>2534</x:v>
      </x:c>
      <x:c r="B2534" t="n">
        <x:f>'Income &amp; Invoices'!K2534</x:f>
        <x:v>0</x:v>
      </x:c>
      <x:c r="C2534" t="n">
        <x:f>'Income &amp; Invoices'!A2534</x:f>
        <x:v>0</x:v>
      </x:c>
      <x:c r="D2534" t="n">
        <x:f>'Income &amp; Invoices'!C2534</x:f>
        <x:v>0</x:v>
      </x:c>
      <x:c r="E2534" t="n">
        <x:f>'Income &amp; Invoices'!M2534</x:f>
        <x:v>0</x:v>
      </x:c>
      <x:c r="F2534" t="str">
        <x:f>IF('Income &amp; Invoices'!H2534="","",MIN(1,IFERROR(('Income &amp; Invoices'!I2534+'Income &amp; Invoices'!J2534)/'Income &amp; Invoices'!H2534,0)))</x:f>
      </x:c>
      <x:c r="G2534" t="str">
        <x:f>IF('Income &amp; Invoices'!E2534="","",'Income &amp; Invoices'!E2534*F2534)</x:f>
      </x:c>
      <x:c r="H2534" t="str">
        <x:f>IF('Income &amp; Invoices'!G2534="","",'Income &amp; Invoices'!G2534*F2534)</x:f>
      </x:c>
      <x:c r="I2534" t="str">
        <x:f>IF('Income &amp; Invoices'!H2534="","",MAX(0,'Income &amp; Invoices'!H2534-'Income &amp; Invoices'!I2534-'Income &amp; Invoices'!J2534))</x:f>
      </x:c>
      <x:c r="J2534" t="n">
        <x:f>Expenses!A2534</x:f>
        <x:v>0</x:v>
      </x:c>
      <x:c r="K2534" t="str">
        <x:f>IF(Expenses!E2534="","",IF(Expenses!F2534="Yes",MAX(0,Expenses!E2534-Expenses!H2534),0))</x:f>
      </x:c>
    </x:row>
    <x:row r="2535">
      <x:c r="A2535" t="n">
        <x:v>2535</x:v>
      </x:c>
      <x:c r="B2535" t="n">
        <x:f>'Income &amp; Invoices'!K2535</x:f>
        <x:v>0</x:v>
      </x:c>
      <x:c r="C2535" t="n">
        <x:f>'Income &amp; Invoices'!A2535</x:f>
        <x:v>0</x:v>
      </x:c>
      <x:c r="D2535" t="n">
        <x:f>'Income &amp; Invoices'!C2535</x:f>
        <x:v>0</x:v>
      </x:c>
      <x:c r="E2535" t="n">
        <x:f>'Income &amp; Invoices'!M2535</x:f>
        <x:v>0</x:v>
      </x:c>
      <x:c r="F2535" t="str">
        <x:f>IF('Income &amp; Invoices'!H2535="","",MIN(1,IFERROR(('Income &amp; Invoices'!I2535+'Income &amp; Invoices'!J2535)/'Income &amp; Invoices'!H2535,0)))</x:f>
      </x:c>
      <x:c r="G2535" t="str">
        <x:f>IF('Income &amp; Invoices'!E2535="","",'Income &amp; Invoices'!E2535*F2535)</x:f>
      </x:c>
      <x:c r="H2535" t="str">
        <x:f>IF('Income &amp; Invoices'!G2535="","",'Income &amp; Invoices'!G2535*F2535)</x:f>
      </x:c>
      <x:c r="I2535" t="str">
        <x:f>IF('Income &amp; Invoices'!H2535="","",MAX(0,'Income &amp; Invoices'!H2535-'Income &amp; Invoices'!I2535-'Income &amp; Invoices'!J2535))</x:f>
      </x:c>
      <x:c r="J2535" t="n">
        <x:f>Expenses!A2535</x:f>
        <x:v>0</x:v>
      </x:c>
      <x:c r="K2535" t="str">
        <x:f>IF(Expenses!E2535="","",IF(Expenses!F2535="Yes",MAX(0,Expenses!E2535-Expenses!H2535),0))</x:f>
      </x:c>
    </x:row>
    <x:row r="2536">
      <x:c r="A2536" t="n">
        <x:v>2536</x:v>
      </x:c>
      <x:c r="B2536" t="n">
        <x:f>'Income &amp; Invoices'!K2536</x:f>
        <x:v>0</x:v>
      </x:c>
      <x:c r="C2536" t="n">
        <x:f>'Income &amp; Invoices'!A2536</x:f>
        <x:v>0</x:v>
      </x:c>
      <x:c r="D2536" t="n">
        <x:f>'Income &amp; Invoices'!C2536</x:f>
        <x:v>0</x:v>
      </x:c>
      <x:c r="E2536" t="n">
        <x:f>'Income &amp; Invoices'!M2536</x:f>
        <x:v>0</x:v>
      </x:c>
      <x:c r="F2536" t="str">
        <x:f>IF('Income &amp; Invoices'!H2536="","",MIN(1,IFERROR(('Income &amp; Invoices'!I2536+'Income &amp; Invoices'!J2536)/'Income &amp; Invoices'!H2536,0)))</x:f>
      </x:c>
      <x:c r="G2536" t="str">
        <x:f>IF('Income &amp; Invoices'!E2536="","",'Income &amp; Invoices'!E2536*F2536)</x:f>
      </x:c>
      <x:c r="H2536" t="str">
        <x:f>IF('Income &amp; Invoices'!G2536="","",'Income &amp; Invoices'!G2536*F2536)</x:f>
      </x:c>
      <x:c r="I2536" t="str">
        <x:f>IF('Income &amp; Invoices'!H2536="","",MAX(0,'Income &amp; Invoices'!H2536-'Income &amp; Invoices'!I2536-'Income &amp; Invoices'!J2536))</x:f>
      </x:c>
      <x:c r="J2536" t="n">
        <x:f>Expenses!A2536</x:f>
        <x:v>0</x:v>
      </x:c>
      <x:c r="K2536" t="str">
        <x:f>IF(Expenses!E2536="","",IF(Expenses!F2536="Yes",MAX(0,Expenses!E2536-Expenses!H2536),0))</x:f>
      </x:c>
    </x:row>
    <x:row r="2537">
      <x:c r="A2537" t="n">
        <x:v>2537</x:v>
      </x:c>
      <x:c r="B2537" t="n">
        <x:f>'Income &amp; Invoices'!K2537</x:f>
        <x:v>0</x:v>
      </x:c>
      <x:c r="C2537" t="n">
        <x:f>'Income &amp; Invoices'!A2537</x:f>
        <x:v>0</x:v>
      </x:c>
      <x:c r="D2537" t="n">
        <x:f>'Income &amp; Invoices'!C2537</x:f>
        <x:v>0</x:v>
      </x:c>
      <x:c r="E2537" t="n">
        <x:f>'Income &amp; Invoices'!M2537</x:f>
        <x:v>0</x:v>
      </x:c>
      <x:c r="F2537" t="str">
        <x:f>IF('Income &amp; Invoices'!H2537="","",MIN(1,IFERROR(('Income &amp; Invoices'!I2537+'Income &amp; Invoices'!J2537)/'Income &amp; Invoices'!H2537,0)))</x:f>
      </x:c>
      <x:c r="G2537" t="str">
        <x:f>IF('Income &amp; Invoices'!E2537="","",'Income &amp; Invoices'!E2537*F2537)</x:f>
      </x:c>
      <x:c r="H2537" t="str">
        <x:f>IF('Income &amp; Invoices'!G2537="","",'Income &amp; Invoices'!G2537*F2537)</x:f>
      </x:c>
      <x:c r="I2537" t="str">
        <x:f>IF('Income &amp; Invoices'!H2537="","",MAX(0,'Income &amp; Invoices'!H2537-'Income &amp; Invoices'!I2537-'Income &amp; Invoices'!J2537))</x:f>
      </x:c>
      <x:c r="J2537" t="n">
        <x:f>Expenses!A2537</x:f>
        <x:v>0</x:v>
      </x:c>
      <x:c r="K2537" t="str">
        <x:f>IF(Expenses!E2537="","",IF(Expenses!F2537="Yes",MAX(0,Expenses!E2537-Expenses!H2537),0))</x:f>
      </x:c>
    </x:row>
    <x:row r="2538">
      <x:c r="A2538" t="n">
        <x:v>2538</x:v>
      </x:c>
      <x:c r="B2538" t="n">
        <x:f>'Income &amp; Invoices'!K2538</x:f>
        <x:v>0</x:v>
      </x:c>
      <x:c r="C2538" t="n">
        <x:f>'Income &amp; Invoices'!A2538</x:f>
        <x:v>0</x:v>
      </x:c>
      <x:c r="D2538" t="n">
        <x:f>'Income &amp; Invoices'!C2538</x:f>
        <x:v>0</x:v>
      </x:c>
      <x:c r="E2538" t="n">
        <x:f>'Income &amp; Invoices'!M2538</x:f>
        <x:v>0</x:v>
      </x:c>
      <x:c r="F2538" t="str">
        <x:f>IF('Income &amp; Invoices'!H2538="","",MIN(1,IFERROR(('Income &amp; Invoices'!I2538+'Income &amp; Invoices'!J2538)/'Income &amp; Invoices'!H2538,0)))</x:f>
      </x:c>
      <x:c r="G2538" t="str">
        <x:f>IF('Income &amp; Invoices'!E2538="","",'Income &amp; Invoices'!E2538*F2538)</x:f>
      </x:c>
      <x:c r="H2538" t="str">
        <x:f>IF('Income &amp; Invoices'!G2538="","",'Income &amp; Invoices'!G2538*F2538)</x:f>
      </x:c>
      <x:c r="I2538" t="str">
        <x:f>IF('Income &amp; Invoices'!H2538="","",MAX(0,'Income &amp; Invoices'!H2538-'Income &amp; Invoices'!I2538-'Income &amp; Invoices'!J2538))</x:f>
      </x:c>
      <x:c r="J2538" t="n">
        <x:f>Expenses!A2538</x:f>
        <x:v>0</x:v>
      </x:c>
      <x:c r="K2538" t="str">
        <x:f>IF(Expenses!E2538="","",IF(Expenses!F2538="Yes",MAX(0,Expenses!E2538-Expenses!H2538),0))</x:f>
      </x:c>
    </x:row>
    <x:row r="2539">
      <x:c r="A2539" t="n">
        <x:v>2539</x:v>
      </x:c>
      <x:c r="B2539" t="n">
        <x:f>'Income &amp; Invoices'!K2539</x:f>
        <x:v>0</x:v>
      </x:c>
      <x:c r="C2539" t="n">
        <x:f>'Income &amp; Invoices'!A2539</x:f>
        <x:v>0</x:v>
      </x:c>
      <x:c r="D2539" t="n">
        <x:f>'Income &amp; Invoices'!C2539</x:f>
        <x:v>0</x:v>
      </x:c>
      <x:c r="E2539" t="n">
        <x:f>'Income &amp; Invoices'!M2539</x:f>
        <x:v>0</x:v>
      </x:c>
      <x:c r="F2539" t="str">
        <x:f>IF('Income &amp; Invoices'!H2539="","",MIN(1,IFERROR(('Income &amp; Invoices'!I2539+'Income &amp; Invoices'!J2539)/'Income &amp; Invoices'!H2539,0)))</x:f>
      </x:c>
      <x:c r="G2539" t="str">
        <x:f>IF('Income &amp; Invoices'!E2539="","",'Income &amp; Invoices'!E2539*F2539)</x:f>
      </x:c>
      <x:c r="H2539" t="str">
        <x:f>IF('Income &amp; Invoices'!G2539="","",'Income &amp; Invoices'!G2539*F2539)</x:f>
      </x:c>
      <x:c r="I2539" t="str">
        <x:f>IF('Income &amp; Invoices'!H2539="","",MAX(0,'Income &amp; Invoices'!H2539-'Income &amp; Invoices'!I2539-'Income &amp; Invoices'!J2539))</x:f>
      </x:c>
      <x:c r="J2539" t="n">
        <x:f>Expenses!A2539</x:f>
        <x:v>0</x:v>
      </x:c>
      <x:c r="K2539" t="str">
        <x:f>IF(Expenses!E2539="","",IF(Expenses!F2539="Yes",MAX(0,Expenses!E2539-Expenses!H2539),0))</x:f>
      </x:c>
    </x:row>
    <x:row r="2540">
      <x:c r="A2540" t="n">
        <x:v>2540</x:v>
      </x:c>
      <x:c r="B2540" t="n">
        <x:f>'Income &amp; Invoices'!K2540</x:f>
        <x:v>0</x:v>
      </x:c>
      <x:c r="C2540" t="n">
        <x:f>'Income &amp; Invoices'!A2540</x:f>
        <x:v>0</x:v>
      </x:c>
      <x:c r="D2540" t="n">
        <x:f>'Income &amp; Invoices'!C2540</x:f>
        <x:v>0</x:v>
      </x:c>
      <x:c r="E2540" t="n">
        <x:f>'Income &amp; Invoices'!M2540</x:f>
        <x:v>0</x:v>
      </x:c>
      <x:c r="F2540" t="str">
        <x:f>IF('Income &amp; Invoices'!H2540="","",MIN(1,IFERROR(('Income &amp; Invoices'!I2540+'Income &amp; Invoices'!J2540)/'Income &amp; Invoices'!H2540,0)))</x:f>
      </x:c>
      <x:c r="G2540" t="str">
        <x:f>IF('Income &amp; Invoices'!E2540="","",'Income &amp; Invoices'!E2540*F2540)</x:f>
      </x:c>
      <x:c r="H2540" t="str">
        <x:f>IF('Income &amp; Invoices'!G2540="","",'Income &amp; Invoices'!G2540*F2540)</x:f>
      </x:c>
      <x:c r="I2540" t="str">
        <x:f>IF('Income &amp; Invoices'!H2540="","",MAX(0,'Income &amp; Invoices'!H2540-'Income &amp; Invoices'!I2540-'Income &amp; Invoices'!J2540))</x:f>
      </x:c>
      <x:c r="J2540" t="n">
        <x:f>Expenses!A2540</x:f>
        <x:v>0</x:v>
      </x:c>
      <x:c r="K2540" t="str">
        <x:f>IF(Expenses!E2540="","",IF(Expenses!F2540="Yes",MAX(0,Expenses!E2540-Expenses!H2540),0))</x:f>
      </x:c>
    </x:row>
    <x:row r="2541">
      <x:c r="A2541" t="n">
        <x:v>2541</x:v>
      </x:c>
      <x:c r="B2541" t="n">
        <x:f>'Income &amp; Invoices'!K2541</x:f>
        <x:v>0</x:v>
      </x:c>
      <x:c r="C2541" t="n">
        <x:f>'Income &amp; Invoices'!A2541</x:f>
        <x:v>0</x:v>
      </x:c>
      <x:c r="D2541" t="n">
        <x:f>'Income &amp; Invoices'!C2541</x:f>
        <x:v>0</x:v>
      </x:c>
      <x:c r="E2541" t="n">
        <x:f>'Income &amp; Invoices'!M2541</x:f>
        <x:v>0</x:v>
      </x:c>
      <x:c r="F2541" t="str">
        <x:f>IF('Income &amp; Invoices'!H2541="","",MIN(1,IFERROR(('Income &amp; Invoices'!I2541+'Income &amp; Invoices'!J2541)/'Income &amp; Invoices'!H2541,0)))</x:f>
      </x:c>
      <x:c r="G2541" t="str">
        <x:f>IF('Income &amp; Invoices'!E2541="","",'Income &amp; Invoices'!E2541*F2541)</x:f>
      </x:c>
      <x:c r="H2541" t="str">
        <x:f>IF('Income &amp; Invoices'!G2541="","",'Income &amp; Invoices'!G2541*F2541)</x:f>
      </x:c>
      <x:c r="I2541" t="str">
        <x:f>IF('Income &amp; Invoices'!H2541="","",MAX(0,'Income &amp; Invoices'!H2541-'Income &amp; Invoices'!I2541-'Income &amp; Invoices'!J2541))</x:f>
      </x:c>
      <x:c r="J2541" t="n">
        <x:f>Expenses!A2541</x:f>
        <x:v>0</x:v>
      </x:c>
      <x:c r="K2541" t="str">
        <x:f>IF(Expenses!E2541="","",IF(Expenses!F2541="Yes",MAX(0,Expenses!E2541-Expenses!H2541),0))</x:f>
      </x:c>
    </x:row>
    <x:row r="2542">
      <x:c r="A2542" t="n">
        <x:v>2542</x:v>
      </x:c>
      <x:c r="B2542" t="n">
        <x:f>'Income &amp; Invoices'!K2542</x:f>
        <x:v>0</x:v>
      </x:c>
      <x:c r="C2542" t="n">
        <x:f>'Income &amp; Invoices'!A2542</x:f>
        <x:v>0</x:v>
      </x:c>
      <x:c r="D2542" t="n">
        <x:f>'Income &amp; Invoices'!C2542</x:f>
        <x:v>0</x:v>
      </x:c>
      <x:c r="E2542" t="n">
        <x:f>'Income &amp; Invoices'!M2542</x:f>
        <x:v>0</x:v>
      </x:c>
      <x:c r="F2542" t="str">
        <x:f>IF('Income &amp; Invoices'!H2542="","",MIN(1,IFERROR(('Income &amp; Invoices'!I2542+'Income &amp; Invoices'!J2542)/'Income &amp; Invoices'!H2542,0)))</x:f>
      </x:c>
      <x:c r="G2542" t="str">
        <x:f>IF('Income &amp; Invoices'!E2542="","",'Income &amp; Invoices'!E2542*F2542)</x:f>
      </x:c>
      <x:c r="H2542" t="str">
        <x:f>IF('Income &amp; Invoices'!G2542="","",'Income &amp; Invoices'!G2542*F2542)</x:f>
      </x:c>
      <x:c r="I2542" t="str">
        <x:f>IF('Income &amp; Invoices'!H2542="","",MAX(0,'Income &amp; Invoices'!H2542-'Income &amp; Invoices'!I2542-'Income &amp; Invoices'!J2542))</x:f>
      </x:c>
      <x:c r="J2542" t="n">
        <x:f>Expenses!A2542</x:f>
        <x:v>0</x:v>
      </x:c>
      <x:c r="K2542" t="str">
        <x:f>IF(Expenses!E2542="","",IF(Expenses!F2542="Yes",MAX(0,Expenses!E2542-Expenses!H2542),0))</x:f>
      </x:c>
    </x:row>
    <x:row r="2543">
      <x:c r="A2543" t="n">
        <x:v>2543</x:v>
      </x:c>
      <x:c r="B2543" t="n">
        <x:f>'Income &amp; Invoices'!K2543</x:f>
        <x:v>0</x:v>
      </x:c>
      <x:c r="C2543" t="n">
        <x:f>'Income &amp; Invoices'!A2543</x:f>
        <x:v>0</x:v>
      </x:c>
      <x:c r="D2543" t="n">
        <x:f>'Income &amp; Invoices'!C2543</x:f>
        <x:v>0</x:v>
      </x:c>
      <x:c r="E2543" t="n">
        <x:f>'Income &amp; Invoices'!M2543</x:f>
        <x:v>0</x:v>
      </x:c>
      <x:c r="F2543" t="str">
        <x:f>IF('Income &amp; Invoices'!H2543="","",MIN(1,IFERROR(('Income &amp; Invoices'!I2543+'Income &amp; Invoices'!J2543)/'Income &amp; Invoices'!H2543,0)))</x:f>
      </x:c>
      <x:c r="G2543" t="str">
        <x:f>IF('Income &amp; Invoices'!E2543="","",'Income &amp; Invoices'!E2543*F2543)</x:f>
      </x:c>
      <x:c r="H2543" t="str">
        <x:f>IF('Income &amp; Invoices'!G2543="","",'Income &amp; Invoices'!G2543*F2543)</x:f>
      </x:c>
      <x:c r="I2543" t="str">
        <x:f>IF('Income &amp; Invoices'!H2543="","",MAX(0,'Income &amp; Invoices'!H2543-'Income &amp; Invoices'!I2543-'Income &amp; Invoices'!J2543))</x:f>
      </x:c>
      <x:c r="J2543" t="n">
        <x:f>Expenses!A2543</x:f>
        <x:v>0</x:v>
      </x:c>
      <x:c r="K2543" t="str">
        <x:f>IF(Expenses!E2543="","",IF(Expenses!F2543="Yes",MAX(0,Expenses!E2543-Expenses!H2543),0))</x:f>
      </x:c>
    </x:row>
    <x:row r="2544">
      <x:c r="A2544" t="n">
        <x:v>2544</x:v>
      </x:c>
      <x:c r="B2544" t="n">
        <x:f>'Income &amp; Invoices'!K2544</x:f>
        <x:v>0</x:v>
      </x:c>
      <x:c r="C2544" t="n">
        <x:f>'Income &amp; Invoices'!A2544</x:f>
        <x:v>0</x:v>
      </x:c>
      <x:c r="D2544" t="n">
        <x:f>'Income &amp; Invoices'!C2544</x:f>
        <x:v>0</x:v>
      </x:c>
      <x:c r="E2544" t="n">
        <x:f>'Income &amp; Invoices'!M2544</x:f>
        <x:v>0</x:v>
      </x:c>
      <x:c r="F2544" t="str">
        <x:f>IF('Income &amp; Invoices'!H2544="","",MIN(1,IFERROR(('Income &amp; Invoices'!I2544+'Income &amp; Invoices'!J2544)/'Income &amp; Invoices'!H2544,0)))</x:f>
      </x:c>
      <x:c r="G2544" t="str">
        <x:f>IF('Income &amp; Invoices'!E2544="","",'Income &amp; Invoices'!E2544*F2544)</x:f>
      </x:c>
      <x:c r="H2544" t="str">
        <x:f>IF('Income &amp; Invoices'!G2544="","",'Income &amp; Invoices'!G2544*F2544)</x:f>
      </x:c>
      <x:c r="I2544" t="str">
        <x:f>IF('Income &amp; Invoices'!H2544="","",MAX(0,'Income &amp; Invoices'!H2544-'Income &amp; Invoices'!I2544-'Income &amp; Invoices'!J2544))</x:f>
      </x:c>
      <x:c r="J2544" t="n">
        <x:f>Expenses!A2544</x:f>
        <x:v>0</x:v>
      </x:c>
      <x:c r="K2544" t="str">
        <x:f>IF(Expenses!E2544="","",IF(Expenses!F2544="Yes",MAX(0,Expenses!E2544-Expenses!H2544),0))</x:f>
      </x:c>
    </x:row>
    <x:row r="2545">
      <x:c r="A2545" t="n">
        <x:v>2545</x:v>
      </x:c>
      <x:c r="B2545" t="n">
        <x:f>'Income &amp; Invoices'!K2545</x:f>
        <x:v>0</x:v>
      </x:c>
      <x:c r="C2545" t="n">
        <x:f>'Income &amp; Invoices'!A2545</x:f>
        <x:v>0</x:v>
      </x:c>
      <x:c r="D2545" t="n">
        <x:f>'Income &amp; Invoices'!C2545</x:f>
        <x:v>0</x:v>
      </x:c>
      <x:c r="E2545" t="n">
        <x:f>'Income &amp; Invoices'!M2545</x:f>
        <x:v>0</x:v>
      </x:c>
      <x:c r="F2545" t="str">
        <x:f>IF('Income &amp; Invoices'!H2545="","",MIN(1,IFERROR(('Income &amp; Invoices'!I2545+'Income &amp; Invoices'!J2545)/'Income &amp; Invoices'!H2545,0)))</x:f>
      </x:c>
      <x:c r="G2545" t="str">
        <x:f>IF('Income &amp; Invoices'!E2545="","",'Income &amp; Invoices'!E2545*F2545)</x:f>
      </x:c>
      <x:c r="H2545" t="str">
        <x:f>IF('Income &amp; Invoices'!G2545="","",'Income &amp; Invoices'!G2545*F2545)</x:f>
      </x:c>
      <x:c r="I2545" t="str">
        <x:f>IF('Income &amp; Invoices'!H2545="","",MAX(0,'Income &amp; Invoices'!H2545-'Income &amp; Invoices'!I2545-'Income &amp; Invoices'!J2545))</x:f>
      </x:c>
      <x:c r="J2545" t="n">
        <x:f>Expenses!A2545</x:f>
        <x:v>0</x:v>
      </x:c>
      <x:c r="K2545" t="str">
        <x:f>IF(Expenses!E2545="","",IF(Expenses!F2545="Yes",MAX(0,Expenses!E2545-Expenses!H2545),0))</x:f>
      </x:c>
    </x:row>
    <x:row r="2546">
      <x:c r="A2546" t="n">
        <x:v>2546</x:v>
      </x:c>
      <x:c r="B2546" t="n">
        <x:f>'Income &amp; Invoices'!K2546</x:f>
        <x:v>0</x:v>
      </x:c>
      <x:c r="C2546" t="n">
        <x:f>'Income &amp; Invoices'!A2546</x:f>
        <x:v>0</x:v>
      </x:c>
      <x:c r="D2546" t="n">
        <x:f>'Income &amp; Invoices'!C2546</x:f>
        <x:v>0</x:v>
      </x:c>
      <x:c r="E2546" t="n">
        <x:f>'Income &amp; Invoices'!M2546</x:f>
        <x:v>0</x:v>
      </x:c>
      <x:c r="F2546" t="str">
        <x:f>IF('Income &amp; Invoices'!H2546="","",MIN(1,IFERROR(('Income &amp; Invoices'!I2546+'Income &amp; Invoices'!J2546)/'Income &amp; Invoices'!H2546,0)))</x:f>
      </x:c>
      <x:c r="G2546" t="str">
        <x:f>IF('Income &amp; Invoices'!E2546="","",'Income &amp; Invoices'!E2546*F2546)</x:f>
      </x:c>
      <x:c r="H2546" t="str">
        <x:f>IF('Income &amp; Invoices'!G2546="","",'Income &amp; Invoices'!G2546*F2546)</x:f>
      </x:c>
      <x:c r="I2546" t="str">
        <x:f>IF('Income &amp; Invoices'!H2546="","",MAX(0,'Income &amp; Invoices'!H2546-'Income &amp; Invoices'!I2546-'Income &amp; Invoices'!J2546))</x:f>
      </x:c>
      <x:c r="J2546" t="n">
        <x:f>Expenses!A2546</x:f>
        <x:v>0</x:v>
      </x:c>
      <x:c r="K2546" t="str">
        <x:f>IF(Expenses!E2546="","",IF(Expenses!F2546="Yes",MAX(0,Expenses!E2546-Expenses!H2546),0))</x:f>
      </x:c>
    </x:row>
    <x:row r="2547">
      <x:c r="A2547" t="n">
        <x:v>2547</x:v>
      </x:c>
      <x:c r="B2547" t="n">
        <x:f>'Income &amp; Invoices'!K2547</x:f>
        <x:v>0</x:v>
      </x:c>
      <x:c r="C2547" t="n">
        <x:f>'Income &amp; Invoices'!A2547</x:f>
        <x:v>0</x:v>
      </x:c>
      <x:c r="D2547" t="n">
        <x:f>'Income &amp; Invoices'!C2547</x:f>
        <x:v>0</x:v>
      </x:c>
      <x:c r="E2547" t="n">
        <x:f>'Income &amp; Invoices'!M2547</x:f>
        <x:v>0</x:v>
      </x:c>
      <x:c r="F2547" t="str">
        <x:f>IF('Income &amp; Invoices'!H2547="","",MIN(1,IFERROR(('Income &amp; Invoices'!I2547+'Income &amp; Invoices'!J2547)/'Income &amp; Invoices'!H2547,0)))</x:f>
      </x:c>
      <x:c r="G2547" t="str">
        <x:f>IF('Income &amp; Invoices'!E2547="","",'Income &amp; Invoices'!E2547*F2547)</x:f>
      </x:c>
      <x:c r="H2547" t="str">
        <x:f>IF('Income &amp; Invoices'!G2547="","",'Income &amp; Invoices'!G2547*F2547)</x:f>
      </x:c>
      <x:c r="I2547" t="str">
        <x:f>IF('Income &amp; Invoices'!H2547="","",MAX(0,'Income &amp; Invoices'!H2547-'Income &amp; Invoices'!I2547-'Income &amp; Invoices'!J2547))</x:f>
      </x:c>
      <x:c r="J2547" t="n">
        <x:f>Expenses!A2547</x:f>
        <x:v>0</x:v>
      </x:c>
      <x:c r="K2547" t="str">
        <x:f>IF(Expenses!E2547="","",IF(Expenses!F2547="Yes",MAX(0,Expenses!E2547-Expenses!H2547),0))</x:f>
      </x:c>
    </x:row>
    <x:row r="2548">
      <x:c r="A2548" t="n">
        <x:v>2548</x:v>
      </x:c>
      <x:c r="B2548" t="n">
        <x:f>'Income &amp; Invoices'!K2548</x:f>
        <x:v>0</x:v>
      </x:c>
      <x:c r="C2548" t="n">
        <x:f>'Income &amp; Invoices'!A2548</x:f>
        <x:v>0</x:v>
      </x:c>
      <x:c r="D2548" t="n">
        <x:f>'Income &amp; Invoices'!C2548</x:f>
        <x:v>0</x:v>
      </x:c>
      <x:c r="E2548" t="n">
        <x:f>'Income &amp; Invoices'!M2548</x:f>
        <x:v>0</x:v>
      </x:c>
      <x:c r="F2548" t="str">
        <x:f>IF('Income &amp; Invoices'!H2548="","",MIN(1,IFERROR(('Income &amp; Invoices'!I2548+'Income &amp; Invoices'!J2548)/'Income &amp; Invoices'!H2548,0)))</x:f>
      </x:c>
      <x:c r="G2548" t="str">
        <x:f>IF('Income &amp; Invoices'!E2548="","",'Income &amp; Invoices'!E2548*F2548)</x:f>
      </x:c>
      <x:c r="H2548" t="str">
        <x:f>IF('Income &amp; Invoices'!G2548="","",'Income &amp; Invoices'!G2548*F2548)</x:f>
      </x:c>
      <x:c r="I2548" t="str">
        <x:f>IF('Income &amp; Invoices'!H2548="","",MAX(0,'Income &amp; Invoices'!H2548-'Income &amp; Invoices'!I2548-'Income &amp; Invoices'!J2548))</x:f>
      </x:c>
      <x:c r="J2548" t="n">
        <x:f>Expenses!A2548</x:f>
        <x:v>0</x:v>
      </x:c>
      <x:c r="K2548" t="str">
        <x:f>IF(Expenses!E2548="","",IF(Expenses!F2548="Yes",MAX(0,Expenses!E2548-Expenses!H2548),0))</x:f>
      </x:c>
    </x:row>
    <x:row r="2549">
      <x:c r="A2549" t="n">
        <x:v>2549</x:v>
      </x:c>
      <x:c r="B2549" t="n">
        <x:f>'Income &amp; Invoices'!K2549</x:f>
        <x:v>0</x:v>
      </x:c>
      <x:c r="C2549" t="n">
        <x:f>'Income &amp; Invoices'!A2549</x:f>
        <x:v>0</x:v>
      </x:c>
      <x:c r="D2549" t="n">
        <x:f>'Income &amp; Invoices'!C2549</x:f>
        <x:v>0</x:v>
      </x:c>
      <x:c r="E2549" t="n">
        <x:f>'Income &amp; Invoices'!M2549</x:f>
        <x:v>0</x:v>
      </x:c>
      <x:c r="F2549" t="str">
        <x:f>IF('Income &amp; Invoices'!H2549="","",MIN(1,IFERROR(('Income &amp; Invoices'!I2549+'Income &amp; Invoices'!J2549)/'Income &amp; Invoices'!H2549,0)))</x:f>
      </x:c>
      <x:c r="G2549" t="str">
        <x:f>IF('Income &amp; Invoices'!E2549="","",'Income &amp; Invoices'!E2549*F2549)</x:f>
      </x:c>
      <x:c r="H2549" t="str">
        <x:f>IF('Income &amp; Invoices'!G2549="","",'Income &amp; Invoices'!G2549*F2549)</x:f>
      </x:c>
      <x:c r="I2549" t="str">
        <x:f>IF('Income &amp; Invoices'!H2549="","",MAX(0,'Income &amp; Invoices'!H2549-'Income &amp; Invoices'!I2549-'Income &amp; Invoices'!J2549))</x:f>
      </x:c>
      <x:c r="J2549" t="n">
        <x:f>Expenses!A2549</x:f>
        <x:v>0</x:v>
      </x:c>
      <x:c r="K2549" t="str">
        <x:f>IF(Expenses!E2549="","",IF(Expenses!F2549="Yes",MAX(0,Expenses!E2549-Expenses!H2549),0))</x:f>
      </x:c>
    </x:row>
    <x:row r="2550">
      <x:c r="A2550" t="n">
        <x:v>2550</x:v>
      </x:c>
      <x:c r="B2550" t="n">
        <x:f>'Income &amp; Invoices'!K2550</x:f>
        <x:v>0</x:v>
      </x:c>
      <x:c r="C2550" t="n">
        <x:f>'Income &amp; Invoices'!A2550</x:f>
        <x:v>0</x:v>
      </x:c>
      <x:c r="D2550" t="n">
        <x:f>'Income &amp; Invoices'!C2550</x:f>
        <x:v>0</x:v>
      </x:c>
      <x:c r="E2550" t="n">
        <x:f>'Income &amp; Invoices'!M2550</x:f>
        <x:v>0</x:v>
      </x:c>
      <x:c r="F2550" t="str">
        <x:f>IF('Income &amp; Invoices'!H2550="","",MIN(1,IFERROR(('Income &amp; Invoices'!I2550+'Income &amp; Invoices'!J2550)/'Income &amp; Invoices'!H2550,0)))</x:f>
      </x:c>
      <x:c r="G2550" t="str">
        <x:f>IF('Income &amp; Invoices'!E2550="","",'Income &amp; Invoices'!E2550*F2550)</x:f>
      </x:c>
      <x:c r="H2550" t="str">
        <x:f>IF('Income &amp; Invoices'!G2550="","",'Income &amp; Invoices'!G2550*F2550)</x:f>
      </x:c>
      <x:c r="I2550" t="str">
        <x:f>IF('Income &amp; Invoices'!H2550="","",MAX(0,'Income &amp; Invoices'!H2550-'Income &amp; Invoices'!I2550-'Income &amp; Invoices'!J2550))</x:f>
      </x:c>
      <x:c r="J2550" t="n">
        <x:f>Expenses!A2550</x:f>
        <x:v>0</x:v>
      </x:c>
      <x:c r="K2550" t="str">
        <x:f>IF(Expenses!E2550="","",IF(Expenses!F2550="Yes",MAX(0,Expenses!E2550-Expenses!H2550),0))</x:f>
      </x:c>
    </x:row>
    <x:row r="2551">
      <x:c r="A2551" t="n">
        <x:v>2551</x:v>
      </x:c>
      <x:c r="B2551" t="n">
        <x:f>'Income &amp; Invoices'!K2551</x:f>
        <x:v>0</x:v>
      </x:c>
      <x:c r="C2551" t="n">
        <x:f>'Income &amp; Invoices'!A2551</x:f>
        <x:v>0</x:v>
      </x:c>
      <x:c r="D2551" t="n">
        <x:f>'Income &amp; Invoices'!C2551</x:f>
        <x:v>0</x:v>
      </x:c>
      <x:c r="E2551" t="n">
        <x:f>'Income &amp; Invoices'!M2551</x:f>
        <x:v>0</x:v>
      </x:c>
      <x:c r="F2551" t="str">
        <x:f>IF('Income &amp; Invoices'!H2551="","",MIN(1,IFERROR(('Income &amp; Invoices'!I2551+'Income &amp; Invoices'!J2551)/'Income &amp; Invoices'!H2551,0)))</x:f>
      </x:c>
      <x:c r="G2551" t="str">
        <x:f>IF('Income &amp; Invoices'!E2551="","",'Income &amp; Invoices'!E2551*F2551)</x:f>
      </x:c>
      <x:c r="H2551" t="str">
        <x:f>IF('Income &amp; Invoices'!G2551="","",'Income &amp; Invoices'!G2551*F2551)</x:f>
      </x:c>
      <x:c r="I2551" t="str">
        <x:f>IF('Income &amp; Invoices'!H2551="","",MAX(0,'Income &amp; Invoices'!H2551-'Income &amp; Invoices'!I2551-'Income &amp; Invoices'!J2551))</x:f>
      </x:c>
      <x:c r="J2551" t="n">
        <x:f>Expenses!A2551</x:f>
        <x:v>0</x:v>
      </x:c>
      <x:c r="K2551" t="str">
        <x:f>IF(Expenses!E2551="","",IF(Expenses!F2551="Yes",MAX(0,Expenses!E2551-Expenses!H2551),0))</x:f>
      </x:c>
    </x:row>
    <x:row r="2552">
      <x:c r="A2552" t="n">
        <x:v>2552</x:v>
      </x:c>
      <x:c r="B2552" t="n">
        <x:f>'Income &amp; Invoices'!K2552</x:f>
        <x:v>0</x:v>
      </x:c>
      <x:c r="C2552" t="n">
        <x:f>'Income &amp; Invoices'!A2552</x:f>
        <x:v>0</x:v>
      </x:c>
      <x:c r="D2552" t="n">
        <x:f>'Income &amp; Invoices'!C2552</x:f>
        <x:v>0</x:v>
      </x:c>
      <x:c r="E2552" t="n">
        <x:f>'Income &amp; Invoices'!M2552</x:f>
        <x:v>0</x:v>
      </x:c>
      <x:c r="F2552" t="str">
        <x:f>IF('Income &amp; Invoices'!H2552="","",MIN(1,IFERROR(('Income &amp; Invoices'!I2552+'Income &amp; Invoices'!J2552)/'Income &amp; Invoices'!H2552,0)))</x:f>
      </x:c>
      <x:c r="G2552" t="str">
        <x:f>IF('Income &amp; Invoices'!E2552="","",'Income &amp; Invoices'!E2552*F2552)</x:f>
      </x:c>
      <x:c r="H2552" t="str">
        <x:f>IF('Income &amp; Invoices'!G2552="","",'Income &amp; Invoices'!G2552*F2552)</x:f>
      </x:c>
      <x:c r="I2552" t="str">
        <x:f>IF('Income &amp; Invoices'!H2552="","",MAX(0,'Income &amp; Invoices'!H2552-'Income &amp; Invoices'!I2552-'Income &amp; Invoices'!J2552))</x:f>
      </x:c>
      <x:c r="J2552" t="n">
        <x:f>Expenses!A2552</x:f>
        <x:v>0</x:v>
      </x:c>
      <x:c r="K2552" t="str">
        <x:f>IF(Expenses!E2552="","",IF(Expenses!F2552="Yes",MAX(0,Expenses!E2552-Expenses!H2552),0))</x:f>
      </x:c>
    </x:row>
    <x:row r="2553">
      <x:c r="A2553" t="n">
        <x:v>2553</x:v>
      </x:c>
      <x:c r="B2553" t="n">
        <x:f>'Income &amp; Invoices'!K2553</x:f>
        <x:v>0</x:v>
      </x:c>
      <x:c r="C2553" t="n">
        <x:f>'Income &amp; Invoices'!A2553</x:f>
        <x:v>0</x:v>
      </x:c>
      <x:c r="D2553" t="n">
        <x:f>'Income &amp; Invoices'!C2553</x:f>
        <x:v>0</x:v>
      </x:c>
      <x:c r="E2553" t="n">
        <x:f>'Income &amp; Invoices'!M2553</x:f>
        <x:v>0</x:v>
      </x:c>
      <x:c r="F2553" t="str">
        <x:f>IF('Income &amp; Invoices'!H2553="","",MIN(1,IFERROR(('Income &amp; Invoices'!I2553+'Income &amp; Invoices'!J2553)/'Income &amp; Invoices'!H2553,0)))</x:f>
      </x:c>
      <x:c r="G2553" t="str">
        <x:f>IF('Income &amp; Invoices'!E2553="","",'Income &amp; Invoices'!E2553*F2553)</x:f>
      </x:c>
      <x:c r="H2553" t="str">
        <x:f>IF('Income &amp; Invoices'!G2553="","",'Income &amp; Invoices'!G2553*F2553)</x:f>
      </x:c>
      <x:c r="I2553" t="str">
        <x:f>IF('Income &amp; Invoices'!H2553="","",MAX(0,'Income &amp; Invoices'!H2553-'Income &amp; Invoices'!I2553-'Income &amp; Invoices'!J2553))</x:f>
      </x:c>
      <x:c r="J2553" t="n">
        <x:f>Expenses!A2553</x:f>
        <x:v>0</x:v>
      </x:c>
      <x:c r="K2553" t="str">
        <x:f>IF(Expenses!E2553="","",IF(Expenses!F2553="Yes",MAX(0,Expenses!E2553-Expenses!H2553),0))</x:f>
      </x:c>
    </x:row>
    <x:row r="2554">
      <x:c r="A2554" t="n">
        <x:v>2554</x:v>
      </x:c>
      <x:c r="B2554" t="n">
        <x:f>'Income &amp; Invoices'!K2554</x:f>
        <x:v>0</x:v>
      </x:c>
      <x:c r="C2554" t="n">
        <x:f>'Income &amp; Invoices'!A2554</x:f>
        <x:v>0</x:v>
      </x:c>
      <x:c r="D2554" t="n">
        <x:f>'Income &amp; Invoices'!C2554</x:f>
        <x:v>0</x:v>
      </x:c>
      <x:c r="E2554" t="n">
        <x:f>'Income &amp; Invoices'!M2554</x:f>
        <x:v>0</x:v>
      </x:c>
      <x:c r="F2554" t="str">
        <x:f>IF('Income &amp; Invoices'!H2554="","",MIN(1,IFERROR(('Income &amp; Invoices'!I2554+'Income &amp; Invoices'!J2554)/'Income &amp; Invoices'!H2554,0)))</x:f>
      </x:c>
      <x:c r="G2554" t="str">
        <x:f>IF('Income &amp; Invoices'!E2554="","",'Income &amp; Invoices'!E2554*F2554)</x:f>
      </x:c>
      <x:c r="H2554" t="str">
        <x:f>IF('Income &amp; Invoices'!G2554="","",'Income &amp; Invoices'!G2554*F2554)</x:f>
      </x:c>
      <x:c r="I2554" t="str">
        <x:f>IF('Income &amp; Invoices'!H2554="","",MAX(0,'Income &amp; Invoices'!H2554-'Income &amp; Invoices'!I2554-'Income &amp; Invoices'!J2554))</x:f>
      </x:c>
      <x:c r="J2554" t="n">
        <x:f>Expenses!A2554</x:f>
        <x:v>0</x:v>
      </x:c>
      <x:c r="K2554" t="str">
        <x:f>IF(Expenses!E2554="","",IF(Expenses!F2554="Yes",MAX(0,Expenses!E2554-Expenses!H2554),0))</x:f>
      </x:c>
    </x:row>
    <x:row r="2555">
      <x:c r="A2555" t="n">
        <x:v>2555</x:v>
      </x:c>
      <x:c r="B2555" t="n">
        <x:f>'Income &amp; Invoices'!K2555</x:f>
        <x:v>0</x:v>
      </x:c>
      <x:c r="C2555" t="n">
        <x:f>'Income &amp; Invoices'!A2555</x:f>
        <x:v>0</x:v>
      </x:c>
      <x:c r="D2555" t="n">
        <x:f>'Income &amp; Invoices'!C2555</x:f>
        <x:v>0</x:v>
      </x:c>
      <x:c r="E2555" t="n">
        <x:f>'Income &amp; Invoices'!M2555</x:f>
        <x:v>0</x:v>
      </x:c>
      <x:c r="F2555" t="str">
        <x:f>IF('Income &amp; Invoices'!H2555="","",MIN(1,IFERROR(('Income &amp; Invoices'!I2555+'Income &amp; Invoices'!J2555)/'Income &amp; Invoices'!H2555,0)))</x:f>
      </x:c>
      <x:c r="G2555" t="str">
        <x:f>IF('Income &amp; Invoices'!E2555="","",'Income &amp; Invoices'!E2555*F2555)</x:f>
      </x:c>
      <x:c r="H2555" t="str">
        <x:f>IF('Income &amp; Invoices'!G2555="","",'Income &amp; Invoices'!G2555*F2555)</x:f>
      </x:c>
      <x:c r="I2555" t="str">
        <x:f>IF('Income &amp; Invoices'!H2555="","",MAX(0,'Income &amp; Invoices'!H2555-'Income &amp; Invoices'!I2555-'Income &amp; Invoices'!J2555))</x:f>
      </x:c>
      <x:c r="J2555" t="n">
        <x:f>Expenses!A2555</x:f>
        <x:v>0</x:v>
      </x:c>
      <x:c r="K2555" t="str">
        <x:f>IF(Expenses!E2555="","",IF(Expenses!F2555="Yes",MAX(0,Expenses!E2555-Expenses!H2555),0))</x:f>
      </x:c>
    </x:row>
    <x:row r="2556">
      <x:c r="A2556" t="n">
        <x:v>2556</x:v>
      </x:c>
      <x:c r="B2556" t="n">
        <x:f>'Income &amp; Invoices'!K2556</x:f>
        <x:v>0</x:v>
      </x:c>
      <x:c r="C2556" t="n">
        <x:f>'Income &amp; Invoices'!A2556</x:f>
        <x:v>0</x:v>
      </x:c>
      <x:c r="D2556" t="n">
        <x:f>'Income &amp; Invoices'!C2556</x:f>
        <x:v>0</x:v>
      </x:c>
      <x:c r="E2556" t="n">
        <x:f>'Income &amp; Invoices'!M2556</x:f>
        <x:v>0</x:v>
      </x:c>
      <x:c r="F2556" t="str">
        <x:f>IF('Income &amp; Invoices'!H2556="","",MIN(1,IFERROR(('Income &amp; Invoices'!I2556+'Income &amp; Invoices'!J2556)/'Income &amp; Invoices'!H2556,0)))</x:f>
      </x:c>
      <x:c r="G2556" t="str">
        <x:f>IF('Income &amp; Invoices'!E2556="","",'Income &amp; Invoices'!E2556*F2556)</x:f>
      </x:c>
      <x:c r="H2556" t="str">
        <x:f>IF('Income &amp; Invoices'!G2556="","",'Income &amp; Invoices'!G2556*F2556)</x:f>
      </x:c>
      <x:c r="I2556" t="str">
        <x:f>IF('Income &amp; Invoices'!H2556="","",MAX(0,'Income &amp; Invoices'!H2556-'Income &amp; Invoices'!I2556-'Income &amp; Invoices'!J2556))</x:f>
      </x:c>
      <x:c r="J2556" t="n">
        <x:f>Expenses!A2556</x:f>
        <x:v>0</x:v>
      </x:c>
      <x:c r="K2556" t="str">
        <x:f>IF(Expenses!E2556="","",IF(Expenses!F2556="Yes",MAX(0,Expenses!E2556-Expenses!H2556),0))</x:f>
      </x:c>
    </x:row>
    <x:row r="2557">
      <x:c r="A2557" t="n">
        <x:v>2557</x:v>
      </x:c>
      <x:c r="B2557" t="n">
        <x:f>'Income &amp; Invoices'!K2557</x:f>
        <x:v>0</x:v>
      </x:c>
      <x:c r="C2557" t="n">
        <x:f>'Income &amp; Invoices'!A2557</x:f>
        <x:v>0</x:v>
      </x:c>
      <x:c r="D2557" t="n">
        <x:f>'Income &amp; Invoices'!C2557</x:f>
        <x:v>0</x:v>
      </x:c>
      <x:c r="E2557" t="n">
        <x:f>'Income &amp; Invoices'!M2557</x:f>
        <x:v>0</x:v>
      </x:c>
      <x:c r="F2557" t="str">
        <x:f>IF('Income &amp; Invoices'!H2557="","",MIN(1,IFERROR(('Income &amp; Invoices'!I2557+'Income &amp; Invoices'!J2557)/'Income &amp; Invoices'!H2557,0)))</x:f>
      </x:c>
      <x:c r="G2557" t="str">
        <x:f>IF('Income &amp; Invoices'!E2557="","",'Income &amp; Invoices'!E2557*F2557)</x:f>
      </x:c>
      <x:c r="H2557" t="str">
        <x:f>IF('Income &amp; Invoices'!G2557="","",'Income &amp; Invoices'!G2557*F2557)</x:f>
      </x:c>
      <x:c r="I2557" t="str">
        <x:f>IF('Income &amp; Invoices'!H2557="","",MAX(0,'Income &amp; Invoices'!H2557-'Income &amp; Invoices'!I2557-'Income &amp; Invoices'!J2557))</x:f>
      </x:c>
      <x:c r="J2557" t="n">
        <x:f>Expenses!A2557</x:f>
        <x:v>0</x:v>
      </x:c>
      <x:c r="K2557" t="str">
        <x:f>IF(Expenses!E2557="","",IF(Expenses!F2557="Yes",MAX(0,Expenses!E2557-Expenses!H2557),0))</x:f>
      </x:c>
    </x:row>
    <x:row r="2558">
      <x:c r="A2558" t="n">
        <x:v>2558</x:v>
      </x:c>
      <x:c r="B2558" t="n">
        <x:f>'Income &amp; Invoices'!K2558</x:f>
        <x:v>0</x:v>
      </x:c>
      <x:c r="C2558" t="n">
        <x:f>'Income &amp; Invoices'!A2558</x:f>
        <x:v>0</x:v>
      </x:c>
      <x:c r="D2558" t="n">
        <x:f>'Income &amp; Invoices'!C2558</x:f>
        <x:v>0</x:v>
      </x:c>
      <x:c r="E2558" t="n">
        <x:f>'Income &amp; Invoices'!M2558</x:f>
        <x:v>0</x:v>
      </x:c>
      <x:c r="F2558" t="str">
        <x:f>IF('Income &amp; Invoices'!H2558="","",MIN(1,IFERROR(('Income &amp; Invoices'!I2558+'Income &amp; Invoices'!J2558)/'Income &amp; Invoices'!H2558,0)))</x:f>
      </x:c>
      <x:c r="G2558" t="str">
        <x:f>IF('Income &amp; Invoices'!E2558="","",'Income &amp; Invoices'!E2558*F2558)</x:f>
      </x:c>
      <x:c r="H2558" t="str">
        <x:f>IF('Income &amp; Invoices'!G2558="","",'Income &amp; Invoices'!G2558*F2558)</x:f>
      </x:c>
      <x:c r="I2558" t="str">
        <x:f>IF('Income &amp; Invoices'!H2558="","",MAX(0,'Income &amp; Invoices'!H2558-'Income &amp; Invoices'!I2558-'Income &amp; Invoices'!J2558))</x:f>
      </x:c>
      <x:c r="J2558" t="n">
        <x:f>Expenses!A2558</x:f>
        <x:v>0</x:v>
      </x:c>
      <x:c r="K2558" t="str">
        <x:f>IF(Expenses!E2558="","",IF(Expenses!F2558="Yes",MAX(0,Expenses!E2558-Expenses!H2558),0))</x:f>
      </x:c>
    </x:row>
    <x:row r="2559">
      <x:c r="A2559" t="n">
        <x:v>2559</x:v>
      </x:c>
      <x:c r="B2559" t="n">
        <x:f>'Income &amp; Invoices'!K2559</x:f>
        <x:v>0</x:v>
      </x:c>
      <x:c r="C2559" t="n">
        <x:f>'Income &amp; Invoices'!A2559</x:f>
        <x:v>0</x:v>
      </x:c>
      <x:c r="D2559" t="n">
        <x:f>'Income &amp; Invoices'!C2559</x:f>
        <x:v>0</x:v>
      </x:c>
      <x:c r="E2559" t="n">
        <x:f>'Income &amp; Invoices'!M2559</x:f>
        <x:v>0</x:v>
      </x:c>
      <x:c r="F2559" t="str">
        <x:f>IF('Income &amp; Invoices'!H2559="","",MIN(1,IFERROR(('Income &amp; Invoices'!I2559+'Income &amp; Invoices'!J2559)/'Income &amp; Invoices'!H2559,0)))</x:f>
      </x:c>
      <x:c r="G2559" t="str">
        <x:f>IF('Income &amp; Invoices'!E2559="","",'Income &amp; Invoices'!E2559*F2559)</x:f>
      </x:c>
      <x:c r="H2559" t="str">
        <x:f>IF('Income &amp; Invoices'!G2559="","",'Income &amp; Invoices'!G2559*F2559)</x:f>
      </x:c>
      <x:c r="I2559" t="str">
        <x:f>IF('Income &amp; Invoices'!H2559="","",MAX(0,'Income &amp; Invoices'!H2559-'Income &amp; Invoices'!I2559-'Income &amp; Invoices'!J2559))</x:f>
      </x:c>
      <x:c r="J2559" t="n">
        <x:f>Expenses!A2559</x:f>
        <x:v>0</x:v>
      </x:c>
      <x:c r="K2559" t="str">
        <x:f>IF(Expenses!E2559="","",IF(Expenses!F2559="Yes",MAX(0,Expenses!E2559-Expenses!H2559),0))</x:f>
      </x:c>
    </x:row>
    <x:row r="2560">
      <x:c r="A2560" t="n">
        <x:v>2560</x:v>
      </x:c>
      <x:c r="B2560" t="n">
        <x:f>'Income &amp; Invoices'!K2560</x:f>
        <x:v>0</x:v>
      </x:c>
      <x:c r="C2560" t="n">
        <x:f>'Income &amp; Invoices'!A2560</x:f>
        <x:v>0</x:v>
      </x:c>
      <x:c r="D2560" t="n">
        <x:f>'Income &amp; Invoices'!C2560</x:f>
        <x:v>0</x:v>
      </x:c>
      <x:c r="E2560" t="n">
        <x:f>'Income &amp; Invoices'!M2560</x:f>
        <x:v>0</x:v>
      </x:c>
      <x:c r="F2560" t="str">
        <x:f>IF('Income &amp; Invoices'!H2560="","",MIN(1,IFERROR(('Income &amp; Invoices'!I2560+'Income &amp; Invoices'!J2560)/'Income &amp; Invoices'!H2560,0)))</x:f>
      </x:c>
      <x:c r="G2560" t="str">
        <x:f>IF('Income &amp; Invoices'!E2560="","",'Income &amp; Invoices'!E2560*F2560)</x:f>
      </x:c>
      <x:c r="H2560" t="str">
        <x:f>IF('Income &amp; Invoices'!G2560="","",'Income &amp; Invoices'!G2560*F2560)</x:f>
      </x:c>
      <x:c r="I2560" t="str">
        <x:f>IF('Income &amp; Invoices'!H2560="","",MAX(0,'Income &amp; Invoices'!H2560-'Income &amp; Invoices'!I2560-'Income &amp; Invoices'!J2560))</x:f>
      </x:c>
      <x:c r="J2560" t="n">
        <x:f>Expenses!A2560</x:f>
        <x:v>0</x:v>
      </x:c>
      <x:c r="K2560" t="str">
        <x:f>IF(Expenses!E2560="","",IF(Expenses!F2560="Yes",MAX(0,Expenses!E2560-Expenses!H2560),0))</x:f>
      </x:c>
    </x:row>
    <x:row r="2561">
      <x:c r="A2561" t="n">
        <x:v>2561</x:v>
      </x:c>
      <x:c r="B2561" t="n">
        <x:f>'Income &amp; Invoices'!K2561</x:f>
        <x:v>0</x:v>
      </x:c>
      <x:c r="C2561" t="n">
        <x:f>'Income &amp; Invoices'!A2561</x:f>
        <x:v>0</x:v>
      </x:c>
      <x:c r="D2561" t="n">
        <x:f>'Income &amp; Invoices'!C2561</x:f>
        <x:v>0</x:v>
      </x:c>
      <x:c r="E2561" t="n">
        <x:f>'Income &amp; Invoices'!M2561</x:f>
        <x:v>0</x:v>
      </x:c>
      <x:c r="F2561" t="str">
        <x:f>IF('Income &amp; Invoices'!H2561="","",MIN(1,IFERROR(('Income &amp; Invoices'!I2561+'Income &amp; Invoices'!J2561)/'Income &amp; Invoices'!H2561,0)))</x:f>
      </x:c>
      <x:c r="G2561" t="str">
        <x:f>IF('Income &amp; Invoices'!E2561="","",'Income &amp; Invoices'!E2561*F2561)</x:f>
      </x:c>
      <x:c r="H2561" t="str">
        <x:f>IF('Income &amp; Invoices'!G2561="","",'Income &amp; Invoices'!G2561*F2561)</x:f>
      </x:c>
      <x:c r="I2561" t="str">
        <x:f>IF('Income &amp; Invoices'!H2561="","",MAX(0,'Income &amp; Invoices'!H2561-'Income &amp; Invoices'!I2561-'Income &amp; Invoices'!J2561))</x:f>
      </x:c>
      <x:c r="J2561" t="n">
        <x:f>Expenses!A2561</x:f>
        <x:v>0</x:v>
      </x:c>
      <x:c r="K2561" t="str">
        <x:f>IF(Expenses!E2561="","",IF(Expenses!F2561="Yes",MAX(0,Expenses!E2561-Expenses!H2561),0))</x:f>
      </x:c>
    </x:row>
    <x:row r="2562">
      <x:c r="A2562" t="n">
        <x:v>2562</x:v>
      </x:c>
      <x:c r="B2562" t="n">
        <x:f>'Income &amp; Invoices'!K2562</x:f>
        <x:v>0</x:v>
      </x:c>
      <x:c r="C2562" t="n">
        <x:f>'Income &amp; Invoices'!A2562</x:f>
        <x:v>0</x:v>
      </x:c>
      <x:c r="D2562" t="n">
        <x:f>'Income &amp; Invoices'!C2562</x:f>
        <x:v>0</x:v>
      </x:c>
      <x:c r="E2562" t="n">
        <x:f>'Income &amp; Invoices'!M2562</x:f>
        <x:v>0</x:v>
      </x:c>
      <x:c r="F2562" t="str">
        <x:f>IF('Income &amp; Invoices'!H2562="","",MIN(1,IFERROR(('Income &amp; Invoices'!I2562+'Income &amp; Invoices'!J2562)/'Income &amp; Invoices'!H2562,0)))</x:f>
      </x:c>
      <x:c r="G2562" t="str">
        <x:f>IF('Income &amp; Invoices'!E2562="","",'Income &amp; Invoices'!E2562*F2562)</x:f>
      </x:c>
      <x:c r="H2562" t="str">
        <x:f>IF('Income &amp; Invoices'!G2562="","",'Income &amp; Invoices'!G2562*F2562)</x:f>
      </x:c>
      <x:c r="I2562" t="str">
        <x:f>IF('Income &amp; Invoices'!H2562="","",MAX(0,'Income &amp; Invoices'!H2562-'Income &amp; Invoices'!I2562-'Income &amp; Invoices'!J2562))</x:f>
      </x:c>
      <x:c r="J2562" t="n">
        <x:f>Expenses!A2562</x:f>
        <x:v>0</x:v>
      </x:c>
      <x:c r="K2562" t="str">
        <x:f>IF(Expenses!E2562="","",IF(Expenses!F2562="Yes",MAX(0,Expenses!E2562-Expenses!H2562),0))</x:f>
      </x:c>
    </x:row>
    <x:row r="2563">
      <x:c r="A2563" t="n">
        <x:v>2563</x:v>
      </x:c>
      <x:c r="B2563" t="n">
        <x:f>'Income &amp; Invoices'!K2563</x:f>
        <x:v>0</x:v>
      </x:c>
      <x:c r="C2563" t="n">
        <x:f>'Income &amp; Invoices'!A2563</x:f>
        <x:v>0</x:v>
      </x:c>
      <x:c r="D2563" t="n">
        <x:f>'Income &amp; Invoices'!C2563</x:f>
        <x:v>0</x:v>
      </x:c>
      <x:c r="E2563" t="n">
        <x:f>'Income &amp; Invoices'!M2563</x:f>
        <x:v>0</x:v>
      </x:c>
      <x:c r="F2563" t="str">
        <x:f>IF('Income &amp; Invoices'!H2563="","",MIN(1,IFERROR(('Income &amp; Invoices'!I2563+'Income &amp; Invoices'!J2563)/'Income &amp; Invoices'!H2563,0)))</x:f>
      </x:c>
      <x:c r="G2563" t="str">
        <x:f>IF('Income &amp; Invoices'!E2563="","",'Income &amp; Invoices'!E2563*F2563)</x:f>
      </x:c>
      <x:c r="H2563" t="str">
        <x:f>IF('Income &amp; Invoices'!G2563="","",'Income &amp; Invoices'!G2563*F2563)</x:f>
      </x:c>
      <x:c r="I2563" t="str">
        <x:f>IF('Income &amp; Invoices'!H2563="","",MAX(0,'Income &amp; Invoices'!H2563-'Income &amp; Invoices'!I2563-'Income &amp; Invoices'!J2563))</x:f>
      </x:c>
      <x:c r="J2563" t="n">
        <x:f>Expenses!A2563</x:f>
        <x:v>0</x:v>
      </x:c>
      <x:c r="K2563" t="str">
        <x:f>IF(Expenses!E2563="","",IF(Expenses!F2563="Yes",MAX(0,Expenses!E2563-Expenses!H2563),0))</x:f>
      </x:c>
    </x:row>
    <x:row r="2564">
      <x:c r="A2564" t="n">
        <x:v>2564</x:v>
      </x:c>
      <x:c r="B2564" t="n">
        <x:f>'Income &amp; Invoices'!K2564</x:f>
        <x:v>0</x:v>
      </x:c>
      <x:c r="C2564" t="n">
        <x:f>'Income &amp; Invoices'!A2564</x:f>
        <x:v>0</x:v>
      </x:c>
      <x:c r="D2564" t="n">
        <x:f>'Income &amp; Invoices'!C2564</x:f>
        <x:v>0</x:v>
      </x:c>
      <x:c r="E2564" t="n">
        <x:f>'Income &amp; Invoices'!M2564</x:f>
        <x:v>0</x:v>
      </x:c>
      <x:c r="F2564" t="str">
        <x:f>IF('Income &amp; Invoices'!H2564="","",MIN(1,IFERROR(('Income &amp; Invoices'!I2564+'Income &amp; Invoices'!J2564)/'Income &amp; Invoices'!H2564,0)))</x:f>
      </x:c>
      <x:c r="G2564" t="str">
        <x:f>IF('Income &amp; Invoices'!E2564="","",'Income &amp; Invoices'!E2564*F2564)</x:f>
      </x:c>
      <x:c r="H2564" t="str">
        <x:f>IF('Income &amp; Invoices'!G2564="","",'Income &amp; Invoices'!G2564*F2564)</x:f>
      </x:c>
      <x:c r="I2564" t="str">
        <x:f>IF('Income &amp; Invoices'!H2564="","",MAX(0,'Income &amp; Invoices'!H2564-'Income &amp; Invoices'!I2564-'Income &amp; Invoices'!J2564))</x:f>
      </x:c>
      <x:c r="J2564" t="n">
        <x:f>Expenses!A2564</x:f>
        <x:v>0</x:v>
      </x:c>
      <x:c r="K2564" t="str">
        <x:f>IF(Expenses!E2564="","",IF(Expenses!F2564="Yes",MAX(0,Expenses!E2564-Expenses!H2564),0))</x:f>
      </x:c>
    </x:row>
    <x:row r="2565">
      <x:c r="A2565" t="n">
        <x:v>2565</x:v>
      </x:c>
      <x:c r="B2565" t="n">
        <x:f>'Income &amp; Invoices'!K2565</x:f>
        <x:v>0</x:v>
      </x:c>
      <x:c r="C2565" t="n">
        <x:f>'Income &amp; Invoices'!A2565</x:f>
        <x:v>0</x:v>
      </x:c>
      <x:c r="D2565" t="n">
        <x:f>'Income &amp; Invoices'!C2565</x:f>
        <x:v>0</x:v>
      </x:c>
      <x:c r="E2565" t="n">
        <x:f>'Income &amp; Invoices'!M2565</x:f>
        <x:v>0</x:v>
      </x:c>
      <x:c r="F2565" t="str">
        <x:f>IF('Income &amp; Invoices'!H2565="","",MIN(1,IFERROR(('Income &amp; Invoices'!I2565+'Income &amp; Invoices'!J2565)/'Income &amp; Invoices'!H2565,0)))</x:f>
      </x:c>
      <x:c r="G2565" t="str">
        <x:f>IF('Income &amp; Invoices'!E2565="","",'Income &amp; Invoices'!E2565*F2565)</x:f>
      </x:c>
      <x:c r="H2565" t="str">
        <x:f>IF('Income &amp; Invoices'!G2565="","",'Income &amp; Invoices'!G2565*F2565)</x:f>
      </x:c>
      <x:c r="I2565" t="str">
        <x:f>IF('Income &amp; Invoices'!H2565="","",MAX(0,'Income &amp; Invoices'!H2565-'Income &amp; Invoices'!I2565-'Income &amp; Invoices'!J2565))</x:f>
      </x:c>
      <x:c r="J2565" t="n">
        <x:f>Expenses!A2565</x:f>
        <x:v>0</x:v>
      </x:c>
      <x:c r="K2565" t="str">
        <x:f>IF(Expenses!E2565="","",IF(Expenses!F2565="Yes",MAX(0,Expenses!E2565-Expenses!H2565),0))</x:f>
      </x:c>
    </x:row>
    <x:row r="2566">
      <x:c r="A2566" t="n">
        <x:v>2566</x:v>
      </x:c>
      <x:c r="B2566" t="n">
        <x:f>'Income &amp; Invoices'!K2566</x:f>
        <x:v>0</x:v>
      </x:c>
      <x:c r="C2566" t="n">
        <x:f>'Income &amp; Invoices'!A2566</x:f>
        <x:v>0</x:v>
      </x:c>
      <x:c r="D2566" t="n">
        <x:f>'Income &amp; Invoices'!C2566</x:f>
        <x:v>0</x:v>
      </x:c>
      <x:c r="E2566" t="n">
        <x:f>'Income &amp; Invoices'!M2566</x:f>
        <x:v>0</x:v>
      </x:c>
      <x:c r="F2566" t="str">
        <x:f>IF('Income &amp; Invoices'!H2566="","",MIN(1,IFERROR(('Income &amp; Invoices'!I2566+'Income &amp; Invoices'!J2566)/'Income &amp; Invoices'!H2566,0)))</x:f>
      </x:c>
      <x:c r="G2566" t="str">
        <x:f>IF('Income &amp; Invoices'!E2566="","",'Income &amp; Invoices'!E2566*F2566)</x:f>
      </x:c>
      <x:c r="H2566" t="str">
        <x:f>IF('Income &amp; Invoices'!G2566="","",'Income &amp; Invoices'!G2566*F2566)</x:f>
      </x:c>
      <x:c r="I2566" t="str">
        <x:f>IF('Income &amp; Invoices'!H2566="","",MAX(0,'Income &amp; Invoices'!H2566-'Income &amp; Invoices'!I2566-'Income &amp; Invoices'!J2566))</x:f>
      </x:c>
      <x:c r="J2566" t="n">
        <x:f>Expenses!A2566</x:f>
        <x:v>0</x:v>
      </x:c>
      <x:c r="K2566" t="str">
        <x:f>IF(Expenses!E2566="","",IF(Expenses!F2566="Yes",MAX(0,Expenses!E2566-Expenses!H2566),0))</x:f>
      </x:c>
    </x:row>
    <x:row r="2567">
      <x:c r="A2567" t="n">
        <x:v>2567</x:v>
      </x:c>
      <x:c r="B2567" t="n">
        <x:f>'Income &amp; Invoices'!K2567</x:f>
        <x:v>0</x:v>
      </x:c>
      <x:c r="C2567" t="n">
        <x:f>'Income &amp; Invoices'!A2567</x:f>
        <x:v>0</x:v>
      </x:c>
      <x:c r="D2567" t="n">
        <x:f>'Income &amp; Invoices'!C2567</x:f>
        <x:v>0</x:v>
      </x:c>
      <x:c r="E2567" t="n">
        <x:f>'Income &amp; Invoices'!M2567</x:f>
        <x:v>0</x:v>
      </x:c>
      <x:c r="F2567" t="str">
        <x:f>IF('Income &amp; Invoices'!H2567="","",MIN(1,IFERROR(('Income &amp; Invoices'!I2567+'Income &amp; Invoices'!J2567)/'Income &amp; Invoices'!H2567,0)))</x:f>
      </x:c>
      <x:c r="G2567" t="str">
        <x:f>IF('Income &amp; Invoices'!E2567="","",'Income &amp; Invoices'!E2567*F2567)</x:f>
      </x:c>
      <x:c r="H2567" t="str">
        <x:f>IF('Income &amp; Invoices'!G2567="","",'Income &amp; Invoices'!G2567*F2567)</x:f>
      </x:c>
      <x:c r="I2567" t="str">
        <x:f>IF('Income &amp; Invoices'!H2567="","",MAX(0,'Income &amp; Invoices'!H2567-'Income &amp; Invoices'!I2567-'Income &amp; Invoices'!J2567))</x:f>
      </x:c>
      <x:c r="J2567" t="n">
        <x:f>Expenses!A2567</x:f>
        <x:v>0</x:v>
      </x:c>
      <x:c r="K2567" t="str">
        <x:f>IF(Expenses!E2567="","",IF(Expenses!F2567="Yes",MAX(0,Expenses!E2567-Expenses!H2567),0))</x:f>
      </x:c>
    </x:row>
    <x:row r="2568">
      <x:c r="A2568" t="n">
        <x:v>2568</x:v>
      </x:c>
      <x:c r="B2568" t="n">
        <x:f>'Income &amp; Invoices'!K2568</x:f>
        <x:v>0</x:v>
      </x:c>
      <x:c r="C2568" t="n">
        <x:f>'Income &amp; Invoices'!A2568</x:f>
        <x:v>0</x:v>
      </x:c>
      <x:c r="D2568" t="n">
        <x:f>'Income &amp; Invoices'!C2568</x:f>
        <x:v>0</x:v>
      </x:c>
      <x:c r="E2568" t="n">
        <x:f>'Income &amp; Invoices'!M2568</x:f>
        <x:v>0</x:v>
      </x:c>
      <x:c r="F2568" t="str">
        <x:f>IF('Income &amp; Invoices'!H2568="","",MIN(1,IFERROR(('Income &amp; Invoices'!I2568+'Income &amp; Invoices'!J2568)/'Income &amp; Invoices'!H2568,0)))</x:f>
      </x:c>
      <x:c r="G2568" t="str">
        <x:f>IF('Income &amp; Invoices'!E2568="","",'Income &amp; Invoices'!E2568*F2568)</x:f>
      </x:c>
      <x:c r="H2568" t="str">
        <x:f>IF('Income &amp; Invoices'!G2568="","",'Income &amp; Invoices'!G2568*F2568)</x:f>
      </x:c>
      <x:c r="I2568" t="str">
        <x:f>IF('Income &amp; Invoices'!H2568="","",MAX(0,'Income &amp; Invoices'!H2568-'Income &amp; Invoices'!I2568-'Income &amp; Invoices'!J2568))</x:f>
      </x:c>
      <x:c r="J2568" t="n">
        <x:f>Expenses!A2568</x:f>
        <x:v>0</x:v>
      </x:c>
      <x:c r="K2568" t="str">
        <x:f>IF(Expenses!E2568="","",IF(Expenses!F2568="Yes",MAX(0,Expenses!E2568-Expenses!H2568),0))</x:f>
      </x:c>
    </x:row>
    <x:row r="2569">
      <x:c r="A2569" t="n">
        <x:v>2569</x:v>
      </x:c>
      <x:c r="B2569" t="n">
        <x:f>'Income &amp; Invoices'!K2569</x:f>
        <x:v>0</x:v>
      </x:c>
      <x:c r="C2569" t="n">
        <x:f>'Income &amp; Invoices'!A2569</x:f>
        <x:v>0</x:v>
      </x:c>
      <x:c r="D2569" t="n">
        <x:f>'Income &amp; Invoices'!C2569</x:f>
        <x:v>0</x:v>
      </x:c>
      <x:c r="E2569" t="n">
        <x:f>'Income &amp; Invoices'!M2569</x:f>
        <x:v>0</x:v>
      </x:c>
      <x:c r="F2569" t="str">
        <x:f>IF('Income &amp; Invoices'!H2569="","",MIN(1,IFERROR(('Income &amp; Invoices'!I2569+'Income &amp; Invoices'!J2569)/'Income &amp; Invoices'!H2569,0)))</x:f>
      </x:c>
      <x:c r="G2569" t="str">
        <x:f>IF('Income &amp; Invoices'!E2569="","",'Income &amp; Invoices'!E2569*F2569)</x:f>
      </x:c>
      <x:c r="H2569" t="str">
        <x:f>IF('Income &amp; Invoices'!G2569="","",'Income &amp; Invoices'!G2569*F2569)</x:f>
      </x:c>
      <x:c r="I2569" t="str">
        <x:f>IF('Income &amp; Invoices'!H2569="","",MAX(0,'Income &amp; Invoices'!H2569-'Income &amp; Invoices'!I2569-'Income &amp; Invoices'!J2569))</x:f>
      </x:c>
      <x:c r="J2569" t="n">
        <x:f>Expenses!A2569</x:f>
        <x:v>0</x:v>
      </x:c>
      <x:c r="K2569" t="str">
        <x:f>IF(Expenses!E2569="","",IF(Expenses!F2569="Yes",MAX(0,Expenses!E2569-Expenses!H2569),0))</x:f>
      </x:c>
    </x:row>
    <x:row r="2570">
      <x:c r="A2570" t="n">
        <x:v>2570</x:v>
      </x:c>
      <x:c r="B2570" t="n">
        <x:f>'Income &amp; Invoices'!K2570</x:f>
        <x:v>0</x:v>
      </x:c>
      <x:c r="C2570" t="n">
        <x:f>'Income &amp; Invoices'!A2570</x:f>
        <x:v>0</x:v>
      </x:c>
      <x:c r="D2570" t="n">
        <x:f>'Income &amp; Invoices'!C2570</x:f>
        <x:v>0</x:v>
      </x:c>
      <x:c r="E2570" t="n">
        <x:f>'Income &amp; Invoices'!M2570</x:f>
        <x:v>0</x:v>
      </x:c>
      <x:c r="F2570" t="str">
        <x:f>IF('Income &amp; Invoices'!H2570="","",MIN(1,IFERROR(('Income &amp; Invoices'!I2570+'Income &amp; Invoices'!J2570)/'Income &amp; Invoices'!H2570,0)))</x:f>
      </x:c>
      <x:c r="G2570" t="str">
        <x:f>IF('Income &amp; Invoices'!E2570="","",'Income &amp; Invoices'!E2570*F2570)</x:f>
      </x:c>
      <x:c r="H2570" t="str">
        <x:f>IF('Income &amp; Invoices'!G2570="","",'Income &amp; Invoices'!G2570*F2570)</x:f>
      </x:c>
      <x:c r="I2570" t="str">
        <x:f>IF('Income &amp; Invoices'!H2570="","",MAX(0,'Income &amp; Invoices'!H2570-'Income &amp; Invoices'!I2570-'Income &amp; Invoices'!J2570))</x:f>
      </x:c>
      <x:c r="J2570" t="n">
        <x:f>Expenses!A2570</x:f>
        <x:v>0</x:v>
      </x:c>
      <x:c r="K2570" t="str">
        <x:f>IF(Expenses!E2570="","",IF(Expenses!F2570="Yes",MAX(0,Expenses!E2570-Expenses!H2570),0))</x:f>
      </x:c>
    </x:row>
    <x:row r="2571">
      <x:c r="A2571" t="n">
        <x:v>2571</x:v>
      </x:c>
      <x:c r="B2571" t="n">
        <x:f>'Income &amp; Invoices'!K2571</x:f>
        <x:v>0</x:v>
      </x:c>
      <x:c r="C2571" t="n">
        <x:f>'Income &amp; Invoices'!A2571</x:f>
        <x:v>0</x:v>
      </x:c>
      <x:c r="D2571" t="n">
        <x:f>'Income &amp; Invoices'!C2571</x:f>
        <x:v>0</x:v>
      </x:c>
      <x:c r="E2571" t="n">
        <x:f>'Income &amp; Invoices'!M2571</x:f>
        <x:v>0</x:v>
      </x:c>
      <x:c r="F2571" t="str">
        <x:f>IF('Income &amp; Invoices'!H2571="","",MIN(1,IFERROR(('Income &amp; Invoices'!I2571+'Income &amp; Invoices'!J2571)/'Income &amp; Invoices'!H2571,0)))</x:f>
      </x:c>
      <x:c r="G2571" t="str">
        <x:f>IF('Income &amp; Invoices'!E2571="","",'Income &amp; Invoices'!E2571*F2571)</x:f>
      </x:c>
      <x:c r="H2571" t="str">
        <x:f>IF('Income &amp; Invoices'!G2571="","",'Income &amp; Invoices'!G2571*F2571)</x:f>
      </x:c>
      <x:c r="I2571" t="str">
        <x:f>IF('Income &amp; Invoices'!H2571="","",MAX(0,'Income &amp; Invoices'!H2571-'Income &amp; Invoices'!I2571-'Income &amp; Invoices'!J2571))</x:f>
      </x:c>
      <x:c r="J2571" t="n">
        <x:f>Expenses!A2571</x:f>
        <x:v>0</x:v>
      </x:c>
      <x:c r="K2571" t="str">
        <x:f>IF(Expenses!E2571="","",IF(Expenses!F2571="Yes",MAX(0,Expenses!E2571-Expenses!H2571),0))</x:f>
      </x:c>
    </x:row>
    <x:row r="2572">
      <x:c r="A2572" t="n">
        <x:v>2572</x:v>
      </x:c>
      <x:c r="B2572" t="n">
        <x:f>'Income &amp; Invoices'!K2572</x:f>
        <x:v>0</x:v>
      </x:c>
      <x:c r="C2572" t="n">
        <x:f>'Income &amp; Invoices'!A2572</x:f>
        <x:v>0</x:v>
      </x:c>
      <x:c r="D2572" t="n">
        <x:f>'Income &amp; Invoices'!C2572</x:f>
        <x:v>0</x:v>
      </x:c>
      <x:c r="E2572" t="n">
        <x:f>'Income &amp; Invoices'!M2572</x:f>
        <x:v>0</x:v>
      </x:c>
      <x:c r="F2572" t="str">
        <x:f>IF('Income &amp; Invoices'!H2572="","",MIN(1,IFERROR(('Income &amp; Invoices'!I2572+'Income &amp; Invoices'!J2572)/'Income &amp; Invoices'!H2572,0)))</x:f>
      </x:c>
      <x:c r="G2572" t="str">
        <x:f>IF('Income &amp; Invoices'!E2572="","",'Income &amp; Invoices'!E2572*F2572)</x:f>
      </x:c>
      <x:c r="H2572" t="str">
        <x:f>IF('Income &amp; Invoices'!G2572="","",'Income &amp; Invoices'!G2572*F2572)</x:f>
      </x:c>
      <x:c r="I2572" t="str">
        <x:f>IF('Income &amp; Invoices'!H2572="","",MAX(0,'Income &amp; Invoices'!H2572-'Income &amp; Invoices'!I2572-'Income &amp; Invoices'!J2572))</x:f>
      </x:c>
      <x:c r="J2572" t="n">
        <x:f>Expenses!A2572</x:f>
        <x:v>0</x:v>
      </x:c>
      <x:c r="K2572" t="str">
        <x:f>IF(Expenses!E2572="","",IF(Expenses!F2572="Yes",MAX(0,Expenses!E2572-Expenses!H2572),0))</x:f>
      </x:c>
    </x:row>
    <x:row r="2573">
      <x:c r="A2573" t="n">
        <x:v>2573</x:v>
      </x:c>
      <x:c r="B2573" t="n">
        <x:f>'Income &amp; Invoices'!K2573</x:f>
        <x:v>0</x:v>
      </x:c>
      <x:c r="C2573" t="n">
        <x:f>'Income &amp; Invoices'!A2573</x:f>
        <x:v>0</x:v>
      </x:c>
      <x:c r="D2573" t="n">
        <x:f>'Income &amp; Invoices'!C2573</x:f>
        <x:v>0</x:v>
      </x:c>
      <x:c r="E2573" t="n">
        <x:f>'Income &amp; Invoices'!M2573</x:f>
        <x:v>0</x:v>
      </x:c>
      <x:c r="F2573" t="str">
        <x:f>IF('Income &amp; Invoices'!H2573="","",MIN(1,IFERROR(('Income &amp; Invoices'!I2573+'Income &amp; Invoices'!J2573)/'Income &amp; Invoices'!H2573,0)))</x:f>
      </x:c>
      <x:c r="G2573" t="str">
        <x:f>IF('Income &amp; Invoices'!E2573="","",'Income &amp; Invoices'!E2573*F2573)</x:f>
      </x:c>
      <x:c r="H2573" t="str">
        <x:f>IF('Income &amp; Invoices'!G2573="","",'Income &amp; Invoices'!G2573*F2573)</x:f>
      </x:c>
      <x:c r="I2573" t="str">
        <x:f>IF('Income &amp; Invoices'!H2573="","",MAX(0,'Income &amp; Invoices'!H2573-'Income &amp; Invoices'!I2573-'Income &amp; Invoices'!J2573))</x:f>
      </x:c>
      <x:c r="J2573" t="n">
        <x:f>Expenses!A2573</x:f>
        <x:v>0</x:v>
      </x:c>
      <x:c r="K2573" t="str">
        <x:f>IF(Expenses!E2573="","",IF(Expenses!F2573="Yes",MAX(0,Expenses!E2573-Expenses!H2573),0))</x:f>
      </x:c>
    </x:row>
    <x:row r="2574">
      <x:c r="A2574" t="n">
        <x:v>2574</x:v>
      </x:c>
      <x:c r="B2574" t="n">
        <x:f>'Income &amp; Invoices'!K2574</x:f>
        <x:v>0</x:v>
      </x:c>
      <x:c r="C2574" t="n">
        <x:f>'Income &amp; Invoices'!A2574</x:f>
        <x:v>0</x:v>
      </x:c>
      <x:c r="D2574" t="n">
        <x:f>'Income &amp; Invoices'!C2574</x:f>
        <x:v>0</x:v>
      </x:c>
      <x:c r="E2574" t="n">
        <x:f>'Income &amp; Invoices'!M2574</x:f>
        <x:v>0</x:v>
      </x:c>
      <x:c r="F2574" t="str">
        <x:f>IF('Income &amp; Invoices'!H2574="","",MIN(1,IFERROR(('Income &amp; Invoices'!I2574+'Income &amp; Invoices'!J2574)/'Income &amp; Invoices'!H2574,0)))</x:f>
      </x:c>
      <x:c r="G2574" t="str">
        <x:f>IF('Income &amp; Invoices'!E2574="","",'Income &amp; Invoices'!E2574*F2574)</x:f>
      </x:c>
      <x:c r="H2574" t="str">
        <x:f>IF('Income &amp; Invoices'!G2574="","",'Income &amp; Invoices'!G2574*F2574)</x:f>
      </x:c>
      <x:c r="I2574" t="str">
        <x:f>IF('Income &amp; Invoices'!H2574="","",MAX(0,'Income &amp; Invoices'!H2574-'Income &amp; Invoices'!I2574-'Income &amp; Invoices'!J2574))</x:f>
      </x:c>
      <x:c r="J2574" t="n">
        <x:f>Expenses!A2574</x:f>
        <x:v>0</x:v>
      </x:c>
      <x:c r="K2574" t="str">
        <x:f>IF(Expenses!E2574="","",IF(Expenses!F2574="Yes",MAX(0,Expenses!E2574-Expenses!H2574),0))</x:f>
      </x:c>
    </x:row>
    <x:row r="2575">
      <x:c r="A2575" t="n">
        <x:v>2575</x:v>
      </x:c>
      <x:c r="B2575" t="n">
        <x:f>'Income &amp; Invoices'!K2575</x:f>
        <x:v>0</x:v>
      </x:c>
      <x:c r="C2575" t="n">
        <x:f>'Income &amp; Invoices'!A2575</x:f>
        <x:v>0</x:v>
      </x:c>
      <x:c r="D2575" t="n">
        <x:f>'Income &amp; Invoices'!C2575</x:f>
        <x:v>0</x:v>
      </x:c>
      <x:c r="E2575" t="n">
        <x:f>'Income &amp; Invoices'!M2575</x:f>
        <x:v>0</x:v>
      </x:c>
      <x:c r="F2575" t="str">
        <x:f>IF('Income &amp; Invoices'!H2575="","",MIN(1,IFERROR(('Income &amp; Invoices'!I2575+'Income &amp; Invoices'!J2575)/'Income &amp; Invoices'!H2575,0)))</x:f>
      </x:c>
      <x:c r="G2575" t="str">
        <x:f>IF('Income &amp; Invoices'!E2575="","",'Income &amp; Invoices'!E2575*F2575)</x:f>
      </x:c>
      <x:c r="H2575" t="str">
        <x:f>IF('Income &amp; Invoices'!G2575="","",'Income &amp; Invoices'!G2575*F2575)</x:f>
      </x:c>
      <x:c r="I2575" t="str">
        <x:f>IF('Income &amp; Invoices'!H2575="","",MAX(0,'Income &amp; Invoices'!H2575-'Income &amp; Invoices'!I2575-'Income &amp; Invoices'!J2575))</x:f>
      </x:c>
      <x:c r="J2575" t="n">
        <x:f>Expenses!A2575</x:f>
        <x:v>0</x:v>
      </x:c>
      <x:c r="K2575" t="str">
        <x:f>IF(Expenses!E2575="","",IF(Expenses!F2575="Yes",MAX(0,Expenses!E2575-Expenses!H2575),0))</x:f>
      </x:c>
    </x:row>
    <x:row r="2576">
      <x:c r="A2576" t="n">
        <x:v>2576</x:v>
      </x:c>
      <x:c r="B2576" t="n">
        <x:f>'Income &amp; Invoices'!K2576</x:f>
        <x:v>0</x:v>
      </x:c>
      <x:c r="C2576" t="n">
        <x:f>'Income &amp; Invoices'!A2576</x:f>
        <x:v>0</x:v>
      </x:c>
      <x:c r="D2576" t="n">
        <x:f>'Income &amp; Invoices'!C2576</x:f>
        <x:v>0</x:v>
      </x:c>
      <x:c r="E2576" t="n">
        <x:f>'Income &amp; Invoices'!M2576</x:f>
        <x:v>0</x:v>
      </x:c>
      <x:c r="F2576" t="str">
        <x:f>IF('Income &amp; Invoices'!H2576="","",MIN(1,IFERROR(('Income &amp; Invoices'!I2576+'Income &amp; Invoices'!J2576)/'Income &amp; Invoices'!H2576,0)))</x:f>
      </x:c>
      <x:c r="G2576" t="str">
        <x:f>IF('Income &amp; Invoices'!E2576="","",'Income &amp; Invoices'!E2576*F2576)</x:f>
      </x:c>
      <x:c r="H2576" t="str">
        <x:f>IF('Income &amp; Invoices'!G2576="","",'Income &amp; Invoices'!G2576*F2576)</x:f>
      </x:c>
      <x:c r="I2576" t="str">
        <x:f>IF('Income &amp; Invoices'!H2576="","",MAX(0,'Income &amp; Invoices'!H2576-'Income &amp; Invoices'!I2576-'Income &amp; Invoices'!J2576))</x:f>
      </x:c>
      <x:c r="J2576" t="n">
        <x:f>Expenses!A2576</x:f>
        <x:v>0</x:v>
      </x:c>
      <x:c r="K2576" t="str">
        <x:f>IF(Expenses!E2576="","",IF(Expenses!F2576="Yes",MAX(0,Expenses!E2576-Expenses!H2576),0))</x:f>
      </x:c>
    </x:row>
    <x:row r="2577">
      <x:c r="A2577" t="n">
        <x:v>2577</x:v>
      </x:c>
      <x:c r="B2577" t="n">
        <x:f>'Income &amp; Invoices'!K2577</x:f>
        <x:v>0</x:v>
      </x:c>
      <x:c r="C2577" t="n">
        <x:f>'Income &amp; Invoices'!A2577</x:f>
        <x:v>0</x:v>
      </x:c>
      <x:c r="D2577" t="n">
        <x:f>'Income &amp; Invoices'!C2577</x:f>
        <x:v>0</x:v>
      </x:c>
      <x:c r="E2577" t="n">
        <x:f>'Income &amp; Invoices'!M2577</x:f>
        <x:v>0</x:v>
      </x:c>
      <x:c r="F2577" t="str">
        <x:f>IF('Income &amp; Invoices'!H2577="","",MIN(1,IFERROR(('Income &amp; Invoices'!I2577+'Income &amp; Invoices'!J2577)/'Income &amp; Invoices'!H2577,0)))</x:f>
      </x:c>
      <x:c r="G2577" t="str">
        <x:f>IF('Income &amp; Invoices'!E2577="","",'Income &amp; Invoices'!E2577*F2577)</x:f>
      </x:c>
      <x:c r="H2577" t="str">
        <x:f>IF('Income &amp; Invoices'!G2577="","",'Income &amp; Invoices'!G2577*F2577)</x:f>
      </x:c>
      <x:c r="I2577" t="str">
        <x:f>IF('Income &amp; Invoices'!H2577="","",MAX(0,'Income &amp; Invoices'!H2577-'Income &amp; Invoices'!I2577-'Income &amp; Invoices'!J2577))</x:f>
      </x:c>
      <x:c r="J2577" t="n">
        <x:f>Expenses!A2577</x:f>
        <x:v>0</x:v>
      </x:c>
      <x:c r="K2577" t="str">
        <x:f>IF(Expenses!E2577="","",IF(Expenses!F2577="Yes",MAX(0,Expenses!E2577-Expenses!H2577),0))</x:f>
      </x:c>
    </x:row>
    <x:row r="2578">
      <x:c r="A2578" t="n">
        <x:v>2578</x:v>
      </x:c>
      <x:c r="B2578" t="n">
        <x:f>'Income &amp; Invoices'!K2578</x:f>
        <x:v>0</x:v>
      </x:c>
      <x:c r="C2578" t="n">
        <x:f>'Income &amp; Invoices'!A2578</x:f>
        <x:v>0</x:v>
      </x:c>
      <x:c r="D2578" t="n">
        <x:f>'Income &amp; Invoices'!C2578</x:f>
        <x:v>0</x:v>
      </x:c>
      <x:c r="E2578" t="n">
        <x:f>'Income &amp; Invoices'!M2578</x:f>
        <x:v>0</x:v>
      </x:c>
      <x:c r="F2578" t="str">
        <x:f>IF('Income &amp; Invoices'!H2578="","",MIN(1,IFERROR(('Income &amp; Invoices'!I2578+'Income &amp; Invoices'!J2578)/'Income &amp; Invoices'!H2578,0)))</x:f>
      </x:c>
      <x:c r="G2578" t="str">
        <x:f>IF('Income &amp; Invoices'!E2578="","",'Income &amp; Invoices'!E2578*F2578)</x:f>
      </x:c>
      <x:c r="H2578" t="str">
        <x:f>IF('Income &amp; Invoices'!G2578="","",'Income &amp; Invoices'!G2578*F2578)</x:f>
      </x:c>
      <x:c r="I2578" t="str">
        <x:f>IF('Income &amp; Invoices'!H2578="","",MAX(0,'Income &amp; Invoices'!H2578-'Income &amp; Invoices'!I2578-'Income &amp; Invoices'!J2578))</x:f>
      </x:c>
      <x:c r="J2578" t="n">
        <x:f>Expenses!A2578</x:f>
        <x:v>0</x:v>
      </x:c>
      <x:c r="K2578" t="str">
        <x:f>IF(Expenses!E2578="","",IF(Expenses!F2578="Yes",MAX(0,Expenses!E2578-Expenses!H2578),0))</x:f>
      </x:c>
    </x:row>
    <x:row r="2579">
      <x:c r="A2579" t="n">
        <x:v>2579</x:v>
      </x:c>
      <x:c r="B2579" t="n">
        <x:f>'Income &amp; Invoices'!K2579</x:f>
        <x:v>0</x:v>
      </x:c>
      <x:c r="C2579" t="n">
        <x:f>'Income &amp; Invoices'!A2579</x:f>
        <x:v>0</x:v>
      </x:c>
      <x:c r="D2579" t="n">
        <x:f>'Income &amp; Invoices'!C2579</x:f>
        <x:v>0</x:v>
      </x:c>
      <x:c r="E2579" t="n">
        <x:f>'Income &amp; Invoices'!M2579</x:f>
        <x:v>0</x:v>
      </x:c>
      <x:c r="F2579" t="str">
        <x:f>IF('Income &amp; Invoices'!H2579="","",MIN(1,IFERROR(('Income &amp; Invoices'!I2579+'Income &amp; Invoices'!J2579)/'Income &amp; Invoices'!H2579,0)))</x:f>
      </x:c>
      <x:c r="G2579" t="str">
        <x:f>IF('Income &amp; Invoices'!E2579="","",'Income &amp; Invoices'!E2579*F2579)</x:f>
      </x:c>
      <x:c r="H2579" t="str">
        <x:f>IF('Income &amp; Invoices'!G2579="","",'Income &amp; Invoices'!G2579*F2579)</x:f>
      </x:c>
      <x:c r="I2579" t="str">
        <x:f>IF('Income &amp; Invoices'!H2579="","",MAX(0,'Income &amp; Invoices'!H2579-'Income &amp; Invoices'!I2579-'Income &amp; Invoices'!J2579))</x:f>
      </x:c>
      <x:c r="J2579" t="n">
        <x:f>Expenses!A2579</x:f>
        <x:v>0</x:v>
      </x:c>
      <x:c r="K2579" t="str">
        <x:f>IF(Expenses!E2579="","",IF(Expenses!F2579="Yes",MAX(0,Expenses!E2579-Expenses!H2579),0))</x:f>
      </x:c>
    </x:row>
    <x:row r="2580">
      <x:c r="A2580" t="n">
        <x:v>2580</x:v>
      </x:c>
      <x:c r="B2580" t="n">
        <x:f>'Income &amp; Invoices'!K2580</x:f>
        <x:v>0</x:v>
      </x:c>
      <x:c r="C2580" t="n">
        <x:f>'Income &amp; Invoices'!A2580</x:f>
        <x:v>0</x:v>
      </x:c>
      <x:c r="D2580" t="n">
        <x:f>'Income &amp; Invoices'!C2580</x:f>
        <x:v>0</x:v>
      </x:c>
      <x:c r="E2580" t="n">
        <x:f>'Income &amp; Invoices'!M2580</x:f>
        <x:v>0</x:v>
      </x:c>
      <x:c r="F2580" t="str">
        <x:f>IF('Income &amp; Invoices'!H2580="","",MIN(1,IFERROR(('Income &amp; Invoices'!I2580+'Income &amp; Invoices'!J2580)/'Income &amp; Invoices'!H2580,0)))</x:f>
      </x:c>
      <x:c r="G2580" t="str">
        <x:f>IF('Income &amp; Invoices'!E2580="","",'Income &amp; Invoices'!E2580*F2580)</x:f>
      </x:c>
      <x:c r="H2580" t="str">
        <x:f>IF('Income &amp; Invoices'!G2580="","",'Income &amp; Invoices'!G2580*F2580)</x:f>
      </x:c>
      <x:c r="I2580" t="str">
        <x:f>IF('Income &amp; Invoices'!H2580="","",MAX(0,'Income &amp; Invoices'!H2580-'Income &amp; Invoices'!I2580-'Income &amp; Invoices'!J2580))</x:f>
      </x:c>
      <x:c r="J2580" t="n">
        <x:f>Expenses!A2580</x:f>
        <x:v>0</x:v>
      </x:c>
      <x:c r="K2580" t="str">
        <x:f>IF(Expenses!E2580="","",IF(Expenses!F2580="Yes",MAX(0,Expenses!E2580-Expenses!H2580),0))</x:f>
      </x:c>
    </x:row>
    <x:row r="2581">
      <x:c r="A2581" t="n">
        <x:v>2581</x:v>
      </x:c>
      <x:c r="B2581" t="n">
        <x:f>'Income &amp; Invoices'!K2581</x:f>
        <x:v>0</x:v>
      </x:c>
      <x:c r="C2581" t="n">
        <x:f>'Income &amp; Invoices'!A2581</x:f>
        <x:v>0</x:v>
      </x:c>
      <x:c r="D2581" t="n">
        <x:f>'Income &amp; Invoices'!C2581</x:f>
        <x:v>0</x:v>
      </x:c>
      <x:c r="E2581" t="n">
        <x:f>'Income &amp; Invoices'!M2581</x:f>
        <x:v>0</x:v>
      </x:c>
      <x:c r="F2581" t="str">
        <x:f>IF('Income &amp; Invoices'!H2581="","",MIN(1,IFERROR(('Income &amp; Invoices'!I2581+'Income &amp; Invoices'!J2581)/'Income &amp; Invoices'!H2581,0)))</x:f>
      </x:c>
      <x:c r="G2581" t="str">
        <x:f>IF('Income &amp; Invoices'!E2581="","",'Income &amp; Invoices'!E2581*F2581)</x:f>
      </x:c>
      <x:c r="H2581" t="str">
        <x:f>IF('Income &amp; Invoices'!G2581="","",'Income &amp; Invoices'!G2581*F2581)</x:f>
      </x:c>
      <x:c r="I2581" t="str">
        <x:f>IF('Income &amp; Invoices'!H2581="","",MAX(0,'Income &amp; Invoices'!H2581-'Income &amp; Invoices'!I2581-'Income &amp; Invoices'!J2581))</x:f>
      </x:c>
      <x:c r="J2581" t="n">
        <x:f>Expenses!A2581</x:f>
        <x:v>0</x:v>
      </x:c>
      <x:c r="K2581" t="str">
        <x:f>IF(Expenses!E2581="","",IF(Expenses!F2581="Yes",MAX(0,Expenses!E2581-Expenses!H2581),0))</x:f>
      </x:c>
    </x:row>
    <x:row r="2582">
      <x:c r="A2582" t="n">
        <x:v>2582</x:v>
      </x:c>
      <x:c r="B2582" t="n">
        <x:f>'Income &amp; Invoices'!K2582</x:f>
        <x:v>0</x:v>
      </x:c>
      <x:c r="C2582" t="n">
        <x:f>'Income &amp; Invoices'!A2582</x:f>
        <x:v>0</x:v>
      </x:c>
      <x:c r="D2582" t="n">
        <x:f>'Income &amp; Invoices'!C2582</x:f>
        <x:v>0</x:v>
      </x:c>
      <x:c r="E2582" t="n">
        <x:f>'Income &amp; Invoices'!M2582</x:f>
        <x:v>0</x:v>
      </x:c>
      <x:c r="F2582" t="str">
        <x:f>IF('Income &amp; Invoices'!H2582="","",MIN(1,IFERROR(('Income &amp; Invoices'!I2582+'Income &amp; Invoices'!J2582)/'Income &amp; Invoices'!H2582,0)))</x:f>
      </x:c>
      <x:c r="G2582" t="str">
        <x:f>IF('Income &amp; Invoices'!E2582="","",'Income &amp; Invoices'!E2582*F2582)</x:f>
      </x:c>
      <x:c r="H2582" t="str">
        <x:f>IF('Income &amp; Invoices'!G2582="","",'Income &amp; Invoices'!G2582*F2582)</x:f>
      </x:c>
      <x:c r="I2582" t="str">
        <x:f>IF('Income &amp; Invoices'!H2582="","",MAX(0,'Income &amp; Invoices'!H2582-'Income &amp; Invoices'!I2582-'Income &amp; Invoices'!J2582))</x:f>
      </x:c>
      <x:c r="J2582" t="n">
        <x:f>Expenses!A2582</x:f>
        <x:v>0</x:v>
      </x:c>
      <x:c r="K2582" t="str">
        <x:f>IF(Expenses!E2582="","",IF(Expenses!F2582="Yes",MAX(0,Expenses!E2582-Expenses!H2582),0))</x:f>
      </x:c>
    </x:row>
    <x:row r="2583">
      <x:c r="A2583" t="n">
        <x:v>2583</x:v>
      </x:c>
      <x:c r="B2583" t="n">
        <x:f>'Income &amp; Invoices'!K2583</x:f>
        <x:v>0</x:v>
      </x:c>
      <x:c r="C2583" t="n">
        <x:f>'Income &amp; Invoices'!A2583</x:f>
        <x:v>0</x:v>
      </x:c>
      <x:c r="D2583" t="n">
        <x:f>'Income &amp; Invoices'!C2583</x:f>
        <x:v>0</x:v>
      </x:c>
      <x:c r="E2583" t="n">
        <x:f>'Income &amp; Invoices'!M2583</x:f>
        <x:v>0</x:v>
      </x:c>
      <x:c r="F2583" t="str">
        <x:f>IF('Income &amp; Invoices'!H2583="","",MIN(1,IFERROR(('Income &amp; Invoices'!I2583+'Income &amp; Invoices'!J2583)/'Income &amp; Invoices'!H2583,0)))</x:f>
      </x:c>
      <x:c r="G2583" t="str">
        <x:f>IF('Income &amp; Invoices'!E2583="","",'Income &amp; Invoices'!E2583*F2583)</x:f>
      </x:c>
      <x:c r="H2583" t="str">
        <x:f>IF('Income &amp; Invoices'!G2583="","",'Income &amp; Invoices'!G2583*F2583)</x:f>
      </x:c>
      <x:c r="I2583" t="str">
        <x:f>IF('Income &amp; Invoices'!H2583="","",MAX(0,'Income &amp; Invoices'!H2583-'Income &amp; Invoices'!I2583-'Income &amp; Invoices'!J2583))</x:f>
      </x:c>
      <x:c r="J2583" t="n">
        <x:f>Expenses!A2583</x:f>
        <x:v>0</x:v>
      </x:c>
      <x:c r="K2583" t="str">
        <x:f>IF(Expenses!E2583="","",IF(Expenses!F2583="Yes",MAX(0,Expenses!E2583-Expenses!H2583),0))</x:f>
      </x:c>
    </x:row>
    <x:row r="2584">
      <x:c r="A2584" t="n">
        <x:v>2584</x:v>
      </x:c>
      <x:c r="B2584" t="n">
        <x:f>'Income &amp; Invoices'!K2584</x:f>
        <x:v>0</x:v>
      </x:c>
      <x:c r="C2584" t="n">
        <x:f>'Income &amp; Invoices'!A2584</x:f>
        <x:v>0</x:v>
      </x:c>
      <x:c r="D2584" t="n">
        <x:f>'Income &amp; Invoices'!C2584</x:f>
        <x:v>0</x:v>
      </x:c>
      <x:c r="E2584" t="n">
        <x:f>'Income &amp; Invoices'!M2584</x:f>
        <x:v>0</x:v>
      </x:c>
      <x:c r="F2584" t="str">
        <x:f>IF('Income &amp; Invoices'!H2584="","",MIN(1,IFERROR(('Income &amp; Invoices'!I2584+'Income &amp; Invoices'!J2584)/'Income &amp; Invoices'!H2584,0)))</x:f>
      </x:c>
      <x:c r="G2584" t="str">
        <x:f>IF('Income &amp; Invoices'!E2584="","",'Income &amp; Invoices'!E2584*F2584)</x:f>
      </x:c>
      <x:c r="H2584" t="str">
        <x:f>IF('Income &amp; Invoices'!G2584="","",'Income &amp; Invoices'!G2584*F2584)</x:f>
      </x:c>
      <x:c r="I2584" t="str">
        <x:f>IF('Income &amp; Invoices'!H2584="","",MAX(0,'Income &amp; Invoices'!H2584-'Income &amp; Invoices'!I2584-'Income &amp; Invoices'!J2584))</x:f>
      </x:c>
      <x:c r="J2584" t="n">
        <x:f>Expenses!A2584</x:f>
        <x:v>0</x:v>
      </x:c>
      <x:c r="K2584" t="str">
        <x:f>IF(Expenses!E2584="","",IF(Expenses!F2584="Yes",MAX(0,Expenses!E2584-Expenses!H2584),0))</x:f>
      </x:c>
    </x:row>
    <x:row r="2585">
      <x:c r="A2585" t="n">
        <x:v>2585</x:v>
      </x:c>
      <x:c r="B2585" t="n">
        <x:f>'Income &amp; Invoices'!K2585</x:f>
        <x:v>0</x:v>
      </x:c>
      <x:c r="C2585" t="n">
        <x:f>'Income &amp; Invoices'!A2585</x:f>
        <x:v>0</x:v>
      </x:c>
      <x:c r="D2585" t="n">
        <x:f>'Income &amp; Invoices'!C2585</x:f>
        <x:v>0</x:v>
      </x:c>
      <x:c r="E2585" t="n">
        <x:f>'Income &amp; Invoices'!M2585</x:f>
        <x:v>0</x:v>
      </x:c>
      <x:c r="F2585" t="str">
        <x:f>IF('Income &amp; Invoices'!H2585="","",MIN(1,IFERROR(('Income &amp; Invoices'!I2585+'Income &amp; Invoices'!J2585)/'Income &amp; Invoices'!H2585,0)))</x:f>
      </x:c>
      <x:c r="G2585" t="str">
        <x:f>IF('Income &amp; Invoices'!E2585="","",'Income &amp; Invoices'!E2585*F2585)</x:f>
      </x:c>
      <x:c r="H2585" t="str">
        <x:f>IF('Income &amp; Invoices'!G2585="","",'Income &amp; Invoices'!G2585*F2585)</x:f>
      </x:c>
      <x:c r="I2585" t="str">
        <x:f>IF('Income &amp; Invoices'!H2585="","",MAX(0,'Income &amp; Invoices'!H2585-'Income &amp; Invoices'!I2585-'Income &amp; Invoices'!J2585))</x:f>
      </x:c>
      <x:c r="J2585" t="n">
        <x:f>Expenses!A2585</x:f>
        <x:v>0</x:v>
      </x:c>
      <x:c r="K2585" t="str">
        <x:f>IF(Expenses!E2585="","",IF(Expenses!F2585="Yes",MAX(0,Expenses!E2585-Expenses!H2585),0))</x:f>
      </x:c>
    </x:row>
    <x:row r="2586">
      <x:c r="A2586" t="n">
        <x:v>2586</x:v>
      </x:c>
      <x:c r="B2586" t="n">
        <x:f>'Income &amp; Invoices'!K2586</x:f>
        <x:v>0</x:v>
      </x:c>
      <x:c r="C2586" t="n">
        <x:f>'Income &amp; Invoices'!A2586</x:f>
        <x:v>0</x:v>
      </x:c>
      <x:c r="D2586" t="n">
        <x:f>'Income &amp; Invoices'!C2586</x:f>
        <x:v>0</x:v>
      </x:c>
      <x:c r="E2586" t="n">
        <x:f>'Income &amp; Invoices'!M2586</x:f>
        <x:v>0</x:v>
      </x:c>
      <x:c r="F2586" t="str">
        <x:f>IF('Income &amp; Invoices'!H2586="","",MIN(1,IFERROR(('Income &amp; Invoices'!I2586+'Income &amp; Invoices'!J2586)/'Income &amp; Invoices'!H2586,0)))</x:f>
      </x:c>
      <x:c r="G2586" t="str">
        <x:f>IF('Income &amp; Invoices'!E2586="","",'Income &amp; Invoices'!E2586*F2586)</x:f>
      </x:c>
      <x:c r="H2586" t="str">
        <x:f>IF('Income &amp; Invoices'!G2586="","",'Income &amp; Invoices'!G2586*F2586)</x:f>
      </x:c>
      <x:c r="I2586" t="str">
        <x:f>IF('Income &amp; Invoices'!H2586="","",MAX(0,'Income &amp; Invoices'!H2586-'Income &amp; Invoices'!I2586-'Income &amp; Invoices'!J2586))</x:f>
      </x:c>
      <x:c r="J2586" t="n">
        <x:f>Expenses!A2586</x:f>
        <x:v>0</x:v>
      </x:c>
      <x:c r="K2586" t="str">
        <x:f>IF(Expenses!E2586="","",IF(Expenses!F2586="Yes",MAX(0,Expenses!E2586-Expenses!H2586),0))</x:f>
      </x:c>
    </x:row>
    <x:row r="2587">
      <x:c r="A2587" t="n">
        <x:v>2587</x:v>
      </x:c>
      <x:c r="B2587" t="n">
        <x:f>'Income &amp; Invoices'!K2587</x:f>
        <x:v>0</x:v>
      </x:c>
      <x:c r="C2587" t="n">
        <x:f>'Income &amp; Invoices'!A2587</x:f>
        <x:v>0</x:v>
      </x:c>
      <x:c r="D2587" t="n">
        <x:f>'Income &amp; Invoices'!C2587</x:f>
        <x:v>0</x:v>
      </x:c>
      <x:c r="E2587" t="n">
        <x:f>'Income &amp; Invoices'!M2587</x:f>
        <x:v>0</x:v>
      </x:c>
      <x:c r="F2587" t="str">
        <x:f>IF('Income &amp; Invoices'!H2587="","",MIN(1,IFERROR(('Income &amp; Invoices'!I2587+'Income &amp; Invoices'!J2587)/'Income &amp; Invoices'!H2587,0)))</x:f>
      </x:c>
      <x:c r="G2587" t="str">
        <x:f>IF('Income &amp; Invoices'!E2587="","",'Income &amp; Invoices'!E2587*F2587)</x:f>
      </x:c>
      <x:c r="H2587" t="str">
        <x:f>IF('Income &amp; Invoices'!G2587="","",'Income &amp; Invoices'!G2587*F2587)</x:f>
      </x:c>
      <x:c r="I2587" t="str">
        <x:f>IF('Income &amp; Invoices'!H2587="","",MAX(0,'Income &amp; Invoices'!H2587-'Income &amp; Invoices'!I2587-'Income &amp; Invoices'!J2587))</x:f>
      </x:c>
      <x:c r="J2587" t="n">
        <x:f>Expenses!A2587</x:f>
        <x:v>0</x:v>
      </x:c>
      <x:c r="K2587" t="str">
        <x:f>IF(Expenses!E2587="","",IF(Expenses!F2587="Yes",MAX(0,Expenses!E2587-Expenses!H2587),0))</x:f>
      </x:c>
    </x:row>
    <x:row r="2588">
      <x:c r="A2588" t="n">
        <x:v>2588</x:v>
      </x:c>
      <x:c r="B2588" t="n">
        <x:f>'Income &amp; Invoices'!K2588</x:f>
        <x:v>0</x:v>
      </x:c>
      <x:c r="C2588" t="n">
        <x:f>'Income &amp; Invoices'!A2588</x:f>
        <x:v>0</x:v>
      </x:c>
      <x:c r="D2588" t="n">
        <x:f>'Income &amp; Invoices'!C2588</x:f>
        <x:v>0</x:v>
      </x:c>
      <x:c r="E2588" t="n">
        <x:f>'Income &amp; Invoices'!M2588</x:f>
        <x:v>0</x:v>
      </x:c>
      <x:c r="F2588" t="str">
        <x:f>IF('Income &amp; Invoices'!H2588="","",MIN(1,IFERROR(('Income &amp; Invoices'!I2588+'Income &amp; Invoices'!J2588)/'Income &amp; Invoices'!H2588,0)))</x:f>
      </x:c>
      <x:c r="G2588" t="str">
        <x:f>IF('Income &amp; Invoices'!E2588="","",'Income &amp; Invoices'!E2588*F2588)</x:f>
      </x:c>
      <x:c r="H2588" t="str">
        <x:f>IF('Income &amp; Invoices'!G2588="","",'Income &amp; Invoices'!G2588*F2588)</x:f>
      </x:c>
      <x:c r="I2588" t="str">
        <x:f>IF('Income &amp; Invoices'!H2588="","",MAX(0,'Income &amp; Invoices'!H2588-'Income &amp; Invoices'!I2588-'Income &amp; Invoices'!J2588))</x:f>
      </x:c>
      <x:c r="J2588" t="n">
        <x:f>Expenses!A2588</x:f>
        <x:v>0</x:v>
      </x:c>
      <x:c r="K2588" t="str">
        <x:f>IF(Expenses!E2588="","",IF(Expenses!F2588="Yes",MAX(0,Expenses!E2588-Expenses!H2588),0))</x:f>
      </x:c>
    </x:row>
    <x:row r="2589">
      <x:c r="A2589" t="n">
        <x:v>2589</x:v>
      </x:c>
      <x:c r="B2589" t="n">
        <x:f>'Income &amp; Invoices'!K2589</x:f>
        <x:v>0</x:v>
      </x:c>
      <x:c r="C2589" t="n">
        <x:f>'Income &amp; Invoices'!A2589</x:f>
        <x:v>0</x:v>
      </x:c>
      <x:c r="D2589" t="n">
        <x:f>'Income &amp; Invoices'!C2589</x:f>
        <x:v>0</x:v>
      </x:c>
      <x:c r="E2589" t="n">
        <x:f>'Income &amp; Invoices'!M2589</x:f>
        <x:v>0</x:v>
      </x:c>
      <x:c r="F2589" t="str">
        <x:f>IF('Income &amp; Invoices'!H2589="","",MIN(1,IFERROR(('Income &amp; Invoices'!I2589+'Income &amp; Invoices'!J2589)/'Income &amp; Invoices'!H2589,0)))</x:f>
      </x:c>
      <x:c r="G2589" t="str">
        <x:f>IF('Income &amp; Invoices'!E2589="","",'Income &amp; Invoices'!E2589*F2589)</x:f>
      </x:c>
      <x:c r="H2589" t="str">
        <x:f>IF('Income &amp; Invoices'!G2589="","",'Income &amp; Invoices'!G2589*F2589)</x:f>
      </x:c>
      <x:c r="I2589" t="str">
        <x:f>IF('Income &amp; Invoices'!H2589="","",MAX(0,'Income &amp; Invoices'!H2589-'Income &amp; Invoices'!I2589-'Income &amp; Invoices'!J2589))</x:f>
      </x:c>
      <x:c r="J2589" t="n">
        <x:f>Expenses!A2589</x:f>
        <x:v>0</x:v>
      </x:c>
      <x:c r="K2589" t="str">
        <x:f>IF(Expenses!E2589="","",IF(Expenses!F2589="Yes",MAX(0,Expenses!E2589-Expenses!H2589),0))</x:f>
      </x:c>
    </x:row>
    <x:row r="2590">
      <x:c r="A2590" t="n">
        <x:v>2590</x:v>
      </x:c>
      <x:c r="B2590" t="n">
        <x:f>'Income &amp; Invoices'!K2590</x:f>
        <x:v>0</x:v>
      </x:c>
      <x:c r="C2590" t="n">
        <x:f>'Income &amp; Invoices'!A2590</x:f>
        <x:v>0</x:v>
      </x:c>
      <x:c r="D2590" t="n">
        <x:f>'Income &amp; Invoices'!C2590</x:f>
        <x:v>0</x:v>
      </x:c>
      <x:c r="E2590" t="n">
        <x:f>'Income &amp; Invoices'!M2590</x:f>
        <x:v>0</x:v>
      </x:c>
      <x:c r="F2590" t="str">
        <x:f>IF('Income &amp; Invoices'!H2590="","",MIN(1,IFERROR(('Income &amp; Invoices'!I2590+'Income &amp; Invoices'!J2590)/'Income &amp; Invoices'!H2590,0)))</x:f>
      </x:c>
      <x:c r="G2590" t="str">
        <x:f>IF('Income &amp; Invoices'!E2590="","",'Income &amp; Invoices'!E2590*F2590)</x:f>
      </x:c>
      <x:c r="H2590" t="str">
        <x:f>IF('Income &amp; Invoices'!G2590="","",'Income &amp; Invoices'!G2590*F2590)</x:f>
      </x:c>
      <x:c r="I2590" t="str">
        <x:f>IF('Income &amp; Invoices'!H2590="","",MAX(0,'Income &amp; Invoices'!H2590-'Income &amp; Invoices'!I2590-'Income &amp; Invoices'!J2590))</x:f>
      </x:c>
      <x:c r="J2590" t="n">
        <x:f>Expenses!A2590</x:f>
        <x:v>0</x:v>
      </x:c>
      <x:c r="K2590" t="str">
        <x:f>IF(Expenses!E2590="","",IF(Expenses!F2590="Yes",MAX(0,Expenses!E2590-Expenses!H2590),0))</x:f>
      </x:c>
    </x:row>
    <x:row r="2591">
      <x:c r="A2591" t="n">
        <x:v>2591</x:v>
      </x:c>
      <x:c r="B2591" t="n">
        <x:f>'Income &amp; Invoices'!K2591</x:f>
        <x:v>0</x:v>
      </x:c>
      <x:c r="C2591" t="n">
        <x:f>'Income &amp; Invoices'!A2591</x:f>
        <x:v>0</x:v>
      </x:c>
      <x:c r="D2591" t="n">
        <x:f>'Income &amp; Invoices'!C2591</x:f>
        <x:v>0</x:v>
      </x:c>
      <x:c r="E2591" t="n">
        <x:f>'Income &amp; Invoices'!M2591</x:f>
        <x:v>0</x:v>
      </x:c>
      <x:c r="F2591" t="str">
        <x:f>IF('Income &amp; Invoices'!H2591="","",MIN(1,IFERROR(('Income &amp; Invoices'!I2591+'Income &amp; Invoices'!J2591)/'Income &amp; Invoices'!H2591,0)))</x:f>
      </x:c>
      <x:c r="G2591" t="str">
        <x:f>IF('Income &amp; Invoices'!E2591="","",'Income &amp; Invoices'!E2591*F2591)</x:f>
      </x:c>
      <x:c r="H2591" t="str">
        <x:f>IF('Income &amp; Invoices'!G2591="","",'Income &amp; Invoices'!G2591*F2591)</x:f>
      </x:c>
      <x:c r="I2591" t="str">
        <x:f>IF('Income &amp; Invoices'!H2591="","",MAX(0,'Income &amp; Invoices'!H2591-'Income &amp; Invoices'!I2591-'Income &amp; Invoices'!J2591))</x:f>
      </x:c>
      <x:c r="J2591" t="n">
        <x:f>Expenses!A2591</x:f>
        <x:v>0</x:v>
      </x:c>
      <x:c r="K2591" t="str">
        <x:f>IF(Expenses!E2591="","",IF(Expenses!F2591="Yes",MAX(0,Expenses!E2591-Expenses!H2591),0))</x:f>
      </x:c>
    </x:row>
    <x:row r="2592">
      <x:c r="A2592" t="n">
        <x:v>2592</x:v>
      </x:c>
      <x:c r="B2592" t="n">
        <x:f>'Income &amp; Invoices'!K2592</x:f>
        <x:v>0</x:v>
      </x:c>
      <x:c r="C2592" t="n">
        <x:f>'Income &amp; Invoices'!A2592</x:f>
        <x:v>0</x:v>
      </x:c>
      <x:c r="D2592" t="n">
        <x:f>'Income &amp; Invoices'!C2592</x:f>
        <x:v>0</x:v>
      </x:c>
      <x:c r="E2592" t="n">
        <x:f>'Income &amp; Invoices'!M2592</x:f>
        <x:v>0</x:v>
      </x:c>
      <x:c r="F2592" t="str">
        <x:f>IF('Income &amp; Invoices'!H2592="","",MIN(1,IFERROR(('Income &amp; Invoices'!I2592+'Income &amp; Invoices'!J2592)/'Income &amp; Invoices'!H2592,0)))</x:f>
      </x:c>
      <x:c r="G2592" t="str">
        <x:f>IF('Income &amp; Invoices'!E2592="","",'Income &amp; Invoices'!E2592*F2592)</x:f>
      </x:c>
      <x:c r="H2592" t="str">
        <x:f>IF('Income &amp; Invoices'!G2592="","",'Income &amp; Invoices'!G2592*F2592)</x:f>
      </x:c>
      <x:c r="I2592" t="str">
        <x:f>IF('Income &amp; Invoices'!H2592="","",MAX(0,'Income &amp; Invoices'!H2592-'Income &amp; Invoices'!I2592-'Income &amp; Invoices'!J2592))</x:f>
      </x:c>
      <x:c r="J2592" t="n">
        <x:f>Expenses!A2592</x:f>
        <x:v>0</x:v>
      </x:c>
      <x:c r="K2592" t="str">
        <x:f>IF(Expenses!E2592="","",IF(Expenses!F2592="Yes",MAX(0,Expenses!E2592-Expenses!H2592),0))</x:f>
      </x:c>
    </x:row>
    <x:row r="2593">
      <x:c r="A2593" t="n">
        <x:v>2593</x:v>
      </x:c>
      <x:c r="B2593" t="n">
        <x:f>'Income &amp; Invoices'!K2593</x:f>
        <x:v>0</x:v>
      </x:c>
      <x:c r="C2593" t="n">
        <x:f>'Income &amp; Invoices'!A2593</x:f>
        <x:v>0</x:v>
      </x:c>
      <x:c r="D2593" t="n">
        <x:f>'Income &amp; Invoices'!C2593</x:f>
        <x:v>0</x:v>
      </x:c>
      <x:c r="E2593" t="n">
        <x:f>'Income &amp; Invoices'!M2593</x:f>
        <x:v>0</x:v>
      </x:c>
      <x:c r="F2593" t="str">
        <x:f>IF('Income &amp; Invoices'!H2593="","",MIN(1,IFERROR(('Income &amp; Invoices'!I2593+'Income &amp; Invoices'!J2593)/'Income &amp; Invoices'!H2593,0)))</x:f>
      </x:c>
      <x:c r="G2593" t="str">
        <x:f>IF('Income &amp; Invoices'!E2593="","",'Income &amp; Invoices'!E2593*F2593)</x:f>
      </x:c>
      <x:c r="H2593" t="str">
        <x:f>IF('Income &amp; Invoices'!G2593="","",'Income &amp; Invoices'!G2593*F2593)</x:f>
      </x:c>
      <x:c r="I2593" t="str">
        <x:f>IF('Income &amp; Invoices'!H2593="","",MAX(0,'Income &amp; Invoices'!H2593-'Income &amp; Invoices'!I2593-'Income &amp; Invoices'!J2593))</x:f>
      </x:c>
      <x:c r="J2593" t="n">
        <x:f>Expenses!A2593</x:f>
        <x:v>0</x:v>
      </x:c>
      <x:c r="K2593" t="str">
        <x:f>IF(Expenses!E2593="","",IF(Expenses!F2593="Yes",MAX(0,Expenses!E2593-Expenses!H2593),0))</x:f>
      </x:c>
    </x:row>
    <x:row r="2594">
      <x:c r="A2594" t="n">
        <x:v>2594</x:v>
      </x:c>
      <x:c r="B2594" t="n">
        <x:f>'Income &amp; Invoices'!K2594</x:f>
        <x:v>0</x:v>
      </x:c>
      <x:c r="C2594" t="n">
        <x:f>'Income &amp; Invoices'!A2594</x:f>
        <x:v>0</x:v>
      </x:c>
      <x:c r="D2594" t="n">
        <x:f>'Income &amp; Invoices'!C2594</x:f>
        <x:v>0</x:v>
      </x:c>
      <x:c r="E2594" t="n">
        <x:f>'Income &amp; Invoices'!M2594</x:f>
        <x:v>0</x:v>
      </x:c>
      <x:c r="F2594" t="str">
        <x:f>IF('Income &amp; Invoices'!H2594="","",MIN(1,IFERROR(('Income &amp; Invoices'!I2594+'Income &amp; Invoices'!J2594)/'Income &amp; Invoices'!H2594,0)))</x:f>
      </x:c>
      <x:c r="G2594" t="str">
        <x:f>IF('Income &amp; Invoices'!E2594="","",'Income &amp; Invoices'!E2594*F2594)</x:f>
      </x:c>
      <x:c r="H2594" t="str">
        <x:f>IF('Income &amp; Invoices'!G2594="","",'Income &amp; Invoices'!G2594*F2594)</x:f>
      </x:c>
      <x:c r="I2594" t="str">
        <x:f>IF('Income &amp; Invoices'!H2594="","",MAX(0,'Income &amp; Invoices'!H2594-'Income &amp; Invoices'!I2594-'Income &amp; Invoices'!J2594))</x:f>
      </x:c>
      <x:c r="J2594" t="n">
        <x:f>Expenses!A2594</x:f>
        <x:v>0</x:v>
      </x:c>
      <x:c r="K2594" t="str">
        <x:f>IF(Expenses!E2594="","",IF(Expenses!F2594="Yes",MAX(0,Expenses!E2594-Expenses!H2594),0))</x:f>
      </x:c>
    </x:row>
    <x:row r="2595">
      <x:c r="A2595" t="n">
        <x:v>2595</x:v>
      </x:c>
      <x:c r="B2595" t="n">
        <x:f>'Income &amp; Invoices'!K2595</x:f>
        <x:v>0</x:v>
      </x:c>
      <x:c r="C2595" t="n">
        <x:f>'Income &amp; Invoices'!A2595</x:f>
        <x:v>0</x:v>
      </x:c>
      <x:c r="D2595" t="n">
        <x:f>'Income &amp; Invoices'!C2595</x:f>
        <x:v>0</x:v>
      </x:c>
      <x:c r="E2595" t="n">
        <x:f>'Income &amp; Invoices'!M2595</x:f>
        <x:v>0</x:v>
      </x:c>
      <x:c r="F2595" t="str">
        <x:f>IF('Income &amp; Invoices'!H2595="","",MIN(1,IFERROR(('Income &amp; Invoices'!I2595+'Income &amp; Invoices'!J2595)/'Income &amp; Invoices'!H2595,0)))</x:f>
      </x:c>
      <x:c r="G2595" t="str">
        <x:f>IF('Income &amp; Invoices'!E2595="","",'Income &amp; Invoices'!E2595*F2595)</x:f>
      </x:c>
      <x:c r="H2595" t="str">
        <x:f>IF('Income &amp; Invoices'!G2595="","",'Income &amp; Invoices'!G2595*F2595)</x:f>
      </x:c>
      <x:c r="I2595" t="str">
        <x:f>IF('Income &amp; Invoices'!H2595="","",MAX(0,'Income &amp; Invoices'!H2595-'Income &amp; Invoices'!I2595-'Income &amp; Invoices'!J2595))</x:f>
      </x:c>
      <x:c r="J2595" t="n">
        <x:f>Expenses!A2595</x:f>
        <x:v>0</x:v>
      </x:c>
      <x:c r="K2595" t="str">
        <x:f>IF(Expenses!E2595="","",IF(Expenses!F2595="Yes",MAX(0,Expenses!E2595-Expenses!H2595),0))</x:f>
      </x:c>
    </x:row>
    <x:row r="2596">
      <x:c r="A2596" t="n">
        <x:v>2596</x:v>
      </x:c>
      <x:c r="B2596" t="n">
        <x:f>'Income &amp; Invoices'!K2596</x:f>
        <x:v>0</x:v>
      </x:c>
      <x:c r="C2596" t="n">
        <x:f>'Income &amp; Invoices'!A2596</x:f>
        <x:v>0</x:v>
      </x:c>
      <x:c r="D2596" t="n">
        <x:f>'Income &amp; Invoices'!C2596</x:f>
        <x:v>0</x:v>
      </x:c>
      <x:c r="E2596" t="n">
        <x:f>'Income &amp; Invoices'!M2596</x:f>
        <x:v>0</x:v>
      </x:c>
      <x:c r="F2596" t="str">
        <x:f>IF('Income &amp; Invoices'!H2596="","",MIN(1,IFERROR(('Income &amp; Invoices'!I2596+'Income &amp; Invoices'!J2596)/'Income &amp; Invoices'!H2596,0)))</x:f>
      </x:c>
      <x:c r="G2596" t="str">
        <x:f>IF('Income &amp; Invoices'!E2596="","",'Income &amp; Invoices'!E2596*F2596)</x:f>
      </x:c>
      <x:c r="H2596" t="str">
        <x:f>IF('Income &amp; Invoices'!G2596="","",'Income &amp; Invoices'!G2596*F2596)</x:f>
      </x:c>
      <x:c r="I2596" t="str">
        <x:f>IF('Income &amp; Invoices'!H2596="","",MAX(0,'Income &amp; Invoices'!H2596-'Income &amp; Invoices'!I2596-'Income &amp; Invoices'!J2596))</x:f>
      </x:c>
      <x:c r="J2596" t="n">
        <x:f>Expenses!A2596</x:f>
        <x:v>0</x:v>
      </x:c>
      <x:c r="K2596" t="str">
        <x:f>IF(Expenses!E2596="","",IF(Expenses!F2596="Yes",MAX(0,Expenses!E2596-Expenses!H2596),0))</x:f>
      </x:c>
    </x:row>
    <x:row r="2597">
      <x:c r="A2597" t="n">
        <x:v>2597</x:v>
      </x:c>
      <x:c r="B2597" t="n">
        <x:f>'Income &amp; Invoices'!K2597</x:f>
        <x:v>0</x:v>
      </x:c>
      <x:c r="C2597" t="n">
        <x:f>'Income &amp; Invoices'!A2597</x:f>
        <x:v>0</x:v>
      </x:c>
      <x:c r="D2597" t="n">
        <x:f>'Income &amp; Invoices'!C2597</x:f>
        <x:v>0</x:v>
      </x:c>
      <x:c r="E2597" t="n">
        <x:f>'Income &amp; Invoices'!M2597</x:f>
        <x:v>0</x:v>
      </x:c>
      <x:c r="F2597" t="str">
        <x:f>IF('Income &amp; Invoices'!H2597="","",MIN(1,IFERROR(('Income &amp; Invoices'!I2597+'Income &amp; Invoices'!J2597)/'Income &amp; Invoices'!H2597,0)))</x:f>
      </x:c>
      <x:c r="G2597" t="str">
        <x:f>IF('Income &amp; Invoices'!E2597="","",'Income &amp; Invoices'!E2597*F2597)</x:f>
      </x:c>
      <x:c r="H2597" t="str">
        <x:f>IF('Income &amp; Invoices'!G2597="","",'Income &amp; Invoices'!G2597*F2597)</x:f>
      </x:c>
      <x:c r="I2597" t="str">
        <x:f>IF('Income &amp; Invoices'!H2597="","",MAX(0,'Income &amp; Invoices'!H2597-'Income &amp; Invoices'!I2597-'Income &amp; Invoices'!J2597))</x:f>
      </x:c>
      <x:c r="J2597" t="n">
        <x:f>Expenses!A2597</x:f>
        <x:v>0</x:v>
      </x:c>
      <x:c r="K2597" t="str">
        <x:f>IF(Expenses!E2597="","",IF(Expenses!F2597="Yes",MAX(0,Expenses!E2597-Expenses!H2597),0))</x:f>
      </x:c>
    </x:row>
    <x:row r="2598">
      <x:c r="A2598" t="n">
        <x:v>2598</x:v>
      </x:c>
      <x:c r="B2598" t="n">
        <x:f>'Income &amp; Invoices'!K2598</x:f>
        <x:v>0</x:v>
      </x:c>
      <x:c r="C2598" t="n">
        <x:f>'Income &amp; Invoices'!A2598</x:f>
        <x:v>0</x:v>
      </x:c>
      <x:c r="D2598" t="n">
        <x:f>'Income &amp; Invoices'!C2598</x:f>
        <x:v>0</x:v>
      </x:c>
      <x:c r="E2598" t="n">
        <x:f>'Income &amp; Invoices'!M2598</x:f>
        <x:v>0</x:v>
      </x:c>
      <x:c r="F2598" t="str">
        <x:f>IF('Income &amp; Invoices'!H2598="","",MIN(1,IFERROR(('Income &amp; Invoices'!I2598+'Income &amp; Invoices'!J2598)/'Income &amp; Invoices'!H2598,0)))</x:f>
      </x:c>
      <x:c r="G2598" t="str">
        <x:f>IF('Income &amp; Invoices'!E2598="","",'Income &amp; Invoices'!E2598*F2598)</x:f>
      </x:c>
      <x:c r="H2598" t="str">
        <x:f>IF('Income &amp; Invoices'!G2598="","",'Income &amp; Invoices'!G2598*F2598)</x:f>
      </x:c>
      <x:c r="I2598" t="str">
        <x:f>IF('Income &amp; Invoices'!H2598="","",MAX(0,'Income &amp; Invoices'!H2598-'Income &amp; Invoices'!I2598-'Income &amp; Invoices'!J2598))</x:f>
      </x:c>
      <x:c r="J2598" t="n">
        <x:f>Expenses!A2598</x:f>
        <x:v>0</x:v>
      </x:c>
      <x:c r="K2598" t="str">
        <x:f>IF(Expenses!E2598="","",IF(Expenses!F2598="Yes",MAX(0,Expenses!E2598-Expenses!H2598),0))</x:f>
      </x:c>
    </x:row>
    <x:row r="2599">
      <x:c r="A2599" t="n">
        <x:v>2599</x:v>
      </x:c>
      <x:c r="B2599" t="n">
        <x:f>'Income &amp; Invoices'!K2599</x:f>
        <x:v>0</x:v>
      </x:c>
      <x:c r="C2599" t="n">
        <x:f>'Income &amp; Invoices'!A2599</x:f>
        <x:v>0</x:v>
      </x:c>
      <x:c r="D2599" t="n">
        <x:f>'Income &amp; Invoices'!C2599</x:f>
        <x:v>0</x:v>
      </x:c>
      <x:c r="E2599" t="n">
        <x:f>'Income &amp; Invoices'!M2599</x:f>
        <x:v>0</x:v>
      </x:c>
      <x:c r="F2599" t="str">
        <x:f>IF('Income &amp; Invoices'!H2599="","",MIN(1,IFERROR(('Income &amp; Invoices'!I2599+'Income &amp; Invoices'!J2599)/'Income &amp; Invoices'!H2599,0)))</x:f>
      </x:c>
      <x:c r="G2599" t="str">
        <x:f>IF('Income &amp; Invoices'!E2599="","",'Income &amp; Invoices'!E2599*F2599)</x:f>
      </x:c>
      <x:c r="H2599" t="str">
        <x:f>IF('Income &amp; Invoices'!G2599="","",'Income &amp; Invoices'!G2599*F2599)</x:f>
      </x:c>
      <x:c r="I2599" t="str">
        <x:f>IF('Income &amp; Invoices'!H2599="","",MAX(0,'Income &amp; Invoices'!H2599-'Income &amp; Invoices'!I2599-'Income &amp; Invoices'!J2599))</x:f>
      </x:c>
      <x:c r="J2599" t="n">
        <x:f>Expenses!A2599</x:f>
        <x:v>0</x:v>
      </x:c>
      <x:c r="K2599" t="str">
        <x:f>IF(Expenses!E2599="","",IF(Expenses!F2599="Yes",MAX(0,Expenses!E2599-Expenses!H2599),0))</x:f>
      </x:c>
    </x:row>
    <x:row r="2600">
      <x:c r="A2600" t="n">
        <x:v>2600</x:v>
      </x:c>
      <x:c r="B2600" t="n">
        <x:f>'Income &amp; Invoices'!K2600</x:f>
        <x:v>0</x:v>
      </x:c>
      <x:c r="C2600" t="n">
        <x:f>'Income &amp; Invoices'!A2600</x:f>
        <x:v>0</x:v>
      </x:c>
      <x:c r="D2600" t="n">
        <x:f>'Income &amp; Invoices'!C2600</x:f>
        <x:v>0</x:v>
      </x:c>
      <x:c r="E2600" t="n">
        <x:f>'Income &amp; Invoices'!M2600</x:f>
        <x:v>0</x:v>
      </x:c>
      <x:c r="F2600" t="str">
        <x:f>IF('Income &amp; Invoices'!H2600="","",MIN(1,IFERROR(('Income &amp; Invoices'!I2600+'Income &amp; Invoices'!J2600)/'Income &amp; Invoices'!H2600,0)))</x:f>
      </x:c>
      <x:c r="G2600" t="str">
        <x:f>IF('Income &amp; Invoices'!E2600="","",'Income &amp; Invoices'!E2600*F2600)</x:f>
      </x:c>
      <x:c r="H2600" t="str">
        <x:f>IF('Income &amp; Invoices'!G2600="","",'Income &amp; Invoices'!G2600*F2600)</x:f>
      </x:c>
      <x:c r="I2600" t="str">
        <x:f>IF('Income &amp; Invoices'!H2600="","",MAX(0,'Income &amp; Invoices'!H2600-'Income &amp; Invoices'!I2600-'Income &amp; Invoices'!J2600))</x:f>
      </x:c>
      <x:c r="J2600" t="n">
        <x:f>Expenses!A2600</x:f>
        <x:v>0</x:v>
      </x:c>
      <x:c r="K2600" t="str">
        <x:f>IF(Expenses!E2600="","",IF(Expenses!F2600="Yes",MAX(0,Expenses!E2600-Expenses!H2600),0))</x:f>
      </x:c>
    </x:row>
    <x:row r="2601">
      <x:c r="A2601" t="n">
        <x:v>2601</x:v>
      </x:c>
      <x:c r="B2601" t="n">
        <x:f>'Income &amp; Invoices'!K2601</x:f>
        <x:v>0</x:v>
      </x:c>
      <x:c r="C2601" t="n">
        <x:f>'Income &amp; Invoices'!A2601</x:f>
        <x:v>0</x:v>
      </x:c>
      <x:c r="D2601" t="n">
        <x:f>'Income &amp; Invoices'!C2601</x:f>
        <x:v>0</x:v>
      </x:c>
      <x:c r="E2601" t="n">
        <x:f>'Income &amp; Invoices'!M2601</x:f>
        <x:v>0</x:v>
      </x:c>
      <x:c r="F2601" t="str">
        <x:f>IF('Income &amp; Invoices'!H2601="","",MIN(1,IFERROR(('Income &amp; Invoices'!I2601+'Income &amp; Invoices'!J2601)/'Income &amp; Invoices'!H2601,0)))</x:f>
      </x:c>
      <x:c r="G2601" t="str">
        <x:f>IF('Income &amp; Invoices'!E2601="","",'Income &amp; Invoices'!E2601*F2601)</x:f>
      </x:c>
      <x:c r="H2601" t="str">
        <x:f>IF('Income &amp; Invoices'!G2601="","",'Income &amp; Invoices'!G2601*F2601)</x:f>
      </x:c>
      <x:c r="I2601" t="str">
        <x:f>IF('Income &amp; Invoices'!H2601="","",MAX(0,'Income &amp; Invoices'!H2601-'Income &amp; Invoices'!I2601-'Income &amp; Invoices'!J2601))</x:f>
      </x:c>
      <x:c r="J2601" t="n">
        <x:f>Expenses!A2601</x:f>
        <x:v>0</x:v>
      </x:c>
      <x:c r="K2601" t="str">
        <x:f>IF(Expenses!E2601="","",IF(Expenses!F2601="Yes",MAX(0,Expenses!E2601-Expenses!H2601),0))</x:f>
      </x:c>
    </x:row>
    <x:row r="2602">
      <x:c r="A2602" t="n">
        <x:v>2602</x:v>
      </x:c>
      <x:c r="B2602" t="n">
        <x:f>'Income &amp; Invoices'!K2602</x:f>
        <x:v>0</x:v>
      </x:c>
      <x:c r="C2602" t="n">
        <x:f>'Income &amp; Invoices'!A2602</x:f>
        <x:v>0</x:v>
      </x:c>
      <x:c r="D2602" t="n">
        <x:f>'Income &amp; Invoices'!C2602</x:f>
        <x:v>0</x:v>
      </x:c>
      <x:c r="E2602" t="n">
        <x:f>'Income &amp; Invoices'!M2602</x:f>
        <x:v>0</x:v>
      </x:c>
      <x:c r="F2602" t="str">
        <x:f>IF('Income &amp; Invoices'!H2602="","",MIN(1,IFERROR(('Income &amp; Invoices'!I2602+'Income &amp; Invoices'!J2602)/'Income &amp; Invoices'!H2602,0)))</x:f>
      </x:c>
      <x:c r="G2602" t="str">
        <x:f>IF('Income &amp; Invoices'!E2602="","",'Income &amp; Invoices'!E2602*F2602)</x:f>
      </x:c>
      <x:c r="H2602" t="str">
        <x:f>IF('Income &amp; Invoices'!G2602="","",'Income &amp; Invoices'!G2602*F2602)</x:f>
      </x:c>
      <x:c r="I2602" t="str">
        <x:f>IF('Income &amp; Invoices'!H2602="","",MAX(0,'Income &amp; Invoices'!H2602-'Income &amp; Invoices'!I2602-'Income &amp; Invoices'!J2602))</x:f>
      </x:c>
      <x:c r="J2602" t="n">
        <x:f>Expenses!A2602</x:f>
        <x:v>0</x:v>
      </x:c>
      <x:c r="K2602" t="str">
        <x:f>IF(Expenses!E2602="","",IF(Expenses!F2602="Yes",MAX(0,Expenses!E2602-Expenses!H2602),0))</x:f>
      </x:c>
    </x:row>
    <x:row r="2603">
      <x:c r="A2603" t="n">
        <x:v>2603</x:v>
      </x:c>
      <x:c r="B2603" t="n">
        <x:f>'Income &amp; Invoices'!K2603</x:f>
        <x:v>0</x:v>
      </x:c>
      <x:c r="C2603" t="n">
        <x:f>'Income &amp; Invoices'!A2603</x:f>
        <x:v>0</x:v>
      </x:c>
      <x:c r="D2603" t="n">
        <x:f>'Income &amp; Invoices'!C2603</x:f>
        <x:v>0</x:v>
      </x:c>
      <x:c r="E2603" t="n">
        <x:f>'Income &amp; Invoices'!M2603</x:f>
        <x:v>0</x:v>
      </x:c>
      <x:c r="F2603" t="str">
        <x:f>IF('Income &amp; Invoices'!H2603="","",MIN(1,IFERROR(('Income &amp; Invoices'!I2603+'Income &amp; Invoices'!J2603)/'Income &amp; Invoices'!H2603,0)))</x:f>
      </x:c>
      <x:c r="G2603" t="str">
        <x:f>IF('Income &amp; Invoices'!E2603="","",'Income &amp; Invoices'!E2603*F2603)</x:f>
      </x:c>
      <x:c r="H2603" t="str">
        <x:f>IF('Income &amp; Invoices'!G2603="","",'Income &amp; Invoices'!G2603*F2603)</x:f>
      </x:c>
      <x:c r="I2603" t="str">
        <x:f>IF('Income &amp; Invoices'!H2603="","",MAX(0,'Income &amp; Invoices'!H2603-'Income &amp; Invoices'!I2603-'Income &amp; Invoices'!J2603))</x:f>
      </x:c>
      <x:c r="J2603" t="n">
        <x:f>Expenses!A2603</x:f>
        <x:v>0</x:v>
      </x:c>
      <x:c r="K2603" t="str">
        <x:f>IF(Expenses!E2603="","",IF(Expenses!F2603="Yes",MAX(0,Expenses!E2603-Expenses!H2603),0))</x:f>
      </x:c>
    </x:row>
    <x:row r="2604">
      <x:c r="A2604" t="n">
        <x:v>2604</x:v>
      </x:c>
      <x:c r="B2604" t="n">
        <x:f>'Income &amp; Invoices'!K2604</x:f>
        <x:v>0</x:v>
      </x:c>
      <x:c r="C2604" t="n">
        <x:f>'Income &amp; Invoices'!A2604</x:f>
        <x:v>0</x:v>
      </x:c>
      <x:c r="D2604" t="n">
        <x:f>'Income &amp; Invoices'!C2604</x:f>
        <x:v>0</x:v>
      </x:c>
      <x:c r="E2604" t="n">
        <x:f>'Income &amp; Invoices'!M2604</x:f>
        <x:v>0</x:v>
      </x:c>
      <x:c r="F2604" t="str">
        <x:f>IF('Income &amp; Invoices'!H2604="","",MIN(1,IFERROR(('Income &amp; Invoices'!I2604+'Income &amp; Invoices'!J2604)/'Income &amp; Invoices'!H2604,0)))</x:f>
      </x:c>
      <x:c r="G2604" t="str">
        <x:f>IF('Income &amp; Invoices'!E2604="","",'Income &amp; Invoices'!E2604*F2604)</x:f>
      </x:c>
      <x:c r="H2604" t="str">
        <x:f>IF('Income &amp; Invoices'!G2604="","",'Income &amp; Invoices'!G2604*F2604)</x:f>
      </x:c>
      <x:c r="I2604" t="str">
        <x:f>IF('Income &amp; Invoices'!H2604="","",MAX(0,'Income &amp; Invoices'!H2604-'Income &amp; Invoices'!I2604-'Income &amp; Invoices'!J2604))</x:f>
      </x:c>
      <x:c r="J2604" t="n">
        <x:f>Expenses!A2604</x:f>
        <x:v>0</x:v>
      </x:c>
      <x:c r="K2604" t="str">
        <x:f>IF(Expenses!E2604="","",IF(Expenses!F2604="Yes",MAX(0,Expenses!E2604-Expenses!H2604),0))</x:f>
      </x:c>
    </x:row>
    <x:row r="2605">
      <x:c r="A2605" t="n">
        <x:v>2605</x:v>
      </x:c>
      <x:c r="B2605" t="n">
        <x:f>'Income &amp; Invoices'!K2605</x:f>
        <x:v>0</x:v>
      </x:c>
      <x:c r="C2605" t="n">
        <x:f>'Income &amp; Invoices'!A2605</x:f>
        <x:v>0</x:v>
      </x:c>
      <x:c r="D2605" t="n">
        <x:f>'Income &amp; Invoices'!C2605</x:f>
        <x:v>0</x:v>
      </x:c>
      <x:c r="E2605" t="n">
        <x:f>'Income &amp; Invoices'!M2605</x:f>
        <x:v>0</x:v>
      </x:c>
      <x:c r="F2605" t="str">
        <x:f>IF('Income &amp; Invoices'!H2605="","",MIN(1,IFERROR(('Income &amp; Invoices'!I2605+'Income &amp; Invoices'!J2605)/'Income &amp; Invoices'!H2605,0)))</x:f>
      </x:c>
      <x:c r="G2605" t="str">
        <x:f>IF('Income &amp; Invoices'!E2605="","",'Income &amp; Invoices'!E2605*F2605)</x:f>
      </x:c>
      <x:c r="H2605" t="str">
        <x:f>IF('Income &amp; Invoices'!G2605="","",'Income &amp; Invoices'!G2605*F2605)</x:f>
      </x:c>
      <x:c r="I2605" t="str">
        <x:f>IF('Income &amp; Invoices'!H2605="","",MAX(0,'Income &amp; Invoices'!H2605-'Income &amp; Invoices'!I2605-'Income &amp; Invoices'!J2605))</x:f>
      </x:c>
      <x:c r="J2605" t="n">
        <x:f>Expenses!A2605</x:f>
        <x:v>0</x:v>
      </x:c>
      <x:c r="K2605" t="str">
        <x:f>IF(Expenses!E2605="","",IF(Expenses!F2605="Yes",MAX(0,Expenses!E2605-Expenses!H2605),0))</x:f>
      </x:c>
    </x:row>
    <x:row r="2606">
      <x:c r="A2606" t="n">
        <x:v>2606</x:v>
      </x:c>
      <x:c r="B2606" t="n">
        <x:f>'Income &amp; Invoices'!K2606</x:f>
        <x:v>0</x:v>
      </x:c>
      <x:c r="C2606" t="n">
        <x:f>'Income &amp; Invoices'!A2606</x:f>
        <x:v>0</x:v>
      </x:c>
      <x:c r="D2606" t="n">
        <x:f>'Income &amp; Invoices'!C2606</x:f>
        <x:v>0</x:v>
      </x:c>
      <x:c r="E2606" t="n">
        <x:f>'Income &amp; Invoices'!M2606</x:f>
        <x:v>0</x:v>
      </x:c>
      <x:c r="F2606" t="str">
        <x:f>IF('Income &amp; Invoices'!H2606="","",MIN(1,IFERROR(('Income &amp; Invoices'!I2606+'Income &amp; Invoices'!J2606)/'Income &amp; Invoices'!H2606,0)))</x:f>
      </x:c>
      <x:c r="G2606" t="str">
        <x:f>IF('Income &amp; Invoices'!E2606="","",'Income &amp; Invoices'!E2606*F2606)</x:f>
      </x:c>
      <x:c r="H2606" t="str">
        <x:f>IF('Income &amp; Invoices'!G2606="","",'Income &amp; Invoices'!G2606*F2606)</x:f>
      </x:c>
      <x:c r="I2606" t="str">
        <x:f>IF('Income &amp; Invoices'!H2606="","",MAX(0,'Income &amp; Invoices'!H2606-'Income &amp; Invoices'!I2606-'Income &amp; Invoices'!J2606))</x:f>
      </x:c>
      <x:c r="J2606" t="n">
        <x:f>Expenses!A2606</x:f>
        <x:v>0</x:v>
      </x:c>
      <x:c r="K2606" t="str">
        <x:f>IF(Expenses!E2606="","",IF(Expenses!F2606="Yes",MAX(0,Expenses!E2606-Expenses!H2606),0))</x:f>
      </x:c>
    </x:row>
    <x:row r="2607">
      <x:c r="A2607" t="n">
        <x:v>2607</x:v>
      </x:c>
      <x:c r="B2607" t="n">
        <x:f>'Income &amp; Invoices'!K2607</x:f>
        <x:v>0</x:v>
      </x:c>
      <x:c r="C2607" t="n">
        <x:f>'Income &amp; Invoices'!A2607</x:f>
        <x:v>0</x:v>
      </x:c>
      <x:c r="D2607" t="n">
        <x:f>'Income &amp; Invoices'!C2607</x:f>
        <x:v>0</x:v>
      </x:c>
      <x:c r="E2607" t="n">
        <x:f>'Income &amp; Invoices'!M2607</x:f>
        <x:v>0</x:v>
      </x:c>
      <x:c r="F2607" t="str">
        <x:f>IF('Income &amp; Invoices'!H2607="","",MIN(1,IFERROR(('Income &amp; Invoices'!I2607+'Income &amp; Invoices'!J2607)/'Income &amp; Invoices'!H2607,0)))</x:f>
      </x:c>
      <x:c r="G2607" t="str">
        <x:f>IF('Income &amp; Invoices'!E2607="","",'Income &amp; Invoices'!E2607*F2607)</x:f>
      </x:c>
      <x:c r="H2607" t="str">
        <x:f>IF('Income &amp; Invoices'!G2607="","",'Income &amp; Invoices'!G2607*F2607)</x:f>
      </x:c>
      <x:c r="I2607" t="str">
        <x:f>IF('Income &amp; Invoices'!H2607="","",MAX(0,'Income &amp; Invoices'!H2607-'Income &amp; Invoices'!I2607-'Income &amp; Invoices'!J2607))</x:f>
      </x:c>
      <x:c r="J2607" t="n">
        <x:f>Expenses!A2607</x:f>
        <x:v>0</x:v>
      </x:c>
      <x:c r="K2607" t="str">
        <x:f>IF(Expenses!E2607="","",IF(Expenses!F2607="Yes",MAX(0,Expenses!E2607-Expenses!H2607),0))</x:f>
      </x:c>
    </x:row>
    <x:row r="2608">
      <x:c r="A2608" t="n">
        <x:v>2608</x:v>
      </x:c>
      <x:c r="B2608" t="n">
        <x:f>'Income &amp; Invoices'!K2608</x:f>
        <x:v>0</x:v>
      </x:c>
      <x:c r="C2608" t="n">
        <x:f>'Income &amp; Invoices'!A2608</x:f>
        <x:v>0</x:v>
      </x:c>
      <x:c r="D2608" t="n">
        <x:f>'Income &amp; Invoices'!C2608</x:f>
        <x:v>0</x:v>
      </x:c>
      <x:c r="E2608" t="n">
        <x:f>'Income &amp; Invoices'!M2608</x:f>
        <x:v>0</x:v>
      </x:c>
      <x:c r="F2608" t="str">
        <x:f>IF('Income &amp; Invoices'!H2608="","",MIN(1,IFERROR(('Income &amp; Invoices'!I2608+'Income &amp; Invoices'!J2608)/'Income &amp; Invoices'!H2608,0)))</x:f>
      </x:c>
      <x:c r="G2608" t="str">
        <x:f>IF('Income &amp; Invoices'!E2608="","",'Income &amp; Invoices'!E2608*F2608)</x:f>
      </x:c>
      <x:c r="H2608" t="str">
        <x:f>IF('Income &amp; Invoices'!G2608="","",'Income &amp; Invoices'!G2608*F2608)</x:f>
      </x:c>
      <x:c r="I2608" t="str">
        <x:f>IF('Income &amp; Invoices'!H2608="","",MAX(0,'Income &amp; Invoices'!H2608-'Income &amp; Invoices'!I2608-'Income &amp; Invoices'!J2608))</x:f>
      </x:c>
      <x:c r="J2608" t="n">
        <x:f>Expenses!A2608</x:f>
        <x:v>0</x:v>
      </x:c>
      <x:c r="K2608" t="str">
        <x:f>IF(Expenses!E2608="","",IF(Expenses!F2608="Yes",MAX(0,Expenses!E2608-Expenses!H2608),0))</x:f>
      </x:c>
    </x:row>
    <x:row r="2609">
      <x:c r="A2609" t="n">
        <x:v>2609</x:v>
      </x:c>
      <x:c r="B2609" t="n">
        <x:f>'Income &amp; Invoices'!K2609</x:f>
        <x:v>0</x:v>
      </x:c>
      <x:c r="C2609" t="n">
        <x:f>'Income &amp; Invoices'!A2609</x:f>
        <x:v>0</x:v>
      </x:c>
      <x:c r="D2609" t="n">
        <x:f>'Income &amp; Invoices'!C2609</x:f>
        <x:v>0</x:v>
      </x:c>
      <x:c r="E2609" t="n">
        <x:f>'Income &amp; Invoices'!M2609</x:f>
        <x:v>0</x:v>
      </x:c>
      <x:c r="F2609" t="str">
        <x:f>IF('Income &amp; Invoices'!H2609="","",MIN(1,IFERROR(('Income &amp; Invoices'!I2609+'Income &amp; Invoices'!J2609)/'Income &amp; Invoices'!H2609,0)))</x:f>
      </x:c>
      <x:c r="G2609" t="str">
        <x:f>IF('Income &amp; Invoices'!E2609="","",'Income &amp; Invoices'!E2609*F2609)</x:f>
      </x:c>
      <x:c r="H2609" t="str">
        <x:f>IF('Income &amp; Invoices'!G2609="","",'Income &amp; Invoices'!G2609*F2609)</x:f>
      </x:c>
      <x:c r="I2609" t="str">
        <x:f>IF('Income &amp; Invoices'!H2609="","",MAX(0,'Income &amp; Invoices'!H2609-'Income &amp; Invoices'!I2609-'Income &amp; Invoices'!J2609))</x:f>
      </x:c>
      <x:c r="J2609" t="n">
        <x:f>Expenses!A2609</x:f>
        <x:v>0</x:v>
      </x:c>
      <x:c r="K2609" t="str">
        <x:f>IF(Expenses!E2609="","",IF(Expenses!F2609="Yes",MAX(0,Expenses!E2609-Expenses!H2609),0))</x:f>
      </x:c>
    </x:row>
    <x:row r="2610">
      <x:c r="A2610" t="n">
        <x:v>2610</x:v>
      </x:c>
      <x:c r="B2610" t="n">
        <x:f>'Income &amp; Invoices'!K2610</x:f>
        <x:v>0</x:v>
      </x:c>
      <x:c r="C2610" t="n">
        <x:f>'Income &amp; Invoices'!A2610</x:f>
        <x:v>0</x:v>
      </x:c>
      <x:c r="D2610" t="n">
        <x:f>'Income &amp; Invoices'!C2610</x:f>
        <x:v>0</x:v>
      </x:c>
      <x:c r="E2610" t="n">
        <x:f>'Income &amp; Invoices'!M2610</x:f>
        <x:v>0</x:v>
      </x:c>
      <x:c r="F2610" t="str">
        <x:f>IF('Income &amp; Invoices'!H2610="","",MIN(1,IFERROR(('Income &amp; Invoices'!I2610+'Income &amp; Invoices'!J2610)/'Income &amp; Invoices'!H2610,0)))</x:f>
      </x:c>
      <x:c r="G2610" t="str">
        <x:f>IF('Income &amp; Invoices'!E2610="","",'Income &amp; Invoices'!E2610*F2610)</x:f>
      </x:c>
      <x:c r="H2610" t="str">
        <x:f>IF('Income &amp; Invoices'!G2610="","",'Income &amp; Invoices'!G2610*F2610)</x:f>
      </x:c>
      <x:c r="I2610" t="str">
        <x:f>IF('Income &amp; Invoices'!H2610="","",MAX(0,'Income &amp; Invoices'!H2610-'Income &amp; Invoices'!I2610-'Income &amp; Invoices'!J2610))</x:f>
      </x:c>
      <x:c r="J2610" t="n">
        <x:f>Expenses!A2610</x:f>
        <x:v>0</x:v>
      </x:c>
      <x:c r="K2610" t="str">
        <x:f>IF(Expenses!E2610="","",IF(Expenses!F2610="Yes",MAX(0,Expenses!E2610-Expenses!H2610),0))</x:f>
      </x:c>
    </x:row>
    <x:row r="2611">
      <x:c r="A2611" t="n">
        <x:v>2611</x:v>
      </x:c>
      <x:c r="B2611" t="n">
        <x:f>'Income &amp; Invoices'!K2611</x:f>
        <x:v>0</x:v>
      </x:c>
      <x:c r="C2611" t="n">
        <x:f>'Income &amp; Invoices'!A2611</x:f>
        <x:v>0</x:v>
      </x:c>
      <x:c r="D2611" t="n">
        <x:f>'Income &amp; Invoices'!C2611</x:f>
        <x:v>0</x:v>
      </x:c>
      <x:c r="E2611" t="n">
        <x:f>'Income &amp; Invoices'!M2611</x:f>
        <x:v>0</x:v>
      </x:c>
      <x:c r="F2611" t="str">
        <x:f>IF('Income &amp; Invoices'!H2611="","",MIN(1,IFERROR(('Income &amp; Invoices'!I2611+'Income &amp; Invoices'!J2611)/'Income &amp; Invoices'!H2611,0)))</x:f>
      </x:c>
      <x:c r="G2611" t="str">
        <x:f>IF('Income &amp; Invoices'!E2611="","",'Income &amp; Invoices'!E2611*F2611)</x:f>
      </x:c>
      <x:c r="H2611" t="str">
        <x:f>IF('Income &amp; Invoices'!G2611="","",'Income &amp; Invoices'!G2611*F2611)</x:f>
      </x:c>
      <x:c r="I2611" t="str">
        <x:f>IF('Income &amp; Invoices'!H2611="","",MAX(0,'Income &amp; Invoices'!H2611-'Income &amp; Invoices'!I2611-'Income &amp; Invoices'!J2611))</x:f>
      </x:c>
      <x:c r="J2611" t="n">
        <x:f>Expenses!A2611</x:f>
        <x:v>0</x:v>
      </x:c>
      <x:c r="K2611" t="str">
        <x:f>IF(Expenses!E2611="","",IF(Expenses!F2611="Yes",MAX(0,Expenses!E2611-Expenses!H2611),0))</x:f>
      </x:c>
    </x:row>
    <x:row r="2612">
      <x:c r="A2612" t="n">
        <x:v>2612</x:v>
      </x:c>
      <x:c r="B2612" t="n">
        <x:f>'Income &amp; Invoices'!K2612</x:f>
        <x:v>0</x:v>
      </x:c>
      <x:c r="C2612" t="n">
        <x:f>'Income &amp; Invoices'!A2612</x:f>
        <x:v>0</x:v>
      </x:c>
      <x:c r="D2612" t="n">
        <x:f>'Income &amp; Invoices'!C2612</x:f>
        <x:v>0</x:v>
      </x:c>
      <x:c r="E2612" t="n">
        <x:f>'Income &amp; Invoices'!M2612</x:f>
        <x:v>0</x:v>
      </x:c>
      <x:c r="F2612" t="str">
        <x:f>IF('Income &amp; Invoices'!H2612="","",MIN(1,IFERROR(('Income &amp; Invoices'!I2612+'Income &amp; Invoices'!J2612)/'Income &amp; Invoices'!H2612,0)))</x:f>
      </x:c>
      <x:c r="G2612" t="str">
        <x:f>IF('Income &amp; Invoices'!E2612="","",'Income &amp; Invoices'!E2612*F2612)</x:f>
      </x:c>
      <x:c r="H2612" t="str">
        <x:f>IF('Income &amp; Invoices'!G2612="","",'Income &amp; Invoices'!G2612*F2612)</x:f>
      </x:c>
      <x:c r="I2612" t="str">
        <x:f>IF('Income &amp; Invoices'!H2612="","",MAX(0,'Income &amp; Invoices'!H2612-'Income &amp; Invoices'!I2612-'Income &amp; Invoices'!J2612))</x:f>
      </x:c>
      <x:c r="J2612" t="n">
        <x:f>Expenses!A2612</x:f>
        <x:v>0</x:v>
      </x:c>
      <x:c r="K2612" t="str">
        <x:f>IF(Expenses!E2612="","",IF(Expenses!F2612="Yes",MAX(0,Expenses!E2612-Expenses!H2612),0))</x:f>
      </x:c>
    </x:row>
    <x:row r="2613">
      <x:c r="A2613" t="n">
        <x:v>2613</x:v>
      </x:c>
      <x:c r="B2613" t="n">
        <x:f>'Income &amp; Invoices'!K2613</x:f>
        <x:v>0</x:v>
      </x:c>
      <x:c r="C2613" t="n">
        <x:f>'Income &amp; Invoices'!A2613</x:f>
        <x:v>0</x:v>
      </x:c>
      <x:c r="D2613" t="n">
        <x:f>'Income &amp; Invoices'!C2613</x:f>
        <x:v>0</x:v>
      </x:c>
      <x:c r="E2613" t="n">
        <x:f>'Income &amp; Invoices'!M2613</x:f>
        <x:v>0</x:v>
      </x:c>
      <x:c r="F2613" t="str">
        <x:f>IF('Income &amp; Invoices'!H2613="","",MIN(1,IFERROR(('Income &amp; Invoices'!I2613+'Income &amp; Invoices'!J2613)/'Income &amp; Invoices'!H2613,0)))</x:f>
      </x:c>
      <x:c r="G2613" t="str">
        <x:f>IF('Income &amp; Invoices'!E2613="","",'Income &amp; Invoices'!E2613*F2613)</x:f>
      </x:c>
      <x:c r="H2613" t="str">
        <x:f>IF('Income &amp; Invoices'!G2613="","",'Income &amp; Invoices'!G2613*F2613)</x:f>
      </x:c>
      <x:c r="I2613" t="str">
        <x:f>IF('Income &amp; Invoices'!H2613="","",MAX(0,'Income &amp; Invoices'!H2613-'Income &amp; Invoices'!I2613-'Income &amp; Invoices'!J2613))</x:f>
      </x:c>
      <x:c r="J2613" t="n">
        <x:f>Expenses!A2613</x:f>
        <x:v>0</x:v>
      </x:c>
      <x:c r="K2613" t="str">
        <x:f>IF(Expenses!E2613="","",IF(Expenses!F2613="Yes",MAX(0,Expenses!E2613-Expenses!H2613),0))</x:f>
      </x:c>
    </x:row>
    <x:row r="2614">
      <x:c r="A2614" t="n">
        <x:v>2614</x:v>
      </x:c>
      <x:c r="B2614" t="n">
        <x:f>'Income &amp; Invoices'!K2614</x:f>
        <x:v>0</x:v>
      </x:c>
      <x:c r="C2614" t="n">
        <x:f>'Income &amp; Invoices'!A2614</x:f>
        <x:v>0</x:v>
      </x:c>
      <x:c r="D2614" t="n">
        <x:f>'Income &amp; Invoices'!C2614</x:f>
        <x:v>0</x:v>
      </x:c>
      <x:c r="E2614" t="n">
        <x:f>'Income &amp; Invoices'!M2614</x:f>
        <x:v>0</x:v>
      </x:c>
      <x:c r="F2614" t="str">
        <x:f>IF('Income &amp; Invoices'!H2614="","",MIN(1,IFERROR(('Income &amp; Invoices'!I2614+'Income &amp; Invoices'!J2614)/'Income &amp; Invoices'!H2614,0)))</x:f>
      </x:c>
      <x:c r="G2614" t="str">
        <x:f>IF('Income &amp; Invoices'!E2614="","",'Income &amp; Invoices'!E2614*F2614)</x:f>
      </x:c>
      <x:c r="H2614" t="str">
        <x:f>IF('Income &amp; Invoices'!G2614="","",'Income &amp; Invoices'!G2614*F2614)</x:f>
      </x:c>
      <x:c r="I2614" t="str">
        <x:f>IF('Income &amp; Invoices'!H2614="","",MAX(0,'Income &amp; Invoices'!H2614-'Income &amp; Invoices'!I2614-'Income &amp; Invoices'!J2614))</x:f>
      </x:c>
      <x:c r="J2614" t="n">
        <x:f>Expenses!A2614</x:f>
        <x:v>0</x:v>
      </x:c>
      <x:c r="K2614" t="str">
        <x:f>IF(Expenses!E2614="","",IF(Expenses!F2614="Yes",MAX(0,Expenses!E2614-Expenses!H2614),0))</x:f>
      </x:c>
    </x:row>
    <x:row r="2615">
      <x:c r="A2615" t="n">
        <x:v>2615</x:v>
      </x:c>
      <x:c r="B2615" t="n">
        <x:f>'Income &amp; Invoices'!K2615</x:f>
        <x:v>0</x:v>
      </x:c>
      <x:c r="C2615" t="n">
        <x:f>'Income &amp; Invoices'!A2615</x:f>
        <x:v>0</x:v>
      </x:c>
      <x:c r="D2615" t="n">
        <x:f>'Income &amp; Invoices'!C2615</x:f>
        <x:v>0</x:v>
      </x:c>
      <x:c r="E2615" t="n">
        <x:f>'Income &amp; Invoices'!M2615</x:f>
        <x:v>0</x:v>
      </x:c>
      <x:c r="F2615" t="str">
        <x:f>IF('Income &amp; Invoices'!H2615="","",MIN(1,IFERROR(('Income &amp; Invoices'!I2615+'Income &amp; Invoices'!J2615)/'Income &amp; Invoices'!H2615,0)))</x:f>
      </x:c>
      <x:c r="G2615" t="str">
        <x:f>IF('Income &amp; Invoices'!E2615="","",'Income &amp; Invoices'!E2615*F2615)</x:f>
      </x:c>
      <x:c r="H2615" t="str">
        <x:f>IF('Income &amp; Invoices'!G2615="","",'Income &amp; Invoices'!G2615*F2615)</x:f>
      </x:c>
      <x:c r="I2615" t="str">
        <x:f>IF('Income &amp; Invoices'!H2615="","",MAX(0,'Income &amp; Invoices'!H2615-'Income &amp; Invoices'!I2615-'Income &amp; Invoices'!J2615))</x:f>
      </x:c>
      <x:c r="J2615" t="n">
        <x:f>Expenses!A2615</x:f>
        <x:v>0</x:v>
      </x:c>
      <x:c r="K2615" t="str">
        <x:f>IF(Expenses!E2615="","",IF(Expenses!F2615="Yes",MAX(0,Expenses!E2615-Expenses!H2615),0))</x:f>
      </x:c>
    </x:row>
    <x:row r="2616">
      <x:c r="A2616" t="n">
        <x:v>2616</x:v>
      </x:c>
      <x:c r="B2616" t="n">
        <x:f>'Income &amp; Invoices'!K2616</x:f>
        <x:v>0</x:v>
      </x:c>
      <x:c r="C2616" t="n">
        <x:f>'Income &amp; Invoices'!A2616</x:f>
        <x:v>0</x:v>
      </x:c>
      <x:c r="D2616" t="n">
        <x:f>'Income &amp; Invoices'!C2616</x:f>
        <x:v>0</x:v>
      </x:c>
      <x:c r="E2616" t="n">
        <x:f>'Income &amp; Invoices'!M2616</x:f>
        <x:v>0</x:v>
      </x:c>
      <x:c r="F2616" t="str">
        <x:f>IF('Income &amp; Invoices'!H2616="","",MIN(1,IFERROR(('Income &amp; Invoices'!I2616+'Income &amp; Invoices'!J2616)/'Income &amp; Invoices'!H2616,0)))</x:f>
      </x:c>
      <x:c r="G2616" t="str">
        <x:f>IF('Income &amp; Invoices'!E2616="","",'Income &amp; Invoices'!E2616*F2616)</x:f>
      </x:c>
      <x:c r="H2616" t="str">
        <x:f>IF('Income &amp; Invoices'!G2616="","",'Income &amp; Invoices'!G2616*F2616)</x:f>
      </x:c>
      <x:c r="I2616" t="str">
        <x:f>IF('Income &amp; Invoices'!H2616="","",MAX(0,'Income &amp; Invoices'!H2616-'Income &amp; Invoices'!I2616-'Income &amp; Invoices'!J2616))</x:f>
      </x:c>
      <x:c r="J2616" t="n">
        <x:f>Expenses!A2616</x:f>
        <x:v>0</x:v>
      </x:c>
      <x:c r="K2616" t="str">
        <x:f>IF(Expenses!E2616="","",IF(Expenses!F2616="Yes",MAX(0,Expenses!E2616-Expenses!H2616),0))</x:f>
      </x:c>
    </x:row>
    <x:row r="2617">
      <x:c r="A2617" t="n">
        <x:v>2617</x:v>
      </x:c>
      <x:c r="B2617" t="n">
        <x:f>'Income &amp; Invoices'!K2617</x:f>
        <x:v>0</x:v>
      </x:c>
      <x:c r="C2617" t="n">
        <x:f>'Income &amp; Invoices'!A2617</x:f>
        <x:v>0</x:v>
      </x:c>
      <x:c r="D2617" t="n">
        <x:f>'Income &amp; Invoices'!C2617</x:f>
        <x:v>0</x:v>
      </x:c>
      <x:c r="E2617" t="n">
        <x:f>'Income &amp; Invoices'!M2617</x:f>
        <x:v>0</x:v>
      </x:c>
      <x:c r="F2617" t="str">
        <x:f>IF('Income &amp; Invoices'!H2617="","",MIN(1,IFERROR(('Income &amp; Invoices'!I2617+'Income &amp; Invoices'!J2617)/'Income &amp; Invoices'!H2617,0)))</x:f>
      </x:c>
      <x:c r="G2617" t="str">
        <x:f>IF('Income &amp; Invoices'!E2617="","",'Income &amp; Invoices'!E2617*F2617)</x:f>
      </x:c>
      <x:c r="H2617" t="str">
        <x:f>IF('Income &amp; Invoices'!G2617="","",'Income &amp; Invoices'!G2617*F2617)</x:f>
      </x:c>
      <x:c r="I2617" t="str">
        <x:f>IF('Income &amp; Invoices'!H2617="","",MAX(0,'Income &amp; Invoices'!H2617-'Income &amp; Invoices'!I2617-'Income &amp; Invoices'!J2617))</x:f>
      </x:c>
      <x:c r="J2617" t="n">
        <x:f>Expenses!A2617</x:f>
        <x:v>0</x:v>
      </x:c>
      <x:c r="K2617" t="str">
        <x:f>IF(Expenses!E2617="","",IF(Expenses!F2617="Yes",MAX(0,Expenses!E2617-Expenses!H2617),0))</x:f>
      </x:c>
    </x:row>
    <x:row r="2618">
      <x:c r="A2618" t="n">
        <x:v>2618</x:v>
      </x:c>
      <x:c r="B2618" t="n">
        <x:f>'Income &amp; Invoices'!K2618</x:f>
        <x:v>0</x:v>
      </x:c>
      <x:c r="C2618" t="n">
        <x:f>'Income &amp; Invoices'!A2618</x:f>
        <x:v>0</x:v>
      </x:c>
      <x:c r="D2618" t="n">
        <x:f>'Income &amp; Invoices'!C2618</x:f>
        <x:v>0</x:v>
      </x:c>
      <x:c r="E2618" t="n">
        <x:f>'Income &amp; Invoices'!M2618</x:f>
        <x:v>0</x:v>
      </x:c>
      <x:c r="F2618" t="str">
        <x:f>IF('Income &amp; Invoices'!H2618="","",MIN(1,IFERROR(('Income &amp; Invoices'!I2618+'Income &amp; Invoices'!J2618)/'Income &amp; Invoices'!H2618,0)))</x:f>
      </x:c>
      <x:c r="G2618" t="str">
        <x:f>IF('Income &amp; Invoices'!E2618="","",'Income &amp; Invoices'!E2618*F2618)</x:f>
      </x:c>
      <x:c r="H2618" t="str">
        <x:f>IF('Income &amp; Invoices'!G2618="","",'Income &amp; Invoices'!G2618*F2618)</x:f>
      </x:c>
      <x:c r="I2618" t="str">
        <x:f>IF('Income &amp; Invoices'!H2618="","",MAX(0,'Income &amp; Invoices'!H2618-'Income &amp; Invoices'!I2618-'Income &amp; Invoices'!J2618))</x:f>
      </x:c>
      <x:c r="J2618" t="n">
        <x:f>Expenses!A2618</x:f>
        <x:v>0</x:v>
      </x:c>
      <x:c r="K2618" t="str">
        <x:f>IF(Expenses!E2618="","",IF(Expenses!F2618="Yes",MAX(0,Expenses!E2618-Expenses!H2618),0))</x:f>
      </x:c>
    </x:row>
    <x:row r="2619">
      <x:c r="A2619" t="n">
        <x:v>2619</x:v>
      </x:c>
      <x:c r="B2619" t="n">
        <x:f>'Income &amp; Invoices'!K2619</x:f>
        <x:v>0</x:v>
      </x:c>
      <x:c r="C2619" t="n">
        <x:f>'Income &amp; Invoices'!A2619</x:f>
        <x:v>0</x:v>
      </x:c>
      <x:c r="D2619" t="n">
        <x:f>'Income &amp; Invoices'!C2619</x:f>
        <x:v>0</x:v>
      </x:c>
      <x:c r="E2619" t="n">
        <x:f>'Income &amp; Invoices'!M2619</x:f>
        <x:v>0</x:v>
      </x:c>
      <x:c r="F2619" t="str">
        <x:f>IF('Income &amp; Invoices'!H2619="","",MIN(1,IFERROR(('Income &amp; Invoices'!I2619+'Income &amp; Invoices'!J2619)/'Income &amp; Invoices'!H2619,0)))</x:f>
      </x:c>
      <x:c r="G2619" t="str">
        <x:f>IF('Income &amp; Invoices'!E2619="","",'Income &amp; Invoices'!E2619*F2619)</x:f>
      </x:c>
      <x:c r="H2619" t="str">
        <x:f>IF('Income &amp; Invoices'!G2619="","",'Income &amp; Invoices'!G2619*F2619)</x:f>
      </x:c>
      <x:c r="I2619" t="str">
        <x:f>IF('Income &amp; Invoices'!H2619="","",MAX(0,'Income &amp; Invoices'!H2619-'Income &amp; Invoices'!I2619-'Income &amp; Invoices'!J2619))</x:f>
      </x:c>
      <x:c r="J2619" t="n">
        <x:f>Expenses!A2619</x:f>
        <x:v>0</x:v>
      </x:c>
      <x:c r="K2619" t="str">
        <x:f>IF(Expenses!E2619="","",IF(Expenses!F2619="Yes",MAX(0,Expenses!E2619-Expenses!H2619),0))</x:f>
      </x:c>
    </x:row>
    <x:row r="2620">
      <x:c r="A2620" t="n">
        <x:v>2620</x:v>
      </x:c>
      <x:c r="B2620" t="n">
        <x:f>'Income &amp; Invoices'!K2620</x:f>
        <x:v>0</x:v>
      </x:c>
      <x:c r="C2620" t="n">
        <x:f>'Income &amp; Invoices'!A2620</x:f>
        <x:v>0</x:v>
      </x:c>
      <x:c r="D2620" t="n">
        <x:f>'Income &amp; Invoices'!C2620</x:f>
        <x:v>0</x:v>
      </x:c>
      <x:c r="E2620" t="n">
        <x:f>'Income &amp; Invoices'!M2620</x:f>
        <x:v>0</x:v>
      </x:c>
      <x:c r="F2620" t="str">
        <x:f>IF('Income &amp; Invoices'!H2620="","",MIN(1,IFERROR(('Income &amp; Invoices'!I2620+'Income &amp; Invoices'!J2620)/'Income &amp; Invoices'!H2620,0)))</x:f>
      </x:c>
      <x:c r="G2620" t="str">
        <x:f>IF('Income &amp; Invoices'!E2620="","",'Income &amp; Invoices'!E2620*F2620)</x:f>
      </x:c>
      <x:c r="H2620" t="str">
        <x:f>IF('Income &amp; Invoices'!G2620="","",'Income &amp; Invoices'!G2620*F2620)</x:f>
      </x:c>
      <x:c r="I2620" t="str">
        <x:f>IF('Income &amp; Invoices'!H2620="","",MAX(0,'Income &amp; Invoices'!H2620-'Income &amp; Invoices'!I2620-'Income &amp; Invoices'!J2620))</x:f>
      </x:c>
      <x:c r="J2620" t="n">
        <x:f>Expenses!A2620</x:f>
        <x:v>0</x:v>
      </x:c>
      <x:c r="K2620" t="str">
        <x:f>IF(Expenses!E2620="","",IF(Expenses!F2620="Yes",MAX(0,Expenses!E2620-Expenses!H2620),0))</x:f>
      </x:c>
    </x:row>
    <x:row r="2621">
      <x:c r="A2621" t="n">
        <x:v>2621</x:v>
      </x:c>
      <x:c r="B2621" t="n">
        <x:f>'Income &amp; Invoices'!K2621</x:f>
        <x:v>0</x:v>
      </x:c>
      <x:c r="C2621" t="n">
        <x:f>'Income &amp; Invoices'!A2621</x:f>
        <x:v>0</x:v>
      </x:c>
      <x:c r="D2621" t="n">
        <x:f>'Income &amp; Invoices'!C2621</x:f>
        <x:v>0</x:v>
      </x:c>
      <x:c r="E2621" t="n">
        <x:f>'Income &amp; Invoices'!M2621</x:f>
        <x:v>0</x:v>
      </x:c>
      <x:c r="F2621" t="str">
        <x:f>IF('Income &amp; Invoices'!H2621="","",MIN(1,IFERROR(('Income &amp; Invoices'!I2621+'Income &amp; Invoices'!J2621)/'Income &amp; Invoices'!H2621,0)))</x:f>
      </x:c>
      <x:c r="G2621" t="str">
        <x:f>IF('Income &amp; Invoices'!E2621="","",'Income &amp; Invoices'!E2621*F2621)</x:f>
      </x:c>
      <x:c r="H2621" t="str">
        <x:f>IF('Income &amp; Invoices'!G2621="","",'Income &amp; Invoices'!G2621*F2621)</x:f>
      </x:c>
      <x:c r="I2621" t="str">
        <x:f>IF('Income &amp; Invoices'!H2621="","",MAX(0,'Income &amp; Invoices'!H2621-'Income &amp; Invoices'!I2621-'Income &amp; Invoices'!J2621))</x:f>
      </x:c>
      <x:c r="J2621" t="n">
        <x:f>Expenses!A2621</x:f>
        <x:v>0</x:v>
      </x:c>
      <x:c r="K2621" t="str">
        <x:f>IF(Expenses!E2621="","",IF(Expenses!F2621="Yes",MAX(0,Expenses!E2621-Expenses!H2621),0))</x:f>
      </x:c>
    </x:row>
    <x:row r="2622">
      <x:c r="A2622" t="n">
        <x:v>2622</x:v>
      </x:c>
      <x:c r="B2622" t="n">
        <x:f>'Income &amp; Invoices'!K2622</x:f>
        <x:v>0</x:v>
      </x:c>
      <x:c r="C2622" t="n">
        <x:f>'Income &amp; Invoices'!A2622</x:f>
        <x:v>0</x:v>
      </x:c>
      <x:c r="D2622" t="n">
        <x:f>'Income &amp; Invoices'!C2622</x:f>
        <x:v>0</x:v>
      </x:c>
      <x:c r="E2622" t="n">
        <x:f>'Income &amp; Invoices'!M2622</x:f>
        <x:v>0</x:v>
      </x:c>
      <x:c r="F2622" t="str">
        <x:f>IF('Income &amp; Invoices'!H2622="","",MIN(1,IFERROR(('Income &amp; Invoices'!I2622+'Income &amp; Invoices'!J2622)/'Income &amp; Invoices'!H2622,0)))</x:f>
      </x:c>
      <x:c r="G2622" t="str">
        <x:f>IF('Income &amp; Invoices'!E2622="","",'Income &amp; Invoices'!E2622*F2622)</x:f>
      </x:c>
      <x:c r="H2622" t="str">
        <x:f>IF('Income &amp; Invoices'!G2622="","",'Income &amp; Invoices'!G2622*F2622)</x:f>
      </x:c>
      <x:c r="I2622" t="str">
        <x:f>IF('Income &amp; Invoices'!H2622="","",MAX(0,'Income &amp; Invoices'!H2622-'Income &amp; Invoices'!I2622-'Income &amp; Invoices'!J2622))</x:f>
      </x:c>
      <x:c r="J2622" t="n">
        <x:f>Expenses!A2622</x:f>
        <x:v>0</x:v>
      </x:c>
      <x:c r="K2622" t="str">
        <x:f>IF(Expenses!E2622="","",IF(Expenses!F2622="Yes",MAX(0,Expenses!E2622-Expenses!H2622),0))</x:f>
      </x:c>
    </x:row>
    <x:row r="2623">
      <x:c r="A2623" t="n">
        <x:v>2623</x:v>
      </x:c>
      <x:c r="B2623" t="n">
        <x:f>'Income &amp; Invoices'!K2623</x:f>
        <x:v>0</x:v>
      </x:c>
      <x:c r="C2623" t="n">
        <x:f>'Income &amp; Invoices'!A2623</x:f>
        <x:v>0</x:v>
      </x:c>
      <x:c r="D2623" t="n">
        <x:f>'Income &amp; Invoices'!C2623</x:f>
        <x:v>0</x:v>
      </x:c>
      <x:c r="E2623" t="n">
        <x:f>'Income &amp; Invoices'!M2623</x:f>
        <x:v>0</x:v>
      </x:c>
      <x:c r="F2623" t="str">
        <x:f>IF('Income &amp; Invoices'!H2623="","",MIN(1,IFERROR(('Income &amp; Invoices'!I2623+'Income &amp; Invoices'!J2623)/'Income &amp; Invoices'!H2623,0)))</x:f>
      </x:c>
      <x:c r="G2623" t="str">
        <x:f>IF('Income &amp; Invoices'!E2623="","",'Income &amp; Invoices'!E2623*F2623)</x:f>
      </x:c>
      <x:c r="H2623" t="str">
        <x:f>IF('Income &amp; Invoices'!G2623="","",'Income &amp; Invoices'!G2623*F2623)</x:f>
      </x:c>
      <x:c r="I2623" t="str">
        <x:f>IF('Income &amp; Invoices'!H2623="","",MAX(0,'Income &amp; Invoices'!H2623-'Income &amp; Invoices'!I2623-'Income &amp; Invoices'!J2623))</x:f>
      </x:c>
      <x:c r="J2623" t="n">
        <x:f>Expenses!A2623</x:f>
        <x:v>0</x:v>
      </x:c>
      <x:c r="K2623" t="str">
        <x:f>IF(Expenses!E2623="","",IF(Expenses!F2623="Yes",MAX(0,Expenses!E2623-Expenses!H2623),0))</x:f>
      </x:c>
    </x:row>
    <x:row r="2624">
      <x:c r="A2624" t="n">
        <x:v>2624</x:v>
      </x:c>
      <x:c r="B2624" t="n">
        <x:f>'Income &amp; Invoices'!K2624</x:f>
        <x:v>0</x:v>
      </x:c>
      <x:c r="C2624" t="n">
        <x:f>'Income &amp; Invoices'!A2624</x:f>
        <x:v>0</x:v>
      </x:c>
      <x:c r="D2624" t="n">
        <x:f>'Income &amp; Invoices'!C2624</x:f>
        <x:v>0</x:v>
      </x:c>
      <x:c r="E2624" t="n">
        <x:f>'Income &amp; Invoices'!M2624</x:f>
        <x:v>0</x:v>
      </x:c>
      <x:c r="F2624" t="str">
        <x:f>IF('Income &amp; Invoices'!H2624="","",MIN(1,IFERROR(('Income &amp; Invoices'!I2624+'Income &amp; Invoices'!J2624)/'Income &amp; Invoices'!H2624,0)))</x:f>
      </x:c>
      <x:c r="G2624" t="str">
        <x:f>IF('Income &amp; Invoices'!E2624="","",'Income &amp; Invoices'!E2624*F2624)</x:f>
      </x:c>
      <x:c r="H2624" t="str">
        <x:f>IF('Income &amp; Invoices'!G2624="","",'Income &amp; Invoices'!G2624*F2624)</x:f>
      </x:c>
      <x:c r="I2624" t="str">
        <x:f>IF('Income &amp; Invoices'!H2624="","",MAX(0,'Income &amp; Invoices'!H2624-'Income &amp; Invoices'!I2624-'Income &amp; Invoices'!J2624))</x:f>
      </x:c>
      <x:c r="J2624" t="n">
        <x:f>Expenses!A2624</x:f>
        <x:v>0</x:v>
      </x:c>
      <x:c r="K2624" t="str">
        <x:f>IF(Expenses!E2624="","",IF(Expenses!F2624="Yes",MAX(0,Expenses!E2624-Expenses!H2624),0))</x:f>
      </x:c>
    </x:row>
    <x:row r="2625">
      <x:c r="A2625" t="n">
        <x:v>2625</x:v>
      </x:c>
      <x:c r="B2625" t="n">
        <x:f>'Income &amp; Invoices'!K2625</x:f>
        <x:v>0</x:v>
      </x:c>
      <x:c r="C2625" t="n">
        <x:f>'Income &amp; Invoices'!A2625</x:f>
        <x:v>0</x:v>
      </x:c>
      <x:c r="D2625" t="n">
        <x:f>'Income &amp; Invoices'!C2625</x:f>
        <x:v>0</x:v>
      </x:c>
      <x:c r="E2625" t="n">
        <x:f>'Income &amp; Invoices'!M2625</x:f>
        <x:v>0</x:v>
      </x:c>
      <x:c r="F2625" t="str">
        <x:f>IF('Income &amp; Invoices'!H2625="","",MIN(1,IFERROR(('Income &amp; Invoices'!I2625+'Income &amp; Invoices'!J2625)/'Income &amp; Invoices'!H2625,0)))</x:f>
      </x:c>
      <x:c r="G2625" t="str">
        <x:f>IF('Income &amp; Invoices'!E2625="","",'Income &amp; Invoices'!E2625*F2625)</x:f>
      </x:c>
      <x:c r="H2625" t="str">
        <x:f>IF('Income &amp; Invoices'!G2625="","",'Income &amp; Invoices'!G2625*F2625)</x:f>
      </x:c>
      <x:c r="I2625" t="str">
        <x:f>IF('Income &amp; Invoices'!H2625="","",MAX(0,'Income &amp; Invoices'!H2625-'Income &amp; Invoices'!I2625-'Income &amp; Invoices'!J2625))</x:f>
      </x:c>
      <x:c r="J2625" t="n">
        <x:f>Expenses!A2625</x:f>
        <x:v>0</x:v>
      </x:c>
      <x:c r="K2625" t="str">
        <x:f>IF(Expenses!E2625="","",IF(Expenses!F2625="Yes",MAX(0,Expenses!E2625-Expenses!H2625),0))</x:f>
      </x:c>
    </x:row>
    <x:row r="2626">
      <x:c r="A2626" t="n">
        <x:v>2626</x:v>
      </x:c>
      <x:c r="B2626" t="n">
        <x:f>'Income &amp; Invoices'!K2626</x:f>
        <x:v>0</x:v>
      </x:c>
      <x:c r="C2626" t="n">
        <x:f>'Income &amp; Invoices'!A2626</x:f>
        <x:v>0</x:v>
      </x:c>
      <x:c r="D2626" t="n">
        <x:f>'Income &amp; Invoices'!C2626</x:f>
        <x:v>0</x:v>
      </x:c>
      <x:c r="E2626" t="n">
        <x:f>'Income &amp; Invoices'!M2626</x:f>
        <x:v>0</x:v>
      </x:c>
      <x:c r="F2626" t="str">
        <x:f>IF('Income &amp; Invoices'!H2626="","",MIN(1,IFERROR(('Income &amp; Invoices'!I2626+'Income &amp; Invoices'!J2626)/'Income &amp; Invoices'!H2626,0)))</x:f>
      </x:c>
      <x:c r="G2626" t="str">
        <x:f>IF('Income &amp; Invoices'!E2626="","",'Income &amp; Invoices'!E2626*F2626)</x:f>
      </x:c>
      <x:c r="H2626" t="str">
        <x:f>IF('Income &amp; Invoices'!G2626="","",'Income &amp; Invoices'!G2626*F2626)</x:f>
      </x:c>
      <x:c r="I2626" t="str">
        <x:f>IF('Income &amp; Invoices'!H2626="","",MAX(0,'Income &amp; Invoices'!H2626-'Income &amp; Invoices'!I2626-'Income &amp; Invoices'!J2626))</x:f>
      </x:c>
      <x:c r="J2626" t="n">
        <x:f>Expenses!A2626</x:f>
        <x:v>0</x:v>
      </x:c>
      <x:c r="K2626" t="str">
        <x:f>IF(Expenses!E2626="","",IF(Expenses!F2626="Yes",MAX(0,Expenses!E2626-Expenses!H2626),0))</x:f>
      </x:c>
    </x:row>
    <x:row r="2627">
      <x:c r="A2627" t="n">
        <x:v>2627</x:v>
      </x:c>
      <x:c r="B2627" t="n">
        <x:f>'Income &amp; Invoices'!K2627</x:f>
        <x:v>0</x:v>
      </x:c>
      <x:c r="C2627" t="n">
        <x:f>'Income &amp; Invoices'!A2627</x:f>
        <x:v>0</x:v>
      </x:c>
      <x:c r="D2627" t="n">
        <x:f>'Income &amp; Invoices'!C2627</x:f>
        <x:v>0</x:v>
      </x:c>
      <x:c r="E2627" t="n">
        <x:f>'Income &amp; Invoices'!M2627</x:f>
        <x:v>0</x:v>
      </x:c>
      <x:c r="F2627" t="str">
        <x:f>IF('Income &amp; Invoices'!H2627="","",MIN(1,IFERROR(('Income &amp; Invoices'!I2627+'Income &amp; Invoices'!J2627)/'Income &amp; Invoices'!H2627,0)))</x:f>
      </x:c>
      <x:c r="G2627" t="str">
        <x:f>IF('Income &amp; Invoices'!E2627="","",'Income &amp; Invoices'!E2627*F2627)</x:f>
      </x:c>
      <x:c r="H2627" t="str">
        <x:f>IF('Income &amp; Invoices'!G2627="","",'Income &amp; Invoices'!G2627*F2627)</x:f>
      </x:c>
      <x:c r="I2627" t="str">
        <x:f>IF('Income &amp; Invoices'!H2627="","",MAX(0,'Income &amp; Invoices'!H2627-'Income &amp; Invoices'!I2627-'Income &amp; Invoices'!J2627))</x:f>
      </x:c>
      <x:c r="J2627" t="n">
        <x:f>Expenses!A2627</x:f>
        <x:v>0</x:v>
      </x:c>
      <x:c r="K2627" t="str">
        <x:f>IF(Expenses!E2627="","",IF(Expenses!F2627="Yes",MAX(0,Expenses!E2627-Expenses!H2627),0))</x:f>
      </x:c>
    </x:row>
    <x:row r="2628">
      <x:c r="A2628" t="n">
        <x:v>2628</x:v>
      </x:c>
      <x:c r="B2628" t="n">
        <x:f>'Income &amp; Invoices'!K2628</x:f>
        <x:v>0</x:v>
      </x:c>
      <x:c r="C2628" t="n">
        <x:f>'Income &amp; Invoices'!A2628</x:f>
        <x:v>0</x:v>
      </x:c>
      <x:c r="D2628" t="n">
        <x:f>'Income &amp; Invoices'!C2628</x:f>
        <x:v>0</x:v>
      </x:c>
      <x:c r="E2628" t="n">
        <x:f>'Income &amp; Invoices'!M2628</x:f>
        <x:v>0</x:v>
      </x:c>
      <x:c r="F2628" t="str">
        <x:f>IF('Income &amp; Invoices'!H2628="","",MIN(1,IFERROR(('Income &amp; Invoices'!I2628+'Income &amp; Invoices'!J2628)/'Income &amp; Invoices'!H2628,0)))</x:f>
      </x:c>
      <x:c r="G2628" t="str">
        <x:f>IF('Income &amp; Invoices'!E2628="","",'Income &amp; Invoices'!E2628*F2628)</x:f>
      </x:c>
      <x:c r="H2628" t="str">
        <x:f>IF('Income &amp; Invoices'!G2628="","",'Income &amp; Invoices'!G2628*F2628)</x:f>
      </x:c>
      <x:c r="I2628" t="str">
        <x:f>IF('Income &amp; Invoices'!H2628="","",MAX(0,'Income &amp; Invoices'!H2628-'Income &amp; Invoices'!I2628-'Income &amp; Invoices'!J2628))</x:f>
      </x:c>
      <x:c r="J2628" t="n">
        <x:f>Expenses!A2628</x:f>
        <x:v>0</x:v>
      </x:c>
      <x:c r="K2628" t="str">
        <x:f>IF(Expenses!E2628="","",IF(Expenses!F2628="Yes",MAX(0,Expenses!E2628-Expenses!H2628),0))</x:f>
      </x:c>
    </x:row>
    <x:row r="2629">
      <x:c r="A2629" t="n">
        <x:v>2629</x:v>
      </x:c>
      <x:c r="B2629" t="n">
        <x:f>'Income &amp; Invoices'!K2629</x:f>
        <x:v>0</x:v>
      </x:c>
      <x:c r="C2629" t="n">
        <x:f>'Income &amp; Invoices'!A2629</x:f>
        <x:v>0</x:v>
      </x:c>
      <x:c r="D2629" t="n">
        <x:f>'Income &amp; Invoices'!C2629</x:f>
        <x:v>0</x:v>
      </x:c>
      <x:c r="E2629" t="n">
        <x:f>'Income &amp; Invoices'!M2629</x:f>
        <x:v>0</x:v>
      </x:c>
      <x:c r="F2629" t="str">
        <x:f>IF('Income &amp; Invoices'!H2629="","",MIN(1,IFERROR(('Income &amp; Invoices'!I2629+'Income &amp; Invoices'!J2629)/'Income &amp; Invoices'!H2629,0)))</x:f>
      </x:c>
      <x:c r="G2629" t="str">
        <x:f>IF('Income &amp; Invoices'!E2629="","",'Income &amp; Invoices'!E2629*F2629)</x:f>
      </x:c>
      <x:c r="H2629" t="str">
        <x:f>IF('Income &amp; Invoices'!G2629="","",'Income &amp; Invoices'!G2629*F2629)</x:f>
      </x:c>
      <x:c r="I2629" t="str">
        <x:f>IF('Income &amp; Invoices'!H2629="","",MAX(0,'Income &amp; Invoices'!H2629-'Income &amp; Invoices'!I2629-'Income &amp; Invoices'!J2629))</x:f>
      </x:c>
      <x:c r="J2629" t="n">
        <x:f>Expenses!A2629</x:f>
        <x:v>0</x:v>
      </x:c>
      <x:c r="K2629" t="str">
        <x:f>IF(Expenses!E2629="","",IF(Expenses!F2629="Yes",MAX(0,Expenses!E2629-Expenses!H2629),0))</x:f>
      </x:c>
    </x:row>
    <x:row r="2630">
      <x:c r="A2630" t="n">
        <x:v>2630</x:v>
      </x:c>
      <x:c r="B2630" t="n">
        <x:f>'Income &amp; Invoices'!K2630</x:f>
        <x:v>0</x:v>
      </x:c>
      <x:c r="C2630" t="n">
        <x:f>'Income &amp; Invoices'!A2630</x:f>
        <x:v>0</x:v>
      </x:c>
      <x:c r="D2630" t="n">
        <x:f>'Income &amp; Invoices'!C2630</x:f>
        <x:v>0</x:v>
      </x:c>
      <x:c r="E2630" t="n">
        <x:f>'Income &amp; Invoices'!M2630</x:f>
        <x:v>0</x:v>
      </x:c>
      <x:c r="F2630" t="str">
        <x:f>IF('Income &amp; Invoices'!H2630="","",MIN(1,IFERROR(('Income &amp; Invoices'!I2630+'Income &amp; Invoices'!J2630)/'Income &amp; Invoices'!H2630,0)))</x:f>
      </x:c>
      <x:c r="G2630" t="str">
        <x:f>IF('Income &amp; Invoices'!E2630="","",'Income &amp; Invoices'!E2630*F2630)</x:f>
      </x:c>
      <x:c r="H2630" t="str">
        <x:f>IF('Income &amp; Invoices'!G2630="","",'Income &amp; Invoices'!G2630*F2630)</x:f>
      </x:c>
      <x:c r="I2630" t="str">
        <x:f>IF('Income &amp; Invoices'!H2630="","",MAX(0,'Income &amp; Invoices'!H2630-'Income &amp; Invoices'!I2630-'Income &amp; Invoices'!J2630))</x:f>
      </x:c>
      <x:c r="J2630" t="n">
        <x:f>Expenses!A2630</x:f>
        <x:v>0</x:v>
      </x:c>
      <x:c r="K2630" t="str">
        <x:f>IF(Expenses!E2630="","",IF(Expenses!F2630="Yes",MAX(0,Expenses!E2630-Expenses!H2630),0))</x:f>
      </x:c>
    </x:row>
    <x:row r="2631">
      <x:c r="A2631" t="n">
        <x:v>2631</x:v>
      </x:c>
      <x:c r="B2631" t="n">
        <x:f>'Income &amp; Invoices'!K2631</x:f>
        <x:v>0</x:v>
      </x:c>
      <x:c r="C2631" t="n">
        <x:f>'Income &amp; Invoices'!A2631</x:f>
        <x:v>0</x:v>
      </x:c>
      <x:c r="D2631" t="n">
        <x:f>'Income &amp; Invoices'!C2631</x:f>
        <x:v>0</x:v>
      </x:c>
      <x:c r="E2631" t="n">
        <x:f>'Income &amp; Invoices'!M2631</x:f>
        <x:v>0</x:v>
      </x:c>
      <x:c r="F2631" t="str">
        <x:f>IF('Income &amp; Invoices'!H2631="","",MIN(1,IFERROR(('Income &amp; Invoices'!I2631+'Income &amp; Invoices'!J2631)/'Income &amp; Invoices'!H2631,0)))</x:f>
      </x:c>
      <x:c r="G2631" t="str">
        <x:f>IF('Income &amp; Invoices'!E2631="","",'Income &amp; Invoices'!E2631*F2631)</x:f>
      </x:c>
      <x:c r="H2631" t="str">
        <x:f>IF('Income &amp; Invoices'!G2631="","",'Income &amp; Invoices'!G2631*F2631)</x:f>
      </x:c>
      <x:c r="I2631" t="str">
        <x:f>IF('Income &amp; Invoices'!H2631="","",MAX(0,'Income &amp; Invoices'!H2631-'Income &amp; Invoices'!I2631-'Income &amp; Invoices'!J2631))</x:f>
      </x:c>
      <x:c r="J2631" t="n">
        <x:f>Expenses!A2631</x:f>
        <x:v>0</x:v>
      </x:c>
      <x:c r="K2631" t="str">
        <x:f>IF(Expenses!E2631="","",IF(Expenses!F2631="Yes",MAX(0,Expenses!E2631-Expenses!H2631),0))</x:f>
      </x:c>
    </x:row>
    <x:row r="2632">
      <x:c r="A2632" t="n">
        <x:v>2632</x:v>
      </x:c>
      <x:c r="B2632" t="n">
        <x:f>'Income &amp; Invoices'!K2632</x:f>
        <x:v>0</x:v>
      </x:c>
      <x:c r="C2632" t="n">
        <x:f>'Income &amp; Invoices'!A2632</x:f>
        <x:v>0</x:v>
      </x:c>
      <x:c r="D2632" t="n">
        <x:f>'Income &amp; Invoices'!C2632</x:f>
        <x:v>0</x:v>
      </x:c>
      <x:c r="E2632" t="n">
        <x:f>'Income &amp; Invoices'!M2632</x:f>
        <x:v>0</x:v>
      </x:c>
      <x:c r="F2632" t="str">
        <x:f>IF('Income &amp; Invoices'!H2632="","",MIN(1,IFERROR(('Income &amp; Invoices'!I2632+'Income &amp; Invoices'!J2632)/'Income &amp; Invoices'!H2632,0)))</x:f>
      </x:c>
      <x:c r="G2632" t="str">
        <x:f>IF('Income &amp; Invoices'!E2632="","",'Income &amp; Invoices'!E2632*F2632)</x:f>
      </x:c>
      <x:c r="H2632" t="str">
        <x:f>IF('Income &amp; Invoices'!G2632="","",'Income &amp; Invoices'!G2632*F2632)</x:f>
      </x:c>
      <x:c r="I2632" t="str">
        <x:f>IF('Income &amp; Invoices'!H2632="","",MAX(0,'Income &amp; Invoices'!H2632-'Income &amp; Invoices'!I2632-'Income &amp; Invoices'!J2632))</x:f>
      </x:c>
      <x:c r="J2632" t="n">
        <x:f>Expenses!A2632</x:f>
        <x:v>0</x:v>
      </x:c>
      <x:c r="K2632" t="str">
        <x:f>IF(Expenses!E2632="","",IF(Expenses!F2632="Yes",MAX(0,Expenses!E2632-Expenses!H2632),0))</x:f>
      </x:c>
    </x:row>
    <x:row r="2633">
      <x:c r="A2633" t="n">
        <x:v>2633</x:v>
      </x:c>
      <x:c r="B2633" t="n">
        <x:f>'Income &amp; Invoices'!K2633</x:f>
        <x:v>0</x:v>
      </x:c>
      <x:c r="C2633" t="n">
        <x:f>'Income &amp; Invoices'!A2633</x:f>
        <x:v>0</x:v>
      </x:c>
      <x:c r="D2633" t="n">
        <x:f>'Income &amp; Invoices'!C2633</x:f>
        <x:v>0</x:v>
      </x:c>
      <x:c r="E2633" t="n">
        <x:f>'Income &amp; Invoices'!M2633</x:f>
        <x:v>0</x:v>
      </x:c>
      <x:c r="F2633" t="str">
        <x:f>IF('Income &amp; Invoices'!H2633="","",MIN(1,IFERROR(('Income &amp; Invoices'!I2633+'Income &amp; Invoices'!J2633)/'Income &amp; Invoices'!H2633,0)))</x:f>
      </x:c>
      <x:c r="G2633" t="str">
        <x:f>IF('Income &amp; Invoices'!E2633="","",'Income &amp; Invoices'!E2633*F2633)</x:f>
      </x:c>
      <x:c r="H2633" t="str">
        <x:f>IF('Income &amp; Invoices'!G2633="","",'Income &amp; Invoices'!G2633*F2633)</x:f>
      </x:c>
      <x:c r="I2633" t="str">
        <x:f>IF('Income &amp; Invoices'!H2633="","",MAX(0,'Income &amp; Invoices'!H2633-'Income &amp; Invoices'!I2633-'Income &amp; Invoices'!J2633))</x:f>
      </x:c>
      <x:c r="J2633" t="n">
        <x:f>Expenses!A2633</x:f>
        <x:v>0</x:v>
      </x:c>
      <x:c r="K2633" t="str">
        <x:f>IF(Expenses!E2633="","",IF(Expenses!F2633="Yes",MAX(0,Expenses!E2633-Expenses!H2633),0))</x:f>
      </x:c>
    </x:row>
    <x:row r="2634">
      <x:c r="A2634" t="n">
        <x:v>2634</x:v>
      </x:c>
      <x:c r="B2634" t="n">
        <x:f>'Income &amp; Invoices'!K2634</x:f>
        <x:v>0</x:v>
      </x:c>
      <x:c r="C2634" t="n">
        <x:f>'Income &amp; Invoices'!A2634</x:f>
        <x:v>0</x:v>
      </x:c>
      <x:c r="D2634" t="n">
        <x:f>'Income &amp; Invoices'!C2634</x:f>
        <x:v>0</x:v>
      </x:c>
      <x:c r="E2634" t="n">
        <x:f>'Income &amp; Invoices'!M2634</x:f>
        <x:v>0</x:v>
      </x:c>
      <x:c r="F2634" t="str">
        <x:f>IF('Income &amp; Invoices'!H2634="","",MIN(1,IFERROR(('Income &amp; Invoices'!I2634+'Income &amp; Invoices'!J2634)/'Income &amp; Invoices'!H2634,0)))</x:f>
      </x:c>
      <x:c r="G2634" t="str">
        <x:f>IF('Income &amp; Invoices'!E2634="","",'Income &amp; Invoices'!E2634*F2634)</x:f>
      </x:c>
      <x:c r="H2634" t="str">
        <x:f>IF('Income &amp; Invoices'!G2634="","",'Income &amp; Invoices'!G2634*F2634)</x:f>
      </x:c>
      <x:c r="I2634" t="str">
        <x:f>IF('Income &amp; Invoices'!H2634="","",MAX(0,'Income &amp; Invoices'!H2634-'Income &amp; Invoices'!I2634-'Income &amp; Invoices'!J2634))</x:f>
      </x:c>
      <x:c r="J2634" t="n">
        <x:f>Expenses!A2634</x:f>
        <x:v>0</x:v>
      </x:c>
      <x:c r="K2634" t="str">
        <x:f>IF(Expenses!E2634="","",IF(Expenses!F2634="Yes",MAX(0,Expenses!E2634-Expenses!H2634),0))</x:f>
      </x:c>
    </x:row>
    <x:row r="2635">
      <x:c r="A2635" t="n">
        <x:v>2635</x:v>
      </x:c>
      <x:c r="B2635" t="n">
        <x:f>'Income &amp; Invoices'!K2635</x:f>
        <x:v>0</x:v>
      </x:c>
      <x:c r="C2635" t="n">
        <x:f>'Income &amp; Invoices'!A2635</x:f>
        <x:v>0</x:v>
      </x:c>
      <x:c r="D2635" t="n">
        <x:f>'Income &amp; Invoices'!C2635</x:f>
        <x:v>0</x:v>
      </x:c>
      <x:c r="E2635" t="n">
        <x:f>'Income &amp; Invoices'!M2635</x:f>
        <x:v>0</x:v>
      </x:c>
      <x:c r="F2635" t="str">
        <x:f>IF('Income &amp; Invoices'!H2635="","",MIN(1,IFERROR(('Income &amp; Invoices'!I2635+'Income &amp; Invoices'!J2635)/'Income &amp; Invoices'!H2635,0)))</x:f>
      </x:c>
      <x:c r="G2635" t="str">
        <x:f>IF('Income &amp; Invoices'!E2635="","",'Income &amp; Invoices'!E2635*F2635)</x:f>
      </x:c>
      <x:c r="H2635" t="str">
        <x:f>IF('Income &amp; Invoices'!G2635="","",'Income &amp; Invoices'!G2635*F2635)</x:f>
      </x:c>
      <x:c r="I2635" t="str">
        <x:f>IF('Income &amp; Invoices'!H2635="","",MAX(0,'Income &amp; Invoices'!H2635-'Income &amp; Invoices'!I2635-'Income &amp; Invoices'!J2635))</x:f>
      </x:c>
      <x:c r="J2635" t="n">
        <x:f>Expenses!A2635</x:f>
        <x:v>0</x:v>
      </x:c>
      <x:c r="K2635" t="str">
        <x:f>IF(Expenses!E2635="","",IF(Expenses!F2635="Yes",MAX(0,Expenses!E2635-Expenses!H2635),0))</x:f>
      </x:c>
    </x:row>
    <x:row r="2636">
      <x:c r="A2636" t="n">
        <x:v>2636</x:v>
      </x:c>
      <x:c r="B2636" t="n">
        <x:f>'Income &amp; Invoices'!K2636</x:f>
        <x:v>0</x:v>
      </x:c>
      <x:c r="C2636" t="n">
        <x:f>'Income &amp; Invoices'!A2636</x:f>
        <x:v>0</x:v>
      </x:c>
      <x:c r="D2636" t="n">
        <x:f>'Income &amp; Invoices'!C2636</x:f>
        <x:v>0</x:v>
      </x:c>
      <x:c r="E2636" t="n">
        <x:f>'Income &amp; Invoices'!M2636</x:f>
        <x:v>0</x:v>
      </x:c>
      <x:c r="F2636" t="str">
        <x:f>IF('Income &amp; Invoices'!H2636="","",MIN(1,IFERROR(('Income &amp; Invoices'!I2636+'Income &amp; Invoices'!J2636)/'Income &amp; Invoices'!H2636,0)))</x:f>
      </x:c>
      <x:c r="G2636" t="str">
        <x:f>IF('Income &amp; Invoices'!E2636="","",'Income &amp; Invoices'!E2636*F2636)</x:f>
      </x:c>
      <x:c r="H2636" t="str">
        <x:f>IF('Income &amp; Invoices'!G2636="","",'Income &amp; Invoices'!G2636*F2636)</x:f>
      </x:c>
      <x:c r="I2636" t="str">
        <x:f>IF('Income &amp; Invoices'!H2636="","",MAX(0,'Income &amp; Invoices'!H2636-'Income &amp; Invoices'!I2636-'Income &amp; Invoices'!J2636))</x:f>
      </x:c>
      <x:c r="J2636" t="n">
        <x:f>Expenses!A2636</x:f>
        <x:v>0</x:v>
      </x:c>
      <x:c r="K2636" t="str">
        <x:f>IF(Expenses!E2636="","",IF(Expenses!F2636="Yes",MAX(0,Expenses!E2636-Expenses!H2636),0))</x:f>
      </x:c>
    </x:row>
    <x:row r="2637">
      <x:c r="A2637" t="n">
        <x:v>2637</x:v>
      </x:c>
      <x:c r="B2637" t="n">
        <x:f>'Income &amp; Invoices'!K2637</x:f>
        <x:v>0</x:v>
      </x:c>
      <x:c r="C2637" t="n">
        <x:f>'Income &amp; Invoices'!A2637</x:f>
        <x:v>0</x:v>
      </x:c>
      <x:c r="D2637" t="n">
        <x:f>'Income &amp; Invoices'!C2637</x:f>
        <x:v>0</x:v>
      </x:c>
      <x:c r="E2637" t="n">
        <x:f>'Income &amp; Invoices'!M2637</x:f>
        <x:v>0</x:v>
      </x:c>
      <x:c r="F2637" t="str">
        <x:f>IF('Income &amp; Invoices'!H2637="","",MIN(1,IFERROR(('Income &amp; Invoices'!I2637+'Income &amp; Invoices'!J2637)/'Income &amp; Invoices'!H2637,0)))</x:f>
      </x:c>
      <x:c r="G2637" t="str">
        <x:f>IF('Income &amp; Invoices'!E2637="","",'Income &amp; Invoices'!E2637*F2637)</x:f>
      </x:c>
      <x:c r="H2637" t="str">
        <x:f>IF('Income &amp; Invoices'!G2637="","",'Income &amp; Invoices'!G2637*F2637)</x:f>
      </x:c>
      <x:c r="I2637" t="str">
        <x:f>IF('Income &amp; Invoices'!H2637="","",MAX(0,'Income &amp; Invoices'!H2637-'Income &amp; Invoices'!I2637-'Income &amp; Invoices'!J2637))</x:f>
      </x:c>
      <x:c r="J2637" t="n">
        <x:f>Expenses!A2637</x:f>
        <x:v>0</x:v>
      </x:c>
      <x:c r="K2637" t="str">
        <x:f>IF(Expenses!E2637="","",IF(Expenses!F2637="Yes",MAX(0,Expenses!E2637-Expenses!H2637),0))</x:f>
      </x:c>
    </x:row>
    <x:row r="2638">
      <x:c r="A2638" t="n">
        <x:v>2638</x:v>
      </x:c>
      <x:c r="B2638" t="n">
        <x:f>'Income &amp; Invoices'!K2638</x:f>
        <x:v>0</x:v>
      </x:c>
      <x:c r="C2638" t="n">
        <x:f>'Income &amp; Invoices'!A2638</x:f>
        <x:v>0</x:v>
      </x:c>
      <x:c r="D2638" t="n">
        <x:f>'Income &amp; Invoices'!C2638</x:f>
        <x:v>0</x:v>
      </x:c>
      <x:c r="E2638" t="n">
        <x:f>'Income &amp; Invoices'!M2638</x:f>
        <x:v>0</x:v>
      </x:c>
      <x:c r="F2638" t="str">
        <x:f>IF('Income &amp; Invoices'!H2638="","",MIN(1,IFERROR(('Income &amp; Invoices'!I2638+'Income &amp; Invoices'!J2638)/'Income &amp; Invoices'!H2638,0)))</x:f>
      </x:c>
      <x:c r="G2638" t="str">
        <x:f>IF('Income &amp; Invoices'!E2638="","",'Income &amp; Invoices'!E2638*F2638)</x:f>
      </x:c>
      <x:c r="H2638" t="str">
        <x:f>IF('Income &amp; Invoices'!G2638="","",'Income &amp; Invoices'!G2638*F2638)</x:f>
      </x:c>
      <x:c r="I2638" t="str">
        <x:f>IF('Income &amp; Invoices'!H2638="","",MAX(0,'Income &amp; Invoices'!H2638-'Income &amp; Invoices'!I2638-'Income &amp; Invoices'!J2638))</x:f>
      </x:c>
      <x:c r="J2638" t="n">
        <x:f>Expenses!A2638</x:f>
        <x:v>0</x:v>
      </x:c>
      <x:c r="K2638" t="str">
        <x:f>IF(Expenses!E2638="","",IF(Expenses!F2638="Yes",MAX(0,Expenses!E2638-Expenses!H2638),0))</x:f>
      </x:c>
    </x:row>
    <x:row r="2639">
      <x:c r="A2639" t="n">
        <x:v>2639</x:v>
      </x:c>
      <x:c r="B2639" t="n">
        <x:f>'Income &amp; Invoices'!K2639</x:f>
        <x:v>0</x:v>
      </x:c>
      <x:c r="C2639" t="n">
        <x:f>'Income &amp; Invoices'!A2639</x:f>
        <x:v>0</x:v>
      </x:c>
      <x:c r="D2639" t="n">
        <x:f>'Income &amp; Invoices'!C2639</x:f>
        <x:v>0</x:v>
      </x:c>
      <x:c r="E2639" t="n">
        <x:f>'Income &amp; Invoices'!M2639</x:f>
        <x:v>0</x:v>
      </x:c>
      <x:c r="F2639" t="str">
        <x:f>IF('Income &amp; Invoices'!H2639="","",MIN(1,IFERROR(('Income &amp; Invoices'!I2639+'Income &amp; Invoices'!J2639)/'Income &amp; Invoices'!H2639,0)))</x:f>
      </x:c>
      <x:c r="G2639" t="str">
        <x:f>IF('Income &amp; Invoices'!E2639="","",'Income &amp; Invoices'!E2639*F2639)</x:f>
      </x:c>
      <x:c r="H2639" t="str">
        <x:f>IF('Income &amp; Invoices'!G2639="","",'Income &amp; Invoices'!G2639*F2639)</x:f>
      </x:c>
      <x:c r="I2639" t="str">
        <x:f>IF('Income &amp; Invoices'!H2639="","",MAX(0,'Income &amp; Invoices'!H2639-'Income &amp; Invoices'!I2639-'Income &amp; Invoices'!J2639))</x:f>
      </x:c>
      <x:c r="J2639" t="n">
        <x:f>Expenses!A2639</x:f>
        <x:v>0</x:v>
      </x:c>
      <x:c r="K2639" t="str">
        <x:f>IF(Expenses!E2639="","",IF(Expenses!F2639="Yes",MAX(0,Expenses!E2639-Expenses!H2639),0))</x:f>
      </x:c>
    </x:row>
    <x:row r="2640">
      <x:c r="A2640" t="n">
        <x:v>2640</x:v>
      </x:c>
      <x:c r="B2640" t="n">
        <x:f>'Income &amp; Invoices'!K2640</x:f>
        <x:v>0</x:v>
      </x:c>
      <x:c r="C2640" t="n">
        <x:f>'Income &amp; Invoices'!A2640</x:f>
        <x:v>0</x:v>
      </x:c>
      <x:c r="D2640" t="n">
        <x:f>'Income &amp; Invoices'!C2640</x:f>
        <x:v>0</x:v>
      </x:c>
      <x:c r="E2640" t="n">
        <x:f>'Income &amp; Invoices'!M2640</x:f>
        <x:v>0</x:v>
      </x:c>
      <x:c r="F2640" t="str">
        <x:f>IF('Income &amp; Invoices'!H2640="","",MIN(1,IFERROR(('Income &amp; Invoices'!I2640+'Income &amp; Invoices'!J2640)/'Income &amp; Invoices'!H2640,0)))</x:f>
      </x:c>
      <x:c r="G2640" t="str">
        <x:f>IF('Income &amp; Invoices'!E2640="","",'Income &amp; Invoices'!E2640*F2640)</x:f>
      </x:c>
      <x:c r="H2640" t="str">
        <x:f>IF('Income &amp; Invoices'!G2640="","",'Income &amp; Invoices'!G2640*F2640)</x:f>
      </x:c>
      <x:c r="I2640" t="str">
        <x:f>IF('Income &amp; Invoices'!H2640="","",MAX(0,'Income &amp; Invoices'!H2640-'Income &amp; Invoices'!I2640-'Income &amp; Invoices'!J2640))</x:f>
      </x:c>
      <x:c r="J2640" t="n">
        <x:f>Expenses!A2640</x:f>
        <x:v>0</x:v>
      </x:c>
      <x:c r="K2640" t="str">
        <x:f>IF(Expenses!E2640="","",IF(Expenses!F2640="Yes",MAX(0,Expenses!E2640-Expenses!H2640),0))</x:f>
      </x:c>
    </x:row>
    <x:row r="2641">
      <x:c r="A2641" t="n">
        <x:v>2641</x:v>
      </x:c>
      <x:c r="B2641" t="n">
        <x:f>'Income &amp; Invoices'!K2641</x:f>
        <x:v>0</x:v>
      </x:c>
      <x:c r="C2641" t="n">
        <x:f>'Income &amp; Invoices'!A2641</x:f>
        <x:v>0</x:v>
      </x:c>
      <x:c r="D2641" t="n">
        <x:f>'Income &amp; Invoices'!C2641</x:f>
        <x:v>0</x:v>
      </x:c>
      <x:c r="E2641" t="n">
        <x:f>'Income &amp; Invoices'!M2641</x:f>
        <x:v>0</x:v>
      </x:c>
      <x:c r="F2641" t="str">
        <x:f>IF('Income &amp; Invoices'!H2641="","",MIN(1,IFERROR(('Income &amp; Invoices'!I2641+'Income &amp; Invoices'!J2641)/'Income &amp; Invoices'!H2641,0)))</x:f>
      </x:c>
      <x:c r="G2641" t="str">
        <x:f>IF('Income &amp; Invoices'!E2641="","",'Income &amp; Invoices'!E2641*F2641)</x:f>
      </x:c>
      <x:c r="H2641" t="str">
        <x:f>IF('Income &amp; Invoices'!G2641="","",'Income &amp; Invoices'!G2641*F2641)</x:f>
      </x:c>
      <x:c r="I2641" t="str">
        <x:f>IF('Income &amp; Invoices'!H2641="","",MAX(0,'Income &amp; Invoices'!H2641-'Income &amp; Invoices'!I2641-'Income &amp; Invoices'!J2641))</x:f>
      </x:c>
      <x:c r="J2641" t="n">
        <x:f>Expenses!A2641</x:f>
        <x:v>0</x:v>
      </x:c>
      <x:c r="K2641" t="str">
        <x:f>IF(Expenses!E2641="","",IF(Expenses!F2641="Yes",MAX(0,Expenses!E2641-Expenses!H2641),0))</x:f>
      </x:c>
    </x:row>
    <x:row r="2642">
      <x:c r="A2642" t="n">
        <x:v>2642</x:v>
      </x:c>
      <x:c r="B2642" t="n">
        <x:f>'Income &amp; Invoices'!K2642</x:f>
        <x:v>0</x:v>
      </x:c>
      <x:c r="C2642" t="n">
        <x:f>'Income &amp; Invoices'!A2642</x:f>
        <x:v>0</x:v>
      </x:c>
      <x:c r="D2642" t="n">
        <x:f>'Income &amp; Invoices'!C2642</x:f>
        <x:v>0</x:v>
      </x:c>
      <x:c r="E2642" t="n">
        <x:f>'Income &amp; Invoices'!M2642</x:f>
        <x:v>0</x:v>
      </x:c>
      <x:c r="F2642" t="str">
        <x:f>IF('Income &amp; Invoices'!H2642="","",MIN(1,IFERROR(('Income &amp; Invoices'!I2642+'Income &amp; Invoices'!J2642)/'Income &amp; Invoices'!H2642,0)))</x:f>
      </x:c>
      <x:c r="G2642" t="str">
        <x:f>IF('Income &amp; Invoices'!E2642="","",'Income &amp; Invoices'!E2642*F2642)</x:f>
      </x:c>
      <x:c r="H2642" t="str">
        <x:f>IF('Income &amp; Invoices'!G2642="","",'Income &amp; Invoices'!G2642*F2642)</x:f>
      </x:c>
      <x:c r="I2642" t="str">
        <x:f>IF('Income &amp; Invoices'!H2642="","",MAX(0,'Income &amp; Invoices'!H2642-'Income &amp; Invoices'!I2642-'Income &amp; Invoices'!J2642))</x:f>
      </x:c>
      <x:c r="J2642" t="n">
        <x:f>Expenses!A2642</x:f>
        <x:v>0</x:v>
      </x:c>
      <x:c r="K2642" t="str">
        <x:f>IF(Expenses!E2642="","",IF(Expenses!F2642="Yes",MAX(0,Expenses!E2642-Expenses!H2642),0))</x:f>
      </x:c>
    </x:row>
    <x:row r="2643">
      <x:c r="A2643" t="n">
        <x:v>2643</x:v>
      </x:c>
      <x:c r="B2643" t="n">
        <x:f>'Income &amp; Invoices'!K2643</x:f>
        <x:v>0</x:v>
      </x:c>
      <x:c r="C2643" t="n">
        <x:f>'Income &amp; Invoices'!A2643</x:f>
        <x:v>0</x:v>
      </x:c>
      <x:c r="D2643" t="n">
        <x:f>'Income &amp; Invoices'!C2643</x:f>
        <x:v>0</x:v>
      </x:c>
      <x:c r="E2643" t="n">
        <x:f>'Income &amp; Invoices'!M2643</x:f>
        <x:v>0</x:v>
      </x:c>
      <x:c r="F2643" t="str">
        <x:f>IF('Income &amp; Invoices'!H2643="","",MIN(1,IFERROR(('Income &amp; Invoices'!I2643+'Income &amp; Invoices'!J2643)/'Income &amp; Invoices'!H2643,0)))</x:f>
      </x:c>
      <x:c r="G2643" t="str">
        <x:f>IF('Income &amp; Invoices'!E2643="","",'Income &amp; Invoices'!E2643*F2643)</x:f>
      </x:c>
      <x:c r="H2643" t="str">
        <x:f>IF('Income &amp; Invoices'!G2643="","",'Income &amp; Invoices'!G2643*F2643)</x:f>
      </x:c>
      <x:c r="I2643" t="str">
        <x:f>IF('Income &amp; Invoices'!H2643="","",MAX(0,'Income &amp; Invoices'!H2643-'Income &amp; Invoices'!I2643-'Income &amp; Invoices'!J2643))</x:f>
      </x:c>
      <x:c r="J2643" t="n">
        <x:f>Expenses!A2643</x:f>
        <x:v>0</x:v>
      </x:c>
      <x:c r="K2643" t="str">
        <x:f>IF(Expenses!E2643="","",IF(Expenses!F2643="Yes",MAX(0,Expenses!E2643-Expenses!H2643),0))</x:f>
      </x:c>
    </x:row>
    <x:row r="2644">
      <x:c r="A2644" t="n">
        <x:v>2644</x:v>
      </x:c>
      <x:c r="B2644" t="n">
        <x:f>'Income &amp; Invoices'!K2644</x:f>
        <x:v>0</x:v>
      </x:c>
      <x:c r="C2644" t="n">
        <x:f>'Income &amp; Invoices'!A2644</x:f>
        <x:v>0</x:v>
      </x:c>
      <x:c r="D2644" t="n">
        <x:f>'Income &amp; Invoices'!C2644</x:f>
        <x:v>0</x:v>
      </x:c>
      <x:c r="E2644" t="n">
        <x:f>'Income &amp; Invoices'!M2644</x:f>
        <x:v>0</x:v>
      </x:c>
      <x:c r="F2644" t="str">
        <x:f>IF('Income &amp; Invoices'!H2644="","",MIN(1,IFERROR(('Income &amp; Invoices'!I2644+'Income &amp; Invoices'!J2644)/'Income &amp; Invoices'!H2644,0)))</x:f>
      </x:c>
      <x:c r="G2644" t="str">
        <x:f>IF('Income &amp; Invoices'!E2644="","",'Income &amp; Invoices'!E2644*F2644)</x:f>
      </x:c>
      <x:c r="H2644" t="str">
        <x:f>IF('Income &amp; Invoices'!G2644="","",'Income &amp; Invoices'!G2644*F2644)</x:f>
      </x:c>
      <x:c r="I2644" t="str">
        <x:f>IF('Income &amp; Invoices'!H2644="","",MAX(0,'Income &amp; Invoices'!H2644-'Income &amp; Invoices'!I2644-'Income &amp; Invoices'!J2644))</x:f>
      </x:c>
      <x:c r="J2644" t="n">
        <x:f>Expenses!A2644</x:f>
        <x:v>0</x:v>
      </x:c>
      <x:c r="K2644" t="str">
        <x:f>IF(Expenses!E2644="","",IF(Expenses!F2644="Yes",MAX(0,Expenses!E2644-Expenses!H2644),0))</x:f>
      </x:c>
    </x:row>
    <x:row r="2645">
      <x:c r="A2645" t="n">
        <x:v>2645</x:v>
      </x:c>
      <x:c r="B2645" t="n">
        <x:f>'Income &amp; Invoices'!K2645</x:f>
        <x:v>0</x:v>
      </x:c>
      <x:c r="C2645" t="n">
        <x:f>'Income &amp; Invoices'!A2645</x:f>
        <x:v>0</x:v>
      </x:c>
      <x:c r="D2645" t="n">
        <x:f>'Income &amp; Invoices'!C2645</x:f>
        <x:v>0</x:v>
      </x:c>
      <x:c r="E2645" t="n">
        <x:f>'Income &amp; Invoices'!M2645</x:f>
        <x:v>0</x:v>
      </x:c>
      <x:c r="F2645" t="str">
        <x:f>IF('Income &amp; Invoices'!H2645="","",MIN(1,IFERROR(('Income &amp; Invoices'!I2645+'Income &amp; Invoices'!J2645)/'Income &amp; Invoices'!H2645,0)))</x:f>
      </x:c>
      <x:c r="G2645" t="str">
        <x:f>IF('Income &amp; Invoices'!E2645="","",'Income &amp; Invoices'!E2645*F2645)</x:f>
      </x:c>
      <x:c r="H2645" t="str">
        <x:f>IF('Income &amp; Invoices'!G2645="","",'Income &amp; Invoices'!G2645*F2645)</x:f>
      </x:c>
      <x:c r="I2645" t="str">
        <x:f>IF('Income &amp; Invoices'!H2645="","",MAX(0,'Income &amp; Invoices'!H2645-'Income &amp; Invoices'!I2645-'Income &amp; Invoices'!J2645))</x:f>
      </x:c>
      <x:c r="J2645" t="n">
        <x:f>Expenses!A2645</x:f>
        <x:v>0</x:v>
      </x:c>
      <x:c r="K2645" t="str">
        <x:f>IF(Expenses!E2645="","",IF(Expenses!F2645="Yes",MAX(0,Expenses!E2645-Expenses!H2645),0))</x:f>
      </x:c>
    </x:row>
    <x:row r="2646">
      <x:c r="A2646" t="n">
        <x:v>2646</x:v>
      </x:c>
      <x:c r="B2646" t="n">
        <x:f>'Income &amp; Invoices'!K2646</x:f>
        <x:v>0</x:v>
      </x:c>
      <x:c r="C2646" t="n">
        <x:f>'Income &amp; Invoices'!A2646</x:f>
        <x:v>0</x:v>
      </x:c>
      <x:c r="D2646" t="n">
        <x:f>'Income &amp; Invoices'!C2646</x:f>
        <x:v>0</x:v>
      </x:c>
      <x:c r="E2646" t="n">
        <x:f>'Income &amp; Invoices'!M2646</x:f>
        <x:v>0</x:v>
      </x:c>
      <x:c r="F2646" t="str">
        <x:f>IF('Income &amp; Invoices'!H2646="","",MIN(1,IFERROR(('Income &amp; Invoices'!I2646+'Income &amp; Invoices'!J2646)/'Income &amp; Invoices'!H2646,0)))</x:f>
      </x:c>
      <x:c r="G2646" t="str">
        <x:f>IF('Income &amp; Invoices'!E2646="","",'Income &amp; Invoices'!E2646*F2646)</x:f>
      </x:c>
      <x:c r="H2646" t="str">
        <x:f>IF('Income &amp; Invoices'!G2646="","",'Income &amp; Invoices'!G2646*F2646)</x:f>
      </x:c>
      <x:c r="I2646" t="str">
        <x:f>IF('Income &amp; Invoices'!H2646="","",MAX(0,'Income &amp; Invoices'!H2646-'Income &amp; Invoices'!I2646-'Income &amp; Invoices'!J2646))</x:f>
      </x:c>
      <x:c r="J2646" t="n">
        <x:f>Expenses!A2646</x:f>
        <x:v>0</x:v>
      </x:c>
      <x:c r="K2646" t="str">
        <x:f>IF(Expenses!E2646="","",IF(Expenses!F2646="Yes",MAX(0,Expenses!E2646-Expenses!H2646),0))</x:f>
      </x:c>
    </x:row>
    <x:row r="2647">
      <x:c r="A2647" t="n">
        <x:v>2647</x:v>
      </x:c>
      <x:c r="B2647" t="n">
        <x:f>'Income &amp; Invoices'!K2647</x:f>
        <x:v>0</x:v>
      </x:c>
      <x:c r="C2647" t="n">
        <x:f>'Income &amp; Invoices'!A2647</x:f>
        <x:v>0</x:v>
      </x:c>
      <x:c r="D2647" t="n">
        <x:f>'Income &amp; Invoices'!C2647</x:f>
        <x:v>0</x:v>
      </x:c>
      <x:c r="E2647" t="n">
        <x:f>'Income &amp; Invoices'!M2647</x:f>
        <x:v>0</x:v>
      </x:c>
      <x:c r="F2647" t="str">
        <x:f>IF('Income &amp; Invoices'!H2647="","",MIN(1,IFERROR(('Income &amp; Invoices'!I2647+'Income &amp; Invoices'!J2647)/'Income &amp; Invoices'!H2647,0)))</x:f>
      </x:c>
      <x:c r="G2647" t="str">
        <x:f>IF('Income &amp; Invoices'!E2647="","",'Income &amp; Invoices'!E2647*F2647)</x:f>
      </x:c>
      <x:c r="H2647" t="str">
        <x:f>IF('Income &amp; Invoices'!G2647="","",'Income &amp; Invoices'!G2647*F2647)</x:f>
      </x:c>
      <x:c r="I2647" t="str">
        <x:f>IF('Income &amp; Invoices'!H2647="","",MAX(0,'Income &amp; Invoices'!H2647-'Income &amp; Invoices'!I2647-'Income &amp; Invoices'!J2647))</x:f>
      </x:c>
      <x:c r="J2647" t="n">
        <x:f>Expenses!A2647</x:f>
        <x:v>0</x:v>
      </x:c>
      <x:c r="K2647" t="str">
        <x:f>IF(Expenses!E2647="","",IF(Expenses!F2647="Yes",MAX(0,Expenses!E2647-Expenses!H2647),0))</x:f>
      </x:c>
    </x:row>
    <x:row r="2648">
      <x:c r="A2648" t="n">
        <x:v>2648</x:v>
      </x:c>
      <x:c r="B2648" t="n">
        <x:f>'Income &amp; Invoices'!K2648</x:f>
        <x:v>0</x:v>
      </x:c>
      <x:c r="C2648" t="n">
        <x:f>'Income &amp; Invoices'!A2648</x:f>
        <x:v>0</x:v>
      </x:c>
      <x:c r="D2648" t="n">
        <x:f>'Income &amp; Invoices'!C2648</x:f>
        <x:v>0</x:v>
      </x:c>
      <x:c r="E2648" t="n">
        <x:f>'Income &amp; Invoices'!M2648</x:f>
        <x:v>0</x:v>
      </x:c>
      <x:c r="F2648" t="str">
        <x:f>IF('Income &amp; Invoices'!H2648="","",MIN(1,IFERROR(('Income &amp; Invoices'!I2648+'Income &amp; Invoices'!J2648)/'Income &amp; Invoices'!H2648,0)))</x:f>
      </x:c>
      <x:c r="G2648" t="str">
        <x:f>IF('Income &amp; Invoices'!E2648="","",'Income &amp; Invoices'!E2648*F2648)</x:f>
      </x:c>
      <x:c r="H2648" t="str">
        <x:f>IF('Income &amp; Invoices'!G2648="","",'Income &amp; Invoices'!G2648*F2648)</x:f>
      </x:c>
      <x:c r="I2648" t="str">
        <x:f>IF('Income &amp; Invoices'!H2648="","",MAX(0,'Income &amp; Invoices'!H2648-'Income &amp; Invoices'!I2648-'Income &amp; Invoices'!J2648))</x:f>
      </x:c>
      <x:c r="J2648" t="n">
        <x:f>Expenses!A2648</x:f>
        <x:v>0</x:v>
      </x:c>
      <x:c r="K2648" t="str">
        <x:f>IF(Expenses!E2648="","",IF(Expenses!F2648="Yes",MAX(0,Expenses!E2648-Expenses!H2648),0))</x:f>
      </x:c>
    </x:row>
    <x:row r="2649">
      <x:c r="A2649" t="n">
        <x:v>2649</x:v>
      </x:c>
      <x:c r="B2649" t="n">
        <x:f>'Income &amp; Invoices'!K2649</x:f>
        <x:v>0</x:v>
      </x:c>
      <x:c r="C2649" t="n">
        <x:f>'Income &amp; Invoices'!A2649</x:f>
        <x:v>0</x:v>
      </x:c>
      <x:c r="D2649" t="n">
        <x:f>'Income &amp; Invoices'!C2649</x:f>
        <x:v>0</x:v>
      </x:c>
      <x:c r="E2649" t="n">
        <x:f>'Income &amp; Invoices'!M2649</x:f>
        <x:v>0</x:v>
      </x:c>
      <x:c r="F2649" t="str">
        <x:f>IF('Income &amp; Invoices'!H2649="","",MIN(1,IFERROR(('Income &amp; Invoices'!I2649+'Income &amp; Invoices'!J2649)/'Income &amp; Invoices'!H2649,0)))</x:f>
      </x:c>
      <x:c r="G2649" t="str">
        <x:f>IF('Income &amp; Invoices'!E2649="","",'Income &amp; Invoices'!E2649*F2649)</x:f>
      </x:c>
      <x:c r="H2649" t="str">
        <x:f>IF('Income &amp; Invoices'!G2649="","",'Income &amp; Invoices'!G2649*F2649)</x:f>
      </x:c>
      <x:c r="I2649" t="str">
        <x:f>IF('Income &amp; Invoices'!H2649="","",MAX(0,'Income &amp; Invoices'!H2649-'Income &amp; Invoices'!I2649-'Income &amp; Invoices'!J2649))</x:f>
      </x:c>
      <x:c r="J2649" t="n">
        <x:f>Expenses!A2649</x:f>
        <x:v>0</x:v>
      </x:c>
      <x:c r="K2649" t="str">
        <x:f>IF(Expenses!E2649="","",IF(Expenses!F2649="Yes",MAX(0,Expenses!E2649-Expenses!H2649),0))</x:f>
      </x:c>
    </x:row>
    <x:row r="2650">
      <x:c r="A2650" t="n">
        <x:v>2650</x:v>
      </x:c>
      <x:c r="B2650" t="n">
        <x:f>'Income &amp; Invoices'!K2650</x:f>
        <x:v>0</x:v>
      </x:c>
      <x:c r="C2650" t="n">
        <x:f>'Income &amp; Invoices'!A2650</x:f>
        <x:v>0</x:v>
      </x:c>
      <x:c r="D2650" t="n">
        <x:f>'Income &amp; Invoices'!C2650</x:f>
        <x:v>0</x:v>
      </x:c>
      <x:c r="E2650" t="n">
        <x:f>'Income &amp; Invoices'!M2650</x:f>
        <x:v>0</x:v>
      </x:c>
      <x:c r="F2650" t="str">
        <x:f>IF('Income &amp; Invoices'!H2650="","",MIN(1,IFERROR(('Income &amp; Invoices'!I2650+'Income &amp; Invoices'!J2650)/'Income &amp; Invoices'!H2650,0)))</x:f>
      </x:c>
      <x:c r="G2650" t="str">
        <x:f>IF('Income &amp; Invoices'!E2650="","",'Income &amp; Invoices'!E2650*F2650)</x:f>
      </x:c>
      <x:c r="H2650" t="str">
        <x:f>IF('Income &amp; Invoices'!G2650="","",'Income &amp; Invoices'!G2650*F2650)</x:f>
      </x:c>
      <x:c r="I2650" t="str">
        <x:f>IF('Income &amp; Invoices'!H2650="","",MAX(0,'Income &amp; Invoices'!H2650-'Income &amp; Invoices'!I2650-'Income &amp; Invoices'!J2650))</x:f>
      </x:c>
      <x:c r="J2650" t="n">
        <x:f>Expenses!A2650</x:f>
        <x:v>0</x:v>
      </x:c>
      <x:c r="K2650" t="str">
        <x:f>IF(Expenses!E2650="","",IF(Expenses!F2650="Yes",MAX(0,Expenses!E2650-Expenses!H2650),0))</x:f>
      </x:c>
    </x:row>
    <x:row r="2651">
      <x:c r="A2651" t="n">
        <x:v>2651</x:v>
      </x:c>
      <x:c r="B2651" t="n">
        <x:f>'Income &amp; Invoices'!K2651</x:f>
        <x:v>0</x:v>
      </x:c>
      <x:c r="C2651" t="n">
        <x:f>'Income &amp; Invoices'!A2651</x:f>
        <x:v>0</x:v>
      </x:c>
      <x:c r="D2651" t="n">
        <x:f>'Income &amp; Invoices'!C2651</x:f>
        <x:v>0</x:v>
      </x:c>
      <x:c r="E2651" t="n">
        <x:f>'Income &amp; Invoices'!M2651</x:f>
        <x:v>0</x:v>
      </x:c>
      <x:c r="F2651" t="str">
        <x:f>IF('Income &amp; Invoices'!H2651="","",MIN(1,IFERROR(('Income &amp; Invoices'!I2651+'Income &amp; Invoices'!J2651)/'Income &amp; Invoices'!H2651,0)))</x:f>
      </x:c>
      <x:c r="G2651" t="str">
        <x:f>IF('Income &amp; Invoices'!E2651="","",'Income &amp; Invoices'!E2651*F2651)</x:f>
      </x:c>
      <x:c r="H2651" t="str">
        <x:f>IF('Income &amp; Invoices'!G2651="","",'Income &amp; Invoices'!G2651*F2651)</x:f>
      </x:c>
      <x:c r="I2651" t="str">
        <x:f>IF('Income &amp; Invoices'!H2651="","",MAX(0,'Income &amp; Invoices'!H2651-'Income &amp; Invoices'!I2651-'Income &amp; Invoices'!J2651))</x:f>
      </x:c>
      <x:c r="J2651" t="n">
        <x:f>Expenses!A2651</x:f>
        <x:v>0</x:v>
      </x:c>
      <x:c r="K2651" t="str">
        <x:f>IF(Expenses!E2651="","",IF(Expenses!F2651="Yes",MAX(0,Expenses!E2651-Expenses!H2651),0))</x:f>
      </x:c>
    </x:row>
    <x:row r="2652">
      <x:c r="A2652" t="n">
        <x:v>2652</x:v>
      </x:c>
      <x:c r="B2652" t="n">
        <x:f>'Income &amp; Invoices'!K2652</x:f>
        <x:v>0</x:v>
      </x:c>
      <x:c r="C2652" t="n">
        <x:f>'Income &amp; Invoices'!A2652</x:f>
        <x:v>0</x:v>
      </x:c>
      <x:c r="D2652" t="n">
        <x:f>'Income &amp; Invoices'!C2652</x:f>
        <x:v>0</x:v>
      </x:c>
      <x:c r="E2652" t="n">
        <x:f>'Income &amp; Invoices'!M2652</x:f>
        <x:v>0</x:v>
      </x:c>
      <x:c r="F2652" t="str">
        <x:f>IF('Income &amp; Invoices'!H2652="","",MIN(1,IFERROR(('Income &amp; Invoices'!I2652+'Income &amp; Invoices'!J2652)/'Income &amp; Invoices'!H2652,0)))</x:f>
      </x:c>
      <x:c r="G2652" t="str">
        <x:f>IF('Income &amp; Invoices'!E2652="","",'Income &amp; Invoices'!E2652*F2652)</x:f>
      </x:c>
      <x:c r="H2652" t="str">
        <x:f>IF('Income &amp; Invoices'!G2652="","",'Income &amp; Invoices'!G2652*F2652)</x:f>
      </x:c>
      <x:c r="I2652" t="str">
        <x:f>IF('Income &amp; Invoices'!H2652="","",MAX(0,'Income &amp; Invoices'!H2652-'Income &amp; Invoices'!I2652-'Income &amp; Invoices'!J2652))</x:f>
      </x:c>
      <x:c r="J2652" t="n">
        <x:f>Expenses!A2652</x:f>
        <x:v>0</x:v>
      </x:c>
      <x:c r="K2652" t="str">
        <x:f>IF(Expenses!E2652="","",IF(Expenses!F2652="Yes",MAX(0,Expenses!E2652-Expenses!H2652),0))</x:f>
      </x:c>
    </x:row>
    <x:row r="2653">
      <x:c r="A2653" t="n">
        <x:v>2653</x:v>
      </x:c>
      <x:c r="B2653" t="n">
        <x:f>'Income &amp; Invoices'!K2653</x:f>
        <x:v>0</x:v>
      </x:c>
      <x:c r="C2653" t="n">
        <x:f>'Income &amp; Invoices'!A2653</x:f>
        <x:v>0</x:v>
      </x:c>
      <x:c r="D2653" t="n">
        <x:f>'Income &amp; Invoices'!C2653</x:f>
        <x:v>0</x:v>
      </x:c>
      <x:c r="E2653" t="n">
        <x:f>'Income &amp; Invoices'!M2653</x:f>
        <x:v>0</x:v>
      </x:c>
      <x:c r="F2653" t="str">
        <x:f>IF('Income &amp; Invoices'!H2653="","",MIN(1,IFERROR(('Income &amp; Invoices'!I2653+'Income &amp; Invoices'!J2653)/'Income &amp; Invoices'!H2653,0)))</x:f>
      </x:c>
      <x:c r="G2653" t="str">
        <x:f>IF('Income &amp; Invoices'!E2653="","",'Income &amp; Invoices'!E2653*F2653)</x:f>
      </x:c>
      <x:c r="H2653" t="str">
        <x:f>IF('Income &amp; Invoices'!G2653="","",'Income &amp; Invoices'!G2653*F2653)</x:f>
      </x:c>
      <x:c r="I2653" t="str">
        <x:f>IF('Income &amp; Invoices'!H2653="","",MAX(0,'Income &amp; Invoices'!H2653-'Income &amp; Invoices'!I2653-'Income &amp; Invoices'!J2653))</x:f>
      </x:c>
      <x:c r="J2653" t="n">
        <x:f>Expenses!A2653</x:f>
        <x:v>0</x:v>
      </x:c>
      <x:c r="K2653" t="str">
        <x:f>IF(Expenses!E2653="","",IF(Expenses!F2653="Yes",MAX(0,Expenses!E2653-Expenses!H2653),0))</x:f>
      </x:c>
    </x:row>
    <x:row r="2654">
      <x:c r="A2654" t="n">
        <x:v>2654</x:v>
      </x:c>
      <x:c r="B2654" t="n">
        <x:f>'Income &amp; Invoices'!K2654</x:f>
        <x:v>0</x:v>
      </x:c>
      <x:c r="C2654" t="n">
        <x:f>'Income &amp; Invoices'!A2654</x:f>
        <x:v>0</x:v>
      </x:c>
      <x:c r="D2654" t="n">
        <x:f>'Income &amp; Invoices'!C2654</x:f>
        <x:v>0</x:v>
      </x:c>
      <x:c r="E2654" t="n">
        <x:f>'Income &amp; Invoices'!M2654</x:f>
        <x:v>0</x:v>
      </x:c>
      <x:c r="F2654" t="str">
        <x:f>IF('Income &amp; Invoices'!H2654="","",MIN(1,IFERROR(('Income &amp; Invoices'!I2654+'Income &amp; Invoices'!J2654)/'Income &amp; Invoices'!H2654,0)))</x:f>
      </x:c>
      <x:c r="G2654" t="str">
        <x:f>IF('Income &amp; Invoices'!E2654="","",'Income &amp; Invoices'!E2654*F2654)</x:f>
      </x:c>
      <x:c r="H2654" t="str">
        <x:f>IF('Income &amp; Invoices'!G2654="","",'Income &amp; Invoices'!G2654*F2654)</x:f>
      </x:c>
      <x:c r="I2654" t="str">
        <x:f>IF('Income &amp; Invoices'!H2654="","",MAX(0,'Income &amp; Invoices'!H2654-'Income &amp; Invoices'!I2654-'Income &amp; Invoices'!J2654))</x:f>
      </x:c>
      <x:c r="J2654" t="n">
        <x:f>Expenses!A2654</x:f>
        <x:v>0</x:v>
      </x:c>
      <x:c r="K2654" t="str">
        <x:f>IF(Expenses!E2654="","",IF(Expenses!F2654="Yes",MAX(0,Expenses!E2654-Expenses!H2654),0))</x:f>
      </x:c>
    </x:row>
    <x:row r="2655">
      <x:c r="A2655" t="n">
        <x:v>2655</x:v>
      </x:c>
      <x:c r="B2655" t="n">
        <x:f>'Income &amp; Invoices'!K2655</x:f>
        <x:v>0</x:v>
      </x:c>
      <x:c r="C2655" t="n">
        <x:f>'Income &amp; Invoices'!A2655</x:f>
        <x:v>0</x:v>
      </x:c>
      <x:c r="D2655" t="n">
        <x:f>'Income &amp; Invoices'!C2655</x:f>
        <x:v>0</x:v>
      </x:c>
      <x:c r="E2655" t="n">
        <x:f>'Income &amp; Invoices'!M2655</x:f>
        <x:v>0</x:v>
      </x:c>
      <x:c r="F2655" t="str">
        <x:f>IF('Income &amp; Invoices'!H2655="","",MIN(1,IFERROR(('Income &amp; Invoices'!I2655+'Income &amp; Invoices'!J2655)/'Income &amp; Invoices'!H2655,0)))</x:f>
      </x:c>
      <x:c r="G2655" t="str">
        <x:f>IF('Income &amp; Invoices'!E2655="","",'Income &amp; Invoices'!E2655*F2655)</x:f>
      </x:c>
      <x:c r="H2655" t="str">
        <x:f>IF('Income &amp; Invoices'!G2655="","",'Income &amp; Invoices'!G2655*F2655)</x:f>
      </x:c>
      <x:c r="I2655" t="str">
        <x:f>IF('Income &amp; Invoices'!H2655="","",MAX(0,'Income &amp; Invoices'!H2655-'Income &amp; Invoices'!I2655-'Income &amp; Invoices'!J2655))</x:f>
      </x:c>
      <x:c r="J2655" t="n">
        <x:f>Expenses!A2655</x:f>
        <x:v>0</x:v>
      </x:c>
      <x:c r="K2655" t="str">
        <x:f>IF(Expenses!E2655="","",IF(Expenses!F2655="Yes",MAX(0,Expenses!E2655-Expenses!H2655),0))</x:f>
      </x:c>
    </x:row>
    <x:row r="2656">
      <x:c r="A2656" t="n">
        <x:v>2656</x:v>
      </x:c>
      <x:c r="B2656" t="n">
        <x:f>'Income &amp; Invoices'!K2656</x:f>
        <x:v>0</x:v>
      </x:c>
      <x:c r="C2656" t="n">
        <x:f>'Income &amp; Invoices'!A2656</x:f>
        <x:v>0</x:v>
      </x:c>
      <x:c r="D2656" t="n">
        <x:f>'Income &amp; Invoices'!C2656</x:f>
        <x:v>0</x:v>
      </x:c>
      <x:c r="E2656" t="n">
        <x:f>'Income &amp; Invoices'!M2656</x:f>
        <x:v>0</x:v>
      </x:c>
      <x:c r="F2656" t="str">
        <x:f>IF('Income &amp; Invoices'!H2656="","",MIN(1,IFERROR(('Income &amp; Invoices'!I2656+'Income &amp; Invoices'!J2656)/'Income &amp; Invoices'!H2656,0)))</x:f>
      </x:c>
      <x:c r="G2656" t="str">
        <x:f>IF('Income &amp; Invoices'!E2656="","",'Income &amp; Invoices'!E2656*F2656)</x:f>
      </x:c>
      <x:c r="H2656" t="str">
        <x:f>IF('Income &amp; Invoices'!G2656="","",'Income &amp; Invoices'!G2656*F2656)</x:f>
      </x:c>
      <x:c r="I2656" t="str">
        <x:f>IF('Income &amp; Invoices'!H2656="","",MAX(0,'Income &amp; Invoices'!H2656-'Income &amp; Invoices'!I2656-'Income &amp; Invoices'!J2656))</x:f>
      </x:c>
      <x:c r="J2656" t="n">
        <x:f>Expenses!A2656</x:f>
        <x:v>0</x:v>
      </x:c>
      <x:c r="K2656" t="str">
        <x:f>IF(Expenses!E2656="","",IF(Expenses!F2656="Yes",MAX(0,Expenses!E2656-Expenses!H2656),0))</x:f>
      </x:c>
    </x:row>
    <x:row r="2657">
      <x:c r="A2657" t="n">
        <x:v>2657</x:v>
      </x:c>
      <x:c r="B2657" t="n">
        <x:f>'Income &amp; Invoices'!K2657</x:f>
        <x:v>0</x:v>
      </x:c>
      <x:c r="C2657" t="n">
        <x:f>'Income &amp; Invoices'!A2657</x:f>
        <x:v>0</x:v>
      </x:c>
      <x:c r="D2657" t="n">
        <x:f>'Income &amp; Invoices'!C2657</x:f>
        <x:v>0</x:v>
      </x:c>
      <x:c r="E2657" t="n">
        <x:f>'Income &amp; Invoices'!M2657</x:f>
        <x:v>0</x:v>
      </x:c>
      <x:c r="F2657" t="str">
        <x:f>IF('Income &amp; Invoices'!H2657="","",MIN(1,IFERROR(('Income &amp; Invoices'!I2657+'Income &amp; Invoices'!J2657)/'Income &amp; Invoices'!H2657,0)))</x:f>
      </x:c>
      <x:c r="G2657" t="str">
        <x:f>IF('Income &amp; Invoices'!E2657="","",'Income &amp; Invoices'!E2657*F2657)</x:f>
      </x:c>
      <x:c r="H2657" t="str">
        <x:f>IF('Income &amp; Invoices'!G2657="","",'Income &amp; Invoices'!G2657*F2657)</x:f>
      </x:c>
      <x:c r="I2657" t="str">
        <x:f>IF('Income &amp; Invoices'!H2657="","",MAX(0,'Income &amp; Invoices'!H2657-'Income &amp; Invoices'!I2657-'Income &amp; Invoices'!J2657))</x:f>
      </x:c>
      <x:c r="J2657" t="n">
        <x:f>Expenses!A2657</x:f>
        <x:v>0</x:v>
      </x:c>
      <x:c r="K2657" t="str">
        <x:f>IF(Expenses!E2657="","",IF(Expenses!F2657="Yes",MAX(0,Expenses!E2657-Expenses!H2657),0))</x:f>
      </x:c>
    </x:row>
    <x:row r="2658">
      <x:c r="A2658" t="n">
        <x:v>2658</x:v>
      </x:c>
      <x:c r="B2658" t="n">
        <x:f>'Income &amp; Invoices'!K2658</x:f>
        <x:v>0</x:v>
      </x:c>
      <x:c r="C2658" t="n">
        <x:f>'Income &amp; Invoices'!A2658</x:f>
        <x:v>0</x:v>
      </x:c>
      <x:c r="D2658" t="n">
        <x:f>'Income &amp; Invoices'!C2658</x:f>
        <x:v>0</x:v>
      </x:c>
      <x:c r="E2658" t="n">
        <x:f>'Income &amp; Invoices'!M2658</x:f>
        <x:v>0</x:v>
      </x:c>
      <x:c r="F2658" t="str">
        <x:f>IF('Income &amp; Invoices'!H2658="","",MIN(1,IFERROR(('Income &amp; Invoices'!I2658+'Income &amp; Invoices'!J2658)/'Income &amp; Invoices'!H2658,0)))</x:f>
      </x:c>
      <x:c r="G2658" t="str">
        <x:f>IF('Income &amp; Invoices'!E2658="","",'Income &amp; Invoices'!E2658*F2658)</x:f>
      </x:c>
      <x:c r="H2658" t="str">
        <x:f>IF('Income &amp; Invoices'!G2658="","",'Income &amp; Invoices'!G2658*F2658)</x:f>
      </x:c>
      <x:c r="I2658" t="str">
        <x:f>IF('Income &amp; Invoices'!H2658="","",MAX(0,'Income &amp; Invoices'!H2658-'Income &amp; Invoices'!I2658-'Income &amp; Invoices'!J2658))</x:f>
      </x:c>
      <x:c r="J2658" t="n">
        <x:f>Expenses!A2658</x:f>
        <x:v>0</x:v>
      </x:c>
      <x:c r="K2658" t="str">
        <x:f>IF(Expenses!E2658="","",IF(Expenses!F2658="Yes",MAX(0,Expenses!E2658-Expenses!H2658),0))</x:f>
      </x:c>
    </x:row>
    <x:row r="2659">
      <x:c r="A2659" t="n">
        <x:v>2659</x:v>
      </x:c>
      <x:c r="B2659" t="n">
        <x:f>'Income &amp; Invoices'!K2659</x:f>
        <x:v>0</x:v>
      </x:c>
      <x:c r="C2659" t="n">
        <x:f>'Income &amp; Invoices'!A2659</x:f>
        <x:v>0</x:v>
      </x:c>
      <x:c r="D2659" t="n">
        <x:f>'Income &amp; Invoices'!C2659</x:f>
        <x:v>0</x:v>
      </x:c>
      <x:c r="E2659" t="n">
        <x:f>'Income &amp; Invoices'!M2659</x:f>
        <x:v>0</x:v>
      </x:c>
      <x:c r="F2659" t="str">
        <x:f>IF('Income &amp; Invoices'!H2659="","",MIN(1,IFERROR(('Income &amp; Invoices'!I2659+'Income &amp; Invoices'!J2659)/'Income &amp; Invoices'!H2659,0)))</x:f>
      </x:c>
      <x:c r="G2659" t="str">
        <x:f>IF('Income &amp; Invoices'!E2659="","",'Income &amp; Invoices'!E2659*F2659)</x:f>
      </x:c>
      <x:c r="H2659" t="str">
        <x:f>IF('Income &amp; Invoices'!G2659="","",'Income &amp; Invoices'!G2659*F2659)</x:f>
      </x:c>
      <x:c r="I2659" t="str">
        <x:f>IF('Income &amp; Invoices'!H2659="","",MAX(0,'Income &amp; Invoices'!H2659-'Income &amp; Invoices'!I2659-'Income &amp; Invoices'!J2659))</x:f>
      </x:c>
      <x:c r="J2659" t="n">
        <x:f>Expenses!A2659</x:f>
        <x:v>0</x:v>
      </x:c>
      <x:c r="K2659" t="str">
        <x:f>IF(Expenses!E2659="","",IF(Expenses!F2659="Yes",MAX(0,Expenses!E2659-Expenses!H2659),0))</x:f>
      </x:c>
    </x:row>
    <x:row r="2660">
      <x:c r="A2660" t="n">
        <x:v>2660</x:v>
      </x:c>
      <x:c r="B2660" t="n">
        <x:f>'Income &amp; Invoices'!K2660</x:f>
        <x:v>0</x:v>
      </x:c>
      <x:c r="C2660" t="n">
        <x:f>'Income &amp; Invoices'!A2660</x:f>
        <x:v>0</x:v>
      </x:c>
      <x:c r="D2660" t="n">
        <x:f>'Income &amp; Invoices'!C2660</x:f>
        <x:v>0</x:v>
      </x:c>
      <x:c r="E2660" t="n">
        <x:f>'Income &amp; Invoices'!M2660</x:f>
        <x:v>0</x:v>
      </x:c>
      <x:c r="F2660" t="str">
        <x:f>IF('Income &amp; Invoices'!H2660="","",MIN(1,IFERROR(('Income &amp; Invoices'!I2660+'Income &amp; Invoices'!J2660)/'Income &amp; Invoices'!H2660,0)))</x:f>
      </x:c>
      <x:c r="G2660" t="str">
        <x:f>IF('Income &amp; Invoices'!E2660="","",'Income &amp; Invoices'!E2660*F2660)</x:f>
      </x:c>
      <x:c r="H2660" t="str">
        <x:f>IF('Income &amp; Invoices'!G2660="","",'Income &amp; Invoices'!G2660*F2660)</x:f>
      </x:c>
      <x:c r="I2660" t="str">
        <x:f>IF('Income &amp; Invoices'!H2660="","",MAX(0,'Income &amp; Invoices'!H2660-'Income &amp; Invoices'!I2660-'Income &amp; Invoices'!J2660))</x:f>
      </x:c>
      <x:c r="J2660" t="n">
        <x:f>Expenses!A2660</x:f>
        <x:v>0</x:v>
      </x:c>
      <x:c r="K2660" t="str">
        <x:f>IF(Expenses!E2660="","",IF(Expenses!F2660="Yes",MAX(0,Expenses!E2660-Expenses!H2660),0))</x:f>
      </x:c>
    </x:row>
    <x:row r="2661">
      <x:c r="A2661" t="n">
        <x:v>2661</x:v>
      </x:c>
      <x:c r="B2661" t="n">
        <x:f>'Income &amp; Invoices'!K2661</x:f>
        <x:v>0</x:v>
      </x:c>
      <x:c r="C2661" t="n">
        <x:f>'Income &amp; Invoices'!A2661</x:f>
        <x:v>0</x:v>
      </x:c>
      <x:c r="D2661" t="n">
        <x:f>'Income &amp; Invoices'!C2661</x:f>
        <x:v>0</x:v>
      </x:c>
      <x:c r="E2661" t="n">
        <x:f>'Income &amp; Invoices'!M2661</x:f>
        <x:v>0</x:v>
      </x:c>
      <x:c r="F2661" t="str">
        <x:f>IF('Income &amp; Invoices'!H2661="","",MIN(1,IFERROR(('Income &amp; Invoices'!I2661+'Income &amp; Invoices'!J2661)/'Income &amp; Invoices'!H2661,0)))</x:f>
      </x:c>
      <x:c r="G2661" t="str">
        <x:f>IF('Income &amp; Invoices'!E2661="","",'Income &amp; Invoices'!E2661*F2661)</x:f>
      </x:c>
      <x:c r="H2661" t="str">
        <x:f>IF('Income &amp; Invoices'!G2661="","",'Income &amp; Invoices'!G2661*F2661)</x:f>
      </x:c>
      <x:c r="I2661" t="str">
        <x:f>IF('Income &amp; Invoices'!H2661="","",MAX(0,'Income &amp; Invoices'!H2661-'Income &amp; Invoices'!I2661-'Income &amp; Invoices'!J2661))</x:f>
      </x:c>
      <x:c r="J2661" t="n">
        <x:f>Expenses!A2661</x:f>
        <x:v>0</x:v>
      </x:c>
      <x:c r="K2661" t="str">
        <x:f>IF(Expenses!E2661="","",IF(Expenses!F2661="Yes",MAX(0,Expenses!E2661-Expenses!H2661),0))</x:f>
      </x:c>
    </x:row>
    <x:row r="2662">
      <x:c r="A2662" t="n">
        <x:v>2662</x:v>
      </x:c>
      <x:c r="B2662" t="n">
        <x:f>'Income &amp; Invoices'!K2662</x:f>
        <x:v>0</x:v>
      </x:c>
      <x:c r="C2662" t="n">
        <x:f>'Income &amp; Invoices'!A2662</x:f>
        <x:v>0</x:v>
      </x:c>
      <x:c r="D2662" t="n">
        <x:f>'Income &amp; Invoices'!C2662</x:f>
        <x:v>0</x:v>
      </x:c>
      <x:c r="E2662" t="n">
        <x:f>'Income &amp; Invoices'!M2662</x:f>
        <x:v>0</x:v>
      </x:c>
      <x:c r="F2662" t="str">
        <x:f>IF('Income &amp; Invoices'!H2662="","",MIN(1,IFERROR(('Income &amp; Invoices'!I2662+'Income &amp; Invoices'!J2662)/'Income &amp; Invoices'!H2662,0)))</x:f>
      </x:c>
      <x:c r="G2662" t="str">
        <x:f>IF('Income &amp; Invoices'!E2662="","",'Income &amp; Invoices'!E2662*F2662)</x:f>
      </x:c>
      <x:c r="H2662" t="str">
        <x:f>IF('Income &amp; Invoices'!G2662="","",'Income &amp; Invoices'!G2662*F2662)</x:f>
      </x:c>
      <x:c r="I2662" t="str">
        <x:f>IF('Income &amp; Invoices'!H2662="","",MAX(0,'Income &amp; Invoices'!H2662-'Income &amp; Invoices'!I2662-'Income &amp; Invoices'!J2662))</x:f>
      </x:c>
      <x:c r="J2662" t="n">
        <x:f>Expenses!A2662</x:f>
        <x:v>0</x:v>
      </x:c>
      <x:c r="K2662" t="str">
        <x:f>IF(Expenses!E2662="","",IF(Expenses!F2662="Yes",MAX(0,Expenses!E2662-Expenses!H2662),0))</x:f>
      </x:c>
    </x:row>
    <x:row r="2663">
      <x:c r="A2663" t="n">
        <x:v>2663</x:v>
      </x:c>
      <x:c r="B2663" t="n">
        <x:f>'Income &amp; Invoices'!K2663</x:f>
        <x:v>0</x:v>
      </x:c>
      <x:c r="C2663" t="n">
        <x:f>'Income &amp; Invoices'!A2663</x:f>
        <x:v>0</x:v>
      </x:c>
      <x:c r="D2663" t="n">
        <x:f>'Income &amp; Invoices'!C2663</x:f>
        <x:v>0</x:v>
      </x:c>
      <x:c r="E2663" t="n">
        <x:f>'Income &amp; Invoices'!M2663</x:f>
        <x:v>0</x:v>
      </x:c>
      <x:c r="F2663" t="str">
        <x:f>IF('Income &amp; Invoices'!H2663="","",MIN(1,IFERROR(('Income &amp; Invoices'!I2663+'Income &amp; Invoices'!J2663)/'Income &amp; Invoices'!H2663,0)))</x:f>
      </x:c>
      <x:c r="G2663" t="str">
        <x:f>IF('Income &amp; Invoices'!E2663="","",'Income &amp; Invoices'!E2663*F2663)</x:f>
      </x:c>
      <x:c r="H2663" t="str">
        <x:f>IF('Income &amp; Invoices'!G2663="","",'Income &amp; Invoices'!G2663*F2663)</x:f>
      </x:c>
      <x:c r="I2663" t="str">
        <x:f>IF('Income &amp; Invoices'!H2663="","",MAX(0,'Income &amp; Invoices'!H2663-'Income &amp; Invoices'!I2663-'Income &amp; Invoices'!J2663))</x:f>
      </x:c>
      <x:c r="J2663" t="n">
        <x:f>Expenses!A2663</x:f>
        <x:v>0</x:v>
      </x:c>
      <x:c r="K2663" t="str">
        <x:f>IF(Expenses!E2663="","",IF(Expenses!F2663="Yes",MAX(0,Expenses!E2663-Expenses!H2663),0))</x:f>
      </x:c>
    </x:row>
    <x:row r="2664">
      <x:c r="A2664" t="n">
        <x:v>2664</x:v>
      </x:c>
      <x:c r="B2664" t="n">
        <x:f>'Income &amp; Invoices'!K2664</x:f>
        <x:v>0</x:v>
      </x:c>
      <x:c r="C2664" t="n">
        <x:f>'Income &amp; Invoices'!A2664</x:f>
        <x:v>0</x:v>
      </x:c>
      <x:c r="D2664" t="n">
        <x:f>'Income &amp; Invoices'!C2664</x:f>
        <x:v>0</x:v>
      </x:c>
      <x:c r="E2664" t="n">
        <x:f>'Income &amp; Invoices'!M2664</x:f>
        <x:v>0</x:v>
      </x:c>
      <x:c r="F2664" t="str">
        <x:f>IF('Income &amp; Invoices'!H2664="","",MIN(1,IFERROR(('Income &amp; Invoices'!I2664+'Income &amp; Invoices'!J2664)/'Income &amp; Invoices'!H2664,0)))</x:f>
      </x:c>
      <x:c r="G2664" t="str">
        <x:f>IF('Income &amp; Invoices'!E2664="","",'Income &amp; Invoices'!E2664*F2664)</x:f>
      </x:c>
      <x:c r="H2664" t="str">
        <x:f>IF('Income &amp; Invoices'!G2664="","",'Income &amp; Invoices'!G2664*F2664)</x:f>
      </x:c>
      <x:c r="I2664" t="str">
        <x:f>IF('Income &amp; Invoices'!H2664="","",MAX(0,'Income &amp; Invoices'!H2664-'Income &amp; Invoices'!I2664-'Income &amp; Invoices'!J2664))</x:f>
      </x:c>
      <x:c r="J2664" t="n">
        <x:f>Expenses!A2664</x:f>
        <x:v>0</x:v>
      </x:c>
      <x:c r="K2664" t="str">
        <x:f>IF(Expenses!E2664="","",IF(Expenses!F2664="Yes",MAX(0,Expenses!E2664-Expenses!H2664),0))</x:f>
      </x:c>
    </x:row>
    <x:row r="2665">
      <x:c r="A2665" t="n">
        <x:v>2665</x:v>
      </x:c>
      <x:c r="B2665" t="n">
        <x:f>'Income &amp; Invoices'!K2665</x:f>
        <x:v>0</x:v>
      </x:c>
      <x:c r="C2665" t="n">
        <x:f>'Income &amp; Invoices'!A2665</x:f>
        <x:v>0</x:v>
      </x:c>
      <x:c r="D2665" t="n">
        <x:f>'Income &amp; Invoices'!C2665</x:f>
        <x:v>0</x:v>
      </x:c>
      <x:c r="E2665" t="n">
        <x:f>'Income &amp; Invoices'!M2665</x:f>
        <x:v>0</x:v>
      </x:c>
      <x:c r="F2665" t="str">
        <x:f>IF('Income &amp; Invoices'!H2665="","",MIN(1,IFERROR(('Income &amp; Invoices'!I2665+'Income &amp; Invoices'!J2665)/'Income &amp; Invoices'!H2665,0)))</x:f>
      </x:c>
      <x:c r="G2665" t="str">
        <x:f>IF('Income &amp; Invoices'!E2665="","",'Income &amp; Invoices'!E2665*F2665)</x:f>
      </x:c>
      <x:c r="H2665" t="str">
        <x:f>IF('Income &amp; Invoices'!G2665="","",'Income &amp; Invoices'!G2665*F2665)</x:f>
      </x:c>
      <x:c r="I2665" t="str">
        <x:f>IF('Income &amp; Invoices'!H2665="","",MAX(0,'Income &amp; Invoices'!H2665-'Income &amp; Invoices'!I2665-'Income &amp; Invoices'!J2665))</x:f>
      </x:c>
      <x:c r="J2665" t="n">
        <x:f>Expenses!A2665</x:f>
        <x:v>0</x:v>
      </x:c>
      <x:c r="K2665" t="str">
        <x:f>IF(Expenses!E2665="","",IF(Expenses!F2665="Yes",MAX(0,Expenses!E2665-Expenses!H2665),0))</x:f>
      </x:c>
    </x:row>
    <x:row r="2666">
      <x:c r="A2666" t="n">
        <x:v>2666</x:v>
      </x:c>
      <x:c r="B2666" t="n">
        <x:f>'Income &amp; Invoices'!K2666</x:f>
        <x:v>0</x:v>
      </x:c>
      <x:c r="C2666" t="n">
        <x:f>'Income &amp; Invoices'!A2666</x:f>
        <x:v>0</x:v>
      </x:c>
      <x:c r="D2666" t="n">
        <x:f>'Income &amp; Invoices'!C2666</x:f>
        <x:v>0</x:v>
      </x:c>
      <x:c r="E2666" t="n">
        <x:f>'Income &amp; Invoices'!M2666</x:f>
        <x:v>0</x:v>
      </x:c>
      <x:c r="F2666" t="str">
        <x:f>IF('Income &amp; Invoices'!H2666="","",MIN(1,IFERROR(('Income &amp; Invoices'!I2666+'Income &amp; Invoices'!J2666)/'Income &amp; Invoices'!H2666,0)))</x:f>
      </x:c>
      <x:c r="G2666" t="str">
        <x:f>IF('Income &amp; Invoices'!E2666="","",'Income &amp; Invoices'!E2666*F2666)</x:f>
      </x:c>
      <x:c r="H2666" t="str">
        <x:f>IF('Income &amp; Invoices'!G2666="","",'Income &amp; Invoices'!G2666*F2666)</x:f>
      </x:c>
      <x:c r="I2666" t="str">
        <x:f>IF('Income &amp; Invoices'!H2666="","",MAX(0,'Income &amp; Invoices'!H2666-'Income &amp; Invoices'!I2666-'Income &amp; Invoices'!J2666))</x:f>
      </x:c>
      <x:c r="J2666" t="n">
        <x:f>Expenses!A2666</x:f>
        <x:v>0</x:v>
      </x:c>
      <x:c r="K2666" t="str">
        <x:f>IF(Expenses!E2666="","",IF(Expenses!F2666="Yes",MAX(0,Expenses!E2666-Expenses!H2666),0))</x:f>
      </x:c>
    </x:row>
    <x:row r="2667">
      <x:c r="A2667" t="n">
        <x:v>2667</x:v>
      </x:c>
      <x:c r="B2667" t="n">
        <x:f>'Income &amp; Invoices'!K2667</x:f>
        <x:v>0</x:v>
      </x:c>
      <x:c r="C2667" t="n">
        <x:f>'Income &amp; Invoices'!A2667</x:f>
        <x:v>0</x:v>
      </x:c>
      <x:c r="D2667" t="n">
        <x:f>'Income &amp; Invoices'!C2667</x:f>
        <x:v>0</x:v>
      </x:c>
      <x:c r="E2667" t="n">
        <x:f>'Income &amp; Invoices'!M2667</x:f>
        <x:v>0</x:v>
      </x:c>
      <x:c r="F2667" t="str">
        <x:f>IF('Income &amp; Invoices'!H2667="","",MIN(1,IFERROR(('Income &amp; Invoices'!I2667+'Income &amp; Invoices'!J2667)/'Income &amp; Invoices'!H2667,0)))</x:f>
      </x:c>
      <x:c r="G2667" t="str">
        <x:f>IF('Income &amp; Invoices'!E2667="","",'Income &amp; Invoices'!E2667*F2667)</x:f>
      </x:c>
      <x:c r="H2667" t="str">
        <x:f>IF('Income &amp; Invoices'!G2667="","",'Income &amp; Invoices'!G2667*F2667)</x:f>
      </x:c>
      <x:c r="I2667" t="str">
        <x:f>IF('Income &amp; Invoices'!H2667="","",MAX(0,'Income &amp; Invoices'!H2667-'Income &amp; Invoices'!I2667-'Income &amp; Invoices'!J2667))</x:f>
      </x:c>
      <x:c r="J2667" t="n">
        <x:f>Expenses!A2667</x:f>
        <x:v>0</x:v>
      </x:c>
      <x:c r="K2667" t="str">
        <x:f>IF(Expenses!E2667="","",IF(Expenses!F2667="Yes",MAX(0,Expenses!E2667-Expenses!H2667),0))</x:f>
      </x:c>
    </x:row>
    <x:row r="2668">
      <x:c r="A2668" t="n">
        <x:v>2668</x:v>
      </x:c>
      <x:c r="B2668" t="n">
        <x:f>'Income &amp; Invoices'!K2668</x:f>
        <x:v>0</x:v>
      </x:c>
      <x:c r="C2668" t="n">
        <x:f>'Income &amp; Invoices'!A2668</x:f>
        <x:v>0</x:v>
      </x:c>
      <x:c r="D2668" t="n">
        <x:f>'Income &amp; Invoices'!C2668</x:f>
        <x:v>0</x:v>
      </x:c>
      <x:c r="E2668" t="n">
        <x:f>'Income &amp; Invoices'!M2668</x:f>
        <x:v>0</x:v>
      </x:c>
      <x:c r="F2668" t="str">
        <x:f>IF('Income &amp; Invoices'!H2668="","",MIN(1,IFERROR(('Income &amp; Invoices'!I2668+'Income &amp; Invoices'!J2668)/'Income &amp; Invoices'!H2668,0)))</x:f>
      </x:c>
      <x:c r="G2668" t="str">
        <x:f>IF('Income &amp; Invoices'!E2668="","",'Income &amp; Invoices'!E2668*F2668)</x:f>
      </x:c>
      <x:c r="H2668" t="str">
        <x:f>IF('Income &amp; Invoices'!G2668="","",'Income &amp; Invoices'!G2668*F2668)</x:f>
      </x:c>
      <x:c r="I2668" t="str">
        <x:f>IF('Income &amp; Invoices'!H2668="","",MAX(0,'Income &amp; Invoices'!H2668-'Income &amp; Invoices'!I2668-'Income &amp; Invoices'!J2668))</x:f>
      </x:c>
      <x:c r="J2668" t="n">
        <x:f>Expenses!A2668</x:f>
        <x:v>0</x:v>
      </x:c>
      <x:c r="K2668" t="str">
        <x:f>IF(Expenses!E2668="","",IF(Expenses!F2668="Yes",MAX(0,Expenses!E2668-Expenses!H2668),0))</x:f>
      </x:c>
    </x:row>
    <x:row r="2669">
      <x:c r="A2669" t="n">
        <x:v>2669</x:v>
      </x:c>
      <x:c r="B2669" t="n">
        <x:f>'Income &amp; Invoices'!K2669</x:f>
        <x:v>0</x:v>
      </x:c>
      <x:c r="C2669" t="n">
        <x:f>'Income &amp; Invoices'!A2669</x:f>
        <x:v>0</x:v>
      </x:c>
      <x:c r="D2669" t="n">
        <x:f>'Income &amp; Invoices'!C2669</x:f>
        <x:v>0</x:v>
      </x:c>
      <x:c r="E2669" t="n">
        <x:f>'Income &amp; Invoices'!M2669</x:f>
        <x:v>0</x:v>
      </x:c>
      <x:c r="F2669" t="str">
        <x:f>IF('Income &amp; Invoices'!H2669="","",MIN(1,IFERROR(('Income &amp; Invoices'!I2669+'Income &amp; Invoices'!J2669)/'Income &amp; Invoices'!H2669,0)))</x:f>
      </x:c>
      <x:c r="G2669" t="str">
        <x:f>IF('Income &amp; Invoices'!E2669="","",'Income &amp; Invoices'!E2669*F2669)</x:f>
      </x:c>
      <x:c r="H2669" t="str">
        <x:f>IF('Income &amp; Invoices'!G2669="","",'Income &amp; Invoices'!G2669*F2669)</x:f>
      </x:c>
      <x:c r="I2669" t="str">
        <x:f>IF('Income &amp; Invoices'!H2669="","",MAX(0,'Income &amp; Invoices'!H2669-'Income &amp; Invoices'!I2669-'Income &amp; Invoices'!J2669))</x:f>
      </x:c>
      <x:c r="J2669" t="n">
        <x:f>Expenses!A2669</x:f>
        <x:v>0</x:v>
      </x:c>
      <x:c r="K2669" t="str">
        <x:f>IF(Expenses!E2669="","",IF(Expenses!F2669="Yes",MAX(0,Expenses!E2669-Expenses!H2669),0))</x:f>
      </x:c>
    </x:row>
    <x:row r="2670">
      <x:c r="A2670" t="n">
        <x:v>2670</x:v>
      </x:c>
      <x:c r="B2670" t="n">
        <x:f>'Income &amp; Invoices'!K2670</x:f>
        <x:v>0</x:v>
      </x:c>
      <x:c r="C2670" t="n">
        <x:f>'Income &amp; Invoices'!A2670</x:f>
        <x:v>0</x:v>
      </x:c>
      <x:c r="D2670" t="n">
        <x:f>'Income &amp; Invoices'!C2670</x:f>
        <x:v>0</x:v>
      </x:c>
      <x:c r="E2670" t="n">
        <x:f>'Income &amp; Invoices'!M2670</x:f>
        <x:v>0</x:v>
      </x:c>
      <x:c r="F2670" t="str">
        <x:f>IF('Income &amp; Invoices'!H2670="","",MIN(1,IFERROR(('Income &amp; Invoices'!I2670+'Income &amp; Invoices'!J2670)/'Income &amp; Invoices'!H2670,0)))</x:f>
      </x:c>
      <x:c r="G2670" t="str">
        <x:f>IF('Income &amp; Invoices'!E2670="","",'Income &amp; Invoices'!E2670*F2670)</x:f>
      </x:c>
      <x:c r="H2670" t="str">
        <x:f>IF('Income &amp; Invoices'!G2670="","",'Income &amp; Invoices'!G2670*F2670)</x:f>
      </x:c>
      <x:c r="I2670" t="str">
        <x:f>IF('Income &amp; Invoices'!H2670="","",MAX(0,'Income &amp; Invoices'!H2670-'Income &amp; Invoices'!I2670-'Income &amp; Invoices'!J2670))</x:f>
      </x:c>
      <x:c r="J2670" t="n">
        <x:f>Expenses!A2670</x:f>
        <x:v>0</x:v>
      </x:c>
      <x:c r="K2670" t="str">
        <x:f>IF(Expenses!E2670="","",IF(Expenses!F2670="Yes",MAX(0,Expenses!E2670-Expenses!H2670),0))</x:f>
      </x:c>
    </x:row>
    <x:row r="2671">
      <x:c r="A2671" t="n">
        <x:v>2671</x:v>
      </x:c>
      <x:c r="B2671" t="n">
        <x:f>'Income &amp; Invoices'!K2671</x:f>
        <x:v>0</x:v>
      </x:c>
      <x:c r="C2671" t="n">
        <x:f>'Income &amp; Invoices'!A2671</x:f>
        <x:v>0</x:v>
      </x:c>
      <x:c r="D2671" t="n">
        <x:f>'Income &amp; Invoices'!C2671</x:f>
        <x:v>0</x:v>
      </x:c>
      <x:c r="E2671" t="n">
        <x:f>'Income &amp; Invoices'!M2671</x:f>
        <x:v>0</x:v>
      </x:c>
      <x:c r="F2671" t="str">
        <x:f>IF('Income &amp; Invoices'!H2671="","",MIN(1,IFERROR(('Income &amp; Invoices'!I2671+'Income &amp; Invoices'!J2671)/'Income &amp; Invoices'!H2671,0)))</x:f>
      </x:c>
      <x:c r="G2671" t="str">
        <x:f>IF('Income &amp; Invoices'!E2671="","",'Income &amp; Invoices'!E2671*F2671)</x:f>
      </x:c>
      <x:c r="H2671" t="str">
        <x:f>IF('Income &amp; Invoices'!G2671="","",'Income &amp; Invoices'!G2671*F2671)</x:f>
      </x:c>
      <x:c r="I2671" t="str">
        <x:f>IF('Income &amp; Invoices'!H2671="","",MAX(0,'Income &amp; Invoices'!H2671-'Income &amp; Invoices'!I2671-'Income &amp; Invoices'!J2671))</x:f>
      </x:c>
      <x:c r="J2671" t="n">
        <x:f>Expenses!A2671</x:f>
        <x:v>0</x:v>
      </x:c>
      <x:c r="K2671" t="str">
        <x:f>IF(Expenses!E2671="","",IF(Expenses!F2671="Yes",MAX(0,Expenses!E2671-Expenses!H2671),0))</x:f>
      </x:c>
    </x:row>
    <x:row r="2672">
      <x:c r="A2672" t="n">
        <x:v>2672</x:v>
      </x:c>
      <x:c r="B2672" t="n">
        <x:f>'Income &amp; Invoices'!K2672</x:f>
        <x:v>0</x:v>
      </x:c>
      <x:c r="C2672" t="n">
        <x:f>'Income &amp; Invoices'!A2672</x:f>
        <x:v>0</x:v>
      </x:c>
      <x:c r="D2672" t="n">
        <x:f>'Income &amp; Invoices'!C2672</x:f>
        <x:v>0</x:v>
      </x:c>
      <x:c r="E2672" t="n">
        <x:f>'Income &amp; Invoices'!M2672</x:f>
        <x:v>0</x:v>
      </x:c>
      <x:c r="F2672" t="str">
        <x:f>IF('Income &amp; Invoices'!H2672="","",MIN(1,IFERROR(('Income &amp; Invoices'!I2672+'Income &amp; Invoices'!J2672)/'Income &amp; Invoices'!H2672,0)))</x:f>
      </x:c>
      <x:c r="G2672" t="str">
        <x:f>IF('Income &amp; Invoices'!E2672="","",'Income &amp; Invoices'!E2672*F2672)</x:f>
      </x:c>
      <x:c r="H2672" t="str">
        <x:f>IF('Income &amp; Invoices'!G2672="","",'Income &amp; Invoices'!G2672*F2672)</x:f>
      </x:c>
      <x:c r="I2672" t="str">
        <x:f>IF('Income &amp; Invoices'!H2672="","",MAX(0,'Income &amp; Invoices'!H2672-'Income &amp; Invoices'!I2672-'Income &amp; Invoices'!J2672))</x:f>
      </x:c>
      <x:c r="J2672" t="n">
        <x:f>Expenses!A2672</x:f>
        <x:v>0</x:v>
      </x:c>
      <x:c r="K2672" t="str">
        <x:f>IF(Expenses!E2672="","",IF(Expenses!F2672="Yes",MAX(0,Expenses!E2672-Expenses!H2672),0))</x:f>
      </x:c>
    </x:row>
    <x:row r="2673">
      <x:c r="A2673" t="n">
        <x:v>2673</x:v>
      </x:c>
      <x:c r="B2673" t="n">
        <x:f>'Income &amp; Invoices'!K2673</x:f>
        <x:v>0</x:v>
      </x:c>
      <x:c r="C2673" t="n">
        <x:f>'Income &amp; Invoices'!A2673</x:f>
        <x:v>0</x:v>
      </x:c>
      <x:c r="D2673" t="n">
        <x:f>'Income &amp; Invoices'!C2673</x:f>
        <x:v>0</x:v>
      </x:c>
      <x:c r="E2673" t="n">
        <x:f>'Income &amp; Invoices'!M2673</x:f>
        <x:v>0</x:v>
      </x:c>
      <x:c r="F2673" t="str">
        <x:f>IF('Income &amp; Invoices'!H2673="","",MIN(1,IFERROR(('Income &amp; Invoices'!I2673+'Income &amp; Invoices'!J2673)/'Income &amp; Invoices'!H2673,0)))</x:f>
      </x:c>
      <x:c r="G2673" t="str">
        <x:f>IF('Income &amp; Invoices'!E2673="","",'Income &amp; Invoices'!E2673*F2673)</x:f>
      </x:c>
      <x:c r="H2673" t="str">
        <x:f>IF('Income &amp; Invoices'!G2673="","",'Income &amp; Invoices'!G2673*F2673)</x:f>
      </x:c>
      <x:c r="I2673" t="str">
        <x:f>IF('Income &amp; Invoices'!H2673="","",MAX(0,'Income &amp; Invoices'!H2673-'Income &amp; Invoices'!I2673-'Income &amp; Invoices'!J2673))</x:f>
      </x:c>
      <x:c r="J2673" t="n">
        <x:f>Expenses!A2673</x:f>
        <x:v>0</x:v>
      </x:c>
      <x:c r="K2673" t="str">
        <x:f>IF(Expenses!E2673="","",IF(Expenses!F2673="Yes",MAX(0,Expenses!E2673-Expenses!H2673),0))</x:f>
      </x:c>
    </x:row>
    <x:row r="2674">
      <x:c r="A2674" t="n">
        <x:v>2674</x:v>
      </x:c>
      <x:c r="B2674" t="n">
        <x:f>'Income &amp; Invoices'!K2674</x:f>
        <x:v>0</x:v>
      </x:c>
      <x:c r="C2674" t="n">
        <x:f>'Income &amp; Invoices'!A2674</x:f>
        <x:v>0</x:v>
      </x:c>
      <x:c r="D2674" t="n">
        <x:f>'Income &amp; Invoices'!C2674</x:f>
        <x:v>0</x:v>
      </x:c>
      <x:c r="E2674" t="n">
        <x:f>'Income &amp; Invoices'!M2674</x:f>
        <x:v>0</x:v>
      </x:c>
      <x:c r="F2674" t="str">
        <x:f>IF('Income &amp; Invoices'!H2674="","",MIN(1,IFERROR(('Income &amp; Invoices'!I2674+'Income &amp; Invoices'!J2674)/'Income &amp; Invoices'!H2674,0)))</x:f>
      </x:c>
      <x:c r="G2674" t="str">
        <x:f>IF('Income &amp; Invoices'!E2674="","",'Income &amp; Invoices'!E2674*F2674)</x:f>
      </x:c>
      <x:c r="H2674" t="str">
        <x:f>IF('Income &amp; Invoices'!G2674="","",'Income &amp; Invoices'!G2674*F2674)</x:f>
      </x:c>
      <x:c r="I2674" t="str">
        <x:f>IF('Income &amp; Invoices'!H2674="","",MAX(0,'Income &amp; Invoices'!H2674-'Income &amp; Invoices'!I2674-'Income &amp; Invoices'!J2674))</x:f>
      </x:c>
      <x:c r="J2674" t="n">
        <x:f>Expenses!A2674</x:f>
        <x:v>0</x:v>
      </x:c>
      <x:c r="K2674" t="str">
        <x:f>IF(Expenses!E2674="","",IF(Expenses!F2674="Yes",MAX(0,Expenses!E2674-Expenses!H2674),0))</x:f>
      </x:c>
    </x:row>
    <x:row r="2675">
      <x:c r="A2675" t="n">
        <x:v>2675</x:v>
      </x:c>
      <x:c r="B2675" t="n">
        <x:f>'Income &amp; Invoices'!K2675</x:f>
        <x:v>0</x:v>
      </x:c>
      <x:c r="C2675" t="n">
        <x:f>'Income &amp; Invoices'!A2675</x:f>
        <x:v>0</x:v>
      </x:c>
      <x:c r="D2675" t="n">
        <x:f>'Income &amp; Invoices'!C2675</x:f>
        <x:v>0</x:v>
      </x:c>
      <x:c r="E2675" t="n">
        <x:f>'Income &amp; Invoices'!M2675</x:f>
        <x:v>0</x:v>
      </x:c>
      <x:c r="F2675" t="str">
        <x:f>IF('Income &amp; Invoices'!H2675="","",MIN(1,IFERROR(('Income &amp; Invoices'!I2675+'Income &amp; Invoices'!J2675)/'Income &amp; Invoices'!H2675,0)))</x:f>
      </x:c>
      <x:c r="G2675" t="str">
        <x:f>IF('Income &amp; Invoices'!E2675="","",'Income &amp; Invoices'!E2675*F2675)</x:f>
      </x:c>
      <x:c r="H2675" t="str">
        <x:f>IF('Income &amp; Invoices'!G2675="","",'Income &amp; Invoices'!G2675*F2675)</x:f>
      </x:c>
      <x:c r="I2675" t="str">
        <x:f>IF('Income &amp; Invoices'!H2675="","",MAX(0,'Income &amp; Invoices'!H2675-'Income &amp; Invoices'!I2675-'Income &amp; Invoices'!J2675))</x:f>
      </x:c>
      <x:c r="J2675" t="n">
        <x:f>Expenses!A2675</x:f>
        <x:v>0</x:v>
      </x:c>
      <x:c r="K2675" t="str">
        <x:f>IF(Expenses!E2675="","",IF(Expenses!F2675="Yes",MAX(0,Expenses!E2675-Expenses!H2675),0))</x:f>
      </x:c>
    </x:row>
    <x:row r="2676">
      <x:c r="A2676" t="n">
        <x:v>2676</x:v>
      </x:c>
      <x:c r="B2676" t="n">
        <x:f>'Income &amp; Invoices'!K2676</x:f>
        <x:v>0</x:v>
      </x:c>
      <x:c r="C2676" t="n">
        <x:f>'Income &amp; Invoices'!A2676</x:f>
        <x:v>0</x:v>
      </x:c>
      <x:c r="D2676" t="n">
        <x:f>'Income &amp; Invoices'!C2676</x:f>
        <x:v>0</x:v>
      </x:c>
      <x:c r="E2676" t="n">
        <x:f>'Income &amp; Invoices'!M2676</x:f>
        <x:v>0</x:v>
      </x:c>
      <x:c r="F2676" t="str">
        <x:f>IF('Income &amp; Invoices'!H2676="","",MIN(1,IFERROR(('Income &amp; Invoices'!I2676+'Income &amp; Invoices'!J2676)/'Income &amp; Invoices'!H2676,0)))</x:f>
      </x:c>
      <x:c r="G2676" t="str">
        <x:f>IF('Income &amp; Invoices'!E2676="","",'Income &amp; Invoices'!E2676*F2676)</x:f>
      </x:c>
      <x:c r="H2676" t="str">
        <x:f>IF('Income &amp; Invoices'!G2676="","",'Income &amp; Invoices'!G2676*F2676)</x:f>
      </x:c>
      <x:c r="I2676" t="str">
        <x:f>IF('Income &amp; Invoices'!H2676="","",MAX(0,'Income &amp; Invoices'!H2676-'Income &amp; Invoices'!I2676-'Income &amp; Invoices'!J2676))</x:f>
      </x:c>
      <x:c r="J2676" t="n">
        <x:f>Expenses!A2676</x:f>
        <x:v>0</x:v>
      </x:c>
      <x:c r="K2676" t="str">
        <x:f>IF(Expenses!E2676="","",IF(Expenses!F2676="Yes",MAX(0,Expenses!E2676-Expenses!H2676),0))</x:f>
      </x:c>
    </x:row>
    <x:row r="2677">
      <x:c r="A2677" t="n">
        <x:v>2677</x:v>
      </x:c>
      <x:c r="B2677" t="n">
        <x:f>'Income &amp; Invoices'!K2677</x:f>
        <x:v>0</x:v>
      </x:c>
      <x:c r="C2677" t="n">
        <x:f>'Income &amp; Invoices'!A2677</x:f>
        <x:v>0</x:v>
      </x:c>
      <x:c r="D2677" t="n">
        <x:f>'Income &amp; Invoices'!C2677</x:f>
        <x:v>0</x:v>
      </x:c>
      <x:c r="E2677" t="n">
        <x:f>'Income &amp; Invoices'!M2677</x:f>
        <x:v>0</x:v>
      </x:c>
      <x:c r="F2677" t="str">
        <x:f>IF('Income &amp; Invoices'!H2677="","",MIN(1,IFERROR(('Income &amp; Invoices'!I2677+'Income &amp; Invoices'!J2677)/'Income &amp; Invoices'!H2677,0)))</x:f>
      </x:c>
      <x:c r="G2677" t="str">
        <x:f>IF('Income &amp; Invoices'!E2677="","",'Income &amp; Invoices'!E2677*F2677)</x:f>
      </x:c>
      <x:c r="H2677" t="str">
        <x:f>IF('Income &amp; Invoices'!G2677="","",'Income &amp; Invoices'!G2677*F2677)</x:f>
      </x:c>
      <x:c r="I2677" t="str">
        <x:f>IF('Income &amp; Invoices'!H2677="","",MAX(0,'Income &amp; Invoices'!H2677-'Income &amp; Invoices'!I2677-'Income &amp; Invoices'!J2677))</x:f>
      </x:c>
      <x:c r="J2677" t="n">
        <x:f>Expenses!A2677</x:f>
        <x:v>0</x:v>
      </x:c>
      <x:c r="K2677" t="str">
        <x:f>IF(Expenses!E2677="","",IF(Expenses!F2677="Yes",MAX(0,Expenses!E2677-Expenses!H2677),0))</x:f>
      </x:c>
    </x:row>
    <x:row r="2678">
      <x:c r="A2678" t="n">
        <x:v>2678</x:v>
      </x:c>
      <x:c r="B2678" t="n">
        <x:f>'Income &amp; Invoices'!K2678</x:f>
        <x:v>0</x:v>
      </x:c>
      <x:c r="C2678" t="n">
        <x:f>'Income &amp; Invoices'!A2678</x:f>
        <x:v>0</x:v>
      </x:c>
      <x:c r="D2678" t="n">
        <x:f>'Income &amp; Invoices'!C2678</x:f>
        <x:v>0</x:v>
      </x:c>
      <x:c r="E2678" t="n">
        <x:f>'Income &amp; Invoices'!M2678</x:f>
        <x:v>0</x:v>
      </x:c>
      <x:c r="F2678" t="str">
        <x:f>IF('Income &amp; Invoices'!H2678="","",MIN(1,IFERROR(('Income &amp; Invoices'!I2678+'Income &amp; Invoices'!J2678)/'Income &amp; Invoices'!H2678,0)))</x:f>
      </x:c>
      <x:c r="G2678" t="str">
        <x:f>IF('Income &amp; Invoices'!E2678="","",'Income &amp; Invoices'!E2678*F2678)</x:f>
      </x:c>
      <x:c r="H2678" t="str">
        <x:f>IF('Income &amp; Invoices'!G2678="","",'Income &amp; Invoices'!G2678*F2678)</x:f>
      </x:c>
      <x:c r="I2678" t="str">
        <x:f>IF('Income &amp; Invoices'!H2678="","",MAX(0,'Income &amp; Invoices'!H2678-'Income &amp; Invoices'!I2678-'Income &amp; Invoices'!J2678))</x:f>
      </x:c>
      <x:c r="J2678" t="n">
        <x:f>Expenses!A2678</x:f>
        <x:v>0</x:v>
      </x:c>
      <x:c r="K2678" t="str">
        <x:f>IF(Expenses!E2678="","",IF(Expenses!F2678="Yes",MAX(0,Expenses!E2678-Expenses!H2678),0))</x:f>
      </x:c>
    </x:row>
    <x:row r="2679">
      <x:c r="A2679" t="n">
        <x:v>2679</x:v>
      </x:c>
      <x:c r="B2679" t="n">
        <x:f>'Income &amp; Invoices'!K2679</x:f>
        <x:v>0</x:v>
      </x:c>
      <x:c r="C2679" t="n">
        <x:f>'Income &amp; Invoices'!A2679</x:f>
        <x:v>0</x:v>
      </x:c>
      <x:c r="D2679" t="n">
        <x:f>'Income &amp; Invoices'!C2679</x:f>
        <x:v>0</x:v>
      </x:c>
      <x:c r="E2679" t="n">
        <x:f>'Income &amp; Invoices'!M2679</x:f>
        <x:v>0</x:v>
      </x:c>
      <x:c r="F2679" t="str">
        <x:f>IF('Income &amp; Invoices'!H2679="","",MIN(1,IFERROR(('Income &amp; Invoices'!I2679+'Income &amp; Invoices'!J2679)/'Income &amp; Invoices'!H2679,0)))</x:f>
      </x:c>
      <x:c r="G2679" t="str">
        <x:f>IF('Income &amp; Invoices'!E2679="","",'Income &amp; Invoices'!E2679*F2679)</x:f>
      </x:c>
      <x:c r="H2679" t="str">
        <x:f>IF('Income &amp; Invoices'!G2679="","",'Income &amp; Invoices'!G2679*F2679)</x:f>
      </x:c>
      <x:c r="I2679" t="str">
        <x:f>IF('Income &amp; Invoices'!H2679="","",MAX(0,'Income &amp; Invoices'!H2679-'Income &amp; Invoices'!I2679-'Income &amp; Invoices'!J2679))</x:f>
      </x:c>
      <x:c r="J2679" t="n">
        <x:f>Expenses!A2679</x:f>
        <x:v>0</x:v>
      </x:c>
      <x:c r="K2679" t="str">
        <x:f>IF(Expenses!E2679="","",IF(Expenses!F2679="Yes",MAX(0,Expenses!E2679-Expenses!H2679),0))</x:f>
      </x:c>
    </x:row>
    <x:row r="2680">
      <x:c r="A2680" t="n">
        <x:v>2680</x:v>
      </x:c>
      <x:c r="B2680" t="n">
        <x:f>'Income &amp; Invoices'!K2680</x:f>
        <x:v>0</x:v>
      </x:c>
      <x:c r="C2680" t="n">
        <x:f>'Income &amp; Invoices'!A2680</x:f>
        <x:v>0</x:v>
      </x:c>
      <x:c r="D2680" t="n">
        <x:f>'Income &amp; Invoices'!C2680</x:f>
        <x:v>0</x:v>
      </x:c>
      <x:c r="E2680" t="n">
        <x:f>'Income &amp; Invoices'!M2680</x:f>
        <x:v>0</x:v>
      </x:c>
      <x:c r="F2680" t="str">
        <x:f>IF('Income &amp; Invoices'!H2680="","",MIN(1,IFERROR(('Income &amp; Invoices'!I2680+'Income &amp; Invoices'!J2680)/'Income &amp; Invoices'!H2680,0)))</x:f>
      </x:c>
      <x:c r="G2680" t="str">
        <x:f>IF('Income &amp; Invoices'!E2680="","",'Income &amp; Invoices'!E2680*F2680)</x:f>
      </x:c>
      <x:c r="H2680" t="str">
        <x:f>IF('Income &amp; Invoices'!G2680="","",'Income &amp; Invoices'!G2680*F2680)</x:f>
      </x:c>
      <x:c r="I2680" t="str">
        <x:f>IF('Income &amp; Invoices'!H2680="","",MAX(0,'Income &amp; Invoices'!H2680-'Income &amp; Invoices'!I2680-'Income &amp; Invoices'!J2680))</x:f>
      </x:c>
      <x:c r="J2680" t="n">
        <x:f>Expenses!A2680</x:f>
        <x:v>0</x:v>
      </x:c>
      <x:c r="K2680" t="str">
        <x:f>IF(Expenses!E2680="","",IF(Expenses!F2680="Yes",MAX(0,Expenses!E2680-Expenses!H2680),0))</x:f>
      </x:c>
    </x:row>
    <x:row r="2681">
      <x:c r="A2681" t="n">
        <x:v>2681</x:v>
      </x:c>
      <x:c r="B2681" t="n">
        <x:f>'Income &amp; Invoices'!K2681</x:f>
        <x:v>0</x:v>
      </x:c>
      <x:c r="C2681" t="n">
        <x:f>'Income &amp; Invoices'!A2681</x:f>
        <x:v>0</x:v>
      </x:c>
      <x:c r="D2681" t="n">
        <x:f>'Income &amp; Invoices'!C2681</x:f>
        <x:v>0</x:v>
      </x:c>
      <x:c r="E2681" t="n">
        <x:f>'Income &amp; Invoices'!M2681</x:f>
        <x:v>0</x:v>
      </x:c>
      <x:c r="F2681" t="str">
        <x:f>IF('Income &amp; Invoices'!H2681="","",MIN(1,IFERROR(('Income &amp; Invoices'!I2681+'Income &amp; Invoices'!J2681)/'Income &amp; Invoices'!H2681,0)))</x:f>
      </x:c>
      <x:c r="G2681" t="str">
        <x:f>IF('Income &amp; Invoices'!E2681="","",'Income &amp; Invoices'!E2681*F2681)</x:f>
      </x:c>
      <x:c r="H2681" t="str">
        <x:f>IF('Income &amp; Invoices'!G2681="","",'Income &amp; Invoices'!G2681*F2681)</x:f>
      </x:c>
      <x:c r="I2681" t="str">
        <x:f>IF('Income &amp; Invoices'!H2681="","",MAX(0,'Income &amp; Invoices'!H2681-'Income &amp; Invoices'!I2681-'Income &amp; Invoices'!J2681))</x:f>
      </x:c>
      <x:c r="J2681" t="n">
        <x:f>Expenses!A2681</x:f>
        <x:v>0</x:v>
      </x:c>
      <x:c r="K2681" t="str">
        <x:f>IF(Expenses!E2681="","",IF(Expenses!F2681="Yes",MAX(0,Expenses!E2681-Expenses!H2681),0))</x:f>
      </x:c>
    </x:row>
    <x:row r="2682">
      <x:c r="A2682" t="n">
        <x:v>2682</x:v>
      </x:c>
      <x:c r="B2682" t="n">
        <x:f>'Income &amp; Invoices'!K2682</x:f>
        <x:v>0</x:v>
      </x:c>
      <x:c r="C2682" t="n">
        <x:f>'Income &amp; Invoices'!A2682</x:f>
        <x:v>0</x:v>
      </x:c>
      <x:c r="D2682" t="n">
        <x:f>'Income &amp; Invoices'!C2682</x:f>
        <x:v>0</x:v>
      </x:c>
      <x:c r="E2682" t="n">
        <x:f>'Income &amp; Invoices'!M2682</x:f>
        <x:v>0</x:v>
      </x:c>
      <x:c r="F2682" t="str">
        <x:f>IF('Income &amp; Invoices'!H2682="","",MIN(1,IFERROR(('Income &amp; Invoices'!I2682+'Income &amp; Invoices'!J2682)/'Income &amp; Invoices'!H2682,0)))</x:f>
      </x:c>
      <x:c r="G2682" t="str">
        <x:f>IF('Income &amp; Invoices'!E2682="","",'Income &amp; Invoices'!E2682*F2682)</x:f>
      </x:c>
      <x:c r="H2682" t="str">
        <x:f>IF('Income &amp; Invoices'!G2682="","",'Income &amp; Invoices'!G2682*F2682)</x:f>
      </x:c>
      <x:c r="I2682" t="str">
        <x:f>IF('Income &amp; Invoices'!H2682="","",MAX(0,'Income &amp; Invoices'!H2682-'Income &amp; Invoices'!I2682-'Income &amp; Invoices'!J2682))</x:f>
      </x:c>
      <x:c r="J2682" t="n">
        <x:f>Expenses!A2682</x:f>
        <x:v>0</x:v>
      </x:c>
      <x:c r="K2682" t="str">
        <x:f>IF(Expenses!E2682="","",IF(Expenses!F2682="Yes",MAX(0,Expenses!E2682-Expenses!H2682),0))</x:f>
      </x:c>
    </x:row>
    <x:row r="2683">
      <x:c r="A2683" t="n">
        <x:v>2683</x:v>
      </x:c>
      <x:c r="B2683" t="n">
        <x:f>'Income &amp; Invoices'!K2683</x:f>
        <x:v>0</x:v>
      </x:c>
      <x:c r="C2683" t="n">
        <x:f>'Income &amp; Invoices'!A2683</x:f>
        <x:v>0</x:v>
      </x:c>
      <x:c r="D2683" t="n">
        <x:f>'Income &amp; Invoices'!C2683</x:f>
        <x:v>0</x:v>
      </x:c>
      <x:c r="E2683" t="n">
        <x:f>'Income &amp; Invoices'!M2683</x:f>
        <x:v>0</x:v>
      </x:c>
      <x:c r="F2683" t="str">
        <x:f>IF('Income &amp; Invoices'!H2683="","",MIN(1,IFERROR(('Income &amp; Invoices'!I2683+'Income &amp; Invoices'!J2683)/'Income &amp; Invoices'!H2683,0)))</x:f>
      </x:c>
      <x:c r="G2683" t="str">
        <x:f>IF('Income &amp; Invoices'!E2683="","",'Income &amp; Invoices'!E2683*F2683)</x:f>
      </x:c>
      <x:c r="H2683" t="str">
        <x:f>IF('Income &amp; Invoices'!G2683="","",'Income &amp; Invoices'!G2683*F2683)</x:f>
      </x:c>
      <x:c r="I2683" t="str">
        <x:f>IF('Income &amp; Invoices'!H2683="","",MAX(0,'Income &amp; Invoices'!H2683-'Income &amp; Invoices'!I2683-'Income &amp; Invoices'!J2683))</x:f>
      </x:c>
      <x:c r="J2683" t="n">
        <x:f>Expenses!A2683</x:f>
        <x:v>0</x:v>
      </x:c>
      <x:c r="K2683" t="str">
        <x:f>IF(Expenses!E2683="","",IF(Expenses!F2683="Yes",MAX(0,Expenses!E2683-Expenses!H2683),0))</x:f>
      </x:c>
    </x:row>
    <x:row r="2684">
      <x:c r="A2684" t="n">
        <x:v>2684</x:v>
      </x:c>
      <x:c r="B2684" t="n">
        <x:f>'Income &amp; Invoices'!K2684</x:f>
        <x:v>0</x:v>
      </x:c>
      <x:c r="C2684" t="n">
        <x:f>'Income &amp; Invoices'!A2684</x:f>
        <x:v>0</x:v>
      </x:c>
      <x:c r="D2684" t="n">
        <x:f>'Income &amp; Invoices'!C2684</x:f>
        <x:v>0</x:v>
      </x:c>
      <x:c r="E2684" t="n">
        <x:f>'Income &amp; Invoices'!M2684</x:f>
        <x:v>0</x:v>
      </x:c>
      <x:c r="F2684" t="str">
        <x:f>IF('Income &amp; Invoices'!H2684="","",MIN(1,IFERROR(('Income &amp; Invoices'!I2684+'Income &amp; Invoices'!J2684)/'Income &amp; Invoices'!H2684,0)))</x:f>
      </x:c>
      <x:c r="G2684" t="str">
        <x:f>IF('Income &amp; Invoices'!E2684="","",'Income &amp; Invoices'!E2684*F2684)</x:f>
      </x:c>
      <x:c r="H2684" t="str">
        <x:f>IF('Income &amp; Invoices'!G2684="","",'Income &amp; Invoices'!G2684*F2684)</x:f>
      </x:c>
      <x:c r="I2684" t="str">
        <x:f>IF('Income &amp; Invoices'!H2684="","",MAX(0,'Income &amp; Invoices'!H2684-'Income &amp; Invoices'!I2684-'Income &amp; Invoices'!J2684))</x:f>
      </x:c>
      <x:c r="J2684" t="n">
        <x:f>Expenses!A2684</x:f>
        <x:v>0</x:v>
      </x:c>
      <x:c r="K2684" t="str">
        <x:f>IF(Expenses!E2684="","",IF(Expenses!F2684="Yes",MAX(0,Expenses!E2684-Expenses!H2684),0))</x:f>
      </x:c>
    </x:row>
    <x:row r="2685">
      <x:c r="A2685" t="n">
        <x:v>2685</x:v>
      </x:c>
      <x:c r="B2685" t="n">
        <x:f>'Income &amp; Invoices'!K2685</x:f>
        <x:v>0</x:v>
      </x:c>
      <x:c r="C2685" t="n">
        <x:f>'Income &amp; Invoices'!A2685</x:f>
        <x:v>0</x:v>
      </x:c>
      <x:c r="D2685" t="n">
        <x:f>'Income &amp; Invoices'!C2685</x:f>
        <x:v>0</x:v>
      </x:c>
      <x:c r="E2685" t="n">
        <x:f>'Income &amp; Invoices'!M2685</x:f>
        <x:v>0</x:v>
      </x:c>
      <x:c r="F2685" t="str">
        <x:f>IF('Income &amp; Invoices'!H2685="","",MIN(1,IFERROR(('Income &amp; Invoices'!I2685+'Income &amp; Invoices'!J2685)/'Income &amp; Invoices'!H2685,0)))</x:f>
      </x:c>
      <x:c r="G2685" t="str">
        <x:f>IF('Income &amp; Invoices'!E2685="","",'Income &amp; Invoices'!E2685*F2685)</x:f>
      </x:c>
      <x:c r="H2685" t="str">
        <x:f>IF('Income &amp; Invoices'!G2685="","",'Income &amp; Invoices'!G2685*F2685)</x:f>
      </x:c>
      <x:c r="I2685" t="str">
        <x:f>IF('Income &amp; Invoices'!H2685="","",MAX(0,'Income &amp; Invoices'!H2685-'Income &amp; Invoices'!I2685-'Income &amp; Invoices'!J2685))</x:f>
      </x:c>
      <x:c r="J2685" t="n">
        <x:f>Expenses!A2685</x:f>
        <x:v>0</x:v>
      </x:c>
      <x:c r="K2685" t="str">
        <x:f>IF(Expenses!E2685="","",IF(Expenses!F2685="Yes",MAX(0,Expenses!E2685-Expenses!H2685),0))</x:f>
      </x:c>
    </x:row>
    <x:row r="2686">
      <x:c r="A2686" t="n">
        <x:v>2686</x:v>
      </x:c>
      <x:c r="B2686" t="n">
        <x:f>'Income &amp; Invoices'!K2686</x:f>
        <x:v>0</x:v>
      </x:c>
      <x:c r="C2686" t="n">
        <x:f>'Income &amp; Invoices'!A2686</x:f>
        <x:v>0</x:v>
      </x:c>
      <x:c r="D2686" t="n">
        <x:f>'Income &amp; Invoices'!C2686</x:f>
        <x:v>0</x:v>
      </x:c>
      <x:c r="E2686" t="n">
        <x:f>'Income &amp; Invoices'!M2686</x:f>
        <x:v>0</x:v>
      </x:c>
      <x:c r="F2686" t="str">
        <x:f>IF('Income &amp; Invoices'!H2686="","",MIN(1,IFERROR(('Income &amp; Invoices'!I2686+'Income &amp; Invoices'!J2686)/'Income &amp; Invoices'!H2686,0)))</x:f>
      </x:c>
      <x:c r="G2686" t="str">
        <x:f>IF('Income &amp; Invoices'!E2686="","",'Income &amp; Invoices'!E2686*F2686)</x:f>
      </x:c>
      <x:c r="H2686" t="str">
        <x:f>IF('Income &amp; Invoices'!G2686="","",'Income &amp; Invoices'!G2686*F2686)</x:f>
      </x:c>
      <x:c r="I2686" t="str">
        <x:f>IF('Income &amp; Invoices'!H2686="","",MAX(0,'Income &amp; Invoices'!H2686-'Income &amp; Invoices'!I2686-'Income &amp; Invoices'!J2686))</x:f>
      </x:c>
      <x:c r="J2686" t="n">
        <x:f>Expenses!A2686</x:f>
        <x:v>0</x:v>
      </x:c>
      <x:c r="K2686" t="str">
        <x:f>IF(Expenses!E2686="","",IF(Expenses!F2686="Yes",MAX(0,Expenses!E2686-Expenses!H2686),0))</x:f>
      </x:c>
    </x:row>
    <x:row r="2687">
      <x:c r="A2687" t="n">
        <x:v>2687</x:v>
      </x:c>
      <x:c r="B2687" t="n">
        <x:f>'Income &amp; Invoices'!K2687</x:f>
        <x:v>0</x:v>
      </x:c>
      <x:c r="C2687" t="n">
        <x:f>'Income &amp; Invoices'!A2687</x:f>
        <x:v>0</x:v>
      </x:c>
      <x:c r="D2687" t="n">
        <x:f>'Income &amp; Invoices'!C2687</x:f>
        <x:v>0</x:v>
      </x:c>
      <x:c r="E2687" t="n">
        <x:f>'Income &amp; Invoices'!M2687</x:f>
        <x:v>0</x:v>
      </x:c>
      <x:c r="F2687" t="str">
        <x:f>IF('Income &amp; Invoices'!H2687="","",MIN(1,IFERROR(('Income &amp; Invoices'!I2687+'Income &amp; Invoices'!J2687)/'Income &amp; Invoices'!H2687,0)))</x:f>
      </x:c>
      <x:c r="G2687" t="str">
        <x:f>IF('Income &amp; Invoices'!E2687="","",'Income &amp; Invoices'!E2687*F2687)</x:f>
      </x:c>
      <x:c r="H2687" t="str">
        <x:f>IF('Income &amp; Invoices'!G2687="","",'Income &amp; Invoices'!G2687*F2687)</x:f>
      </x:c>
      <x:c r="I2687" t="str">
        <x:f>IF('Income &amp; Invoices'!H2687="","",MAX(0,'Income &amp; Invoices'!H2687-'Income &amp; Invoices'!I2687-'Income &amp; Invoices'!J2687))</x:f>
      </x:c>
      <x:c r="J2687" t="n">
        <x:f>Expenses!A2687</x:f>
        <x:v>0</x:v>
      </x:c>
      <x:c r="K2687" t="str">
        <x:f>IF(Expenses!E2687="","",IF(Expenses!F2687="Yes",MAX(0,Expenses!E2687-Expenses!H2687),0))</x:f>
      </x:c>
    </x:row>
    <x:row r="2688">
      <x:c r="A2688" t="n">
        <x:v>2688</x:v>
      </x:c>
      <x:c r="B2688" t="n">
        <x:f>'Income &amp; Invoices'!K2688</x:f>
        <x:v>0</x:v>
      </x:c>
      <x:c r="C2688" t="n">
        <x:f>'Income &amp; Invoices'!A2688</x:f>
        <x:v>0</x:v>
      </x:c>
      <x:c r="D2688" t="n">
        <x:f>'Income &amp; Invoices'!C2688</x:f>
        <x:v>0</x:v>
      </x:c>
      <x:c r="E2688" t="n">
        <x:f>'Income &amp; Invoices'!M2688</x:f>
        <x:v>0</x:v>
      </x:c>
      <x:c r="F2688" t="str">
        <x:f>IF('Income &amp; Invoices'!H2688="","",MIN(1,IFERROR(('Income &amp; Invoices'!I2688+'Income &amp; Invoices'!J2688)/'Income &amp; Invoices'!H2688,0)))</x:f>
      </x:c>
      <x:c r="G2688" t="str">
        <x:f>IF('Income &amp; Invoices'!E2688="","",'Income &amp; Invoices'!E2688*F2688)</x:f>
      </x:c>
      <x:c r="H2688" t="str">
        <x:f>IF('Income &amp; Invoices'!G2688="","",'Income &amp; Invoices'!G2688*F2688)</x:f>
      </x:c>
      <x:c r="I2688" t="str">
        <x:f>IF('Income &amp; Invoices'!H2688="","",MAX(0,'Income &amp; Invoices'!H2688-'Income &amp; Invoices'!I2688-'Income &amp; Invoices'!J2688))</x:f>
      </x:c>
      <x:c r="J2688" t="n">
        <x:f>Expenses!A2688</x:f>
        <x:v>0</x:v>
      </x:c>
      <x:c r="K2688" t="str">
        <x:f>IF(Expenses!E2688="","",IF(Expenses!F2688="Yes",MAX(0,Expenses!E2688-Expenses!H2688),0))</x:f>
      </x:c>
    </x:row>
    <x:row r="2689">
      <x:c r="A2689" t="n">
        <x:v>2689</x:v>
      </x:c>
      <x:c r="B2689" t="n">
        <x:f>'Income &amp; Invoices'!K2689</x:f>
        <x:v>0</x:v>
      </x:c>
      <x:c r="C2689" t="n">
        <x:f>'Income &amp; Invoices'!A2689</x:f>
        <x:v>0</x:v>
      </x:c>
      <x:c r="D2689" t="n">
        <x:f>'Income &amp; Invoices'!C2689</x:f>
        <x:v>0</x:v>
      </x:c>
      <x:c r="E2689" t="n">
        <x:f>'Income &amp; Invoices'!M2689</x:f>
        <x:v>0</x:v>
      </x:c>
      <x:c r="F2689" t="str">
        <x:f>IF('Income &amp; Invoices'!H2689="","",MIN(1,IFERROR(('Income &amp; Invoices'!I2689+'Income &amp; Invoices'!J2689)/'Income &amp; Invoices'!H2689,0)))</x:f>
      </x:c>
      <x:c r="G2689" t="str">
        <x:f>IF('Income &amp; Invoices'!E2689="","",'Income &amp; Invoices'!E2689*F2689)</x:f>
      </x:c>
      <x:c r="H2689" t="str">
        <x:f>IF('Income &amp; Invoices'!G2689="","",'Income &amp; Invoices'!G2689*F2689)</x:f>
      </x:c>
      <x:c r="I2689" t="str">
        <x:f>IF('Income &amp; Invoices'!H2689="","",MAX(0,'Income &amp; Invoices'!H2689-'Income &amp; Invoices'!I2689-'Income &amp; Invoices'!J2689))</x:f>
      </x:c>
      <x:c r="J2689" t="n">
        <x:f>Expenses!A2689</x:f>
        <x:v>0</x:v>
      </x:c>
      <x:c r="K2689" t="str">
        <x:f>IF(Expenses!E2689="","",IF(Expenses!F2689="Yes",MAX(0,Expenses!E2689-Expenses!H2689),0))</x:f>
      </x:c>
    </x:row>
    <x:row r="2690">
      <x:c r="A2690" t="n">
        <x:v>2690</x:v>
      </x:c>
      <x:c r="B2690" t="n">
        <x:f>'Income &amp; Invoices'!K2690</x:f>
        <x:v>0</x:v>
      </x:c>
      <x:c r="C2690" t="n">
        <x:f>'Income &amp; Invoices'!A2690</x:f>
        <x:v>0</x:v>
      </x:c>
      <x:c r="D2690" t="n">
        <x:f>'Income &amp; Invoices'!C2690</x:f>
        <x:v>0</x:v>
      </x:c>
      <x:c r="E2690" t="n">
        <x:f>'Income &amp; Invoices'!M2690</x:f>
        <x:v>0</x:v>
      </x:c>
      <x:c r="F2690" t="str">
        <x:f>IF('Income &amp; Invoices'!H2690="","",MIN(1,IFERROR(('Income &amp; Invoices'!I2690+'Income &amp; Invoices'!J2690)/'Income &amp; Invoices'!H2690,0)))</x:f>
      </x:c>
      <x:c r="G2690" t="str">
        <x:f>IF('Income &amp; Invoices'!E2690="","",'Income &amp; Invoices'!E2690*F2690)</x:f>
      </x:c>
      <x:c r="H2690" t="str">
        <x:f>IF('Income &amp; Invoices'!G2690="","",'Income &amp; Invoices'!G2690*F2690)</x:f>
      </x:c>
      <x:c r="I2690" t="str">
        <x:f>IF('Income &amp; Invoices'!H2690="","",MAX(0,'Income &amp; Invoices'!H2690-'Income &amp; Invoices'!I2690-'Income &amp; Invoices'!J2690))</x:f>
      </x:c>
      <x:c r="J2690" t="n">
        <x:f>Expenses!A2690</x:f>
        <x:v>0</x:v>
      </x:c>
      <x:c r="K2690" t="str">
        <x:f>IF(Expenses!E2690="","",IF(Expenses!F2690="Yes",MAX(0,Expenses!E2690-Expenses!H2690),0))</x:f>
      </x:c>
    </x:row>
    <x:row r="2691">
      <x:c r="A2691" t="n">
        <x:v>2691</x:v>
      </x:c>
      <x:c r="B2691" t="n">
        <x:f>'Income &amp; Invoices'!K2691</x:f>
        <x:v>0</x:v>
      </x:c>
      <x:c r="C2691" t="n">
        <x:f>'Income &amp; Invoices'!A2691</x:f>
        <x:v>0</x:v>
      </x:c>
      <x:c r="D2691" t="n">
        <x:f>'Income &amp; Invoices'!C2691</x:f>
        <x:v>0</x:v>
      </x:c>
      <x:c r="E2691" t="n">
        <x:f>'Income &amp; Invoices'!M2691</x:f>
        <x:v>0</x:v>
      </x:c>
      <x:c r="F2691" t="str">
        <x:f>IF('Income &amp; Invoices'!H2691="","",MIN(1,IFERROR(('Income &amp; Invoices'!I2691+'Income &amp; Invoices'!J2691)/'Income &amp; Invoices'!H2691,0)))</x:f>
      </x:c>
      <x:c r="G2691" t="str">
        <x:f>IF('Income &amp; Invoices'!E2691="","",'Income &amp; Invoices'!E2691*F2691)</x:f>
      </x:c>
      <x:c r="H2691" t="str">
        <x:f>IF('Income &amp; Invoices'!G2691="","",'Income &amp; Invoices'!G2691*F2691)</x:f>
      </x:c>
      <x:c r="I2691" t="str">
        <x:f>IF('Income &amp; Invoices'!H2691="","",MAX(0,'Income &amp; Invoices'!H2691-'Income &amp; Invoices'!I2691-'Income &amp; Invoices'!J2691))</x:f>
      </x:c>
      <x:c r="J2691" t="n">
        <x:f>Expenses!A2691</x:f>
        <x:v>0</x:v>
      </x:c>
      <x:c r="K2691" t="str">
        <x:f>IF(Expenses!E2691="","",IF(Expenses!F2691="Yes",MAX(0,Expenses!E2691-Expenses!H2691),0))</x:f>
      </x:c>
    </x:row>
    <x:row r="2692">
      <x:c r="A2692" t="n">
        <x:v>2692</x:v>
      </x:c>
      <x:c r="B2692" t="n">
        <x:f>'Income &amp; Invoices'!K2692</x:f>
        <x:v>0</x:v>
      </x:c>
      <x:c r="C2692" t="n">
        <x:f>'Income &amp; Invoices'!A2692</x:f>
        <x:v>0</x:v>
      </x:c>
      <x:c r="D2692" t="n">
        <x:f>'Income &amp; Invoices'!C2692</x:f>
        <x:v>0</x:v>
      </x:c>
      <x:c r="E2692" t="n">
        <x:f>'Income &amp; Invoices'!M2692</x:f>
        <x:v>0</x:v>
      </x:c>
      <x:c r="F2692" t="str">
        <x:f>IF('Income &amp; Invoices'!H2692="","",MIN(1,IFERROR(('Income &amp; Invoices'!I2692+'Income &amp; Invoices'!J2692)/'Income &amp; Invoices'!H2692,0)))</x:f>
      </x:c>
      <x:c r="G2692" t="str">
        <x:f>IF('Income &amp; Invoices'!E2692="","",'Income &amp; Invoices'!E2692*F2692)</x:f>
      </x:c>
      <x:c r="H2692" t="str">
        <x:f>IF('Income &amp; Invoices'!G2692="","",'Income &amp; Invoices'!G2692*F2692)</x:f>
      </x:c>
      <x:c r="I2692" t="str">
        <x:f>IF('Income &amp; Invoices'!H2692="","",MAX(0,'Income &amp; Invoices'!H2692-'Income &amp; Invoices'!I2692-'Income &amp; Invoices'!J2692))</x:f>
      </x:c>
      <x:c r="J2692" t="n">
        <x:f>Expenses!A2692</x:f>
        <x:v>0</x:v>
      </x:c>
      <x:c r="K2692" t="str">
        <x:f>IF(Expenses!E2692="","",IF(Expenses!F2692="Yes",MAX(0,Expenses!E2692-Expenses!H2692),0))</x:f>
      </x:c>
    </x:row>
    <x:row r="2693">
      <x:c r="A2693" t="n">
        <x:v>2693</x:v>
      </x:c>
      <x:c r="B2693" t="n">
        <x:f>'Income &amp; Invoices'!K2693</x:f>
        <x:v>0</x:v>
      </x:c>
      <x:c r="C2693" t="n">
        <x:f>'Income &amp; Invoices'!A2693</x:f>
        <x:v>0</x:v>
      </x:c>
      <x:c r="D2693" t="n">
        <x:f>'Income &amp; Invoices'!C2693</x:f>
        <x:v>0</x:v>
      </x:c>
      <x:c r="E2693" t="n">
        <x:f>'Income &amp; Invoices'!M2693</x:f>
        <x:v>0</x:v>
      </x:c>
      <x:c r="F2693" t="str">
        <x:f>IF('Income &amp; Invoices'!H2693="","",MIN(1,IFERROR(('Income &amp; Invoices'!I2693+'Income &amp; Invoices'!J2693)/'Income &amp; Invoices'!H2693,0)))</x:f>
      </x:c>
      <x:c r="G2693" t="str">
        <x:f>IF('Income &amp; Invoices'!E2693="","",'Income &amp; Invoices'!E2693*F2693)</x:f>
      </x:c>
      <x:c r="H2693" t="str">
        <x:f>IF('Income &amp; Invoices'!G2693="","",'Income &amp; Invoices'!G2693*F2693)</x:f>
      </x:c>
      <x:c r="I2693" t="str">
        <x:f>IF('Income &amp; Invoices'!H2693="","",MAX(0,'Income &amp; Invoices'!H2693-'Income &amp; Invoices'!I2693-'Income &amp; Invoices'!J2693))</x:f>
      </x:c>
      <x:c r="J2693" t="n">
        <x:f>Expenses!A2693</x:f>
        <x:v>0</x:v>
      </x:c>
      <x:c r="K2693" t="str">
        <x:f>IF(Expenses!E2693="","",IF(Expenses!F2693="Yes",MAX(0,Expenses!E2693-Expenses!H2693),0))</x:f>
      </x:c>
    </x:row>
    <x:row r="2694">
      <x:c r="A2694" t="n">
        <x:v>2694</x:v>
      </x:c>
      <x:c r="B2694" t="n">
        <x:f>'Income &amp; Invoices'!K2694</x:f>
        <x:v>0</x:v>
      </x:c>
      <x:c r="C2694" t="n">
        <x:f>'Income &amp; Invoices'!A2694</x:f>
        <x:v>0</x:v>
      </x:c>
      <x:c r="D2694" t="n">
        <x:f>'Income &amp; Invoices'!C2694</x:f>
        <x:v>0</x:v>
      </x:c>
      <x:c r="E2694" t="n">
        <x:f>'Income &amp; Invoices'!M2694</x:f>
        <x:v>0</x:v>
      </x:c>
      <x:c r="F2694" t="str">
        <x:f>IF('Income &amp; Invoices'!H2694="","",MIN(1,IFERROR(('Income &amp; Invoices'!I2694+'Income &amp; Invoices'!J2694)/'Income &amp; Invoices'!H2694,0)))</x:f>
      </x:c>
      <x:c r="G2694" t="str">
        <x:f>IF('Income &amp; Invoices'!E2694="","",'Income &amp; Invoices'!E2694*F2694)</x:f>
      </x:c>
      <x:c r="H2694" t="str">
        <x:f>IF('Income &amp; Invoices'!G2694="","",'Income &amp; Invoices'!G2694*F2694)</x:f>
      </x:c>
      <x:c r="I2694" t="str">
        <x:f>IF('Income &amp; Invoices'!H2694="","",MAX(0,'Income &amp; Invoices'!H2694-'Income &amp; Invoices'!I2694-'Income &amp; Invoices'!J2694))</x:f>
      </x:c>
      <x:c r="J2694" t="n">
        <x:f>Expenses!A2694</x:f>
        <x:v>0</x:v>
      </x:c>
      <x:c r="K2694" t="str">
        <x:f>IF(Expenses!E2694="","",IF(Expenses!F2694="Yes",MAX(0,Expenses!E2694-Expenses!H2694),0))</x:f>
      </x:c>
    </x:row>
    <x:row r="2695">
      <x:c r="A2695" t="n">
        <x:v>2695</x:v>
      </x:c>
      <x:c r="B2695" t="n">
        <x:f>'Income &amp; Invoices'!K2695</x:f>
        <x:v>0</x:v>
      </x:c>
      <x:c r="C2695" t="n">
        <x:f>'Income &amp; Invoices'!A2695</x:f>
        <x:v>0</x:v>
      </x:c>
      <x:c r="D2695" t="n">
        <x:f>'Income &amp; Invoices'!C2695</x:f>
        <x:v>0</x:v>
      </x:c>
      <x:c r="E2695" t="n">
        <x:f>'Income &amp; Invoices'!M2695</x:f>
        <x:v>0</x:v>
      </x:c>
      <x:c r="F2695" t="str">
        <x:f>IF('Income &amp; Invoices'!H2695="","",MIN(1,IFERROR(('Income &amp; Invoices'!I2695+'Income &amp; Invoices'!J2695)/'Income &amp; Invoices'!H2695,0)))</x:f>
      </x:c>
      <x:c r="G2695" t="str">
        <x:f>IF('Income &amp; Invoices'!E2695="","",'Income &amp; Invoices'!E2695*F2695)</x:f>
      </x:c>
      <x:c r="H2695" t="str">
        <x:f>IF('Income &amp; Invoices'!G2695="","",'Income &amp; Invoices'!G2695*F2695)</x:f>
      </x:c>
      <x:c r="I2695" t="str">
        <x:f>IF('Income &amp; Invoices'!H2695="","",MAX(0,'Income &amp; Invoices'!H2695-'Income &amp; Invoices'!I2695-'Income &amp; Invoices'!J2695))</x:f>
      </x:c>
      <x:c r="J2695" t="n">
        <x:f>Expenses!A2695</x:f>
        <x:v>0</x:v>
      </x:c>
      <x:c r="K2695" t="str">
        <x:f>IF(Expenses!E2695="","",IF(Expenses!F2695="Yes",MAX(0,Expenses!E2695-Expenses!H2695),0))</x:f>
      </x:c>
    </x:row>
    <x:row r="2696">
      <x:c r="A2696" t="n">
        <x:v>2696</x:v>
      </x:c>
      <x:c r="B2696" t="n">
        <x:f>'Income &amp; Invoices'!K2696</x:f>
        <x:v>0</x:v>
      </x:c>
      <x:c r="C2696" t="n">
        <x:f>'Income &amp; Invoices'!A2696</x:f>
        <x:v>0</x:v>
      </x:c>
      <x:c r="D2696" t="n">
        <x:f>'Income &amp; Invoices'!C2696</x:f>
        <x:v>0</x:v>
      </x:c>
      <x:c r="E2696" t="n">
        <x:f>'Income &amp; Invoices'!M2696</x:f>
        <x:v>0</x:v>
      </x:c>
      <x:c r="F2696" t="str">
        <x:f>IF('Income &amp; Invoices'!H2696="","",MIN(1,IFERROR(('Income &amp; Invoices'!I2696+'Income &amp; Invoices'!J2696)/'Income &amp; Invoices'!H2696,0)))</x:f>
      </x:c>
      <x:c r="G2696" t="str">
        <x:f>IF('Income &amp; Invoices'!E2696="","",'Income &amp; Invoices'!E2696*F2696)</x:f>
      </x:c>
      <x:c r="H2696" t="str">
        <x:f>IF('Income &amp; Invoices'!G2696="","",'Income &amp; Invoices'!G2696*F2696)</x:f>
      </x:c>
      <x:c r="I2696" t="str">
        <x:f>IF('Income &amp; Invoices'!H2696="","",MAX(0,'Income &amp; Invoices'!H2696-'Income &amp; Invoices'!I2696-'Income &amp; Invoices'!J2696))</x:f>
      </x:c>
      <x:c r="J2696" t="n">
        <x:f>Expenses!A2696</x:f>
        <x:v>0</x:v>
      </x:c>
      <x:c r="K2696" t="str">
        <x:f>IF(Expenses!E2696="","",IF(Expenses!F2696="Yes",MAX(0,Expenses!E2696-Expenses!H2696),0))</x:f>
      </x:c>
    </x:row>
    <x:row r="2697">
      <x:c r="A2697" t="n">
        <x:v>2697</x:v>
      </x:c>
      <x:c r="B2697" t="n">
        <x:f>'Income &amp; Invoices'!K2697</x:f>
        <x:v>0</x:v>
      </x:c>
      <x:c r="C2697" t="n">
        <x:f>'Income &amp; Invoices'!A2697</x:f>
        <x:v>0</x:v>
      </x:c>
      <x:c r="D2697" t="n">
        <x:f>'Income &amp; Invoices'!C2697</x:f>
        <x:v>0</x:v>
      </x:c>
      <x:c r="E2697" t="n">
        <x:f>'Income &amp; Invoices'!M2697</x:f>
        <x:v>0</x:v>
      </x:c>
      <x:c r="F2697" t="str">
        <x:f>IF('Income &amp; Invoices'!H2697="","",MIN(1,IFERROR(('Income &amp; Invoices'!I2697+'Income &amp; Invoices'!J2697)/'Income &amp; Invoices'!H2697,0)))</x:f>
      </x:c>
      <x:c r="G2697" t="str">
        <x:f>IF('Income &amp; Invoices'!E2697="","",'Income &amp; Invoices'!E2697*F2697)</x:f>
      </x:c>
      <x:c r="H2697" t="str">
        <x:f>IF('Income &amp; Invoices'!G2697="","",'Income &amp; Invoices'!G2697*F2697)</x:f>
      </x:c>
      <x:c r="I2697" t="str">
        <x:f>IF('Income &amp; Invoices'!H2697="","",MAX(0,'Income &amp; Invoices'!H2697-'Income &amp; Invoices'!I2697-'Income &amp; Invoices'!J2697))</x:f>
      </x:c>
      <x:c r="J2697" t="n">
        <x:f>Expenses!A2697</x:f>
        <x:v>0</x:v>
      </x:c>
      <x:c r="K2697" t="str">
        <x:f>IF(Expenses!E2697="","",IF(Expenses!F2697="Yes",MAX(0,Expenses!E2697-Expenses!H2697),0))</x:f>
      </x:c>
    </x:row>
    <x:row r="2698">
      <x:c r="A2698" t="n">
        <x:v>2698</x:v>
      </x:c>
      <x:c r="B2698" t="n">
        <x:f>'Income &amp; Invoices'!K2698</x:f>
        <x:v>0</x:v>
      </x:c>
      <x:c r="C2698" t="n">
        <x:f>'Income &amp; Invoices'!A2698</x:f>
        <x:v>0</x:v>
      </x:c>
      <x:c r="D2698" t="n">
        <x:f>'Income &amp; Invoices'!C2698</x:f>
        <x:v>0</x:v>
      </x:c>
      <x:c r="E2698" t="n">
        <x:f>'Income &amp; Invoices'!M2698</x:f>
        <x:v>0</x:v>
      </x:c>
      <x:c r="F2698" t="str">
        <x:f>IF('Income &amp; Invoices'!H2698="","",MIN(1,IFERROR(('Income &amp; Invoices'!I2698+'Income &amp; Invoices'!J2698)/'Income &amp; Invoices'!H2698,0)))</x:f>
      </x:c>
      <x:c r="G2698" t="str">
        <x:f>IF('Income &amp; Invoices'!E2698="","",'Income &amp; Invoices'!E2698*F2698)</x:f>
      </x:c>
      <x:c r="H2698" t="str">
        <x:f>IF('Income &amp; Invoices'!G2698="","",'Income &amp; Invoices'!G2698*F2698)</x:f>
      </x:c>
      <x:c r="I2698" t="str">
        <x:f>IF('Income &amp; Invoices'!H2698="","",MAX(0,'Income &amp; Invoices'!H2698-'Income &amp; Invoices'!I2698-'Income &amp; Invoices'!J2698))</x:f>
      </x:c>
      <x:c r="J2698" t="n">
        <x:f>Expenses!A2698</x:f>
        <x:v>0</x:v>
      </x:c>
      <x:c r="K2698" t="str">
        <x:f>IF(Expenses!E2698="","",IF(Expenses!F2698="Yes",MAX(0,Expenses!E2698-Expenses!H2698),0))</x:f>
      </x:c>
    </x:row>
    <x:row r="2699">
      <x:c r="A2699" t="n">
        <x:v>2699</x:v>
      </x:c>
      <x:c r="B2699" t="n">
        <x:f>'Income &amp; Invoices'!K2699</x:f>
        <x:v>0</x:v>
      </x:c>
      <x:c r="C2699" t="n">
        <x:f>'Income &amp; Invoices'!A2699</x:f>
        <x:v>0</x:v>
      </x:c>
      <x:c r="D2699" t="n">
        <x:f>'Income &amp; Invoices'!C2699</x:f>
        <x:v>0</x:v>
      </x:c>
      <x:c r="E2699" t="n">
        <x:f>'Income &amp; Invoices'!M2699</x:f>
        <x:v>0</x:v>
      </x:c>
      <x:c r="F2699" t="str">
        <x:f>IF('Income &amp; Invoices'!H2699="","",MIN(1,IFERROR(('Income &amp; Invoices'!I2699+'Income &amp; Invoices'!J2699)/'Income &amp; Invoices'!H2699,0)))</x:f>
      </x:c>
      <x:c r="G2699" t="str">
        <x:f>IF('Income &amp; Invoices'!E2699="","",'Income &amp; Invoices'!E2699*F2699)</x:f>
      </x:c>
      <x:c r="H2699" t="str">
        <x:f>IF('Income &amp; Invoices'!G2699="","",'Income &amp; Invoices'!G2699*F2699)</x:f>
      </x:c>
      <x:c r="I2699" t="str">
        <x:f>IF('Income &amp; Invoices'!H2699="","",MAX(0,'Income &amp; Invoices'!H2699-'Income &amp; Invoices'!I2699-'Income &amp; Invoices'!J2699))</x:f>
      </x:c>
      <x:c r="J2699" t="n">
        <x:f>Expenses!A2699</x:f>
        <x:v>0</x:v>
      </x:c>
      <x:c r="K2699" t="str">
        <x:f>IF(Expenses!E2699="","",IF(Expenses!F2699="Yes",MAX(0,Expenses!E2699-Expenses!H2699),0))</x:f>
      </x:c>
    </x:row>
    <x:row r="2700">
      <x:c r="A2700" t="n">
        <x:v>2700</x:v>
      </x:c>
      <x:c r="B2700" t="n">
        <x:f>'Income &amp; Invoices'!K2700</x:f>
        <x:v>0</x:v>
      </x:c>
      <x:c r="C2700" t="n">
        <x:f>'Income &amp; Invoices'!A2700</x:f>
        <x:v>0</x:v>
      </x:c>
      <x:c r="D2700" t="n">
        <x:f>'Income &amp; Invoices'!C2700</x:f>
        <x:v>0</x:v>
      </x:c>
      <x:c r="E2700" t="n">
        <x:f>'Income &amp; Invoices'!M2700</x:f>
        <x:v>0</x:v>
      </x:c>
      <x:c r="F2700" t="str">
        <x:f>IF('Income &amp; Invoices'!H2700="","",MIN(1,IFERROR(('Income &amp; Invoices'!I2700+'Income &amp; Invoices'!J2700)/'Income &amp; Invoices'!H2700,0)))</x:f>
      </x:c>
      <x:c r="G2700" t="str">
        <x:f>IF('Income &amp; Invoices'!E2700="","",'Income &amp; Invoices'!E2700*F2700)</x:f>
      </x:c>
      <x:c r="H2700" t="str">
        <x:f>IF('Income &amp; Invoices'!G2700="","",'Income &amp; Invoices'!G2700*F2700)</x:f>
      </x:c>
      <x:c r="I2700" t="str">
        <x:f>IF('Income &amp; Invoices'!H2700="","",MAX(0,'Income &amp; Invoices'!H2700-'Income &amp; Invoices'!I2700-'Income &amp; Invoices'!J2700))</x:f>
      </x:c>
      <x:c r="J2700" t="n">
        <x:f>Expenses!A2700</x:f>
        <x:v>0</x:v>
      </x:c>
      <x:c r="K2700" t="str">
        <x:f>IF(Expenses!E2700="","",IF(Expenses!F2700="Yes",MAX(0,Expenses!E2700-Expenses!H2700),0))</x:f>
      </x:c>
    </x:row>
    <x:row r="2701">
      <x:c r="A2701" t="n">
        <x:v>2701</x:v>
      </x:c>
      <x:c r="B2701" t="n">
        <x:f>'Income &amp; Invoices'!K2701</x:f>
        <x:v>0</x:v>
      </x:c>
      <x:c r="C2701" t="n">
        <x:f>'Income &amp; Invoices'!A2701</x:f>
        <x:v>0</x:v>
      </x:c>
      <x:c r="D2701" t="n">
        <x:f>'Income &amp; Invoices'!C2701</x:f>
        <x:v>0</x:v>
      </x:c>
      <x:c r="E2701" t="n">
        <x:f>'Income &amp; Invoices'!M2701</x:f>
        <x:v>0</x:v>
      </x:c>
      <x:c r="F2701" t="str">
        <x:f>IF('Income &amp; Invoices'!H2701="","",MIN(1,IFERROR(('Income &amp; Invoices'!I2701+'Income &amp; Invoices'!J2701)/'Income &amp; Invoices'!H2701,0)))</x:f>
      </x:c>
      <x:c r="G2701" t="str">
        <x:f>IF('Income &amp; Invoices'!E2701="","",'Income &amp; Invoices'!E2701*F2701)</x:f>
      </x:c>
      <x:c r="H2701" t="str">
        <x:f>IF('Income &amp; Invoices'!G2701="","",'Income &amp; Invoices'!G2701*F2701)</x:f>
      </x:c>
      <x:c r="I2701" t="str">
        <x:f>IF('Income &amp; Invoices'!H2701="","",MAX(0,'Income &amp; Invoices'!H2701-'Income &amp; Invoices'!I2701-'Income &amp; Invoices'!J2701))</x:f>
      </x:c>
      <x:c r="J2701" t="n">
        <x:f>Expenses!A2701</x:f>
        <x:v>0</x:v>
      </x:c>
      <x:c r="K2701" t="str">
        <x:f>IF(Expenses!E2701="","",IF(Expenses!F2701="Yes",MAX(0,Expenses!E2701-Expenses!H2701),0))</x:f>
      </x:c>
    </x:row>
    <x:row r="2702">
      <x:c r="A2702" t="n">
        <x:v>2702</x:v>
      </x:c>
      <x:c r="B2702" t="n">
        <x:f>'Income &amp; Invoices'!K2702</x:f>
        <x:v>0</x:v>
      </x:c>
      <x:c r="C2702" t="n">
        <x:f>'Income &amp; Invoices'!A2702</x:f>
        <x:v>0</x:v>
      </x:c>
      <x:c r="D2702" t="n">
        <x:f>'Income &amp; Invoices'!C2702</x:f>
        <x:v>0</x:v>
      </x:c>
      <x:c r="E2702" t="n">
        <x:f>'Income &amp; Invoices'!M2702</x:f>
        <x:v>0</x:v>
      </x:c>
      <x:c r="F2702" t="str">
        <x:f>IF('Income &amp; Invoices'!H2702="","",MIN(1,IFERROR(('Income &amp; Invoices'!I2702+'Income &amp; Invoices'!J2702)/'Income &amp; Invoices'!H2702,0)))</x:f>
      </x:c>
      <x:c r="G2702" t="str">
        <x:f>IF('Income &amp; Invoices'!E2702="","",'Income &amp; Invoices'!E2702*F2702)</x:f>
      </x:c>
      <x:c r="H2702" t="str">
        <x:f>IF('Income &amp; Invoices'!G2702="","",'Income &amp; Invoices'!G2702*F2702)</x:f>
      </x:c>
      <x:c r="I2702" t="str">
        <x:f>IF('Income &amp; Invoices'!H2702="","",MAX(0,'Income &amp; Invoices'!H2702-'Income &amp; Invoices'!I2702-'Income &amp; Invoices'!J2702))</x:f>
      </x:c>
      <x:c r="J2702" t="n">
        <x:f>Expenses!A2702</x:f>
        <x:v>0</x:v>
      </x:c>
      <x:c r="K2702" t="str">
        <x:f>IF(Expenses!E2702="","",IF(Expenses!F2702="Yes",MAX(0,Expenses!E2702-Expenses!H2702),0))</x:f>
      </x:c>
    </x:row>
    <x:row r="2703">
      <x:c r="A2703" t="n">
        <x:v>2703</x:v>
      </x:c>
      <x:c r="B2703" t="n">
        <x:f>'Income &amp; Invoices'!K2703</x:f>
        <x:v>0</x:v>
      </x:c>
      <x:c r="C2703" t="n">
        <x:f>'Income &amp; Invoices'!A2703</x:f>
        <x:v>0</x:v>
      </x:c>
      <x:c r="D2703" t="n">
        <x:f>'Income &amp; Invoices'!C2703</x:f>
        <x:v>0</x:v>
      </x:c>
      <x:c r="E2703" t="n">
        <x:f>'Income &amp; Invoices'!M2703</x:f>
        <x:v>0</x:v>
      </x:c>
      <x:c r="F2703" t="str">
        <x:f>IF('Income &amp; Invoices'!H2703="","",MIN(1,IFERROR(('Income &amp; Invoices'!I2703+'Income &amp; Invoices'!J2703)/'Income &amp; Invoices'!H2703,0)))</x:f>
      </x:c>
      <x:c r="G2703" t="str">
        <x:f>IF('Income &amp; Invoices'!E2703="","",'Income &amp; Invoices'!E2703*F2703)</x:f>
      </x:c>
      <x:c r="H2703" t="str">
        <x:f>IF('Income &amp; Invoices'!G2703="","",'Income &amp; Invoices'!G2703*F2703)</x:f>
      </x:c>
      <x:c r="I2703" t="str">
        <x:f>IF('Income &amp; Invoices'!H2703="","",MAX(0,'Income &amp; Invoices'!H2703-'Income &amp; Invoices'!I2703-'Income &amp; Invoices'!J2703))</x:f>
      </x:c>
      <x:c r="J2703" t="n">
        <x:f>Expenses!A2703</x:f>
        <x:v>0</x:v>
      </x:c>
      <x:c r="K2703" t="str">
        <x:f>IF(Expenses!E2703="","",IF(Expenses!F2703="Yes",MAX(0,Expenses!E2703-Expenses!H2703),0))</x:f>
      </x:c>
    </x:row>
    <x:row r="2704">
      <x:c r="A2704" t="n">
        <x:v>2704</x:v>
      </x:c>
      <x:c r="B2704" t="n">
        <x:f>'Income &amp; Invoices'!K2704</x:f>
        <x:v>0</x:v>
      </x:c>
      <x:c r="C2704" t="n">
        <x:f>'Income &amp; Invoices'!A2704</x:f>
        <x:v>0</x:v>
      </x:c>
      <x:c r="D2704" t="n">
        <x:f>'Income &amp; Invoices'!C2704</x:f>
        <x:v>0</x:v>
      </x:c>
      <x:c r="E2704" t="n">
        <x:f>'Income &amp; Invoices'!M2704</x:f>
        <x:v>0</x:v>
      </x:c>
      <x:c r="F2704" t="str">
        <x:f>IF('Income &amp; Invoices'!H2704="","",MIN(1,IFERROR(('Income &amp; Invoices'!I2704+'Income &amp; Invoices'!J2704)/'Income &amp; Invoices'!H2704,0)))</x:f>
      </x:c>
      <x:c r="G2704" t="str">
        <x:f>IF('Income &amp; Invoices'!E2704="","",'Income &amp; Invoices'!E2704*F2704)</x:f>
      </x:c>
      <x:c r="H2704" t="str">
        <x:f>IF('Income &amp; Invoices'!G2704="","",'Income &amp; Invoices'!G2704*F2704)</x:f>
      </x:c>
      <x:c r="I2704" t="str">
        <x:f>IF('Income &amp; Invoices'!H2704="","",MAX(0,'Income &amp; Invoices'!H2704-'Income &amp; Invoices'!I2704-'Income &amp; Invoices'!J2704))</x:f>
      </x:c>
      <x:c r="J2704" t="n">
        <x:f>Expenses!A2704</x:f>
        <x:v>0</x:v>
      </x:c>
      <x:c r="K2704" t="str">
        <x:f>IF(Expenses!E2704="","",IF(Expenses!F2704="Yes",MAX(0,Expenses!E2704-Expenses!H2704),0))</x:f>
      </x:c>
    </x:row>
    <x:row r="2705">
      <x:c r="A2705" t="n">
        <x:v>2705</x:v>
      </x:c>
      <x:c r="B2705" t="n">
        <x:f>'Income &amp; Invoices'!K2705</x:f>
        <x:v>0</x:v>
      </x:c>
      <x:c r="C2705" t="n">
        <x:f>'Income &amp; Invoices'!A2705</x:f>
        <x:v>0</x:v>
      </x:c>
      <x:c r="D2705" t="n">
        <x:f>'Income &amp; Invoices'!C2705</x:f>
        <x:v>0</x:v>
      </x:c>
      <x:c r="E2705" t="n">
        <x:f>'Income &amp; Invoices'!M2705</x:f>
        <x:v>0</x:v>
      </x:c>
      <x:c r="F2705" t="str">
        <x:f>IF('Income &amp; Invoices'!H2705="","",MIN(1,IFERROR(('Income &amp; Invoices'!I2705+'Income &amp; Invoices'!J2705)/'Income &amp; Invoices'!H2705,0)))</x:f>
      </x:c>
      <x:c r="G2705" t="str">
        <x:f>IF('Income &amp; Invoices'!E2705="","",'Income &amp; Invoices'!E2705*F2705)</x:f>
      </x:c>
      <x:c r="H2705" t="str">
        <x:f>IF('Income &amp; Invoices'!G2705="","",'Income &amp; Invoices'!G2705*F2705)</x:f>
      </x:c>
      <x:c r="I2705" t="str">
        <x:f>IF('Income &amp; Invoices'!H2705="","",MAX(0,'Income &amp; Invoices'!H2705-'Income &amp; Invoices'!I2705-'Income &amp; Invoices'!J2705))</x:f>
      </x:c>
      <x:c r="J2705" t="n">
        <x:f>Expenses!A2705</x:f>
        <x:v>0</x:v>
      </x:c>
      <x:c r="K2705" t="str">
        <x:f>IF(Expenses!E2705="","",IF(Expenses!F2705="Yes",MAX(0,Expenses!E2705-Expenses!H2705),0))</x:f>
      </x:c>
    </x:row>
    <x:row r="2706">
      <x:c r="A2706" t="n">
        <x:v>2706</x:v>
      </x:c>
      <x:c r="B2706" t="n">
        <x:f>'Income &amp; Invoices'!K2706</x:f>
        <x:v>0</x:v>
      </x:c>
      <x:c r="C2706" t="n">
        <x:f>'Income &amp; Invoices'!A2706</x:f>
        <x:v>0</x:v>
      </x:c>
      <x:c r="D2706" t="n">
        <x:f>'Income &amp; Invoices'!C2706</x:f>
        <x:v>0</x:v>
      </x:c>
      <x:c r="E2706" t="n">
        <x:f>'Income &amp; Invoices'!M2706</x:f>
        <x:v>0</x:v>
      </x:c>
      <x:c r="F2706" t="str">
        <x:f>IF('Income &amp; Invoices'!H2706="","",MIN(1,IFERROR(('Income &amp; Invoices'!I2706+'Income &amp; Invoices'!J2706)/'Income &amp; Invoices'!H2706,0)))</x:f>
      </x:c>
      <x:c r="G2706" t="str">
        <x:f>IF('Income &amp; Invoices'!E2706="","",'Income &amp; Invoices'!E2706*F2706)</x:f>
      </x:c>
      <x:c r="H2706" t="str">
        <x:f>IF('Income &amp; Invoices'!G2706="","",'Income &amp; Invoices'!G2706*F2706)</x:f>
      </x:c>
      <x:c r="I2706" t="str">
        <x:f>IF('Income &amp; Invoices'!H2706="","",MAX(0,'Income &amp; Invoices'!H2706-'Income &amp; Invoices'!I2706-'Income &amp; Invoices'!J2706))</x:f>
      </x:c>
      <x:c r="J2706" t="n">
        <x:f>Expenses!A2706</x:f>
        <x:v>0</x:v>
      </x:c>
      <x:c r="K2706" t="str">
        <x:f>IF(Expenses!E2706="","",IF(Expenses!F2706="Yes",MAX(0,Expenses!E2706-Expenses!H2706),0))</x:f>
      </x:c>
    </x:row>
    <x:row r="2707">
      <x:c r="A2707" t="n">
        <x:v>2707</x:v>
      </x:c>
      <x:c r="B2707" t="n">
        <x:f>'Income &amp; Invoices'!K2707</x:f>
        <x:v>0</x:v>
      </x:c>
      <x:c r="C2707" t="n">
        <x:f>'Income &amp; Invoices'!A2707</x:f>
        <x:v>0</x:v>
      </x:c>
      <x:c r="D2707" t="n">
        <x:f>'Income &amp; Invoices'!C2707</x:f>
        <x:v>0</x:v>
      </x:c>
      <x:c r="E2707" t="n">
        <x:f>'Income &amp; Invoices'!M2707</x:f>
        <x:v>0</x:v>
      </x:c>
      <x:c r="F2707" t="str">
        <x:f>IF('Income &amp; Invoices'!H2707="","",MIN(1,IFERROR(('Income &amp; Invoices'!I2707+'Income &amp; Invoices'!J2707)/'Income &amp; Invoices'!H2707,0)))</x:f>
      </x:c>
      <x:c r="G2707" t="str">
        <x:f>IF('Income &amp; Invoices'!E2707="","",'Income &amp; Invoices'!E2707*F2707)</x:f>
      </x:c>
      <x:c r="H2707" t="str">
        <x:f>IF('Income &amp; Invoices'!G2707="","",'Income &amp; Invoices'!G2707*F2707)</x:f>
      </x:c>
      <x:c r="I2707" t="str">
        <x:f>IF('Income &amp; Invoices'!H2707="","",MAX(0,'Income &amp; Invoices'!H2707-'Income &amp; Invoices'!I2707-'Income &amp; Invoices'!J2707))</x:f>
      </x:c>
      <x:c r="J2707" t="n">
        <x:f>Expenses!A2707</x:f>
        <x:v>0</x:v>
      </x:c>
      <x:c r="K2707" t="str">
        <x:f>IF(Expenses!E2707="","",IF(Expenses!F2707="Yes",MAX(0,Expenses!E2707-Expenses!H2707),0))</x:f>
      </x:c>
    </x:row>
    <x:row r="2708">
      <x:c r="A2708" t="n">
        <x:v>2708</x:v>
      </x:c>
      <x:c r="B2708" t="n">
        <x:f>'Income &amp; Invoices'!K2708</x:f>
        <x:v>0</x:v>
      </x:c>
      <x:c r="C2708" t="n">
        <x:f>'Income &amp; Invoices'!A2708</x:f>
        <x:v>0</x:v>
      </x:c>
      <x:c r="D2708" t="n">
        <x:f>'Income &amp; Invoices'!C2708</x:f>
        <x:v>0</x:v>
      </x:c>
      <x:c r="E2708" t="n">
        <x:f>'Income &amp; Invoices'!M2708</x:f>
        <x:v>0</x:v>
      </x:c>
      <x:c r="F2708" t="str">
        <x:f>IF('Income &amp; Invoices'!H2708="","",MIN(1,IFERROR(('Income &amp; Invoices'!I2708+'Income &amp; Invoices'!J2708)/'Income &amp; Invoices'!H2708,0)))</x:f>
      </x:c>
      <x:c r="G2708" t="str">
        <x:f>IF('Income &amp; Invoices'!E2708="","",'Income &amp; Invoices'!E2708*F2708)</x:f>
      </x:c>
      <x:c r="H2708" t="str">
        <x:f>IF('Income &amp; Invoices'!G2708="","",'Income &amp; Invoices'!G2708*F2708)</x:f>
      </x:c>
      <x:c r="I2708" t="str">
        <x:f>IF('Income &amp; Invoices'!H2708="","",MAX(0,'Income &amp; Invoices'!H2708-'Income &amp; Invoices'!I2708-'Income &amp; Invoices'!J2708))</x:f>
      </x:c>
      <x:c r="J2708" t="n">
        <x:f>Expenses!A2708</x:f>
        <x:v>0</x:v>
      </x:c>
      <x:c r="K2708" t="str">
        <x:f>IF(Expenses!E2708="","",IF(Expenses!F2708="Yes",MAX(0,Expenses!E2708-Expenses!H2708),0))</x:f>
      </x:c>
    </x:row>
    <x:row r="2709">
      <x:c r="A2709" t="n">
        <x:v>2709</x:v>
      </x:c>
      <x:c r="B2709" t="n">
        <x:f>'Income &amp; Invoices'!K2709</x:f>
        <x:v>0</x:v>
      </x:c>
      <x:c r="C2709" t="n">
        <x:f>'Income &amp; Invoices'!A2709</x:f>
        <x:v>0</x:v>
      </x:c>
      <x:c r="D2709" t="n">
        <x:f>'Income &amp; Invoices'!C2709</x:f>
        <x:v>0</x:v>
      </x:c>
      <x:c r="E2709" t="n">
        <x:f>'Income &amp; Invoices'!M2709</x:f>
        <x:v>0</x:v>
      </x:c>
      <x:c r="F2709" t="str">
        <x:f>IF('Income &amp; Invoices'!H2709="","",MIN(1,IFERROR(('Income &amp; Invoices'!I2709+'Income &amp; Invoices'!J2709)/'Income &amp; Invoices'!H2709,0)))</x:f>
      </x:c>
      <x:c r="G2709" t="str">
        <x:f>IF('Income &amp; Invoices'!E2709="","",'Income &amp; Invoices'!E2709*F2709)</x:f>
      </x:c>
      <x:c r="H2709" t="str">
        <x:f>IF('Income &amp; Invoices'!G2709="","",'Income &amp; Invoices'!G2709*F2709)</x:f>
      </x:c>
      <x:c r="I2709" t="str">
        <x:f>IF('Income &amp; Invoices'!H2709="","",MAX(0,'Income &amp; Invoices'!H2709-'Income &amp; Invoices'!I2709-'Income &amp; Invoices'!J2709))</x:f>
      </x:c>
      <x:c r="J2709" t="n">
        <x:f>Expenses!A2709</x:f>
        <x:v>0</x:v>
      </x:c>
      <x:c r="K2709" t="str">
        <x:f>IF(Expenses!E2709="","",IF(Expenses!F2709="Yes",MAX(0,Expenses!E2709-Expenses!H2709),0))</x:f>
      </x:c>
    </x:row>
    <x:row r="2710">
      <x:c r="A2710" t="n">
        <x:v>2710</x:v>
      </x:c>
      <x:c r="B2710" t="n">
        <x:f>'Income &amp; Invoices'!K2710</x:f>
        <x:v>0</x:v>
      </x:c>
      <x:c r="C2710" t="n">
        <x:f>'Income &amp; Invoices'!A2710</x:f>
        <x:v>0</x:v>
      </x:c>
      <x:c r="D2710" t="n">
        <x:f>'Income &amp; Invoices'!C2710</x:f>
        <x:v>0</x:v>
      </x:c>
      <x:c r="E2710" t="n">
        <x:f>'Income &amp; Invoices'!M2710</x:f>
        <x:v>0</x:v>
      </x:c>
      <x:c r="F2710" t="str">
        <x:f>IF('Income &amp; Invoices'!H2710="","",MIN(1,IFERROR(('Income &amp; Invoices'!I2710+'Income &amp; Invoices'!J2710)/'Income &amp; Invoices'!H2710,0)))</x:f>
      </x:c>
      <x:c r="G2710" t="str">
        <x:f>IF('Income &amp; Invoices'!E2710="","",'Income &amp; Invoices'!E2710*F2710)</x:f>
      </x:c>
      <x:c r="H2710" t="str">
        <x:f>IF('Income &amp; Invoices'!G2710="","",'Income &amp; Invoices'!G2710*F2710)</x:f>
      </x:c>
      <x:c r="I2710" t="str">
        <x:f>IF('Income &amp; Invoices'!H2710="","",MAX(0,'Income &amp; Invoices'!H2710-'Income &amp; Invoices'!I2710-'Income &amp; Invoices'!J2710))</x:f>
      </x:c>
      <x:c r="J2710" t="n">
        <x:f>Expenses!A2710</x:f>
        <x:v>0</x:v>
      </x:c>
      <x:c r="K2710" t="str">
        <x:f>IF(Expenses!E2710="","",IF(Expenses!F2710="Yes",MAX(0,Expenses!E2710-Expenses!H2710),0))</x:f>
      </x:c>
    </x:row>
    <x:row r="2711">
      <x:c r="A2711" t="n">
        <x:v>2711</x:v>
      </x:c>
      <x:c r="B2711" t="n">
        <x:f>'Income &amp; Invoices'!K2711</x:f>
        <x:v>0</x:v>
      </x:c>
      <x:c r="C2711" t="n">
        <x:f>'Income &amp; Invoices'!A2711</x:f>
        <x:v>0</x:v>
      </x:c>
      <x:c r="D2711" t="n">
        <x:f>'Income &amp; Invoices'!C2711</x:f>
        <x:v>0</x:v>
      </x:c>
      <x:c r="E2711" t="n">
        <x:f>'Income &amp; Invoices'!M2711</x:f>
        <x:v>0</x:v>
      </x:c>
      <x:c r="F2711" t="str">
        <x:f>IF('Income &amp; Invoices'!H2711="","",MIN(1,IFERROR(('Income &amp; Invoices'!I2711+'Income &amp; Invoices'!J2711)/'Income &amp; Invoices'!H2711,0)))</x:f>
      </x:c>
      <x:c r="G2711" t="str">
        <x:f>IF('Income &amp; Invoices'!E2711="","",'Income &amp; Invoices'!E2711*F2711)</x:f>
      </x:c>
      <x:c r="H2711" t="str">
        <x:f>IF('Income &amp; Invoices'!G2711="","",'Income &amp; Invoices'!G2711*F2711)</x:f>
      </x:c>
      <x:c r="I2711" t="str">
        <x:f>IF('Income &amp; Invoices'!H2711="","",MAX(0,'Income &amp; Invoices'!H2711-'Income &amp; Invoices'!I2711-'Income &amp; Invoices'!J2711))</x:f>
      </x:c>
      <x:c r="J2711" t="n">
        <x:f>Expenses!A2711</x:f>
        <x:v>0</x:v>
      </x:c>
      <x:c r="K2711" t="str">
        <x:f>IF(Expenses!E2711="","",IF(Expenses!F2711="Yes",MAX(0,Expenses!E2711-Expenses!H2711),0))</x:f>
      </x:c>
    </x:row>
    <x:row r="2712">
      <x:c r="A2712" t="n">
        <x:v>2712</x:v>
      </x:c>
      <x:c r="B2712" t="n">
        <x:f>'Income &amp; Invoices'!K2712</x:f>
        <x:v>0</x:v>
      </x:c>
      <x:c r="C2712" t="n">
        <x:f>'Income &amp; Invoices'!A2712</x:f>
        <x:v>0</x:v>
      </x:c>
      <x:c r="D2712" t="n">
        <x:f>'Income &amp; Invoices'!C2712</x:f>
        <x:v>0</x:v>
      </x:c>
      <x:c r="E2712" t="n">
        <x:f>'Income &amp; Invoices'!M2712</x:f>
        <x:v>0</x:v>
      </x:c>
      <x:c r="F2712" t="str">
        <x:f>IF('Income &amp; Invoices'!H2712="","",MIN(1,IFERROR(('Income &amp; Invoices'!I2712+'Income &amp; Invoices'!J2712)/'Income &amp; Invoices'!H2712,0)))</x:f>
      </x:c>
      <x:c r="G2712" t="str">
        <x:f>IF('Income &amp; Invoices'!E2712="","",'Income &amp; Invoices'!E2712*F2712)</x:f>
      </x:c>
      <x:c r="H2712" t="str">
        <x:f>IF('Income &amp; Invoices'!G2712="","",'Income &amp; Invoices'!G2712*F2712)</x:f>
      </x:c>
      <x:c r="I2712" t="str">
        <x:f>IF('Income &amp; Invoices'!H2712="","",MAX(0,'Income &amp; Invoices'!H2712-'Income &amp; Invoices'!I2712-'Income &amp; Invoices'!J2712))</x:f>
      </x:c>
      <x:c r="J2712" t="n">
        <x:f>Expenses!A2712</x:f>
        <x:v>0</x:v>
      </x:c>
      <x:c r="K2712" t="str">
        <x:f>IF(Expenses!E2712="","",IF(Expenses!F2712="Yes",MAX(0,Expenses!E2712-Expenses!H2712),0))</x:f>
      </x:c>
    </x:row>
    <x:row r="2713">
      <x:c r="A2713" t="n">
        <x:v>2713</x:v>
      </x:c>
      <x:c r="B2713" t="n">
        <x:f>'Income &amp; Invoices'!K2713</x:f>
        <x:v>0</x:v>
      </x:c>
      <x:c r="C2713" t="n">
        <x:f>'Income &amp; Invoices'!A2713</x:f>
        <x:v>0</x:v>
      </x:c>
      <x:c r="D2713" t="n">
        <x:f>'Income &amp; Invoices'!C2713</x:f>
        <x:v>0</x:v>
      </x:c>
      <x:c r="E2713" t="n">
        <x:f>'Income &amp; Invoices'!M2713</x:f>
        <x:v>0</x:v>
      </x:c>
      <x:c r="F2713" t="str">
        <x:f>IF('Income &amp; Invoices'!H2713="","",MIN(1,IFERROR(('Income &amp; Invoices'!I2713+'Income &amp; Invoices'!J2713)/'Income &amp; Invoices'!H2713,0)))</x:f>
      </x:c>
      <x:c r="G2713" t="str">
        <x:f>IF('Income &amp; Invoices'!E2713="","",'Income &amp; Invoices'!E2713*F2713)</x:f>
      </x:c>
      <x:c r="H2713" t="str">
        <x:f>IF('Income &amp; Invoices'!G2713="","",'Income &amp; Invoices'!G2713*F2713)</x:f>
      </x:c>
      <x:c r="I2713" t="str">
        <x:f>IF('Income &amp; Invoices'!H2713="","",MAX(0,'Income &amp; Invoices'!H2713-'Income &amp; Invoices'!I2713-'Income &amp; Invoices'!J2713))</x:f>
      </x:c>
      <x:c r="J2713" t="n">
        <x:f>Expenses!A2713</x:f>
        <x:v>0</x:v>
      </x:c>
      <x:c r="K2713" t="str">
        <x:f>IF(Expenses!E2713="","",IF(Expenses!F2713="Yes",MAX(0,Expenses!E2713-Expenses!H2713),0))</x:f>
      </x:c>
    </x:row>
    <x:row r="2714">
      <x:c r="A2714" t="n">
        <x:v>2714</x:v>
      </x:c>
      <x:c r="B2714" t="n">
        <x:f>'Income &amp; Invoices'!K2714</x:f>
        <x:v>0</x:v>
      </x:c>
      <x:c r="C2714" t="n">
        <x:f>'Income &amp; Invoices'!A2714</x:f>
        <x:v>0</x:v>
      </x:c>
      <x:c r="D2714" t="n">
        <x:f>'Income &amp; Invoices'!C2714</x:f>
        <x:v>0</x:v>
      </x:c>
      <x:c r="E2714" t="n">
        <x:f>'Income &amp; Invoices'!M2714</x:f>
        <x:v>0</x:v>
      </x:c>
      <x:c r="F2714" t="str">
        <x:f>IF('Income &amp; Invoices'!H2714="","",MIN(1,IFERROR(('Income &amp; Invoices'!I2714+'Income &amp; Invoices'!J2714)/'Income &amp; Invoices'!H2714,0)))</x:f>
      </x:c>
      <x:c r="G2714" t="str">
        <x:f>IF('Income &amp; Invoices'!E2714="","",'Income &amp; Invoices'!E2714*F2714)</x:f>
      </x:c>
      <x:c r="H2714" t="str">
        <x:f>IF('Income &amp; Invoices'!G2714="","",'Income &amp; Invoices'!G2714*F2714)</x:f>
      </x:c>
      <x:c r="I2714" t="str">
        <x:f>IF('Income &amp; Invoices'!H2714="","",MAX(0,'Income &amp; Invoices'!H2714-'Income &amp; Invoices'!I2714-'Income &amp; Invoices'!J2714))</x:f>
      </x:c>
      <x:c r="J2714" t="n">
        <x:f>Expenses!A2714</x:f>
        <x:v>0</x:v>
      </x:c>
      <x:c r="K2714" t="str">
        <x:f>IF(Expenses!E2714="","",IF(Expenses!F2714="Yes",MAX(0,Expenses!E2714-Expenses!H2714),0))</x:f>
      </x:c>
    </x:row>
    <x:row r="2715">
      <x:c r="A2715" t="n">
        <x:v>2715</x:v>
      </x:c>
      <x:c r="B2715" t="n">
        <x:f>'Income &amp; Invoices'!K2715</x:f>
        <x:v>0</x:v>
      </x:c>
      <x:c r="C2715" t="n">
        <x:f>'Income &amp; Invoices'!A2715</x:f>
        <x:v>0</x:v>
      </x:c>
      <x:c r="D2715" t="n">
        <x:f>'Income &amp; Invoices'!C2715</x:f>
        <x:v>0</x:v>
      </x:c>
      <x:c r="E2715" t="n">
        <x:f>'Income &amp; Invoices'!M2715</x:f>
        <x:v>0</x:v>
      </x:c>
      <x:c r="F2715" t="str">
        <x:f>IF('Income &amp; Invoices'!H2715="","",MIN(1,IFERROR(('Income &amp; Invoices'!I2715+'Income &amp; Invoices'!J2715)/'Income &amp; Invoices'!H2715,0)))</x:f>
      </x:c>
      <x:c r="G2715" t="str">
        <x:f>IF('Income &amp; Invoices'!E2715="","",'Income &amp; Invoices'!E2715*F2715)</x:f>
      </x:c>
      <x:c r="H2715" t="str">
        <x:f>IF('Income &amp; Invoices'!G2715="","",'Income &amp; Invoices'!G2715*F2715)</x:f>
      </x:c>
      <x:c r="I2715" t="str">
        <x:f>IF('Income &amp; Invoices'!H2715="","",MAX(0,'Income &amp; Invoices'!H2715-'Income &amp; Invoices'!I2715-'Income &amp; Invoices'!J2715))</x:f>
      </x:c>
      <x:c r="J2715" t="n">
        <x:f>Expenses!A2715</x:f>
        <x:v>0</x:v>
      </x:c>
      <x:c r="K2715" t="str">
        <x:f>IF(Expenses!E2715="","",IF(Expenses!F2715="Yes",MAX(0,Expenses!E2715-Expenses!H2715),0))</x:f>
      </x:c>
    </x:row>
    <x:row r="2716">
      <x:c r="A2716" t="n">
        <x:v>2716</x:v>
      </x:c>
      <x:c r="B2716" t="n">
        <x:f>'Income &amp; Invoices'!K2716</x:f>
        <x:v>0</x:v>
      </x:c>
      <x:c r="C2716" t="n">
        <x:f>'Income &amp; Invoices'!A2716</x:f>
        <x:v>0</x:v>
      </x:c>
      <x:c r="D2716" t="n">
        <x:f>'Income &amp; Invoices'!C2716</x:f>
        <x:v>0</x:v>
      </x:c>
      <x:c r="E2716" t="n">
        <x:f>'Income &amp; Invoices'!M2716</x:f>
        <x:v>0</x:v>
      </x:c>
      <x:c r="F2716" t="str">
        <x:f>IF('Income &amp; Invoices'!H2716="","",MIN(1,IFERROR(('Income &amp; Invoices'!I2716+'Income &amp; Invoices'!J2716)/'Income &amp; Invoices'!H2716,0)))</x:f>
      </x:c>
      <x:c r="G2716" t="str">
        <x:f>IF('Income &amp; Invoices'!E2716="","",'Income &amp; Invoices'!E2716*F2716)</x:f>
      </x:c>
      <x:c r="H2716" t="str">
        <x:f>IF('Income &amp; Invoices'!G2716="","",'Income &amp; Invoices'!G2716*F2716)</x:f>
      </x:c>
      <x:c r="I2716" t="str">
        <x:f>IF('Income &amp; Invoices'!H2716="","",MAX(0,'Income &amp; Invoices'!H2716-'Income &amp; Invoices'!I2716-'Income &amp; Invoices'!J2716))</x:f>
      </x:c>
      <x:c r="J2716" t="n">
        <x:f>Expenses!A2716</x:f>
        <x:v>0</x:v>
      </x:c>
      <x:c r="K2716" t="str">
        <x:f>IF(Expenses!E2716="","",IF(Expenses!F2716="Yes",MAX(0,Expenses!E2716-Expenses!H2716),0))</x:f>
      </x:c>
    </x:row>
    <x:row r="2717">
      <x:c r="A2717" t="n">
        <x:v>2717</x:v>
      </x:c>
      <x:c r="B2717" t="n">
        <x:f>'Income &amp; Invoices'!K2717</x:f>
        <x:v>0</x:v>
      </x:c>
      <x:c r="C2717" t="n">
        <x:f>'Income &amp; Invoices'!A2717</x:f>
        <x:v>0</x:v>
      </x:c>
      <x:c r="D2717" t="n">
        <x:f>'Income &amp; Invoices'!C2717</x:f>
        <x:v>0</x:v>
      </x:c>
      <x:c r="E2717" t="n">
        <x:f>'Income &amp; Invoices'!M2717</x:f>
        <x:v>0</x:v>
      </x:c>
      <x:c r="F2717" t="str">
        <x:f>IF('Income &amp; Invoices'!H2717="","",MIN(1,IFERROR(('Income &amp; Invoices'!I2717+'Income &amp; Invoices'!J2717)/'Income &amp; Invoices'!H2717,0)))</x:f>
      </x:c>
      <x:c r="G2717" t="str">
        <x:f>IF('Income &amp; Invoices'!E2717="","",'Income &amp; Invoices'!E2717*F2717)</x:f>
      </x:c>
      <x:c r="H2717" t="str">
        <x:f>IF('Income &amp; Invoices'!G2717="","",'Income &amp; Invoices'!G2717*F2717)</x:f>
      </x:c>
      <x:c r="I2717" t="str">
        <x:f>IF('Income &amp; Invoices'!H2717="","",MAX(0,'Income &amp; Invoices'!H2717-'Income &amp; Invoices'!I2717-'Income &amp; Invoices'!J2717))</x:f>
      </x:c>
      <x:c r="J2717" t="n">
        <x:f>Expenses!A2717</x:f>
        <x:v>0</x:v>
      </x:c>
      <x:c r="K2717" t="str">
        <x:f>IF(Expenses!E2717="","",IF(Expenses!F2717="Yes",MAX(0,Expenses!E2717-Expenses!H2717),0))</x:f>
      </x:c>
    </x:row>
    <x:row r="2718">
      <x:c r="A2718" t="n">
        <x:v>2718</x:v>
      </x:c>
      <x:c r="B2718" t="n">
        <x:f>'Income &amp; Invoices'!K2718</x:f>
        <x:v>0</x:v>
      </x:c>
      <x:c r="C2718" t="n">
        <x:f>'Income &amp; Invoices'!A2718</x:f>
        <x:v>0</x:v>
      </x:c>
      <x:c r="D2718" t="n">
        <x:f>'Income &amp; Invoices'!C2718</x:f>
        <x:v>0</x:v>
      </x:c>
      <x:c r="E2718" t="n">
        <x:f>'Income &amp; Invoices'!M2718</x:f>
        <x:v>0</x:v>
      </x:c>
      <x:c r="F2718" t="str">
        <x:f>IF('Income &amp; Invoices'!H2718="","",MIN(1,IFERROR(('Income &amp; Invoices'!I2718+'Income &amp; Invoices'!J2718)/'Income &amp; Invoices'!H2718,0)))</x:f>
      </x:c>
      <x:c r="G2718" t="str">
        <x:f>IF('Income &amp; Invoices'!E2718="","",'Income &amp; Invoices'!E2718*F2718)</x:f>
      </x:c>
      <x:c r="H2718" t="str">
        <x:f>IF('Income &amp; Invoices'!G2718="","",'Income &amp; Invoices'!G2718*F2718)</x:f>
      </x:c>
      <x:c r="I2718" t="str">
        <x:f>IF('Income &amp; Invoices'!H2718="","",MAX(0,'Income &amp; Invoices'!H2718-'Income &amp; Invoices'!I2718-'Income &amp; Invoices'!J2718))</x:f>
      </x:c>
      <x:c r="J2718" t="n">
        <x:f>Expenses!A2718</x:f>
        <x:v>0</x:v>
      </x:c>
      <x:c r="K2718" t="str">
        <x:f>IF(Expenses!E2718="","",IF(Expenses!F2718="Yes",MAX(0,Expenses!E2718-Expenses!H2718),0))</x:f>
      </x:c>
    </x:row>
    <x:row r="2719">
      <x:c r="A2719" t="n">
        <x:v>2719</x:v>
      </x:c>
      <x:c r="B2719" t="n">
        <x:f>'Income &amp; Invoices'!K2719</x:f>
        <x:v>0</x:v>
      </x:c>
      <x:c r="C2719" t="n">
        <x:f>'Income &amp; Invoices'!A2719</x:f>
        <x:v>0</x:v>
      </x:c>
      <x:c r="D2719" t="n">
        <x:f>'Income &amp; Invoices'!C2719</x:f>
        <x:v>0</x:v>
      </x:c>
      <x:c r="E2719" t="n">
        <x:f>'Income &amp; Invoices'!M2719</x:f>
        <x:v>0</x:v>
      </x:c>
      <x:c r="F2719" t="str">
        <x:f>IF('Income &amp; Invoices'!H2719="","",MIN(1,IFERROR(('Income &amp; Invoices'!I2719+'Income &amp; Invoices'!J2719)/'Income &amp; Invoices'!H2719,0)))</x:f>
      </x:c>
      <x:c r="G2719" t="str">
        <x:f>IF('Income &amp; Invoices'!E2719="","",'Income &amp; Invoices'!E2719*F2719)</x:f>
      </x:c>
      <x:c r="H2719" t="str">
        <x:f>IF('Income &amp; Invoices'!G2719="","",'Income &amp; Invoices'!G2719*F2719)</x:f>
      </x:c>
      <x:c r="I2719" t="str">
        <x:f>IF('Income &amp; Invoices'!H2719="","",MAX(0,'Income &amp; Invoices'!H2719-'Income &amp; Invoices'!I2719-'Income &amp; Invoices'!J2719))</x:f>
      </x:c>
      <x:c r="J2719" t="n">
        <x:f>Expenses!A2719</x:f>
        <x:v>0</x:v>
      </x:c>
      <x:c r="K2719" t="str">
        <x:f>IF(Expenses!E2719="","",IF(Expenses!F2719="Yes",MAX(0,Expenses!E2719-Expenses!H2719),0))</x:f>
      </x:c>
    </x:row>
    <x:row r="2720">
      <x:c r="A2720" t="n">
        <x:v>2720</x:v>
      </x:c>
      <x:c r="B2720" t="n">
        <x:f>'Income &amp; Invoices'!K2720</x:f>
        <x:v>0</x:v>
      </x:c>
      <x:c r="C2720" t="n">
        <x:f>'Income &amp; Invoices'!A2720</x:f>
        <x:v>0</x:v>
      </x:c>
      <x:c r="D2720" t="n">
        <x:f>'Income &amp; Invoices'!C2720</x:f>
        <x:v>0</x:v>
      </x:c>
      <x:c r="E2720" t="n">
        <x:f>'Income &amp; Invoices'!M2720</x:f>
        <x:v>0</x:v>
      </x:c>
      <x:c r="F2720" t="str">
        <x:f>IF('Income &amp; Invoices'!H2720="","",MIN(1,IFERROR(('Income &amp; Invoices'!I2720+'Income &amp; Invoices'!J2720)/'Income &amp; Invoices'!H2720,0)))</x:f>
      </x:c>
      <x:c r="G2720" t="str">
        <x:f>IF('Income &amp; Invoices'!E2720="","",'Income &amp; Invoices'!E2720*F2720)</x:f>
      </x:c>
      <x:c r="H2720" t="str">
        <x:f>IF('Income &amp; Invoices'!G2720="","",'Income &amp; Invoices'!G2720*F2720)</x:f>
      </x:c>
      <x:c r="I2720" t="str">
        <x:f>IF('Income &amp; Invoices'!H2720="","",MAX(0,'Income &amp; Invoices'!H2720-'Income &amp; Invoices'!I2720-'Income &amp; Invoices'!J2720))</x:f>
      </x:c>
      <x:c r="J2720" t="n">
        <x:f>Expenses!A2720</x:f>
        <x:v>0</x:v>
      </x:c>
      <x:c r="K2720" t="str">
        <x:f>IF(Expenses!E2720="","",IF(Expenses!F2720="Yes",MAX(0,Expenses!E2720-Expenses!H2720),0))</x:f>
      </x:c>
    </x:row>
    <x:row r="2721">
      <x:c r="A2721" t="n">
        <x:v>2721</x:v>
      </x:c>
      <x:c r="B2721" t="n">
        <x:f>'Income &amp; Invoices'!K2721</x:f>
        <x:v>0</x:v>
      </x:c>
      <x:c r="C2721" t="n">
        <x:f>'Income &amp; Invoices'!A2721</x:f>
        <x:v>0</x:v>
      </x:c>
      <x:c r="D2721" t="n">
        <x:f>'Income &amp; Invoices'!C2721</x:f>
        <x:v>0</x:v>
      </x:c>
      <x:c r="E2721" t="n">
        <x:f>'Income &amp; Invoices'!M2721</x:f>
        <x:v>0</x:v>
      </x:c>
      <x:c r="F2721" t="str">
        <x:f>IF('Income &amp; Invoices'!H2721="","",MIN(1,IFERROR(('Income &amp; Invoices'!I2721+'Income &amp; Invoices'!J2721)/'Income &amp; Invoices'!H2721,0)))</x:f>
      </x:c>
      <x:c r="G2721" t="str">
        <x:f>IF('Income &amp; Invoices'!E2721="","",'Income &amp; Invoices'!E2721*F2721)</x:f>
      </x:c>
      <x:c r="H2721" t="str">
        <x:f>IF('Income &amp; Invoices'!G2721="","",'Income &amp; Invoices'!G2721*F2721)</x:f>
      </x:c>
      <x:c r="I2721" t="str">
        <x:f>IF('Income &amp; Invoices'!H2721="","",MAX(0,'Income &amp; Invoices'!H2721-'Income &amp; Invoices'!I2721-'Income &amp; Invoices'!J2721))</x:f>
      </x:c>
      <x:c r="J2721" t="n">
        <x:f>Expenses!A2721</x:f>
        <x:v>0</x:v>
      </x:c>
      <x:c r="K2721" t="str">
        <x:f>IF(Expenses!E2721="","",IF(Expenses!F2721="Yes",MAX(0,Expenses!E2721-Expenses!H2721),0))</x:f>
      </x:c>
    </x:row>
    <x:row r="2722">
      <x:c r="A2722" t="n">
        <x:v>2722</x:v>
      </x:c>
      <x:c r="B2722" t="n">
        <x:f>'Income &amp; Invoices'!K2722</x:f>
        <x:v>0</x:v>
      </x:c>
      <x:c r="C2722" t="n">
        <x:f>'Income &amp; Invoices'!A2722</x:f>
        <x:v>0</x:v>
      </x:c>
      <x:c r="D2722" t="n">
        <x:f>'Income &amp; Invoices'!C2722</x:f>
        <x:v>0</x:v>
      </x:c>
      <x:c r="E2722" t="n">
        <x:f>'Income &amp; Invoices'!M2722</x:f>
        <x:v>0</x:v>
      </x:c>
      <x:c r="F2722" t="str">
        <x:f>IF('Income &amp; Invoices'!H2722="","",MIN(1,IFERROR(('Income &amp; Invoices'!I2722+'Income &amp; Invoices'!J2722)/'Income &amp; Invoices'!H2722,0)))</x:f>
      </x:c>
      <x:c r="G2722" t="str">
        <x:f>IF('Income &amp; Invoices'!E2722="","",'Income &amp; Invoices'!E2722*F2722)</x:f>
      </x:c>
      <x:c r="H2722" t="str">
        <x:f>IF('Income &amp; Invoices'!G2722="","",'Income &amp; Invoices'!G2722*F2722)</x:f>
      </x:c>
      <x:c r="I2722" t="str">
        <x:f>IF('Income &amp; Invoices'!H2722="","",MAX(0,'Income &amp; Invoices'!H2722-'Income &amp; Invoices'!I2722-'Income &amp; Invoices'!J2722))</x:f>
      </x:c>
      <x:c r="J2722" t="n">
        <x:f>Expenses!A2722</x:f>
        <x:v>0</x:v>
      </x:c>
      <x:c r="K2722" t="str">
        <x:f>IF(Expenses!E2722="","",IF(Expenses!F2722="Yes",MAX(0,Expenses!E2722-Expenses!H2722),0))</x:f>
      </x:c>
    </x:row>
    <x:row r="2723">
      <x:c r="A2723" t="n">
        <x:v>2723</x:v>
      </x:c>
      <x:c r="B2723" t="n">
        <x:f>'Income &amp; Invoices'!K2723</x:f>
        <x:v>0</x:v>
      </x:c>
      <x:c r="C2723" t="n">
        <x:f>'Income &amp; Invoices'!A2723</x:f>
        <x:v>0</x:v>
      </x:c>
      <x:c r="D2723" t="n">
        <x:f>'Income &amp; Invoices'!C2723</x:f>
        <x:v>0</x:v>
      </x:c>
      <x:c r="E2723" t="n">
        <x:f>'Income &amp; Invoices'!M2723</x:f>
        <x:v>0</x:v>
      </x:c>
      <x:c r="F2723" t="str">
        <x:f>IF('Income &amp; Invoices'!H2723="","",MIN(1,IFERROR(('Income &amp; Invoices'!I2723+'Income &amp; Invoices'!J2723)/'Income &amp; Invoices'!H2723,0)))</x:f>
      </x:c>
      <x:c r="G2723" t="str">
        <x:f>IF('Income &amp; Invoices'!E2723="","",'Income &amp; Invoices'!E2723*F2723)</x:f>
      </x:c>
      <x:c r="H2723" t="str">
        <x:f>IF('Income &amp; Invoices'!G2723="","",'Income &amp; Invoices'!G2723*F2723)</x:f>
      </x:c>
      <x:c r="I2723" t="str">
        <x:f>IF('Income &amp; Invoices'!H2723="","",MAX(0,'Income &amp; Invoices'!H2723-'Income &amp; Invoices'!I2723-'Income &amp; Invoices'!J2723))</x:f>
      </x:c>
      <x:c r="J2723" t="n">
        <x:f>Expenses!A2723</x:f>
        <x:v>0</x:v>
      </x:c>
      <x:c r="K2723" t="str">
        <x:f>IF(Expenses!E2723="","",IF(Expenses!F2723="Yes",MAX(0,Expenses!E2723-Expenses!H2723),0))</x:f>
      </x:c>
    </x:row>
    <x:row r="2724">
      <x:c r="A2724" t="n">
        <x:v>2724</x:v>
      </x:c>
      <x:c r="B2724" t="n">
        <x:f>'Income &amp; Invoices'!K2724</x:f>
        <x:v>0</x:v>
      </x:c>
      <x:c r="C2724" t="n">
        <x:f>'Income &amp; Invoices'!A2724</x:f>
        <x:v>0</x:v>
      </x:c>
      <x:c r="D2724" t="n">
        <x:f>'Income &amp; Invoices'!C2724</x:f>
        <x:v>0</x:v>
      </x:c>
      <x:c r="E2724" t="n">
        <x:f>'Income &amp; Invoices'!M2724</x:f>
        <x:v>0</x:v>
      </x:c>
      <x:c r="F2724" t="str">
        <x:f>IF('Income &amp; Invoices'!H2724="","",MIN(1,IFERROR(('Income &amp; Invoices'!I2724+'Income &amp; Invoices'!J2724)/'Income &amp; Invoices'!H2724,0)))</x:f>
      </x:c>
      <x:c r="G2724" t="str">
        <x:f>IF('Income &amp; Invoices'!E2724="","",'Income &amp; Invoices'!E2724*F2724)</x:f>
      </x:c>
      <x:c r="H2724" t="str">
        <x:f>IF('Income &amp; Invoices'!G2724="","",'Income &amp; Invoices'!G2724*F2724)</x:f>
      </x:c>
      <x:c r="I2724" t="str">
        <x:f>IF('Income &amp; Invoices'!H2724="","",MAX(0,'Income &amp; Invoices'!H2724-'Income &amp; Invoices'!I2724-'Income &amp; Invoices'!J2724))</x:f>
      </x:c>
      <x:c r="J2724" t="n">
        <x:f>Expenses!A2724</x:f>
        <x:v>0</x:v>
      </x:c>
      <x:c r="K2724" t="str">
        <x:f>IF(Expenses!E2724="","",IF(Expenses!F2724="Yes",MAX(0,Expenses!E2724-Expenses!H2724),0))</x:f>
      </x:c>
    </x:row>
    <x:row r="2725">
      <x:c r="A2725" t="n">
        <x:v>2725</x:v>
      </x:c>
      <x:c r="B2725" t="n">
        <x:f>'Income &amp; Invoices'!K2725</x:f>
        <x:v>0</x:v>
      </x:c>
      <x:c r="C2725" t="n">
        <x:f>'Income &amp; Invoices'!A2725</x:f>
        <x:v>0</x:v>
      </x:c>
      <x:c r="D2725" t="n">
        <x:f>'Income &amp; Invoices'!C2725</x:f>
        <x:v>0</x:v>
      </x:c>
      <x:c r="E2725" t="n">
        <x:f>'Income &amp; Invoices'!M2725</x:f>
        <x:v>0</x:v>
      </x:c>
      <x:c r="F2725" t="str">
        <x:f>IF('Income &amp; Invoices'!H2725="","",MIN(1,IFERROR(('Income &amp; Invoices'!I2725+'Income &amp; Invoices'!J2725)/'Income &amp; Invoices'!H2725,0)))</x:f>
      </x:c>
      <x:c r="G2725" t="str">
        <x:f>IF('Income &amp; Invoices'!E2725="","",'Income &amp; Invoices'!E2725*F2725)</x:f>
      </x:c>
      <x:c r="H2725" t="str">
        <x:f>IF('Income &amp; Invoices'!G2725="","",'Income &amp; Invoices'!G2725*F2725)</x:f>
      </x:c>
      <x:c r="I2725" t="str">
        <x:f>IF('Income &amp; Invoices'!H2725="","",MAX(0,'Income &amp; Invoices'!H2725-'Income &amp; Invoices'!I2725-'Income &amp; Invoices'!J2725))</x:f>
      </x:c>
      <x:c r="J2725" t="n">
        <x:f>Expenses!A2725</x:f>
        <x:v>0</x:v>
      </x:c>
      <x:c r="K2725" t="str">
        <x:f>IF(Expenses!E2725="","",IF(Expenses!F2725="Yes",MAX(0,Expenses!E2725-Expenses!H2725),0))</x:f>
      </x:c>
    </x:row>
    <x:row r="2726">
      <x:c r="A2726" t="n">
        <x:v>2726</x:v>
      </x:c>
      <x:c r="B2726" t="n">
        <x:f>'Income &amp; Invoices'!K2726</x:f>
        <x:v>0</x:v>
      </x:c>
      <x:c r="C2726" t="n">
        <x:f>'Income &amp; Invoices'!A2726</x:f>
        <x:v>0</x:v>
      </x:c>
      <x:c r="D2726" t="n">
        <x:f>'Income &amp; Invoices'!C2726</x:f>
        <x:v>0</x:v>
      </x:c>
      <x:c r="E2726" t="n">
        <x:f>'Income &amp; Invoices'!M2726</x:f>
        <x:v>0</x:v>
      </x:c>
      <x:c r="F2726" t="str">
        <x:f>IF('Income &amp; Invoices'!H2726="","",MIN(1,IFERROR(('Income &amp; Invoices'!I2726+'Income &amp; Invoices'!J2726)/'Income &amp; Invoices'!H2726,0)))</x:f>
      </x:c>
      <x:c r="G2726" t="str">
        <x:f>IF('Income &amp; Invoices'!E2726="","",'Income &amp; Invoices'!E2726*F2726)</x:f>
      </x:c>
      <x:c r="H2726" t="str">
        <x:f>IF('Income &amp; Invoices'!G2726="","",'Income &amp; Invoices'!G2726*F2726)</x:f>
      </x:c>
      <x:c r="I2726" t="str">
        <x:f>IF('Income &amp; Invoices'!H2726="","",MAX(0,'Income &amp; Invoices'!H2726-'Income &amp; Invoices'!I2726-'Income &amp; Invoices'!J2726))</x:f>
      </x:c>
      <x:c r="J2726" t="n">
        <x:f>Expenses!A2726</x:f>
        <x:v>0</x:v>
      </x:c>
      <x:c r="K2726" t="str">
        <x:f>IF(Expenses!E2726="","",IF(Expenses!F2726="Yes",MAX(0,Expenses!E2726-Expenses!H2726),0))</x:f>
      </x:c>
    </x:row>
    <x:row r="2727">
      <x:c r="A2727" t="n">
        <x:v>2727</x:v>
      </x:c>
      <x:c r="B2727" t="n">
        <x:f>'Income &amp; Invoices'!K2727</x:f>
        <x:v>0</x:v>
      </x:c>
      <x:c r="C2727" t="n">
        <x:f>'Income &amp; Invoices'!A2727</x:f>
        <x:v>0</x:v>
      </x:c>
      <x:c r="D2727" t="n">
        <x:f>'Income &amp; Invoices'!C2727</x:f>
        <x:v>0</x:v>
      </x:c>
      <x:c r="E2727" t="n">
        <x:f>'Income &amp; Invoices'!M2727</x:f>
        <x:v>0</x:v>
      </x:c>
      <x:c r="F2727" t="str">
        <x:f>IF('Income &amp; Invoices'!H2727="","",MIN(1,IFERROR(('Income &amp; Invoices'!I2727+'Income &amp; Invoices'!J2727)/'Income &amp; Invoices'!H2727,0)))</x:f>
      </x:c>
      <x:c r="G2727" t="str">
        <x:f>IF('Income &amp; Invoices'!E2727="","",'Income &amp; Invoices'!E2727*F2727)</x:f>
      </x:c>
      <x:c r="H2727" t="str">
        <x:f>IF('Income &amp; Invoices'!G2727="","",'Income &amp; Invoices'!G2727*F2727)</x:f>
      </x:c>
      <x:c r="I2727" t="str">
        <x:f>IF('Income &amp; Invoices'!H2727="","",MAX(0,'Income &amp; Invoices'!H2727-'Income &amp; Invoices'!I2727-'Income &amp; Invoices'!J2727))</x:f>
      </x:c>
      <x:c r="J2727" t="n">
        <x:f>Expenses!A2727</x:f>
        <x:v>0</x:v>
      </x:c>
      <x:c r="K2727" t="str">
        <x:f>IF(Expenses!E2727="","",IF(Expenses!F2727="Yes",MAX(0,Expenses!E2727-Expenses!H2727),0))</x:f>
      </x:c>
    </x:row>
    <x:row r="2728">
      <x:c r="A2728" t="n">
        <x:v>2728</x:v>
      </x:c>
      <x:c r="B2728" t="n">
        <x:f>'Income &amp; Invoices'!K2728</x:f>
        <x:v>0</x:v>
      </x:c>
      <x:c r="C2728" t="n">
        <x:f>'Income &amp; Invoices'!A2728</x:f>
        <x:v>0</x:v>
      </x:c>
      <x:c r="D2728" t="n">
        <x:f>'Income &amp; Invoices'!C2728</x:f>
        <x:v>0</x:v>
      </x:c>
      <x:c r="E2728" t="n">
        <x:f>'Income &amp; Invoices'!M2728</x:f>
        <x:v>0</x:v>
      </x:c>
      <x:c r="F2728" t="str">
        <x:f>IF('Income &amp; Invoices'!H2728="","",MIN(1,IFERROR(('Income &amp; Invoices'!I2728+'Income &amp; Invoices'!J2728)/'Income &amp; Invoices'!H2728,0)))</x:f>
      </x:c>
      <x:c r="G2728" t="str">
        <x:f>IF('Income &amp; Invoices'!E2728="","",'Income &amp; Invoices'!E2728*F2728)</x:f>
      </x:c>
      <x:c r="H2728" t="str">
        <x:f>IF('Income &amp; Invoices'!G2728="","",'Income &amp; Invoices'!G2728*F2728)</x:f>
      </x:c>
      <x:c r="I2728" t="str">
        <x:f>IF('Income &amp; Invoices'!H2728="","",MAX(0,'Income &amp; Invoices'!H2728-'Income &amp; Invoices'!I2728-'Income &amp; Invoices'!J2728))</x:f>
      </x:c>
      <x:c r="J2728" t="n">
        <x:f>Expenses!A2728</x:f>
        <x:v>0</x:v>
      </x:c>
      <x:c r="K2728" t="str">
        <x:f>IF(Expenses!E2728="","",IF(Expenses!F2728="Yes",MAX(0,Expenses!E2728-Expenses!H2728),0))</x:f>
      </x:c>
    </x:row>
    <x:row r="2729">
      <x:c r="A2729" t="n">
        <x:v>2729</x:v>
      </x:c>
      <x:c r="B2729" t="n">
        <x:f>'Income &amp; Invoices'!K2729</x:f>
        <x:v>0</x:v>
      </x:c>
      <x:c r="C2729" t="n">
        <x:f>'Income &amp; Invoices'!A2729</x:f>
        <x:v>0</x:v>
      </x:c>
      <x:c r="D2729" t="n">
        <x:f>'Income &amp; Invoices'!C2729</x:f>
        <x:v>0</x:v>
      </x:c>
      <x:c r="E2729" t="n">
        <x:f>'Income &amp; Invoices'!M2729</x:f>
        <x:v>0</x:v>
      </x:c>
      <x:c r="F2729" t="str">
        <x:f>IF('Income &amp; Invoices'!H2729="","",MIN(1,IFERROR(('Income &amp; Invoices'!I2729+'Income &amp; Invoices'!J2729)/'Income &amp; Invoices'!H2729,0)))</x:f>
      </x:c>
      <x:c r="G2729" t="str">
        <x:f>IF('Income &amp; Invoices'!E2729="","",'Income &amp; Invoices'!E2729*F2729)</x:f>
      </x:c>
      <x:c r="H2729" t="str">
        <x:f>IF('Income &amp; Invoices'!G2729="","",'Income &amp; Invoices'!G2729*F2729)</x:f>
      </x:c>
      <x:c r="I2729" t="str">
        <x:f>IF('Income &amp; Invoices'!H2729="","",MAX(0,'Income &amp; Invoices'!H2729-'Income &amp; Invoices'!I2729-'Income &amp; Invoices'!J2729))</x:f>
      </x:c>
      <x:c r="J2729" t="n">
        <x:f>Expenses!A2729</x:f>
        <x:v>0</x:v>
      </x:c>
      <x:c r="K2729" t="str">
        <x:f>IF(Expenses!E2729="","",IF(Expenses!F2729="Yes",MAX(0,Expenses!E2729-Expenses!H2729),0))</x:f>
      </x:c>
    </x:row>
    <x:row r="2730">
      <x:c r="A2730" t="n">
        <x:v>2730</x:v>
      </x:c>
      <x:c r="B2730" t="n">
        <x:f>'Income &amp; Invoices'!K2730</x:f>
        <x:v>0</x:v>
      </x:c>
      <x:c r="C2730" t="n">
        <x:f>'Income &amp; Invoices'!A2730</x:f>
        <x:v>0</x:v>
      </x:c>
      <x:c r="D2730" t="n">
        <x:f>'Income &amp; Invoices'!C2730</x:f>
        <x:v>0</x:v>
      </x:c>
      <x:c r="E2730" t="n">
        <x:f>'Income &amp; Invoices'!M2730</x:f>
        <x:v>0</x:v>
      </x:c>
      <x:c r="F2730" t="str">
        <x:f>IF('Income &amp; Invoices'!H2730="","",MIN(1,IFERROR(('Income &amp; Invoices'!I2730+'Income &amp; Invoices'!J2730)/'Income &amp; Invoices'!H2730,0)))</x:f>
      </x:c>
      <x:c r="G2730" t="str">
        <x:f>IF('Income &amp; Invoices'!E2730="","",'Income &amp; Invoices'!E2730*F2730)</x:f>
      </x:c>
      <x:c r="H2730" t="str">
        <x:f>IF('Income &amp; Invoices'!G2730="","",'Income &amp; Invoices'!G2730*F2730)</x:f>
      </x:c>
      <x:c r="I2730" t="str">
        <x:f>IF('Income &amp; Invoices'!H2730="","",MAX(0,'Income &amp; Invoices'!H2730-'Income &amp; Invoices'!I2730-'Income &amp; Invoices'!J2730))</x:f>
      </x:c>
      <x:c r="J2730" t="n">
        <x:f>Expenses!A2730</x:f>
        <x:v>0</x:v>
      </x:c>
      <x:c r="K2730" t="str">
        <x:f>IF(Expenses!E2730="","",IF(Expenses!F2730="Yes",MAX(0,Expenses!E2730-Expenses!H2730),0))</x:f>
      </x:c>
    </x:row>
    <x:row r="2731">
      <x:c r="A2731" t="n">
        <x:v>2731</x:v>
      </x:c>
      <x:c r="B2731" t="n">
        <x:f>'Income &amp; Invoices'!K2731</x:f>
        <x:v>0</x:v>
      </x:c>
      <x:c r="C2731" t="n">
        <x:f>'Income &amp; Invoices'!A2731</x:f>
        <x:v>0</x:v>
      </x:c>
      <x:c r="D2731" t="n">
        <x:f>'Income &amp; Invoices'!C2731</x:f>
        <x:v>0</x:v>
      </x:c>
      <x:c r="E2731" t="n">
        <x:f>'Income &amp; Invoices'!M2731</x:f>
        <x:v>0</x:v>
      </x:c>
      <x:c r="F2731" t="str">
        <x:f>IF('Income &amp; Invoices'!H2731="","",MIN(1,IFERROR(('Income &amp; Invoices'!I2731+'Income &amp; Invoices'!J2731)/'Income &amp; Invoices'!H2731,0)))</x:f>
      </x:c>
      <x:c r="G2731" t="str">
        <x:f>IF('Income &amp; Invoices'!E2731="","",'Income &amp; Invoices'!E2731*F2731)</x:f>
      </x:c>
      <x:c r="H2731" t="str">
        <x:f>IF('Income &amp; Invoices'!G2731="","",'Income &amp; Invoices'!G2731*F2731)</x:f>
      </x:c>
      <x:c r="I2731" t="str">
        <x:f>IF('Income &amp; Invoices'!H2731="","",MAX(0,'Income &amp; Invoices'!H2731-'Income &amp; Invoices'!I2731-'Income &amp; Invoices'!J2731))</x:f>
      </x:c>
      <x:c r="J2731" t="n">
        <x:f>Expenses!A2731</x:f>
        <x:v>0</x:v>
      </x:c>
      <x:c r="K2731" t="str">
        <x:f>IF(Expenses!E2731="","",IF(Expenses!F2731="Yes",MAX(0,Expenses!E2731-Expenses!H2731),0))</x:f>
      </x:c>
    </x:row>
    <x:row r="2732">
      <x:c r="A2732" t="n">
        <x:v>2732</x:v>
      </x:c>
      <x:c r="B2732" t="n">
        <x:f>'Income &amp; Invoices'!K2732</x:f>
        <x:v>0</x:v>
      </x:c>
      <x:c r="C2732" t="n">
        <x:f>'Income &amp; Invoices'!A2732</x:f>
        <x:v>0</x:v>
      </x:c>
      <x:c r="D2732" t="n">
        <x:f>'Income &amp; Invoices'!C2732</x:f>
        <x:v>0</x:v>
      </x:c>
      <x:c r="E2732" t="n">
        <x:f>'Income &amp; Invoices'!M2732</x:f>
        <x:v>0</x:v>
      </x:c>
      <x:c r="F2732" t="str">
        <x:f>IF('Income &amp; Invoices'!H2732="","",MIN(1,IFERROR(('Income &amp; Invoices'!I2732+'Income &amp; Invoices'!J2732)/'Income &amp; Invoices'!H2732,0)))</x:f>
      </x:c>
      <x:c r="G2732" t="str">
        <x:f>IF('Income &amp; Invoices'!E2732="","",'Income &amp; Invoices'!E2732*F2732)</x:f>
      </x:c>
      <x:c r="H2732" t="str">
        <x:f>IF('Income &amp; Invoices'!G2732="","",'Income &amp; Invoices'!G2732*F2732)</x:f>
      </x:c>
      <x:c r="I2732" t="str">
        <x:f>IF('Income &amp; Invoices'!H2732="","",MAX(0,'Income &amp; Invoices'!H2732-'Income &amp; Invoices'!I2732-'Income &amp; Invoices'!J2732))</x:f>
      </x:c>
      <x:c r="J2732" t="n">
        <x:f>Expenses!A2732</x:f>
        <x:v>0</x:v>
      </x:c>
      <x:c r="K2732" t="str">
        <x:f>IF(Expenses!E2732="","",IF(Expenses!F2732="Yes",MAX(0,Expenses!E2732-Expenses!H2732),0))</x:f>
      </x:c>
    </x:row>
    <x:row r="2733">
      <x:c r="A2733" t="n">
        <x:v>2733</x:v>
      </x:c>
      <x:c r="B2733" t="n">
        <x:f>'Income &amp; Invoices'!K2733</x:f>
        <x:v>0</x:v>
      </x:c>
      <x:c r="C2733" t="n">
        <x:f>'Income &amp; Invoices'!A2733</x:f>
        <x:v>0</x:v>
      </x:c>
      <x:c r="D2733" t="n">
        <x:f>'Income &amp; Invoices'!C2733</x:f>
        <x:v>0</x:v>
      </x:c>
      <x:c r="E2733" t="n">
        <x:f>'Income &amp; Invoices'!M2733</x:f>
        <x:v>0</x:v>
      </x:c>
      <x:c r="F2733" t="str">
        <x:f>IF('Income &amp; Invoices'!H2733="","",MIN(1,IFERROR(('Income &amp; Invoices'!I2733+'Income &amp; Invoices'!J2733)/'Income &amp; Invoices'!H2733,0)))</x:f>
      </x:c>
      <x:c r="G2733" t="str">
        <x:f>IF('Income &amp; Invoices'!E2733="","",'Income &amp; Invoices'!E2733*F2733)</x:f>
      </x:c>
      <x:c r="H2733" t="str">
        <x:f>IF('Income &amp; Invoices'!G2733="","",'Income &amp; Invoices'!G2733*F2733)</x:f>
      </x:c>
      <x:c r="I2733" t="str">
        <x:f>IF('Income &amp; Invoices'!H2733="","",MAX(0,'Income &amp; Invoices'!H2733-'Income &amp; Invoices'!I2733-'Income &amp; Invoices'!J2733))</x:f>
      </x:c>
      <x:c r="J2733" t="n">
        <x:f>Expenses!A2733</x:f>
        <x:v>0</x:v>
      </x:c>
      <x:c r="K2733" t="str">
        <x:f>IF(Expenses!E2733="","",IF(Expenses!F2733="Yes",MAX(0,Expenses!E2733-Expenses!H2733),0))</x:f>
      </x:c>
    </x:row>
    <x:row r="2734">
      <x:c r="A2734" t="n">
        <x:v>2734</x:v>
      </x:c>
      <x:c r="B2734" t="n">
        <x:f>'Income &amp; Invoices'!K2734</x:f>
        <x:v>0</x:v>
      </x:c>
      <x:c r="C2734" t="n">
        <x:f>'Income &amp; Invoices'!A2734</x:f>
        <x:v>0</x:v>
      </x:c>
      <x:c r="D2734" t="n">
        <x:f>'Income &amp; Invoices'!C2734</x:f>
        <x:v>0</x:v>
      </x:c>
      <x:c r="E2734" t="n">
        <x:f>'Income &amp; Invoices'!M2734</x:f>
        <x:v>0</x:v>
      </x:c>
      <x:c r="F2734" t="str">
        <x:f>IF('Income &amp; Invoices'!H2734="","",MIN(1,IFERROR(('Income &amp; Invoices'!I2734+'Income &amp; Invoices'!J2734)/'Income &amp; Invoices'!H2734,0)))</x:f>
      </x:c>
      <x:c r="G2734" t="str">
        <x:f>IF('Income &amp; Invoices'!E2734="","",'Income &amp; Invoices'!E2734*F2734)</x:f>
      </x:c>
      <x:c r="H2734" t="str">
        <x:f>IF('Income &amp; Invoices'!G2734="","",'Income &amp; Invoices'!G2734*F2734)</x:f>
      </x:c>
      <x:c r="I2734" t="str">
        <x:f>IF('Income &amp; Invoices'!H2734="","",MAX(0,'Income &amp; Invoices'!H2734-'Income &amp; Invoices'!I2734-'Income &amp; Invoices'!J2734))</x:f>
      </x:c>
      <x:c r="J2734" t="n">
        <x:f>Expenses!A2734</x:f>
        <x:v>0</x:v>
      </x:c>
      <x:c r="K2734" t="str">
        <x:f>IF(Expenses!E2734="","",IF(Expenses!F2734="Yes",MAX(0,Expenses!E2734-Expenses!H2734),0))</x:f>
      </x:c>
    </x:row>
    <x:row r="2735">
      <x:c r="A2735" t="n">
        <x:v>2735</x:v>
      </x:c>
      <x:c r="B2735" t="n">
        <x:f>'Income &amp; Invoices'!K2735</x:f>
        <x:v>0</x:v>
      </x:c>
      <x:c r="C2735" t="n">
        <x:f>'Income &amp; Invoices'!A2735</x:f>
        <x:v>0</x:v>
      </x:c>
      <x:c r="D2735" t="n">
        <x:f>'Income &amp; Invoices'!C2735</x:f>
        <x:v>0</x:v>
      </x:c>
      <x:c r="E2735" t="n">
        <x:f>'Income &amp; Invoices'!M2735</x:f>
        <x:v>0</x:v>
      </x:c>
      <x:c r="F2735" t="str">
        <x:f>IF('Income &amp; Invoices'!H2735="","",MIN(1,IFERROR(('Income &amp; Invoices'!I2735+'Income &amp; Invoices'!J2735)/'Income &amp; Invoices'!H2735,0)))</x:f>
      </x:c>
      <x:c r="G2735" t="str">
        <x:f>IF('Income &amp; Invoices'!E2735="","",'Income &amp; Invoices'!E2735*F2735)</x:f>
      </x:c>
      <x:c r="H2735" t="str">
        <x:f>IF('Income &amp; Invoices'!G2735="","",'Income &amp; Invoices'!G2735*F2735)</x:f>
      </x:c>
      <x:c r="I2735" t="str">
        <x:f>IF('Income &amp; Invoices'!H2735="","",MAX(0,'Income &amp; Invoices'!H2735-'Income &amp; Invoices'!I2735-'Income &amp; Invoices'!J2735))</x:f>
      </x:c>
      <x:c r="J2735" t="n">
        <x:f>Expenses!A2735</x:f>
        <x:v>0</x:v>
      </x:c>
      <x:c r="K2735" t="str">
        <x:f>IF(Expenses!E2735="","",IF(Expenses!F2735="Yes",MAX(0,Expenses!E2735-Expenses!H2735),0))</x:f>
      </x:c>
    </x:row>
    <x:row r="2736">
      <x:c r="A2736" t="n">
        <x:v>2736</x:v>
      </x:c>
      <x:c r="B2736" t="n">
        <x:f>'Income &amp; Invoices'!K2736</x:f>
        <x:v>0</x:v>
      </x:c>
      <x:c r="C2736" t="n">
        <x:f>'Income &amp; Invoices'!A2736</x:f>
        <x:v>0</x:v>
      </x:c>
      <x:c r="D2736" t="n">
        <x:f>'Income &amp; Invoices'!C2736</x:f>
        <x:v>0</x:v>
      </x:c>
      <x:c r="E2736" t="n">
        <x:f>'Income &amp; Invoices'!M2736</x:f>
        <x:v>0</x:v>
      </x:c>
      <x:c r="F2736" t="str">
        <x:f>IF('Income &amp; Invoices'!H2736="","",MIN(1,IFERROR(('Income &amp; Invoices'!I2736+'Income &amp; Invoices'!J2736)/'Income &amp; Invoices'!H2736,0)))</x:f>
      </x:c>
      <x:c r="G2736" t="str">
        <x:f>IF('Income &amp; Invoices'!E2736="","",'Income &amp; Invoices'!E2736*F2736)</x:f>
      </x:c>
      <x:c r="H2736" t="str">
        <x:f>IF('Income &amp; Invoices'!G2736="","",'Income &amp; Invoices'!G2736*F2736)</x:f>
      </x:c>
      <x:c r="I2736" t="str">
        <x:f>IF('Income &amp; Invoices'!H2736="","",MAX(0,'Income &amp; Invoices'!H2736-'Income &amp; Invoices'!I2736-'Income &amp; Invoices'!J2736))</x:f>
      </x:c>
      <x:c r="J2736" t="n">
        <x:f>Expenses!A2736</x:f>
        <x:v>0</x:v>
      </x:c>
      <x:c r="K2736" t="str">
        <x:f>IF(Expenses!E2736="","",IF(Expenses!F2736="Yes",MAX(0,Expenses!E2736-Expenses!H2736),0))</x:f>
      </x:c>
    </x:row>
    <x:row r="2737">
      <x:c r="A2737" t="n">
        <x:v>2737</x:v>
      </x:c>
      <x:c r="B2737" t="n">
        <x:f>'Income &amp; Invoices'!K2737</x:f>
        <x:v>0</x:v>
      </x:c>
      <x:c r="C2737" t="n">
        <x:f>'Income &amp; Invoices'!A2737</x:f>
        <x:v>0</x:v>
      </x:c>
      <x:c r="D2737" t="n">
        <x:f>'Income &amp; Invoices'!C2737</x:f>
        <x:v>0</x:v>
      </x:c>
      <x:c r="E2737" t="n">
        <x:f>'Income &amp; Invoices'!M2737</x:f>
        <x:v>0</x:v>
      </x:c>
      <x:c r="F2737" t="str">
        <x:f>IF('Income &amp; Invoices'!H2737="","",MIN(1,IFERROR(('Income &amp; Invoices'!I2737+'Income &amp; Invoices'!J2737)/'Income &amp; Invoices'!H2737,0)))</x:f>
      </x:c>
      <x:c r="G2737" t="str">
        <x:f>IF('Income &amp; Invoices'!E2737="","",'Income &amp; Invoices'!E2737*F2737)</x:f>
      </x:c>
      <x:c r="H2737" t="str">
        <x:f>IF('Income &amp; Invoices'!G2737="","",'Income &amp; Invoices'!G2737*F2737)</x:f>
      </x:c>
      <x:c r="I2737" t="str">
        <x:f>IF('Income &amp; Invoices'!H2737="","",MAX(0,'Income &amp; Invoices'!H2737-'Income &amp; Invoices'!I2737-'Income &amp; Invoices'!J2737))</x:f>
      </x:c>
      <x:c r="J2737" t="n">
        <x:f>Expenses!A2737</x:f>
        <x:v>0</x:v>
      </x:c>
      <x:c r="K2737" t="str">
        <x:f>IF(Expenses!E2737="","",IF(Expenses!F2737="Yes",MAX(0,Expenses!E2737-Expenses!H2737),0))</x:f>
      </x:c>
    </x:row>
    <x:row r="2738">
      <x:c r="A2738" t="n">
        <x:v>2738</x:v>
      </x:c>
      <x:c r="B2738" t="n">
        <x:f>'Income &amp; Invoices'!K2738</x:f>
        <x:v>0</x:v>
      </x:c>
      <x:c r="C2738" t="n">
        <x:f>'Income &amp; Invoices'!A2738</x:f>
        <x:v>0</x:v>
      </x:c>
      <x:c r="D2738" t="n">
        <x:f>'Income &amp; Invoices'!C2738</x:f>
        <x:v>0</x:v>
      </x:c>
      <x:c r="E2738" t="n">
        <x:f>'Income &amp; Invoices'!M2738</x:f>
        <x:v>0</x:v>
      </x:c>
      <x:c r="F2738" t="str">
        <x:f>IF('Income &amp; Invoices'!H2738="","",MIN(1,IFERROR(('Income &amp; Invoices'!I2738+'Income &amp; Invoices'!J2738)/'Income &amp; Invoices'!H2738,0)))</x:f>
      </x:c>
      <x:c r="G2738" t="str">
        <x:f>IF('Income &amp; Invoices'!E2738="","",'Income &amp; Invoices'!E2738*F2738)</x:f>
      </x:c>
      <x:c r="H2738" t="str">
        <x:f>IF('Income &amp; Invoices'!G2738="","",'Income &amp; Invoices'!G2738*F2738)</x:f>
      </x:c>
      <x:c r="I2738" t="str">
        <x:f>IF('Income &amp; Invoices'!H2738="","",MAX(0,'Income &amp; Invoices'!H2738-'Income &amp; Invoices'!I2738-'Income &amp; Invoices'!J2738))</x:f>
      </x:c>
      <x:c r="J2738" t="n">
        <x:f>Expenses!A2738</x:f>
        <x:v>0</x:v>
      </x:c>
      <x:c r="K2738" t="str">
        <x:f>IF(Expenses!E2738="","",IF(Expenses!F2738="Yes",MAX(0,Expenses!E2738-Expenses!H2738),0))</x:f>
      </x:c>
    </x:row>
    <x:row r="2739">
      <x:c r="A2739" t="n">
        <x:v>2739</x:v>
      </x:c>
      <x:c r="B2739" t="n">
        <x:f>'Income &amp; Invoices'!K2739</x:f>
        <x:v>0</x:v>
      </x:c>
      <x:c r="C2739" t="n">
        <x:f>'Income &amp; Invoices'!A2739</x:f>
        <x:v>0</x:v>
      </x:c>
      <x:c r="D2739" t="n">
        <x:f>'Income &amp; Invoices'!C2739</x:f>
        <x:v>0</x:v>
      </x:c>
      <x:c r="E2739" t="n">
        <x:f>'Income &amp; Invoices'!M2739</x:f>
        <x:v>0</x:v>
      </x:c>
      <x:c r="F2739" t="str">
        <x:f>IF('Income &amp; Invoices'!H2739="","",MIN(1,IFERROR(('Income &amp; Invoices'!I2739+'Income &amp; Invoices'!J2739)/'Income &amp; Invoices'!H2739,0)))</x:f>
      </x:c>
      <x:c r="G2739" t="str">
        <x:f>IF('Income &amp; Invoices'!E2739="","",'Income &amp; Invoices'!E2739*F2739)</x:f>
      </x:c>
      <x:c r="H2739" t="str">
        <x:f>IF('Income &amp; Invoices'!G2739="","",'Income &amp; Invoices'!G2739*F2739)</x:f>
      </x:c>
      <x:c r="I2739" t="str">
        <x:f>IF('Income &amp; Invoices'!H2739="","",MAX(0,'Income &amp; Invoices'!H2739-'Income &amp; Invoices'!I2739-'Income &amp; Invoices'!J2739))</x:f>
      </x:c>
      <x:c r="J2739" t="n">
        <x:f>Expenses!A2739</x:f>
        <x:v>0</x:v>
      </x:c>
      <x:c r="K2739" t="str">
        <x:f>IF(Expenses!E2739="","",IF(Expenses!F2739="Yes",MAX(0,Expenses!E2739-Expenses!H2739),0))</x:f>
      </x:c>
    </x:row>
    <x:row r="2740">
      <x:c r="A2740" t="n">
        <x:v>2740</x:v>
      </x:c>
      <x:c r="B2740" t="n">
        <x:f>'Income &amp; Invoices'!K2740</x:f>
        <x:v>0</x:v>
      </x:c>
      <x:c r="C2740" t="n">
        <x:f>'Income &amp; Invoices'!A2740</x:f>
        <x:v>0</x:v>
      </x:c>
      <x:c r="D2740" t="n">
        <x:f>'Income &amp; Invoices'!C2740</x:f>
        <x:v>0</x:v>
      </x:c>
      <x:c r="E2740" t="n">
        <x:f>'Income &amp; Invoices'!M2740</x:f>
        <x:v>0</x:v>
      </x:c>
      <x:c r="F2740" t="str">
        <x:f>IF('Income &amp; Invoices'!H2740="","",MIN(1,IFERROR(('Income &amp; Invoices'!I2740+'Income &amp; Invoices'!J2740)/'Income &amp; Invoices'!H2740,0)))</x:f>
      </x:c>
      <x:c r="G2740" t="str">
        <x:f>IF('Income &amp; Invoices'!E2740="","",'Income &amp; Invoices'!E2740*F2740)</x:f>
      </x:c>
      <x:c r="H2740" t="str">
        <x:f>IF('Income &amp; Invoices'!G2740="","",'Income &amp; Invoices'!G2740*F2740)</x:f>
      </x:c>
      <x:c r="I2740" t="str">
        <x:f>IF('Income &amp; Invoices'!H2740="","",MAX(0,'Income &amp; Invoices'!H2740-'Income &amp; Invoices'!I2740-'Income &amp; Invoices'!J2740))</x:f>
      </x:c>
      <x:c r="J2740" t="n">
        <x:f>Expenses!A2740</x:f>
        <x:v>0</x:v>
      </x:c>
      <x:c r="K2740" t="str">
        <x:f>IF(Expenses!E2740="","",IF(Expenses!F2740="Yes",MAX(0,Expenses!E2740-Expenses!H2740),0))</x:f>
      </x:c>
    </x:row>
    <x:row r="2741">
      <x:c r="A2741" t="n">
        <x:v>2741</x:v>
      </x:c>
      <x:c r="B2741" t="n">
        <x:f>'Income &amp; Invoices'!K2741</x:f>
        <x:v>0</x:v>
      </x:c>
      <x:c r="C2741" t="n">
        <x:f>'Income &amp; Invoices'!A2741</x:f>
        <x:v>0</x:v>
      </x:c>
      <x:c r="D2741" t="n">
        <x:f>'Income &amp; Invoices'!C2741</x:f>
        <x:v>0</x:v>
      </x:c>
      <x:c r="E2741" t="n">
        <x:f>'Income &amp; Invoices'!M2741</x:f>
        <x:v>0</x:v>
      </x:c>
      <x:c r="F2741" t="str">
        <x:f>IF('Income &amp; Invoices'!H2741="","",MIN(1,IFERROR(('Income &amp; Invoices'!I2741+'Income &amp; Invoices'!J2741)/'Income &amp; Invoices'!H2741,0)))</x:f>
      </x:c>
      <x:c r="G2741" t="str">
        <x:f>IF('Income &amp; Invoices'!E2741="","",'Income &amp; Invoices'!E2741*F2741)</x:f>
      </x:c>
      <x:c r="H2741" t="str">
        <x:f>IF('Income &amp; Invoices'!G2741="","",'Income &amp; Invoices'!G2741*F2741)</x:f>
      </x:c>
      <x:c r="I2741" t="str">
        <x:f>IF('Income &amp; Invoices'!H2741="","",MAX(0,'Income &amp; Invoices'!H2741-'Income &amp; Invoices'!I2741-'Income &amp; Invoices'!J2741))</x:f>
      </x:c>
      <x:c r="J2741" t="n">
        <x:f>Expenses!A2741</x:f>
        <x:v>0</x:v>
      </x:c>
      <x:c r="K2741" t="str">
        <x:f>IF(Expenses!E2741="","",IF(Expenses!F2741="Yes",MAX(0,Expenses!E2741-Expenses!H2741),0))</x:f>
      </x:c>
    </x:row>
    <x:row r="2742">
      <x:c r="A2742" t="n">
        <x:v>2742</x:v>
      </x:c>
      <x:c r="B2742" t="n">
        <x:f>'Income &amp; Invoices'!K2742</x:f>
        <x:v>0</x:v>
      </x:c>
      <x:c r="C2742" t="n">
        <x:f>'Income &amp; Invoices'!A2742</x:f>
        <x:v>0</x:v>
      </x:c>
      <x:c r="D2742" t="n">
        <x:f>'Income &amp; Invoices'!C2742</x:f>
        <x:v>0</x:v>
      </x:c>
      <x:c r="E2742" t="n">
        <x:f>'Income &amp; Invoices'!M2742</x:f>
        <x:v>0</x:v>
      </x:c>
      <x:c r="F2742" t="str">
        <x:f>IF('Income &amp; Invoices'!H2742="","",MIN(1,IFERROR(('Income &amp; Invoices'!I2742+'Income &amp; Invoices'!J2742)/'Income &amp; Invoices'!H2742,0)))</x:f>
      </x:c>
      <x:c r="G2742" t="str">
        <x:f>IF('Income &amp; Invoices'!E2742="","",'Income &amp; Invoices'!E2742*F2742)</x:f>
      </x:c>
      <x:c r="H2742" t="str">
        <x:f>IF('Income &amp; Invoices'!G2742="","",'Income &amp; Invoices'!G2742*F2742)</x:f>
      </x:c>
      <x:c r="I2742" t="str">
        <x:f>IF('Income &amp; Invoices'!H2742="","",MAX(0,'Income &amp; Invoices'!H2742-'Income &amp; Invoices'!I2742-'Income &amp; Invoices'!J2742))</x:f>
      </x:c>
      <x:c r="J2742" t="n">
        <x:f>Expenses!A2742</x:f>
        <x:v>0</x:v>
      </x:c>
      <x:c r="K2742" t="str">
        <x:f>IF(Expenses!E2742="","",IF(Expenses!F2742="Yes",MAX(0,Expenses!E2742-Expenses!H2742),0))</x:f>
      </x:c>
    </x:row>
    <x:row r="2743">
      <x:c r="A2743" t="n">
        <x:v>2743</x:v>
      </x:c>
      <x:c r="B2743" t="n">
        <x:f>'Income &amp; Invoices'!K2743</x:f>
        <x:v>0</x:v>
      </x:c>
      <x:c r="C2743" t="n">
        <x:f>'Income &amp; Invoices'!A2743</x:f>
        <x:v>0</x:v>
      </x:c>
      <x:c r="D2743" t="n">
        <x:f>'Income &amp; Invoices'!C2743</x:f>
        <x:v>0</x:v>
      </x:c>
      <x:c r="E2743" t="n">
        <x:f>'Income &amp; Invoices'!M2743</x:f>
        <x:v>0</x:v>
      </x:c>
      <x:c r="F2743" t="str">
        <x:f>IF('Income &amp; Invoices'!H2743="","",MIN(1,IFERROR(('Income &amp; Invoices'!I2743+'Income &amp; Invoices'!J2743)/'Income &amp; Invoices'!H2743,0)))</x:f>
      </x:c>
      <x:c r="G2743" t="str">
        <x:f>IF('Income &amp; Invoices'!E2743="","",'Income &amp; Invoices'!E2743*F2743)</x:f>
      </x:c>
      <x:c r="H2743" t="str">
        <x:f>IF('Income &amp; Invoices'!G2743="","",'Income &amp; Invoices'!G2743*F2743)</x:f>
      </x:c>
      <x:c r="I2743" t="str">
        <x:f>IF('Income &amp; Invoices'!H2743="","",MAX(0,'Income &amp; Invoices'!H2743-'Income &amp; Invoices'!I2743-'Income &amp; Invoices'!J2743))</x:f>
      </x:c>
      <x:c r="J2743" t="n">
        <x:f>Expenses!A2743</x:f>
        <x:v>0</x:v>
      </x:c>
      <x:c r="K2743" t="str">
        <x:f>IF(Expenses!E2743="","",IF(Expenses!F2743="Yes",MAX(0,Expenses!E2743-Expenses!H2743),0))</x:f>
      </x:c>
    </x:row>
    <x:row r="2744">
      <x:c r="A2744" t="n">
        <x:v>2744</x:v>
      </x:c>
      <x:c r="B2744" t="n">
        <x:f>'Income &amp; Invoices'!K2744</x:f>
        <x:v>0</x:v>
      </x:c>
      <x:c r="C2744" t="n">
        <x:f>'Income &amp; Invoices'!A2744</x:f>
        <x:v>0</x:v>
      </x:c>
      <x:c r="D2744" t="n">
        <x:f>'Income &amp; Invoices'!C2744</x:f>
        <x:v>0</x:v>
      </x:c>
      <x:c r="E2744" t="n">
        <x:f>'Income &amp; Invoices'!M2744</x:f>
        <x:v>0</x:v>
      </x:c>
      <x:c r="F2744" t="str">
        <x:f>IF('Income &amp; Invoices'!H2744="","",MIN(1,IFERROR(('Income &amp; Invoices'!I2744+'Income &amp; Invoices'!J2744)/'Income &amp; Invoices'!H2744,0)))</x:f>
      </x:c>
      <x:c r="G2744" t="str">
        <x:f>IF('Income &amp; Invoices'!E2744="","",'Income &amp; Invoices'!E2744*F2744)</x:f>
      </x:c>
      <x:c r="H2744" t="str">
        <x:f>IF('Income &amp; Invoices'!G2744="","",'Income &amp; Invoices'!G2744*F2744)</x:f>
      </x:c>
      <x:c r="I2744" t="str">
        <x:f>IF('Income &amp; Invoices'!H2744="","",MAX(0,'Income &amp; Invoices'!H2744-'Income &amp; Invoices'!I2744-'Income &amp; Invoices'!J2744))</x:f>
      </x:c>
      <x:c r="J2744" t="n">
        <x:f>Expenses!A2744</x:f>
        <x:v>0</x:v>
      </x:c>
      <x:c r="K2744" t="str">
        <x:f>IF(Expenses!E2744="","",IF(Expenses!F2744="Yes",MAX(0,Expenses!E2744-Expenses!H2744),0))</x:f>
      </x:c>
    </x:row>
    <x:row r="2745">
      <x:c r="A2745" t="n">
        <x:v>2745</x:v>
      </x:c>
      <x:c r="B2745" t="n">
        <x:f>'Income &amp; Invoices'!K2745</x:f>
        <x:v>0</x:v>
      </x:c>
      <x:c r="C2745" t="n">
        <x:f>'Income &amp; Invoices'!A2745</x:f>
        <x:v>0</x:v>
      </x:c>
      <x:c r="D2745" t="n">
        <x:f>'Income &amp; Invoices'!C2745</x:f>
        <x:v>0</x:v>
      </x:c>
      <x:c r="E2745" t="n">
        <x:f>'Income &amp; Invoices'!M2745</x:f>
        <x:v>0</x:v>
      </x:c>
      <x:c r="F2745" t="str">
        <x:f>IF('Income &amp; Invoices'!H2745="","",MIN(1,IFERROR(('Income &amp; Invoices'!I2745+'Income &amp; Invoices'!J2745)/'Income &amp; Invoices'!H2745,0)))</x:f>
      </x:c>
      <x:c r="G2745" t="str">
        <x:f>IF('Income &amp; Invoices'!E2745="","",'Income &amp; Invoices'!E2745*F2745)</x:f>
      </x:c>
      <x:c r="H2745" t="str">
        <x:f>IF('Income &amp; Invoices'!G2745="","",'Income &amp; Invoices'!G2745*F2745)</x:f>
      </x:c>
      <x:c r="I2745" t="str">
        <x:f>IF('Income &amp; Invoices'!H2745="","",MAX(0,'Income &amp; Invoices'!H2745-'Income &amp; Invoices'!I2745-'Income &amp; Invoices'!J2745))</x:f>
      </x:c>
      <x:c r="J2745" t="n">
        <x:f>Expenses!A2745</x:f>
        <x:v>0</x:v>
      </x:c>
      <x:c r="K2745" t="str">
        <x:f>IF(Expenses!E2745="","",IF(Expenses!F2745="Yes",MAX(0,Expenses!E2745-Expenses!H2745),0))</x:f>
      </x:c>
    </x:row>
    <x:row r="2746">
      <x:c r="A2746" t="n">
        <x:v>2746</x:v>
      </x:c>
      <x:c r="B2746" t="n">
        <x:f>'Income &amp; Invoices'!K2746</x:f>
        <x:v>0</x:v>
      </x:c>
      <x:c r="C2746" t="n">
        <x:f>'Income &amp; Invoices'!A2746</x:f>
        <x:v>0</x:v>
      </x:c>
      <x:c r="D2746" t="n">
        <x:f>'Income &amp; Invoices'!C2746</x:f>
        <x:v>0</x:v>
      </x:c>
      <x:c r="E2746" t="n">
        <x:f>'Income &amp; Invoices'!M2746</x:f>
        <x:v>0</x:v>
      </x:c>
      <x:c r="F2746" t="str">
        <x:f>IF('Income &amp; Invoices'!H2746="","",MIN(1,IFERROR(('Income &amp; Invoices'!I2746+'Income &amp; Invoices'!J2746)/'Income &amp; Invoices'!H2746,0)))</x:f>
      </x:c>
      <x:c r="G2746" t="str">
        <x:f>IF('Income &amp; Invoices'!E2746="","",'Income &amp; Invoices'!E2746*F2746)</x:f>
      </x:c>
      <x:c r="H2746" t="str">
        <x:f>IF('Income &amp; Invoices'!G2746="","",'Income &amp; Invoices'!G2746*F2746)</x:f>
      </x:c>
      <x:c r="I2746" t="str">
        <x:f>IF('Income &amp; Invoices'!H2746="","",MAX(0,'Income &amp; Invoices'!H2746-'Income &amp; Invoices'!I2746-'Income &amp; Invoices'!J2746))</x:f>
      </x:c>
      <x:c r="J2746" t="n">
        <x:f>Expenses!A2746</x:f>
        <x:v>0</x:v>
      </x:c>
      <x:c r="K2746" t="str">
        <x:f>IF(Expenses!E2746="","",IF(Expenses!F2746="Yes",MAX(0,Expenses!E2746-Expenses!H2746),0))</x:f>
      </x:c>
    </x:row>
    <x:row r="2747">
      <x:c r="A2747" t="n">
        <x:v>2747</x:v>
      </x:c>
      <x:c r="B2747" t="n">
        <x:f>'Income &amp; Invoices'!K2747</x:f>
        <x:v>0</x:v>
      </x:c>
      <x:c r="C2747" t="n">
        <x:f>'Income &amp; Invoices'!A2747</x:f>
        <x:v>0</x:v>
      </x:c>
      <x:c r="D2747" t="n">
        <x:f>'Income &amp; Invoices'!C2747</x:f>
        <x:v>0</x:v>
      </x:c>
      <x:c r="E2747" t="n">
        <x:f>'Income &amp; Invoices'!M2747</x:f>
        <x:v>0</x:v>
      </x:c>
      <x:c r="F2747" t="str">
        <x:f>IF('Income &amp; Invoices'!H2747="","",MIN(1,IFERROR(('Income &amp; Invoices'!I2747+'Income &amp; Invoices'!J2747)/'Income &amp; Invoices'!H2747,0)))</x:f>
      </x:c>
      <x:c r="G2747" t="str">
        <x:f>IF('Income &amp; Invoices'!E2747="","",'Income &amp; Invoices'!E2747*F2747)</x:f>
      </x:c>
      <x:c r="H2747" t="str">
        <x:f>IF('Income &amp; Invoices'!G2747="","",'Income &amp; Invoices'!G2747*F2747)</x:f>
      </x:c>
      <x:c r="I2747" t="str">
        <x:f>IF('Income &amp; Invoices'!H2747="","",MAX(0,'Income &amp; Invoices'!H2747-'Income &amp; Invoices'!I2747-'Income &amp; Invoices'!J2747))</x:f>
      </x:c>
      <x:c r="J2747" t="n">
        <x:f>Expenses!A2747</x:f>
        <x:v>0</x:v>
      </x:c>
      <x:c r="K2747" t="str">
        <x:f>IF(Expenses!E2747="","",IF(Expenses!F2747="Yes",MAX(0,Expenses!E2747-Expenses!H2747),0))</x:f>
      </x:c>
    </x:row>
    <x:row r="2748">
      <x:c r="A2748" t="n">
        <x:v>2748</x:v>
      </x:c>
      <x:c r="B2748" t="n">
        <x:f>'Income &amp; Invoices'!K2748</x:f>
        <x:v>0</x:v>
      </x:c>
      <x:c r="C2748" t="n">
        <x:f>'Income &amp; Invoices'!A2748</x:f>
        <x:v>0</x:v>
      </x:c>
      <x:c r="D2748" t="n">
        <x:f>'Income &amp; Invoices'!C2748</x:f>
        <x:v>0</x:v>
      </x:c>
      <x:c r="E2748" t="n">
        <x:f>'Income &amp; Invoices'!M2748</x:f>
        <x:v>0</x:v>
      </x:c>
      <x:c r="F2748" t="str">
        <x:f>IF('Income &amp; Invoices'!H2748="","",MIN(1,IFERROR(('Income &amp; Invoices'!I2748+'Income &amp; Invoices'!J2748)/'Income &amp; Invoices'!H2748,0)))</x:f>
      </x:c>
      <x:c r="G2748" t="str">
        <x:f>IF('Income &amp; Invoices'!E2748="","",'Income &amp; Invoices'!E2748*F2748)</x:f>
      </x:c>
      <x:c r="H2748" t="str">
        <x:f>IF('Income &amp; Invoices'!G2748="","",'Income &amp; Invoices'!G2748*F2748)</x:f>
      </x:c>
      <x:c r="I2748" t="str">
        <x:f>IF('Income &amp; Invoices'!H2748="","",MAX(0,'Income &amp; Invoices'!H2748-'Income &amp; Invoices'!I2748-'Income &amp; Invoices'!J2748))</x:f>
      </x:c>
      <x:c r="J2748" t="n">
        <x:f>Expenses!A2748</x:f>
        <x:v>0</x:v>
      </x:c>
      <x:c r="K2748" t="str">
        <x:f>IF(Expenses!E2748="","",IF(Expenses!F2748="Yes",MAX(0,Expenses!E2748-Expenses!H2748),0))</x:f>
      </x:c>
    </x:row>
    <x:row r="2749">
      <x:c r="A2749" t="n">
        <x:v>2749</x:v>
      </x:c>
      <x:c r="B2749" t="n">
        <x:f>'Income &amp; Invoices'!K2749</x:f>
        <x:v>0</x:v>
      </x:c>
      <x:c r="C2749" t="n">
        <x:f>'Income &amp; Invoices'!A2749</x:f>
        <x:v>0</x:v>
      </x:c>
      <x:c r="D2749" t="n">
        <x:f>'Income &amp; Invoices'!C2749</x:f>
        <x:v>0</x:v>
      </x:c>
      <x:c r="E2749" t="n">
        <x:f>'Income &amp; Invoices'!M2749</x:f>
        <x:v>0</x:v>
      </x:c>
      <x:c r="F2749" t="str">
        <x:f>IF('Income &amp; Invoices'!H2749="","",MIN(1,IFERROR(('Income &amp; Invoices'!I2749+'Income &amp; Invoices'!J2749)/'Income &amp; Invoices'!H2749,0)))</x:f>
      </x:c>
      <x:c r="G2749" t="str">
        <x:f>IF('Income &amp; Invoices'!E2749="","",'Income &amp; Invoices'!E2749*F2749)</x:f>
      </x:c>
      <x:c r="H2749" t="str">
        <x:f>IF('Income &amp; Invoices'!G2749="","",'Income &amp; Invoices'!G2749*F2749)</x:f>
      </x:c>
      <x:c r="I2749" t="str">
        <x:f>IF('Income &amp; Invoices'!H2749="","",MAX(0,'Income &amp; Invoices'!H2749-'Income &amp; Invoices'!I2749-'Income &amp; Invoices'!J2749))</x:f>
      </x:c>
      <x:c r="J2749" t="n">
        <x:f>Expenses!A2749</x:f>
        <x:v>0</x:v>
      </x:c>
      <x:c r="K2749" t="str">
        <x:f>IF(Expenses!E2749="","",IF(Expenses!F2749="Yes",MAX(0,Expenses!E2749-Expenses!H2749),0))</x:f>
      </x:c>
    </x:row>
    <x:row r="2750">
      <x:c r="A2750" t="n">
        <x:v>2750</x:v>
      </x:c>
      <x:c r="B2750" t="n">
        <x:f>'Income &amp; Invoices'!K2750</x:f>
        <x:v>0</x:v>
      </x:c>
      <x:c r="C2750" t="n">
        <x:f>'Income &amp; Invoices'!A2750</x:f>
        <x:v>0</x:v>
      </x:c>
      <x:c r="D2750" t="n">
        <x:f>'Income &amp; Invoices'!C2750</x:f>
        <x:v>0</x:v>
      </x:c>
      <x:c r="E2750" t="n">
        <x:f>'Income &amp; Invoices'!M2750</x:f>
        <x:v>0</x:v>
      </x:c>
      <x:c r="F2750" t="str">
        <x:f>IF('Income &amp; Invoices'!H2750="","",MIN(1,IFERROR(('Income &amp; Invoices'!I2750+'Income &amp; Invoices'!J2750)/'Income &amp; Invoices'!H2750,0)))</x:f>
      </x:c>
      <x:c r="G2750" t="str">
        <x:f>IF('Income &amp; Invoices'!E2750="","",'Income &amp; Invoices'!E2750*F2750)</x:f>
      </x:c>
      <x:c r="H2750" t="str">
        <x:f>IF('Income &amp; Invoices'!G2750="","",'Income &amp; Invoices'!G2750*F2750)</x:f>
      </x:c>
      <x:c r="I2750" t="str">
        <x:f>IF('Income &amp; Invoices'!H2750="","",MAX(0,'Income &amp; Invoices'!H2750-'Income &amp; Invoices'!I2750-'Income &amp; Invoices'!J2750))</x:f>
      </x:c>
      <x:c r="J2750" t="n">
        <x:f>Expenses!A2750</x:f>
        <x:v>0</x:v>
      </x:c>
      <x:c r="K2750" t="str">
        <x:f>IF(Expenses!E2750="","",IF(Expenses!F2750="Yes",MAX(0,Expenses!E2750-Expenses!H2750),0))</x:f>
      </x:c>
    </x:row>
    <x:row r="2751">
      <x:c r="A2751" t="n">
        <x:v>2751</x:v>
      </x:c>
      <x:c r="B2751" t="n">
        <x:f>'Income &amp; Invoices'!K2751</x:f>
        <x:v>0</x:v>
      </x:c>
      <x:c r="C2751" t="n">
        <x:f>'Income &amp; Invoices'!A2751</x:f>
        <x:v>0</x:v>
      </x:c>
      <x:c r="D2751" t="n">
        <x:f>'Income &amp; Invoices'!C2751</x:f>
        <x:v>0</x:v>
      </x:c>
      <x:c r="E2751" t="n">
        <x:f>'Income &amp; Invoices'!M2751</x:f>
        <x:v>0</x:v>
      </x:c>
      <x:c r="F2751" t="str">
        <x:f>IF('Income &amp; Invoices'!H2751="","",MIN(1,IFERROR(('Income &amp; Invoices'!I2751+'Income &amp; Invoices'!J2751)/'Income &amp; Invoices'!H2751,0)))</x:f>
      </x:c>
      <x:c r="G2751" t="str">
        <x:f>IF('Income &amp; Invoices'!E2751="","",'Income &amp; Invoices'!E2751*F2751)</x:f>
      </x:c>
      <x:c r="H2751" t="str">
        <x:f>IF('Income &amp; Invoices'!G2751="","",'Income &amp; Invoices'!G2751*F2751)</x:f>
      </x:c>
      <x:c r="I2751" t="str">
        <x:f>IF('Income &amp; Invoices'!H2751="","",MAX(0,'Income &amp; Invoices'!H2751-'Income &amp; Invoices'!I2751-'Income &amp; Invoices'!J2751))</x:f>
      </x:c>
      <x:c r="J2751" t="n">
        <x:f>Expenses!A2751</x:f>
        <x:v>0</x:v>
      </x:c>
      <x:c r="K2751" t="str">
        <x:f>IF(Expenses!E2751="","",IF(Expenses!F2751="Yes",MAX(0,Expenses!E2751-Expenses!H2751),0))</x:f>
      </x:c>
    </x:row>
    <x:row r="2752">
      <x:c r="A2752" t="n">
        <x:v>2752</x:v>
      </x:c>
      <x:c r="B2752" t="n">
        <x:f>'Income &amp; Invoices'!K2752</x:f>
        <x:v>0</x:v>
      </x:c>
      <x:c r="C2752" t="n">
        <x:f>'Income &amp; Invoices'!A2752</x:f>
        <x:v>0</x:v>
      </x:c>
      <x:c r="D2752" t="n">
        <x:f>'Income &amp; Invoices'!C2752</x:f>
        <x:v>0</x:v>
      </x:c>
      <x:c r="E2752" t="n">
        <x:f>'Income &amp; Invoices'!M2752</x:f>
        <x:v>0</x:v>
      </x:c>
      <x:c r="F2752" t="str">
        <x:f>IF('Income &amp; Invoices'!H2752="","",MIN(1,IFERROR(('Income &amp; Invoices'!I2752+'Income &amp; Invoices'!J2752)/'Income &amp; Invoices'!H2752,0)))</x:f>
      </x:c>
      <x:c r="G2752" t="str">
        <x:f>IF('Income &amp; Invoices'!E2752="","",'Income &amp; Invoices'!E2752*F2752)</x:f>
      </x:c>
      <x:c r="H2752" t="str">
        <x:f>IF('Income &amp; Invoices'!G2752="","",'Income &amp; Invoices'!G2752*F2752)</x:f>
      </x:c>
      <x:c r="I2752" t="str">
        <x:f>IF('Income &amp; Invoices'!H2752="","",MAX(0,'Income &amp; Invoices'!H2752-'Income &amp; Invoices'!I2752-'Income &amp; Invoices'!J2752))</x:f>
      </x:c>
      <x:c r="J2752" t="n">
        <x:f>Expenses!A2752</x:f>
        <x:v>0</x:v>
      </x:c>
      <x:c r="K2752" t="str">
        <x:f>IF(Expenses!E2752="","",IF(Expenses!F2752="Yes",MAX(0,Expenses!E2752-Expenses!H2752),0))</x:f>
      </x:c>
    </x:row>
    <x:row r="2753">
      <x:c r="A2753" t="n">
        <x:v>2753</x:v>
      </x:c>
      <x:c r="B2753" t="n">
        <x:f>'Income &amp; Invoices'!K2753</x:f>
        <x:v>0</x:v>
      </x:c>
      <x:c r="C2753" t="n">
        <x:f>'Income &amp; Invoices'!A2753</x:f>
        <x:v>0</x:v>
      </x:c>
      <x:c r="D2753" t="n">
        <x:f>'Income &amp; Invoices'!C2753</x:f>
        <x:v>0</x:v>
      </x:c>
      <x:c r="E2753" t="n">
        <x:f>'Income &amp; Invoices'!M2753</x:f>
        <x:v>0</x:v>
      </x:c>
      <x:c r="F2753" t="str">
        <x:f>IF('Income &amp; Invoices'!H2753="","",MIN(1,IFERROR(('Income &amp; Invoices'!I2753+'Income &amp; Invoices'!J2753)/'Income &amp; Invoices'!H2753,0)))</x:f>
      </x:c>
      <x:c r="G2753" t="str">
        <x:f>IF('Income &amp; Invoices'!E2753="","",'Income &amp; Invoices'!E2753*F2753)</x:f>
      </x:c>
      <x:c r="H2753" t="str">
        <x:f>IF('Income &amp; Invoices'!G2753="","",'Income &amp; Invoices'!G2753*F2753)</x:f>
      </x:c>
      <x:c r="I2753" t="str">
        <x:f>IF('Income &amp; Invoices'!H2753="","",MAX(0,'Income &amp; Invoices'!H2753-'Income &amp; Invoices'!I2753-'Income &amp; Invoices'!J2753))</x:f>
      </x:c>
      <x:c r="J2753" t="n">
        <x:f>Expenses!A2753</x:f>
        <x:v>0</x:v>
      </x:c>
      <x:c r="K2753" t="str">
        <x:f>IF(Expenses!E2753="","",IF(Expenses!F2753="Yes",MAX(0,Expenses!E2753-Expenses!H2753),0))</x:f>
      </x:c>
    </x:row>
    <x:row r="2754">
      <x:c r="A2754" t="n">
        <x:v>2754</x:v>
      </x:c>
      <x:c r="B2754" t="n">
        <x:f>'Income &amp; Invoices'!K2754</x:f>
        <x:v>0</x:v>
      </x:c>
      <x:c r="C2754" t="n">
        <x:f>'Income &amp; Invoices'!A2754</x:f>
        <x:v>0</x:v>
      </x:c>
      <x:c r="D2754" t="n">
        <x:f>'Income &amp; Invoices'!C2754</x:f>
        <x:v>0</x:v>
      </x:c>
      <x:c r="E2754" t="n">
        <x:f>'Income &amp; Invoices'!M2754</x:f>
        <x:v>0</x:v>
      </x:c>
      <x:c r="F2754" t="str">
        <x:f>IF('Income &amp; Invoices'!H2754="","",MIN(1,IFERROR(('Income &amp; Invoices'!I2754+'Income &amp; Invoices'!J2754)/'Income &amp; Invoices'!H2754,0)))</x:f>
      </x:c>
      <x:c r="G2754" t="str">
        <x:f>IF('Income &amp; Invoices'!E2754="","",'Income &amp; Invoices'!E2754*F2754)</x:f>
      </x:c>
      <x:c r="H2754" t="str">
        <x:f>IF('Income &amp; Invoices'!G2754="","",'Income &amp; Invoices'!G2754*F2754)</x:f>
      </x:c>
      <x:c r="I2754" t="str">
        <x:f>IF('Income &amp; Invoices'!H2754="","",MAX(0,'Income &amp; Invoices'!H2754-'Income &amp; Invoices'!I2754-'Income &amp; Invoices'!J2754))</x:f>
      </x:c>
      <x:c r="J2754" t="n">
        <x:f>Expenses!A2754</x:f>
        <x:v>0</x:v>
      </x:c>
      <x:c r="K2754" t="str">
        <x:f>IF(Expenses!E2754="","",IF(Expenses!F2754="Yes",MAX(0,Expenses!E2754-Expenses!H2754),0))</x:f>
      </x:c>
    </x:row>
    <x:row r="2755">
      <x:c r="A2755" t="n">
        <x:v>2755</x:v>
      </x:c>
      <x:c r="B2755" t="n">
        <x:f>'Income &amp; Invoices'!K2755</x:f>
        <x:v>0</x:v>
      </x:c>
      <x:c r="C2755" t="n">
        <x:f>'Income &amp; Invoices'!A2755</x:f>
        <x:v>0</x:v>
      </x:c>
      <x:c r="D2755" t="n">
        <x:f>'Income &amp; Invoices'!C2755</x:f>
        <x:v>0</x:v>
      </x:c>
      <x:c r="E2755" t="n">
        <x:f>'Income &amp; Invoices'!M2755</x:f>
        <x:v>0</x:v>
      </x:c>
      <x:c r="F2755" t="str">
        <x:f>IF('Income &amp; Invoices'!H2755="","",MIN(1,IFERROR(('Income &amp; Invoices'!I2755+'Income &amp; Invoices'!J2755)/'Income &amp; Invoices'!H2755,0)))</x:f>
      </x:c>
      <x:c r="G2755" t="str">
        <x:f>IF('Income &amp; Invoices'!E2755="","",'Income &amp; Invoices'!E2755*F2755)</x:f>
      </x:c>
      <x:c r="H2755" t="str">
        <x:f>IF('Income &amp; Invoices'!G2755="","",'Income &amp; Invoices'!G2755*F2755)</x:f>
      </x:c>
      <x:c r="I2755" t="str">
        <x:f>IF('Income &amp; Invoices'!H2755="","",MAX(0,'Income &amp; Invoices'!H2755-'Income &amp; Invoices'!I2755-'Income &amp; Invoices'!J2755))</x:f>
      </x:c>
      <x:c r="J2755" t="n">
        <x:f>Expenses!A2755</x:f>
        <x:v>0</x:v>
      </x:c>
      <x:c r="K2755" t="str">
        <x:f>IF(Expenses!E2755="","",IF(Expenses!F2755="Yes",MAX(0,Expenses!E2755-Expenses!H2755),0))</x:f>
      </x:c>
    </x:row>
    <x:row r="2756">
      <x:c r="A2756" t="n">
        <x:v>2756</x:v>
      </x:c>
      <x:c r="B2756" t="n">
        <x:f>'Income &amp; Invoices'!K2756</x:f>
        <x:v>0</x:v>
      </x:c>
      <x:c r="C2756" t="n">
        <x:f>'Income &amp; Invoices'!A2756</x:f>
        <x:v>0</x:v>
      </x:c>
      <x:c r="D2756" t="n">
        <x:f>'Income &amp; Invoices'!C2756</x:f>
        <x:v>0</x:v>
      </x:c>
      <x:c r="E2756" t="n">
        <x:f>'Income &amp; Invoices'!M2756</x:f>
        <x:v>0</x:v>
      </x:c>
      <x:c r="F2756" t="str">
        <x:f>IF('Income &amp; Invoices'!H2756="","",MIN(1,IFERROR(('Income &amp; Invoices'!I2756+'Income &amp; Invoices'!J2756)/'Income &amp; Invoices'!H2756,0)))</x:f>
      </x:c>
      <x:c r="G2756" t="str">
        <x:f>IF('Income &amp; Invoices'!E2756="","",'Income &amp; Invoices'!E2756*F2756)</x:f>
      </x:c>
      <x:c r="H2756" t="str">
        <x:f>IF('Income &amp; Invoices'!G2756="","",'Income &amp; Invoices'!G2756*F2756)</x:f>
      </x:c>
      <x:c r="I2756" t="str">
        <x:f>IF('Income &amp; Invoices'!H2756="","",MAX(0,'Income &amp; Invoices'!H2756-'Income &amp; Invoices'!I2756-'Income &amp; Invoices'!J2756))</x:f>
      </x:c>
      <x:c r="J2756" t="n">
        <x:f>Expenses!A2756</x:f>
        <x:v>0</x:v>
      </x:c>
      <x:c r="K2756" t="str">
        <x:f>IF(Expenses!E2756="","",IF(Expenses!F2756="Yes",MAX(0,Expenses!E2756-Expenses!H2756),0))</x:f>
      </x:c>
    </x:row>
    <x:row r="2757">
      <x:c r="A2757" t="n">
        <x:v>2757</x:v>
      </x:c>
      <x:c r="B2757" t="n">
        <x:f>'Income &amp; Invoices'!K2757</x:f>
        <x:v>0</x:v>
      </x:c>
      <x:c r="C2757" t="n">
        <x:f>'Income &amp; Invoices'!A2757</x:f>
        <x:v>0</x:v>
      </x:c>
      <x:c r="D2757" t="n">
        <x:f>'Income &amp; Invoices'!C2757</x:f>
        <x:v>0</x:v>
      </x:c>
      <x:c r="E2757" t="n">
        <x:f>'Income &amp; Invoices'!M2757</x:f>
        <x:v>0</x:v>
      </x:c>
      <x:c r="F2757" t="str">
        <x:f>IF('Income &amp; Invoices'!H2757="","",MIN(1,IFERROR(('Income &amp; Invoices'!I2757+'Income &amp; Invoices'!J2757)/'Income &amp; Invoices'!H2757,0)))</x:f>
      </x:c>
      <x:c r="G2757" t="str">
        <x:f>IF('Income &amp; Invoices'!E2757="","",'Income &amp; Invoices'!E2757*F2757)</x:f>
      </x:c>
      <x:c r="H2757" t="str">
        <x:f>IF('Income &amp; Invoices'!G2757="","",'Income &amp; Invoices'!G2757*F2757)</x:f>
      </x:c>
      <x:c r="I2757" t="str">
        <x:f>IF('Income &amp; Invoices'!H2757="","",MAX(0,'Income &amp; Invoices'!H2757-'Income &amp; Invoices'!I2757-'Income &amp; Invoices'!J2757))</x:f>
      </x:c>
      <x:c r="J2757" t="n">
        <x:f>Expenses!A2757</x:f>
        <x:v>0</x:v>
      </x:c>
      <x:c r="K2757" t="str">
        <x:f>IF(Expenses!E2757="","",IF(Expenses!F2757="Yes",MAX(0,Expenses!E2757-Expenses!H2757),0))</x:f>
      </x:c>
    </x:row>
    <x:row r="2758">
      <x:c r="A2758" t="n">
        <x:v>2758</x:v>
      </x:c>
      <x:c r="B2758" t="n">
        <x:f>'Income &amp; Invoices'!K2758</x:f>
        <x:v>0</x:v>
      </x:c>
      <x:c r="C2758" t="n">
        <x:f>'Income &amp; Invoices'!A2758</x:f>
        <x:v>0</x:v>
      </x:c>
      <x:c r="D2758" t="n">
        <x:f>'Income &amp; Invoices'!C2758</x:f>
        <x:v>0</x:v>
      </x:c>
      <x:c r="E2758" t="n">
        <x:f>'Income &amp; Invoices'!M2758</x:f>
        <x:v>0</x:v>
      </x:c>
      <x:c r="F2758" t="str">
        <x:f>IF('Income &amp; Invoices'!H2758="","",MIN(1,IFERROR(('Income &amp; Invoices'!I2758+'Income &amp; Invoices'!J2758)/'Income &amp; Invoices'!H2758,0)))</x:f>
      </x:c>
      <x:c r="G2758" t="str">
        <x:f>IF('Income &amp; Invoices'!E2758="","",'Income &amp; Invoices'!E2758*F2758)</x:f>
      </x:c>
      <x:c r="H2758" t="str">
        <x:f>IF('Income &amp; Invoices'!G2758="","",'Income &amp; Invoices'!G2758*F2758)</x:f>
      </x:c>
      <x:c r="I2758" t="str">
        <x:f>IF('Income &amp; Invoices'!H2758="","",MAX(0,'Income &amp; Invoices'!H2758-'Income &amp; Invoices'!I2758-'Income &amp; Invoices'!J2758))</x:f>
      </x:c>
      <x:c r="J2758" t="n">
        <x:f>Expenses!A2758</x:f>
        <x:v>0</x:v>
      </x:c>
      <x:c r="K2758" t="str">
        <x:f>IF(Expenses!E2758="","",IF(Expenses!F2758="Yes",MAX(0,Expenses!E2758-Expenses!H2758),0))</x:f>
      </x:c>
    </x:row>
    <x:row r="2759">
      <x:c r="A2759" t="n">
        <x:v>2759</x:v>
      </x:c>
      <x:c r="B2759" t="n">
        <x:f>'Income &amp; Invoices'!K2759</x:f>
        <x:v>0</x:v>
      </x:c>
      <x:c r="C2759" t="n">
        <x:f>'Income &amp; Invoices'!A2759</x:f>
        <x:v>0</x:v>
      </x:c>
      <x:c r="D2759" t="n">
        <x:f>'Income &amp; Invoices'!C2759</x:f>
        <x:v>0</x:v>
      </x:c>
      <x:c r="E2759" t="n">
        <x:f>'Income &amp; Invoices'!M2759</x:f>
        <x:v>0</x:v>
      </x:c>
      <x:c r="F2759" t="str">
        <x:f>IF('Income &amp; Invoices'!H2759="","",MIN(1,IFERROR(('Income &amp; Invoices'!I2759+'Income &amp; Invoices'!J2759)/'Income &amp; Invoices'!H2759,0)))</x:f>
      </x:c>
      <x:c r="G2759" t="str">
        <x:f>IF('Income &amp; Invoices'!E2759="","",'Income &amp; Invoices'!E2759*F2759)</x:f>
      </x:c>
      <x:c r="H2759" t="str">
        <x:f>IF('Income &amp; Invoices'!G2759="","",'Income &amp; Invoices'!G2759*F2759)</x:f>
      </x:c>
      <x:c r="I2759" t="str">
        <x:f>IF('Income &amp; Invoices'!H2759="","",MAX(0,'Income &amp; Invoices'!H2759-'Income &amp; Invoices'!I2759-'Income &amp; Invoices'!J2759))</x:f>
      </x:c>
      <x:c r="J2759" t="n">
        <x:f>Expenses!A2759</x:f>
        <x:v>0</x:v>
      </x:c>
      <x:c r="K2759" t="str">
        <x:f>IF(Expenses!E2759="","",IF(Expenses!F2759="Yes",MAX(0,Expenses!E2759-Expenses!H2759),0))</x:f>
      </x:c>
    </x:row>
    <x:row r="2760">
      <x:c r="A2760" t="n">
        <x:v>2760</x:v>
      </x:c>
      <x:c r="B2760" t="n">
        <x:f>'Income &amp; Invoices'!K2760</x:f>
        <x:v>0</x:v>
      </x:c>
      <x:c r="C2760" t="n">
        <x:f>'Income &amp; Invoices'!A2760</x:f>
        <x:v>0</x:v>
      </x:c>
      <x:c r="D2760" t="n">
        <x:f>'Income &amp; Invoices'!C2760</x:f>
        <x:v>0</x:v>
      </x:c>
      <x:c r="E2760" t="n">
        <x:f>'Income &amp; Invoices'!M2760</x:f>
        <x:v>0</x:v>
      </x:c>
      <x:c r="F2760" t="str">
        <x:f>IF('Income &amp; Invoices'!H2760="","",MIN(1,IFERROR(('Income &amp; Invoices'!I2760+'Income &amp; Invoices'!J2760)/'Income &amp; Invoices'!H2760,0)))</x:f>
      </x:c>
      <x:c r="G2760" t="str">
        <x:f>IF('Income &amp; Invoices'!E2760="","",'Income &amp; Invoices'!E2760*F2760)</x:f>
      </x:c>
      <x:c r="H2760" t="str">
        <x:f>IF('Income &amp; Invoices'!G2760="","",'Income &amp; Invoices'!G2760*F2760)</x:f>
      </x:c>
      <x:c r="I2760" t="str">
        <x:f>IF('Income &amp; Invoices'!H2760="","",MAX(0,'Income &amp; Invoices'!H2760-'Income &amp; Invoices'!I2760-'Income &amp; Invoices'!J2760))</x:f>
      </x:c>
      <x:c r="J2760" t="n">
        <x:f>Expenses!A2760</x:f>
        <x:v>0</x:v>
      </x:c>
      <x:c r="K2760" t="str">
        <x:f>IF(Expenses!E2760="","",IF(Expenses!F2760="Yes",MAX(0,Expenses!E2760-Expenses!H2760),0))</x:f>
      </x:c>
    </x:row>
    <x:row r="2761">
      <x:c r="A2761" t="n">
        <x:v>2761</x:v>
      </x:c>
      <x:c r="B2761" t="n">
        <x:f>'Income &amp; Invoices'!K2761</x:f>
        <x:v>0</x:v>
      </x:c>
      <x:c r="C2761" t="n">
        <x:f>'Income &amp; Invoices'!A2761</x:f>
        <x:v>0</x:v>
      </x:c>
      <x:c r="D2761" t="n">
        <x:f>'Income &amp; Invoices'!C2761</x:f>
        <x:v>0</x:v>
      </x:c>
      <x:c r="E2761" t="n">
        <x:f>'Income &amp; Invoices'!M2761</x:f>
        <x:v>0</x:v>
      </x:c>
      <x:c r="F2761" t="str">
        <x:f>IF('Income &amp; Invoices'!H2761="","",MIN(1,IFERROR(('Income &amp; Invoices'!I2761+'Income &amp; Invoices'!J2761)/'Income &amp; Invoices'!H2761,0)))</x:f>
      </x:c>
      <x:c r="G2761" t="str">
        <x:f>IF('Income &amp; Invoices'!E2761="","",'Income &amp; Invoices'!E2761*F2761)</x:f>
      </x:c>
      <x:c r="H2761" t="str">
        <x:f>IF('Income &amp; Invoices'!G2761="","",'Income &amp; Invoices'!G2761*F2761)</x:f>
      </x:c>
      <x:c r="I2761" t="str">
        <x:f>IF('Income &amp; Invoices'!H2761="","",MAX(0,'Income &amp; Invoices'!H2761-'Income &amp; Invoices'!I2761-'Income &amp; Invoices'!J2761))</x:f>
      </x:c>
      <x:c r="J2761" t="n">
        <x:f>Expenses!A2761</x:f>
        <x:v>0</x:v>
      </x:c>
      <x:c r="K2761" t="str">
        <x:f>IF(Expenses!E2761="","",IF(Expenses!F2761="Yes",MAX(0,Expenses!E2761-Expenses!H2761),0))</x:f>
      </x:c>
    </x:row>
    <x:row r="2762">
      <x:c r="A2762" t="n">
        <x:v>2762</x:v>
      </x:c>
      <x:c r="B2762" t="n">
        <x:f>'Income &amp; Invoices'!K2762</x:f>
        <x:v>0</x:v>
      </x:c>
      <x:c r="C2762" t="n">
        <x:f>'Income &amp; Invoices'!A2762</x:f>
        <x:v>0</x:v>
      </x:c>
      <x:c r="D2762" t="n">
        <x:f>'Income &amp; Invoices'!C2762</x:f>
        <x:v>0</x:v>
      </x:c>
      <x:c r="E2762" t="n">
        <x:f>'Income &amp; Invoices'!M2762</x:f>
        <x:v>0</x:v>
      </x:c>
      <x:c r="F2762" t="str">
        <x:f>IF('Income &amp; Invoices'!H2762="","",MIN(1,IFERROR(('Income &amp; Invoices'!I2762+'Income &amp; Invoices'!J2762)/'Income &amp; Invoices'!H2762,0)))</x:f>
      </x:c>
      <x:c r="G2762" t="str">
        <x:f>IF('Income &amp; Invoices'!E2762="","",'Income &amp; Invoices'!E2762*F2762)</x:f>
      </x:c>
      <x:c r="H2762" t="str">
        <x:f>IF('Income &amp; Invoices'!G2762="","",'Income &amp; Invoices'!G2762*F2762)</x:f>
      </x:c>
      <x:c r="I2762" t="str">
        <x:f>IF('Income &amp; Invoices'!H2762="","",MAX(0,'Income &amp; Invoices'!H2762-'Income &amp; Invoices'!I2762-'Income &amp; Invoices'!J2762))</x:f>
      </x:c>
      <x:c r="J2762" t="n">
        <x:f>Expenses!A2762</x:f>
        <x:v>0</x:v>
      </x:c>
      <x:c r="K2762" t="str">
        <x:f>IF(Expenses!E2762="","",IF(Expenses!F2762="Yes",MAX(0,Expenses!E2762-Expenses!H2762),0))</x:f>
      </x:c>
    </x:row>
    <x:row r="2763">
      <x:c r="A2763" t="n">
        <x:v>2763</x:v>
      </x:c>
      <x:c r="B2763" t="n">
        <x:f>'Income &amp; Invoices'!K2763</x:f>
        <x:v>0</x:v>
      </x:c>
      <x:c r="C2763" t="n">
        <x:f>'Income &amp; Invoices'!A2763</x:f>
        <x:v>0</x:v>
      </x:c>
      <x:c r="D2763" t="n">
        <x:f>'Income &amp; Invoices'!C2763</x:f>
        <x:v>0</x:v>
      </x:c>
      <x:c r="E2763" t="n">
        <x:f>'Income &amp; Invoices'!M2763</x:f>
        <x:v>0</x:v>
      </x:c>
      <x:c r="F2763" t="str">
        <x:f>IF('Income &amp; Invoices'!H2763="","",MIN(1,IFERROR(('Income &amp; Invoices'!I2763+'Income &amp; Invoices'!J2763)/'Income &amp; Invoices'!H2763,0)))</x:f>
      </x:c>
      <x:c r="G2763" t="str">
        <x:f>IF('Income &amp; Invoices'!E2763="","",'Income &amp; Invoices'!E2763*F2763)</x:f>
      </x:c>
      <x:c r="H2763" t="str">
        <x:f>IF('Income &amp; Invoices'!G2763="","",'Income &amp; Invoices'!G2763*F2763)</x:f>
      </x:c>
      <x:c r="I2763" t="str">
        <x:f>IF('Income &amp; Invoices'!H2763="","",MAX(0,'Income &amp; Invoices'!H2763-'Income &amp; Invoices'!I2763-'Income &amp; Invoices'!J2763))</x:f>
      </x:c>
      <x:c r="J2763" t="n">
        <x:f>Expenses!A2763</x:f>
        <x:v>0</x:v>
      </x:c>
      <x:c r="K2763" t="str">
        <x:f>IF(Expenses!E2763="","",IF(Expenses!F2763="Yes",MAX(0,Expenses!E2763-Expenses!H2763),0))</x:f>
      </x:c>
    </x:row>
    <x:row r="2764">
      <x:c r="A2764" t="n">
        <x:v>2764</x:v>
      </x:c>
      <x:c r="B2764" t="n">
        <x:f>'Income &amp; Invoices'!K2764</x:f>
        <x:v>0</x:v>
      </x:c>
      <x:c r="C2764" t="n">
        <x:f>'Income &amp; Invoices'!A2764</x:f>
        <x:v>0</x:v>
      </x:c>
      <x:c r="D2764" t="n">
        <x:f>'Income &amp; Invoices'!C2764</x:f>
        <x:v>0</x:v>
      </x:c>
      <x:c r="E2764" t="n">
        <x:f>'Income &amp; Invoices'!M2764</x:f>
        <x:v>0</x:v>
      </x:c>
      <x:c r="F2764" t="str">
        <x:f>IF('Income &amp; Invoices'!H2764="","",MIN(1,IFERROR(('Income &amp; Invoices'!I2764+'Income &amp; Invoices'!J2764)/'Income &amp; Invoices'!H2764,0)))</x:f>
      </x:c>
      <x:c r="G2764" t="str">
        <x:f>IF('Income &amp; Invoices'!E2764="","",'Income &amp; Invoices'!E2764*F2764)</x:f>
      </x:c>
      <x:c r="H2764" t="str">
        <x:f>IF('Income &amp; Invoices'!G2764="","",'Income &amp; Invoices'!G2764*F2764)</x:f>
      </x:c>
      <x:c r="I2764" t="str">
        <x:f>IF('Income &amp; Invoices'!H2764="","",MAX(0,'Income &amp; Invoices'!H2764-'Income &amp; Invoices'!I2764-'Income &amp; Invoices'!J2764))</x:f>
      </x:c>
      <x:c r="J2764" t="n">
        <x:f>Expenses!A2764</x:f>
        <x:v>0</x:v>
      </x:c>
      <x:c r="K2764" t="str">
        <x:f>IF(Expenses!E2764="","",IF(Expenses!F2764="Yes",MAX(0,Expenses!E2764-Expenses!H2764),0))</x:f>
      </x:c>
    </x:row>
    <x:row r="2765">
      <x:c r="A2765" t="n">
        <x:v>2765</x:v>
      </x:c>
      <x:c r="B2765" t="n">
        <x:f>'Income &amp; Invoices'!K2765</x:f>
        <x:v>0</x:v>
      </x:c>
      <x:c r="C2765" t="n">
        <x:f>'Income &amp; Invoices'!A2765</x:f>
        <x:v>0</x:v>
      </x:c>
      <x:c r="D2765" t="n">
        <x:f>'Income &amp; Invoices'!C2765</x:f>
        <x:v>0</x:v>
      </x:c>
      <x:c r="E2765" t="n">
        <x:f>'Income &amp; Invoices'!M2765</x:f>
        <x:v>0</x:v>
      </x:c>
      <x:c r="F2765" t="str">
        <x:f>IF('Income &amp; Invoices'!H2765="","",MIN(1,IFERROR(('Income &amp; Invoices'!I2765+'Income &amp; Invoices'!J2765)/'Income &amp; Invoices'!H2765,0)))</x:f>
      </x:c>
      <x:c r="G2765" t="str">
        <x:f>IF('Income &amp; Invoices'!E2765="","",'Income &amp; Invoices'!E2765*F2765)</x:f>
      </x:c>
      <x:c r="H2765" t="str">
        <x:f>IF('Income &amp; Invoices'!G2765="","",'Income &amp; Invoices'!G2765*F2765)</x:f>
      </x:c>
      <x:c r="I2765" t="str">
        <x:f>IF('Income &amp; Invoices'!H2765="","",MAX(0,'Income &amp; Invoices'!H2765-'Income &amp; Invoices'!I2765-'Income &amp; Invoices'!J2765))</x:f>
      </x:c>
      <x:c r="J2765" t="n">
        <x:f>Expenses!A2765</x:f>
        <x:v>0</x:v>
      </x:c>
      <x:c r="K2765" t="str">
        <x:f>IF(Expenses!E2765="","",IF(Expenses!F2765="Yes",MAX(0,Expenses!E2765-Expenses!H2765),0))</x:f>
      </x:c>
    </x:row>
    <x:row r="2766">
      <x:c r="A2766" t="n">
        <x:v>2766</x:v>
      </x:c>
      <x:c r="B2766" t="n">
        <x:f>'Income &amp; Invoices'!K2766</x:f>
        <x:v>0</x:v>
      </x:c>
      <x:c r="C2766" t="n">
        <x:f>'Income &amp; Invoices'!A2766</x:f>
        <x:v>0</x:v>
      </x:c>
      <x:c r="D2766" t="n">
        <x:f>'Income &amp; Invoices'!C2766</x:f>
        <x:v>0</x:v>
      </x:c>
      <x:c r="E2766" t="n">
        <x:f>'Income &amp; Invoices'!M2766</x:f>
        <x:v>0</x:v>
      </x:c>
      <x:c r="F2766" t="str">
        <x:f>IF('Income &amp; Invoices'!H2766="","",MIN(1,IFERROR(('Income &amp; Invoices'!I2766+'Income &amp; Invoices'!J2766)/'Income &amp; Invoices'!H2766,0)))</x:f>
      </x:c>
      <x:c r="G2766" t="str">
        <x:f>IF('Income &amp; Invoices'!E2766="","",'Income &amp; Invoices'!E2766*F2766)</x:f>
      </x:c>
      <x:c r="H2766" t="str">
        <x:f>IF('Income &amp; Invoices'!G2766="","",'Income &amp; Invoices'!G2766*F2766)</x:f>
      </x:c>
      <x:c r="I2766" t="str">
        <x:f>IF('Income &amp; Invoices'!H2766="","",MAX(0,'Income &amp; Invoices'!H2766-'Income &amp; Invoices'!I2766-'Income &amp; Invoices'!J2766))</x:f>
      </x:c>
      <x:c r="J2766" t="n">
        <x:f>Expenses!A2766</x:f>
        <x:v>0</x:v>
      </x:c>
      <x:c r="K2766" t="str">
        <x:f>IF(Expenses!E2766="","",IF(Expenses!F2766="Yes",MAX(0,Expenses!E2766-Expenses!H2766),0))</x:f>
      </x:c>
    </x:row>
    <x:row r="2767">
      <x:c r="A2767" t="n">
        <x:v>2767</x:v>
      </x:c>
      <x:c r="B2767" t="n">
        <x:f>'Income &amp; Invoices'!K2767</x:f>
        <x:v>0</x:v>
      </x:c>
      <x:c r="C2767" t="n">
        <x:f>'Income &amp; Invoices'!A2767</x:f>
        <x:v>0</x:v>
      </x:c>
      <x:c r="D2767" t="n">
        <x:f>'Income &amp; Invoices'!C2767</x:f>
        <x:v>0</x:v>
      </x:c>
      <x:c r="E2767" t="n">
        <x:f>'Income &amp; Invoices'!M2767</x:f>
        <x:v>0</x:v>
      </x:c>
      <x:c r="F2767" t="str">
        <x:f>IF('Income &amp; Invoices'!H2767="","",MIN(1,IFERROR(('Income &amp; Invoices'!I2767+'Income &amp; Invoices'!J2767)/'Income &amp; Invoices'!H2767,0)))</x:f>
      </x:c>
      <x:c r="G2767" t="str">
        <x:f>IF('Income &amp; Invoices'!E2767="","",'Income &amp; Invoices'!E2767*F2767)</x:f>
      </x:c>
      <x:c r="H2767" t="str">
        <x:f>IF('Income &amp; Invoices'!G2767="","",'Income &amp; Invoices'!G2767*F2767)</x:f>
      </x:c>
      <x:c r="I2767" t="str">
        <x:f>IF('Income &amp; Invoices'!H2767="","",MAX(0,'Income &amp; Invoices'!H2767-'Income &amp; Invoices'!I2767-'Income &amp; Invoices'!J2767))</x:f>
      </x:c>
      <x:c r="J2767" t="n">
        <x:f>Expenses!A2767</x:f>
        <x:v>0</x:v>
      </x:c>
      <x:c r="K2767" t="str">
        <x:f>IF(Expenses!E2767="","",IF(Expenses!F2767="Yes",MAX(0,Expenses!E2767-Expenses!H2767),0))</x:f>
      </x:c>
    </x:row>
    <x:row r="2768">
      <x:c r="A2768" t="n">
        <x:v>2768</x:v>
      </x:c>
      <x:c r="B2768" t="n">
        <x:f>'Income &amp; Invoices'!K2768</x:f>
        <x:v>0</x:v>
      </x:c>
      <x:c r="C2768" t="n">
        <x:f>'Income &amp; Invoices'!A2768</x:f>
        <x:v>0</x:v>
      </x:c>
      <x:c r="D2768" t="n">
        <x:f>'Income &amp; Invoices'!C2768</x:f>
        <x:v>0</x:v>
      </x:c>
      <x:c r="E2768" t="n">
        <x:f>'Income &amp; Invoices'!M2768</x:f>
        <x:v>0</x:v>
      </x:c>
      <x:c r="F2768" t="str">
        <x:f>IF('Income &amp; Invoices'!H2768="","",MIN(1,IFERROR(('Income &amp; Invoices'!I2768+'Income &amp; Invoices'!J2768)/'Income &amp; Invoices'!H2768,0)))</x:f>
      </x:c>
      <x:c r="G2768" t="str">
        <x:f>IF('Income &amp; Invoices'!E2768="","",'Income &amp; Invoices'!E2768*F2768)</x:f>
      </x:c>
      <x:c r="H2768" t="str">
        <x:f>IF('Income &amp; Invoices'!G2768="","",'Income &amp; Invoices'!G2768*F2768)</x:f>
      </x:c>
      <x:c r="I2768" t="str">
        <x:f>IF('Income &amp; Invoices'!H2768="","",MAX(0,'Income &amp; Invoices'!H2768-'Income &amp; Invoices'!I2768-'Income &amp; Invoices'!J2768))</x:f>
      </x:c>
      <x:c r="J2768" t="n">
        <x:f>Expenses!A2768</x:f>
        <x:v>0</x:v>
      </x:c>
      <x:c r="K2768" t="str">
        <x:f>IF(Expenses!E2768="","",IF(Expenses!F2768="Yes",MAX(0,Expenses!E2768-Expenses!H2768),0))</x:f>
      </x:c>
    </x:row>
    <x:row r="2769">
      <x:c r="A2769" t="n">
        <x:v>2769</x:v>
      </x:c>
      <x:c r="B2769" t="n">
        <x:f>'Income &amp; Invoices'!K2769</x:f>
        <x:v>0</x:v>
      </x:c>
      <x:c r="C2769" t="n">
        <x:f>'Income &amp; Invoices'!A2769</x:f>
        <x:v>0</x:v>
      </x:c>
      <x:c r="D2769" t="n">
        <x:f>'Income &amp; Invoices'!C2769</x:f>
        <x:v>0</x:v>
      </x:c>
      <x:c r="E2769" t="n">
        <x:f>'Income &amp; Invoices'!M2769</x:f>
        <x:v>0</x:v>
      </x:c>
      <x:c r="F2769" t="str">
        <x:f>IF('Income &amp; Invoices'!H2769="","",MIN(1,IFERROR(('Income &amp; Invoices'!I2769+'Income &amp; Invoices'!J2769)/'Income &amp; Invoices'!H2769,0)))</x:f>
      </x:c>
      <x:c r="G2769" t="str">
        <x:f>IF('Income &amp; Invoices'!E2769="","",'Income &amp; Invoices'!E2769*F2769)</x:f>
      </x:c>
      <x:c r="H2769" t="str">
        <x:f>IF('Income &amp; Invoices'!G2769="","",'Income &amp; Invoices'!G2769*F2769)</x:f>
      </x:c>
      <x:c r="I2769" t="str">
        <x:f>IF('Income &amp; Invoices'!H2769="","",MAX(0,'Income &amp; Invoices'!H2769-'Income &amp; Invoices'!I2769-'Income &amp; Invoices'!J2769))</x:f>
      </x:c>
      <x:c r="J2769" t="n">
        <x:f>Expenses!A2769</x:f>
        <x:v>0</x:v>
      </x:c>
      <x:c r="K2769" t="str">
        <x:f>IF(Expenses!E2769="","",IF(Expenses!F2769="Yes",MAX(0,Expenses!E2769-Expenses!H2769),0))</x:f>
      </x:c>
    </x:row>
    <x:row r="2770">
      <x:c r="A2770" t="n">
        <x:v>2770</x:v>
      </x:c>
      <x:c r="B2770" t="n">
        <x:f>'Income &amp; Invoices'!K2770</x:f>
        <x:v>0</x:v>
      </x:c>
      <x:c r="C2770" t="n">
        <x:f>'Income &amp; Invoices'!A2770</x:f>
        <x:v>0</x:v>
      </x:c>
      <x:c r="D2770" t="n">
        <x:f>'Income &amp; Invoices'!C2770</x:f>
        <x:v>0</x:v>
      </x:c>
      <x:c r="E2770" t="n">
        <x:f>'Income &amp; Invoices'!M2770</x:f>
        <x:v>0</x:v>
      </x:c>
      <x:c r="F2770" t="str">
        <x:f>IF('Income &amp; Invoices'!H2770="","",MIN(1,IFERROR(('Income &amp; Invoices'!I2770+'Income &amp; Invoices'!J2770)/'Income &amp; Invoices'!H2770,0)))</x:f>
      </x:c>
      <x:c r="G2770" t="str">
        <x:f>IF('Income &amp; Invoices'!E2770="","",'Income &amp; Invoices'!E2770*F2770)</x:f>
      </x:c>
      <x:c r="H2770" t="str">
        <x:f>IF('Income &amp; Invoices'!G2770="","",'Income &amp; Invoices'!G2770*F2770)</x:f>
      </x:c>
      <x:c r="I2770" t="str">
        <x:f>IF('Income &amp; Invoices'!H2770="","",MAX(0,'Income &amp; Invoices'!H2770-'Income &amp; Invoices'!I2770-'Income &amp; Invoices'!J2770))</x:f>
      </x:c>
      <x:c r="J2770" t="n">
        <x:f>Expenses!A2770</x:f>
        <x:v>0</x:v>
      </x:c>
      <x:c r="K2770" t="str">
        <x:f>IF(Expenses!E2770="","",IF(Expenses!F2770="Yes",MAX(0,Expenses!E2770-Expenses!H2770),0))</x:f>
      </x:c>
    </x:row>
    <x:row r="2771">
      <x:c r="A2771" t="n">
        <x:v>2771</x:v>
      </x:c>
      <x:c r="B2771" t="n">
        <x:f>'Income &amp; Invoices'!K2771</x:f>
        <x:v>0</x:v>
      </x:c>
      <x:c r="C2771" t="n">
        <x:f>'Income &amp; Invoices'!A2771</x:f>
        <x:v>0</x:v>
      </x:c>
      <x:c r="D2771" t="n">
        <x:f>'Income &amp; Invoices'!C2771</x:f>
        <x:v>0</x:v>
      </x:c>
      <x:c r="E2771" t="n">
        <x:f>'Income &amp; Invoices'!M2771</x:f>
        <x:v>0</x:v>
      </x:c>
      <x:c r="F2771" t="str">
        <x:f>IF('Income &amp; Invoices'!H2771="","",MIN(1,IFERROR(('Income &amp; Invoices'!I2771+'Income &amp; Invoices'!J2771)/'Income &amp; Invoices'!H2771,0)))</x:f>
      </x:c>
      <x:c r="G2771" t="str">
        <x:f>IF('Income &amp; Invoices'!E2771="","",'Income &amp; Invoices'!E2771*F2771)</x:f>
      </x:c>
      <x:c r="H2771" t="str">
        <x:f>IF('Income &amp; Invoices'!G2771="","",'Income &amp; Invoices'!G2771*F2771)</x:f>
      </x:c>
      <x:c r="I2771" t="str">
        <x:f>IF('Income &amp; Invoices'!H2771="","",MAX(0,'Income &amp; Invoices'!H2771-'Income &amp; Invoices'!I2771-'Income &amp; Invoices'!J2771))</x:f>
      </x:c>
      <x:c r="J2771" t="n">
        <x:f>Expenses!A2771</x:f>
        <x:v>0</x:v>
      </x:c>
      <x:c r="K2771" t="str">
        <x:f>IF(Expenses!E2771="","",IF(Expenses!F2771="Yes",MAX(0,Expenses!E2771-Expenses!H2771),0))</x:f>
      </x:c>
    </x:row>
    <x:row r="2772">
      <x:c r="A2772" t="n">
        <x:v>2772</x:v>
      </x:c>
      <x:c r="B2772" t="n">
        <x:f>'Income &amp; Invoices'!K2772</x:f>
        <x:v>0</x:v>
      </x:c>
      <x:c r="C2772" t="n">
        <x:f>'Income &amp; Invoices'!A2772</x:f>
        <x:v>0</x:v>
      </x:c>
      <x:c r="D2772" t="n">
        <x:f>'Income &amp; Invoices'!C2772</x:f>
        <x:v>0</x:v>
      </x:c>
      <x:c r="E2772" t="n">
        <x:f>'Income &amp; Invoices'!M2772</x:f>
        <x:v>0</x:v>
      </x:c>
      <x:c r="F2772" t="str">
        <x:f>IF('Income &amp; Invoices'!H2772="","",MIN(1,IFERROR(('Income &amp; Invoices'!I2772+'Income &amp; Invoices'!J2772)/'Income &amp; Invoices'!H2772,0)))</x:f>
      </x:c>
      <x:c r="G2772" t="str">
        <x:f>IF('Income &amp; Invoices'!E2772="","",'Income &amp; Invoices'!E2772*F2772)</x:f>
      </x:c>
      <x:c r="H2772" t="str">
        <x:f>IF('Income &amp; Invoices'!G2772="","",'Income &amp; Invoices'!G2772*F2772)</x:f>
      </x:c>
      <x:c r="I2772" t="str">
        <x:f>IF('Income &amp; Invoices'!H2772="","",MAX(0,'Income &amp; Invoices'!H2772-'Income &amp; Invoices'!I2772-'Income &amp; Invoices'!J2772))</x:f>
      </x:c>
      <x:c r="J2772" t="n">
        <x:f>Expenses!A2772</x:f>
        <x:v>0</x:v>
      </x:c>
      <x:c r="K2772" t="str">
        <x:f>IF(Expenses!E2772="","",IF(Expenses!F2772="Yes",MAX(0,Expenses!E2772-Expenses!H2772),0))</x:f>
      </x:c>
    </x:row>
    <x:row r="2773">
      <x:c r="A2773" t="n">
        <x:v>2773</x:v>
      </x:c>
      <x:c r="B2773" t="n">
        <x:f>'Income &amp; Invoices'!K2773</x:f>
        <x:v>0</x:v>
      </x:c>
      <x:c r="C2773" t="n">
        <x:f>'Income &amp; Invoices'!A2773</x:f>
        <x:v>0</x:v>
      </x:c>
      <x:c r="D2773" t="n">
        <x:f>'Income &amp; Invoices'!C2773</x:f>
        <x:v>0</x:v>
      </x:c>
      <x:c r="E2773" t="n">
        <x:f>'Income &amp; Invoices'!M2773</x:f>
        <x:v>0</x:v>
      </x:c>
      <x:c r="F2773" t="str">
        <x:f>IF('Income &amp; Invoices'!H2773="","",MIN(1,IFERROR(('Income &amp; Invoices'!I2773+'Income &amp; Invoices'!J2773)/'Income &amp; Invoices'!H2773,0)))</x:f>
      </x:c>
      <x:c r="G2773" t="str">
        <x:f>IF('Income &amp; Invoices'!E2773="","",'Income &amp; Invoices'!E2773*F2773)</x:f>
      </x:c>
      <x:c r="H2773" t="str">
        <x:f>IF('Income &amp; Invoices'!G2773="","",'Income &amp; Invoices'!G2773*F2773)</x:f>
      </x:c>
      <x:c r="I2773" t="str">
        <x:f>IF('Income &amp; Invoices'!H2773="","",MAX(0,'Income &amp; Invoices'!H2773-'Income &amp; Invoices'!I2773-'Income &amp; Invoices'!J2773))</x:f>
      </x:c>
      <x:c r="J2773" t="n">
        <x:f>Expenses!A2773</x:f>
        <x:v>0</x:v>
      </x:c>
      <x:c r="K2773" t="str">
        <x:f>IF(Expenses!E2773="","",IF(Expenses!F2773="Yes",MAX(0,Expenses!E2773-Expenses!H2773),0))</x:f>
      </x:c>
    </x:row>
    <x:row r="2774">
      <x:c r="A2774" t="n">
        <x:v>2774</x:v>
      </x:c>
      <x:c r="B2774" t="n">
        <x:f>'Income &amp; Invoices'!K2774</x:f>
        <x:v>0</x:v>
      </x:c>
      <x:c r="C2774" t="n">
        <x:f>'Income &amp; Invoices'!A2774</x:f>
        <x:v>0</x:v>
      </x:c>
      <x:c r="D2774" t="n">
        <x:f>'Income &amp; Invoices'!C2774</x:f>
        <x:v>0</x:v>
      </x:c>
      <x:c r="E2774" t="n">
        <x:f>'Income &amp; Invoices'!M2774</x:f>
        <x:v>0</x:v>
      </x:c>
      <x:c r="F2774" t="str">
        <x:f>IF('Income &amp; Invoices'!H2774="","",MIN(1,IFERROR(('Income &amp; Invoices'!I2774+'Income &amp; Invoices'!J2774)/'Income &amp; Invoices'!H2774,0)))</x:f>
      </x:c>
      <x:c r="G2774" t="str">
        <x:f>IF('Income &amp; Invoices'!E2774="","",'Income &amp; Invoices'!E2774*F2774)</x:f>
      </x:c>
      <x:c r="H2774" t="str">
        <x:f>IF('Income &amp; Invoices'!G2774="","",'Income &amp; Invoices'!G2774*F2774)</x:f>
      </x:c>
      <x:c r="I2774" t="str">
        <x:f>IF('Income &amp; Invoices'!H2774="","",MAX(0,'Income &amp; Invoices'!H2774-'Income &amp; Invoices'!I2774-'Income &amp; Invoices'!J2774))</x:f>
      </x:c>
      <x:c r="J2774" t="n">
        <x:f>Expenses!A2774</x:f>
        <x:v>0</x:v>
      </x:c>
      <x:c r="K2774" t="str">
        <x:f>IF(Expenses!E2774="","",IF(Expenses!F2774="Yes",MAX(0,Expenses!E2774-Expenses!H2774),0))</x:f>
      </x:c>
    </x:row>
    <x:row r="2775">
      <x:c r="A2775" t="n">
        <x:v>2775</x:v>
      </x:c>
      <x:c r="B2775" t="n">
        <x:f>'Income &amp; Invoices'!K2775</x:f>
        <x:v>0</x:v>
      </x:c>
      <x:c r="C2775" t="n">
        <x:f>'Income &amp; Invoices'!A2775</x:f>
        <x:v>0</x:v>
      </x:c>
      <x:c r="D2775" t="n">
        <x:f>'Income &amp; Invoices'!C2775</x:f>
        <x:v>0</x:v>
      </x:c>
      <x:c r="E2775" t="n">
        <x:f>'Income &amp; Invoices'!M2775</x:f>
        <x:v>0</x:v>
      </x:c>
      <x:c r="F2775" t="str">
        <x:f>IF('Income &amp; Invoices'!H2775="","",MIN(1,IFERROR(('Income &amp; Invoices'!I2775+'Income &amp; Invoices'!J2775)/'Income &amp; Invoices'!H2775,0)))</x:f>
      </x:c>
      <x:c r="G2775" t="str">
        <x:f>IF('Income &amp; Invoices'!E2775="","",'Income &amp; Invoices'!E2775*F2775)</x:f>
      </x:c>
      <x:c r="H2775" t="str">
        <x:f>IF('Income &amp; Invoices'!G2775="","",'Income &amp; Invoices'!G2775*F2775)</x:f>
      </x:c>
      <x:c r="I2775" t="str">
        <x:f>IF('Income &amp; Invoices'!H2775="","",MAX(0,'Income &amp; Invoices'!H2775-'Income &amp; Invoices'!I2775-'Income &amp; Invoices'!J2775))</x:f>
      </x:c>
      <x:c r="J2775" t="n">
        <x:f>Expenses!A2775</x:f>
        <x:v>0</x:v>
      </x:c>
      <x:c r="K2775" t="str">
        <x:f>IF(Expenses!E2775="","",IF(Expenses!F2775="Yes",MAX(0,Expenses!E2775-Expenses!H2775),0))</x:f>
      </x:c>
    </x:row>
    <x:row r="2776">
      <x:c r="A2776" t="n">
        <x:v>2776</x:v>
      </x:c>
      <x:c r="B2776" t="n">
        <x:f>'Income &amp; Invoices'!K2776</x:f>
        <x:v>0</x:v>
      </x:c>
      <x:c r="C2776" t="n">
        <x:f>'Income &amp; Invoices'!A2776</x:f>
        <x:v>0</x:v>
      </x:c>
      <x:c r="D2776" t="n">
        <x:f>'Income &amp; Invoices'!C2776</x:f>
        <x:v>0</x:v>
      </x:c>
      <x:c r="E2776" t="n">
        <x:f>'Income &amp; Invoices'!M2776</x:f>
        <x:v>0</x:v>
      </x:c>
      <x:c r="F2776" t="str">
        <x:f>IF('Income &amp; Invoices'!H2776="","",MIN(1,IFERROR(('Income &amp; Invoices'!I2776+'Income &amp; Invoices'!J2776)/'Income &amp; Invoices'!H2776,0)))</x:f>
      </x:c>
      <x:c r="G2776" t="str">
        <x:f>IF('Income &amp; Invoices'!E2776="","",'Income &amp; Invoices'!E2776*F2776)</x:f>
      </x:c>
      <x:c r="H2776" t="str">
        <x:f>IF('Income &amp; Invoices'!G2776="","",'Income &amp; Invoices'!G2776*F2776)</x:f>
      </x:c>
      <x:c r="I2776" t="str">
        <x:f>IF('Income &amp; Invoices'!H2776="","",MAX(0,'Income &amp; Invoices'!H2776-'Income &amp; Invoices'!I2776-'Income &amp; Invoices'!J2776))</x:f>
      </x:c>
      <x:c r="J2776" t="n">
        <x:f>Expenses!A2776</x:f>
        <x:v>0</x:v>
      </x:c>
      <x:c r="K2776" t="str">
        <x:f>IF(Expenses!E2776="","",IF(Expenses!F2776="Yes",MAX(0,Expenses!E2776-Expenses!H2776),0))</x:f>
      </x:c>
    </x:row>
    <x:row r="2777">
      <x:c r="A2777" t="n">
        <x:v>2777</x:v>
      </x:c>
      <x:c r="B2777" t="n">
        <x:f>'Income &amp; Invoices'!K2777</x:f>
        <x:v>0</x:v>
      </x:c>
      <x:c r="C2777" t="n">
        <x:f>'Income &amp; Invoices'!A2777</x:f>
        <x:v>0</x:v>
      </x:c>
      <x:c r="D2777" t="n">
        <x:f>'Income &amp; Invoices'!C2777</x:f>
        <x:v>0</x:v>
      </x:c>
      <x:c r="E2777" t="n">
        <x:f>'Income &amp; Invoices'!M2777</x:f>
        <x:v>0</x:v>
      </x:c>
      <x:c r="F2777" t="str">
        <x:f>IF('Income &amp; Invoices'!H2777="","",MIN(1,IFERROR(('Income &amp; Invoices'!I2777+'Income &amp; Invoices'!J2777)/'Income &amp; Invoices'!H2777,0)))</x:f>
      </x:c>
      <x:c r="G2777" t="str">
        <x:f>IF('Income &amp; Invoices'!E2777="","",'Income &amp; Invoices'!E2777*F2777)</x:f>
      </x:c>
      <x:c r="H2777" t="str">
        <x:f>IF('Income &amp; Invoices'!G2777="","",'Income &amp; Invoices'!G2777*F2777)</x:f>
      </x:c>
      <x:c r="I2777" t="str">
        <x:f>IF('Income &amp; Invoices'!H2777="","",MAX(0,'Income &amp; Invoices'!H2777-'Income &amp; Invoices'!I2777-'Income &amp; Invoices'!J2777))</x:f>
      </x:c>
      <x:c r="J2777" t="n">
        <x:f>Expenses!A2777</x:f>
        <x:v>0</x:v>
      </x:c>
      <x:c r="K2777" t="str">
        <x:f>IF(Expenses!E2777="","",IF(Expenses!F2777="Yes",MAX(0,Expenses!E2777-Expenses!H2777),0))</x:f>
      </x:c>
    </x:row>
    <x:row r="2778">
      <x:c r="A2778" t="n">
        <x:v>2778</x:v>
      </x:c>
      <x:c r="B2778" t="n">
        <x:f>'Income &amp; Invoices'!K2778</x:f>
        <x:v>0</x:v>
      </x:c>
      <x:c r="C2778" t="n">
        <x:f>'Income &amp; Invoices'!A2778</x:f>
        <x:v>0</x:v>
      </x:c>
      <x:c r="D2778" t="n">
        <x:f>'Income &amp; Invoices'!C2778</x:f>
        <x:v>0</x:v>
      </x:c>
      <x:c r="E2778" t="n">
        <x:f>'Income &amp; Invoices'!M2778</x:f>
        <x:v>0</x:v>
      </x:c>
      <x:c r="F2778" t="str">
        <x:f>IF('Income &amp; Invoices'!H2778="","",MIN(1,IFERROR(('Income &amp; Invoices'!I2778+'Income &amp; Invoices'!J2778)/'Income &amp; Invoices'!H2778,0)))</x:f>
      </x:c>
      <x:c r="G2778" t="str">
        <x:f>IF('Income &amp; Invoices'!E2778="","",'Income &amp; Invoices'!E2778*F2778)</x:f>
      </x:c>
      <x:c r="H2778" t="str">
        <x:f>IF('Income &amp; Invoices'!G2778="","",'Income &amp; Invoices'!G2778*F2778)</x:f>
      </x:c>
      <x:c r="I2778" t="str">
        <x:f>IF('Income &amp; Invoices'!H2778="","",MAX(0,'Income &amp; Invoices'!H2778-'Income &amp; Invoices'!I2778-'Income &amp; Invoices'!J2778))</x:f>
      </x:c>
      <x:c r="J2778" t="n">
        <x:f>Expenses!A2778</x:f>
        <x:v>0</x:v>
      </x:c>
      <x:c r="K2778" t="str">
        <x:f>IF(Expenses!E2778="","",IF(Expenses!F2778="Yes",MAX(0,Expenses!E2778-Expenses!H2778),0))</x:f>
      </x:c>
    </x:row>
    <x:row r="2779">
      <x:c r="A2779" t="n">
        <x:v>2779</x:v>
      </x:c>
      <x:c r="B2779" t="n">
        <x:f>'Income &amp; Invoices'!K2779</x:f>
        <x:v>0</x:v>
      </x:c>
      <x:c r="C2779" t="n">
        <x:f>'Income &amp; Invoices'!A2779</x:f>
        <x:v>0</x:v>
      </x:c>
      <x:c r="D2779" t="n">
        <x:f>'Income &amp; Invoices'!C2779</x:f>
        <x:v>0</x:v>
      </x:c>
      <x:c r="E2779" t="n">
        <x:f>'Income &amp; Invoices'!M2779</x:f>
        <x:v>0</x:v>
      </x:c>
      <x:c r="F2779" t="str">
        <x:f>IF('Income &amp; Invoices'!H2779="","",MIN(1,IFERROR(('Income &amp; Invoices'!I2779+'Income &amp; Invoices'!J2779)/'Income &amp; Invoices'!H2779,0)))</x:f>
      </x:c>
      <x:c r="G2779" t="str">
        <x:f>IF('Income &amp; Invoices'!E2779="","",'Income &amp; Invoices'!E2779*F2779)</x:f>
      </x:c>
      <x:c r="H2779" t="str">
        <x:f>IF('Income &amp; Invoices'!G2779="","",'Income &amp; Invoices'!G2779*F2779)</x:f>
      </x:c>
      <x:c r="I2779" t="str">
        <x:f>IF('Income &amp; Invoices'!H2779="","",MAX(0,'Income &amp; Invoices'!H2779-'Income &amp; Invoices'!I2779-'Income &amp; Invoices'!J2779))</x:f>
      </x:c>
      <x:c r="J2779" t="n">
        <x:f>Expenses!A2779</x:f>
        <x:v>0</x:v>
      </x:c>
      <x:c r="K2779" t="str">
        <x:f>IF(Expenses!E2779="","",IF(Expenses!F2779="Yes",MAX(0,Expenses!E2779-Expenses!H2779),0))</x:f>
      </x:c>
    </x:row>
    <x:row r="2780">
      <x:c r="A2780" t="n">
        <x:v>2780</x:v>
      </x:c>
      <x:c r="B2780" t="n">
        <x:f>'Income &amp; Invoices'!K2780</x:f>
        <x:v>0</x:v>
      </x:c>
      <x:c r="C2780" t="n">
        <x:f>'Income &amp; Invoices'!A2780</x:f>
        <x:v>0</x:v>
      </x:c>
      <x:c r="D2780" t="n">
        <x:f>'Income &amp; Invoices'!C2780</x:f>
        <x:v>0</x:v>
      </x:c>
      <x:c r="E2780" t="n">
        <x:f>'Income &amp; Invoices'!M2780</x:f>
        <x:v>0</x:v>
      </x:c>
      <x:c r="F2780" t="str">
        <x:f>IF('Income &amp; Invoices'!H2780="","",MIN(1,IFERROR(('Income &amp; Invoices'!I2780+'Income &amp; Invoices'!J2780)/'Income &amp; Invoices'!H2780,0)))</x:f>
      </x:c>
      <x:c r="G2780" t="str">
        <x:f>IF('Income &amp; Invoices'!E2780="","",'Income &amp; Invoices'!E2780*F2780)</x:f>
      </x:c>
      <x:c r="H2780" t="str">
        <x:f>IF('Income &amp; Invoices'!G2780="","",'Income &amp; Invoices'!G2780*F2780)</x:f>
      </x:c>
      <x:c r="I2780" t="str">
        <x:f>IF('Income &amp; Invoices'!H2780="","",MAX(0,'Income &amp; Invoices'!H2780-'Income &amp; Invoices'!I2780-'Income &amp; Invoices'!J2780))</x:f>
      </x:c>
      <x:c r="J2780" t="n">
        <x:f>Expenses!A2780</x:f>
        <x:v>0</x:v>
      </x:c>
      <x:c r="K2780" t="str">
        <x:f>IF(Expenses!E2780="","",IF(Expenses!F2780="Yes",MAX(0,Expenses!E2780-Expenses!H2780),0))</x:f>
      </x:c>
    </x:row>
    <x:row r="2781">
      <x:c r="A2781" t="n">
        <x:v>2781</x:v>
      </x:c>
      <x:c r="B2781" t="n">
        <x:f>'Income &amp; Invoices'!K2781</x:f>
        <x:v>0</x:v>
      </x:c>
      <x:c r="C2781" t="n">
        <x:f>'Income &amp; Invoices'!A2781</x:f>
        <x:v>0</x:v>
      </x:c>
      <x:c r="D2781" t="n">
        <x:f>'Income &amp; Invoices'!C2781</x:f>
        <x:v>0</x:v>
      </x:c>
      <x:c r="E2781" t="n">
        <x:f>'Income &amp; Invoices'!M2781</x:f>
        <x:v>0</x:v>
      </x:c>
      <x:c r="F2781" t="str">
        <x:f>IF('Income &amp; Invoices'!H2781="","",MIN(1,IFERROR(('Income &amp; Invoices'!I2781+'Income &amp; Invoices'!J2781)/'Income &amp; Invoices'!H2781,0)))</x:f>
      </x:c>
      <x:c r="G2781" t="str">
        <x:f>IF('Income &amp; Invoices'!E2781="","",'Income &amp; Invoices'!E2781*F2781)</x:f>
      </x:c>
      <x:c r="H2781" t="str">
        <x:f>IF('Income &amp; Invoices'!G2781="","",'Income &amp; Invoices'!G2781*F2781)</x:f>
      </x:c>
      <x:c r="I2781" t="str">
        <x:f>IF('Income &amp; Invoices'!H2781="","",MAX(0,'Income &amp; Invoices'!H2781-'Income &amp; Invoices'!I2781-'Income &amp; Invoices'!J2781))</x:f>
      </x:c>
      <x:c r="J2781" t="n">
        <x:f>Expenses!A2781</x:f>
        <x:v>0</x:v>
      </x:c>
      <x:c r="K2781" t="str">
        <x:f>IF(Expenses!E2781="","",IF(Expenses!F2781="Yes",MAX(0,Expenses!E2781-Expenses!H2781),0))</x:f>
      </x:c>
    </x:row>
    <x:row r="2782">
      <x:c r="A2782" t="n">
        <x:v>2782</x:v>
      </x:c>
      <x:c r="B2782" t="n">
        <x:f>'Income &amp; Invoices'!K2782</x:f>
        <x:v>0</x:v>
      </x:c>
      <x:c r="C2782" t="n">
        <x:f>'Income &amp; Invoices'!A2782</x:f>
        <x:v>0</x:v>
      </x:c>
      <x:c r="D2782" t="n">
        <x:f>'Income &amp; Invoices'!C2782</x:f>
        <x:v>0</x:v>
      </x:c>
      <x:c r="E2782" t="n">
        <x:f>'Income &amp; Invoices'!M2782</x:f>
        <x:v>0</x:v>
      </x:c>
      <x:c r="F2782" t="str">
        <x:f>IF('Income &amp; Invoices'!H2782="","",MIN(1,IFERROR(('Income &amp; Invoices'!I2782+'Income &amp; Invoices'!J2782)/'Income &amp; Invoices'!H2782,0)))</x:f>
      </x:c>
      <x:c r="G2782" t="str">
        <x:f>IF('Income &amp; Invoices'!E2782="","",'Income &amp; Invoices'!E2782*F2782)</x:f>
      </x:c>
      <x:c r="H2782" t="str">
        <x:f>IF('Income &amp; Invoices'!G2782="","",'Income &amp; Invoices'!G2782*F2782)</x:f>
      </x:c>
      <x:c r="I2782" t="str">
        <x:f>IF('Income &amp; Invoices'!H2782="","",MAX(0,'Income &amp; Invoices'!H2782-'Income &amp; Invoices'!I2782-'Income &amp; Invoices'!J2782))</x:f>
      </x:c>
      <x:c r="J2782" t="n">
        <x:f>Expenses!A2782</x:f>
        <x:v>0</x:v>
      </x:c>
      <x:c r="K2782" t="str">
        <x:f>IF(Expenses!E2782="","",IF(Expenses!F2782="Yes",MAX(0,Expenses!E2782-Expenses!H2782),0))</x:f>
      </x:c>
    </x:row>
    <x:row r="2783">
      <x:c r="A2783" t="n">
        <x:v>2783</x:v>
      </x:c>
      <x:c r="B2783" t="n">
        <x:f>'Income &amp; Invoices'!K2783</x:f>
        <x:v>0</x:v>
      </x:c>
      <x:c r="C2783" t="n">
        <x:f>'Income &amp; Invoices'!A2783</x:f>
        <x:v>0</x:v>
      </x:c>
      <x:c r="D2783" t="n">
        <x:f>'Income &amp; Invoices'!C2783</x:f>
        <x:v>0</x:v>
      </x:c>
      <x:c r="E2783" t="n">
        <x:f>'Income &amp; Invoices'!M2783</x:f>
        <x:v>0</x:v>
      </x:c>
      <x:c r="F2783" t="str">
        <x:f>IF('Income &amp; Invoices'!H2783="","",MIN(1,IFERROR(('Income &amp; Invoices'!I2783+'Income &amp; Invoices'!J2783)/'Income &amp; Invoices'!H2783,0)))</x:f>
      </x:c>
      <x:c r="G2783" t="str">
        <x:f>IF('Income &amp; Invoices'!E2783="","",'Income &amp; Invoices'!E2783*F2783)</x:f>
      </x:c>
      <x:c r="H2783" t="str">
        <x:f>IF('Income &amp; Invoices'!G2783="","",'Income &amp; Invoices'!G2783*F2783)</x:f>
      </x:c>
      <x:c r="I2783" t="str">
        <x:f>IF('Income &amp; Invoices'!H2783="","",MAX(0,'Income &amp; Invoices'!H2783-'Income &amp; Invoices'!I2783-'Income &amp; Invoices'!J2783))</x:f>
      </x:c>
      <x:c r="J2783" t="n">
        <x:f>Expenses!A2783</x:f>
        <x:v>0</x:v>
      </x:c>
      <x:c r="K2783" t="str">
        <x:f>IF(Expenses!E2783="","",IF(Expenses!F2783="Yes",MAX(0,Expenses!E2783-Expenses!H2783),0))</x:f>
      </x:c>
    </x:row>
    <x:row r="2784">
      <x:c r="A2784" t="n">
        <x:v>2784</x:v>
      </x:c>
      <x:c r="B2784" t="n">
        <x:f>'Income &amp; Invoices'!K2784</x:f>
        <x:v>0</x:v>
      </x:c>
      <x:c r="C2784" t="n">
        <x:f>'Income &amp; Invoices'!A2784</x:f>
        <x:v>0</x:v>
      </x:c>
      <x:c r="D2784" t="n">
        <x:f>'Income &amp; Invoices'!C2784</x:f>
        <x:v>0</x:v>
      </x:c>
      <x:c r="E2784" t="n">
        <x:f>'Income &amp; Invoices'!M2784</x:f>
        <x:v>0</x:v>
      </x:c>
      <x:c r="F2784" t="str">
        <x:f>IF('Income &amp; Invoices'!H2784="","",MIN(1,IFERROR(('Income &amp; Invoices'!I2784+'Income &amp; Invoices'!J2784)/'Income &amp; Invoices'!H2784,0)))</x:f>
      </x:c>
      <x:c r="G2784" t="str">
        <x:f>IF('Income &amp; Invoices'!E2784="","",'Income &amp; Invoices'!E2784*F2784)</x:f>
      </x:c>
      <x:c r="H2784" t="str">
        <x:f>IF('Income &amp; Invoices'!G2784="","",'Income &amp; Invoices'!G2784*F2784)</x:f>
      </x:c>
      <x:c r="I2784" t="str">
        <x:f>IF('Income &amp; Invoices'!H2784="","",MAX(0,'Income &amp; Invoices'!H2784-'Income &amp; Invoices'!I2784-'Income &amp; Invoices'!J2784))</x:f>
      </x:c>
      <x:c r="J2784" t="n">
        <x:f>Expenses!A2784</x:f>
        <x:v>0</x:v>
      </x:c>
      <x:c r="K2784" t="str">
        <x:f>IF(Expenses!E2784="","",IF(Expenses!F2784="Yes",MAX(0,Expenses!E2784-Expenses!H2784),0))</x:f>
      </x:c>
    </x:row>
    <x:row r="2785">
      <x:c r="A2785" t="n">
        <x:v>2785</x:v>
      </x:c>
      <x:c r="B2785" t="n">
        <x:f>'Income &amp; Invoices'!K2785</x:f>
        <x:v>0</x:v>
      </x:c>
      <x:c r="C2785" t="n">
        <x:f>'Income &amp; Invoices'!A2785</x:f>
        <x:v>0</x:v>
      </x:c>
      <x:c r="D2785" t="n">
        <x:f>'Income &amp; Invoices'!C2785</x:f>
        <x:v>0</x:v>
      </x:c>
      <x:c r="E2785" t="n">
        <x:f>'Income &amp; Invoices'!M2785</x:f>
        <x:v>0</x:v>
      </x:c>
      <x:c r="F2785" t="str">
        <x:f>IF('Income &amp; Invoices'!H2785="","",MIN(1,IFERROR(('Income &amp; Invoices'!I2785+'Income &amp; Invoices'!J2785)/'Income &amp; Invoices'!H2785,0)))</x:f>
      </x:c>
      <x:c r="G2785" t="str">
        <x:f>IF('Income &amp; Invoices'!E2785="","",'Income &amp; Invoices'!E2785*F2785)</x:f>
      </x:c>
      <x:c r="H2785" t="str">
        <x:f>IF('Income &amp; Invoices'!G2785="","",'Income &amp; Invoices'!G2785*F2785)</x:f>
      </x:c>
      <x:c r="I2785" t="str">
        <x:f>IF('Income &amp; Invoices'!H2785="","",MAX(0,'Income &amp; Invoices'!H2785-'Income &amp; Invoices'!I2785-'Income &amp; Invoices'!J2785))</x:f>
      </x:c>
      <x:c r="J2785" t="n">
        <x:f>Expenses!A2785</x:f>
        <x:v>0</x:v>
      </x:c>
      <x:c r="K2785" t="str">
        <x:f>IF(Expenses!E2785="","",IF(Expenses!F2785="Yes",MAX(0,Expenses!E2785-Expenses!H2785),0))</x:f>
      </x:c>
    </x:row>
    <x:row r="2786">
      <x:c r="A2786" t="n">
        <x:v>2786</x:v>
      </x:c>
      <x:c r="B2786" t="n">
        <x:f>'Income &amp; Invoices'!K2786</x:f>
        <x:v>0</x:v>
      </x:c>
      <x:c r="C2786" t="n">
        <x:f>'Income &amp; Invoices'!A2786</x:f>
        <x:v>0</x:v>
      </x:c>
      <x:c r="D2786" t="n">
        <x:f>'Income &amp; Invoices'!C2786</x:f>
        <x:v>0</x:v>
      </x:c>
      <x:c r="E2786" t="n">
        <x:f>'Income &amp; Invoices'!M2786</x:f>
        <x:v>0</x:v>
      </x:c>
      <x:c r="F2786" t="str">
        <x:f>IF('Income &amp; Invoices'!H2786="","",MIN(1,IFERROR(('Income &amp; Invoices'!I2786+'Income &amp; Invoices'!J2786)/'Income &amp; Invoices'!H2786,0)))</x:f>
      </x:c>
      <x:c r="G2786" t="str">
        <x:f>IF('Income &amp; Invoices'!E2786="","",'Income &amp; Invoices'!E2786*F2786)</x:f>
      </x:c>
      <x:c r="H2786" t="str">
        <x:f>IF('Income &amp; Invoices'!G2786="","",'Income &amp; Invoices'!G2786*F2786)</x:f>
      </x:c>
      <x:c r="I2786" t="str">
        <x:f>IF('Income &amp; Invoices'!H2786="","",MAX(0,'Income &amp; Invoices'!H2786-'Income &amp; Invoices'!I2786-'Income &amp; Invoices'!J2786))</x:f>
      </x:c>
      <x:c r="J2786" t="n">
        <x:f>Expenses!A2786</x:f>
        <x:v>0</x:v>
      </x:c>
      <x:c r="K2786" t="str">
        <x:f>IF(Expenses!E2786="","",IF(Expenses!F2786="Yes",MAX(0,Expenses!E2786-Expenses!H2786),0))</x:f>
      </x:c>
    </x:row>
    <x:row r="2787">
      <x:c r="A2787" t="n">
        <x:v>2787</x:v>
      </x:c>
      <x:c r="B2787" t="n">
        <x:f>'Income &amp; Invoices'!K2787</x:f>
        <x:v>0</x:v>
      </x:c>
      <x:c r="C2787" t="n">
        <x:f>'Income &amp; Invoices'!A2787</x:f>
        <x:v>0</x:v>
      </x:c>
      <x:c r="D2787" t="n">
        <x:f>'Income &amp; Invoices'!C2787</x:f>
        <x:v>0</x:v>
      </x:c>
      <x:c r="E2787" t="n">
        <x:f>'Income &amp; Invoices'!M2787</x:f>
        <x:v>0</x:v>
      </x:c>
      <x:c r="F2787" t="str">
        <x:f>IF('Income &amp; Invoices'!H2787="","",MIN(1,IFERROR(('Income &amp; Invoices'!I2787+'Income &amp; Invoices'!J2787)/'Income &amp; Invoices'!H2787,0)))</x:f>
      </x:c>
      <x:c r="G2787" t="str">
        <x:f>IF('Income &amp; Invoices'!E2787="","",'Income &amp; Invoices'!E2787*F2787)</x:f>
      </x:c>
      <x:c r="H2787" t="str">
        <x:f>IF('Income &amp; Invoices'!G2787="","",'Income &amp; Invoices'!G2787*F2787)</x:f>
      </x:c>
      <x:c r="I2787" t="str">
        <x:f>IF('Income &amp; Invoices'!H2787="","",MAX(0,'Income &amp; Invoices'!H2787-'Income &amp; Invoices'!I2787-'Income &amp; Invoices'!J2787))</x:f>
      </x:c>
      <x:c r="J2787" t="n">
        <x:f>Expenses!A2787</x:f>
        <x:v>0</x:v>
      </x:c>
      <x:c r="K2787" t="str">
        <x:f>IF(Expenses!E2787="","",IF(Expenses!F2787="Yes",MAX(0,Expenses!E2787-Expenses!H2787),0))</x:f>
      </x:c>
    </x:row>
    <x:row r="2788">
      <x:c r="A2788" t="n">
        <x:v>2788</x:v>
      </x:c>
      <x:c r="B2788" t="n">
        <x:f>'Income &amp; Invoices'!K2788</x:f>
        <x:v>0</x:v>
      </x:c>
      <x:c r="C2788" t="n">
        <x:f>'Income &amp; Invoices'!A2788</x:f>
        <x:v>0</x:v>
      </x:c>
      <x:c r="D2788" t="n">
        <x:f>'Income &amp; Invoices'!C2788</x:f>
        <x:v>0</x:v>
      </x:c>
      <x:c r="E2788" t="n">
        <x:f>'Income &amp; Invoices'!M2788</x:f>
        <x:v>0</x:v>
      </x:c>
      <x:c r="F2788" t="str">
        <x:f>IF('Income &amp; Invoices'!H2788="","",MIN(1,IFERROR(('Income &amp; Invoices'!I2788+'Income &amp; Invoices'!J2788)/'Income &amp; Invoices'!H2788,0)))</x:f>
      </x:c>
      <x:c r="G2788" t="str">
        <x:f>IF('Income &amp; Invoices'!E2788="","",'Income &amp; Invoices'!E2788*F2788)</x:f>
      </x:c>
      <x:c r="H2788" t="str">
        <x:f>IF('Income &amp; Invoices'!G2788="","",'Income &amp; Invoices'!G2788*F2788)</x:f>
      </x:c>
      <x:c r="I2788" t="str">
        <x:f>IF('Income &amp; Invoices'!H2788="","",MAX(0,'Income &amp; Invoices'!H2788-'Income &amp; Invoices'!I2788-'Income &amp; Invoices'!J2788))</x:f>
      </x:c>
      <x:c r="J2788" t="n">
        <x:f>Expenses!A2788</x:f>
        <x:v>0</x:v>
      </x:c>
      <x:c r="K2788" t="str">
        <x:f>IF(Expenses!E2788="","",IF(Expenses!F2788="Yes",MAX(0,Expenses!E2788-Expenses!H2788),0))</x:f>
      </x:c>
    </x:row>
    <x:row r="2789">
      <x:c r="A2789" t="n">
        <x:v>2789</x:v>
      </x:c>
      <x:c r="B2789" t="n">
        <x:f>'Income &amp; Invoices'!K2789</x:f>
        <x:v>0</x:v>
      </x:c>
      <x:c r="C2789" t="n">
        <x:f>'Income &amp; Invoices'!A2789</x:f>
        <x:v>0</x:v>
      </x:c>
      <x:c r="D2789" t="n">
        <x:f>'Income &amp; Invoices'!C2789</x:f>
        <x:v>0</x:v>
      </x:c>
      <x:c r="E2789" t="n">
        <x:f>'Income &amp; Invoices'!M2789</x:f>
        <x:v>0</x:v>
      </x:c>
      <x:c r="F2789" t="str">
        <x:f>IF('Income &amp; Invoices'!H2789="","",MIN(1,IFERROR(('Income &amp; Invoices'!I2789+'Income &amp; Invoices'!J2789)/'Income &amp; Invoices'!H2789,0)))</x:f>
      </x:c>
      <x:c r="G2789" t="str">
        <x:f>IF('Income &amp; Invoices'!E2789="","",'Income &amp; Invoices'!E2789*F2789)</x:f>
      </x:c>
      <x:c r="H2789" t="str">
        <x:f>IF('Income &amp; Invoices'!G2789="","",'Income &amp; Invoices'!G2789*F2789)</x:f>
      </x:c>
      <x:c r="I2789" t="str">
        <x:f>IF('Income &amp; Invoices'!H2789="","",MAX(0,'Income &amp; Invoices'!H2789-'Income &amp; Invoices'!I2789-'Income &amp; Invoices'!J2789))</x:f>
      </x:c>
      <x:c r="J2789" t="n">
        <x:f>Expenses!A2789</x:f>
        <x:v>0</x:v>
      </x:c>
      <x:c r="K2789" t="str">
        <x:f>IF(Expenses!E2789="","",IF(Expenses!F2789="Yes",MAX(0,Expenses!E2789-Expenses!H2789),0))</x:f>
      </x:c>
    </x:row>
    <x:row r="2790">
      <x:c r="A2790" t="n">
        <x:v>2790</x:v>
      </x:c>
      <x:c r="B2790" t="n">
        <x:f>'Income &amp; Invoices'!K2790</x:f>
        <x:v>0</x:v>
      </x:c>
      <x:c r="C2790" t="n">
        <x:f>'Income &amp; Invoices'!A2790</x:f>
        <x:v>0</x:v>
      </x:c>
      <x:c r="D2790" t="n">
        <x:f>'Income &amp; Invoices'!C2790</x:f>
        <x:v>0</x:v>
      </x:c>
      <x:c r="E2790" t="n">
        <x:f>'Income &amp; Invoices'!M2790</x:f>
        <x:v>0</x:v>
      </x:c>
      <x:c r="F2790" t="str">
        <x:f>IF('Income &amp; Invoices'!H2790="","",MIN(1,IFERROR(('Income &amp; Invoices'!I2790+'Income &amp; Invoices'!J2790)/'Income &amp; Invoices'!H2790,0)))</x:f>
      </x:c>
      <x:c r="G2790" t="str">
        <x:f>IF('Income &amp; Invoices'!E2790="","",'Income &amp; Invoices'!E2790*F2790)</x:f>
      </x:c>
      <x:c r="H2790" t="str">
        <x:f>IF('Income &amp; Invoices'!G2790="","",'Income &amp; Invoices'!G2790*F2790)</x:f>
      </x:c>
      <x:c r="I2790" t="str">
        <x:f>IF('Income &amp; Invoices'!H2790="","",MAX(0,'Income &amp; Invoices'!H2790-'Income &amp; Invoices'!I2790-'Income &amp; Invoices'!J2790))</x:f>
      </x:c>
      <x:c r="J2790" t="n">
        <x:f>Expenses!A2790</x:f>
        <x:v>0</x:v>
      </x:c>
      <x:c r="K2790" t="str">
        <x:f>IF(Expenses!E2790="","",IF(Expenses!F2790="Yes",MAX(0,Expenses!E2790-Expenses!H2790),0))</x:f>
      </x:c>
    </x:row>
    <x:row r="2791">
      <x:c r="A2791" t="n">
        <x:v>2791</x:v>
      </x:c>
      <x:c r="B2791" t="n">
        <x:f>'Income &amp; Invoices'!K2791</x:f>
        <x:v>0</x:v>
      </x:c>
      <x:c r="C2791" t="n">
        <x:f>'Income &amp; Invoices'!A2791</x:f>
        <x:v>0</x:v>
      </x:c>
      <x:c r="D2791" t="n">
        <x:f>'Income &amp; Invoices'!C2791</x:f>
        <x:v>0</x:v>
      </x:c>
      <x:c r="E2791" t="n">
        <x:f>'Income &amp; Invoices'!M2791</x:f>
        <x:v>0</x:v>
      </x:c>
      <x:c r="F2791" t="str">
        <x:f>IF('Income &amp; Invoices'!H2791="","",MIN(1,IFERROR(('Income &amp; Invoices'!I2791+'Income &amp; Invoices'!J2791)/'Income &amp; Invoices'!H2791,0)))</x:f>
      </x:c>
      <x:c r="G2791" t="str">
        <x:f>IF('Income &amp; Invoices'!E2791="","",'Income &amp; Invoices'!E2791*F2791)</x:f>
      </x:c>
      <x:c r="H2791" t="str">
        <x:f>IF('Income &amp; Invoices'!G2791="","",'Income &amp; Invoices'!G2791*F2791)</x:f>
      </x:c>
      <x:c r="I2791" t="str">
        <x:f>IF('Income &amp; Invoices'!H2791="","",MAX(0,'Income &amp; Invoices'!H2791-'Income &amp; Invoices'!I2791-'Income &amp; Invoices'!J2791))</x:f>
      </x:c>
      <x:c r="J2791" t="n">
        <x:f>Expenses!A2791</x:f>
        <x:v>0</x:v>
      </x:c>
      <x:c r="K2791" t="str">
        <x:f>IF(Expenses!E2791="","",IF(Expenses!F2791="Yes",MAX(0,Expenses!E2791-Expenses!H2791),0))</x:f>
      </x:c>
    </x:row>
    <x:row r="2792">
      <x:c r="A2792" t="n">
        <x:v>2792</x:v>
      </x:c>
      <x:c r="B2792" t="n">
        <x:f>'Income &amp; Invoices'!K2792</x:f>
        <x:v>0</x:v>
      </x:c>
      <x:c r="C2792" t="n">
        <x:f>'Income &amp; Invoices'!A2792</x:f>
        <x:v>0</x:v>
      </x:c>
      <x:c r="D2792" t="n">
        <x:f>'Income &amp; Invoices'!C2792</x:f>
        <x:v>0</x:v>
      </x:c>
      <x:c r="E2792" t="n">
        <x:f>'Income &amp; Invoices'!M2792</x:f>
        <x:v>0</x:v>
      </x:c>
      <x:c r="F2792" t="str">
        <x:f>IF('Income &amp; Invoices'!H2792="","",MIN(1,IFERROR(('Income &amp; Invoices'!I2792+'Income &amp; Invoices'!J2792)/'Income &amp; Invoices'!H2792,0)))</x:f>
      </x:c>
      <x:c r="G2792" t="str">
        <x:f>IF('Income &amp; Invoices'!E2792="","",'Income &amp; Invoices'!E2792*F2792)</x:f>
      </x:c>
      <x:c r="H2792" t="str">
        <x:f>IF('Income &amp; Invoices'!G2792="","",'Income &amp; Invoices'!G2792*F2792)</x:f>
      </x:c>
      <x:c r="I2792" t="str">
        <x:f>IF('Income &amp; Invoices'!H2792="","",MAX(0,'Income &amp; Invoices'!H2792-'Income &amp; Invoices'!I2792-'Income &amp; Invoices'!J2792))</x:f>
      </x:c>
      <x:c r="J2792" t="n">
        <x:f>Expenses!A2792</x:f>
        <x:v>0</x:v>
      </x:c>
      <x:c r="K2792" t="str">
        <x:f>IF(Expenses!E2792="","",IF(Expenses!F2792="Yes",MAX(0,Expenses!E2792-Expenses!H2792),0))</x:f>
      </x:c>
    </x:row>
    <x:row r="2793">
      <x:c r="A2793" t="n">
        <x:v>2793</x:v>
      </x:c>
      <x:c r="B2793" t="n">
        <x:f>'Income &amp; Invoices'!K2793</x:f>
        <x:v>0</x:v>
      </x:c>
      <x:c r="C2793" t="n">
        <x:f>'Income &amp; Invoices'!A2793</x:f>
        <x:v>0</x:v>
      </x:c>
      <x:c r="D2793" t="n">
        <x:f>'Income &amp; Invoices'!C2793</x:f>
        <x:v>0</x:v>
      </x:c>
      <x:c r="E2793" t="n">
        <x:f>'Income &amp; Invoices'!M2793</x:f>
        <x:v>0</x:v>
      </x:c>
      <x:c r="F2793" t="str">
        <x:f>IF('Income &amp; Invoices'!H2793="","",MIN(1,IFERROR(('Income &amp; Invoices'!I2793+'Income &amp; Invoices'!J2793)/'Income &amp; Invoices'!H2793,0)))</x:f>
      </x:c>
      <x:c r="G2793" t="str">
        <x:f>IF('Income &amp; Invoices'!E2793="","",'Income &amp; Invoices'!E2793*F2793)</x:f>
      </x:c>
      <x:c r="H2793" t="str">
        <x:f>IF('Income &amp; Invoices'!G2793="","",'Income &amp; Invoices'!G2793*F2793)</x:f>
      </x:c>
      <x:c r="I2793" t="str">
        <x:f>IF('Income &amp; Invoices'!H2793="","",MAX(0,'Income &amp; Invoices'!H2793-'Income &amp; Invoices'!I2793-'Income &amp; Invoices'!J2793))</x:f>
      </x:c>
      <x:c r="J2793" t="n">
        <x:f>Expenses!A2793</x:f>
        <x:v>0</x:v>
      </x:c>
      <x:c r="K2793" t="str">
        <x:f>IF(Expenses!E2793="","",IF(Expenses!F2793="Yes",MAX(0,Expenses!E2793-Expenses!H2793),0))</x:f>
      </x:c>
    </x:row>
    <x:row r="2794">
      <x:c r="A2794" t="n">
        <x:v>2794</x:v>
      </x:c>
      <x:c r="B2794" t="n">
        <x:f>'Income &amp; Invoices'!K2794</x:f>
        <x:v>0</x:v>
      </x:c>
      <x:c r="C2794" t="n">
        <x:f>'Income &amp; Invoices'!A2794</x:f>
        <x:v>0</x:v>
      </x:c>
      <x:c r="D2794" t="n">
        <x:f>'Income &amp; Invoices'!C2794</x:f>
        <x:v>0</x:v>
      </x:c>
      <x:c r="E2794" t="n">
        <x:f>'Income &amp; Invoices'!M2794</x:f>
        <x:v>0</x:v>
      </x:c>
      <x:c r="F2794" t="str">
        <x:f>IF('Income &amp; Invoices'!H2794="","",MIN(1,IFERROR(('Income &amp; Invoices'!I2794+'Income &amp; Invoices'!J2794)/'Income &amp; Invoices'!H2794,0)))</x:f>
      </x:c>
      <x:c r="G2794" t="str">
        <x:f>IF('Income &amp; Invoices'!E2794="","",'Income &amp; Invoices'!E2794*F2794)</x:f>
      </x:c>
      <x:c r="H2794" t="str">
        <x:f>IF('Income &amp; Invoices'!G2794="","",'Income &amp; Invoices'!G2794*F2794)</x:f>
      </x:c>
      <x:c r="I2794" t="str">
        <x:f>IF('Income &amp; Invoices'!H2794="","",MAX(0,'Income &amp; Invoices'!H2794-'Income &amp; Invoices'!I2794-'Income &amp; Invoices'!J2794))</x:f>
      </x:c>
      <x:c r="J2794" t="n">
        <x:f>Expenses!A2794</x:f>
        <x:v>0</x:v>
      </x:c>
      <x:c r="K2794" t="str">
        <x:f>IF(Expenses!E2794="","",IF(Expenses!F2794="Yes",MAX(0,Expenses!E2794-Expenses!H2794),0))</x:f>
      </x:c>
    </x:row>
    <x:row r="2795">
      <x:c r="A2795" t="n">
        <x:v>2795</x:v>
      </x:c>
      <x:c r="B2795" t="n">
        <x:f>'Income &amp; Invoices'!K2795</x:f>
        <x:v>0</x:v>
      </x:c>
      <x:c r="C2795" t="n">
        <x:f>'Income &amp; Invoices'!A2795</x:f>
        <x:v>0</x:v>
      </x:c>
      <x:c r="D2795" t="n">
        <x:f>'Income &amp; Invoices'!C2795</x:f>
        <x:v>0</x:v>
      </x:c>
      <x:c r="E2795" t="n">
        <x:f>'Income &amp; Invoices'!M2795</x:f>
        <x:v>0</x:v>
      </x:c>
      <x:c r="F2795" t="str">
        <x:f>IF('Income &amp; Invoices'!H2795="","",MIN(1,IFERROR(('Income &amp; Invoices'!I2795+'Income &amp; Invoices'!J2795)/'Income &amp; Invoices'!H2795,0)))</x:f>
      </x:c>
      <x:c r="G2795" t="str">
        <x:f>IF('Income &amp; Invoices'!E2795="","",'Income &amp; Invoices'!E2795*F2795)</x:f>
      </x:c>
      <x:c r="H2795" t="str">
        <x:f>IF('Income &amp; Invoices'!G2795="","",'Income &amp; Invoices'!G2795*F2795)</x:f>
      </x:c>
      <x:c r="I2795" t="str">
        <x:f>IF('Income &amp; Invoices'!H2795="","",MAX(0,'Income &amp; Invoices'!H2795-'Income &amp; Invoices'!I2795-'Income &amp; Invoices'!J2795))</x:f>
      </x:c>
      <x:c r="J2795" t="n">
        <x:f>Expenses!A2795</x:f>
        <x:v>0</x:v>
      </x:c>
      <x:c r="K2795" t="str">
        <x:f>IF(Expenses!E2795="","",IF(Expenses!F2795="Yes",MAX(0,Expenses!E2795-Expenses!H2795),0))</x:f>
      </x:c>
    </x:row>
    <x:row r="2796">
      <x:c r="A2796" t="n">
        <x:v>2796</x:v>
      </x:c>
      <x:c r="B2796" t="n">
        <x:f>'Income &amp; Invoices'!K2796</x:f>
        <x:v>0</x:v>
      </x:c>
      <x:c r="C2796" t="n">
        <x:f>'Income &amp; Invoices'!A2796</x:f>
        <x:v>0</x:v>
      </x:c>
      <x:c r="D2796" t="n">
        <x:f>'Income &amp; Invoices'!C2796</x:f>
        <x:v>0</x:v>
      </x:c>
      <x:c r="E2796" t="n">
        <x:f>'Income &amp; Invoices'!M2796</x:f>
        <x:v>0</x:v>
      </x:c>
      <x:c r="F2796" t="str">
        <x:f>IF('Income &amp; Invoices'!H2796="","",MIN(1,IFERROR(('Income &amp; Invoices'!I2796+'Income &amp; Invoices'!J2796)/'Income &amp; Invoices'!H2796,0)))</x:f>
      </x:c>
      <x:c r="G2796" t="str">
        <x:f>IF('Income &amp; Invoices'!E2796="","",'Income &amp; Invoices'!E2796*F2796)</x:f>
      </x:c>
      <x:c r="H2796" t="str">
        <x:f>IF('Income &amp; Invoices'!G2796="","",'Income &amp; Invoices'!G2796*F2796)</x:f>
      </x:c>
      <x:c r="I2796" t="str">
        <x:f>IF('Income &amp; Invoices'!H2796="","",MAX(0,'Income &amp; Invoices'!H2796-'Income &amp; Invoices'!I2796-'Income &amp; Invoices'!J2796))</x:f>
      </x:c>
      <x:c r="J2796" t="n">
        <x:f>Expenses!A2796</x:f>
        <x:v>0</x:v>
      </x:c>
      <x:c r="K2796" t="str">
        <x:f>IF(Expenses!E2796="","",IF(Expenses!F2796="Yes",MAX(0,Expenses!E2796-Expenses!H2796),0))</x:f>
      </x:c>
    </x:row>
    <x:row r="2797">
      <x:c r="A2797" t="n">
        <x:v>2797</x:v>
      </x:c>
      <x:c r="B2797" t="n">
        <x:f>'Income &amp; Invoices'!K2797</x:f>
        <x:v>0</x:v>
      </x:c>
      <x:c r="C2797" t="n">
        <x:f>'Income &amp; Invoices'!A2797</x:f>
        <x:v>0</x:v>
      </x:c>
      <x:c r="D2797" t="n">
        <x:f>'Income &amp; Invoices'!C2797</x:f>
        <x:v>0</x:v>
      </x:c>
      <x:c r="E2797" t="n">
        <x:f>'Income &amp; Invoices'!M2797</x:f>
        <x:v>0</x:v>
      </x:c>
      <x:c r="F2797" t="str">
        <x:f>IF('Income &amp; Invoices'!H2797="","",MIN(1,IFERROR(('Income &amp; Invoices'!I2797+'Income &amp; Invoices'!J2797)/'Income &amp; Invoices'!H2797,0)))</x:f>
      </x:c>
      <x:c r="G2797" t="str">
        <x:f>IF('Income &amp; Invoices'!E2797="","",'Income &amp; Invoices'!E2797*F2797)</x:f>
      </x:c>
      <x:c r="H2797" t="str">
        <x:f>IF('Income &amp; Invoices'!G2797="","",'Income &amp; Invoices'!G2797*F2797)</x:f>
      </x:c>
      <x:c r="I2797" t="str">
        <x:f>IF('Income &amp; Invoices'!H2797="","",MAX(0,'Income &amp; Invoices'!H2797-'Income &amp; Invoices'!I2797-'Income &amp; Invoices'!J2797))</x:f>
      </x:c>
      <x:c r="J2797" t="n">
        <x:f>Expenses!A2797</x:f>
        <x:v>0</x:v>
      </x:c>
      <x:c r="K2797" t="str">
        <x:f>IF(Expenses!E2797="","",IF(Expenses!F2797="Yes",MAX(0,Expenses!E2797-Expenses!H2797),0))</x:f>
      </x:c>
    </x:row>
    <x:row r="2798">
      <x:c r="A2798" t="n">
        <x:v>2798</x:v>
      </x:c>
      <x:c r="B2798" t="n">
        <x:f>'Income &amp; Invoices'!K2798</x:f>
        <x:v>0</x:v>
      </x:c>
      <x:c r="C2798" t="n">
        <x:f>'Income &amp; Invoices'!A2798</x:f>
        <x:v>0</x:v>
      </x:c>
      <x:c r="D2798" t="n">
        <x:f>'Income &amp; Invoices'!C2798</x:f>
        <x:v>0</x:v>
      </x:c>
      <x:c r="E2798" t="n">
        <x:f>'Income &amp; Invoices'!M2798</x:f>
        <x:v>0</x:v>
      </x:c>
      <x:c r="F2798" t="str">
        <x:f>IF('Income &amp; Invoices'!H2798="","",MIN(1,IFERROR(('Income &amp; Invoices'!I2798+'Income &amp; Invoices'!J2798)/'Income &amp; Invoices'!H2798,0)))</x:f>
      </x:c>
      <x:c r="G2798" t="str">
        <x:f>IF('Income &amp; Invoices'!E2798="","",'Income &amp; Invoices'!E2798*F2798)</x:f>
      </x:c>
      <x:c r="H2798" t="str">
        <x:f>IF('Income &amp; Invoices'!G2798="","",'Income &amp; Invoices'!G2798*F2798)</x:f>
      </x:c>
      <x:c r="I2798" t="str">
        <x:f>IF('Income &amp; Invoices'!H2798="","",MAX(0,'Income &amp; Invoices'!H2798-'Income &amp; Invoices'!I2798-'Income &amp; Invoices'!J2798))</x:f>
      </x:c>
      <x:c r="J2798" t="n">
        <x:f>Expenses!A2798</x:f>
        <x:v>0</x:v>
      </x:c>
      <x:c r="K2798" t="str">
        <x:f>IF(Expenses!E2798="","",IF(Expenses!F2798="Yes",MAX(0,Expenses!E2798-Expenses!H2798),0))</x:f>
      </x:c>
    </x:row>
    <x:row r="2799">
      <x:c r="A2799" t="n">
        <x:v>2799</x:v>
      </x:c>
      <x:c r="B2799" t="n">
        <x:f>'Income &amp; Invoices'!K2799</x:f>
        <x:v>0</x:v>
      </x:c>
      <x:c r="C2799" t="n">
        <x:f>'Income &amp; Invoices'!A2799</x:f>
        <x:v>0</x:v>
      </x:c>
      <x:c r="D2799" t="n">
        <x:f>'Income &amp; Invoices'!C2799</x:f>
        <x:v>0</x:v>
      </x:c>
      <x:c r="E2799" t="n">
        <x:f>'Income &amp; Invoices'!M2799</x:f>
        <x:v>0</x:v>
      </x:c>
      <x:c r="F2799" t="str">
        <x:f>IF('Income &amp; Invoices'!H2799="","",MIN(1,IFERROR(('Income &amp; Invoices'!I2799+'Income &amp; Invoices'!J2799)/'Income &amp; Invoices'!H2799,0)))</x:f>
      </x:c>
      <x:c r="G2799" t="str">
        <x:f>IF('Income &amp; Invoices'!E2799="","",'Income &amp; Invoices'!E2799*F2799)</x:f>
      </x:c>
      <x:c r="H2799" t="str">
        <x:f>IF('Income &amp; Invoices'!G2799="","",'Income &amp; Invoices'!G2799*F2799)</x:f>
      </x:c>
      <x:c r="I2799" t="str">
        <x:f>IF('Income &amp; Invoices'!H2799="","",MAX(0,'Income &amp; Invoices'!H2799-'Income &amp; Invoices'!I2799-'Income &amp; Invoices'!J2799))</x:f>
      </x:c>
      <x:c r="J2799" t="n">
        <x:f>Expenses!A2799</x:f>
        <x:v>0</x:v>
      </x:c>
      <x:c r="K2799" t="str">
        <x:f>IF(Expenses!E2799="","",IF(Expenses!F2799="Yes",MAX(0,Expenses!E2799-Expenses!H2799),0))</x:f>
      </x:c>
    </x:row>
    <x:row r="2800">
      <x:c r="A2800" t="n">
        <x:v>2800</x:v>
      </x:c>
      <x:c r="B2800" t="n">
        <x:f>'Income &amp; Invoices'!K2800</x:f>
        <x:v>0</x:v>
      </x:c>
      <x:c r="C2800" t="n">
        <x:f>'Income &amp; Invoices'!A2800</x:f>
        <x:v>0</x:v>
      </x:c>
      <x:c r="D2800" t="n">
        <x:f>'Income &amp; Invoices'!C2800</x:f>
        <x:v>0</x:v>
      </x:c>
      <x:c r="E2800" t="n">
        <x:f>'Income &amp; Invoices'!M2800</x:f>
        <x:v>0</x:v>
      </x:c>
      <x:c r="F2800" t="str">
        <x:f>IF('Income &amp; Invoices'!H2800="","",MIN(1,IFERROR(('Income &amp; Invoices'!I2800+'Income &amp; Invoices'!J2800)/'Income &amp; Invoices'!H2800,0)))</x:f>
      </x:c>
      <x:c r="G2800" t="str">
        <x:f>IF('Income &amp; Invoices'!E2800="","",'Income &amp; Invoices'!E2800*F2800)</x:f>
      </x:c>
      <x:c r="H2800" t="str">
        <x:f>IF('Income &amp; Invoices'!G2800="","",'Income &amp; Invoices'!G2800*F2800)</x:f>
      </x:c>
      <x:c r="I2800" t="str">
        <x:f>IF('Income &amp; Invoices'!H2800="","",MAX(0,'Income &amp; Invoices'!H2800-'Income &amp; Invoices'!I2800-'Income &amp; Invoices'!J2800))</x:f>
      </x:c>
      <x:c r="J2800" t="n">
        <x:f>Expenses!A2800</x:f>
        <x:v>0</x:v>
      </x:c>
      <x:c r="K2800" t="str">
        <x:f>IF(Expenses!E2800="","",IF(Expenses!F2800="Yes",MAX(0,Expenses!E2800-Expenses!H2800),0))</x:f>
      </x:c>
    </x:row>
    <x:row r="2801">
      <x:c r="A2801" t="n">
        <x:v>2801</x:v>
      </x:c>
      <x:c r="B2801" t="n">
        <x:f>'Income &amp; Invoices'!K2801</x:f>
        <x:v>0</x:v>
      </x:c>
      <x:c r="C2801" t="n">
        <x:f>'Income &amp; Invoices'!A2801</x:f>
        <x:v>0</x:v>
      </x:c>
      <x:c r="D2801" t="n">
        <x:f>'Income &amp; Invoices'!C2801</x:f>
        <x:v>0</x:v>
      </x:c>
      <x:c r="E2801" t="n">
        <x:f>'Income &amp; Invoices'!M2801</x:f>
        <x:v>0</x:v>
      </x:c>
      <x:c r="F2801" t="str">
        <x:f>IF('Income &amp; Invoices'!H2801="","",MIN(1,IFERROR(('Income &amp; Invoices'!I2801+'Income &amp; Invoices'!J2801)/'Income &amp; Invoices'!H2801,0)))</x:f>
      </x:c>
      <x:c r="G2801" t="str">
        <x:f>IF('Income &amp; Invoices'!E2801="","",'Income &amp; Invoices'!E2801*F2801)</x:f>
      </x:c>
      <x:c r="H2801" t="str">
        <x:f>IF('Income &amp; Invoices'!G2801="","",'Income &amp; Invoices'!G2801*F2801)</x:f>
      </x:c>
      <x:c r="I2801" t="str">
        <x:f>IF('Income &amp; Invoices'!H2801="","",MAX(0,'Income &amp; Invoices'!H2801-'Income &amp; Invoices'!I2801-'Income &amp; Invoices'!J2801))</x:f>
      </x:c>
      <x:c r="J2801" t="n">
        <x:f>Expenses!A2801</x:f>
        <x:v>0</x:v>
      </x:c>
      <x:c r="K2801" t="str">
        <x:f>IF(Expenses!E2801="","",IF(Expenses!F2801="Yes",MAX(0,Expenses!E2801-Expenses!H2801),0))</x:f>
      </x:c>
    </x:row>
    <x:row r="2802">
      <x:c r="A2802" t="n">
        <x:v>2802</x:v>
      </x:c>
      <x:c r="B2802" t="n">
        <x:f>'Income &amp; Invoices'!K2802</x:f>
        <x:v>0</x:v>
      </x:c>
      <x:c r="C2802" t="n">
        <x:f>'Income &amp; Invoices'!A2802</x:f>
        <x:v>0</x:v>
      </x:c>
      <x:c r="D2802" t="n">
        <x:f>'Income &amp; Invoices'!C2802</x:f>
        <x:v>0</x:v>
      </x:c>
      <x:c r="E2802" t="n">
        <x:f>'Income &amp; Invoices'!M2802</x:f>
        <x:v>0</x:v>
      </x:c>
      <x:c r="F2802" t="str">
        <x:f>IF('Income &amp; Invoices'!H2802="","",MIN(1,IFERROR(('Income &amp; Invoices'!I2802+'Income &amp; Invoices'!J2802)/'Income &amp; Invoices'!H2802,0)))</x:f>
      </x:c>
      <x:c r="G2802" t="str">
        <x:f>IF('Income &amp; Invoices'!E2802="","",'Income &amp; Invoices'!E2802*F2802)</x:f>
      </x:c>
      <x:c r="H2802" t="str">
        <x:f>IF('Income &amp; Invoices'!G2802="","",'Income &amp; Invoices'!G2802*F2802)</x:f>
      </x:c>
      <x:c r="I2802" t="str">
        <x:f>IF('Income &amp; Invoices'!H2802="","",MAX(0,'Income &amp; Invoices'!H2802-'Income &amp; Invoices'!I2802-'Income &amp; Invoices'!J2802))</x:f>
      </x:c>
      <x:c r="J2802" t="n">
        <x:f>Expenses!A2802</x:f>
        <x:v>0</x:v>
      </x:c>
      <x:c r="K2802" t="str">
        <x:f>IF(Expenses!E2802="","",IF(Expenses!F2802="Yes",MAX(0,Expenses!E2802-Expenses!H2802),0))</x:f>
      </x:c>
    </x:row>
    <x:row r="2803">
      <x:c r="A2803" t="n">
        <x:v>2803</x:v>
      </x:c>
      <x:c r="B2803" t="n">
        <x:f>'Income &amp; Invoices'!K2803</x:f>
        <x:v>0</x:v>
      </x:c>
      <x:c r="C2803" t="n">
        <x:f>'Income &amp; Invoices'!A2803</x:f>
        <x:v>0</x:v>
      </x:c>
      <x:c r="D2803" t="n">
        <x:f>'Income &amp; Invoices'!C2803</x:f>
        <x:v>0</x:v>
      </x:c>
      <x:c r="E2803" t="n">
        <x:f>'Income &amp; Invoices'!M2803</x:f>
        <x:v>0</x:v>
      </x:c>
      <x:c r="F2803" t="str">
        <x:f>IF('Income &amp; Invoices'!H2803="","",MIN(1,IFERROR(('Income &amp; Invoices'!I2803+'Income &amp; Invoices'!J2803)/'Income &amp; Invoices'!H2803,0)))</x:f>
      </x:c>
      <x:c r="G2803" t="str">
        <x:f>IF('Income &amp; Invoices'!E2803="","",'Income &amp; Invoices'!E2803*F2803)</x:f>
      </x:c>
      <x:c r="H2803" t="str">
        <x:f>IF('Income &amp; Invoices'!G2803="","",'Income &amp; Invoices'!G2803*F2803)</x:f>
      </x:c>
      <x:c r="I2803" t="str">
        <x:f>IF('Income &amp; Invoices'!H2803="","",MAX(0,'Income &amp; Invoices'!H2803-'Income &amp; Invoices'!I2803-'Income &amp; Invoices'!J2803))</x:f>
      </x:c>
      <x:c r="J2803" t="n">
        <x:f>Expenses!A2803</x:f>
        <x:v>0</x:v>
      </x:c>
      <x:c r="K2803" t="str">
        <x:f>IF(Expenses!E2803="","",IF(Expenses!F2803="Yes",MAX(0,Expenses!E2803-Expenses!H2803),0))</x:f>
      </x:c>
    </x:row>
    <x:row r="2804">
      <x:c r="A2804" t="n">
        <x:v>2804</x:v>
      </x:c>
      <x:c r="B2804" t="n">
        <x:f>'Income &amp; Invoices'!K2804</x:f>
        <x:v>0</x:v>
      </x:c>
      <x:c r="C2804" t="n">
        <x:f>'Income &amp; Invoices'!A2804</x:f>
        <x:v>0</x:v>
      </x:c>
      <x:c r="D2804" t="n">
        <x:f>'Income &amp; Invoices'!C2804</x:f>
        <x:v>0</x:v>
      </x:c>
      <x:c r="E2804" t="n">
        <x:f>'Income &amp; Invoices'!M2804</x:f>
        <x:v>0</x:v>
      </x:c>
      <x:c r="F2804" t="str">
        <x:f>IF('Income &amp; Invoices'!H2804="","",MIN(1,IFERROR(('Income &amp; Invoices'!I2804+'Income &amp; Invoices'!J2804)/'Income &amp; Invoices'!H2804,0)))</x:f>
      </x:c>
      <x:c r="G2804" t="str">
        <x:f>IF('Income &amp; Invoices'!E2804="","",'Income &amp; Invoices'!E2804*F2804)</x:f>
      </x:c>
      <x:c r="H2804" t="str">
        <x:f>IF('Income &amp; Invoices'!G2804="","",'Income &amp; Invoices'!G2804*F2804)</x:f>
      </x:c>
      <x:c r="I2804" t="str">
        <x:f>IF('Income &amp; Invoices'!H2804="","",MAX(0,'Income &amp; Invoices'!H2804-'Income &amp; Invoices'!I2804-'Income &amp; Invoices'!J2804))</x:f>
      </x:c>
      <x:c r="J2804" t="n">
        <x:f>Expenses!A2804</x:f>
        <x:v>0</x:v>
      </x:c>
      <x:c r="K2804" t="str">
        <x:f>IF(Expenses!E2804="","",IF(Expenses!F2804="Yes",MAX(0,Expenses!E2804-Expenses!H2804),0))</x:f>
      </x:c>
    </x:row>
    <x:row r="2805">
      <x:c r="A2805" t="n">
        <x:v>2805</x:v>
      </x:c>
      <x:c r="B2805" t="n">
        <x:f>'Income &amp; Invoices'!K2805</x:f>
        <x:v>0</x:v>
      </x:c>
      <x:c r="C2805" t="n">
        <x:f>'Income &amp; Invoices'!A2805</x:f>
        <x:v>0</x:v>
      </x:c>
      <x:c r="D2805" t="n">
        <x:f>'Income &amp; Invoices'!C2805</x:f>
        <x:v>0</x:v>
      </x:c>
      <x:c r="E2805" t="n">
        <x:f>'Income &amp; Invoices'!M2805</x:f>
        <x:v>0</x:v>
      </x:c>
      <x:c r="F2805" t="str">
        <x:f>IF('Income &amp; Invoices'!H2805="","",MIN(1,IFERROR(('Income &amp; Invoices'!I2805+'Income &amp; Invoices'!J2805)/'Income &amp; Invoices'!H2805,0)))</x:f>
      </x:c>
      <x:c r="G2805" t="str">
        <x:f>IF('Income &amp; Invoices'!E2805="","",'Income &amp; Invoices'!E2805*F2805)</x:f>
      </x:c>
      <x:c r="H2805" t="str">
        <x:f>IF('Income &amp; Invoices'!G2805="","",'Income &amp; Invoices'!G2805*F2805)</x:f>
      </x:c>
      <x:c r="I2805" t="str">
        <x:f>IF('Income &amp; Invoices'!H2805="","",MAX(0,'Income &amp; Invoices'!H2805-'Income &amp; Invoices'!I2805-'Income &amp; Invoices'!J2805))</x:f>
      </x:c>
      <x:c r="J2805" t="n">
        <x:f>Expenses!A2805</x:f>
        <x:v>0</x:v>
      </x:c>
      <x:c r="K2805" t="str">
        <x:f>IF(Expenses!E2805="","",IF(Expenses!F2805="Yes",MAX(0,Expenses!E2805-Expenses!H2805),0))</x:f>
      </x:c>
    </x:row>
    <x:row r="2806">
      <x:c r="A2806" t="n">
        <x:v>2806</x:v>
      </x:c>
      <x:c r="B2806" t="n">
        <x:f>'Income &amp; Invoices'!K2806</x:f>
        <x:v>0</x:v>
      </x:c>
      <x:c r="C2806" t="n">
        <x:f>'Income &amp; Invoices'!A2806</x:f>
        <x:v>0</x:v>
      </x:c>
      <x:c r="D2806" t="n">
        <x:f>'Income &amp; Invoices'!C2806</x:f>
        <x:v>0</x:v>
      </x:c>
      <x:c r="E2806" t="n">
        <x:f>'Income &amp; Invoices'!M2806</x:f>
        <x:v>0</x:v>
      </x:c>
      <x:c r="F2806" t="str">
        <x:f>IF('Income &amp; Invoices'!H2806="","",MIN(1,IFERROR(('Income &amp; Invoices'!I2806+'Income &amp; Invoices'!J2806)/'Income &amp; Invoices'!H2806,0)))</x:f>
      </x:c>
      <x:c r="G2806" t="str">
        <x:f>IF('Income &amp; Invoices'!E2806="","",'Income &amp; Invoices'!E2806*F2806)</x:f>
      </x:c>
      <x:c r="H2806" t="str">
        <x:f>IF('Income &amp; Invoices'!G2806="","",'Income &amp; Invoices'!G2806*F2806)</x:f>
      </x:c>
      <x:c r="I2806" t="str">
        <x:f>IF('Income &amp; Invoices'!H2806="","",MAX(0,'Income &amp; Invoices'!H2806-'Income &amp; Invoices'!I2806-'Income &amp; Invoices'!J2806))</x:f>
      </x:c>
      <x:c r="J2806" t="n">
        <x:f>Expenses!A2806</x:f>
        <x:v>0</x:v>
      </x:c>
      <x:c r="K2806" t="str">
        <x:f>IF(Expenses!E2806="","",IF(Expenses!F2806="Yes",MAX(0,Expenses!E2806-Expenses!H2806),0))</x:f>
      </x:c>
    </x:row>
    <x:row r="2807">
      <x:c r="A2807" t="n">
        <x:v>2807</x:v>
      </x:c>
      <x:c r="B2807" t="n">
        <x:f>'Income &amp; Invoices'!K2807</x:f>
        <x:v>0</x:v>
      </x:c>
      <x:c r="C2807" t="n">
        <x:f>'Income &amp; Invoices'!A2807</x:f>
        <x:v>0</x:v>
      </x:c>
      <x:c r="D2807" t="n">
        <x:f>'Income &amp; Invoices'!C2807</x:f>
        <x:v>0</x:v>
      </x:c>
      <x:c r="E2807" t="n">
        <x:f>'Income &amp; Invoices'!M2807</x:f>
        <x:v>0</x:v>
      </x:c>
      <x:c r="F2807" t="str">
        <x:f>IF('Income &amp; Invoices'!H2807="","",MIN(1,IFERROR(('Income &amp; Invoices'!I2807+'Income &amp; Invoices'!J2807)/'Income &amp; Invoices'!H2807,0)))</x:f>
      </x:c>
      <x:c r="G2807" t="str">
        <x:f>IF('Income &amp; Invoices'!E2807="","",'Income &amp; Invoices'!E2807*F2807)</x:f>
      </x:c>
      <x:c r="H2807" t="str">
        <x:f>IF('Income &amp; Invoices'!G2807="","",'Income &amp; Invoices'!G2807*F2807)</x:f>
      </x:c>
      <x:c r="I2807" t="str">
        <x:f>IF('Income &amp; Invoices'!H2807="","",MAX(0,'Income &amp; Invoices'!H2807-'Income &amp; Invoices'!I2807-'Income &amp; Invoices'!J2807))</x:f>
      </x:c>
      <x:c r="J2807" t="n">
        <x:f>Expenses!A2807</x:f>
        <x:v>0</x:v>
      </x:c>
      <x:c r="K2807" t="str">
        <x:f>IF(Expenses!E2807="","",IF(Expenses!F2807="Yes",MAX(0,Expenses!E2807-Expenses!H2807),0))</x:f>
      </x:c>
    </x:row>
    <x:row r="2808">
      <x:c r="A2808" t="n">
        <x:v>2808</x:v>
      </x:c>
      <x:c r="B2808" t="n">
        <x:f>'Income &amp; Invoices'!K2808</x:f>
        <x:v>0</x:v>
      </x:c>
      <x:c r="C2808" t="n">
        <x:f>'Income &amp; Invoices'!A2808</x:f>
        <x:v>0</x:v>
      </x:c>
      <x:c r="D2808" t="n">
        <x:f>'Income &amp; Invoices'!C2808</x:f>
        <x:v>0</x:v>
      </x:c>
      <x:c r="E2808" t="n">
        <x:f>'Income &amp; Invoices'!M2808</x:f>
        <x:v>0</x:v>
      </x:c>
      <x:c r="F2808" t="str">
        <x:f>IF('Income &amp; Invoices'!H2808="","",MIN(1,IFERROR(('Income &amp; Invoices'!I2808+'Income &amp; Invoices'!J2808)/'Income &amp; Invoices'!H2808,0)))</x:f>
      </x:c>
      <x:c r="G2808" t="str">
        <x:f>IF('Income &amp; Invoices'!E2808="","",'Income &amp; Invoices'!E2808*F2808)</x:f>
      </x:c>
      <x:c r="H2808" t="str">
        <x:f>IF('Income &amp; Invoices'!G2808="","",'Income &amp; Invoices'!G2808*F2808)</x:f>
      </x:c>
      <x:c r="I2808" t="str">
        <x:f>IF('Income &amp; Invoices'!H2808="","",MAX(0,'Income &amp; Invoices'!H2808-'Income &amp; Invoices'!I2808-'Income &amp; Invoices'!J2808))</x:f>
      </x:c>
      <x:c r="J2808" t="n">
        <x:f>Expenses!A2808</x:f>
        <x:v>0</x:v>
      </x:c>
      <x:c r="K2808" t="str">
        <x:f>IF(Expenses!E2808="","",IF(Expenses!F2808="Yes",MAX(0,Expenses!E2808-Expenses!H2808),0))</x:f>
      </x:c>
    </x:row>
    <x:row r="2809">
      <x:c r="A2809" t="n">
        <x:v>2809</x:v>
      </x:c>
      <x:c r="B2809" t="n">
        <x:f>'Income &amp; Invoices'!K2809</x:f>
        <x:v>0</x:v>
      </x:c>
      <x:c r="C2809" t="n">
        <x:f>'Income &amp; Invoices'!A2809</x:f>
        <x:v>0</x:v>
      </x:c>
      <x:c r="D2809" t="n">
        <x:f>'Income &amp; Invoices'!C2809</x:f>
        <x:v>0</x:v>
      </x:c>
      <x:c r="E2809" t="n">
        <x:f>'Income &amp; Invoices'!M2809</x:f>
        <x:v>0</x:v>
      </x:c>
      <x:c r="F2809" t="str">
        <x:f>IF('Income &amp; Invoices'!H2809="","",MIN(1,IFERROR(('Income &amp; Invoices'!I2809+'Income &amp; Invoices'!J2809)/'Income &amp; Invoices'!H2809,0)))</x:f>
      </x:c>
      <x:c r="G2809" t="str">
        <x:f>IF('Income &amp; Invoices'!E2809="","",'Income &amp; Invoices'!E2809*F2809)</x:f>
      </x:c>
      <x:c r="H2809" t="str">
        <x:f>IF('Income &amp; Invoices'!G2809="","",'Income &amp; Invoices'!G2809*F2809)</x:f>
      </x:c>
      <x:c r="I2809" t="str">
        <x:f>IF('Income &amp; Invoices'!H2809="","",MAX(0,'Income &amp; Invoices'!H2809-'Income &amp; Invoices'!I2809-'Income &amp; Invoices'!J2809))</x:f>
      </x:c>
      <x:c r="J2809" t="n">
        <x:f>Expenses!A2809</x:f>
        <x:v>0</x:v>
      </x:c>
      <x:c r="K2809" t="str">
        <x:f>IF(Expenses!E2809="","",IF(Expenses!F2809="Yes",MAX(0,Expenses!E2809-Expenses!H2809),0))</x:f>
      </x:c>
    </x:row>
    <x:row r="2810">
      <x:c r="A2810" t="n">
        <x:v>2810</x:v>
      </x:c>
      <x:c r="B2810" t="n">
        <x:f>'Income &amp; Invoices'!K2810</x:f>
        <x:v>0</x:v>
      </x:c>
      <x:c r="C2810" t="n">
        <x:f>'Income &amp; Invoices'!A2810</x:f>
        <x:v>0</x:v>
      </x:c>
      <x:c r="D2810" t="n">
        <x:f>'Income &amp; Invoices'!C2810</x:f>
        <x:v>0</x:v>
      </x:c>
      <x:c r="E2810" t="n">
        <x:f>'Income &amp; Invoices'!M2810</x:f>
        <x:v>0</x:v>
      </x:c>
      <x:c r="F2810" t="str">
        <x:f>IF('Income &amp; Invoices'!H2810="","",MIN(1,IFERROR(('Income &amp; Invoices'!I2810+'Income &amp; Invoices'!J2810)/'Income &amp; Invoices'!H2810,0)))</x:f>
      </x:c>
      <x:c r="G2810" t="str">
        <x:f>IF('Income &amp; Invoices'!E2810="","",'Income &amp; Invoices'!E2810*F2810)</x:f>
      </x:c>
      <x:c r="H2810" t="str">
        <x:f>IF('Income &amp; Invoices'!G2810="","",'Income &amp; Invoices'!G2810*F2810)</x:f>
      </x:c>
      <x:c r="I2810" t="str">
        <x:f>IF('Income &amp; Invoices'!H2810="","",MAX(0,'Income &amp; Invoices'!H2810-'Income &amp; Invoices'!I2810-'Income &amp; Invoices'!J2810))</x:f>
      </x:c>
      <x:c r="J2810" t="n">
        <x:f>Expenses!A2810</x:f>
        <x:v>0</x:v>
      </x:c>
      <x:c r="K2810" t="str">
        <x:f>IF(Expenses!E2810="","",IF(Expenses!F2810="Yes",MAX(0,Expenses!E2810-Expenses!H2810),0))</x:f>
      </x:c>
    </x:row>
    <x:row r="2811">
      <x:c r="A2811" t="n">
        <x:v>2811</x:v>
      </x:c>
      <x:c r="B2811" t="n">
        <x:f>'Income &amp; Invoices'!K2811</x:f>
        <x:v>0</x:v>
      </x:c>
      <x:c r="C2811" t="n">
        <x:f>'Income &amp; Invoices'!A2811</x:f>
        <x:v>0</x:v>
      </x:c>
      <x:c r="D2811" t="n">
        <x:f>'Income &amp; Invoices'!C2811</x:f>
        <x:v>0</x:v>
      </x:c>
      <x:c r="E2811" t="n">
        <x:f>'Income &amp; Invoices'!M2811</x:f>
        <x:v>0</x:v>
      </x:c>
      <x:c r="F2811" t="str">
        <x:f>IF('Income &amp; Invoices'!H2811="","",MIN(1,IFERROR(('Income &amp; Invoices'!I2811+'Income &amp; Invoices'!J2811)/'Income &amp; Invoices'!H2811,0)))</x:f>
      </x:c>
      <x:c r="G2811" t="str">
        <x:f>IF('Income &amp; Invoices'!E2811="","",'Income &amp; Invoices'!E2811*F2811)</x:f>
      </x:c>
      <x:c r="H2811" t="str">
        <x:f>IF('Income &amp; Invoices'!G2811="","",'Income &amp; Invoices'!G2811*F2811)</x:f>
      </x:c>
      <x:c r="I2811" t="str">
        <x:f>IF('Income &amp; Invoices'!H2811="","",MAX(0,'Income &amp; Invoices'!H2811-'Income &amp; Invoices'!I2811-'Income &amp; Invoices'!J2811))</x:f>
      </x:c>
      <x:c r="J2811" t="n">
        <x:f>Expenses!A2811</x:f>
        <x:v>0</x:v>
      </x:c>
      <x:c r="K2811" t="str">
        <x:f>IF(Expenses!E2811="","",IF(Expenses!F2811="Yes",MAX(0,Expenses!E2811-Expenses!H2811),0))</x:f>
      </x:c>
    </x:row>
    <x:row r="2812">
      <x:c r="A2812" t="n">
        <x:v>2812</x:v>
      </x:c>
      <x:c r="B2812" t="n">
        <x:f>'Income &amp; Invoices'!K2812</x:f>
        <x:v>0</x:v>
      </x:c>
      <x:c r="C2812" t="n">
        <x:f>'Income &amp; Invoices'!A2812</x:f>
        <x:v>0</x:v>
      </x:c>
      <x:c r="D2812" t="n">
        <x:f>'Income &amp; Invoices'!C2812</x:f>
        <x:v>0</x:v>
      </x:c>
      <x:c r="E2812" t="n">
        <x:f>'Income &amp; Invoices'!M2812</x:f>
        <x:v>0</x:v>
      </x:c>
      <x:c r="F2812" t="str">
        <x:f>IF('Income &amp; Invoices'!H2812="","",MIN(1,IFERROR(('Income &amp; Invoices'!I2812+'Income &amp; Invoices'!J2812)/'Income &amp; Invoices'!H2812,0)))</x:f>
      </x:c>
      <x:c r="G2812" t="str">
        <x:f>IF('Income &amp; Invoices'!E2812="","",'Income &amp; Invoices'!E2812*F2812)</x:f>
      </x:c>
      <x:c r="H2812" t="str">
        <x:f>IF('Income &amp; Invoices'!G2812="","",'Income &amp; Invoices'!G2812*F2812)</x:f>
      </x:c>
      <x:c r="I2812" t="str">
        <x:f>IF('Income &amp; Invoices'!H2812="","",MAX(0,'Income &amp; Invoices'!H2812-'Income &amp; Invoices'!I2812-'Income &amp; Invoices'!J2812))</x:f>
      </x:c>
      <x:c r="J2812" t="n">
        <x:f>Expenses!A2812</x:f>
        <x:v>0</x:v>
      </x:c>
      <x:c r="K2812" t="str">
        <x:f>IF(Expenses!E2812="","",IF(Expenses!F2812="Yes",MAX(0,Expenses!E2812-Expenses!H2812),0))</x:f>
      </x:c>
    </x:row>
    <x:row r="2813">
      <x:c r="A2813" t="n">
        <x:v>2813</x:v>
      </x:c>
      <x:c r="B2813" t="n">
        <x:f>'Income &amp; Invoices'!K2813</x:f>
        <x:v>0</x:v>
      </x:c>
      <x:c r="C2813" t="n">
        <x:f>'Income &amp; Invoices'!A2813</x:f>
        <x:v>0</x:v>
      </x:c>
      <x:c r="D2813" t="n">
        <x:f>'Income &amp; Invoices'!C2813</x:f>
        <x:v>0</x:v>
      </x:c>
      <x:c r="E2813" t="n">
        <x:f>'Income &amp; Invoices'!M2813</x:f>
        <x:v>0</x:v>
      </x:c>
      <x:c r="F2813" t="str">
        <x:f>IF('Income &amp; Invoices'!H2813="","",MIN(1,IFERROR(('Income &amp; Invoices'!I2813+'Income &amp; Invoices'!J2813)/'Income &amp; Invoices'!H2813,0)))</x:f>
      </x:c>
      <x:c r="G2813" t="str">
        <x:f>IF('Income &amp; Invoices'!E2813="","",'Income &amp; Invoices'!E2813*F2813)</x:f>
      </x:c>
      <x:c r="H2813" t="str">
        <x:f>IF('Income &amp; Invoices'!G2813="","",'Income &amp; Invoices'!G2813*F2813)</x:f>
      </x:c>
      <x:c r="I2813" t="str">
        <x:f>IF('Income &amp; Invoices'!H2813="","",MAX(0,'Income &amp; Invoices'!H2813-'Income &amp; Invoices'!I2813-'Income &amp; Invoices'!J2813))</x:f>
      </x:c>
      <x:c r="J2813" t="n">
        <x:f>Expenses!A2813</x:f>
        <x:v>0</x:v>
      </x:c>
      <x:c r="K2813" t="str">
        <x:f>IF(Expenses!E2813="","",IF(Expenses!F2813="Yes",MAX(0,Expenses!E2813-Expenses!H2813),0))</x:f>
      </x:c>
    </x:row>
    <x:row r="2814">
      <x:c r="A2814" t="n">
        <x:v>2814</x:v>
      </x:c>
      <x:c r="B2814" t="n">
        <x:f>'Income &amp; Invoices'!K2814</x:f>
        <x:v>0</x:v>
      </x:c>
      <x:c r="C2814" t="n">
        <x:f>'Income &amp; Invoices'!A2814</x:f>
        <x:v>0</x:v>
      </x:c>
      <x:c r="D2814" t="n">
        <x:f>'Income &amp; Invoices'!C2814</x:f>
        <x:v>0</x:v>
      </x:c>
      <x:c r="E2814" t="n">
        <x:f>'Income &amp; Invoices'!M2814</x:f>
        <x:v>0</x:v>
      </x:c>
      <x:c r="F2814" t="str">
        <x:f>IF('Income &amp; Invoices'!H2814="","",MIN(1,IFERROR(('Income &amp; Invoices'!I2814+'Income &amp; Invoices'!J2814)/'Income &amp; Invoices'!H2814,0)))</x:f>
      </x:c>
      <x:c r="G2814" t="str">
        <x:f>IF('Income &amp; Invoices'!E2814="","",'Income &amp; Invoices'!E2814*F2814)</x:f>
      </x:c>
      <x:c r="H2814" t="str">
        <x:f>IF('Income &amp; Invoices'!G2814="","",'Income &amp; Invoices'!G2814*F2814)</x:f>
      </x:c>
      <x:c r="I2814" t="str">
        <x:f>IF('Income &amp; Invoices'!H2814="","",MAX(0,'Income &amp; Invoices'!H2814-'Income &amp; Invoices'!I2814-'Income &amp; Invoices'!J2814))</x:f>
      </x:c>
      <x:c r="J2814" t="n">
        <x:f>Expenses!A2814</x:f>
        <x:v>0</x:v>
      </x:c>
      <x:c r="K2814" t="str">
        <x:f>IF(Expenses!E2814="","",IF(Expenses!F2814="Yes",MAX(0,Expenses!E2814-Expenses!H2814),0))</x:f>
      </x:c>
    </x:row>
    <x:row r="2815">
      <x:c r="A2815" t="n">
        <x:v>2815</x:v>
      </x:c>
      <x:c r="B2815" t="n">
        <x:f>'Income &amp; Invoices'!K2815</x:f>
        <x:v>0</x:v>
      </x:c>
      <x:c r="C2815" t="n">
        <x:f>'Income &amp; Invoices'!A2815</x:f>
        <x:v>0</x:v>
      </x:c>
      <x:c r="D2815" t="n">
        <x:f>'Income &amp; Invoices'!C2815</x:f>
        <x:v>0</x:v>
      </x:c>
      <x:c r="E2815" t="n">
        <x:f>'Income &amp; Invoices'!M2815</x:f>
        <x:v>0</x:v>
      </x:c>
      <x:c r="F2815" t="str">
        <x:f>IF('Income &amp; Invoices'!H2815="","",MIN(1,IFERROR(('Income &amp; Invoices'!I2815+'Income &amp; Invoices'!J2815)/'Income &amp; Invoices'!H2815,0)))</x:f>
      </x:c>
      <x:c r="G2815" t="str">
        <x:f>IF('Income &amp; Invoices'!E2815="","",'Income &amp; Invoices'!E2815*F2815)</x:f>
      </x:c>
      <x:c r="H2815" t="str">
        <x:f>IF('Income &amp; Invoices'!G2815="","",'Income &amp; Invoices'!G2815*F2815)</x:f>
      </x:c>
      <x:c r="I2815" t="str">
        <x:f>IF('Income &amp; Invoices'!H2815="","",MAX(0,'Income &amp; Invoices'!H2815-'Income &amp; Invoices'!I2815-'Income &amp; Invoices'!J2815))</x:f>
      </x:c>
      <x:c r="J2815" t="n">
        <x:f>Expenses!A2815</x:f>
        <x:v>0</x:v>
      </x:c>
      <x:c r="K2815" t="str">
        <x:f>IF(Expenses!E2815="","",IF(Expenses!F2815="Yes",MAX(0,Expenses!E2815-Expenses!H2815),0))</x:f>
      </x:c>
    </x:row>
    <x:row r="2816">
      <x:c r="A2816" t="n">
        <x:v>2816</x:v>
      </x:c>
      <x:c r="B2816" t="n">
        <x:f>'Income &amp; Invoices'!K2816</x:f>
        <x:v>0</x:v>
      </x:c>
      <x:c r="C2816" t="n">
        <x:f>'Income &amp; Invoices'!A2816</x:f>
        <x:v>0</x:v>
      </x:c>
      <x:c r="D2816" t="n">
        <x:f>'Income &amp; Invoices'!C2816</x:f>
        <x:v>0</x:v>
      </x:c>
      <x:c r="E2816" t="n">
        <x:f>'Income &amp; Invoices'!M2816</x:f>
        <x:v>0</x:v>
      </x:c>
      <x:c r="F2816" t="str">
        <x:f>IF('Income &amp; Invoices'!H2816="","",MIN(1,IFERROR(('Income &amp; Invoices'!I2816+'Income &amp; Invoices'!J2816)/'Income &amp; Invoices'!H2816,0)))</x:f>
      </x:c>
      <x:c r="G2816" t="str">
        <x:f>IF('Income &amp; Invoices'!E2816="","",'Income &amp; Invoices'!E2816*F2816)</x:f>
      </x:c>
      <x:c r="H2816" t="str">
        <x:f>IF('Income &amp; Invoices'!G2816="","",'Income &amp; Invoices'!G2816*F2816)</x:f>
      </x:c>
      <x:c r="I2816" t="str">
        <x:f>IF('Income &amp; Invoices'!H2816="","",MAX(0,'Income &amp; Invoices'!H2816-'Income &amp; Invoices'!I2816-'Income &amp; Invoices'!J2816))</x:f>
      </x:c>
      <x:c r="J2816" t="n">
        <x:f>Expenses!A2816</x:f>
        <x:v>0</x:v>
      </x:c>
      <x:c r="K2816" t="str">
        <x:f>IF(Expenses!E2816="","",IF(Expenses!F2816="Yes",MAX(0,Expenses!E2816-Expenses!H2816),0))</x:f>
      </x:c>
    </x:row>
    <x:row r="2817">
      <x:c r="A2817" t="n">
        <x:v>2817</x:v>
      </x:c>
      <x:c r="B2817" t="n">
        <x:f>'Income &amp; Invoices'!K2817</x:f>
        <x:v>0</x:v>
      </x:c>
      <x:c r="C2817" t="n">
        <x:f>'Income &amp; Invoices'!A2817</x:f>
        <x:v>0</x:v>
      </x:c>
      <x:c r="D2817" t="n">
        <x:f>'Income &amp; Invoices'!C2817</x:f>
        <x:v>0</x:v>
      </x:c>
      <x:c r="E2817" t="n">
        <x:f>'Income &amp; Invoices'!M2817</x:f>
        <x:v>0</x:v>
      </x:c>
      <x:c r="F2817" t="str">
        <x:f>IF('Income &amp; Invoices'!H2817="","",MIN(1,IFERROR(('Income &amp; Invoices'!I2817+'Income &amp; Invoices'!J2817)/'Income &amp; Invoices'!H2817,0)))</x:f>
      </x:c>
      <x:c r="G2817" t="str">
        <x:f>IF('Income &amp; Invoices'!E2817="","",'Income &amp; Invoices'!E2817*F2817)</x:f>
      </x:c>
      <x:c r="H2817" t="str">
        <x:f>IF('Income &amp; Invoices'!G2817="","",'Income &amp; Invoices'!G2817*F2817)</x:f>
      </x:c>
      <x:c r="I2817" t="str">
        <x:f>IF('Income &amp; Invoices'!H2817="","",MAX(0,'Income &amp; Invoices'!H2817-'Income &amp; Invoices'!I2817-'Income &amp; Invoices'!J2817))</x:f>
      </x:c>
      <x:c r="J2817" t="n">
        <x:f>Expenses!A2817</x:f>
        <x:v>0</x:v>
      </x:c>
      <x:c r="K2817" t="str">
        <x:f>IF(Expenses!E2817="","",IF(Expenses!F2817="Yes",MAX(0,Expenses!E2817-Expenses!H2817),0))</x:f>
      </x:c>
    </x:row>
    <x:row r="2818">
      <x:c r="A2818" t="n">
        <x:v>2818</x:v>
      </x:c>
      <x:c r="B2818" t="n">
        <x:f>'Income &amp; Invoices'!K2818</x:f>
        <x:v>0</x:v>
      </x:c>
      <x:c r="C2818" t="n">
        <x:f>'Income &amp; Invoices'!A2818</x:f>
        <x:v>0</x:v>
      </x:c>
      <x:c r="D2818" t="n">
        <x:f>'Income &amp; Invoices'!C2818</x:f>
        <x:v>0</x:v>
      </x:c>
      <x:c r="E2818" t="n">
        <x:f>'Income &amp; Invoices'!M2818</x:f>
        <x:v>0</x:v>
      </x:c>
      <x:c r="F2818" t="str">
        <x:f>IF('Income &amp; Invoices'!H2818="","",MIN(1,IFERROR(('Income &amp; Invoices'!I2818+'Income &amp; Invoices'!J2818)/'Income &amp; Invoices'!H2818,0)))</x:f>
      </x:c>
      <x:c r="G2818" t="str">
        <x:f>IF('Income &amp; Invoices'!E2818="","",'Income &amp; Invoices'!E2818*F2818)</x:f>
      </x:c>
      <x:c r="H2818" t="str">
        <x:f>IF('Income &amp; Invoices'!G2818="","",'Income &amp; Invoices'!G2818*F2818)</x:f>
      </x:c>
      <x:c r="I2818" t="str">
        <x:f>IF('Income &amp; Invoices'!H2818="","",MAX(0,'Income &amp; Invoices'!H2818-'Income &amp; Invoices'!I2818-'Income &amp; Invoices'!J2818))</x:f>
      </x:c>
      <x:c r="J2818" t="n">
        <x:f>Expenses!A2818</x:f>
        <x:v>0</x:v>
      </x:c>
      <x:c r="K2818" t="str">
        <x:f>IF(Expenses!E2818="","",IF(Expenses!F2818="Yes",MAX(0,Expenses!E2818-Expenses!H2818),0))</x:f>
      </x:c>
    </x:row>
    <x:row r="2819">
      <x:c r="A2819" t="n">
        <x:v>2819</x:v>
      </x:c>
      <x:c r="B2819" t="n">
        <x:f>'Income &amp; Invoices'!K2819</x:f>
        <x:v>0</x:v>
      </x:c>
      <x:c r="C2819" t="n">
        <x:f>'Income &amp; Invoices'!A2819</x:f>
        <x:v>0</x:v>
      </x:c>
      <x:c r="D2819" t="n">
        <x:f>'Income &amp; Invoices'!C2819</x:f>
        <x:v>0</x:v>
      </x:c>
      <x:c r="E2819" t="n">
        <x:f>'Income &amp; Invoices'!M2819</x:f>
        <x:v>0</x:v>
      </x:c>
      <x:c r="F2819" t="str">
        <x:f>IF('Income &amp; Invoices'!H2819="","",MIN(1,IFERROR(('Income &amp; Invoices'!I2819+'Income &amp; Invoices'!J2819)/'Income &amp; Invoices'!H2819,0)))</x:f>
      </x:c>
      <x:c r="G2819" t="str">
        <x:f>IF('Income &amp; Invoices'!E2819="","",'Income &amp; Invoices'!E2819*F2819)</x:f>
      </x:c>
      <x:c r="H2819" t="str">
        <x:f>IF('Income &amp; Invoices'!G2819="","",'Income &amp; Invoices'!G2819*F2819)</x:f>
      </x:c>
      <x:c r="I2819" t="str">
        <x:f>IF('Income &amp; Invoices'!H2819="","",MAX(0,'Income &amp; Invoices'!H2819-'Income &amp; Invoices'!I2819-'Income &amp; Invoices'!J2819))</x:f>
      </x:c>
      <x:c r="J2819" t="n">
        <x:f>Expenses!A2819</x:f>
        <x:v>0</x:v>
      </x:c>
      <x:c r="K2819" t="str">
        <x:f>IF(Expenses!E2819="","",IF(Expenses!F2819="Yes",MAX(0,Expenses!E2819-Expenses!H2819),0))</x:f>
      </x:c>
    </x:row>
    <x:row r="2820">
      <x:c r="A2820" t="n">
        <x:v>2820</x:v>
      </x:c>
      <x:c r="B2820" t="n">
        <x:f>'Income &amp; Invoices'!K2820</x:f>
        <x:v>0</x:v>
      </x:c>
      <x:c r="C2820" t="n">
        <x:f>'Income &amp; Invoices'!A2820</x:f>
        <x:v>0</x:v>
      </x:c>
      <x:c r="D2820" t="n">
        <x:f>'Income &amp; Invoices'!C2820</x:f>
        <x:v>0</x:v>
      </x:c>
      <x:c r="E2820" t="n">
        <x:f>'Income &amp; Invoices'!M2820</x:f>
        <x:v>0</x:v>
      </x:c>
      <x:c r="F2820" t="str">
        <x:f>IF('Income &amp; Invoices'!H2820="","",MIN(1,IFERROR(('Income &amp; Invoices'!I2820+'Income &amp; Invoices'!J2820)/'Income &amp; Invoices'!H2820,0)))</x:f>
      </x:c>
      <x:c r="G2820" t="str">
        <x:f>IF('Income &amp; Invoices'!E2820="","",'Income &amp; Invoices'!E2820*F2820)</x:f>
      </x:c>
      <x:c r="H2820" t="str">
        <x:f>IF('Income &amp; Invoices'!G2820="","",'Income &amp; Invoices'!G2820*F2820)</x:f>
      </x:c>
      <x:c r="I2820" t="str">
        <x:f>IF('Income &amp; Invoices'!H2820="","",MAX(0,'Income &amp; Invoices'!H2820-'Income &amp; Invoices'!I2820-'Income &amp; Invoices'!J2820))</x:f>
      </x:c>
      <x:c r="J2820" t="n">
        <x:f>Expenses!A2820</x:f>
        <x:v>0</x:v>
      </x:c>
      <x:c r="K2820" t="str">
        <x:f>IF(Expenses!E2820="","",IF(Expenses!F2820="Yes",MAX(0,Expenses!E2820-Expenses!H2820),0))</x:f>
      </x:c>
    </x:row>
    <x:row r="2821">
      <x:c r="A2821" t="n">
        <x:v>2821</x:v>
      </x:c>
      <x:c r="B2821" t="n">
        <x:f>'Income &amp; Invoices'!K2821</x:f>
        <x:v>0</x:v>
      </x:c>
      <x:c r="C2821" t="n">
        <x:f>'Income &amp; Invoices'!A2821</x:f>
        <x:v>0</x:v>
      </x:c>
      <x:c r="D2821" t="n">
        <x:f>'Income &amp; Invoices'!C2821</x:f>
        <x:v>0</x:v>
      </x:c>
      <x:c r="E2821" t="n">
        <x:f>'Income &amp; Invoices'!M2821</x:f>
        <x:v>0</x:v>
      </x:c>
      <x:c r="F2821" t="str">
        <x:f>IF('Income &amp; Invoices'!H2821="","",MIN(1,IFERROR(('Income &amp; Invoices'!I2821+'Income &amp; Invoices'!J2821)/'Income &amp; Invoices'!H2821,0)))</x:f>
      </x:c>
      <x:c r="G2821" t="str">
        <x:f>IF('Income &amp; Invoices'!E2821="","",'Income &amp; Invoices'!E2821*F2821)</x:f>
      </x:c>
      <x:c r="H2821" t="str">
        <x:f>IF('Income &amp; Invoices'!G2821="","",'Income &amp; Invoices'!G2821*F2821)</x:f>
      </x:c>
      <x:c r="I2821" t="str">
        <x:f>IF('Income &amp; Invoices'!H2821="","",MAX(0,'Income &amp; Invoices'!H2821-'Income &amp; Invoices'!I2821-'Income &amp; Invoices'!J2821))</x:f>
      </x:c>
      <x:c r="J2821" t="n">
        <x:f>Expenses!A2821</x:f>
        <x:v>0</x:v>
      </x:c>
      <x:c r="K2821" t="str">
        <x:f>IF(Expenses!E2821="","",IF(Expenses!F2821="Yes",MAX(0,Expenses!E2821-Expenses!H2821),0))</x:f>
      </x:c>
    </x:row>
    <x:row r="2822">
      <x:c r="A2822" t="n">
        <x:v>2822</x:v>
      </x:c>
      <x:c r="B2822" t="n">
        <x:f>'Income &amp; Invoices'!K2822</x:f>
        <x:v>0</x:v>
      </x:c>
      <x:c r="C2822" t="n">
        <x:f>'Income &amp; Invoices'!A2822</x:f>
        <x:v>0</x:v>
      </x:c>
      <x:c r="D2822" t="n">
        <x:f>'Income &amp; Invoices'!C2822</x:f>
        <x:v>0</x:v>
      </x:c>
      <x:c r="E2822" t="n">
        <x:f>'Income &amp; Invoices'!M2822</x:f>
        <x:v>0</x:v>
      </x:c>
      <x:c r="F2822" t="str">
        <x:f>IF('Income &amp; Invoices'!H2822="","",MIN(1,IFERROR(('Income &amp; Invoices'!I2822+'Income &amp; Invoices'!J2822)/'Income &amp; Invoices'!H2822,0)))</x:f>
      </x:c>
      <x:c r="G2822" t="str">
        <x:f>IF('Income &amp; Invoices'!E2822="","",'Income &amp; Invoices'!E2822*F2822)</x:f>
      </x:c>
      <x:c r="H2822" t="str">
        <x:f>IF('Income &amp; Invoices'!G2822="","",'Income &amp; Invoices'!G2822*F2822)</x:f>
      </x:c>
      <x:c r="I2822" t="str">
        <x:f>IF('Income &amp; Invoices'!H2822="","",MAX(0,'Income &amp; Invoices'!H2822-'Income &amp; Invoices'!I2822-'Income &amp; Invoices'!J2822))</x:f>
      </x:c>
      <x:c r="J2822" t="n">
        <x:f>Expenses!A2822</x:f>
        <x:v>0</x:v>
      </x:c>
      <x:c r="K2822" t="str">
        <x:f>IF(Expenses!E2822="","",IF(Expenses!F2822="Yes",MAX(0,Expenses!E2822-Expenses!H2822),0))</x:f>
      </x:c>
    </x:row>
    <x:row r="2823">
      <x:c r="A2823" t="n">
        <x:v>2823</x:v>
      </x:c>
      <x:c r="B2823" t="n">
        <x:f>'Income &amp; Invoices'!K2823</x:f>
        <x:v>0</x:v>
      </x:c>
      <x:c r="C2823" t="n">
        <x:f>'Income &amp; Invoices'!A2823</x:f>
        <x:v>0</x:v>
      </x:c>
      <x:c r="D2823" t="n">
        <x:f>'Income &amp; Invoices'!C2823</x:f>
        <x:v>0</x:v>
      </x:c>
      <x:c r="E2823" t="n">
        <x:f>'Income &amp; Invoices'!M2823</x:f>
        <x:v>0</x:v>
      </x:c>
      <x:c r="F2823" t="str">
        <x:f>IF('Income &amp; Invoices'!H2823="","",MIN(1,IFERROR(('Income &amp; Invoices'!I2823+'Income &amp; Invoices'!J2823)/'Income &amp; Invoices'!H2823,0)))</x:f>
      </x:c>
      <x:c r="G2823" t="str">
        <x:f>IF('Income &amp; Invoices'!E2823="","",'Income &amp; Invoices'!E2823*F2823)</x:f>
      </x:c>
      <x:c r="H2823" t="str">
        <x:f>IF('Income &amp; Invoices'!G2823="","",'Income &amp; Invoices'!G2823*F2823)</x:f>
      </x:c>
      <x:c r="I2823" t="str">
        <x:f>IF('Income &amp; Invoices'!H2823="","",MAX(0,'Income &amp; Invoices'!H2823-'Income &amp; Invoices'!I2823-'Income &amp; Invoices'!J2823))</x:f>
      </x:c>
      <x:c r="J2823" t="n">
        <x:f>Expenses!A2823</x:f>
        <x:v>0</x:v>
      </x:c>
      <x:c r="K2823" t="str">
        <x:f>IF(Expenses!E2823="","",IF(Expenses!F2823="Yes",MAX(0,Expenses!E2823-Expenses!H2823),0))</x:f>
      </x:c>
    </x:row>
    <x:row r="2824">
      <x:c r="A2824" t="n">
        <x:v>2824</x:v>
      </x:c>
      <x:c r="B2824" t="n">
        <x:f>'Income &amp; Invoices'!K2824</x:f>
        <x:v>0</x:v>
      </x:c>
      <x:c r="C2824" t="n">
        <x:f>'Income &amp; Invoices'!A2824</x:f>
        <x:v>0</x:v>
      </x:c>
      <x:c r="D2824" t="n">
        <x:f>'Income &amp; Invoices'!C2824</x:f>
        <x:v>0</x:v>
      </x:c>
      <x:c r="E2824" t="n">
        <x:f>'Income &amp; Invoices'!M2824</x:f>
        <x:v>0</x:v>
      </x:c>
      <x:c r="F2824" t="str">
        <x:f>IF('Income &amp; Invoices'!H2824="","",MIN(1,IFERROR(('Income &amp; Invoices'!I2824+'Income &amp; Invoices'!J2824)/'Income &amp; Invoices'!H2824,0)))</x:f>
      </x:c>
      <x:c r="G2824" t="str">
        <x:f>IF('Income &amp; Invoices'!E2824="","",'Income &amp; Invoices'!E2824*F2824)</x:f>
      </x:c>
      <x:c r="H2824" t="str">
        <x:f>IF('Income &amp; Invoices'!G2824="","",'Income &amp; Invoices'!G2824*F2824)</x:f>
      </x:c>
      <x:c r="I2824" t="str">
        <x:f>IF('Income &amp; Invoices'!H2824="","",MAX(0,'Income &amp; Invoices'!H2824-'Income &amp; Invoices'!I2824-'Income &amp; Invoices'!J2824))</x:f>
      </x:c>
      <x:c r="J2824" t="n">
        <x:f>Expenses!A2824</x:f>
        <x:v>0</x:v>
      </x:c>
      <x:c r="K2824" t="str">
        <x:f>IF(Expenses!E2824="","",IF(Expenses!F2824="Yes",MAX(0,Expenses!E2824-Expenses!H2824),0))</x:f>
      </x:c>
    </x:row>
    <x:row r="2825">
      <x:c r="A2825" t="n">
        <x:v>2825</x:v>
      </x:c>
      <x:c r="B2825" t="n">
        <x:f>'Income &amp; Invoices'!K2825</x:f>
        <x:v>0</x:v>
      </x:c>
      <x:c r="C2825" t="n">
        <x:f>'Income &amp; Invoices'!A2825</x:f>
        <x:v>0</x:v>
      </x:c>
      <x:c r="D2825" t="n">
        <x:f>'Income &amp; Invoices'!C2825</x:f>
        <x:v>0</x:v>
      </x:c>
      <x:c r="E2825" t="n">
        <x:f>'Income &amp; Invoices'!M2825</x:f>
        <x:v>0</x:v>
      </x:c>
      <x:c r="F2825" t="str">
        <x:f>IF('Income &amp; Invoices'!H2825="","",MIN(1,IFERROR(('Income &amp; Invoices'!I2825+'Income &amp; Invoices'!J2825)/'Income &amp; Invoices'!H2825,0)))</x:f>
      </x:c>
      <x:c r="G2825" t="str">
        <x:f>IF('Income &amp; Invoices'!E2825="","",'Income &amp; Invoices'!E2825*F2825)</x:f>
      </x:c>
      <x:c r="H2825" t="str">
        <x:f>IF('Income &amp; Invoices'!G2825="","",'Income &amp; Invoices'!G2825*F2825)</x:f>
      </x:c>
      <x:c r="I2825" t="str">
        <x:f>IF('Income &amp; Invoices'!H2825="","",MAX(0,'Income &amp; Invoices'!H2825-'Income &amp; Invoices'!I2825-'Income &amp; Invoices'!J2825))</x:f>
      </x:c>
      <x:c r="J2825" t="n">
        <x:f>Expenses!A2825</x:f>
        <x:v>0</x:v>
      </x:c>
      <x:c r="K2825" t="str">
        <x:f>IF(Expenses!E2825="","",IF(Expenses!F2825="Yes",MAX(0,Expenses!E2825-Expenses!H2825),0))</x:f>
      </x:c>
    </x:row>
    <x:row r="2826">
      <x:c r="A2826" t="n">
        <x:v>2826</x:v>
      </x:c>
      <x:c r="B2826" t="n">
        <x:f>'Income &amp; Invoices'!K2826</x:f>
        <x:v>0</x:v>
      </x:c>
      <x:c r="C2826" t="n">
        <x:f>'Income &amp; Invoices'!A2826</x:f>
        <x:v>0</x:v>
      </x:c>
      <x:c r="D2826" t="n">
        <x:f>'Income &amp; Invoices'!C2826</x:f>
        <x:v>0</x:v>
      </x:c>
      <x:c r="E2826" t="n">
        <x:f>'Income &amp; Invoices'!M2826</x:f>
        <x:v>0</x:v>
      </x:c>
      <x:c r="F2826" t="str">
        <x:f>IF('Income &amp; Invoices'!H2826="","",MIN(1,IFERROR(('Income &amp; Invoices'!I2826+'Income &amp; Invoices'!J2826)/'Income &amp; Invoices'!H2826,0)))</x:f>
      </x:c>
      <x:c r="G2826" t="str">
        <x:f>IF('Income &amp; Invoices'!E2826="","",'Income &amp; Invoices'!E2826*F2826)</x:f>
      </x:c>
      <x:c r="H2826" t="str">
        <x:f>IF('Income &amp; Invoices'!G2826="","",'Income &amp; Invoices'!G2826*F2826)</x:f>
      </x:c>
      <x:c r="I2826" t="str">
        <x:f>IF('Income &amp; Invoices'!H2826="","",MAX(0,'Income &amp; Invoices'!H2826-'Income &amp; Invoices'!I2826-'Income &amp; Invoices'!J2826))</x:f>
      </x:c>
      <x:c r="J2826" t="n">
        <x:f>Expenses!A2826</x:f>
        <x:v>0</x:v>
      </x:c>
      <x:c r="K2826" t="str">
        <x:f>IF(Expenses!E2826="","",IF(Expenses!F2826="Yes",MAX(0,Expenses!E2826-Expenses!H2826),0))</x:f>
      </x:c>
    </x:row>
    <x:row r="2827">
      <x:c r="A2827" t="n">
        <x:v>2827</x:v>
      </x:c>
      <x:c r="B2827" t="n">
        <x:f>'Income &amp; Invoices'!K2827</x:f>
        <x:v>0</x:v>
      </x:c>
      <x:c r="C2827" t="n">
        <x:f>'Income &amp; Invoices'!A2827</x:f>
        <x:v>0</x:v>
      </x:c>
      <x:c r="D2827" t="n">
        <x:f>'Income &amp; Invoices'!C2827</x:f>
        <x:v>0</x:v>
      </x:c>
      <x:c r="E2827" t="n">
        <x:f>'Income &amp; Invoices'!M2827</x:f>
        <x:v>0</x:v>
      </x:c>
      <x:c r="F2827" t="str">
        <x:f>IF('Income &amp; Invoices'!H2827="","",MIN(1,IFERROR(('Income &amp; Invoices'!I2827+'Income &amp; Invoices'!J2827)/'Income &amp; Invoices'!H2827,0)))</x:f>
      </x:c>
      <x:c r="G2827" t="str">
        <x:f>IF('Income &amp; Invoices'!E2827="","",'Income &amp; Invoices'!E2827*F2827)</x:f>
      </x:c>
      <x:c r="H2827" t="str">
        <x:f>IF('Income &amp; Invoices'!G2827="","",'Income &amp; Invoices'!G2827*F2827)</x:f>
      </x:c>
      <x:c r="I2827" t="str">
        <x:f>IF('Income &amp; Invoices'!H2827="","",MAX(0,'Income &amp; Invoices'!H2827-'Income &amp; Invoices'!I2827-'Income &amp; Invoices'!J2827))</x:f>
      </x:c>
      <x:c r="J2827" t="n">
        <x:f>Expenses!A2827</x:f>
        <x:v>0</x:v>
      </x:c>
      <x:c r="K2827" t="str">
        <x:f>IF(Expenses!E2827="","",IF(Expenses!F2827="Yes",MAX(0,Expenses!E2827-Expenses!H2827),0))</x:f>
      </x:c>
    </x:row>
    <x:row r="2828">
      <x:c r="A2828" t="n">
        <x:v>2828</x:v>
      </x:c>
      <x:c r="B2828" t="n">
        <x:f>'Income &amp; Invoices'!K2828</x:f>
        <x:v>0</x:v>
      </x:c>
      <x:c r="C2828" t="n">
        <x:f>'Income &amp; Invoices'!A2828</x:f>
        <x:v>0</x:v>
      </x:c>
      <x:c r="D2828" t="n">
        <x:f>'Income &amp; Invoices'!C2828</x:f>
        <x:v>0</x:v>
      </x:c>
      <x:c r="E2828" t="n">
        <x:f>'Income &amp; Invoices'!M2828</x:f>
        <x:v>0</x:v>
      </x:c>
      <x:c r="F2828" t="str">
        <x:f>IF('Income &amp; Invoices'!H2828="","",MIN(1,IFERROR(('Income &amp; Invoices'!I2828+'Income &amp; Invoices'!J2828)/'Income &amp; Invoices'!H2828,0)))</x:f>
      </x:c>
      <x:c r="G2828" t="str">
        <x:f>IF('Income &amp; Invoices'!E2828="","",'Income &amp; Invoices'!E2828*F2828)</x:f>
      </x:c>
      <x:c r="H2828" t="str">
        <x:f>IF('Income &amp; Invoices'!G2828="","",'Income &amp; Invoices'!G2828*F2828)</x:f>
      </x:c>
      <x:c r="I2828" t="str">
        <x:f>IF('Income &amp; Invoices'!H2828="","",MAX(0,'Income &amp; Invoices'!H2828-'Income &amp; Invoices'!I2828-'Income &amp; Invoices'!J2828))</x:f>
      </x:c>
      <x:c r="J2828" t="n">
        <x:f>Expenses!A2828</x:f>
        <x:v>0</x:v>
      </x:c>
      <x:c r="K2828" t="str">
        <x:f>IF(Expenses!E2828="","",IF(Expenses!F2828="Yes",MAX(0,Expenses!E2828-Expenses!H2828),0))</x:f>
      </x:c>
    </x:row>
    <x:row r="2829">
      <x:c r="A2829" t="n">
        <x:v>2829</x:v>
      </x:c>
      <x:c r="B2829" t="n">
        <x:f>'Income &amp; Invoices'!K2829</x:f>
        <x:v>0</x:v>
      </x:c>
      <x:c r="C2829" t="n">
        <x:f>'Income &amp; Invoices'!A2829</x:f>
        <x:v>0</x:v>
      </x:c>
      <x:c r="D2829" t="n">
        <x:f>'Income &amp; Invoices'!C2829</x:f>
        <x:v>0</x:v>
      </x:c>
      <x:c r="E2829" t="n">
        <x:f>'Income &amp; Invoices'!M2829</x:f>
        <x:v>0</x:v>
      </x:c>
      <x:c r="F2829" t="str">
        <x:f>IF('Income &amp; Invoices'!H2829="","",MIN(1,IFERROR(('Income &amp; Invoices'!I2829+'Income &amp; Invoices'!J2829)/'Income &amp; Invoices'!H2829,0)))</x:f>
      </x:c>
      <x:c r="G2829" t="str">
        <x:f>IF('Income &amp; Invoices'!E2829="","",'Income &amp; Invoices'!E2829*F2829)</x:f>
      </x:c>
      <x:c r="H2829" t="str">
        <x:f>IF('Income &amp; Invoices'!G2829="","",'Income &amp; Invoices'!G2829*F2829)</x:f>
      </x:c>
      <x:c r="I2829" t="str">
        <x:f>IF('Income &amp; Invoices'!H2829="","",MAX(0,'Income &amp; Invoices'!H2829-'Income &amp; Invoices'!I2829-'Income &amp; Invoices'!J2829))</x:f>
      </x:c>
      <x:c r="J2829" t="n">
        <x:f>Expenses!A2829</x:f>
        <x:v>0</x:v>
      </x:c>
      <x:c r="K2829" t="str">
        <x:f>IF(Expenses!E2829="","",IF(Expenses!F2829="Yes",MAX(0,Expenses!E2829-Expenses!H2829),0))</x:f>
      </x:c>
    </x:row>
    <x:row r="2830">
      <x:c r="A2830" t="n">
        <x:v>2830</x:v>
      </x:c>
      <x:c r="B2830" t="n">
        <x:f>'Income &amp; Invoices'!K2830</x:f>
        <x:v>0</x:v>
      </x:c>
      <x:c r="C2830" t="n">
        <x:f>'Income &amp; Invoices'!A2830</x:f>
        <x:v>0</x:v>
      </x:c>
      <x:c r="D2830" t="n">
        <x:f>'Income &amp; Invoices'!C2830</x:f>
        <x:v>0</x:v>
      </x:c>
      <x:c r="E2830" t="n">
        <x:f>'Income &amp; Invoices'!M2830</x:f>
        <x:v>0</x:v>
      </x:c>
      <x:c r="F2830" t="str">
        <x:f>IF('Income &amp; Invoices'!H2830="","",MIN(1,IFERROR(('Income &amp; Invoices'!I2830+'Income &amp; Invoices'!J2830)/'Income &amp; Invoices'!H2830,0)))</x:f>
      </x:c>
      <x:c r="G2830" t="str">
        <x:f>IF('Income &amp; Invoices'!E2830="","",'Income &amp; Invoices'!E2830*F2830)</x:f>
      </x:c>
      <x:c r="H2830" t="str">
        <x:f>IF('Income &amp; Invoices'!G2830="","",'Income &amp; Invoices'!G2830*F2830)</x:f>
      </x:c>
      <x:c r="I2830" t="str">
        <x:f>IF('Income &amp; Invoices'!H2830="","",MAX(0,'Income &amp; Invoices'!H2830-'Income &amp; Invoices'!I2830-'Income &amp; Invoices'!J2830))</x:f>
      </x:c>
      <x:c r="J2830" t="n">
        <x:f>Expenses!A2830</x:f>
        <x:v>0</x:v>
      </x:c>
      <x:c r="K2830" t="str">
        <x:f>IF(Expenses!E2830="","",IF(Expenses!F2830="Yes",MAX(0,Expenses!E2830-Expenses!H2830),0))</x:f>
      </x:c>
    </x:row>
    <x:row r="2831">
      <x:c r="A2831" t="n">
        <x:v>2831</x:v>
      </x:c>
      <x:c r="B2831" t="n">
        <x:f>'Income &amp; Invoices'!K2831</x:f>
        <x:v>0</x:v>
      </x:c>
      <x:c r="C2831" t="n">
        <x:f>'Income &amp; Invoices'!A2831</x:f>
        <x:v>0</x:v>
      </x:c>
      <x:c r="D2831" t="n">
        <x:f>'Income &amp; Invoices'!C2831</x:f>
        <x:v>0</x:v>
      </x:c>
      <x:c r="E2831" t="n">
        <x:f>'Income &amp; Invoices'!M2831</x:f>
        <x:v>0</x:v>
      </x:c>
      <x:c r="F2831" t="str">
        <x:f>IF('Income &amp; Invoices'!H2831="","",MIN(1,IFERROR(('Income &amp; Invoices'!I2831+'Income &amp; Invoices'!J2831)/'Income &amp; Invoices'!H2831,0)))</x:f>
      </x:c>
      <x:c r="G2831" t="str">
        <x:f>IF('Income &amp; Invoices'!E2831="","",'Income &amp; Invoices'!E2831*F2831)</x:f>
      </x:c>
      <x:c r="H2831" t="str">
        <x:f>IF('Income &amp; Invoices'!G2831="","",'Income &amp; Invoices'!G2831*F2831)</x:f>
      </x:c>
      <x:c r="I2831" t="str">
        <x:f>IF('Income &amp; Invoices'!H2831="","",MAX(0,'Income &amp; Invoices'!H2831-'Income &amp; Invoices'!I2831-'Income &amp; Invoices'!J2831))</x:f>
      </x:c>
      <x:c r="J2831" t="n">
        <x:f>Expenses!A2831</x:f>
        <x:v>0</x:v>
      </x:c>
      <x:c r="K2831" t="str">
        <x:f>IF(Expenses!E2831="","",IF(Expenses!F2831="Yes",MAX(0,Expenses!E2831-Expenses!H2831),0))</x:f>
      </x:c>
    </x:row>
    <x:row r="2832">
      <x:c r="A2832" t="n">
        <x:v>2832</x:v>
      </x:c>
      <x:c r="B2832" t="n">
        <x:f>'Income &amp; Invoices'!K2832</x:f>
        <x:v>0</x:v>
      </x:c>
      <x:c r="C2832" t="n">
        <x:f>'Income &amp; Invoices'!A2832</x:f>
        <x:v>0</x:v>
      </x:c>
      <x:c r="D2832" t="n">
        <x:f>'Income &amp; Invoices'!C2832</x:f>
        <x:v>0</x:v>
      </x:c>
      <x:c r="E2832" t="n">
        <x:f>'Income &amp; Invoices'!M2832</x:f>
        <x:v>0</x:v>
      </x:c>
      <x:c r="F2832" t="str">
        <x:f>IF('Income &amp; Invoices'!H2832="","",MIN(1,IFERROR(('Income &amp; Invoices'!I2832+'Income &amp; Invoices'!J2832)/'Income &amp; Invoices'!H2832,0)))</x:f>
      </x:c>
      <x:c r="G2832" t="str">
        <x:f>IF('Income &amp; Invoices'!E2832="","",'Income &amp; Invoices'!E2832*F2832)</x:f>
      </x:c>
      <x:c r="H2832" t="str">
        <x:f>IF('Income &amp; Invoices'!G2832="","",'Income &amp; Invoices'!G2832*F2832)</x:f>
      </x:c>
      <x:c r="I2832" t="str">
        <x:f>IF('Income &amp; Invoices'!H2832="","",MAX(0,'Income &amp; Invoices'!H2832-'Income &amp; Invoices'!I2832-'Income &amp; Invoices'!J2832))</x:f>
      </x:c>
      <x:c r="J2832" t="n">
        <x:f>Expenses!A2832</x:f>
        <x:v>0</x:v>
      </x:c>
      <x:c r="K2832" t="str">
        <x:f>IF(Expenses!E2832="","",IF(Expenses!F2832="Yes",MAX(0,Expenses!E2832-Expenses!H2832),0))</x:f>
      </x:c>
    </x:row>
    <x:row r="2833">
      <x:c r="A2833" t="n">
        <x:v>2833</x:v>
      </x:c>
      <x:c r="B2833" t="n">
        <x:f>'Income &amp; Invoices'!K2833</x:f>
        <x:v>0</x:v>
      </x:c>
      <x:c r="C2833" t="n">
        <x:f>'Income &amp; Invoices'!A2833</x:f>
        <x:v>0</x:v>
      </x:c>
      <x:c r="D2833" t="n">
        <x:f>'Income &amp; Invoices'!C2833</x:f>
        <x:v>0</x:v>
      </x:c>
      <x:c r="E2833" t="n">
        <x:f>'Income &amp; Invoices'!M2833</x:f>
        <x:v>0</x:v>
      </x:c>
      <x:c r="F2833" t="str">
        <x:f>IF('Income &amp; Invoices'!H2833="","",MIN(1,IFERROR(('Income &amp; Invoices'!I2833+'Income &amp; Invoices'!J2833)/'Income &amp; Invoices'!H2833,0)))</x:f>
      </x:c>
      <x:c r="G2833" t="str">
        <x:f>IF('Income &amp; Invoices'!E2833="","",'Income &amp; Invoices'!E2833*F2833)</x:f>
      </x:c>
      <x:c r="H2833" t="str">
        <x:f>IF('Income &amp; Invoices'!G2833="","",'Income &amp; Invoices'!G2833*F2833)</x:f>
      </x:c>
      <x:c r="I2833" t="str">
        <x:f>IF('Income &amp; Invoices'!H2833="","",MAX(0,'Income &amp; Invoices'!H2833-'Income &amp; Invoices'!I2833-'Income &amp; Invoices'!J2833))</x:f>
      </x:c>
      <x:c r="J2833" t="n">
        <x:f>Expenses!A2833</x:f>
        <x:v>0</x:v>
      </x:c>
      <x:c r="K2833" t="str">
        <x:f>IF(Expenses!E2833="","",IF(Expenses!F2833="Yes",MAX(0,Expenses!E2833-Expenses!H2833),0))</x:f>
      </x:c>
    </x:row>
    <x:row r="2834">
      <x:c r="A2834" t="n">
        <x:v>2834</x:v>
      </x:c>
      <x:c r="B2834" t="n">
        <x:f>'Income &amp; Invoices'!K2834</x:f>
        <x:v>0</x:v>
      </x:c>
      <x:c r="C2834" t="n">
        <x:f>'Income &amp; Invoices'!A2834</x:f>
        <x:v>0</x:v>
      </x:c>
      <x:c r="D2834" t="n">
        <x:f>'Income &amp; Invoices'!C2834</x:f>
        <x:v>0</x:v>
      </x:c>
      <x:c r="E2834" t="n">
        <x:f>'Income &amp; Invoices'!M2834</x:f>
        <x:v>0</x:v>
      </x:c>
      <x:c r="F2834" t="str">
        <x:f>IF('Income &amp; Invoices'!H2834="","",MIN(1,IFERROR(('Income &amp; Invoices'!I2834+'Income &amp; Invoices'!J2834)/'Income &amp; Invoices'!H2834,0)))</x:f>
      </x:c>
      <x:c r="G2834" t="str">
        <x:f>IF('Income &amp; Invoices'!E2834="","",'Income &amp; Invoices'!E2834*F2834)</x:f>
      </x:c>
      <x:c r="H2834" t="str">
        <x:f>IF('Income &amp; Invoices'!G2834="","",'Income &amp; Invoices'!G2834*F2834)</x:f>
      </x:c>
      <x:c r="I2834" t="str">
        <x:f>IF('Income &amp; Invoices'!H2834="","",MAX(0,'Income &amp; Invoices'!H2834-'Income &amp; Invoices'!I2834-'Income &amp; Invoices'!J2834))</x:f>
      </x:c>
      <x:c r="J2834" t="n">
        <x:f>Expenses!A2834</x:f>
        <x:v>0</x:v>
      </x:c>
      <x:c r="K2834" t="str">
        <x:f>IF(Expenses!E2834="","",IF(Expenses!F2834="Yes",MAX(0,Expenses!E2834-Expenses!H2834),0))</x:f>
      </x:c>
    </x:row>
    <x:row r="2835">
      <x:c r="A2835" t="n">
        <x:v>2835</x:v>
      </x:c>
      <x:c r="B2835" t="n">
        <x:f>'Income &amp; Invoices'!K2835</x:f>
        <x:v>0</x:v>
      </x:c>
      <x:c r="C2835" t="n">
        <x:f>'Income &amp; Invoices'!A2835</x:f>
        <x:v>0</x:v>
      </x:c>
      <x:c r="D2835" t="n">
        <x:f>'Income &amp; Invoices'!C2835</x:f>
        <x:v>0</x:v>
      </x:c>
      <x:c r="E2835" t="n">
        <x:f>'Income &amp; Invoices'!M2835</x:f>
        <x:v>0</x:v>
      </x:c>
      <x:c r="F2835" t="str">
        <x:f>IF('Income &amp; Invoices'!H2835="","",MIN(1,IFERROR(('Income &amp; Invoices'!I2835+'Income &amp; Invoices'!J2835)/'Income &amp; Invoices'!H2835,0)))</x:f>
      </x:c>
      <x:c r="G2835" t="str">
        <x:f>IF('Income &amp; Invoices'!E2835="","",'Income &amp; Invoices'!E2835*F2835)</x:f>
      </x:c>
      <x:c r="H2835" t="str">
        <x:f>IF('Income &amp; Invoices'!G2835="","",'Income &amp; Invoices'!G2835*F2835)</x:f>
      </x:c>
      <x:c r="I2835" t="str">
        <x:f>IF('Income &amp; Invoices'!H2835="","",MAX(0,'Income &amp; Invoices'!H2835-'Income &amp; Invoices'!I2835-'Income &amp; Invoices'!J2835))</x:f>
      </x:c>
      <x:c r="J2835" t="n">
        <x:f>Expenses!A2835</x:f>
        <x:v>0</x:v>
      </x:c>
      <x:c r="K2835" t="str">
        <x:f>IF(Expenses!E2835="","",IF(Expenses!F2835="Yes",MAX(0,Expenses!E2835-Expenses!H2835),0))</x:f>
      </x:c>
    </x:row>
    <x:row r="2836">
      <x:c r="A2836" t="n">
        <x:v>2836</x:v>
      </x:c>
      <x:c r="B2836" t="n">
        <x:f>'Income &amp; Invoices'!K2836</x:f>
        <x:v>0</x:v>
      </x:c>
      <x:c r="C2836" t="n">
        <x:f>'Income &amp; Invoices'!A2836</x:f>
        <x:v>0</x:v>
      </x:c>
      <x:c r="D2836" t="n">
        <x:f>'Income &amp; Invoices'!C2836</x:f>
        <x:v>0</x:v>
      </x:c>
      <x:c r="E2836" t="n">
        <x:f>'Income &amp; Invoices'!M2836</x:f>
        <x:v>0</x:v>
      </x:c>
      <x:c r="F2836" t="str">
        <x:f>IF('Income &amp; Invoices'!H2836="","",MIN(1,IFERROR(('Income &amp; Invoices'!I2836+'Income &amp; Invoices'!J2836)/'Income &amp; Invoices'!H2836,0)))</x:f>
      </x:c>
      <x:c r="G2836" t="str">
        <x:f>IF('Income &amp; Invoices'!E2836="","",'Income &amp; Invoices'!E2836*F2836)</x:f>
      </x:c>
      <x:c r="H2836" t="str">
        <x:f>IF('Income &amp; Invoices'!G2836="","",'Income &amp; Invoices'!G2836*F2836)</x:f>
      </x:c>
      <x:c r="I2836" t="str">
        <x:f>IF('Income &amp; Invoices'!H2836="","",MAX(0,'Income &amp; Invoices'!H2836-'Income &amp; Invoices'!I2836-'Income &amp; Invoices'!J2836))</x:f>
      </x:c>
      <x:c r="J2836" t="n">
        <x:f>Expenses!A2836</x:f>
        <x:v>0</x:v>
      </x:c>
      <x:c r="K2836" t="str">
        <x:f>IF(Expenses!E2836="","",IF(Expenses!F2836="Yes",MAX(0,Expenses!E2836-Expenses!H2836),0))</x:f>
      </x:c>
    </x:row>
    <x:row r="2837">
      <x:c r="A2837" t="n">
        <x:v>2837</x:v>
      </x:c>
      <x:c r="B2837" t="n">
        <x:f>'Income &amp; Invoices'!K2837</x:f>
        <x:v>0</x:v>
      </x:c>
      <x:c r="C2837" t="n">
        <x:f>'Income &amp; Invoices'!A2837</x:f>
        <x:v>0</x:v>
      </x:c>
      <x:c r="D2837" t="n">
        <x:f>'Income &amp; Invoices'!C2837</x:f>
        <x:v>0</x:v>
      </x:c>
      <x:c r="E2837" t="n">
        <x:f>'Income &amp; Invoices'!M2837</x:f>
        <x:v>0</x:v>
      </x:c>
      <x:c r="F2837" t="str">
        <x:f>IF('Income &amp; Invoices'!H2837="","",MIN(1,IFERROR(('Income &amp; Invoices'!I2837+'Income &amp; Invoices'!J2837)/'Income &amp; Invoices'!H2837,0)))</x:f>
      </x:c>
      <x:c r="G2837" t="str">
        <x:f>IF('Income &amp; Invoices'!E2837="","",'Income &amp; Invoices'!E2837*F2837)</x:f>
      </x:c>
      <x:c r="H2837" t="str">
        <x:f>IF('Income &amp; Invoices'!G2837="","",'Income &amp; Invoices'!G2837*F2837)</x:f>
      </x:c>
      <x:c r="I2837" t="str">
        <x:f>IF('Income &amp; Invoices'!H2837="","",MAX(0,'Income &amp; Invoices'!H2837-'Income &amp; Invoices'!I2837-'Income &amp; Invoices'!J2837))</x:f>
      </x:c>
      <x:c r="J2837" t="n">
        <x:f>Expenses!A2837</x:f>
        <x:v>0</x:v>
      </x:c>
      <x:c r="K2837" t="str">
        <x:f>IF(Expenses!E2837="","",IF(Expenses!F2837="Yes",MAX(0,Expenses!E2837-Expenses!H2837),0))</x:f>
      </x:c>
    </x:row>
    <x:row r="2838">
      <x:c r="A2838" t="n">
        <x:v>2838</x:v>
      </x:c>
      <x:c r="B2838" t="n">
        <x:f>'Income &amp; Invoices'!K2838</x:f>
        <x:v>0</x:v>
      </x:c>
      <x:c r="C2838" t="n">
        <x:f>'Income &amp; Invoices'!A2838</x:f>
        <x:v>0</x:v>
      </x:c>
      <x:c r="D2838" t="n">
        <x:f>'Income &amp; Invoices'!C2838</x:f>
        <x:v>0</x:v>
      </x:c>
      <x:c r="E2838" t="n">
        <x:f>'Income &amp; Invoices'!M2838</x:f>
        <x:v>0</x:v>
      </x:c>
      <x:c r="F2838" t="str">
        <x:f>IF('Income &amp; Invoices'!H2838="","",MIN(1,IFERROR(('Income &amp; Invoices'!I2838+'Income &amp; Invoices'!J2838)/'Income &amp; Invoices'!H2838,0)))</x:f>
      </x:c>
      <x:c r="G2838" t="str">
        <x:f>IF('Income &amp; Invoices'!E2838="","",'Income &amp; Invoices'!E2838*F2838)</x:f>
      </x:c>
      <x:c r="H2838" t="str">
        <x:f>IF('Income &amp; Invoices'!G2838="","",'Income &amp; Invoices'!G2838*F2838)</x:f>
      </x:c>
      <x:c r="I2838" t="str">
        <x:f>IF('Income &amp; Invoices'!H2838="","",MAX(0,'Income &amp; Invoices'!H2838-'Income &amp; Invoices'!I2838-'Income &amp; Invoices'!J2838))</x:f>
      </x:c>
      <x:c r="J2838" t="n">
        <x:f>Expenses!A2838</x:f>
        <x:v>0</x:v>
      </x:c>
      <x:c r="K2838" t="str">
        <x:f>IF(Expenses!E2838="","",IF(Expenses!F2838="Yes",MAX(0,Expenses!E2838-Expenses!H2838),0))</x:f>
      </x:c>
    </x:row>
    <x:row r="2839">
      <x:c r="A2839" t="n">
        <x:v>2839</x:v>
      </x:c>
      <x:c r="B2839" t="n">
        <x:f>'Income &amp; Invoices'!K2839</x:f>
        <x:v>0</x:v>
      </x:c>
      <x:c r="C2839" t="n">
        <x:f>'Income &amp; Invoices'!A2839</x:f>
        <x:v>0</x:v>
      </x:c>
      <x:c r="D2839" t="n">
        <x:f>'Income &amp; Invoices'!C2839</x:f>
        <x:v>0</x:v>
      </x:c>
      <x:c r="E2839" t="n">
        <x:f>'Income &amp; Invoices'!M2839</x:f>
        <x:v>0</x:v>
      </x:c>
      <x:c r="F2839" t="str">
        <x:f>IF('Income &amp; Invoices'!H2839="","",MIN(1,IFERROR(('Income &amp; Invoices'!I2839+'Income &amp; Invoices'!J2839)/'Income &amp; Invoices'!H2839,0)))</x:f>
      </x:c>
      <x:c r="G2839" t="str">
        <x:f>IF('Income &amp; Invoices'!E2839="","",'Income &amp; Invoices'!E2839*F2839)</x:f>
      </x:c>
      <x:c r="H2839" t="str">
        <x:f>IF('Income &amp; Invoices'!G2839="","",'Income &amp; Invoices'!G2839*F2839)</x:f>
      </x:c>
      <x:c r="I2839" t="str">
        <x:f>IF('Income &amp; Invoices'!H2839="","",MAX(0,'Income &amp; Invoices'!H2839-'Income &amp; Invoices'!I2839-'Income &amp; Invoices'!J2839))</x:f>
      </x:c>
      <x:c r="J2839" t="n">
        <x:f>Expenses!A2839</x:f>
        <x:v>0</x:v>
      </x:c>
      <x:c r="K2839" t="str">
        <x:f>IF(Expenses!E2839="","",IF(Expenses!F2839="Yes",MAX(0,Expenses!E2839-Expenses!H2839),0))</x:f>
      </x:c>
    </x:row>
    <x:row r="2840">
      <x:c r="A2840" t="n">
        <x:v>2840</x:v>
      </x:c>
      <x:c r="B2840" t="n">
        <x:f>'Income &amp; Invoices'!K2840</x:f>
        <x:v>0</x:v>
      </x:c>
      <x:c r="C2840" t="n">
        <x:f>'Income &amp; Invoices'!A2840</x:f>
        <x:v>0</x:v>
      </x:c>
      <x:c r="D2840" t="n">
        <x:f>'Income &amp; Invoices'!C2840</x:f>
        <x:v>0</x:v>
      </x:c>
      <x:c r="E2840" t="n">
        <x:f>'Income &amp; Invoices'!M2840</x:f>
        <x:v>0</x:v>
      </x:c>
      <x:c r="F2840" t="str">
        <x:f>IF('Income &amp; Invoices'!H2840="","",MIN(1,IFERROR(('Income &amp; Invoices'!I2840+'Income &amp; Invoices'!J2840)/'Income &amp; Invoices'!H2840,0)))</x:f>
      </x:c>
      <x:c r="G2840" t="str">
        <x:f>IF('Income &amp; Invoices'!E2840="","",'Income &amp; Invoices'!E2840*F2840)</x:f>
      </x:c>
      <x:c r="H2840" t="str">
        <x:f>IF('Income &amp; Invoices'!G2840="","",'Income &amp; Invoices'!G2840*F2840)</x:f>
      </x:c>
      <x:c r="I2840" t="str">
        <x:f>IF('Income &amp; Invoices'!H2840="","",MAX(0,'Income &amp; Invoices'!H2840-'Income &amp; Invoices'!I2840-'Income &amp; Invoices'!J2840))</x:f>
      </x:c>
      <x:c r="J2840" t="n">
        <x:f>Expenses!A2840</x:f>
        <x:v>0</x:v>
      </x:c>
      <x:c r="K2840" t="str">
        <x:f>IF(Expenses!E2840="","",IF(Expenses!F2840="Yes",MAX(0,Expenses!E2840-Expenses!H2840),0))</x:f>
      </x:c>
    </x:row>
    <x:row r="2841">
      <x:c r="A2841" t="n">
        <x:v>2841</x:v>
      </x:c>
      <x:c r="B2841" t="n">
        <x:f>'Income &amp; Invoices'!K2841</x:f>
        <x:v>0</x:v>
      </x:c>
      <x:c r="C2841" t="n">
        <x:f>'Income &amp; Invoices'!A2841</x:f>
        <x:v>0</x:v>
      </x:c>
      <x:c r="D2841" t="n">
        <x:f>'Income &amp; Invoices'!C2841</x:f>
        <x:v>0</x:v>
      </x:c>
      <x:c r="E2841" t="n">
        <x:f>'Income &amp; Invoices'!M2841</x:f>
        <x:v>0</x:v>
      </x:c>
      <x:c r="F2841" t="str">
        <x:f>IF('Income &amp; Invoices'!H2841="","",MIN(1,IFERROR(('Income &amp; Invoices'!I2841+'Income &amp; Invoices'!J2841)/'Income &amp; Invoices'!H2841,0)))</x:f>
      </x:c>
      <x:c r="G2841" t="str">
        <x:f>IF('Income &amp; Invoices'!E2841="","",'Income &amp; Invoices'!E2841*F2841)</x:f>
      </x:c>
      <x:c r="H2841" t="str">
        <x:f>IF('Income &amp; Invoices'!G2841="","",'Income &amp; Invoices'!G2841*F2841)</x:f>
      </x:c>
      <x:c r="I2841" t="str">
        <x:f>IF('Income &amp; Invoices'!H2841="","",MAX(0,'Income &amp; Invoices'!H2841-'Income &amp; Invoices'!I2841-'Income &amp; Invoices'!J2841))</x:f>
      </x:c>
      <x:c r="J2841" t="n">
        <x:f>Expenses!A2841</x:f>
        <x:v>0</x:v>
      </x:c>
      <x:c r="K2841" t="str">
        <x:f>IF(Expenses!E2841="","",IF(Expenses!F2841="Yes",MAX(0,Expenses!E2841-Expenses!H2841),0))</x:f>
      </x:c>
    </x:row>
    <x:row r="2842">
      <x:c r="A2842" t="n">
        <x:v>2842</x:v>
      </x:c>
      <x:c r="B2842" t="n">
        <x:f>'Income &amp; Invoices'!K2842</x:f>
        <x:v>0</x:v>
      </x:c>
      <x:c r="C2842" t="n">
        <x:f>'Income &amp; Invoices'!A2842</x:f>
        <x:v>0</x:v>
      </x:c>
      <x:c r="D2842" t="n">
        <x:f>'Income &amp; Invoices'!C2842</x:f>
        <x:v>0</x:v>
      </x:c>
      <x:c r="E2842" t="n">
        <x:f>'Income &amp; Invoices'!M2842</x:f>
        <x:v>0</x:v>
      </x:c>
      <x:c r="F2842" t="str">
        <x:f>IF('Income &amp; Invoices'!H2842="","",MIN(1,IFERROR(('Income &amp; Invoices'!I2842+'Income &amp; Invoices'!J2842)/'Income &amp; Invoices'!H2842,0)))</x:f>
      </x:c>
      <x:c r="G2842" t="str">
        <x:f>IF('Income &amp; Invoices'!E2842="","",'Income &amp; Invoices'!E2842*F2842)</x:f>
      </x:c>
      <x:c r="H2842" t="str">
        <x:f>IF('Income &amp; Invoices'!G2842="","",'Income &amp; Invoices'!G2842*F2842)</x:f>
      </x:c>
      <x:c r="I2842" t="str">
        <x:f>IF('Income &amp; Invoices'!H2842="","",MAX(0,'Income &amp; Invoices'!H2842-'Income &amp; Invoices'!I2842-'Income &amp; Invoices'!J2842))</x:f>
      </x:c>
      <x:c r="J2842" t="n">
        <x:f>Expenses!A2842</x:f>
        <x:v>0</x:v>
      </x:c>
      <x:c r="K2842" t="str">
        <x:f>IF(Expenses!E2842="","",IF(Expenses!F2842="Yes",MAX(0,Expenses!E2842-Expenses!H2842),0))</x:f>
      </x:c>
    </x:row>
    <x:row r="2843">
      <x:c r="A2843" t="n">
        <x:v>2843</x:v>
      </x:c>
      <x:c r="B2843" t="n">
        <x:f>'Income &amp; Invoices'!K2843</x:f>
        <x:v>0</x:v>
      </x:c>
      <x:c r="C2843" t="n">
        <x:f>'Income &amp; Invoices'!A2843</x:f>
        <x:v>0</x:v>
      </x:c>
      <x:c r="D2843" t="n">
        <x:f>'Income &amp; Invoices'!C2843</x:f>
        <x:v>0</x:v>
      </x:c>
      <x:c r="E2843" t="n">
        <x:f>'Income &amp; Invoices'!M2843</x:f>
        <x:v>0</x:v>
      </x:c>
      <x:c r="F2843" t="str">
        <x:f>IF('Income &amp; Invoices'!H2843="","",MIN(1,IFERROR(('Income &amp; Invoices'!I2843+'Income &amp; Invoices'!J2843)/'Income &amp; Invoices'!H2843,0)))</x:f>
      </x:c>
      <x:c r="G2843" t="str">
        <x:f>IF('Income &amp; Invoices'!E2843="","",'Income &amp; Invoices'!E2843*F2843)</x:f>
      </x:c>
      <x:c r="H2843" t="str">
        <x:f>IF('Income &amp; Invoices'!G2843="","",'Income &amp; Invoices'!G2843*F2843)</x:f>
      </x:c>
      <x:c r="I2843" t="str">
        <x:f>IF('Income &amp; Invoices'!H2843="","",MAX(0,'Income &amp; Invoices'!H2843-'Income &amp; Invoices'!I2843-'Income &amp; Invoices'!J2843))</x:f>
      </x:c>
      <x:c r="J2843" t="n">
        <x:f>Expenses!A2843</x:f>
        <x:v>0</x:v>
      </x:c>
      <x:c r="K2843" t="str">
        <x:f>IF(Expenses!E2843="","",IF(Expenses!F2843="Yes",MAX(0,Expenses!E2843-Expenses!H2843),0))</x:f>
      </x:c>
    </x:row>
    <x:row r="2844">
      <x:c r="A2844" t="n">
        <x:v>2844</x:v>
      </x:c>
      <x:c r="B2844" t="n">
        <x:f>'Income &amp; Invoices'!K2844</x:f>
        <x:v>0</x:v>
      </x:c>
      <x:c r="C2844" t="n">
        <x:f>'Income &amp; Invoices'!A2844</x:f>
        <x:v>0</x:v>
      </x:c>
      <x:c r="D2844" t="n">
        <x:f>'Income &amp; Invoices'!C2844</x:f>
        <x:v>0</x:v>
      </x:c>
      <x:c r="E2844" t="n">
        <x:f>'Income &amp; Invoices'!M2844</x:f>
        <x:v>0</x:v>
      </x:c>
      <x:c r="F2844" t="str">
        <x:f>IF('Income &amp; Invoices'!H2844="","",MIN(1,IFERROR(('Income &amp; Invoices'!I2844+'Income &amp; Invoices'!J2844)/'Income &amp; Invoices'!H2844,0)))</x:f>
      </x:c>
      <x:c r="G2844" t="str">
        <x:f>IF('Income &amp; Invoices'!E2844="","",'Income &amp; Invoices'!E2844*F2844)</x:f>
      </x:c>
      <x:c r="H2844" t="str">
        <x:f>IF('Income &amp; Invoices'!G2844="","",'Income &amp; Invoices'!G2844*F2844)</x:f>
      </x:c>
      <x:c r="I2844" t="str">
        <x:f>IF('Income &amp; Invoices'!H2844="","",MAX(0,'Income &amp; Invoices'!H2844-'Income &amp; Invoices'!I2844-'Income &amp; Invoices'!J2844))</x:f>
      </x:c>
      <x:c r="J2844" t="n">
        <x:f>Expenses!A2844</x:f>
        <x:v>0</x:v>
      </x:c>
      <x:c r="K2844" t="str">
        <x:f>IF(Expenses!E2844="","",IF(Expenses!F2844="Yes",MAX(0,Expenses!E2844-Expenses!H2844),0))</x:f>
      </x:c>
    </x:row>
    <x:row r="2845">
      <x:c r="A2845" t="n">
        <x:v>2845</x:v>
      </x:c>
      <x:c r="B2845" t="n">
        <x:f>'Income &amp; Invoices'!K2845</x:f>
        <x:v>0</x:v>
      </x:c>
      <x:c r="C2845" t="n">
        <x:f>'Income &amp; Invoices'!A2845</x:f>
        <x:v>0</x:v>
      </x:c>
      <x:c r="D2845" t="n">
        <x:f>'Income &amp; Invoices'!C2845</x:f>
        <x:v>0</x:v>
      </x:c>
      <x:c r="E2845" t="n">
        <x:f>'Income &amp; Invoices'!M2845</x:f>
        <x:v>0</x:v>
      </x:c>
      <x:c r="F2845" t="str">
        <x:f>IF('Income &amp; Invoices'!H2845="","",MIN(1,IFERROR(('Income &amp; Invoices'!I2845+'Income &amp; Invoices'!J2845)/'Income &amp; Invoices'!H2845,0)))</x:f>
      </x:c>
      <x:c r="G2845" t="str">
        <x:f>IF('Income &amp; Invoices'!E2845="","",'Income &amp; Invoices'!E2845*F2845)</x:f>
      </x:c>
      <x:c r="H2845" t="str">
        <x:f>IF('Income &amp; Invoices'!G2845="","",'Income &amp; Invoices'!G2845*F2845)</x:f>
      </x:c>
      <x:c r="I2845" t="str">
        <x:f>IF('Income &amp; Invoices'!H2845="","",MAX(0,'Income &amp; Invoices'!H2845-'Income &amp; Invoices'!I2845-'Income &amp; Invoices'!J2845))</x:f>
      </x:c>
      <x:c r="J2845" t="n">
        <x:f>Expenses!A2845</x:f>
        <x:v>0</x:v>
      </x:c>
      <x:c r="K2845" t="str">
        <x:f>IF(Expenses!E2845="","",IF(Expenses!F2845="Yes",MAX(0,Expenses!E2845-Expenses!H2845),0))</x:f>
      </x:c>
    </x:row>
    <x:row r="2846">
      <x:c r="A2846" t="n">
        <x:v>2846</x:v>
      </x:c>
      <x:c r="B2846" t="n">
        <x:f>'Income &amp; Invoices'!K2846</x:f>
        <x:v>0</x:v>
      </x:c>
      <x:c r="C2846" t="n">
        <x:f>'Income &amp; Invoices'!A2846</x:f>
        <x:v>0</x:v>
      </x:c>
      <x:c r="D2846" t="n">
        <x:f>'Income &amp; Invoices'!C2846</x:f>
        <x:v>0</x:v>
      </x:c>
      <x:c r="E2846" t="n">
        <x:f>'Income &amp; Invoices'!M2846</x:f>
        <x:v>0</x:v>
      </x:c>
      <x:c r="F2846" t="str">
        <x:f>IF('Income &amp; Invoices'!H2846="","",MIN(1,IFERROR(('Income &amp; Invoices'!I2846+'Income &amp; Invoices'!J2846)/'Income &amp; Invoices'!H2846,0)))</x:f>
      </x:c>
      <x:c r="G2846" t="str">
        <x:f>IF('Income &amp; Invoices'!E2846="","",'Income &amp; Invoices'!E2846*F2846)</x:f>
      </x:c>
      <x:c r="H2846" t="str">
        <x:f>IF('Income &amp; Invoices'!G2846="","",'Income &amp; Invoices'!G2846*F2846)</x:f>
      </x:c>
      <x:c r="I2846" t="str">
        <x:f>IF('Income &amp; Invoices'!H2846="","",MAX(0,'Income &amp; Invoices'!H2846-'Income &amp; Invoices'!I2846-'Income &amp; Invoices'!J2846))</x:f>
      </x:c>
      <x:c r="J2846" t="n">
        <x:f>Expenses!A2846</x:f>
        <x:v>0</x:v>
      </x:c>
      <x:c r="K2846" t="str">
        <x:f>IF(Expenses!E2846="","",IF(Expenses!F2846="Yes",MAX(0,Expenses!E2846-Expenses!H2846),0))</x:f>
      </x:c>
    </x:row>
    <x:row r="2847">
      <x:c r="A2847" t="n">
        <x:v>2847</x:v>
      </x:c>
      <x:c r="B2847" t="n">
        <x:f>'Income &amp; Invoices'!K2847</x:f>
        <x:v>0</x:v>
      </x:c>
      <x:c r="C2847" t="n">
        <x:f>'Income &amp; Invoices'!A2847</x:f>
        <x:v>0</x:v>
      </x:c>
      <x:c r="D2847" t="n">
        <x:f>'Income &amp; Invoices'!C2847</x:f>
        <x:v>0</x:v>
      </x:c>
      <x:c r="E2847" t="n">
        <x:f>'Income &amp; Invoices'!M2847</x:f>
        <x:v>0</x:v>
      </x:c>
      <x:c r="F2847" t="str">
        <x:f>IF('Income &amp; Invoices'!H2847="","",MIN(1,IFERROR(('Income &amp; Invoices'!I2847+'Income &amp; Invoices'!J2847)/'Income &amp; Invoices'!H2847,0)))</x:f>
      </x:c>
      <x:c r="G2847" t="str">
        <x:f>IF('Income &amp; Invoices'!E2847="","",'Income &amp; Invoices'!E2847*F2847)</x:f>
      </x:c>
      <x:c r="H2847" t="str">
        <x:f>IF('Income &amp; Invoices'!G2847="","",'Income &amp; Invoices'!G2847*F2847)</x:f>
      </x:c>
      <x:c r="I2847" t="str">
        <x:f>IF('Income &amp; Invoices'!H2847="","",MAX(0,'Income &amp; Invoices'!H2847-'Income &amp; Invoices'!I2847-'Income &amp; Invoices'!J2847))</x:f>
      </x:c>
      <x:c r="J2847" t="n">
        <x:f>Expenses!A2847</x:f>
        <x:v>0</x:v>
      </x:c>
      <x:c r="K2847" t="str">
        <x:f>IF(Expenses!E2847="","",IF(Expenses!F2847="Yes",MAX(0,Expenses!E2847-Expenses!H2847),0))</x:f>
      </x:c>
    </x:row>
    <x:row r="2848">
      <x:c r="A2848" t="n">
        <x:v>2848</x:v>
      </x:c>
      <x:c r="B2848" t="n">
        <x:f>'Income &amp; Invoices'!K2848</x:f>
        <x:v>0</x:v>
      </x:c>
      <x:c r="C2848" t="n">
        <x:f>'Income &amp; Invoices'!A2848</x:f>
        <x:v>0</x:v>
      </x:c>
      <x:c r="D2848" t="n">
        <x:f>'Income &amp; Invoices'!C2848</x:f>
        <x:v>0</x:v>
      </x:c>
      <x:c r="E2848" t="n">
        <x:f>'Income &amp; Invoices'!M2848</x:f>
        <x:v>0</x:v>
      </x:c>
      <x:c r="F2848" t="str">
        <x:f>IF('Income &amp; Invoices'!H2848="","",MIN(1,IFERROR(('Income &amp; Invoices'!I2848+'Income &amp; Invoices'!J2848)/'Income &amp; Invoices'!H2848,0)))</x:f>
      </x:c>
      <x:c r="G2848" t="str">
        <x:f>IF('Income &amp; Invoices'!E2848="","",'Income &amp; Invoices'!E2848*F2848)</x:f>
      </x:c>
      <x:c r="H2848" t="str">
        <x:f>IF('Income &amp; Invoices'!G2848="","",'Income &amp; Invoices'!G2848*F2848)</x:f>
      </x:c>
      <x:c r="I2848" t="str">
        <x:f>IF('Income &amp; Invoices'!H2848="","",MAX(0,'Income &amp; Invoices'!H2848-'Income &amp; Invoices'!I2848-'Income &amp; Invoices'!J2848))</x:f>
      </x:c>
      <x:c r="J2848" t="n">
        <x:f>Expenses!A2848</x:f>
        <x:v>0</x:v>
      </x:c>
      <x:c r="K2848" t="str">
        <x:f>IF(Expenses!E2848="","",IF(Expenses!F2848="Yes",MAX(0,Expenses!E2848-Expenses!H2848),0))</x:f>
      </x:c>
    </x:row>
    <x:row r="2849">
      <x:c r="A2849" t="n">
        <x:v>2849</x:v>
      </x:c>
      <x:c r="B2849" t="n">
        <x:f>'Income &amp; Invoices'!K2849</x:f>
        <x:v>0</x:v>
      </x:c>
      <x:c r="C2849" t="n">
        <x:f>'Income &amp; Invoices'!A2849</x:f>
        <x:v>0</x:v>
      </x:c>
      <x:c r="D2849" t="n">
        <x:f>'Income &amp; Invoices'!C2849</x:f>
        <x:v>0</x:v>
      </x:c>
      <x:c r="E2849" t="n">
        <x:f>'Income &amp; Invoices'!M2849</x:f>
        <x:v>0</x:v>
      </x:c>
      <x:c r="F2849" t="str">
        <x:f>IF('Income &amp; Invoices'!H2849="","",MIN(1,IFERROR(('Income &amp; Invoices'!I2849+'Income &amp; Invoices'!J2849)/'Income &amp; Invoices'!H2849,0)))</x:f>
      </x:c>
      <x:c r="G2849" t="str">
        <x:f>IF('Income &amp; Invoices'!E2849="","",'Income &amp; Invoices'!E2849*F2849)</x:f>
      </x:c>
      <x:c r="H2849" t="str">
        <x:f>IF('Income &amp; Invoices'!G2849="","",'Income &amp; Invoices'!G2849*F2849)</x:f>
      </x:c>
      <x:c r="I2849" t="str">
        <x:f>IF('Income &amp; Invoices'!H2849="","",MAX(0,'Income &amp; Invoices'!H2849-'Income &amp; Invoices'!I2849-'Income &amp; Invoices'!J2849))</x:f>
      </x:c>
      <x:c r="J2849" t="n">
        <x:f>Expenses!A2849</x:f>
        <x:v>0</x:v>
      </x:c>
      <x:c r="K2849" t="str">
        <x:f>IF(Expenses!E2849="","",IF(Expenses!F2849="Yes",MAX(0,Expenses!E2849-Expenses!H2849),0))</x:f>
      </x:c>
    </x:row>
    <x:row r="2850">
      <x:c r="A2850" t="n">
        <x:v>2850</x:v>
      </x:c>
      <x:c r="B2850" t="n">
        <x:f>'Income &amp; Invoices'!K2850</x:f>
        <x:v>0</x:v>
      </x:c>
      <x:c r="C2850" t="n">
        <x:f>'Income &amp; Invoices'!A2850</x:f>
        <x:v>0</x:v>
      </x:c>
      <x:c r="D2850" t="n">
        <x:f>'Income &amp; Invoices'!C2850</x:f>
        <x:v>0</x:v>
      </x:c>
      <x:c r="E2850" t="n">
        <x:f>'Income &amp; Invoices'!M2850</x:f>
        <x:v>0</x:v>
      </x:c>
      <x:c r="F2850" t="str">
        <x:f>IF('Income &amp; Invoices'!H2850="","",MIN(1,IFERROR(('Income &amp; Invoices'!I2850+'Income &amp; Invoices'!J2850)/'Income &amp; Invoices'!H2850,0)))</x:f>
      </x:c>
      <x:c r="G2850" t="str">
        <x:f>IF('Income &amp; Invoices'!E2850="","",'Income &amp; Invoices'!E2850*F2850)</x:f>
      </x:c>
      <x:c r="H2850" t="str">
        <x:f>IF('Income &amp; Invoices'!G2850="","",'Income &amp; Invoices'!G2850*F2850)</x:f>
      </x:c>
      <x:c r="I2850" t="str">
        <x:f>IF('Income &amp; Invoices'!H2850="","",MAX(0,'Income &amp; Invoices'!H2850-'Income &amp; Invoices'!I2850-'Income &amp; Invoices'!J2850))</x:f>
      </x:c>
      <x:c r="J2850" t="n">
        <x:f>Expenses!A2850</x:f>
        <x:v>0</x:v>
      </x:c>
      <x:c r="K2850" t="str">
        <x:f>IF(Expenses!E2850="","",IF(Expenses!F2850="Yes",MAX(0,Expenses!E2850-Expenses!H2850),0))</x:f>
      </x:c>
    </x:row>
    <x:row r="2851">
      <x:c r="A2851" t="n">
        <x:v>2851</x:v>
      </x:c>
      <x:c r="B2851" t="n">
        <x:f>'Income &amp; Invoices'!K2851</x:f>
        <x:v>0</x:v>
      </x:c>
      <x:c r="C2851" t="n">
        <x:f>'Income &amp; Invoices'!A2851</x:f>
        <x:v>0</x:v>
      </x:c>
      <x:c r="D2851" t="n">
        <x:f>'Income &amp; Invoices'!C2851</x:f>
        <x:v>0</x:v>
      </x:c>
      <x:c r="E2851" t="n">
        <x:f>'Income &amp; Invoices'!M2851</x:f>
        <x:v>0</x:v>
      </x:c>
      <x:c r="F2851" t="str">
        <x:f>IF('Income &amp; Invoices'!H2851="","",MIN(1,IFERROR(('Income &amp; Invoices'!I2851+'Income &amp; Invoices'!J2851)/'Income &amp; Invoices'!H2851,0)))</x:f>
      </x:c>
      <x:c r="G2851" t="str">
        <x:f>IF('Income &amp; Invoices'!E2851="","",'Income &amp; Invoices'!E2851*F2851)</x:f>
      </x:c>
      <x:c r="H2851" t="str">
        <x:f>IF('Income &amp; Invoices'!G2851="","",'Income &amp; Invoices'!G2851*F2851)</x:f>
      </x:c>
      <x:c r="I2851" t="str">
        <x:f>IF('Income &amp; Invoices'!H2851="","",MAX(0,'Income &amp; Invoices'!H2851-'Income &amp; Invoices'!I2851-'Income &amp; Invoices'!J2851))</x:f>
      </x:c>
      <x:c r="J2851" t="n">
        <x:f>Expenses!A2851</x:f>
        <x:v>0</x:v>
      </x:c>
      <x:c r="K2851" t="str">
        <x:f>IF(Expenses!E2851="","",IF(Expenses!F2851="Yes",MAX(0,Expenses!E2851-Expenses!H2851),0))</x:f>
      </x:c>
    </x:row>
    <x:row r="2852">
      <x:c r="A2852" t="n">
        <x:v>2852</x:v>
      </x:c>
      <x:c r="B2852" t="n">
        <x:f>'Income &amp; Invoices'!K2852</x:f>
        <x:v>0</x:v>
      </x:c>
      <x:c r="C2852" t="n">
        <x:f>'Income &amp; Invoices'!A2852</x:f>
        <x:v>0</x:v>
      </x:c>
      <x:c r="D2852" t="n">
        <x:f>'Income &amp; Invoices'!C2852</x:f>
        <x:v>0</x:v>
      </x:c>
      <x:c r="E2852" t="n">
        <x:f>'Income &amp; Invoices'!M2852</x:f>
        <x:v>0</x:v>
      </x:c>
      <x:c r="F2852" t="str">
        <x:f>IF('Income &amp; Invoices'!H2852="","",MIN(1,IFERROR(('Income &amp; Invoices'!I2852+'Income &amp; Invoices'!J2852)/'Income &amp; Invoices'!H2852,0)))</x:f>
      </x:c>
      <x:c r="G2852" t="str">
        <x:f>IF('Income &amp; Invoices'!E2852="","",'Income &amp; Invoices'!E2852*F2852)</x:f>
      </x:c>
      <x:c r="H2852" t="str">
        <x:f>IF('Income &amp; Invoices'!G2852="","",'Income &amp; Invoices'!G2852*F2852)</x:f>
      </x:c>
      <x:c r="I2852" t="str">
        <x:f>IF('Income &amp; Invoices'!H2852="","",MAX(0,'Income &amp; Invoices'!H2852-'Income &amp; Invoices'!I2852-'Income &amp; Invoices'!J2852))</x:f>
      </x:c>
      <x:c r="J2852" t="n">
        <x:f>Expenses!A2852</x:f>
        <x:v>0</x:v>
      </x:c>
      <x:c r="K2852" t="str">
        <x:f>IF(Expenses!E2852="","",IF(Expenses!F2852="Yes",MAX(0,Expenses!E2852-Expenses!H2852),0))</x:f>
      </x:c>
    </x:row>
    <x:row r="2853">
      <x:c r="A2853" t="n">
        <x:v>2853</x:v>
      </x:c>
      <x:c r="B2853" t="n">
        <x:f>'Income &amp; Invoices'!K2853</x:f>
        <x:v>0</x:v>
      </x:c>
      <x:c r="C2853" t="n">
        <x:f>'Income &amp; Invoices'!A2853</x:f>
        <x:v>0</x:v>
      </x:c>
      <x:c r="D2853" t="n">
        <x:f>'Income &amp; Invoices'!C2853</x:f>
        <x:v>0</x:v>
      </x:c>
      <x:c r="E2853" t="n">
        <x:f>'Income &amp; Invoices'!M2853</x:f>
        <x:v>0</x:v>
      </x:c>
      <x:c r="F2853" t="str">
        <x:f>IF('Income &amp; Invoices'!H2853="","",MIN(1,IFERROR(('Income &amp; Invoices'!I2853+'Income &amp; Invoices'!J2853)/'Income &amp; Invoices'!H2853,0)))</x:f>
      </x:c>
      <x:c r="G2853" t="str">
        <x:f>IF('Income &amp; Invoices'!E2853="","",'Income &amp; Invoices'!E2853*F2853)</x:f>
      </x:c>
      <x:c r="H2853" t="str">
        <x:f>IF('Income &amp; Invoices'!G2853="","",'Income &amp; Invoices'!G2853*F2853)</x:f>
      </x:c>
      <x:c r="I2853" t="str">
        <x:f>IF('Income &amp; Invoices'!H2853="","",MAX(0,'Income &amp; Invoices'!H2853-'Income &amp; Invoices'!I2853-'Income &amp; Invoices'!J2853))</x:f>
      </x:c>
      <x:c r="J2853" t="n">
        <x:f>Expenses!A2853</x:f>
        <x:v>0</x:v>
      </x:c>
      <x:c r="K2853" t="str">
        <x:f>IF(Expenses!E2853="","",IF(Expenses!F2853="Yes",MAX(0,Expenses!E2853-Expenses!H2853),0))</x:f>
      </x:c>
    </x:row>
    <x:row r="2854">
      <x:c r="A2854" t="n">
        <x:v>2854</x:v>
      </x:c>
      <x:c r="B2854" t="n">
        <x:f>'Income &amp; Invoices'!K2854</x:f>
        <x:v>0</x:v>
      </x:c>
      <x:c r="C2854" t="n">
        <x:f>'Income &amp; Invoices'!A2854</x:f>
        <x:v>0</x:v>
      </x:c>
      <x:c r="D2854" t="n">
        <x:f>'Income &amp; Invoices'!C2854</x:f>
        <x:v>0</x:v>
      </x:c>
      <x:c r="E2854" t="n">
        <x:f>'Income &amp; Invoices'!M2854</x:f>
        <x:v>0</x:v>
      </x:c>
      <x:c r="F2854" t="str">
        <x:f>IF('Income &amp; Invoices'!H2854="","",MIN(1,IFERROR(('Income &amp; Invoices'!I2854+'Income &amp; Invoices'!J2854)/'Income &amp; Invoices'!H2854,0)))</x:f>
      </x:c>
      <x:c r="G2854" t="str">
        <x:f>IF('Income &amp; Invoices'!E2854="","",'Income &amp; Invoices'!E2854*F2854)</x:f>
      </x:c>
      <x:c r="H2854" t="str">
        <x:f>IF('Income &amp; Invoices'!G2854="","",'Income &amp; Invoices'!G2854*F2854)</x:f>
      </x:c>
      <x:c r="I2854" t="str">
        <x:f>IF('Income &amp; Invoices'!H2854="","",MAX(0,'Income &amp; Invoices'!H2854-'Income &amp; Invoices'!I2854-'Income &amp; Invoices'!J2854))</x:f>
      </x:c>
      <x:c r="J2854" t="n">
        <x:f>Expenses!A2854</x:f>
        <x:v>0</x:v>
      </x:c>
      <x:c r="K2854" t="str">
        <x:f>IF(Expenses!E2854="","",IF(Expenses!F2854="Yes",MAX(0,Expenses!E2854-Expenses!H2854),0))</x:f>
      </x:c>
    </x:row>
    <x:row r="2855">
      <x:c r="A2855" t="n">
        <x:v>2855</x:v>
      </x:c>
      <x:c r="B2855" t="n">
        <x:f>'Income &amp; Invoices'!K2855</x:f>
        <x:v>0</x:v>
      </x:c>
      <x:c r="C2855" t="n">
        <x:f>'Income &amp; Invoices'!A2855</x:f>
        <x:v>0</x:v>
      </x:c>
      <x:c r="D2855" t="n">
        <x:f>'Income &amp; Invoices'!C2855</x:f>
        <x:v>0</x:v>
      </x:c>
      <x:c r="E2855" t="n">
        <x:f>'Income &amp; Invoices'!M2855</x:f>
        <x:v>0</x:v>
      </x:c>
      <x:c r="F2855" t="str">
        <x:f>IF('Income &amp; Invoices'!H2855="","",MIN(1,IFERROR(('Income &amp; Invoices'!I2855+'Income &amp; Invoices'!J2855)/'Income &amp; Invoices'!H2855,0)))</x:f>
      </x:c>
      <x:c r="G2855" t="str">
        <x:f>IF('Income &amp; Invoices'!E2855="","",'Income &amp; Invoices'!E2855*F2855)</x:f>
      </x:c>
      <x:c r="H2855" t="str">
        <x:f>IF('Income &amp; Invoices'!G2855="","",'Income &amp; Invoices'!G2855*F2855)</x:f>
      </x:c>
      <x:c r="I2855" t="str">
        <x:f>IF('Income &amp; Invoices'!H2855="","",MAX(0,'Income &amp; Invoices'!H2855-'Income &amp; Invoices'!I2855-'Income &amp; Invoices'!J2855))</x:f>
      </x:c>
      <x:c r="J2855" t="n">
        <x:f>Expenses!A2855</x:f>
        <x:v>0</x:v>
      </x:c>
      <x:c r="K2855" t="str">
        <x:f>IF(Expenses!E2855="","",IF(Expenses!F2855="Yes",MAX(0,Expenses!E2855-Expenses!H2855),0))</x:f>
      </x:c>
    </x:row>
    <x:row r="2856">
      <x:c r="A2856" t="n">
        <x:v>2856</x:v>
      </x:c>
      <x:c r="B2856" t="n">
        <x:f>'Income &amp; Invoices'!K2856</x:f>
        <x:v>0</x:v>
      </x:c>
      <x:c r="C2856" t="n">
        <x:f>'Income &amp; Invoices'!A2856</x:f>
        <x:v>0</x:v>
      </x:c>
      <x:c r="D2856" t="n">
        <x:f>'Income &amp; Invoices'!C2856</x:f>
        <x:v>0</x:v>
      </x:c>
      <x:c r="E2856" t="n">
        <x:f>'Income &amp; Invoices'!M2856</x:f>
        <x:v>0</x:v>
      </x:c>
      <x:c r="F2856" t="str">
        <x:f>IF('Income &amp; Invoices'!H2856="","",MIN(1,IFERROR(('Income &amp; Invoices'!I2856+'Income &amp; Invoices'!J2856)/'Income &amp; Invoices'!H2856,0)))</x:f>
      </x:c>
      <x:c r="G2856" t="str">
        <x:f>IF('Income &amp; Invoices'!E2856="","",'Income &amp; Invoices'!E2856*F2856)</x:f>
      </x:c>
      <x:c r="H2856" t="str">
        <x:f>IF('Income &amp; Invoices'!G2856="","",'Income &amp; Invoices'!G2856*F2856)</x:f>
      </x:c>
      <x:c r="I2856" t="str">
        <x:f>IF('Income &amp; Invoices'!H2856="","",MAX(0,'Income &amp; Invoices'!H2856-'Income &amp; Invoices'!I2856-'Income &amp; Invoices'!J2856))</x:f>
      </x:c>
      <x:c r="J2856" t="n">
        <x:f>Expenses!A2856</x:f>
        <x:v>0</x:v>
      </x:c>
      <x:c r="K2856" t="str">
        <x:f>IF(Expenses!E2856="","",IF(Expenses!F2856="Yes",MAX(0,Expenses!E2856-Expenses!H2856),0))</x:f>
      </x:c>
    </x:row>
    <x:row r="2857">
      <x:c r="A2857" t="n">
        <x:v>2857</x:v>
      </x:c>
      <x:c r="B2857" t="n">
        <x:f>'Income &amp; Invoices'!K2857</x:f>
        <x:v>0</x:v>
      </x:c>
      <x:c r="C2857" t="n">
        <x:f>'Income &amp; Invoices'!A2857</x:f>
        <x:v>0</x:v>
      </x:c>
      <x:c r="D2857" t="n">
        <x:f>'Income &amp; Invoices'!C2857</x:f>
        <x:v>0</x:v>
      </x:c>
      <x:c r="E2857" t="n">
        <x:f>'Income &amp; Invoices'!M2857</x:f>
        <x:v>0</x:v>
      </x:c>
      <x:c r="F2857" t="str">
        <x:f>IF('Income &amp; Invoices'!H2857="","",MIN(1,IFERROR(('Income &amp; Invoices'!I2857+'Income &amp; Invoices'!J2857)/'Income &amp; Invoices'!H2857,0)))</x:f>
      </x:c>
      <x:c r="G2857" t="str">
        <x:f>IF('Income &amp; Invoices'!E2857="","",'Income &amp; Invoices'!E2857*F2857)</x:f>
      </x:c>
      <x:c r="H2857" t="str">
        <x:f>IF('Income &amp; Invoices'!G2857="","",'Income &amp; Invoices'!G2857*F2857)</x:f>
      </x:c>
      <x:c r="I2857" t="str">
        <x:f>IF('Income &amp; Invoices'!H2857="","",MAX(0,'Income &amp; Invoices'!H2857-'Income &amp; Invoices'!I2857-'Income &amp; Invoices'!J2857))</x:f>
      </x:c>
      <x:c r="J2857" t="n">
        <x:f>Expenses!A2857</x:f>
        <x:v>0</x:v>
      </x:c>
      <x:c r="K2857" t="str">
        <x:f>IF(Expenses!E2857="","",IF(Expenses!F2857="Yes",MAX(0,Expenses!E2857-Expenses!H2857),0))</x:f>
      </x:c>
    </x:row>
    <x:row r="2858">
      <x:c r="A2858" t="n">
        <x:v>2858</x:v>
      </x:c>
      <x:c r="B2858" t="n">
        <x:f>'Income &amp; Invoices'!K2858</x:f>
        <x:v>0</x:v>
      </x:c>
      <x:c r="C2858" t="n">
        <x:f>'Income &amp; Invoices'!A2858</x:f>
        <x:v>0</x:v>
      </x:c>
      <x:c r="D2858" t="n">
        <x:f>'Income &amp; Invoices'!C2858</x:f>
        <x:v>0</x:v>
      </x:c>
      <x:c r="E2858" t="n">
        <x:f>'Income &amp; Invoices'!M2858</x:f>
        <x:v>0</x:v>
      </x:c>
      <x:c r="F2858" t="str">
        <x:f>IF('Income &amp; Invoices'!H2858="","",MIN(1,IFERROR(('Income &amp; Invoices'!I2858+'Income &amp; Invoices'!J2858)/'Income &amp; Invoices'!H2858,0)))</x:f>
      </x:c>
      <x:c r="G2858" t="str">
        <x:f>IF('Income &amp; Invoices'!E2858="","",'Income &amp; Invoices'!E2858*F2858)</x:f>
      </x:c>
      <x:c r="H2858" t="str">
        <x:f>IF('Income &amp; Invoices'!G2858="","",'Income &amp; Invoices'!G2858*F2858)</x:f>
      </x:c>
      <x:c r="I2858" t="str">
        <x:f>IF('Income &amp; Invoices'!H2858="","",MAX(0,'Income &amp; Invoices'!H2858-'Income &amp; Invoices'!I2858-'Income &amp; Invoices'!J2858))</x:f>
      </x:c>
      <x:c r="J2858" t="n">
        <x:f>Expenses!A2858</x:f>
        <x:v>0</x:v>
      </x:c>
      <x:c r="K2858" t="str">
        <x:f>IF(Expenses!E2858="","",IF(Expenses!F2858="Yes",MAX(0,Expenses!E2858-Expenses!H2858),0))</x:f>
      </x:c>
    </x:row>
    <x:row r="2859">
      <x:c r="A2859" t="n">
        <x:v>2859</x:v>
      </x:c>
      <x:c r="B2859" t="n">
        <x:f>'Income &amp; Invoices'!K2859</x:f>
        <x:v>0</x:v>
      </x:c>
      <x:c r="C2859" t="n">
        <x:f>'Income &amp; Invoices'!A2859</x:f>
        <x:v>0</x:v>
      </x:c>
      <x:c r="D2859" t="n">
        <x:f>'Income &amp; Invoices'!C2859</x:f>
        <x:v>0</x:v>
      </x:c>
      <x:c r="E2859" t="n">
        <x:f>'Income &amp; Invoices'!M2859</x:f>
        <x:v>0</x:v>
      </x:c>
      <x:c r="F2859" t="str">
        <x:f>IF('Income &amp; Invoices'!H2859="","",MIN(1,IFERROR(('Income &amp; Invoices'!I2859+'Income &amp; Invoices'!J2859)/'Income &amp; Invoices'!H2859,0)))</x:f>
      </x:c>
      <x:c r="G2859" t="str">
        <x:f>IF('Income &amp; Invoices'!E2859="","",'Income &amp; Invoices'!E2859*F2859)</x:f>
      </x:c>
      <x:c r="H2859" t="str">
        <x:f>IF('Income &amp; Invoices'!G2859="","",'Income &amp; Invoices'!G2859*F2859)</x:f>
      </x:c>
      <x:c r="I2859" t="str">
        <x:f>IF('Income &amp; Invoices'!H2859="","",MAX(0,'Income &amp; Invoices'!H2859-'Income &amp; Invoices'!I2859-'Income &amp; Invoices'!J2859))</x:f>
      </x:c>
      <x:c r="J2859" t="n">
        <x:f>Expenses!A2859</x:f>
        <x:v>0</x:v>
      </x:c>
      <x:c r="K2859" t="str">
        <x:f>IF(Expenses!E2859="","",IF(Expenses!F2859="Yes",MAX(0,Expenses!E2859-Expenses!H2859),0))</x:f>
      </x:c>
    </x:row>
    <x:row r="2860">
      <x:c r="A2860" t="n">
        <x:v>2860</x:v>
      </x:c>
      <x:c r="B2860" t="n">
        <x:f>'Income &amp; Invoices'!K2860</x:f>
        <x:v>0</x:v>
      </x:c>
      <x:c r="C2860" t="n">
        <x:f>'Income &amp; Invoices'!A2860</x:f>
        <x:v>0</x:v>
      </x:c>
      <x:c r="D2860" t="n">
        <x:f>'Income &amp; Invoices'!C2860</x:f>
        <x:v>0</x:v>
      </x:c>
      <x:c r="E2860" t="n">
        <x:f>'Income &amp; Invoices'!M2860</x:f>
        <x:v>0</x:v>
      </x:c>
      <x:c r="F2860" t="str">
        <x:f>IF('Income &amp; Invoices'!H2860="","",MIN(1,IFERROR(('Income &amp; Invoices'!I2860+'Income &amp; Invoices'!J2860)/'Income &amp; Invoices'!H2860,0)))</x:f>
      </x:c>
      <x:c r="G2860" t="str">
        <x:f>IF('Income &amp; Invoices'!E2860="","",'Income &amp; Invoices'!E2860*F2860)</x:f>
      </x:c>
      <x:c r="H2860" t="str">
        <x:f>IF('Income &amp; Invoices'!G2860="","",'Income &amp; Invoices'!G2860*F2860)</x:f>
      </x:c>
      <x:c r="I2860" t="str">
        <x:f>IF('Income &amp; Invoices'!H2860="","",MAX(0,'Income &amp; Invoices'!H2860-'Income &amp; Invoices'!I2860-'Income &amp; Invoices'!J2860))</x:f>
      </x:c>
      <x:c r="J2860" t="n">
        <x:f>Expenses!A2860</x:f>
        <x:v>0</x:v>
      </x:c>
      <x:c r="K2860" t="str">
        <x:f>IF(Expenses!E2860="","",IF(Expenses!F2860="Yes",MAX(0,Expenses!E2860-Expenses!H2860),0))</x:f>
      </x:c>
    </x:row>
    <x:row r="2861">
      <x:c r="A2861" t="n">
        <x:v>2861</x:v>
      </x:c>
      <x:c r="B2861" t="n">
        <x:f>'Income &amp; Invoices'!K2861</x:f>
        <x:v>0</x:v>
      </x:c>
      <x:c r="C2861" t="n">
        <x:f>'Income &amp; Invoices'!A2861</x:f>
        <x:v>0</x:v>
      </x:c>
      <x:c r="D2861" t="n">
        <x:f>'Income &amp; Invoices'!C2861</x:f>
        <x:v>0</x:v>
      </x:c>
      <x:c r="E2861" t="n">
        <x:f>'Income &amp; Invoices'!M2861</x:f>
        <x:v>0</x:v>
      </x:c>
      <x:c r="F2861" t="str">
        <x:f>IF('Income &amp; Invoices'!H2861="","",MIN(1,IFERROR(('Income &amp; Invoices'!I2861+'Income &amp; Invoices'!J2861)/'Income &amp; Invoices'!H2861,0)))</x:f>
      </x:c>
      <x:c r="G2861" t="str">
        <x:f>IF('Income &amp; Invoices'!E2861="","",'Income &amp; Invoices'!E2861*F2861)</x:f>
      </x:c>
      <x:c r="H2861" t="str">
        <x:f>IF('Income &amp; Invoices'!G2861="","",'Income &amp; Invoices'!G2861*F2861)</x:f>
      </x:c>
      <x:c r="I2861" t="str">
        <x:f>IF('Income &amp; Invoices'!H2861="","",MAX(0,'Income &amp; Invoices'!H2861-'Income &amp; Invoices'!I2861-'Income &amp; Invoices'!J2861))</x:f>
      </x:c>
      <x:c r="J2861" t="n">
        <x:f>Expenses!A2861</x:f>
        <x:v>0</x:v>
      </x:c>
      <x:c r="K2861" t="str">
        <x:f>IF(Expenses!E2861="","",IF(Expenses!F2861="Yes",MAX(0,Expenses!E2861-Expenses!H2861),0))</x:f>
      </x:c>
    </x:row>
    <x:row r="2862">
      <x:c r="A2862" t="n">
        <x:v>2862</x:v>
      </x:c>
      <x:c r="B2862" t="n">
        <x:f>'Income &amp; Invoices'!K2862</x:f>
        <x:v>0</x:v>
      </x:c>
      <x:c r="C2862" t="n">
        <x:f>'Income &amp; Invoices'!A2862</x:f>
        <x:v>0</x:v>
      </x:c>
      <x:c r="D2862" t="n">
        <x:f>'Income &amp; Invoices'!C2862</x:f>
        <x:v>0</x:v>
      </x:c>
      <x:c r="E2862" t="n">
        <x:f>'Income &amp; Invoices'!M2862</x:f>
        <x:v>0</x:v>
      </x:c>
      <x:c r="F2862" t="str">
        <x:f>IF('Income &amp; Invoices'!H2862="","",MIN(1,IFERROR(('Income &amp; Invoices'!I2862+'Income &amp; Invoices'!J2862)/'Income &amp; Invoices'!H2862,0)))</x:f>
      </x:c>
      <x:c r="G2862" t="str">
        <x:f>IF('Income &amp; Invoices'!E2862="","",'Income &amp; Invoices'!E2862*F2862)</x:f>
      </x:c>
      <x:c r="H2862" t="str">
        <x:f>IF('Income &amp; Invoices'!G2862="","",'Income &amp; Invoices'!G2862*F2862)</x:f>
      </x:c>
      <x:c r="I2862" t="str">
        <x:f>IF('Income &amp; Invoices'!H2862="","",MAX(0,'Income &amp; Invoices'!H2862-'Income &amp; Invoices'!I2862-'Income &amp; Invoices'!J2862))</x:f>
      </x:c>
      <x:c r="J2862" t="n">
        <x:f>Expenses!A2862</x:f>
        <x:v>0</x:v>
      </x:c>
      <x:c r="K2862" t="str">
        <x:f>IF(Expenses!E2862="","",IF(Expenses!F2862="Yes",MAX(0,Expenses!E2862-Expenses!H2862),0))</x:f>
      </x:c>
    </x:row>
    <x:row r="2863">
      <x:c r="A2863" t="n">
        <x:v>2863</x:v>
      </x:c>
      <x:c r="B2863" t="n">
        <x:f>'Income &amp; Invoices'!K2863</x:f>
        <x:v>0</x:v>
      </x:c>
      <x:c r="C2863" t="n">
        <x:f>'Income &amp; Invoices'!A2863</x:f>
        <x:v>0</x:v>
      </x:c>
      <x:c r="D2863" t="n">
        <x:f>'Income &amp; Invoices'!C2863</x:f>
        <x:v>0</x:v>
      </x:c>
      <x:c r="E2863" t="n">
        <x:f>'Income &amp; Invoices'!M2863</x:f>
        <x:v>0</x:v>
      </x:c>
      <x:c r="F2863" t="str">
        <x:f>IF('Income &amp; Invoices'!H2863="","",MIN(1,IFERROR(('Income &amp; Invoices'!I2863+'Income &amp; Invoices'!J2863)/'Income &amp; Invoices'!H2863,0)))</x:f>
      </x:c>
      <x:c r="G2863" t="str">
        <x:f>IF('Income &amp; Invoices'!E2863="","",'Income &amp; Invoices'!E2863*F2863)</x:f>
      </x:c>
      <x:c r="H2863" t="str">
        <x:f>IF('Income &amp; Invoices'!G2863="","",'Income &amp; Invoices'!G2863*F2863)</x:f>
      </x:c>
      <x:c r="I2863" t="str">
        <x:f>IF('Income &amp; Invoices'!H2863="","",MAX(0,'Income &amp; Invoices'!H2863-'Income &amp; Invoices'!I2863-'Income &amp; Invoices'!J2863))</x:f>
      </x:c>
      <x:c r="J2863" t="n">
        <x:f>Expenses!A2863</x:f>
        <x:v>0</x:v>
      </x:c>
      <x:c r="K2863" t="str">
        <x:f>IF(Expenses!E2863="","",IF(Expenses!F2863="Yes",MAX(0,Expenses!E2863-Expenses!H2863),0))</x:f>
      </x:c>
    </x:row>
    <x:row r="2864">
      <x:c r="A2864" t="n">
        <x:v>2864</x:v>
      </x:c>
      <x:c r="B2864" t="n">
        <x:f>'Income &amp; Invoices'!K2864</x:f>
        <x:v>0</x:v>
      </x:c>
      <x:c r="C2864" t="n">
        <x:f>'Income &amp; Invoices'!A2864</x:f>
        <x:v>0</x:v>
      </x:c>
      <x:c r="D2864" t="n">
        <x:f>'Income &amp; Invoices'!C2864</x:f>
        <x:v>0</x:v>
      </x:c>
      <x:c r="E2864" t="n">
        <x:f>'Income &amp; Invoices'!M2864</x:f>
        <x:v>0</x:v>
      </x:c>
      <x:c r="F2864" t="str">
        <x:f>IF('Income &amp; Invoices'!H2864="","",MIN(1,IFERROR(('Income &amp; Invoices'!I2864+'Income &amp; Invoices'!J2864)/'Income &amp; Invoices'!H2864,0)))</x:f>
      </x:c>
      <x:c r="G2864" t="str">
        <x:f>IF('Income &amp; Invoices'!E2864="","",'Income &amp; Invoices'!E2864*F2864)</x:f>
      </x:c>
      <x:c r="H2864" t="str">
        <x:f>IF('Income &amp; Invoices'!G2864="","",'Income &amp; Invoices'!G2864*F2864)</x:f>
      </x:c>
      <x:c r="I2864" t="str">
        <x:f>IF('Income &amp; Invoices'!H2864="","",MAX(0,'Income &amp; Invoices'!H2864-'Income &amp; Invoices'!I2864-'Income &amp; Invoices'!J2864))</x:f>
      </x:c>
      <x:c r="J2864" t="n">
        <x:f>Expenses!A2864</x:f>
        <x:v>0</x:v>
      </x:c>
      <x:c r="K2864" t="str">
        <x:f>IF(Expenses!E2864="","",IF(Expenses!F2864="Yes",MAX(0,Expenses!E2864-Expenses!H2864),0))</x:f>
      </x:c>
    </x:row>
    <x:row r="2865">
      <x:c r="A2865" t="n">
        <x:v>2865</x:v>
      </x:c>
      <x:c r="B2865" t="n">
        <x:f>'Income &amp; Invoices'!K2865</x:f>
        <x:v>0</x:v>
      </x:c>
      <x:c r="C2865" t="n">
        <x:f>'Income &amp; Invoices'!A2865</x:f>
        <x:v>0</x:v>
      </x:c>
      <x:c r="D2865" t="n">
        <x:f>'Income &amp; Invoices'!C2865</x:f>
        <x:v>0</x:v>
      </x:c>
      <x:c r="E2865" t="n">
        <x:f>'Income &amp; Invoices'!M2865</x:f>
        <x:v>0</x:v>
      </x:c>
      <x:c r="F2865" t="str">
        <x:f>IF('Income &amp; Invoices'!H2865="","",MIN(1,IFERROR(('Income &amp; Invoices'!I2865+'Income &amp; Invoices'!J2865)/'Income &amp; Invoices'!H2865,0)))</x:f>
      </x:c>
      <x:c r="G2865" t="str">
        <x:f>IF('Income &amp; Invoices'!E2865="","",'Income &amp; Invoices'!E2865*F2865)</x:f>
      </x:c>
      <x:c r="H2865" t="str">
        <x:f>IF('Income &amp; Invoices'!G2865="","",'Income &amp; Invoices'!G2865*F2865)</x:f>
      </x:c>
      <x:c r="I2865" t="str">
        <x:f>IF('Income &amp; Invoices'!H2865="","",MAX(0,'Income &amp; Invoices'!H2865-'Income &amp; Invoices'!I2865-'Income &amp; Invoices'!J2865))</x:f>
      </x:c>
      <x:c r="J2865" t="n">
        <x:f>Expenses!A2865</x:f>
        <x:v>0</x:v>
      </x:c>
      <x:c r="K2865" t="str">
        <x:f>IF(Expenses!E2865="","",IF(Expenses!F2865="Yes",MAX(0,Expenses!E2865-Expenses!H2865),0))</x:f>
      </x:c>
    </x:row>
    <x:row r="2866">
      <x:c r="A2866" t="n">
        <x:v>2866</x:v>
      </x:c>
      <x:c r="B2866" t="n">
        <x:f>'Income &amp; Invoices'!K2866</x:f>
        <x:v>0</x:v>
      </x:c>
      <x:c r="C2866" t="n">
        <x:f>'Income &amp; Invoices'!A2866</x:f>
        <x:v>0</x:v>
      </x:c>
      <x:c r="D2866" t="n">
        <x:f>'Income &amp; Invoices'!C2866</x:f>
        <x:v>0</x:v>
      </x:c>
      <x:c r="E2866" t="n">
        <x:f>'Income &amp; Invoices'!M2866</x:f>
        <x:v>0</x:v>
      </x:c>
      <x:c r="F2866" t="str">
        <x:f>IF('Income &amp; Invoices'!H2866="","",MIN(1,IFERROR(('Income &amp; Invoices'!I2866+'Income &amp; Invoices'!J2866)/'Income &amp; Invoices'!H2866,0)))</x:f>
      </x:c>
      <x:c r="G2866" t="str">
        <x:f>IF('Income &amp; Invoices'!E2866="","",'Income &amp; Invoices'!E2866*F2866)</x:f>
      </x:c>
      <x:c r="H2866" t="str">
        <x:f>IF('Income &amp; Invoices'!G2866="","",'Income &amp; Invoices'!G2866*F2866)</x:f>
      </x:c>
      <x:c r="I2866" t="str">
        <x:f>IF('Income &amp; Invoices'!H2866="","",MAX(0,'Income &amp; Invoices'!H2866-'Income &amp; Invoices'!I2866-'Income &amp; Invoices'!J2866))</x:f>
      </x:c>
      <x:c r="J2866" t="n">
        <x:f>Expenses!A2866</x:f>
        <x:v>0</x:v>
      </x:c>
      <x:c r="K2866" t="str">
        <x:f>IF(Expenses!E2866="","",IF(Expenses!F2866="Yes",MAX(0,Expenses!E2866-Expenses!H2866),0))</x:f>
      </x:c>
    </x:row>
    <x:row r="2867">
      <x:c r="A2867" t="n">
        <x:v>2867</x:v>
      </x:c>
      <x:c r="B2867" t="n">
        <x:f>'Income &amp; Invoices'!K2867</x:f>
        <x:v>0</x:v>
      </x:c>
      <x:c r="C2867" t="n">
        <x:f>'Income &amp; Invoices'!A2867</x:f>
        <x:v>0</x:v>
      </x:c>
      <x:c r="D2867" t="n">
        <x:f>'Income &amp; Invoices'!C2867</x:f>
        <x:v>0</x:v>
      </x:c>
      <x:c r="E2867" t="n">
        <x:f>'Income &amp; Invoices'!M2867</x:f>
        <x:v>0</x:v>
      </x:c>
      <x:c r="F2867" t="str">
        <x:f>IF('Income &amp; Invoices'!H2867="","",MIN(1,IFERROR(('Income &amp; Invoices'!I2867+'Income &amp; Invoices'!J2867)/'Income &amp; Invoices'!H2867,0)))</x:f>
      </x:c>
      <x:c r="G2867" t="str">
        <x:f>IF('Income &amp; Invoices'!E2867="","",'Income &amp; Invoices'!E2867*F2867)</x:f>
      </x:c>
      <x:c r="H2867" t="str">
        <x:f>IF('Income &amp; Invoices'!G2867="","",'Income &amp; Invoices'!G2867*F2867)</x:f>
      </x:c>
      <x:c r="I2867" t="str">
        <x:f>IF('Income &amp; Invoices'!H2867="","",MAX(0,'Income &amp; Invoices'!H2867-'Income &amp; Invoices'!I2867-'Income &amp; Invoices'!J2867))</x:f>
      </x:c>
      <x:c r="J2867" t="n">
        <x:f>Expenses!A2867</x:f>
        <x:v>0</x:v>
      </x:c>
      <x:c r="K2867" t="str">
        <x:f>IF(Expenses!E2867="","",IF(Expenses!F2867="Yes",MAX(0,Expenses!E2867-Expenses!H2867),0))</x:f>
      </x:c>
    </x:row>
    <x:row r="2868">
      <x:c r="A2868" t="n">
        <x:v>2868</x:v>
      </x:c>
      <x:c r="B2868" t="n">
        <x:f>'Income &amp; Invoices'!K2868</x:f>
        <x:v>0</x:v>
      </x:c>
      <x:c r="C2868" t="n">
        <x:f>'Income &amp; Invoices'!A2868</x:f>
        <x:v>0</x:v>
      </x:c>
      <x:c r="D2868" t="n">
        <x:f>'Income &amp; Invoices'!C2868</x:f>
        <x:v>0</x:v>
      </x:c>
      <x:c r="E2868" t="n">
        <x:f>'Income &amp; Invoices'!M2868</x:f>
        <x:v>0</x:v>
      </x:c>
      <x:c r="F2868" t="str">
        <x:f>IF('Income &amp; Invoices'!H2868="","",MIN(1,IFERROR(('Income &amp; Invoices'!I2868+'Income &amp; Invoices'!J2868)/'Income &amp; Invoices'!H2868,0)))</x:f>
      </x:c>
      <x:c r="G2868" t="str">
        <x:f>IF('Income &amp; Invoices'!E2868="","",'Income &amp; Invoices'!E2868*F2868)</x:f>
      </x:c>
      <x:c r="H2868" t="str">
        <x:f>IF('Income &amp; Invoices'!G2868="","",'Income &amp; Invoices'!G2868*F2868)</x:f>
      </x:c>
      <x:c r="I2868" t="str">
        <x:f>IF('Income &amp; Invoices'!H2868="","",MAX(0,'Income &amp; Invoices'!H2868-'Income &amp; Invoices'!I2868-'Income &amp; Invoices'!J2868))</x:f>
      </x:c>
      <x:c r="J2868" t="n">
        <x:f>Expenses!A2868</x:f>
        <x:v>0</x:v>
      </x:c>
      <x:c r="K2868" t="str">
        <x:f>IF(Expenses!E2868="","",IF(Expenses!F2868="Yes",MAX(0,Expenses!E2868-Expenses!H2868),0))</x:f>
      </x:c>
    </x:row>
    <x:row r="2869">
      <x:c r="A2869" t="n">
        <x:v>2869</x:v>
      </x:c>
      <x:c r="B2869" t="n">
        <x:f>'Income &amp; Invoices'!K2869</x:f>
        <x:v>0</x:v>
      </x:c>
      <x:c r="C2869" t="n">
        <x:f>'Income &amp; Invoices'!A2869</x:f>
        <x:v>0</x:v>
      </x:c>
      <x:c r="D2869" t="n">
        <x:f>'Income &amp; Invoices'!C2869</x:f>
        <x:v>0</x:v>
      </x:c>
      <x:c r="E2869" t="n">
        <x:f>'Income &amp; Invoices'!M2869</x:f>
        <x:v>0</x:v>
      </x:c>
      <x:c r="F2869" t="str">
        <x:f>IF('Income &amp; Invoices'!H2869="","",MIN(1,IFERROR(('Income &amp; Invoices'!I2869+'Income &amp; Invoices'!J2869)/'Income &amp; Invoices'!H2869,0)))</x:f>
      </x:c>
      <x:c r="G2869" t="str">
        <x:f>IF('Income &amp; Invoices'!E2869="","",'Income &amp; Invoices'!E2869*F2869)</x:f>
      </x:c>
      <x:c r="H2869" t="str">
        <x:f>IF('Income &amp; Invoices'!G2869="","",'Income &amp; Invoices'!G2869*F2869)</x:f>
      </x:c>
      <x:c r="I2869" t="str">
        <x:f>IF('Income &amp; Invoices'!H2869="","",MAX(0,'Income &amp; Invoices'!H2869-'Income &amp; Invoices'!I2869-'Income &amp; Invoices'!J2869))</x:f>
      </x:c>
      <x:c r="J2869" t="n">
        <x:f>Expenses!A2869</x:f>
        <x:v>0</x:v>
      </x:c>
      <x:c r="K2869" t="str">
        <x:f>IF(Expenses!E2869="","",IF(Expenses!F2869="Yes",MAX(0,Expenses!E2869-Expenses!H2869),0))</x:f>
      </x:c>
    </x:row>
    <x:row r="2870">
      <x:c r="A2870" t="n">
        <x:v>2870</x:v>
      </x:c>
      <x:c r="B2870" t="n">
        <x:f>'Income &amp; Invoices'!K2870</x:f>
        <x:v>0</x:v>
      </x:c>
      <x:c r="C2870" t="n">
        <x:f>'Income &amp; Invoices'!A2870</x:f>
        <x:v>0</x:v>
      </x:c>
      <x:c r="D2870" t="n">
        <x:f>'Income &amp; Invoices'!C2870</x:f>
        <x:v>0</x:v>
      </x:c>
      <x:c r="E2870" t="n">
        <x:f>'Income &amp; Invoices'!M2870</x:f>
        <x:v>0</x:v>
      </x:c>
      <x:c r="F2870" t="str">
        <x:f>IF('Income &amp; Invoices'!H2870="","",MIN(1,IFERROR(('Income &amp; Invoices'!I2870+'Income &amp; Invoices'!J2870)/'Income &amp; Invoices'!H2870,0)))</x:f>
      </x:c>
      <x:c r="G2870" t="str">
        <x:f>IF('Income &amp; Invoices'!E2870="","",'Income &amp; Invoices'!E2870*F2870)</x:f>
      </x:c>
      <x:c r="H2870" t="str">
        <x:f>IF('Income &amp; Invoices'!G2870="","",'Income &amp; Invoices'!G2870*F2870)</x:f>
      </x:c>
      <x:c r="I2870" t="str">
        <x:f>IF('Income &amp; Invoices'!H2870="","",MAX(0,'Income &amp; Invoices'!H2870-'Income &amp; Invoices'!I2870-'Income &amp; Invoices'!J2870))</x:f>
      </x:c>
      <x:c r="J2870" t="n">
        <x:f>Expenses!A2870</x:f>
        <x:v>0</x:v>
      </x:c>
      <x:c r="K2870" t="str">
        <x:f>IF(Expenses!E2870="","",IF(Expenses!F2870="Yes",MAX(0,Expenses!E2870-Expenses!H2870),0))</x:f>
      </x:c>
    </x:row>
    <x:row r="2871">
      <x:c r="A2871" t="n">
        <x:v>2871</x:v>
      </x:c>
      <x:c r="B2871" t="n">
        <x:f>'Income &amp; Invoices'!K2871</x:f>
        <x:v>0</x:v>
      </x:c>
      <x:c r="C2871" t="n">
        <x:f>'Income &amp; Invoices'!A2871</x:f>
        <x:v>0</x:v>
      </x:c>
      <x:c r="D2871" t="n">
        <x:f>'Income &amp; Invoices'!C2871</x:f>
        <x:v>0</x:v>
      </x:c>
      <x:c r="E2871" t="n">
        <x:f>'Income &amp; Invoices'!M2871</x:f>
        <x:v>0</x:v>
      </x:c>
      <x:c r="F2871" t="str">
        <x:f>IF('Income &amp; Invoices'!H2871="","",MIN(1,IFERROR(('Income &amp; Invoices'!I2871+'Income &amp; Invoices'!J2871)/'Income &amp; Invoices'!H2871,0)))</x:f>
      </x:c>
      <x:c r="G2871" t="str">
        <x:f>IF('Income &amp; Invoices'!E2871="","",'Income &amp; Invoices'!E2871*F2871)</x:f>
      </x:c>
      <x:c r="H2871" t="str">
        <x:f>IF('Income &amp; Invoices'!G2871="","",'Income &amp; Invoices'!G2871*F2871)</x:f>
      </x:c>
      <x:c r="I2871" t="str">
        <x:f>IF('Income &amp; Invoices'!H2871="","",MAX(0,'Income &amp; Invoices'!H2871-'Income &amp; Invoices'!I2871-'Income &amp; Invoices'!J2871))</x:f>
      </x:c>
      <x:c r="J2871" t="n">
        <x:f>Expenses!A2871</x:f>
        <x:v>0</x:v>
      </x:c>
      <x:c r="K2871" t="str">
        <x:f>IF(Expenses!E2871="","",IF(Expenses!F2871="Yes",MAX(0,Expenses!E2871-Expenses!H2871),0))</x:f>
      </x:c>
    </x:row>
    <x:row r="2872">
      <x:c r="A2872" t="n">
        <x:v>2872</x:v>
      </x:c>
      <x:c r="B2872" t="n">
        <x:f>'Income &amp; Invoices'!K2872</x:f>
        <x:v>0</x:v>
      </x:c>
      <x:c r="C2872" t="n">
        <x:f>'Income &amp; Invoices'!A2872</x:f>
        <x:v>0</x:v>
      </x:c>
      <x:c r="D2872" t="n">
        <x:f>'Income &amp; Invoices'!C2872</x:f>
        <x:v>0</x:v>
      </x:c>
      <x:c r="E2872" t="n">
        <x:f>'Income &amp; Invoices'!M2872</x:f>
        <x:v>0</x:v>
      </x:c>
      <x:c r="F2872" t="str">
        <x:f>IF('Income &amp; Invoices'!H2872="","",MIN(1,IFERROR(('Income &amp; Invoices'!I2872+'Income &amp; Invoices'!J2872)/'Income &amp; Invoices'!H2872,0)))</x:f>
      </x:c>
      <x:c r="G2872" t="str">
        <x:f>IF('Income &amp; Invoices'!E2872="","",'Income &amp; Invoices'!E2872*F2872)</x:f>
      </x:c>
      <x:c r="H2872" t="str">
        <x:f>IF('Income &amp; Invoices'!G2872="","",'Income &amp; Invoices'!G2872*F2872)</x:f>
      </x:c>
      <x:c r="I2872" t="str">
        <x:f>IF('Income &amp; Invoices'!H2872="","",MAX(0,'Income &amp; Invoices'!H2872-'Income &amp; Invoices'!I2872-'Income &amp; Invoices'!J2872))</x:f>
      </x:c>
      <x:c r="J2872" t="n">
        <x:f>Expenses!A2872</x:f>
        <x:v>0</x:v>
      </x:c>
      <x:c r="K2872" t="str">
        <x:f>IF(Expenses!E2872="","",IF(Expenses!F2872="Yes",MAX(0,Expenses!E2872-Expenses!H2872),0))</x:f>
      </x:c>
    </x:row>
    <x:row r="2873">
      <x:c r="A2873" t="n">
        <x:v>2873</x:v>
      </x:c>
      <x:c r="B2873" t="n">
        <x:f>'Income &amp; Invoices'!K2873</x:f>
        <x:v>0</x:v>
      </x:c>
      <x:c r="C2873" t="n">
        <x:f>'Income &amp; Invoices'!A2873</x:f>
        <x:v>0</x:v>
      </x:c>
      <x:c r="D2873" t="n">
        <x:f>'Income &amp; Invoices'!C2873</x:f>
        <x:v>0</x:v>
      </x:c>
      <x:c r="E2873" t="n">
        <x:f>'Income &amp; Invoices'!M2873</x:f>
        <x:v>0</x:v>
      </x:c>
      <x:c r="F2873" t="str">
        <x:f>IF('Income &amp; Invoices'!H2873="","",MIN(1,IFERROR(('Income &amp; Invoices'!I2873+'Income &amp; Invoices'!J2873)/'Income &amp; Invoices'!H2873,0)))</x:f>
      </x:c>
      <x:c r="G2873" t="str">
        <x:f>IF('Income &amp; Invoices'!E2873="","",'Income &amp; Invoices'!E2873*F2873)</x:f>
      </x:c>
      <x:c r="H2873" t="str">
        <x:f>IF('Income &amp; Invoices'!G2873="","",'Income &amp; Invoices'!G2873*F2873)</x:f>
      </x:c>
      <x:c r="I2873" t="str">
        <x:f>IF('Income &amp; Invoices'!H2873="","",MAX(0,'Income &amp; Invoices'!H2873-'Income &amp; Invoices'!I2873-'Income &amp; Invoices'!J2873))</x:f>
      </x:c>
      <x:c r="J2873" t="n">
        <x:f>Expenses!A2873</x:f>
        <x:v>0</x:v>
      </x:c>
      <x:c r="K2873" t="str">
        <x:f>IF(Expenses!E2873="","",IF(Expenses!F2873="Yes",MAX(0,Expenses!E2873-Expenses!H2873),0))</x:f>
      </x:c>
    </x:row>
    <x:row r="2874">
      <x:c r="A2874" t="n">
        <x:v>2874</x:v>
      </x:c>
      <x:c r="B2874" t="n">
        <x:f>'Income &amp; Invoices'!K2874</x:f>
        <x:v>0</x:v>
      </x:c>
      <x:c r="C2874" t="n">
        <x:f>'Income &amp; Invoices'!A2874</x:f>
        <x:v>0</x:v>
      </x:c>
      <x:c r="D2874" t="n">
        <x:f>'Income &amp; Invoices'!C2874</x:f>
        <x:v>0</x:v>
      </x:c>
      <x:c r="E2874" t="n">
        <x:f>'Income &amp; Invoices'!M2874</x:f>
        <x:v>0</x:v>
      </x:c>
      <x:c r="F2874" t="str">
        <x:f>IF('Income &amp; Invoices'!H2874="","",MIN(1,IFERROR(('Income &amp; Invoices'!I2874+'Income &amp; Invoices'!J2874)/'Income &amp; Invoices'!H2874,0)))</x:f>
      </x:c>
      <x:c r="G2874" t="str">
        <x:f>IF('Income &amp; Invoices'!E2874="","",'Income &amp; Invoices'!E2874*F2874)</x:f>
      </x:c>
      <x:c r="H2874" t="str">
        <x:f>IF('Income &amp; Invoices'!G2874="","",'Income &amp; Invoices'!G2874*F2874)</x:f>
      </x:c>
      <x:c r="I2874" t="str">
        <x:f>IF('Income &amp; Invoices'!H2874="","",MAX(0,'Income &amp; Invoices'!H2874-'Income &amp; Invoices'!I2874-'Income &amp; Invoices'!J2874))</x:f>
      </x:c>
      <x:c r="J2874" t="n">
        <x:f>Expenses!A2874</x:f>
        <x:v>0</x:v>
      </x:c>
      <x:c r="K2874" t="str">
        <x:f>IF(Expenses!E2874="","",IF(Expenses!F2874="Yes",MAX(0,Expenses!E2874-Expenses!H2874),0))</x:f>
      </x:c>
    </x:row>
    <x:row r="2875">
      <x:c r="A2875" t="n">
        <x:v>2875</x:v>
      </x:c>
      <x:c r="B2875" t="n">
        <x:f>'Income &amp; Invoices'!K2875</x:f>
        <x:v>0</x:v>
      </x:c>
      <x:c r="C2875" t="n">
        <x:f>'Income &amp; Invoices'!A2875</x:f>
        <x:v>0</x:v>
      </x:c>
      <x:c r="D2875" t="n">
        <x:f>'Income &amp; Invoices'!C2875</x:f>
        <x:v>0</x:v>
      </x:c>
      <x:c r="E2875" t="n">
        <x:f>'Income &amp; Invoices'!M2875</x:f>
        <x:v>0</x:v>
      </x:c>
      <x:c r="F2875" t="str">
        <x:f>IF('Income &amp; Invoices'!H2875="","",MIN(1,IFERROR(('Income &amp; Invoices'!I2875+'Income &amp; Invoices'!J2875)/'Income &amp; Invoices'!H2875,0)))</x:f>
      </x:c>
      <x:c r="G2875" t="str">
        <x:f>IF('Income &amp; Invoices'!E2875="","",'Income &amp; Invoices'!E2875*F2875)</x:f>
      </x:c>
      <x:c r="H2875" t="str">
        <x:f>IF('Income &amp; Invoices'!G2875="","",'Income &amp; Invoices'!G2875*F2875)</x:f>
      </x:c>
      <x:c r="I2875" t="str">
        <x:f>IF('Income &amp; Invoices'!H2875="","",MAX(0,'Income &amp; Invoices'!H2875-'Income &amp; Invoices'!I2875-'Income &amp; Invoices'!J2875))</x:f>
      </x:c>
      <x:c r="J2875" t="n">
        <x:f>Expenses!A2875</x:f>
        <x:v>0</x:v>
      </x:c>
      <x:c r="K2875" t="str">
        <x:f>IF(Expenses!E2875="","",IF(Expenses!F2875="Yes",MAX(0,Expenses!E2875-Expenses!H2875),0))</x:f>
      </x:c>
    </x:row>
    <x:row r="2876">
      <x:c r="A2876" t="n">
        <x:v>2876</x:v>
      </x:c>
      <x:c r="B2876" t="n">
        <x:f>'Income &amp; Invoices'!K2876</x:f>
        <x:v>0</x:v>
      </x:c>
      <x:c r="C2876" t="n">
        <x:f>'Income &amp; Invoices'!A2876</x:f>
        <x:v>0</x:v>
      </x:c>
      <x:c r="D2876" t="n">
        <x:f>'Income &amp; Invoices'!C2876</x:f>
        <x:v>0</x:v>
      </x:c>
      <x:c r="E2876" t="n">
        <x:f>'Income &amp; Invoices'!M2876</x:f>
        <x:v>0</x:v>
      </x:c>
      <x:c r="F2876" t="str">
        <x:f>IF('Income &amp; Invoices'!H2876="","",MIN(1,IFERROR(('Income &amp; Invoices'!I2876+'Income &amp; Invoices'!J2876)/'Income &amp; Invoices'!H2876,0)))</x:f>
      </x:c>
      <x:c r="G2876" t="str">
        <x:f>IF('Income &amp; Invoices'!E2876="","",'Income &amp; Invoices'!E2876*F2876)</x:f>
      </x:c>
      <x:c r="H2876" t="str">
        <x:f>IF('Income &amp; Invoices'!G2876="","",'Income &amp; Invoices'!G2876*F2876)</x:f>
      </x:c>
      <x:c r="I2876" t="str">
        <x:f>IF('Income &amp; Invoices'!H2876="","",MAX(0,'Income &amp; Invoices'!H2876-'Income &amp; Invoices'!I2876-'Income &amp; Invoices'!J2876))</x:f>
      </x:c>
      <x:c r="J2876" t="n">
        <x:f>Expenses!A2876</x:f>
        <x:v>0</x:v>
      </x:c>
      <x:c r="K2876" t="str">
        <x:f>IF(Expenses!E2876="","",IF(Expenses!F2876="Yes",MAX(0,Expenses!E2876-Expenses!H2876),0))</x:f>
      </x:c>
    </x:row>
    <x:row r="2877">
      <x:c r="A2877" t="n">
        <x:v>2877</x:v>
      </x:c>
      <x:c r="B2877" t="n">
        <x:f>'Income &amp; Invoices'!K2877</x:f>
        <x:v>0</x:v>
      </x:c>
      <x:c r="C2877" t="n">
        <x:f>'Income &amp; Invoices'!A2877</x:f>
        <x:v>0</x:v>
      </x:c>
      <x:c r="D2877" t="n">
        <x:f>'Income &amp; Invoices'!C2877</x:f>
        <x:v>0</x:v>
      </x:c>
      <x:c r="E2877" t="n">
        <x:f>'Income &amp; Invoices'!M2877</x:f>
        <x:v>0</x:v>
      </x:c>
      <x:c r="F2877" t="str">
        <x:f>IF('Income &amp; Invoices'!H2877="","",MIN(1,IFERROR(('Income &amp; Invoices'!I2877+'Income &amp; Invoices'!J2877)/'Income &amp; Invoices'!H2877,0)))</x:f>
      </x:c>
      <x:c r="G2877" t="str">
        <x:f>IF('Income &amp; Invoices'!E2877="","",'Income &amp; Invoices'!E2877*F2877)</x:f>
      </x:c>
      <x:c r="H2877" t="str">
        <x:f>IF('Income &amp; Invoices'!G2877="","",'Income &amp; Invoices'!G2877*F2877)</x:f>
      </x:c>
      <x:c r="I2877" t="str">
        <x:f>IF('Income &amp; Invoices'!H2877="","",MAX(0,'Income &amp; Invoices'!H2877-'Income &amp; Invoices'!I2877-'Income &amp; Invoices'!J2877))</x:f>
      </x:c>
      <x:c r="J2877" t="n">
        <x:f>Expenses!A2877</x:f>
        <x:v>0</x:v>
      </x:c>
      <x:c r="K2877" t="str">
        <x:f>IF(Expenses!E2877="","",IF(Expenses!F2877="Yes",MAX(0,Expenses!E2877-Expenses!H2877),0))</x:f>
      </x:c>
    </x:row>
    <x:row r="2878">
      <x:c r="A2878" t="n">
        <x:v>2878</x:v>
      </x:c>
      <x:c r="B2878" t="n">
        <x:f>'Income &amp; Invoices'!K2878</x:f>
        <x:v>0</x:v>
      </x:c>
      <x:c r="C2878" t="n">
        <x:f>'Income &amp; Invoices'!A2878</x:f>
        <x:v>0</x:v>
      </x:c>
      <x:c r="D2878" t="n">
        <x:f>'Income &amp; Invoices'!C2878</x:f>
        <x:v>0</x:v>
      </x:c>
      <x:c r="E2878" t="n">
        <x:f>'Income &amp; Invoices'!M2878</x:f>
        <x:v>0</x:v>
      </x:c>
      <x:c r="F2878" t="str">
        <x:f>IF('Income &amp; Invoices'!H2878="","",MIN(1,IFERROR(('Income &amp; Invoices'!I2878+'Income &amp; Invoices'!J2878)/'Income &amp; Invoices'!H2878,0)))</x:f>
      </x:c>
      <x:c r="G2878" t="str">
        <x:f>IF('Income &amp; Invoices'!E2878="","",'Income &amp; Invoices'!E2878*F2878)</x:f>
      </x:c>
      <x:c r="H2878" t="str">
        <x:f>IF('Income &amp; Invoices'!G2878="","",'Income &amp; Invoices'!G2878*F2878)</x:f>
      </x:c>
      <x:c r="I2878" t="str">
        <x:f>IF('Income &amp; Invoices'!H2878="","",MAX(0,'Income &amp; Invoices'!H2878-'Income &amp; Invoices'!I2878-'Income &amp; Invoices'!J2878))</x:f>
      </x:c>
      <x:c r="J2878" t="n">
        <x:f>Expenses!A2878</x:f>
        <x:v>0</x:v>
      </x:c>
      <x:c r="K2878" t="str">
        <x:f>IF(Expenses!E2878="","",IF(Expenses!F2878="Yes",MAX(0,Expenses!E2878-Expenses!H2878),0))</x:f>
      </x:c>
    </x:row>
    <x:row r="2879">
      <x:c r="A2879" t="n">
        <x:v>2879</x:v>
      </x:c>
      <x:c r="B2879" t="n">
        <x:f>'Income &amp; Invoices'!K2879</x:f>
        <x:v>0</x:v>
      </x:c>
      <x:c r="C2879" t="n">
        <x:f>'Income &amp; Invoices'!A2879</x:f>
        <x:v>0</x:v>
      </x:c>
      <x:c r="D2879" t="n">
        <x:f>'Income &amp; Invoices'!C2879</x:f>
        <x:v>0</x:v>
      </x:c>
      <x:c r="E2879" t="n">
        <x:f>'Income &amp; Invoices'!M2879</x:f>
        <x:v>0</x:v>
      </x:c>
      <x:c r="F2879" t="str">
        <x:f>IF('Income &amp; Invoices'!H2879="","",MIN(1,IFERROR(('Income &amp; Invoices'!I2879+'Income &amp; Invoices'!J2879)/'Income &amp; Invoices'!H2879,0)))</x:f>
      </x:c>
      <x:c r="G2879" t="str">
        <x:f>IF('Income &amp; Invoices'!E2879="","",'Income &amp; Invoices'!E2879*F2879)</x:f>
      </x:c>
      <x:c r="H2879" t="str">
        <x:f>IF('Income &amp; Invoices'!G2879="","",'Income &amp; Invoices'!G2879*F2879)</x:f>
      </x:c>
      <x:c r="I2879" t="str">
        <x:f>IF('Income &amp; Invoices'!H2879="","",MAX(0,'Income &amp; Invoices'!H2879-'Income &amp; Invoices'!I2879-'Income &amp; Invoices'!J2879))</x:f>
      </x:c>
      <x:c r="J2879" t="n">
        <x:f>Expenses!A2879</x:f>
        <x:v>0</x:v>
      </x:c>
      <x:c r="K2879" t="str">
        <x:f>IF(Expenses!E2879="","",IF(Expenses!F2879="Yes",MAX(0,Expenses!E2879-Expenses!H2879),0))</x:f>
      </x:c>
    </x:row>
    <x:row r="2880">
      <x:c r="A2880" t="n">
        <x:v>2880</x:v>
      </x:c>
      <x:c r="B2880" t="n">
        <x:f>'Income &amp; Invoices'!K2880</x:f>
        <x:v>0</x:v>
      </x:c>
      <x:c r="C2880" t="n">
        <x:f>'Income &amp; Invoices'!A2880</x:f>
        <x:v>0</x:v>
      </x:c>
      <x:c r="D2880" t="n">
        <x:f>'Income &amp; Invoices'!C2880</x:f>
        <x:v>0</x:v>
      </x:c>
      <x:c r="E2880" t="n">
        <x:f>'Income &amp; Invoices'!M2880</x:f>
        <x:v>0</x:v>
      </x:c>
      <x:c r="F2880" t="str">
        <x:f>IF('Income &amp; Invoices'!H2880="","",MIN(1,IFERROR(('Income &amp; Invoices'!I2880+'Income &amp; Invoices'!J2880)/'Income &amp; Invoices'!H2880,0)))</x:f>
      </x:c>
      <x:c r="G2880" t="str">
        <x:f>IF('Income &amp; Invoices'!E2880="","",'Income &amp; Invoices'!E2880*F2880)</x:f>
      </x:c>
      <x:c r="H2880" t="str">
        <x:f>IF('Income &amp; Invoices'!G2880="","",'Income &amp; Invoices'!G2880*F2880)</x:f>
      </x:c>
      <x:c r="I2880" t="str">
        <x:f>IF('Income &amp; Invoices'!H2880="","",MAX(0,'Income &amp; Invoices'!H2880-'Income &amp; Invoices'!I2880-'Income &amp; Invoices'!J2880))</x:f>
      </x:c>
      <x:c r="J2880" t="n">
        <x:f>Expenses!A2880</x:f>
        <x:v>0</x:v>
      </x:c>
      <x:c r="K2880" t="str">
        <x:f>IF(Expenses!E2880="","",IF(Expenses!F2880="Yes",MAX(0,Expenses!E2880-Expenses!H2880),0))</x:f>
      </x:c>
    </x:row>
    <x:row r="2881">
      <x:c r="A2881" t="n">
        <x:v>2881</x:v>
      </x:c>
      <x:c r="B2881" t="n">
        <x:f>'Income &amp; Invoices'!K2881</x:f>
        <x:v>0</x:v>
      </x:c>
      <x:c r="C2881" t="n">
        <x:f>'Income &amp; Invoices'!A2881</x:f>
        <x:v>0</x:v>
      </x:c>
      <x:c r="D2881" t="n">
        <x:f>'Income &amp; Invoices'!C2881</x:f>
        <x:v>0</x:v>
      </x:c>
      <x:c r="E2881" t="n">
        <x:f>'Income &amp; Invoices'!M2881</x:f>
        <x:v>0</x:v>
      </x:c>
      <x:c r="F2881" t="str">
        <x:f>IF('Income &amp; Invoices'!H2881="","",MIN(1,IFERROR(('Income &amp; Invoices'!I2881+'Income &amp; Invoices'!J2881)/'Income &amp; Invoices'!H2881,0)))</x:f>
      </x:c>
      <x:c r="G2881" t="str">
        <x:f>IF('Income &amp; Invoices'!E2881="","",'Income &amp; Invoices'!E2881*F2881)</x:f>
      </x:c>
      <x:c r="H2881" t="str">
        <x:f>IF('Income &amp; Invoices'!G2881="","",'Income &amp; Invoices'!G2881*F2881)</x:f>
      </x:c>
      <x:c r="I2881" t="str">
        <x:f>IF('Income &amp; Invoices'!H2881="","",MAX(0,'Income &amp; Invoices'!H2881-'Income &amp; Invoices'!I2881-'Income &amp; Invoices'!J2881))</x:f>
      </x:c>
      <x:c r="J2881" t="n">
        <x:f>Expenses!A2881</x:f>
        <x:v>0</x:v>
      </x:c>
      <x:c r="K2881" t="str">
        <x:f>IF(Expenses!E2881="","",IF(Expenses!F2881="Yes",MAX(0,Expenses!E2881-Expenses!H2881),0))</x:f>
      </x:c>
    </x:row>
    <x:row r="2882">
      <x:c r="A2882" t="n">
        <x:v>2882</x:v>
      </x:c>
      <x:c r="B2882" t="n">
        <x:f>'Income &amp; Invoices'!K2882</x:f>
        <x:v>0</x:v>
      </x:c>
      <x:c r="C2882" t="n">
        <x:f>'Income &amp; Invoices'!A2882</x:f>
        <x:v>0</x:v>
      </x:c>
      <x:c r="D2882" t="n">
        <x:f>'Income &amp; Invoices'!C2882</x:f>
        <x:v>0</x:v>
      </x:c>
      <x:c r="E2882" t="n">
        <x:f>'Income &amp; Invoices'!M2882</x:f>
        <x:v>0</x:v>
      </x:c>
      <x:c r="F2882" t="str">
        <x:f>IF('Income &amp; Invoices'!H2882="","",MIN(1,IFERROR(('Income &amp; Invoices'!I2882+'Income &amp; Invoices'!J2882)/'Income &amp; Invoices'!H2882,0)))</x:f>
      </x:c>
      <x:c r="G2882" t="str">
        <x:f>IF('Income &amp; Invoices'!E2882="","",'Income &amp; Invoices'!E2882*F2882)</x:f>
      </x:c>
      <x:c r="H2882" t="str">
        <x:f>IF('Income &amp; Invoices'!G2882="","",'Income &amp; Invoices'!G2882*F2882)</x:f>
      </x:c>
      <x:c r="I2882" t="str">
        <x:f>IF('Income &amp; Invoices'!H2882="","",MAX(0,'Income &amp; Invoices'!H2882-'Income &amp; Invoices'!I2882-'Income &amp; Invoices'!J2882))</x:f>
      </x:c>
      <x:c r="J2882" t="n">
        <x:f>Expenses!A2882</x:f>
        <x:v>0</x:v>
      </x:c>
      <x:c r="K2882" t="str">
        <x:f>IF(Expenses!E2882="","",IF(Expenses!F2882="Yes",MAX(0,Expenses!E2882-Expenses!H2882),0))</x:f>
      </x:c>
    </x:row>
    <x:row r="2883">
      <x:c r="A2883" t="n">
        <x:v>2883</x:v>
      </x:c>
      <x:c r="B2883" t="n">
        <x:f>'Income &amp; Invoices'!K2883</x:f>
        <x:v>0</x:v>
      </x:c>
      <x:c r="C2883" t="n">
        <x:f>'Income &amp; Invoices'!A2883</x:f>
        <x:v>0</x:v>
      </x:c>
      <x:c r="D2883" t="n">
        <x:f>'Income &amp; Invoices'!C2883</x:f>
        <x:v>0</x:v>
      </x:c>
      <x:c r="E2883" t="n">
        <x:f>'Income &amp; Invoices'!M2883</x:f>
        <x:v>0</x:v>
      </x:c>
      <x:c r="F2883" t="str">
        <x:f>IF('Income &amp; Invoices'!H2883="","",MIN(1,IFERROR(('Income &amp; Invoices'!I2883+'Income &amp; Invoices'!J2883)/'Income &amp; Invoices'!H2883,0)))</x:f>
      </x:c>
      <x:c r="G2883" t="str">
        <x:f>IF('Income &amp; Invoices'!E2883="","",'Income &amp; Invoices'!E2883*F2883)</x:f>
      </x:c>
      <x:c r="H2883" t="str">
        <x:f>IF('Income &amp; Invoices'!G2883="","",'Income &amp; Invoices'!G2883*F2883)</x:f>
      </x:c>
      <x:c r="I2883" t="str">
        <x:f>IF('Income &amp; Invoices'!H2883="","",MAX(0,'Income &amp; Invoices'!H2883-'Income &amp; Invoices'!I2883-'Income &amp; Invoices'!J2883))</x:f>
      </x:c>
      <x:c r="J2883" t="n">
        <x:f>Expenses!A2883</x:f>
        <x:v>0</x:v>
      </x:c>
      <x:c r="K2883" t="str">
        <x:f>IF(Expenses!E2883="","",IF(Expenses!F2883="Yes",MAX(0,Expenses!E2883-Expenses!H2883),0))</x:f>
      </x:c>
    </x:row>
    <x:row r="2884">
      <x:c r="A2884" t="n">
        <x:v>2884</x:v>
      </x:c>
      <x:c r="B2884" t="n">
        <x:f>'Income &amp; Invoices'!K2884</x:f>
        <x:v>0</x:v>
      </x:c>
      <x:c r="C2884" t="n">
        <x:f>'Income &amp; Invoices'!A2884</x:f>
        <x:v>0</x:v>
      </x:c>
      <x:c r="D2884" t="n">
        <x:f>'Income &amp; Invoices'!C2884</x:f>
        <x:v>0</x:v>
      </x:c>
      <x:c r="E2884" t="n">
        <x:f>'Income &amp; Invoices'!M2884</x:f>
        <x:v>0</x:v>
      </x:c>
      <x:c r="F2884" t="str">
        <x:f>IF('Income &amp; Invoices'!H2884="","",MIN(1,IFERROR(('Income &amp; Invoices'!I2884+'Income &amp; Invoices'!J2884)/'Income &amp; Invoices'!H2884,0)))</x:f>
      </x:c>
      <x:c r="G2884" t="str">
        <x:f>IF('Income &amp; Invoices'!E2884="","",'Income &amp; Invoices'!E2884*F2884)</x:f>
      </x:c>
      <x:c r="H2884" t="str">
        <x:f>IF('Income &amp; Invoices'!G2884="","",'Income &amp; Invoices'!G2884*F2884)</x:f>
      </x:c>
      <x:c r="I2884" t="str">
        <x:f>IF('Income &amp; Invoices'!H2884="","",MAX(0,'Income &amp; Invoices'!H2884-'Income &amp; Invoices'!I2884-'Income &amp; Invoices'!J2884))</x:f>
      </x:c>
      <x:c r="J2884" t="n">
        <x:f>Expenses!A2884</x:f>
        <x:v>0</x:v>
      </x:c>
      <x:c r="K2884" t="str">
        <x:f>IF(Expenses!E2884="","",IF(Expenses!F2884="Yes",MAX(0,Expenses!E2884-Expenses!H2884),0))</x:f>
      </x:c>
    </x:row>
    <x:row r="2885">
      <x:c r="A2885" t="n">
        <x:v>2885</x:v>
      </x:c>
      <x:c r="B2885" t="n">
        <x:f>'Income &amp; Invoices'!K2885</x:f>
        <x:v>0</x:v>
      </x:c>
      <x:c r="C2885" t="n">
        <x:f>'Income &amp; Invoices'!A2885</x:f>
        <x:v>0</x:v>
      </x:c>
      <x:c r="D2885" t="n">
        <x:f>'Income &amp; Invoices'!C2885</x:f>
        <x:v>0</x:v>
      </x:c>
      <x:c r="E2885" t="n">
        <x:f>'Income &amp; Invoices'!M2885</x:f>
        <x:v>0</x:v>
      </x:c>
      <x:c r="F2885" t="str">
        <x:f>IF('Income &amp; Invoices'!H2885="","",MIN(1,IFERROR(('Income &amp; Invoices'!I2885+'Income &amp; Invoices'!J2885)/'Income &amp; Invoices'!H2885,0)))</x:f>
      </x:c>
      <x:c r="G2885" t="str">
        <x:f>IF('Income &amp; Invoices'!E2885="","",'Income &amp; Invoices'!E2885*F2885)</x:f>
      </x:c>
      <x:c r="H2885" t="str">
        <x:f>IF('Income &amp; Invoices'!G2885="","",'Income &amp; Invoices'!G2885*F2885)</x:f>
      </x:c>
      <x:c r="I2885" t="str">
        <x:f>IF('Income &amp; Invoices'!H2885="","",MAX(0,'Income &amp; Invoices'!H2885-'Income &amp; Invoices'!I2885-'Income &amp; Invoices'!J2885))</x:f>
      </x:c>
      <x:c r="J2885" t="n">
        <x:f>Expenses!A2885</x:f>
        <x:v>0</x:v>
      </x:c>
      <x:c r="K2885" t="str">
        <x:f>IF(Expenses!E2885="","",IF(Expenses!F2885="Yes",MAX(0,Expenses!E2885-Expenses!H2885),0))</x:f>
      </x:c>
    </x:row>
    <x:row r="2886">
      <x:c r="A2886" t="n">
        <x:v>2886</x:v>
      </x:c>
      <x:c r="B2886" t="n">
        <x:f>'Income &amp; Invoices'!K2886</x:f>
        <x:v>0</x:v>
      </x:c>
      <x:c r="C2886" t="n">
        <x:f>'Income &amp; Invoices'!A2886</x:f>
        <x:v>0</x:v>
      </x:c>
      <x:c r="D2886" t="n">
        <x:f>'Income &amp; Invoices'!C2886</x:f>
        <x:v>0</x:v>
      </x:c>
      <x:c r="E2886" t="n">
        <x:f>'Income &amp; Invoices'!M2886</x:f>
        <x:v>0</x:v>
      </x:c>
      <x:c r="F2886" t="str">
        <x:f>IF('Income &amp; Invoices'!H2886="","",MIN(1,IFERROR(('Income &amp; Invoices'!I2886+'Income &amp; Invoices'!J2886)/'Income &amp; Invoices'!H2886,0)))</x:f>
      </x:c>
      <x:c r="G2886" t="str">
        <x:f>IF('Income &amp; Invoices'!E2886="","",'Income &amp; Invoices'!E2886*F2886)</x:f>
      </x:c>
      <x:c r="H2886" t="str">
        <x:f>IF('Income &amp; Invoices'!G2886="","",'Income &amp; Invoices'!G2886*F2886)</x:f>
      </x:c>
      <x:c r="I2886" t="str">
        <x:f>IF('Income &amp; Invoices'!H2886="","",MAX(0,'Income &amp; Invoices'!H2886-'Income &amp; Invoices'!I2886-'Income &amp; Invoices'!J2886))</x:f>
      </x:c>
      <x:c r="J2886" t="n">
        <x:f>Expenses!A2886</x:f>
        <x:v>0</x:v>
      </x:c>
      <x:c r="K2886" t="str">
        <x:f>IF(Expenses!E2886="","",IF(Expenses!F2886="Yes",MAX(0,Expenses!E2886-Expenses!H2886),0))</x:f>
      </x:c>
    </x:row>
    <x:row r="2887">
      <x:c r="A2887" t="n">
        <x:v>2887</x:v>
      </x:c>
      <x:c r="B2887" t="n">
        <x:f>'Income &amp; Invoices'!K2887</x:f>
        <x:v>0</x:v>
      </x:c>
      <x:c r="C2887" t="n">
        <x:f>'Income &amp; Invoices'!A2887</x:f>
        <x:v>0</x:v>
      </x:c>
      <x:c r="D2887" t="n">
        <x:f>'Income &amp; Invoices'!C2887</x:f>
        <x:v>0</x:v>
      </x:c>
      <x:c r="E2887" t="n">
        <x:f>'Income &amp; Invoices'!M2887</x:f>
        <x:v>0</x:v>
      </x:c>
      <x:c r="F2887" t="str">
        <x:f>IF('Income &amp; Invoices'!H2887="","",MIN(1,IFERROR(('Income &amp; Invoices'!I2887+'Income &amp; Invoices'!J2887)/'Income &amp; Invoices'!H2887,0)))</x:f>
      </x:c>
      <x:c r="G2887" t="str">
        <x:f>IF('Income &amp; Invoices'!E2887="","",'Income &amp; Invoices'!E2887*F2887)</x:f>
      </x:c>
      <x:c r="H2887" t="str">
        <x:f>IF('Income &amp; Invoices'!G2887="","",'Income &amp; Invoices'!G2887*F2887)</x:f>
      </x:c>
      <x:c r="I2887" t="str">
        <x:f>IF('Income &amp; Invoices'!H2887="","",MAX(0,'Income &amp; Invoices'!H2887-'Income &amp; Invoices'!I2887-'Income &amp; Invoices'!J2887))</x:f>
      </x:c>
      <x:c r="J2887" t="n">
        <x:f>Expenses!A2887</x:f>
        <x:v>0</x:v>
      </x:c>
      <x:c r="K2887" t="str">
        <x:f>IF(Expenses!E2887="","",IF(Expenses!F2887="Yes",MAX(0,Expenses!E2887-Expenses!H2887),0))</x:f>
      </x:c>
    </x:row>
    <x:row r="2888">
      <x:c r="A2888" t="n">
        <x:v>2888</x:v>
      </x:c>
      <x:c r="B2888" t="n">
        <x:f>'Income &amp; Invoices'!K2888</x:f>
        <x:v>0</x:v>
      </x:c>
      <x:c r="C2888" t="n">
        <x:f>'Income &amp; Invoices'!A2888</x:f>
        <x:v>0</x:v>
      </x:c>
      <x:c r="D2888" t="n">
        <x:f>'Income &amp; Invoices'!C2888</x:f>
        <x:v>0</x:v>
      </x:c>
      <x:c r="E2888" t="n">
        <x:f>'Income &amp; Invoices'!M2888</x:f>
        <x:v>0</x:v>
      </x:c>
      <x:c r="F2888" t="str">
        <x:f>IF('Income &amp; Invoices'!H2888="","",MIN(1,IFERROR(('Income &amp; Invoices'!I2888+'Income &amp; Invoices'!J2888)/'Income &amp; Invoices'!H2888,0)))</x:f>
      </x:c>
      <x:c r="G2888" t="str">
        <x:f>IF('Income &amp; Invoices'!E2888="","",'Income &amp; Invoices'!E2888*F2888)</x:f>
      </x:c>
      <x:c r="H2888" t="str">
        <x:f>IF('Income &amp; Invoices'!G2888="","",'Income &amp; Invoices'!G2888*F2888)</x:f>
      </x:c>
      <x:c r="I2888" t="str">
        <x:f>IF('Income &amp; Invoices'!H2888="","",MAX(0,'Income &amp; Invoices'!H2888-'Income &amp; Invoices'!I2888-'Income &amp; Invoices'!J2888))</x:f>
      </x:c>
      <x:c r="J2888" t="n">
        <x:f>Expenses!A2888</x:f>
        <x:v>0</x:v>
      </x:c>
      <x:c r="K2888" t="str">
        <x:f>IF(Expenses!E2888="","",IF(Expenses!F2888="Yes",MAX(0,Expenses!E2888-Expenses!H2888),0))</x:f>
      </x:c>
    </x:row>
    <x:row r="2889">
      <x:c r="A2889" t="n">
        <x:v>2889</x:v>
      </x:c>
      <x:c r="B2889" t="n">
        <x:f>'Income &amp; Invoices'!K2889</x:f>
        <x:v>0</x:v>
      </x:c>
      <x:c r="C2889" t="n">
        <x:f>'Income &amp; Invoices'!A2889</x:f>
        <x:v>0</x:v>
      </x:c>
      <x:c r="D2889" t="n">
        <x:f>'Income &amp; Invoices'!C2889</x:f>
        <x:v>0</x:v>
      </x:c>
      <x:c r="E2889" t="n">
        <x:f>'Income &amp; Invoices'!M2889</x:f>
        <x:v>0</x:v>
      </x:c>
      <x:c r="F2889" t="str">
        <x:f>IF('Income &amp; Invoices'!H2889="","",MIN(1,IFERROR(('Income &amp; Invoices'!I2889+'Income &amp; Invoices'!J2889)/'Income &amp; Invoices'!H2889,0)))</x:f>
      </x:c>
      <x:c r="G2889" t="str">
        <x:f>IF('Income &amp; Invoices'!E2889="","",'Income &amp; Invoices'!E2889*F2889)</x:f>
      </x:c>
      <x:c r="H2889" t="str">
        <x:f>IF('Income &amp; Invoices'!G2889="","",'Income &amp; Invoices'!G2889*F2889)</x:f>
      </x:c>
      <x:c r="I2889" t="str">
        <x:f>IF('Income &amp; Invoices'!H2889="","",MAX(0,'Income &amp; Invoices'!H2889-'Income &amp; Invoices'!I2889-'Income &amp; Invoices'!J2889))</x:f>
      </x:c>
      <x:c r="J2889" t="n">
        <x:f>Expenses!A2889</x:f>
        <x:v>0</x:v>
      </x:c>
      <x:c r="K2889" t="str">
        <x:f>IF(Expenses!E2889="","",IF(Expenses!F2889="Yes",MAX(0,Expenses!E2889-Expenses!H2889),0))</x:f>
      </x:c>
    </x:row>
    <x:row r="2890">
      <x:c r="A2890" t="n">
        <x:v>2890</x:v>
      </x:c>
      <x:c r="B2890" t="n">
        <x:f>'Income &amp; Invoices'!K2890</x:f>
        <x:v>0</x:v>
      </x:c>
      <x:c r="C2890" t="n">
        <x:f>'Income &amp; Invoices'!A2890</x:f>
        <x:v>0</x:v>
      </x:c>
      <x:c r="D2890" t="n">
        <x:f>'Income &amp; Invoices'!C2890</x:f>
        <x:v>0</x:v>
      </x:c>
      <x:c r="E2890" t="n">
        <x:f>'Income &amp; Invoices'!M2890</x:f>
        <x:v>0</x:v>
      </x:c>
      <x:c r="F2890" t="str">
        <x:f>IF('Income &amp; Invoices'!H2890="","",MIN(1,IFERROR(('Income &amp; Invoices'!I2890+'Income &amp; Invoices'!J2890)/'Income &amp; Invoices'!H2890,0)))</x:f>
      </x:c>
      <x:c r="G2890" t="str">
        <x:f>IF('Income &amp; Invoices'!E2890="","",'Income &amp; Invoices'!E2890*F2890)</x:f>
      </x:c>
      <x:c r="H2890" t="str">
        <x:f>IF('Income &amp; Invoices'!G2890="","",'Income &amp; Invoices'!G2890*F2890)</x:f>
      </x:c>
      <x:c r="I2890" t="str">
        <x:f>IF('Income &amp; Invoices'!H2890="","",MAX(0,'Income &amp; Invoices'!H2890-'Income &amp; Invoices'!I2890-'Income &amp; Invoices'!J2890))</x:f>
      </x:c>
      <x:c r="J2890" t="n">
        <x:f>Expenses!A2890</x:f>
        <x:v>0</x:v>
      </x:c>
      <x:c r="K2890" t="str">
        <x:f>IF(Expenses!E2890="","",IF(Expenses!F2890="Yes",MAX(0,Expenses!E2890-Expenses!H2890),0))</x:f>
      </x:c>
    </x:row>
    <x:row r="2891">
      <x:c r="A2891" t="n">
        <x:v>2891</x:v>
      </x:c>
      <x:c r="B2891" t="n">
        <x:f>'Income &amp; Invoices'!K2891</x:f>
        <x:v>0</x:v>
      </x:c>
      <x:c r="C2891" t="n">
        <x:f>'Income &amp; Invoices'!A2891</x:f>
        <x:v>0</x:v>
      </x:c>
      <x:c r="D2891" t="n">
        <x:f>'Income &amp; Invoices'!C2891</x:f>
        <x:v>0</x:v>
      </x:c>
      <x:c r="E2891" t="n">
        <x:f>'Income &amp; Invoices'!M2891</x:f>
        <x:v>0</x:v>
      </x:c>
      <x:c r="F2891" t="str">
        <x:f>IF('Income &amp; Invoices'!H2891="","",MIN(1,IFERROR(('Income &amp; Invoices'!I2891+'Income &amp; Invoices'!J2891)/'Income &amp; Invoices'!H2891,0)))</x:f>
      </x:c>
      <x:c r="G2891" t="str">
        <x:f>IF('Income &amp; Invoices'!E2891="","",'Income &amp; Invoices'!E2891*F2891)</x:f>
      </x:c>
      <x:c r="H2891" t="str">
        <x:f>IF('Income &amp; Invoices'!G2891="","",'Income &amp; Invoices'!G2891*F2891)</x:f>
      </x:c>
      <x:c r="I2891" t="str">
        <x:f>IF('Income &amp; Invoices'!H2891="","",MAX(0,'Income &amp; Invoices'!H2891-'Income &amp; Invoices'!I2891-'Income &amp; Invoices'!J2891))</x:f>
      </x:c>
      <x:c r="J2891" t="n">
        <x:f>Expenses!A2891</x:f>
        <x:v>0</x:v>
      </x:c>
      <x:c r="K2891" t="str">
        <x:f>IF(Expenses!E2891="","",IF(Expenses!F2891="Yes",MAX(0,Expenses!E2891-Expenses!H2891),0))</x:f>
      </x:c>
    </x:row>
    <x:row r="2892">
      <x:c r="A2892" t="n">
        <x:v>2892</x:v>
      </x:c>
      <x:c r="B2892" t="n">
        <x:f>'Income &amp; Invoices'!K2892</x:f>
        <x:v>0</x:v>
      </x:c>
      <x:c r="C2892" t="n">
        <x:f>'Income &amp; Invoices'!A2892</x:f>
        <x:v>0</x:v>
      </x:c>
      <x:c r="D2892" t="n">
        <x:f>'Income &amp; Invoices'!C2892</x:f>
        <x:v>0</x:v>
      </x:c>
      <x:c r="E2892" t="n">
        <x:f>'Income &amp; Invoices'!M2892</x:f>
        <x:v>0</x:v>
      </x:c>
      <x:c r="F2892" t="str">
        <x:f>IF('Income &amp; Invoices'!H2892="","",MIN(1,IFERROR(('Income &amp; Invoices'!I2892+'Income &amp; Invoices'!J2892)/'Income &amp; Invoices'!H2892,0)))</x:f>
      </x:c>
      <x:c r="G2892" t="str">
        <x:f>IF('Income &amp; Invoices'!E2892="","",'Income &amp; Invoices'!E2892*F2892)</x:f>
      </x:c>
      <x:c r="H2892" t="str">
        <x:f>IF('Income &amp; Invoices'!G2892="","",'Income &amp; Invoices'!G2892*F2892)</x:f>
      </x:c>
      <x:c r="I2892" t="str">
        <x:f>IF('Income &amp; Invoices'!H2892="","",MAX(0,'Income &amp; Invoices'!H2892-'Income &amp; Invoices'!I2892-'Income &amp; Invoices'!J2892))</x:f>
      </x:c>
      <x:c r="J2892" t="n">
        <x:f>Expenses!A2892</x:f>
        <x:v>0</x:v>
      </x:c>
      <x:c r="K2892" t="str">
        <x:f>IF(Expenses!E2892="","",IF(Expenses!F2892="Yes",MAX(0,Expenses!E2892-Expenses!H2892),0))</x:f>
      </x:c>
    </x:row>
    <x:row r="2893">
      <x:c r="A2893" t="n">
        <x:v>2893</x:v>
      </x:c>
      <x:c r="B2893" t="n">
        <x:f>'Income &amp; Invoices'!K2893</x:f>
        <x:v>0</x:v>
      </x:c>
      <x:c r="C2893" t="n">
        <x:f>'Income &amp; Invoices'!A2893</x:f>
        <x:v>0</x:v>
      </x:c>
      <x:c r="D2893" t="n">
        <x:f>'Income &amp; Invoices'!C2893</x:f>
        <x:v>0</x:v>
      </x:c>
      <x:c r="E2893" t="n">
        <x:f>'Income &amp; Invoices'!M2893</x:f>
        <x:v>0</x:v>
      </x:c>
      <x:c r="F2893" t="str">
        <x:f>IF('Income &amp; Invoices'!H2893="","",MIN(1,IFERROR(('Income &amp; Invoices'!I2893+'Income &amp; Invoices'!J2893)/'Income &amp; Invoices'!H2893,0)))</x:f>
      </x:c>
      <x:c r="G2893" t="str">
        <x:f>IF('Income &amp; Invoices'!E2893="","",'Income &amp; Invoices'!E2893*F2893)</x:f>
      </x:c>
      <x:c r="H2893" t="str">
        <x:f>IF('Income &amp; Invoices'!G2893="","",'Income &amp; Invoices'!G2893*F2893)</x:f>
      </x:c>
      <x:c r="I2893" t="str">
        <x:f>IF('Income &amp; Invoices'!H2893="","",MAX(0,'Income &amp; Invoices'!H2893-'Income &amp; Invoices'!I2893-'Income &amp; Invoices'!J2893))</x:f>
      </x:c>
      <x:c r="J2893" t="n">
        <x:f>Expenses!A2893</x:f>
        <x:v>0</x:v>
      </x:c>
      <x:c r="K2893" t="str">
        <x:f>IF(Expenses!E2893="","",IF(Expenses!F2893="Yes",MAX(0,Expenses!E2893-Expenses!H2893),0))</x:f>
      </x:c>
    </x:row>
    <x:row r="2894">
      <x:c r="A2894" t="n">
        <x:v>2894</x:v>
      </x:c>
      <x:c r="B2894" t="n">
        <x:f>'Income &amp; Invoices'!K2894</x:f>
        <x:v>0</x:v>
      </x:c>
      <x:c r="C2894" t="n">
        <x:f>'Income &amp; Invoices'!A2894</x:f>
        <x:v>0</x:v>
      </x:c>
      <x:c r="D2894" t="n">
        <x:f>'Income &amp; Invoices'!C2894</x:f>
        <x:v>0</x:v>
      </x:c>
      <x:c r="E2894" t="n">
        <x:f>'Income &amp; Invoices'!M2894</x:f>
        <x:v>0</x:v>
      </x:c>
      <x:c r="F2894" t="str">
        <x:f>IF('Income &amp; Invoices'!H2894="","",MIN(1,IFERROR(('Income &amp; Invoices'!I2894+'Income &amp; Invoices'!J2894)/'Income &amp; Invoices'!H2894,0)))</x:f>
      </x:c>
      <x:c r="G2894" t="str">
        <x:f>IF('Income &amp; Invoices'!E2894="","",'Income &amp; Invoices'!E2894*F2894)</x:f>
      </x:c>
      <x:c r="H2894" t="str">
        <x:f>IF('Income &amp; Invoices'!G2894="","",'Income &amp; Invoices'!G2894*F2894)</x:f>
      </x:c>
      <x:c r="I2894" t="str">
        <x:f>IF('Income &amp; Invoices'!H2894="","",MAX(0,'Income &amp; Invoices'!H2894-'Income &amp; Invoices'!I2894-'Income &amp; Invoices'!J2894))</x:f>
      </x:c>
      <x:c r="J2894" t="n">
        <x:f>Expenses!A2894</x:f>
        <x:v>0</x:v>
      </x:c>
      <x:c r="K2894" t="str">
        <x:f>IF(Expenses!E2894="","",IF(Expenses!F2894="Yes",MAX(0,Expenses!E2894-Expenses!H2894),0))</x:f>
      </x:c>
    </x:row>
    <x:row r="2895">
      <x:c r="A2895" t="n">
        <x:v>2895</x:v>
      </x:c>
      <x:c r="B2895" t="n">
        <x:f>'Income &amp; Invoices'!K2895</x:f>
        <x:v>0</x:v>
      </x:c>
      <x:c r="C2895" t="n">
        <x:f>'Income &amp; Invoices'!A2895</x:f>
        <x:v>0</x:v>
      </x:c>
      <x:c r="D2895" t="n">
        <x:f>'Income &amp; Invoices'!C2895</x:f>
        <x:v>0</x:v>
      </x:c>
      <x:c r="E2895" t="n">
        <x:f>'Income &amp; Invoices'!M2895</x:f>
        <x:v>0</x:v>
      </x:c>
      <x:c r="F2895" t="str">
        <x:f>IF('Income &amp; Invoices'!H2895="","",MIN(1,IFERROR(('Income &amp; Invoices'!I2895+'Income &amp; Invoices'!J2895)/'Income &amp; Invoices'!H2895,0)))</x:f>
      </x:c>
      <x:c r="G2895" t="str">
        <x:f>IF('Income &amp; Invoices'!E2895="","",'Income &amp; Invoices'!E2895*F2895)</x:f>
      </x:c>
      <x:c r="H2895" t="str">
        <x:f>IF('Income &amp; Invoices'!G2895="","",'Income &amp; Invoices'!G2895*F2895)</x:f>
      </x:c>
      <x:c r="I2895" t="str">
        <x:f>IF('Income &amp; Invoices'!H2895="","",MAX(0,'Income &amp; Invoices'!H2895-'Income &amp; Invoices'!I2895-'Income &amp; Invoices'!J2895))</x:f>
      </x:c>
      <x:c r="J2895" t="n">
        <x:f>Expenses!A2895</x:f>
        <x:v>0</x:v>
      </x:c>
      <x:c r="K2895" t="str">
        <x:f>IF(Expenses!E2895="","",IF(Expenses!F2895="Yes",MAX(0,Expenses!E2895-Expenses!H2895),0))</x:f>
      </x:c>
    </x:row>
    <x:row r="2896">
      <x:c r="A2896" t="n">
        <x:v>2896</x:v>
      </x:c>
      <x:c r="B2896" t="n">
        <x:f>'Income &amp; Invoices'!K2896</x:f>
        <x:v>0</x:v>
      </x:c>
      <x:c r="C2896" t="n">
        <x:f>'Income &amp; Invoices'!A2896</x:f>
        <x:v>0</x:v>
      </x:c>
      <x:c r="D2896" t="n">
        <x:f>'Income &amp; Invoices'!C2896</x:f>
        <x:v>0</x:v>
      </x:c>
      <x:c r="E2896" t="n">
        <x:f>'Income &amp; Invoices'!M2896</x:f>
        <x:v>0</x:v>
      </x:c>
      <x:c r="F2896" t="str">
        <x:f>IF('Income &amp; Invoices'!H2896="","",MIN(1,IFERROR(('Income &amp; Invoices'!I2896+'Income &amp; Invoices'!J2896)/'Income &amp; Invoices'!H2896,0)))</x:f>
      </x:c>
      <x:c r="G2896" t="str">
        <x:f>IF('Income &amp; Invoices'!E2896="","",'Income &amp; Invoices'!E2896*F2896)</x:f>
      </x:c>
      <x:c r="H2896" t="str">
        <x:f>IF('Income &amp; Invoices'!G2896="","",'Income &amp; Invoices'!G2896*F2896)</x:f>
      </x:c>
      <x:c r="I2896" t="str">
        <x:f>IF('Income &amp; Invoices'!H2896="","",MAX(0,'Income &amp; Invoices'!H2896-'Income &amp; Invoices'!I2896-'Income &amp; Invoices'!J2896))</x:f>
      </x:c>
      <x:c r="J2896" t="n">
        <x:f>Expenses!A2896</x:f>
        <x:v>0</x:v>
      </x:c>
      <x:c r="K2896" t="str">
        <x:f>IF(Expenses!E2896="","",IF(Expenses!F2896="Yes",MAX(0,Expenses!E2896-Expenses!H2896),0))</x:f>
      </x:c>
    </x:row>
    <x:row r="2897">
      <x:c r="A2897" t="n">
        <x:v>2897</x:v>
      </x:c>
      <x:c r="B2897" t="n">
        <x:f>'Income &amp; Invoices'!K2897</x:f>
        <x:v>0</x:v>
      </x:c>
      <x:c r="C2897" t="n">
        <x:f>'Income &amp; Invoices'!A2897</x:f>
        <x:v>0</x:v>
      </x:c>
      <x:c r="D2897" t="n">
        <x:f>'Income &amp; Invoices'!C2897</x:f>
        <x:v>0</x:v>
      </x:c>
      <x:c r="E2897" t="n">
        <x:f>'Income &amp; Invoices'!M2897</x:f>
        <x:v>0</x:v>
      </x:c>
      <x:c r="F2897" t="str">
        <x:f>IF('Income &amp; Invoices'!H2897="","",MIN(1,IFERROR(('Income &amp; Invoices'!I2897+'Income &amp; Invoices'!J2897)/'Income &amp; Invoices'!H2897,0)))</x:f>
      </x:c>
      <x:c r="G2897" t="str">
        <x:f>IF('Income &amp; Invoices'!E2897="","",'Income &amp; Invoices'!E2897*F2897)</x:f>
      </x:c>
      <x:c r="H2897" t="str">
        <x:f>IF('Income &amp; Invoices'!G2897="","",'Income &amp; Invoices'!G2897*F2897)</x:f>
      </x:c>
      <x:c r="I2897" t="str">
        <x:f>IF('Income &amp; Invoices'!H2897="","",MAX(0,'Income &amp; Invoices'!H2897-'Income &amp; Invoices'!I2897-'Income &amp; Invoices'!J2897))</x:f>
      </x:c>
      <x:c r="J2897" t="n">
        <x:f>Expenses!A2897</x:f>
        <x:v>0</x:v>
      </x:c>
      <x:c r="K2897" t="str">
        <x:f>IF(Expenses!E2897="","",IF(Expenses!F2897="Yes",MAX(0,Expenses!E2897-Expenses!H2897),0))</x:f>
      </x:c>
    </x:row>
    <x:row r="2898">
      <x:c r="A2898" t="n">
        <x:v>2898</x:v>
      </x:c>
      <x:c r="B2898" t="n">
        <x:f>'Income &amp; Invoices'!K2898</x:f>
        <x:v>0</x:v>
      </x:c>
      <x:c r="C2898" t="n">
        <x:f>'Income &amp; Invoices'!A2898</x:f>
        <x:v>0</x:v>
      </x:c>
      <x:c r="D2898" t="n">
        <x:f>'Income &amp; Invoices'!C2898</x:f>
        <x:v>0</x:v>
      </x:c>
      <x:c r="E2898" t="n">
        <x:f>'Income &amp; Invoices'!M2898</x:f>
        <x:v>0</x:v>
      </x:c>
      <x:c r="F2898" t="str">
        <x:f>IF('Income &amp; Invoices'!H2898="","",MIN(1,IFERROR(('Income &amp; Invoices'!I2898+'Income &amp; Invoices'!J2898)/'Income &amp; Invoices'!H2898,0)))</x:f>
      </x:c>
      <x:c r="G2898" t="str">
        <x:f>IF('Income &amp; Invoices'!E2898="","",'Income &amp; Invoices'!E2898*F2898)</x:f>
      </x:c>
      <x:c r="H2898" t="str">
        <x:f>IF('Income &amp; Invoices'!G2898="","",'Income &amp; Invoices'!G2898*F2898)</x:f>
      </x:c>
      <x:c r="I2898" t="str">
        <x:f>IF('Income &amp; Invoices'!H2898="","",MAX(0,'Income &amp; Invoices'!H2898-'Income &amp; Invoices'!I2898-'Income &amp; Invoices'!J2898))</x:f>
      </x:c>
      <x:c r="J2898" t="n">
        <x:f>Expenses!A2898</x:f>
        <x:v>0</x:v>
      </x:c>
      <x:c r="K2898" t="str">
        <x:f>IF(Expenses!E2898="","",IF(Expenses!F2898="Yes",MAX(0,Expenses!E2898-Expenses!H2898),0))</x:f>
      </x:c>
    </x:row>
    <x:row r="2899">
      <x:c r="A2899" t="n">
        <x:v>2899</x:v>
      </x:c>
      <x:c r="B2899" t="n">
        <x:f>'Income &amp; Invoices'!K2899</x:f>
        <x:v>0</x:v>
      </x:c>
      <x:c r="C2899" t="n">
        <x:f>'Income &amp; Invoices'!A2899</x:f>
        <x:v>0</x:v>
      </x:c>
      <x:c r="D2899" t="n">
        <x:f>'Income &amp; Invoices'!C2899</x:f>
        <x:v>0</x:v>
      </x:c>
      <x:c r="E2899" t="n">
        <x:f>'Income &amp; Invoices'!M2899</x:f>
        <x:v>0</x:v>
      </x:c>
      <x:c r="F2899" t="str">
        <x:f>IF('Income &amp; Invoices'!H2899="","",MIN(1,IFERROR(('Income &amp; Invoices'!I2899+'Income &amp; Invoices'!J2899)/'Income &amp; Invoices'!H2899,0)))</x:f>
      </x:c>
      <x:c r="G2899" t="str">
        <x:f>IF('Income &amp; Invoices'!E2899="","",'Income &amp; Invoices'!E2899*F2899)</x:f>
      </x:c>
      <x:c r="H2899" t="str">
        <x:f>IF('Income &amp; Invoices'!G2899="","",'Income &amp; Invoices'!G2899*F2899)</x:f>
      </x:c>
      <x:c r="I2899" t="str">
        <x:f>IF('Income &amp; Invoices'!H2899="","",MAX(0,'Income &amp; Invoices'!H2899-'Income &amp; Invoices'!I2899-'Income &amp; Invoices'!J2899))</x:f>
      </x:c>
      <x:c r="J2899" t="n">
        <x:f>Expenses!A2899</x:f>
        <x:v>0</x:v>
      </x:c>
      <x:c r="K2899" t="str">
        <x:f>IF(Expenses!E2899="","",IF(Expenses!F2899="Yes",MAX(0,Expenses!E2899-Expenses!H2899),0))</x:f>
      </x:c>
    </x:row>
    <x:row r="2900">
      <x:c r="A2900" t="n">
        <x:v>2900</x:v>
      </x:c>
      <x:c r="B2900" t="n">
        <x:f>'Income &amp; Invoices'!K2900</x:f>
        <x:v>0</x:v>
      </x:c>
      <x:c r="C2900" t="n">
        <x:f>'Income &amp; Invoices'!A2900</x:f>
        <x:v>0</x:v>
      </x:c>
      <x:c r="D2900" t="n">
        <x:f>'Income &amp; Invoices'!C2900</x:f>
        <x:v>0</x:v>
      </x:c>
      <x:c r="E2900" t="n">
        <x:f>'Income &amp; Invoices'!M2900</x:f>
        <x:v>0</x:v>
      </x:c>
      <x:c r="F2900" t="str">
        <x:f>IF('Income &amp; Invoices'!H2900="","",MIN(1,IFERROR(('Income &amp; Invoices'!I2900+'Income &amp; Invoices'!J2900)/'Income &amp; Invoices'!H2900,0)))</x:f>
      </x:c>
      <x:c r="G2900" t="str">
        <x:f>IF('Income &amp; Invoices'!E2900="","",'Income &amp; Invoices'!E2900*F2900)</x:f>
      </x:c>
      <x:c r="H2900" t="str">
        <x:f>IF('Income &amp; Invoices'!G2900="","",'Income &amp; Invoices'!G2900*F2900)</x:f>
      </x:c>
      <x:c r="I2900" t="str">
        <x:f>IF('Income &amp; Invoices'!H2900="","",MAX(0,'Income &amp; Invoices'!H2900-'Income &amp; Invoices'!I2900-'Income &amp; Invoices'!J2900))</x:f>
      </x:c>
      <x:c r="J2900" t="n">
        <x:f>Expenses!A2900</x:f>
        <x:v>0</x:v>
      </x:c>
      <x:c r="K2900" t="str">
        <x:f>IF(Expenses!E2900="","",IF(Expenses!F2900="Yes",MAX(0,Expenses!E2900-Expenses!H2900),0))</x:f>
      </x:c>
    </x:row>
    <x:row r="2901">
      <x:c r="A2901" t="n">
        <x:v>2901</x:v>
      </x:c>
      <x:c r="B2901" t="n">
        <x:f>'Income &amp; Invoices'!K2901</x:f>
        <x:v>0</x:v>
      </x:c>
      <x:c r="C2901" t="n">
        <x:f>'Income &amp; Invoices'!A2901</x:f>
        <x:v>0</x:v>
      </x:c>
      <x:c r="D2901" t="n">
        <x:f>'Income &amp; Invoices'!C2901</x:f>
        <x:v>0</x:v>
      </x:c>
      <x:c r="E2901" t="n">
        <x:f>'Income &amp; Invoices'!M2901</x:f>
        <x:v>0</x:v>
      </x:c>
      <x:c r="F2901" t="str">
        <x:f>IF('Income &amp; Invoices'!H2901="","",MIN(1,IFERROR(('Income &amp; Invoices'!I2901+'Income &amp; Invoices'!J2901)/'Income &amp; Invoices'!H2901,0)))</x:f>
      </x:c>
      <x:c r="G2901" t="str">
        <x:f>IF('Income &amp; Invoices'!E2901="","",'Income &amp; Invoices'!E2901*F2901)</x:f>
      </x:c>
      <x:c r="H2901" t="str">
        <x:f>IF('Income &amp; Invoices'!G2901="","",'Income &amp; Invoices'!G2901*F2901)</x:f>
      </x:c>
      <x:c r="I2901" t="str">
        <x:f>IF('Income &amp; Invoices'!H2901="","",MAX(0,'Income &amp; Invoices'!H2901-'Income &amp; Invoices'!I2901-'Income &amp; Invoices'!J2901))</x:f>
      </x:c>
      <x:c r="J2901" t="n">
        <x:f>Expenses!A2901</x:f>
        <x:v>0</x:v>
      </x:c>
      <x:c r="K2901" t="str">
        <x:f>IF(Expenses!E2901="","",IF(Expenses!F2901="Yes",MAX(0,Expenses!E2901-Expenses!H2901),0))</x:f>
      </x:c>
    </x:row>
    <x:row r="2902">
      <x:c r="A2902" t="n">
        <x:v>2902</x:v>
      </x:c>
      <x:c r="B2902" t="n">
        <x:f>'Income &amp; Invoices'!K2902</x:f>
        <x:v>0</x:v>
      </x:c>
      <x:c r="C2902" t="n">
        <x:f>'Income &amp; Invoices'!A2902</x:f>
        <x:v>0</x:v>
      </x:c>
      <x:c r="D2902" t="n">
        <x:f>'Income &amp; Invoices'!C2902</x:f>
        <x:v>0</x:v>
      </x:c>
      <x:c r="E2902" t="n">
        <x:f>'Income &amp; Invoices'!M2902</x:f>
        <x:v>0</x:v>
      </x:c>
      <x:c r="F2902" t="str">
        <x:f>IF('Income &amp; Invoices'!H2902="","",MIN(1,IFERROR(('Income &amp; Invoices'!I2902+'Income &amp; Invoices'!J2902)/'Income &amp; Invoices'!H2902,0)))</x:f>
      </x:c>
      <x:c r="G2902" t="str">
        <x:f>IF('Income &amp; Invoices'!E2902="","",'Income &amp; Invoices'!E2902*F2902)</x:f>
      </x:c>
      <x:c r="H2902" t="str">
        <x:f>IF('Income &amp; Invoices'!G2902="","",'Income &amp; Invoices'!G2902*F2902)</x:f>
      </x:c>
      <x:c r="I2902" t="str">
        <x:f>IF('Income &amp; Invoices'!H2902="","",MAX(0,'Income &amp; Invoices'!H2902-'Income &amp; Invoices'!I2902-'Income &amp; Invoices'!J2902))</x:f>
      </x:c>
      <x:c r="J2902" t="n">
        <x:f>Expenses!A2902</x:f>
        <x:v>0</x:v>
      </x:c>
      <x:c r="K2902" t="str">
        <x:f>IF(Expenses!E2902="","",IF(Expenses!F2902="Yes",MAX(0,Expenses!E2902-Expenses!H2902),0))</x:f>
      </x:c>
    </x:row>
    <x:row r="2903">
      <x:c r="A2903" t="n">
        <x:v>2903</x:v>
      </x:c>
      <x:c r="B2903" t="n">
        <x:f>'Income &amp; Invoices'!K2903</x:f>
        <x:v>0</x:v>
      </x:c>
      <x:c r="C2903" t="n">
        <x:f>'Income &amp; Invoices'!A2903</x:f>
        <x:v>0</x:v>
      </x:c>
      <x:c r="D2903" t="n">
        <x:f>'Income &amp; Invoices'!C2903</x:f>
        <x:v>0</x:v>
      </x:c>
      <x:c r="E2903" t="n">
        <x:f>'Income &amp; Invoices'!M2903</x:f>
        <x:v>0</x:v>
      </x:c>
      <x:c r="F2903" t="str">
        <x:f>IF('Income &amp; Invoices'!H2903="","",MIN(1,IFERROR(('Income &amp; Invoices'!I2903+'Income &amp; Invoices'!J2903)/'Income &amp; Invoices'!H2903,0)))</x:f>
      </x:c>
      <x:c r="G2903" t="str">
        <x:f>IF('Income &amp; Invoices'!E2903="","",'Income &amp; Invoices'!E2903*F2903)</x:f>
      </x:c>
      <x:c r="H2903" t="str">
        <x:f>IF('Income &amp; Invoices'!G2903="","",'Income &amp; Invoices'!G2903*F2903)</x:f>
      </x:c>
      <x:c r="I2903" t="str">
        <x:f>IF('Income &amp; Invoices'!H2903="","",MAX(0,'Income &amp; Invoices'!H2903-'Income &amp; Invoices'!I2903-'Income &amp; Invoices'!J2903))</x:f>
      </x:c>
      <x:c r="J2903" t="n">
        <x:f>Expenses!A2903</x:f>
        <x:v>0</x:v>
      </x:c>
      <x:c r="K2903" t="str">
        <x:f>IF(Expenses!E2903="","",IF(Expenses!F2903="Yes",MAX(0,Expenses!E2903-Expenses!H2903),0))</x:f>
      </x:c>
    </x:row>
    <x:row r="2904">
      <x:c r="A2904" t="n">
        <x:v>2904</x:v>
      </x:c>
      <x:c r="B2904" t="n">
        <x:f>'Income &amp; Invoices'!K2904</x:f>
        <x:v>0</x:v>
      </x:c>
      <x:c r="C2904" t="n">
        <x:f>'Income &amp; Invoices'!A2904</x:f>
        <x:v>0</x:v>
      </x:c>
      <x:c r="D2904" t="n">
        <x:f>'Income &amp; Invoices'!C2904</x:f>
        <x:v>0</x:v>
      </x:c>
      <x:c r="E2904" t="n">
        <x:f>'Income &amp; Invoices'!M2904</x:f>
        <x:v>0</x:v>
      </x:c>
      <x:c r="F2904" t="str">
        <x:f>IF('Income &amp; Invoices'!H2904="","",MIN(1,IFERROR(('Income &amp; Invoices'!I2904+'Income &amp; Invoices'!J2904)/'Income &amp; Invoices'!H2904,0)))</x:f>
      </x:c>
      <x:c r="G2904" t="str">
        <x:f>IF('Income &amp; Invoices'!E2904="","",'Income &amp; Invoices'!E2904*F2904)</x:f>
      </x:c>
      <x:c r="H2904" t="str">
        <x:f>IF('Income &amp; Invoices'!G2904="","",'Income &amp; Invoices'!G2904*F2904)</x:f>
      </x:c>
      <x:c r="I2904" t="str">
        <x:f>IF('Income &amp; Invoices'!H2904="","",MAX(0,'Income &amp; Invoices'!H2904-'Income &amp; Invoices'!I2904-'Income &amp; Invoices'!J2904))</x:f>
      </x:c>
      <x:c r="J2904" t="n">
        <x:f>Expenses!A2904</x:f>
        <x:v>0</x:v>
      </x:c>
      <x:c r="K2904" t="str">
        <x:f>IF(Expenses!E2904="","",IF(Expenses!F2904="Yes",MAX(0,Expenses!E2904-Expenses!H2904),0))</x:f>
      </x:c>
    </x:row>
    <x:row r="2905">
      <x:c r="A2905" t="n">
        <x:v>2905</x:v>
      </x:c>
      <x:c r="B2905" t="n">
        <x:f>'Income &amp; Invoices'!K2905</x:f>
        <x:v>0</x:v>
      </x:c>
      <x:c r="C2905" t="n">
        <x:f>'Income &amp; Invoices'!A2905</x:f>
        <x:v>0</x:v>
      </x:c>
      <x:c r="D2905" t="n">
        <x:f>'Income &amp; Invoices'!C2905</x:f>
        <x:v>0</x:v>
      </x:c>
      <x:c r="E2905" t="n">
        <x:f>'Income &amp; Invoices'!M2905</x:f>
        <x:v>0</x:v>
      </x:c>
      <x:c r="F2905" t="str">
        <x:f>IF('Income &amp; Invoices'!H2905="","",MIN(1,IFERROR(('Income &amp; Invoices'!I2905+'Income &amp; Invoices'!J2905)/'Income &amp; Invoices'!H2905,0)))</x:f>
      </x:c>
      <x:c r="G2905" t="str">
        <x:f>IF('Income &amp; Invoices'!E2905="","",'Income &amp; Invoices'!E2905*F2905)</x:f>
      </x:c>
      <x:c r="H2905" t="str">
        <x:f>IF('Income &amp; Invoices'!G2905="","",'Income &amp; Invoices'!G2905*F2905)</x:f>
      </x:c>
      <x:c r="I2905" t="str">
        <x:f>IF('Income &amp; Invoices'!H2905="","",MAX(0,'Income &amp; Invoices'!H2905-'Income &amp; Invoices'!I2905-'Income &amp; Invoices'!J2905))</x:f>
      </x:c>
      <x:c r="J2905" t="n">
        <x:f>Expenses!A2905</x:f>
        <x:v>0</x:v>
      </x:c>
      <x:c r="K2905" t="str">
        <x:f>IF(Expenses!E2905="","",IF(Expenses!F2905="Yes",MAX(0,Expenses!E2905-Expenses!H2905),0))</x:f>
      </x:c>
    </x:row>
    <x:row r="2906">
      <x:c r="A2906" t="n">
        <x:v>2906</x:v>
      </x:c>
      <x:c r="B2906" t="n">
        <x:f>'Income &amp; Invoices'!K2906</x:f>
        <x:v>0</x:v>
      </x:c>
      <x:c r="C2906" t="n">
        <x:f>'Income &amp; Invoices'!A2906</x:f>
        <x:v>0</x:v>
      </x:c>
      <x:c r="D2906" t="n">
        <x:f>'Income &amp; Invoices'!C2906</x:f>
        <x:v>0</x:v>
      </x:c>
      <x:c r="E2906" t="n">
        <x:f>'Income &amp; Invoices'!M2906</x:f>
        <x:v>0</x:v>
      </x:c>
      <x:c r="F2906" t="str">
        <x:f>IF('Income &amp; Invoices'!H2906="","",MIN(1,IFERROR(('Income &amp; Invoices'!I2906+'Income &amp; Invoices'!J2906)/'Income &amp; Invoices'!H2906,0)))</x:f>
      </x:c>
      <x:c r="G2906" t="str">
        <x:f>IF('Income &amp; Invoices'!E2906="","",'Income &amp; Invoices'!E2906*F2906)</x:f>
      </x:c>
      <x:c r="H2906" t="str">
        <x:f>IF('Income &amp; Invoices'!G2906="","",'Income &amp; Invoices'!G2906*F2906)</x:f>
      </x:c>
      <x:c r="I2906" t="str">
        <x:f>IF('Income &amp; Invoices'!H2906="","",MAX(0,'Income &amp; Invoices'!H2906-'Income &amp; Invoices'!I2906-'Income &amp; Invoices'!J2906))</x:f>
      </x:c>
      <x:c r="J2906" t="n">
        <x:f>Expenses!A2906</x:f>
        <x:v>0</x:v>
      </x:c>
      <x:c r="K2906" t="str">
        <x:f>IF(Expenses!E2906="","",IF(Expenses!F2906="Yes",MAX(0,Expenses!E2906-Expenses!H2906),0))</x:f>
      </x:c>
    </x:row>
    <x:row r="2907">
      <x:c r="A2907" t="n">
        <x:v>2907</x:v>
      </x:c>
      <x:c r="B2907" t="n">
        <x:f>'Income &amp; Invoices'!K2907</x:f>
        <x:v>0</x:v>
      </x:c>
      <x:c r="C2907" t="n">
        <x:f>'Income &amp; Invoices'!A2907</x:f>
        <x:v>0</x:v>
      </x:c>
      <x:c r="D2907" t="n">
        <x:f>'Income &amp; Invoices'!C2907</x:f>
        <x:v>0</x:v>
      </x:c>
      <x:c r="E2907" t="n">
        <x:f>'Income &amp; Invoices'!M2907</x:f>
        <x:v>0</x:v>
      </x:c>
      <x:c r="F2907" t="str">
        <x:f>IF('Income &amp; Invoices'!H2907="","",MIN(1,IFERROR(('Income &amp; Invoices'!I2907+'Income &amp; Invoices'!J2907)/'Income &amp; Invoices'!H2907,0)))</x:f>
      </x:c>
      <x:c r="G2907" t="str">
        <x:f>IF('Income &amp; Invoices'!E2907="","",'Income &amp; Invoices'!E2907*F2907)</x:f>
      </x:c>
      <x:c r="H2907" t="str">
        <x:f>IF('Income &amp; Invoices'!G2907="","",'Income &amp; Invoices'!G2907*F2907)</x:f>
      </x:c>
      <x:c r="I2907" t="str">
        <x:f>IF('Income &amp; Invoices'!H2907="","",MAX(0,'Income &amp; Invoices'!H2907-'Income &amp; Invoices'!I2907-'Income &amp; Invoices'!J2907))</x:f>
      </x:c>
      <x:c r="J2907" t="n">
        <x:f>Expenses!A2907</x:f>
        <x:v>0</x:v>
      </x:c>
      <x:c r="K2907" t="str">
        <x:f>IF(Expenses!E2907="","",IF(Expenses!F2907="Yes",MAX(0,Expenses!E2907-Expenses!H2907),0))</x:f>
      </x:c>
    </x:row>
    <x:row r="2908">
      <x:c r="A2908" t="n">
        <x:v>2908</x:v>
      </x:c>
      <x:c r="B2908" t="n">
        <x:f>'Income &amp; Invoices'!K2908</x:f>
        <x:v>0</x:v>
      </x:c>
      <x:c r="C2908" t="n">
        <x:f>'Income &amp; Invoices'!A2908</x:f>
        <x:v>0</x:v>
      </x:c>
      <x:c r="D2908" t="n">
        <x:f>'Income &amp; Invoices'!C2908</x:f>
        <x:v>0</x:v>
      </x:c>
      <x:c r="E2908" t="n">
        <x:f>'Income &amp; Invoices'!M2908</x:f>
        <x:v>0</x:v>
      </x:c>
      <x:c r="F2908" t="str">
        <x:f>IF('Income &amp; Invoices'!H2908="","",MIN(1,IFERROR(('Income &amp; Invoices'!I2908+'Income &amp; Invoices'!J2908)/'Income &amp; Invoices'!H2908,0)))</x:f>
      </x:c>
      <x:c r="G2908" t="str">
        <x:f>IF('Income &amp; Invoices'!E2908="","",'Income &amp; Invoices'!E2908*F2908)</x:f>
      </x:c>
      <x:c r="H2908" t="str">
        <x:f>IF('Income &amp; Invoices'!G2908="","",'Income &amp; Invoices'!G2908*F2908)</x:f>
      </x:c>
      <x:c r="I2908" t="str">
        <x:f>IF('Income &amp; Invoices'!H2908="","",MAX(0,'Income &amp; Invoices'!H2908-'Income &amp; Invoices'!I2908-'Income &amp; Invoices'!J2908))</x:f>
      </x:c>
      <x:c r="J2908" t="n">
        <x:f>Expenses!A2908</x:f>
        <x:v>0</x:v>
      </x:c>
      <x:c r="K2908" t="str">
        <x:f>IF(Expenses!E2908="","",IF(Expenses!F2908="Yes",MAX(0,Expenses!E2908-Expenses!H2908),0))</x:f>
      </x:c>
    </x:row>
    <x:row r="2909">
      <x:c r="A2909" t="n">
        <x:v>2909</x:v>
      </x:c>
      <x:c r="B2909" t="n">
        <x:f>'Income &amp; Invoices'!K2909</x:f>
        <x:v>0</x:v>
      </x:c>
      <x:c r="C2909" t="n">
        <x:f>'Income &amp; Invoices'!A2909</x:f>
        <x:v>0</x:v>
      </x:c>
      <x:c r="D2909" t="n">
        <x:f>'Income &amp; Invoices'!C2909</x:f>
        <x:v>0</x:v>
      </x:c>
      <x:c r="E2909" t="n">
        <x:f>'Income &amp; Invoices'!M2909</x:f>
        <x:v>0</x:v>
      </x:c>
      <x:c r="F2909" t="str">
        <x:f>IF('Income &amp; Invoices'!H2909="","",MIN(1,IFERROR(('Income &amp; Invoices'!I2909+'Income &amp; Invoices'!J2909)/'Income &amp; Invoices'!H2909,0)))</x:f>
      </x:c>
      <x:c r="G2909" t="str">
        <x:f>IF('Income &amp; Invoices'!E2909="","",'Income &amp; Invoices'!E2909*F2909)</x:f>
      </x:c>
      <x:c r="H2909" t="str">
        <x:f>IF('Income &amp; Invoices'!G2909="","",'Income &amp; Invoices'!G2909*F2909)</x:f>
      </x:c>
      <x:c r="I2909" t="str">
        <x:f>IF('Income &amp; Invoices'!H2909="","",MAX(0,'Income &amp; Invoices'!H2909-'Income &amp; Invoices'!I2909-'Income &amp; Invoices'!J2909))</x:f>
      </x:c>
      <x:c r="J2909" t="n">
        <x:f>Expenses!A2909</x:f>
        <x:v>0</x:v>
      </x:c>
      <x:c r="K2909" t="str">
        <x:f>IF(Expenses!E2909="","",IF(Expenses!F2909="Yes",MAX(0,Expenses!E2909-Expenses!H2909),0))</x:f>
      </x:c>
    </x:row>
    <x:row r="2910">
      <x:c r="A2910" t="n">
        <x:v>2910</x:v>
      </x:c>
      <x:c r="B2910" t="n">
        <x:f>'Income &amp; Invoices'!K2910</x:f>
        <x:v>0</x:v>
      </x:c>
      <x:c r="C2910" t="n">
        <x:f>'Income &amp; Invoices'!A2910</x:f>
        <x:v>0</x:v>
      </x:c>
      <x:c r="D2910" t="n">
        <x:f>'Income &amp; Invoices'!C2910</x:f>
        <x:v>0</x:v>
      </x:c>
      <x:c r="E2910" t="n">
        <x:f>'Income &amp; Invoices'!M2910</x:f>
        <x:v>0</x:v>
      </x:c>
      <x:c r="F2910" t="str">
        <x:f>IF('Income &amp; Invoices'!H2910="","",MIN(1,IFERROR(('Income &amp; Invoices'!I2910+'Income &amp; Invoices'!J2910)/'Income &amp; Invoices'!H2910,0)))</x:f>
      </x:c>
      <x:c r="G2910" t="str">
        <x:f>IF('Income &amp; Invoices'!E2910="","",'Income &amp; Invoices'!E2910*F2910)</x:f>
      </x:c>
      <x:c r="H2910" t="str">
        <x:f>IF('Income &amp; Invoices'!G2910="","",'Income &amp; Invoices'!G2910*F2910)</x:f>
      </x:c>
      <x:c r="I2910" t="str">
        <x:f>IF('Income &amp; Invoices'!H2910="","",MAX(0,'Income &amp; Invoices'!H2910-'Income &amp; Invoices'!I2910-'Income &amp; Invoices'!J2910))</x:f>
      </x:c>
      <x:c r="J2910" t="n">
        <x:f>Expenses!A2910</x:f>
        <x:v>0</x:v>
      </x:c>
      <x:c r="K2910" t="str">
        <x:f>IF(Expenses!E2910="","",IF(Expenses!F2910="Yes",MAX(0,Expenses!E2910-Expenses!H2910),0))</x:f>
      </x:c>
    </x:row>
    <x:row r="2911">
      <x:c r="A2911" t="n">
        <x:v>2911</x:v>
      </x:c>
      <x:c r="B2911" t="n">
        <x:f>'Income &amp; Invoices'!K2911</x:f>
        <x:v>0</x:v>
      </x:c>
      <x:c r="C2911" t="n">
        <x:f>'Income &amp; Invoices'!A2911</x:f>
        <x:v>0</x:v>
      </x:c>
      <x:c r="D2911" t="n">
        <x:f>'Income &amp; Invoices'!C2911</x:f>
        <x:v>0</x:v>
      </x:c>
      <x:c r="E2911" t="n">
        <x:f>'Income &amp; Invoices'!M2911</x:f>
        <x:v>0</x:v>
      </x:c>
      <x:c r="F2911" t="str">
        <x:f>IF('Income &amp; Invoices'!H2911="","",MIN(1,IFERROR(('Income &amp; Invoices'!I2911+'Income &amp; Invoices'!J2911)/'Income &amp; Invoices'!H2911,0)))</x:f>
      </x:c>
      <x:c r="G2911" t="str">
        <x:f>IF('Income &amp; Invoices'!E2911="","",'Income &amp; Invoices'!E2911*F2911)</x:f>
      </x:c>
      <x:c r="H2911" t="str">
        <x:f>IF('Income &amp; Invoices'!G2911="","",'Income &amp; Invoices'!G2911*F2911)</x:f>
      </x:c>
      <x:c r="I2911" t="str">
        <x:f>IF('Income &amp; Invoices'!H2911="","",MAX(0,'Income &amp; Invoices'!H2911-'Income &amp; Invoices'!I2911-'Income &amp; Invoices'!J2911))</x:f>
      </x:c>
      <x:c r="J2911" t="n">
        <x:f>Expenses!A2911</x:f>
        <x:v>0</x:v>
      </x:c>
      <x:c r="K2911" t="str">
        <x:f>IF(Expenses!E2911="","",IF(Expenses!F2911="Yes",MAX(0,Expenses!E2911-Expenses!H2911),0))</x:f>
      </x:c>
    </x:row>
    <x:row r="2912">
      <x:c r="A2912" t="n">
        <x:v>2912</x:v>
      </x:c>
      <x:c r="B2912" t="n">
        <x:f>'Income &amp; Invoices'!K2912</x:f>
        <x:v>0</x:v>
      </x:c>
      <x:c r="C2912" t="n">
        <x:f>'Income &amp; Invoices'!A2912</x:f>
        <x:v>0</x:v>
      </x:c>
      <x:c r="D2912" t="n">
        <x:f>'Income &amp; Invoices'!C2912</x:f>
        <x:v>0</x:v>
      </x:c>
      <x:c r="E2912" t="n">
        <x:f>'Income &amp; Invoices'!M2912</x:f>
        <x:v>0</x:v>
      </x:c>
      <x:c r="F2912" t="str">
        <x:f>IF('Income &amp; Invoices'!H2912="","",MIN(1,IFERROR(('Income &amp; Invoices'!I2912+'Income &amp; Invoices'!J2912)/'Income &amp; Invoices'!H2912,0)))</x:f>
      </x:c>
      <x:c r="G2912" t="str">
        <x:f>IF('Income &amp; Invoices'!E2912="","",'Income &amp; Invoices'!E2912*F2912)</x:f>
      </x:c>
      <x:c r="H2912" t="str">
        <x:f>IF('Income &amp; Invoices'!G2912="","",'Income &amp; Invoices'!G2912*F2912)</x:f>
      </x:c>
      <x:c r="I2912" t="str">
        <x:f>IF('Income &amp; Invoices'!H2912="","",MAX(0,'Income &amp; Invoices'!H2912-'Income &amp; Invoices'!I2912-'Income &amp; Invoices'!J2912))</x:f>
      </x:c>
      <x:c r="J2912" t="n">
        <x:f>Expenses!A2912</x:f>
        <x:v>0</x:v>
      </x:c>
      <x:c r="K2912" t="str">
        <x:f>IF(Expenses!E2912="","",IF(Expenses!F2912="Yes",MAX(0,Expenses!E2912-Expenses!H2912),0))</x:f>
      </x:c>
    </x:row>
    <x:row r="2913">
      <x:c r="A2913" t="n">
        <x:v>2913</x:v>
      </x:c>
      <x:c r="B2913" t="n">
        <x:f>'Income &amp; Invoices'!K2913</x:f>
        <x:v>0</x:v>
      </x:c>
      <x:c r="C2913" t="n">
        <x:f>'Income &amp; Invoices'!A2913</x:f>
        <x:v>0</x:v>
      </x:c>
      <x:c r="D2913" t="n">
        <x:f>'Income &amp; Invoices'!C2913</x:f>
        <x:v>0</x:v>
      </x:c>
      <x:c r="E2913" t="n">
        <x:f>'Income &amp; Invoices'!M2913</x:f>
        <x:v>0</x:v>
      </x:c>
      <x:c r="F2913" t="str">
        <x:f>IF('Income &amp; Invoices'!H2913="","",MIN(1,IFERROR(('Income &amp; Invoices'!I2913+'Income &amp; Invoices'!J2913)/'Income &amp; Invoices'!H2913,0)))</x:f>
      </x:c>
      <x:c r="G2913" t="str">
        <x:f>IF('Income &amp; Invoices'!E2913="","",'Income &amp; Invoices'!E2913*F2913)</x:f>
      </x:c>
      <x:c r="H2913" t="str">
        <x:f>IF('Income &amp; Invoices'!G2913="","",'Income &amp; Invoices'!G2913*F2913)</x:f>
      </x:c>
      <x:c r="I2913" t="str">
        <x:f>IF('Income &amp; Invoices'!H2913="","",MAX(0,'Income &amp; Invoices'!H2913-'Income &amp; Invoices'!I2913-'Income &amp; Invoices'!J2913))</x:f>
      </x:c>
      <x:c r="J2913" t="n">
        <x:f>Expenses!A2913</x:f>
        <x:v>0</x:v>
      </x:c>
      <x:c r="K2913" t="str">
        <x:f>IF(Expenses!E2913="","",IF(Expenses!F2913="Yes",MAX(0,Expenses!E2913-Expenses!H2913),0))</x:f>
      </x:c>
    </x:row>
    <x:row r="2914">
      <x:c r="A2914" t="n">
        <x:v>2914</x:v>
      </x:c>
      <x:c r="B2914" t="n">
        <x:f>'Income &amp; Invoices'!K2914</x:f>
        <x:v>0</x:v>
      </x:c>
      <x:c r="C2914" t="n">
        <x:f>'Income &amp; Invoices'!A2914</x:f>
        <x:v>0</x:v>
      </x:c>
      <x:c r="D2914" t="n">
        <x:f>'Income &amp; Invoices'!C2914</x:f>
        <x:v>0</x:v>
      </x:c>
      <x:c r="E2914" t="n">
        <x:f>'Income &amp; Invoices'!M2914</x:f>
        <x:v>0</x:v>
      </x:c>
      <x:c r="F2914" t="str">
        <x:f>IF('Income &amp; Invoices'!H2914="","",MIN(1,IFERROR(('Income &amp; Invoices'!I2914+'Income &amp; Invoices'!J2914)/'Income &amp; Invoices'!H2914,0)))</x:f>
      </x:c>
      <x:c r="G2914" t="str">
        <x:f>IF('Income &amp; Invoices'!E2914="","",'Income &amp; Invoices'!E2914*F2914)</x:f>
      </x:c>
      <x:c r="H2914" t="str">
        <x:f>IF('Income &amp; Invoices'!G2914="","",'Income &amp; Invoices'!G2914*F2914)</x:f>
      </x:c>
      <x:c r="I2914" t="str">
        <x:f>IF('Income &amp; Invoices'!H2914="","",MAX(0,'Income &amp; Invoices'!H2914-'Income &amp; Invoices'!I2914-'Income &amp; Invoices'!J2914))</x:f>
      </x:c>
      <x:c r="J2914" t="n">
        <x:f>Expenses!A2914</x:f>
        <x:v>0</x:v>
      </x:c>
      <x:c r="K2914" t="str">
        <x:f>IF(Expenses!E2914="","",IF(Expenses!F2914="Yes",MAX(0,Expenses!E2914-Expenses!H2914),0))</x:f>
      </x:c>
    </x:row>
    <x:row r="2915">
      <x:c r="A2915" t="n">
        <x:v>2915</x:v>
      </x:c>
      <x:c r="B2915" t="n">
        <x:f>'Income &amp; Invoices'!K2915</x:f>
        <x:v>0</x:v>
      </x:c>
      <x:c r="C2915" t="n">
        <x:f>'Income &amp; Invoices'!A2915</x:f>
        <x:v>0</x:v>
      </x:c>
      <x:c r="D2915" t="n">
        <x:f>'Income &amp; Invoices'!C2915</x:f>
        <x:v>0</x:v>
      </x:c>
      <x:c r="E2915" t="n">
        <x:f>'Income &amp; Invoices'!M2915</x:f>
        <x:v>0</x:v>
      </x:c>
      <x:c r="F2915" t="str">
        <x:f>IF('Income &amp; Invoices'!H2915="","",MIN(1,IFERROR(('Income &amp; Invoices'!I2915+'Income &amp; Invoices'!J2915)/'Income &amp; Invoices'!H2915,0)))</x:f>
      </x:c>
      <x:c r="G2915" t="str">
        <x:f>IF('Income &amp; Invoices'!E2915="","",'Income &amp; Invoices'!E2915*F2915)</x:f>
      </x:c>
      <x:c r="H2915" t="str">
        <x:f>IF('Income &amp; Invoices'!G2915="","",'Income &amp; Invoices'!G2915*F2915)</x:f>
      </x:c>
      <x:c r="I2915" t="str">
        <x:f>IF('Income &amp; Invoices'!H2915="","",MAX(0,'Income &amp; Invoices'!H2915-'Income &amp; Invoices'!I2915-'Income &amp; Invoices'!J2915))</x:f>
      </x:c>
      <x:c r="J2915" t="n">
        <x:f>Expenses!A2915</x:f>
        <x:v>0</x:v>
      </x:c>
      <x:c r="K2915" t="str">
        <x:f>IF(Expenses!E2915="","",IF(Expenses!F2915="Yes",MAX(0,Expenses!E2915-Expenses!H2915),0))</x:f>
      </x:c>
    </x:row>
    <x:row r="2916">
      <x:c r="A2916" t="n">
        <x:v>2916</x:v>
      </x:c>
      <x:c r="B2916" t="n">
        <x:f>'Income &amp; Invoices'!K2916</x:f>
        <x:v>0</x:v>
      </x:c>
      <x:c r="C2916" t="n">
        <x:f>'Income &amp; Invoices'!A2916</x:f>
        <x:v>0</x:v>
      </x:c>
      <x:c r="D2916" t="n">
        <x:f>'Income &amp; Invoices'!C2916</x:f>
        <x:v>0</x:v>
      </x:c>
      <x:c r="E2916" t="n">
        <x:f>'Income &amp; Invoices'!M2916</x:f>
        <x:v>0</x:v>
      </x:c>
      <x:c r="F2916" t="str">
        <x:f>IF('Income &amp; Invoices'!H2916="","",MIN(1,IFERROR(('Income &amp; Invoices'!I2916+'Income &amp; Invoices'!J2916)/'Income &amp; Invoices'!H2916,0)))</x:f>
      </x:c>
      <x:c r="G2916" t="str">
        <x:f>IF('Income &amp; Invoices'!E2916="","",'Income &amp; Invoices'!E2916*F2916)</x:f>
      </x:c>
      <x:c r="H2916" t="str">
        <x:f>IF('Income &amp; Invoices'!G2916="","",'Income &amp; Invoices'!G2916*F2916)</x:f>
      </x:c>
      <x:c r="I2916" t="str">
        <x:f>IF('Income &amp; Invoices'!H2916="","",MAX(0,'Income &amp; Invoices'!H2916-'Income &amp; Invoices'!I2916-'Income &amp; Invoices'!J2916))</x:f>
      </x:c>
      <x:c r="J2916" t="n">
        <x:f>Expenses!A2916</x:f>
        <x:v>0</x:v>
      </x:c>
      <x:c r="K2916" t="str">
        <x:f>IF(Expenses!E2916="","",IF(Expenses!F2916="Yes",MAX(0,Expenses!E2916-Expenses!H2916),0))</x:f>
      </x:c>
    </x:row>
    <x:row r="2917">
      <x:c r="A2917" t="n">
        <x:v>2917</x:v>
      </x:c>
      <x:c r="B2917" t="n">
        <x:f>'Income &amp; Invoices'!K2917</x:f>
        <x:v>0</x:v>
      </x:c>
      <x:c r="C2917" t="n">
        <x:f>'Income &amp; Invoices'!A2917</x:f>
        <x:v>0</x:v>
      </x:c>
      <x:c r="D2917" t="n">
        <x:f>'Income &amp; Invoices'!C2917</x:f>
        <x:v>0</x:v>
      </x:c>
      <x:c r="E2917" t="n">
        <x:f>'Income &amp; Invoices'!M2917</x:f>
        <x:v>0</x:v>
      </x:c>
      <x:c r="F2917" t="str">
        <x:f>IF('Income &amp; Invoices'!H2917="","",MIN(1,IFERROR(('Income &amp; Invoices'!I2917+'Income &amp; Invoices'!J2917)/'Income &amp; Invoices'!H2917,0)))</x:f>
      </x:c>
      <x:c r="G2917" t="str">
        <x:f>IF('Income &amp; Invoices'!E2917="","",'Income &amp; Invoices'!E2917*F2917)</x:f>
      </x:c>
      <x:c r="H2917" t="str">
        <x:f>IF('Income &amp; Invoices'!G2917="","",'Income &amp; Invoices'!G2917*F2917)</x:f>
      </x:c>
      <x:c r="I2917" t="str">
        <x:f>IF('Income &amp; Invoices'!H2917="","",MAX(0,'Income &amp; Invoices'!H2917-'Income &amp; Invoices'!I2917-'Income &amp; Invoices'!J2917))</x:f>
      </x:c>
      <x:c r="J2917" t="n">
        <x:f>Expenses!A2917</x:f>
        <x:v>0</x:v>
      </x:c>
      <x:c r="K2917" t="str">
        <x:f>IF(Expenses!E2917="","",IF(Expenses!F2917="Yes",MAX(0,Expenses!E2917-Expenses!H2917),0))</x:f>
      </x:c>
    </x:row>
    <x:row r="2918">
      <x:c r="A2918" t="n">
        <x:v>2918</x:v>
      </x:c>
      <x:c r="B2918" t="n">
        <x:f>'Income &amp; Invoices'!K2918</x:f>
        <x:v>0</x:v>
      </x:c>
      <x:c r="C2918" t="n">
        <x:f>'Income &amp; Invoices'!A2918</x:f>
        <x:v>0</x:v>
      </x:c>
      <x:c r="D2918" t="n">
        <x:f>'Income &amp; Invoices'!C2918</x:f>
        <x:v>0</x:v>
      </x:c>
      <x:c r="E2918" t="n">
        <x:f>'Income &amp; Invoices'!M2918</x:f>
        <x:v>0</x:v>
      </x:c>
      <x:c r="F2918" t="str">
        <x:f>IF('Income &amp; Invoices'!H2918="","",MIN(1,IFERROR(('Income &amp; Invoices'!I2918+'Income &amp; Invoices'!J2918)/'Income &amp; Invoices'!H2918,0)))</x:f>
      </x:c>
      <x:c r="G2918" t="str">
        <x:f>IF('Income &amp; Invoices'!E2918="","",'Income &amp; Invoices'!E2918*F2918)</x:f>
      </x:c>
      <x:c r="H2918" t="str">
        <x:f>IF('Income &amp; Invoices'!G2918="","",'Income &amp; Invoices'!G2918*F2918)</x:f>
      </x:c>
      <x:c r="I2918" t="str">
        <x:f>IF('Income &amp; Invoices'!H2918="","",MAX(0,'Income &amp; Invoices'!H2918-'Income &amp; Invoices'!I2918-'Income &amp; Invoices'!J2918))</x:f>
      </x:c>
      <x:c r="J2918" t="n">
        <x:f>Expenses!A2918</x:f>
        <x:v>0</x:v>
      </x:c>
      <x:c r="K2918" t="str">
        <x:f>IF(Expenses!E2918="","",IF(Expenses!F2918="Yes",MAX(0,Expenses!E2918-Expenses!H2918),0))</x:f>
      </x:c>
    </x:row>
    <x:row r="2919">
      <x:c r="A2919" t="n">
        <x:v>2919</x:v>
      </x:c>
      <x:c r="B2919" t="n">
        <x:f>'Income &amp; Invoices'!K2919</x:f>
        <x:v>0</x:v>
      </x:c>
      <x:c r="C2919" t="n">
        <x:f>'Income &amp; Invoices'!A2919</x:f>
        <x:v>0</x:v>
      </x:c>
      <x:c r="D2919" t="n">
        <x:f>'Income &amp; Invoices'!C2919</x:f>
        <x:v>0</x:v>
      </x:c>
      <x:c r="E2919" t="n">
        <x:f>'Income &amp; Invoices'!M2919</x:f>
        <x:v>0</x:v>
      </x:c>
      <x:c r="F2919" t="str">
        <x:f>IF('Income &amp; Invoices'!H2919="","",MIN(1,IFERROR(('Income &amp; Invoices'!I2919+'Income &amp; Invoices'!J2919)/'Income &amp; Invoices'!H2919,0)))</x:f>
      </x:c>
      <x:c r="G2919" t="str">
        <x:f>IF('Income &amp; Invoices'!E2919="","",'Income &amp; Invoices'!E2919*F2919)</x:f>
      </x:c>
      <x:c r="H2919" t="str">
        <x:f>IF('Income &amp; Invoices'!G2919="","",'Income &amp; Invoices'!G2919*F2919)</x:f>
      </x:c>
      <x:c r="I2919" t="str">
        <x:f>IF('Income &amp; Invoices'!H2919="","",MAX(0,'Income &amp; Invoices'!H2919-'Income &amp; Invoices'!I2919-'Income &amp; Invoices'!J2919))</x:f>
      </x:c>
      <x:c r="J2919" t="n">
        <x:f>Expenses!A2919</x:f>
        <x:v>0</x:v>
      </x:c>
      <x:c r="K2919" t="str">
        <x:f>IF(Expenses!E2919="","",IF(Expenses!F2919="Yes",MAX(0,Expenses!E2919-Expenses!H2919),0))</x:f>
      </x:c>
    </x:row>
    <x:row r="2920">
      <x:c r="A2920" t="n">
        <x:v>2920</x:v>
      </x:c>
      <x:c r="B2920" t="n">
        <x:f>'Income &amp; Invoices'!K2920</x:f>
        <x:v>0</x:v>
      </x:c>
      <x:c r="C2920" t="n">
        <x:f>'Income &amp; Invoices'!A2920</x:f>
        <x:v>0</x:v>
      </x:c>
      <x:c r="D2920" t="n">
        <x:f>'Income &amp; Invoices'!C2920</x:f>
        <x:v>0</x:v>
      </x:c>
      <x:c r="E2920" t="n">
        <x:f>'Income &amp; Invoices'!M2920</x:f>
        <x:v>0</x:v>
      </x:c>
      <x:c r="F2920" t="str">
        <x:f>IF('Income &amp; Invoices'!H2920="","",MIN(1,IFERROR(('Income &amp; Invoices'!I2920+'Income &amp; Invoices'!J2920)/'Income &amp; Invoices'!H2920,0)))</x:f>
      </x:c>
      <x:c r="G2920" t="str">
        <x:f>IF('Income &amp; Invoices'!E2920="","",'Income &amp; Invoices'!E2920*F2920)</x:f>
      </x:c>
      <x:c r="H2920" t="str">
        <x:f>IF('Income &amp; Invoices'!G2920="","",'Income &amp; Invoices'!G2920*F2920)</x:f>
      </x:c>
      <x:c r="I2920" t="str">
        <x:f>IF('Income &amp; Invoices'!H2920="","",MAX(0,'Income &amp; Invoices'!H2920-'Income &amp; Invoices'!I2920-'Income &amp; Invoices'!J2920))</x:f>
      </x:c>
      <x:c r="J2920" t="n">
        <x:f>Expenses!A2920</x:f>
        <x:v>0</x:v>
      </x:c>
      <x:c r="K2920" t="str">
        <x:f>IF(Expenses!E2920="","",IF(Expenses!F2920="Yes",MAX(0,Expenses!E2920-Expenses!H2920),0))</x:f>
      </x:c>
    </x:row>
    <x:row r="2921">
      <x:c r="A2921" t="n">
        <x:v>2921</x:v>
      </x:c>
      <x:c r="B2921" t="n">
        <x:f>'Income &amp; Invoices'!K2921</x:f>
        <x:v>0</x:v>
      </x:c>
      <x:c r="C2921" t="n">
        <x:f>'Income &amp; Invoices'!A2921</x:f>
        <x:v>0</x:v>
      </x:c>
      <x:c r="D2921" t="n">
        <x:f>'Income &amp; Invoices'!C2921</x:f>
        <x:v>0</x:v>
      </x:c>
      <x:c r="E2921" t="n">
        <x:f>'Income &amp; Invoices'!M2921</x:f>
        <x:v>0</x:v>
      </x:c>
      <x:c r="F2921" t="str">
        <x:f>IF('Income &amp; Invoices'!H2921="","",MIN(1,IFERROR(('Income &amp; Invoices'!I2921+'Income &amp; Invoices'!J2921)/'Income &amp; Invoices'!H2921,0)))</x:f>
      </x:c>
      <x:c r="G2921" t="str">
        <x:f>IF('Income &amp; Invoices'!E2921="","",'Income &amp; Invoices'!E2921*F2921)</x:f>
      </x:c>
      <x:c r="H2921" t="str">
        <x:f>IF('Income &amp; Invoices'!G2921="","",'Income &amp; Invoices'!G2921*F2921)</x:f>
      </x:c>
      <x:c r="I2921" t="str">
        <x:f>IF('Income &amp; Invoices'!H2921="","",MAX(0,'Income &amp; Invoices'!H2921-'Income &amp; Invoices'!I2921-'Income &amp; Invoices'!J2921))</x:f>
      </x:c>
      <x:c r="J2921" t="n">
        <x:f>Expenses!A2921</x:f>
        <x:v>0</x:v>
      </x:c>
      <x:c r="K2921" t="str">
        <x:f>IF(Expenses!E2921="","",IF(Expenses!F2921="Yes",MAX(0,Expenses!E2921-Expenses!H2921),0))</x:f>
      </x:c>
    </x:row>
    <x:row r="2922">
      <x:c r="A2922" t="n">
        <x:v>2922</x:v>
      </x:c>
      <x:c r="B2922" t="n">
        <x:f>'Income &amp; Invoices'!K2922</x:f>
        <x:v>0</x:v>
      </x:c>
      <x:c r="C2922" t="n">
        <x:f>'Income &amp; Invoices'!A2922</x:f>
        <x:v>0</x:v>
      </x:c>
      <x:c r="D2922" t="n">
        <x:f>'Income &amp; Invoices'!C2922</x:f>
        <x:v>0</x:v>
      </x:c>
      <x:c r="E2922" t="n">
        <x:f>'Income &amp; Invoices'!M2922</x:f>
        <x:v>0</x:v>
      </x:c>
      <x:c r="F2922" t="str">
        <x:f>IF('Income &amp; Invoices'!H2922="","",MIN(1,IFERROR(('Income &amp; Invoices'!I2922+'Income &amp; Invoices'!J2922)/'Income &amp; Invoices'!H2922,0)))</x:f>
      </x:c>
      <x:c r="G2922" t="str">
        <x:f>IF('Income &amp; Invoices'!E2922="","",'Income &amp; Invoices'!E2922*F2922)</x:f>
      </x:c>
      <x:c r="H2922" t="str">
        <x:f>IF('Income &amp; Invoices'!G2922="","",'Income &amp; Invoices'!G2922*F2922)</x:f>
      </x:c>
      <x:c r="I2922" t="str">
        <x:f>IF('Income &amp; Invoices'!H2922="","",MAX(0,'Income &amp; Invoices'!H2922-'Income &amp; Invoices'!I2922-'Income &amp; Invoices'!J2922))</x:f>
      </x:c>
      <x:c r="J2922" t="n">
        <x:f>Expenses!A2922</x:f>
        <x:v>0</x:v>
      </x:c>
      <x:c r="K2922" t="str">
        <x:f>IF(Expenses!E2922="","",IF(Expenses!F2922="Yes",MAX(0,Expenses!E2922-Expenses!H2922),0))</x:f>
      </x:c>
    </x:row>
    <x:row r="2923">
      <x:c r="A2923" t="n">
        <x:v>2923</x:v>
      </x:c>
      <x:c r="B2923" t="n">
        <x:f>'Income &amp; Invoices'!K2923</x:f>
        <x:v>0</x:v>
      </x:c>
      <x:c r="C2923" t="n">
        <x:f>'Income &amp; Invoices'!A2923</x:f>
        <x:v>0</x:v>
      </x:c>
      <x:c r="D2923" t="n">
        <x:f>'Income &amp; Invoices'!C2923</x:f>
        <x:v>0</x:v>
      </x:c>
      <x:c r="E2923" t="n">
        <x:f>'Income &amp; Invoices'!M2923</x:f>
        <x:v>0</x:v>
      </x:c>
      <x:c r="F2923" t="str">
        <x:f>IF('Income &amp; Invoices'!H2923="","",MIN(1,IFERROR(('Income &amp; Invoices'!I2923+'Income &amp; Invoices'!J2923)/'Income &amp; Invoices'!H2923,0)))</x:f>
      </x:c>
      <x:c r="G2923" t="str">
        <x:f>IF('Income &amp; Invoices'!E2923="","",'Income &amp; Invoices'!E2923*F2923)</x:f>
      </x:c>
      <x:c r="H2923" t="str">
        <x:f>IF('Income &amp; Invoices'!G2923="","",'Income &amp; Invoices'!G2923*F2923)</x:f>
      </x:c>
      <x:c r="I2923" t="str">
        <x:f>IF('Income &amp; Invoices'!H2923="","",MAX(0,'Income &amp; Invoices'!H2923-'Income &amp; Invoices'!I2923-'Income &amp; Invoices'!J2923))</x:f>
      </x:c>
      <x:c r="J2923" t="n">
        <x:f>Expenses!A2923</x:f>
        <x:v>0</x:v>
      </x:c>
      <x:c r="K2923" t="str">
        <x:f>IF(Expenses!E2923="","",IF(Expenses!F2923="Yes",MAX(0,Expenses!E2923-Expenses!H2923),0))</x:f>
      </x:c>
    </x:row>
    <x:row r="2924">
      <x:c r="A2924" t="n">
        <x:v>2924</x:v>
      </x:c>
      <x:c r="B2924" t="n">
        <x:f>'Income &amp; Invoices'!K2924</x:f>
        <x:v>0</x:v>
      </x:c>
      <x:c r="C2924" t="n">
        <x:f>'Income &amp; Invoices'!A2924</x:f>
        <x:v>0</x:v>
      </x:c>
      <x:c r="D2924" t="n">
        <x:f>'Income &amp; Invoices'!C2924</x:f>
        <x:v>0</x:v>
      </x:c>
      <x:c r="E2924" t="n">
        <x:f>'Income &amp; Invoices'!M2924</x:f>
        <x:v>0</x:v>
      </x:c>
      <x:c r="F2924" t="str">
        <x:f>IF('Income &amp; Invoices'!H2924="","",MIN(1,IFERROR(('Income &amp; Invoices'!I2924+'Income &amp; Invoices'!J2924)/'Income &amp; Invoices'!H2924,0)))</x:f>
      </x:c>
      <x:c r="G2924" t="str">
        <x:f>IF('Income &amp; Invoices'!E2924="","",'Income &amp; Invoices'!E2924*F2924)</x:f>
      </x:c>
      <x:c r="H2924" t="str">
        <x:f>IF('Income &amp; Invoices'!G2924="","",'Income &amp; Invoices'!G2924*F2924)</x:f>
      </x:c>
      <x:c r="I2924" t="str">
        <x:f>IF('Income &amp; Invoices'!H2924="","",MAX(0,'Income &amp; Invoices'!H2924-'Income &amp; Invoices'!I2924-'Income &amp; Invoices'!J2924))</x:f>
      </x:c>
      <x:c r="J2924" t="n">
        <x:f>Expenses!A2924</x:f>
        <x:v>0</x:v>
      </x:c>
      <x:c r="K2924" t="str">
        <x:f>IF(Expenses!E2924="","",IF(Expenses!F2924="Yes",MAX(0,Expenses!E2924-Expenses!H2924),0))</x:f>
      </x:c>
    </x:row>
    <x:row r="2925">
      <x:c r="A2925" t="n">
        <x:v>2925</x:v>
      </x:c>
      <x:c r="B2925" t="n">
        <x:f>'Income &amp; Invoices'!K2925</x:f>
        <x:v>0</x:v>
      </x:c>
      <x:c r="C2925" t="n">
        <x:f>'Income &amp; Invoices'!A2925</x:f>
        <x:v>0</x:v>
      </x:c>
      <x:c r="D2925" t="n">
        <x:f>'Income &amp; Invoices'!C2925</x:f>
        <x:v>0</x:v>
      </x:c>
      <x:c r="E2925" t="n">
        <x:f>'Income &amp; Invoices'!M2925</x:f>
        <x:v>0</x:v>
      </x:c>
      <x:c r="F2925" t="str">
        <x:f>IF('Income &amp; Invoices'!H2925="","",MIN(1,IFERROR(('Income &amp; Invoices'!I2925+'Income &amp; Invoices'!J2925)/'Income &amp; Invoices'!H2925,0)))</x:f>
      </x:c>
      <x:c r="G2925" t="str">
        <x:f>IF('Income &amp; Invoices'!E2925="","",'Income &amp; Invoices'!E2925*F2925)</x:f>
      </x:c>
      <x:c r="H2925" t="str">
        <x:f>IF('Income &amp; Invoices'!G2925="","",'Income &amp; Invoices'!G2925*F2925)</x:f>
      </x:c>
      <x:c r="I2925" t="str">
        <x:f>IF('Income &amp; Invoices'!H2925="","",MAX(0,'Income &amp; Invoices'!H2925-'Income &amp; Invoices'!I2925-'Income &amp; Invoices'!J2925))</x:f>
      </x:c>
      <x:c r="J2925" t="n">
        <x:f>Expenses!A2925</x:f>
        <x:v>0</x:v>
      </x:c>
      <x:c r="K2925" t="str">
        <x:f>IF(Expenses!E2925="","",IF(Expenses!F2925="Yes",MAX(0,Expenses!E2925-Expenses!H2925),0))</x:f>
      </x:c>
    </x:row>
    <x:row r="2926">
      <x:c r="A2926" t="n">
        <x:v>2926</x:v>
      </x:c>
      <x:c r="B2926" t="n">
        <x:f>'Income &amp; Invoices'!K2926</x:f>
        <x:v>0</x:v>
      </x:c>
      <x:c r="C2926" t="n">
        <x:f>'Income &amp; Invoices'!A2926</x:f>
        <x:v>0</x:v>
      </x:c>
      <x:c r="D2926" t="n">
        <x:f>'Income &amp; Invoices'!C2926</x:f>
        <x:v>0</x:v>
      </x:c>
      <x:c r="E2926" t="n">
        <x:f>'Income &amp; Invoices'!M2926</x:f>
        <x:v>0</x:v>
      </x:c>
      <x:c r="F2926" t="str">
        <x:f>IF('Income &amp; Invoices'!H2926="","",MIN(1,IFERROR(('Income &amp; Invoices'!I2926+'Income &amp; Invoices'!J2926)/'Income &amp; Invoices'!H2926,0)))</x:f>
      </x:c>
      <x:c r="G2926" t="str">
        <x:f>IF('Income &amp; Invoices'!E2926="","",'Income &amp; Invoices'!E2926*F2926)</x:f>
      </x:c>
      <x:c r="H2926" t="str">
        <x:f>IF('Income &amp; Invoices'!G2926="","",'Income &amp; Invoices'!G2926*F2926)</x:f>
      </x:c>
      <x:c r="I2926" t="str">
        <x:f>IF('Income &amp; Invoices'!H2926="","",MAX(0,'Income &amp; Invoices'!H2926-'Income &amp; Invoices'!I2926-'Income &amp; Invoices'!J2926))</x:f>
      </x:c>
      <x:c r="J2926" t="n">
        <x:f>Expenses!A2926</x:f>
        <x:v>0</x:v>
      </x:c>
      <x:c r="K2926" t="str">
        <x:f>IF(Expenses!E2926="","",IF(Expenses!F2926="Yes",MAX(0,Expenses!E2926-Expenses!H2926),0))</x:f>
      </x:c>
    </x:row>
    <x:row r="2927">
      <x:c r="A2927" t="n">
        <x:v>2927</x:v>
      </x:c>
      <x:c r="B2927" t="n">
        <x:f>'Income &amp; Invoices'!K2927</x:f>
        <x:v>0</x:v>
      </x:c>
      <x:c r="C2927" t="n">
        <x:f>'Income &amp; Invoices'!A2927</x:f>
        <x:v>0</x:v>
      </x:c>
      <x:c r="D2927" t="n">
        <x:f>'Income &amp; Invoices'!C2927</x:f>
        <x:v>0</x:v>
      </x:c>
      <x:c r="E2927" t="n">
        <x:f>'Income &amp; Invoices'!M2927</x:f>
        <x:v>0</x:v>
      </x:c>
      <x:c r="F2927" t="str">
        <x:f>IF('Income &amp; Invoices'!H2927="","",MIN(1,IFERROR(('Income &amp; Invoices'!I2927+'Income &amp; Invoices'!J2927)/'Income &amp; Invoices'!H2927,0)))</x:f>
      </x:c>
      <x:c r="G2927" t="str">
        <x:f>IF('Income &amp; Invoices'!E2927="","",'Income &amp; Invoices'!E2927*F2927)</x:f>
      </x:c>
      <x:c r="H2927" t="str">
        <x:f>IF('Income &amp; Invoices'!G2927="","",'Income &amp; Invoices'!G2927*F2927)</x:f>
      </x:c>
      <x:c r="I2927" t="str">
        <x:f>IF('Income &amp; Invoices'!H2927="","",MAX(0,'Income &amp; Invoices'!H2927-'Income &amp; Invoices'!I2927-'Income &amp; Invoices'!J2927))</x:f>
      </x:c>
      <x:c r="J2927" t="n">
        <x:f>Expenses!A2927</x:f>
        <x:v>0</x:v>
      </x:c>
      <x:c r="K2927" t="str">
        <x:f>IF(Expenses!E2927="","",IF(Expenses!F2927="Yes",MAX(0,Expenses!E2927-Expenses!H2927),0))</x:f>
      </x:c>
    </x:row>
    <x:row r="2928">
      <x:c r="A2928" t="n">
        <x:v>2928</x:v>
      </x:c>
      <x:c r="B2928" t="n">
        <x:f>'Income &amp; Invoices'!K2928</x:f>
        <x:v>0</x:v>
      </x:c>
      <x:c r="C2928" t="n">
        <x:f>'Income &amp; Invoices'!A2928</x:f>
        <x:v>0</x:v>
      </x:c>
      <x:c r="D2928" t="n">
        <x:f>'Income &amp; Invoices'!C2928</x:f>
        <x:v>0</x:v>
      </x:c>
      <x:c r="E2928" t="n">
        <x:f>'Income &amp; Invoices'!M2928</x:f>
        <x:v>0</x:v>
      </x:c>
      <x:c r="F2928" t="str">
        <x:f>IF('Income &amp; Invoices'!H2928="","",MIN(1,IFERROR(('Income &amp; Invoices'!I2928+'Income &amp; Invoices'!J2928)/'Income &amp; Invoices'!H2928,0)))</x:f>
      </x:c>
      <x:c r="G2928" t="str">
        <x:f>IF('Income &amp; Invoices'!E2928="","",'Income &amp; Invoices'!E2928*F2928)</x:f>
      </x:c>
      <x:c r="H2928" t="str">
        <x:f>IF('Income &amp; Invoices'!G2928="","",'Income &amp; Invoices'!G2928*F2928)</x:f>
      </x:c>
      <x:c r="I2928" t="str">
        <x:f>IF('Income &amp; Invoices'!H2928="","",MAX(0,'Income &amp; Invoices'!H2928-'Income &amp; Invoices'!I2928-'Income &amp; Invoices'!J2928))</x:f>
      </x:c>
      <x:c r="J2928" t="n">
        <x:f>Expenses!A2928</x:f>
        <x:v>0</x:v>
      </x:c>
      <x:c r="K2928" t="str">
        <x:f>IF(Expenses!E2928="","",IF(Expenses!F2928="Yes",MAX(0,Expenses!E2928-Expenses!H2928),0))</x:f>
      </x:c>
    </x:row>
    <x:row r="2929">
      <x:c r="A2929" t="n">
        <x:v>2929</x:v>
      </x:c>
      <x:c r="B2929" t="n">
        <x:f>'Income &amp; Invoices'!K2929</x:f>
        <x:v>0</x:v>
      </x:c>
      <x:c r="C2929" t="n">
        <x:f>'Income &amp; Invoices'!A2929</x:f>
        <x:v>0</x:v>
      </x:c>
      <x:c r="D2929" t="n">
        <x:f>'Income &amp; Invoices'!C2929</x:f>
        <x:v>0</x:v>
      </x:c>
      <x:c r="E2929" t="n">
        <x:f>'Income &amp; Invoices'!M2929</x:f>
        <x:v>0</x:v>
      </x:c>
      <x:c r="F2929" t="str">
        <x:f>IF('Income &amp; Invoices'!H2929="","",MIN(1,IFERROR(('Income &amp; Invoices'!I2929+'Income &amp; Invoices'!J2929)/'Income &amp; Invoices'!H2929,0)))</x:f>
      </x:c>
      <x:c r="G2929" t="str">
        <x:f>IF('Income &amp; Invoices'!E2929="","",'Income &amp; Invoices'!E2929*F2929)</x:f>
      </x:c>
      <x:c r="H2929" t="str">
        <x:f>IF('Income &amp; Invoices'!G2929="","",'Income &amp; Invoices'!G2929*F2929)</x:f>
      </x:c>
      <x:c r="I2929" t="str">
        <x:f>IF('Income &amp; Invoices'!H2929="","",MAX(0,'Income &amp; Invoices'!H2929-'Income &amp; Invoices'!I2929-'Income &amp; Invoices'!J2929))</x:f>
      </x:c>
      <x:c r="J2929" t="n">
        <x:f>Expenses!A2929</x:f>
        <x:v>0</x:v>
      </x:c>
      <x:c r="K2929" t="str">
        <x:f>IF(Expenses!E2929="","",IF(Expenses!F2929="Yes",MAX(0,Expenses!E2929-Expenses!H2929),0))</x:f>
      </x:c>
    </x:row>
    <x:row r="2930">
      <x:c r="A2930" t="n">
        <x:v>2930</x:v>
      </x:c>
      <x:c r="B2930" t="n">
        <x:f>'Income &amp; Invoices'!K2930</x:f>
        <x:v>0</x:v>
      </x:c>
      <x:c r="C2930" t="n">
        <x:f>'Income &amp; Invoices'!A2930</x:f>
        <x:v>0</x:v>
      </x:c>
      <x:c r="D2930" t="n">
        <x:f>'Income &amp; Invoices'!C2930</x:f>
        <x:v>0</x:v>
      </x:c>
      <x:c r="E2930" t="n">
        <x:f>'Income &amp; Invoices'!M2930</x:f>
        <x:v>0</x:v>
      </x:c>
      <x:c r="F2930" t="str">
        <x:f>IF('Income &amp; Invoices'!H2930="","",MIN(1,IFERROR(('Income &amp; Invoices'!I2930+'Income &amp; Invoices'!J2930)/'Income &amp; Invoices'!H2930,0)))</x:f>
      </x:c>
      <x:c r="G2930" t="str">
        <x:f>IF('Income &amp; Invoices'!E2930="","",'Income &amp; Invoices'!E2930*F2930)</x:f>
      </x:c>
      <x:c r="H2930" t="str">
        <x:f>IF('Income &amp; Invoices'!G2930="","",'Income &amp; Invoices'!G2930*F2930)</x:f>
      </x:c>
      <x:c r="I2930" t="str">
        <x:f>IF('Income &amp; Invoices'!H2930="","",MAX(0,'Income &amp; Invoices'!H2930-'Income &amp; Invoices'!I2930-'Income &amp; Invoices'!J2930))</x:f>
      </x:c>
      <x:c r="J2930" t="n">
        <x:f>Expenses!A2930</x:f>
        <x:v>0</x:v>
      </x:c>
      <x:c r="K2930" t="str">
        <x:f>IF(Expenses!E2930="","",IF(Expenses!F2930="Yes",MAX(0,Expenses!E2930-Expenses!H2930),0))</x:f>
      </x:c>
    </x:row>
    <x:row r="2931">
      <x:c r="A2931" t="n">
        <x:v>2931</x:v>
      </x:c>
      <x:c r="B2931" t="n">
        <x:f>'Income &amp; Invoices'!K2931</x:f>
        <x:v>0</x:v>
      </x:c>
      <x:c r="C2931" t="n">
        <x:f>'Income &amp; Invoices'!A2931</x:f>
        <x:v>0</x:v>
      </x:c>
      <x:c r="D2931" t="n">
        <x:f>'Income &amp; Invoices'!C2931</x:f>
        <x:v>0</x:v>
      </x:c>
      <x:c r="E2931" t="n">
        <x:f>'Income &amp; Invoices'!M2931</x:f>
        <x:v>0</x:v>
      </x:c>
      <x:c r="F2931" t="str">
        <x:f>IF('Income &amp; Invoices'!H2931="","",MIN(1,IFERROR(('Income &amp; Invoices'!I2931+'Income &amp; Invoices'!J2931)/'Income &amp; Invoices'!H2931,0)))</x:f>
      </x:c>
      <x:c r="G2931" t="str">
        <x:f>IF('Income &amp; Invoices'!E2931="","",'Income &amp; Invoices'!E2931*F2931)</x:f>
      </x:c>
      <x:c r="H2931" t="str">
        <x:f>IF('Income &amp; Invoices'!G2931="","",'Income &amp; Invoices'!G2931*F2931)</x:f>
      </x:c>
      <x:c r="I2931" t="str">
        <x:f>IF('Income &amp; Invoices'!H2931="","",MAX(0,'Income &amp; Invoices'!H2931-'Income &amp; Invoices'!I2931-'Income &amp; Invoices'!J2931))</x:f>
      </x:c>
      <x:c r="J2931" t="n">
        <x:f>Expenses!A2931</x:f>
        <x:v>0</x:v>
      </x:c>
      <x:c r="K2931" t="str">
        <x:f>IF(Expenses!E2931="","",IF(Expenses!F2931="Yes",MAX(0,Expenses!E2931-Expenses!H2931),0))</x:f>
      </x:c>
    </x:row>
    <x:row r="2932">
      <x:c r="A2932" t="n">
        <x:v>2932</x:v>
      </x:c>
      <x:c r="B2932" t="n">
        <x:f>'Income &amp; Invoices'!K2932</x:f>
        <x:v>0</x:v>
      </x:c>
      <x:c r="C2932" t="n">
        <x:f>'Income &amp; Invoices'!A2932</x:f>
        <x:v>0</x:v>
      </x:c>
      <x:c r="D2932" t="n">
        <x:f>'Income &amp; Invoices'!C2932</x:f>
        <x:v>0</x:v>
      </x:c>
      <x:c r="E2932" t="n">
        <x:f>'Income &amp; Invoices'!M2932</x:f>
        <x:v>0</x:v>
      </x:c>
      <x:c r="F2932" t="str">
        <x:f>IF('Income &amp; Invoices'!H2932="","",MIN(1,IFERROR(('Income &amp; Invoices'!I2932+'Income &amp; Invoices'!J2932)/'Income &amp; Invoices'!H2932,0)))</x:f>
      </x:c>
      <x:c r="G2932" t="str">
        <x:f>IF('Income &amp; Invoices'!E2932="","",'Income &amp; Invoices'!E2932*F2932)</x:f>
      </x:c>
      <x:c r="H2932" t="str">
        <x:f>IF('Income &amp; Invoices'!G2932="","",'Income &amp; Invoices'!G2932*F2932)</x:f>
      </x:c>
      <x:c r="I2932" t="str">
        <x:f>IF('Income &amp; Invoices'!H2932="","",MAX(0,'Income &amp; Invoices'!H2932-'Income &amp; Invoices'!I2932-'Income &amp; Invoices'!J2932))</x:f>
      </x:c>
      <x:c r="J2932" t="n">
        <x:f>Expenses!A2932</x:f>
        <x:v>0</x:v>
      </x:c>
      <x:c r="K2932" t="str">
        <x:f>IF(Expenses!E2932="","",IF(Expenses!F2932="Yes",MAX(0,Expenses!E2932-Expenses!H2932),0))</x:f>
      </x:c>
    </x:row>
    <x:row r="2933">
      <x:c r="A2933" t="n">
        <x:v>2933</x:v>
      </x:c>
      <x:c r="B2933" t="n">
        <x:f>'Income &amp; Invoices'!K2933</x:f>
        <x:v>0</x:v>
      </x:c>
      <x:c r="C2933" t="n">
        <x:f>'Income &amp; Invoices'!A2933</x:f>
        <x:v>0</x:v>
      </x:c>
      <x:c r="D2933" t="n">
        <x:f>'Income &amp; Invoices'!C2933</x:f>
        <x:v>0</x:v>
      </x:c>
      <x:c r="E2933" t="n">
        <x:f>'Income &amp; Invoices'!M2933</x:f>
        <x:v>0</x:v>
      </x:c>
      <x:c r="F2933" t="str">
        <x:f>IF('Income &amp; Invoices'!H2933="","",MIN(1,IFERROR(('Income &amp; Invoices'!I2933+'Income &amp; Invoices'!J2933)/'Income &amp; Invoices'!H2933,0)))</x:f>
      </x:c>
      <x:c r="G2933" t="str">
        <x:f>IF('Income &amp; Invoices'!E2933="","",'Income &amp; Invoices'!E2933*F2933)</x:f>
      </x:c>
      <x:c r="H2933" t="str">
        <x:f>IF('Income &amp; Invoices'!G2933="","",'Income &amp; Invoices'!G2933*F2933)</x:f>
      </x:c>
      <x:c r="I2933" t="str">
        <x:f>IF('Income &amp; Invoices'!H2933="","",MAX(0,'Income &amp; Invoices'!H2933-'Income &amp; Invoices'!I2933-'Income &amp; Invoices'!J2933))</x:f>
      </x:c>
      <x:c r="J2933" t="n">
        <x:f>Expenses!A2933</x:f>
        <x:v>0</x:v>
      </x:c>
      <x:c r="K2933" t="str">
        <x:f>IF(Expenses!E2933="","",IF(Expenses!F2933="Yes",MAX(0,Expenses!E2933-Expenses!H2933),0))</x:f>
      </x:c>
    </x:row>
    <x:row r="2934">
      <x:c r="A2934" t="n">
        <x:v>2934</x:v>
      </x:c>
      <x:c r="B2934" t="n">
        <x:f>'Income &amp; Invoices'!K2934</x:f>
        <x:v>0</x:v>
      </x:c>
      <x:c r="C2934" t="n">
        <x:f>'Income &amp; Invoices'!A2934</x:f>
        <x:v>0</x:v>
      </x:c>
      <x:c r="D2934" t="n">
        <x:f>'Income &amp; Invoices'!C2934</x:f>
        <x:v>0</x:v>
      </x:c>
      <x:c r="E2934" t="n">
        <x:f>'Income &amp; Invoices'!M2934</x:f>
        <x:v>0</x:v>
      </x:c>
      <x:c r="F2934" t="str">
        <x:f>IF('Income &amp; Invoices'!H2934="","",MIN(1,IFERROR(('Income &amp; Invoices'!I2934+'Income &amp; Invoices'!J2934)/'Income &amp; Invoices'!H2934,0)))</x:f>
      </x:c>
      <x:c r="G2934" t="str">
        <x:f>IF('Income &amp; Invoices'!E2934="","",'Income &amp; Invoices'!E2934*F2934)</x:f>
      </x:c>
      <x:c r="H2934" t="str">
        <x:f>IF('Income &amp; Invoices'!G2934="","",'Income &amp; Invoices'!G2934*F2934)</x:f>
      </x:c>
      <x:c r="I2934" t="str">
        <x:f>IF('Income &amp; Invoices'!H2934="","",MAX(0,'Income &amp; Invoices'!H2934-'Income &amp; Invoices'!I2934-'Income &amp; Invoices'!J2934))</x:f>
      </x:c>
      <x:c r="J2934" t="n">
        <x:f>Expenses!A2934</x:f>
        <x:v>0</x:v>
      </x:c>
      <x:c r="K2934" t="str">
        <x:f>IF(Expenses!E2934="","",IF(Expenses!F2934="Yes",MAX(0,Expenses!E2934-Expenses!H2934),0))</x:f>
      </x:c>
    </x:row>
    <x:row r="2935">
      <x:c r="A2935" t="n">
        <x:v>2935</x:v>
      </x:c>
      <x:c r="B2935" t="n">
        <x:f>'Income &amp; Invoices'!K2935</x:f>
        <x:v>0</x:v>
      </x:c>
      <x:c r="C2935" t="n">
        <x:f>'Income &amp; Invoices'!A2935</x:f>
        <x:v>0</x:v>
      </x:c>
      <x:c r="D2935" t="n">
        <x:f>'Income &amp; Invoices'!C2935</x:f>
        <x:v>0</x:v>
      </x:c>
      <x:c r="E2935" t="n">
        <x:f>'Income &amp; Invoices'!M2935</x:f>
        <x:v>0</x:v>
      </x:c>
      <x:c r="F2935" t="str">
        <x:f>IF('Income &amp; Invoices'!H2935="","",MIN(1,IFERROR(('Income &amp; Invoices'!I2935+'Income &amp; Invoices'!J2935)/'Income &amp; Invoices'!H2935,0)))</x:f>
      </x:c>
      <x:c r="G2935" t="str">
        <x:f>IF('Income &amp; Invoices'!E2935="","",'Income &amp; Invoices'!E2935*F2935)</x:f>
      </x:c>
      <x:c r="H2935" t="str">
        <x:f>IF('Income &amp; Invoices'!G2935="","",'Income &amp; Invoices'!G2935*F2935)</x:f>
      </x:c>
      <x:c r="I2935" t="str">
        <x:f>IF('Income &amp; Invoices'!H2935="","",MAX(0,'Income &amp; Invoices'!H2935-'Income &amp; Invoices'!I2935-'Income &amp; Invoices'!J2935))</x:f>
      </x:c>
      <x:c r="J2935" t="n">
        <x:f>Expenses!A2935</x:f>
        <x:v>0</x:v>
      </x:c>
      <x:c r="K2935" t="str">
        <x:f>IF(Expenses!E2935="","",IF(Expenses!F2935="Yes",MAX(0,Expenses!E2935-Expenses!H2935),0))</x:f>
      </x:c>
    </x:row>
    <x:row r="2936">
      <x:c r="A2936" t="n">
        <x:v>2936</x:v>
      </x:c>
      <x:c r="B2936" t="n">
        <x:f>'Income &amp; Invoices'!K2936</x:f>
        <x:v>0</x:v>
      </x:c>
      <x:c r="C2936" t="n">
        <x:f>'Income &amp; Invoices'!A2936</x:f>
        <x:v>0</x:v>
      </x:c>
      <x:c r="D2936" t="n">
        <x:f>'Income &amp; Invoices'!C2936</x:f>
        <x:v>0</x:v>
      </x:c>
      <x:c r="E2936" t="n">
        <x:f>'Income &amp; Invoices'!M2936</x:f>
        <x:v>0</x:v>
      </x:c>
      <x:c r="F2936" t="str">
        <x:f>IF('Income &amp; Invoices'!H2936="","",MIN(1,IFERROR(('Income &amp; Invoices'!I2936+'Income &amp; Invoices'!J2936)/'Income &amp; Invoices'!H2936,0)))</x:f>
      </x:c>
      <x:c r="G2936" t="str">
        <x:f>IF('Income &amp; Invoices'!E2936="","",'Income &amp; Invoices'!E2936*F2936)</x:f>
      </x:c>
      <x:c r="H2936" t="str">
        <x:f>IF('Income &amp; Invoices'!G2936="","",'Income &amp; Invoices'!G2936*F2936)</x:f>
      </x:c>
      <x:c r="I2936" t="str">
        <x:f>IF('Income &amp; Invoices'!H2936="","",MAX(0,'Income &amp; Invoices'!H2936-'Income &amp; Invoices'!I2936-'Income &amp; Invoices'!J2936))</x:f>
      </x:c>
      <x:c r="J2936" t="n">
        <x:f>Expenses!A2936</x:f>
        <x:v>0</x:v>
      </x:c>
      <x:c r="K2936" t="str">
        <x:f>IF(Expenses!E2936="","",IF(Expenses!F2936="Yes",MAX(0,Expenses!E2936-Expenses!H2936),0))</x:f>
      </x:c>
    </x:row>
    <x:row r="2937">
      <x:c r="A2937" t="n">
        <x:v>2937</x:v>
      </x:c>
      <x:c r="B2937" t="n">
        <x:f>'Income &amp; Invoices'!K2937</x:f>
        <x:v>0</x:v>
      </x:c>
      <x:c r="C2937" t="n">
        <x:f>'Income &amp; Invoices'!A2937</x:f>
        <x:v>0</x:v>
      </x:c>
      <x:c r="D2937" t="n">
        <x:f>'Income &amp; Invoices'!C2937</x:f>
        <x:v>0</x:v>
      </x:c>
      <x:c r="E2937" t="n">
        <x:f>'Income &amp; Invoices'!M2937</x:f>
        <x:v>0</x:v>
      </x:c>
      <x:c r="F2937" t="str">
        <x:f>IF('Income &amp; Invoices'!H2937="","",MIN(1,IFERROR(('Income &amp; Invoices'!I2937+'Income &amp; Invoices'!J2937)/'Income &amp; Invoices'!H2937,0)))</x:f>
      </x:c>
      <x:c r="G2937" t="str">
        <x:f>IF('Income &amp; Invoices'!E2937="","",'Income &amp; Invoices'!E2937*F2937)</x:f>
      </x:c>
      <x:c r="H2937" t="str">
        <x:f>IF('Income &amp; Invoices'!G2937="","",'Income &amp; Invoices'!G2937*F2937)</x:f>
      </x:c>
      <x:c r="I2937" t="str">
        <x:f>IF('Income &amp; Invoices'!H2937="","",MAX(0,'Income &amp; Invoices'!H2937-'Income &amp; Invoices'!I2937-'Income &amp; Invoices'!J2937))</x:f>
      </x:c>
      <x:c r="J2937" t="n">
        <x:f>Expenses!A2937</x:f>
        <x:v>0</x:v>
      </x:c>
      <x:c r="K2937" t="str">
        <x:f>IF(Expenses!E2937="","",IF(Expenses!F2937="Yes",MAX(0,Expenses!E2937-Expenses!H2937),0))</x:f>
      </x:c>
    </x:row>
    <x:row r="2938">
      <x:c r="A2938" t="n">
        <x:v>2938</x:v>
      </x:c>
      <x:c r="B2938" t="n">
        <x:f>'Income &amp; Invoices'!K2938</x:f>
        <x:v>0</x:v>
      </x:c>
      <x:c r="C2938" t="n">
        <x:f>'Income &amp; Invoices'!A2938</x:f>
        <x:v>0</x:v>
      </x:c>
      <x:c r="D2938" t="n">
        <x:f>'Income &amp; Invoices'!C2938</x:f>
        <x:v>0</x:v>
      </x:c>
      <x:c r="E2938" t="n">
        <x:f>'Income &amp; Invoices'!M2938</x:f>
        <x:v>0</x:v>
      </x:c>
      <x:c r="F2938" t="str">
        <x:f>IF('Income &amp; Invoices'!H2938="","",MIN(1,IFERROR(('Income &amp; Invoices'!I2938+'Income &amp; Invoices'!J2938)/'Income &amp; Invoices'!H2938,0)))</x:f>
      </x:c>
      <x:c r="G2938" t="str">
        <x:f>IF('Income &amp; Invoices'!E2938="","",'Income &amp; Invoices'!E2938*F2938)</x:f>
      </x:c>
      <x:c r="H2938" t="str">
        <x:f>IF('Income &amp; Invoices'!G2938="","",'Income &amp; Invoices'!G2938*F2938)</x:f>
      </x:c>
      <x:c r="I2938" t="str">
        <x:f>IF('Income &amp; Invoices'!H2938="","",MAX(0,'Income &amp; Invoices'!H2938-'Income &amp; Invoices'!I2938-'Income &amp; Invoices'!J2938))</x:f>
      </x:c>
      <x:c r="J2938" t="n">
        <x:f>Expenses!A2938</x:f>
        <x:v>0</x:v>
      </x:c>
      <x:c r="K2938" t="str">
        <x:f>IF(Expenses!E2938="","",IF(Expenses!F2938="Yes",MAX(0,Expenses!E2938-Expenses!H2938),0))</x:f>
      </x:c>
    </x:row>
    <x:row r="2939">
      <x:c r="A2939" t="n">
        <x:v>2939</x:v>
      </x:c>
      <x:c r="B2939" t="n">
        <x:f>'Income &amp; Invoices'!K2939</x:f>
        <x:v>0</x:v>
      </x:c>
      <x:c r="C2939" t="n">
        <x:f>'Income &amp; Invoices'!A2939</x:f>
        <x:v>0</x:v>
      </x:c>
      <x:c r="D2939" t="n">
        <x:f>'Income &amp; Invoices'!C2939</x:f>
        <x:v>0</x:v>
      </x:c>
      <x:c r="E2939" t="n">
        <x:f>'Income &amp; Invoices'!M2939</x:f>
        <x:v>0</x:v>
      </x:c>
      <x:c r="F2939" t="str">
        <x:f>IF('Income &amp; Invoices'!H2939="","",MIN(1,IFERROR(('Income &amp; Invoices'!I2939+'Income &amp; Invoices'!J2939)/'Income &amp; Invoices'!H2939,0)))</x:f>
      </x:c>
      <x:c r="G2939" t="str">
        <x:f>IF('Income &amp; Invoices'!E2939="","",'Income &amp; Invoices'!E2939*F2939)</x:f>
      </x:c>
      <x:c r="H2939" t="str">
        <x:f>IF('Income &amp; Invoices'!G2939="","",'Income &amp; Invoices'!G2939*F2939)</x:f>
      </x:c>
      <x:c r="I2939" t="str">
        <x:f>IF('Income &amp; Invoices'!H2939="","",MAX(0,'Income &amp; Invoices'!H2939-'Income &amp; Invoices'!I2939-'Income &amp; Invoices'!J2939))</x:f>
      </x:c>
      <x:c r="J2939" t="n">
        <x:f>Expenses!A2939</x:f>
        <x:v>0</x:v>
      </x:c>
      <x:c r="K2939" t="str">
        <x:f>IF(Expenses!E2939="","",IF(Expenses!F2939="Yes",MAX(0,Expenses!E2939-Expenses!H2939),0))</x:f>
      </x:c>
    </x:row>
    <x:row r="2940">
      <x:c r="A2940" t="n">
        <x:v>2940</x:v>
      </x:c>
      <x:c r="B2940" t="n">
        <x:f>'Income &amp; Invoices'!K2940</x:f>
        <x:v>0</x:v>
      </x:c>
      <x:c r="C2940" t="n">
        <x:f>'Income &amp; Invoices'!A2940</x:f>
        <x:v>0</x:v>
      </x:c>
      <x:c r="D2940" t="n">
        <x:f>'Income &amp; Invoices'!C2940</x:f>
        <x:v>0</x:v>
      </x:c>
      <x:c r="E2940" t="n">
        <x:f>'Income &amp; Invoices'!M2940</x:f>
        <x:v>0</x:v>
      </x:c>
      <x:c r="F2940" t="str">
        <x:f>IF('Income &amp; Invoices'!H2940="","",MIN(1,IFERROR(('Income &amp; Invoices'!I2940+'Income &amp; Invoices'!J2940)/'Income &amp; Invoices'!H2940,0)))</x:f>
      </x:c>
      <x:c r="G2940" t="str">
        <x:f>IF('Income &amp; Invoices'!E2940="","",'Income &amp; Invoices'!E2940*F2940)</x:f>
      </x:c>
      <x:c r="H2940" t="str">
        <x:f>IF('Income &amp; Invoices'!G2940="","",'Income &amp; Invoices'!G2940*F2940)</x:f>
      </x:c>
      <x:c r="I2940" t="str">
        <x:f>IF('Income &amp; Invoices'!H2940="","",MAX(0,'Income &amp; Invoices'!H2940-'Income &amp; Invoices'!I2940-'Income &amp; Invoices'!J2940))</x:f>
      </x:c>
      <x:c r="J2940" t="n">
        <x:f>Expenses!A2940</x:f>
        <x:v>0</x:v>
      </x:c>
      <x:c r="K2940" t="str">
        <x:f>IF(Expenses!E2940="","",IF(Expenses!F2940="Yes",MAX(0,Expenses!E2940-Expenses!H2940),0))</x:f>
      </x:c>
    </x:row>
    <x:row r="2941">
      <x:c r="A2941" t="n">
        <x:v>2941</x:v>
      </x:c>
      <x:c r="B2941" t="n">
        <x:f>'Income &amp; Invoices'!K2941</x:f>
        <x:v>0</x:v>
      </x:c>
      <x:c r="C2941" t="n">
        <x:f>'Income &amp; Invoices'!A2941</x:f>
        <x:v>0</x:v>
      </x:c>
      <x:c r="D2941" t="n">
        <x:f>'Income &amp; Invoices'!C2941</x:f>
        <x:v>0</x:v>
      </x:c>
      <x:c r="E2941" t="n">
        <x:f>'Income &amp; Invoices'!M2941</x:f>
        <x:v>0</x:v>
      </x:c>
      <x:c r="F2941" t="str">
        <x:f>IF('Income &amp; Invoices'!H2941="","",MIN(1,IFERROR(('Income &amp; Invoices'!I2941+'Income &amp; Invoices'!J2941)/'Income &amp; Invoices'!H2941,0)))</x:f>
      </x:c>
      <x:c r="G2941" t="str">
        <x:f>IF('Income &amp; Invoices'!E2941="","",'Income &amp; Invoices'!E2941*F2941)</x:f>
      </x:c>
      <x:c r="H2941" t="str">
        <x:f>IF('Income &amp; Invoices'!G2941="","",'Income &amp; Invoices'!G2941*F2941)</x:f>
      </x:c>
      <x:c r="I2941" t="str">
        <x:f>IF('Income &amp; Invoices'!H2941="","",MAX(0,'Income &amp; Invoices'!H2941-'Income &amp; Invoices'!I2941-'Income &amp; Invoices'!J2941))</x:f>
      </x:c>
      <x:c r="J2941" t="n">
        <x:f>Expenses!A2941</x:f>
        <x:v>0</x:v>
      </x:c>
      <x:c r="K2941" t="str">
        <x:f>IF(Expenses!E2941="","",IF(Expenses!F2941="Yes",MAX(0,Expenses!E2941-Expenses!H2941),0))</x:f>
      </x:c>
    </x:row>
    <x:row r="2942">
      <x:c r="A2942" t="n">
        <x:v>2942</x:v>
      </x:c>
      <x:c r="B2942" t="n">
        <x:f>'Income &amp; Invoices'!K2942</x:f>
        <x:v>0</x:v>
      </x:c>
      <x:c r="C2942" t="n">
        <x:f>'Income &amp; Invoices'!A2942</x:f>
        <x:v>0</x:v>
      </x:c>
      <x:c r="D2942" t="n">
        <x:f>'Income &amp; Invoices'!C2942</x:f>
        <x:v>0</x:v>
      </x:c>
      <x:c r="E2942" t="n">
        <x:f>'Income &amp; Invoices'!M2942</x:f>
        <x:v>0</x:v>
      </x:c>
      <x:c r="F2942" t="str">
        <x:f>IF('Income &amp; Invoices'!H2942="","",MIN(1,IFERROR(('Income &amp; Invoices'!I2942+'Income &amp; Invoices'!J2942)/'Income &amp; Invoices'!H2942,0)))</x:f>
      </x:c>
      <x:c r="G2942" t="str">
        <x:f>IF('Income &amp; Invoices'!E2942="","",'Income &amp; Invoices'!E2942*F2942)</x:f>
      </x:c>
      <x:c r="H2942" t="str">
        <x:f>IF('Income &amp; Invoices'!G2942="","",'Income &amp; Invoices'!G2942*F2942)</x:f>
      </x:c>
      <x:c r="I2942" t="str">
        <x:f>IF('Income &amp; Invoices'!H2942="","",MAX(0,'Income &amp; Invoices'!H2942-'Income &amp; Invoices'!I2942-'Income &amp; Invoices'!J2942))</x:f>
      </x:c>
      <x:c r="J2942" t="n">
        <x:f>Expenses!A2942</x:f>
        <x:v>0</x:v>
      </x:c>
      <x:c r="K2942" t="str">
        <x:f>IF(Expenses!E2942="","",IF(Expenses!F2942="Yes",MAX(0,Expenses!E2942-Expenses!H2942),0))</x:f>
      </x:c>
    </x:row>
    <x:row r="2943">
      <x:c r="A2943" t="n">
        <x:v>2943</x:v>
      </x:c>
      <x:c r="B2943" t="n">
        <x:f>'Income &amp; Invoices'!K2943</x:f>
        <x:v>0</x:v>
      </x:c>
      <x:c r="C2943" t="n">
        <x:f>'Income &amp; Invoices'!A2943</x:f>
        <x:v>0</x:v>
      </x:c>
      <x:c r="D2943" t="n">
        <x:f>'Income &amp; Invoices'!C2943</x:f>
        <x:v>0</x:v>
      </x:c>
      <x:c r="E2943" t="n">
        <x:f>'Income &amp; Invoices'!M2943</x:f>
        <x:v>0</x:v>
      </x:c>
      <x:c r="F2943" t="str">
        <x:f>IF('Income &amp; Invoices'!H2943="","",MIN(1,IFERROR(('Income &amp; Invoices'!I2943+'Income &amp; Invoices'!J2943)/'Income &amp; Invoices'!H2943,0)))</x:f>
      </x:c>
      <x:c r="G2943" t="str">
        <x:f>IF('Income &amp; Invoices'!E2943="","",'Income &amp; Invoices'!E2943*F2943)</x:f>
      </x:c>
      <x:c r="H2943" t="str">
        <x:f>IF('Income &amp; Invoices'!G2943="","",'Income &amp; Invoices'!G2943*F2943)</x:f>
      </x:c>
      <x:c r="I2943" t="str">
        <x:f>IF('Income &amp; Invoices'!H2943="","",MAX(0,'Income &amp; Invoices'!H2943-'Income &amp; Invoices'!I2943-'Income &amp; Invoices'!J2943))</x:f>
      </x:c>
      <x:c r="J2943" t="n">
        <x:f>Expenses!A2943</x:f>
        <x:v>0</x:v>
      </x:c>
      <x:c r="K2943" t="str">
        <x:f>IF(Expenses!E2943="","",IF(Expenses!F2943="Yes",MAX(0,Expenses!E2943-Expenses!H2943),0))</x:f>
      </x:c>
    </x:row>
    <x:row r="2944">
      <x:c r="A2944" t="n">
        <x:v>2944</x:v>
      </x:c>
      <x:c r="B2944" t="n">
        <x:f>'Income &amp; Invoices'!K2944</x:f>
        <x:v>0</x:v>
      </x:c>
      <x:c r="C2944" t="n">
        <x:f>'Income &amp; Invoices'!A2944</x:f>
        <x:v>0</x:v>
      </x:c>
      <x:c r="D2944" t="n">
        <x:f>'Income &amp; Invoices'!C2944</x:f>
        <x:v>0</x:v>
      </x:c>
      <x:c r="E2944" t="n">
        <x:f>'Income &amp; Invoices'!M2944</x:f>
        <x:v>0</x:v>
      </x:c>
      <x:c r="F2944" t="str">
        <x:f>IF('Income &amp; Invoices'!H2944="","",MIN(1,IFERROR(('Income &amp; Invoices'!I2944+'Income &amp; Invoices'!J2944)/'Income &amp; Invoices'!H2944,0)))</x:f>
      </x:c>
      <x:c r="G2944" t="str">
        <x:f>IF('Income &amp; Invoices'!E2944="","",'Income &amp; Invoices'!E2944*F2944)</x:f>
      </x:c>
      <x:c r="H2944" t="str">
        <x:f>IF('Income &amp; Invoices'!G2944="","",'Income &amp; Invoices'!G2944*F2944)</x:f>
      </x:c>
      <x:c r="I2944" t="str">
        <x:f>IF('Income &amp; Invoices'!H2944="","",MAX(0,'Income &amp; Invoices'!H2944-'Income &amp; Invoices'!I2944-'Income &amp; Invoices'!J2944))</x:f>
      </x:c>
      <x:c r="J2944" t="n">
        <x:f>Expenses!A2944</x:f>
        <x:v>0</x:v>
      </x:c>
      <x:c r="K2944" t="str">
        <x:f>IF(Expenses!E2944="","",IF(Expenses!F2944="Yes",MAX(0,Expenses!E2944-Expenses!H2944),0))</x:f>
      </x:c>
    </x:row>
    <x:row r="2945">
      <x:c r="A2945" t="n">
        <x:v>2945</x:v>
      </x:c>
      <x:c r="B2945" t="n">
        <x:f>'Income &amp; Invoices'!K2945</x:f>
        <x:v>0</x:v>
      </x:c>
      <x:c r="C2945" t="n">
        <x:f>'Income &amp; Invoices'!A2945</x:f>
        <x:v>0</x:v>
      </x:c>
      <x:c r="D2945" t="n">
        <x:f>'Income &amp; Invoices'!C2945</x:f>
        <x:v>0</x:v>
      </x:c>
      <x:c r="E2945" t="n">
        <x:f>'Income &amp; Invoices'!M2945</x:f>
        <x:v>0</x:v>
      </x:c>
      <x:c r="F2945" t="str">
        <x:f>IF('Income &amp; Invoices'!H2945="","",MIN(1,IFERROR(('Income &amp; Invoices'!I2945+'Income &amp; Invoices'!J2945)/'Income &amp; Invoices'!H2945,0)))</x:f>
      </x:c>
      <x:c r="G2945" t="str">
        <x:f>IF('Income &amp; Invoices'!E2945="","",'Income &amp; Invoices'!E2945*F2945)</x:f>
      </x:c>
      <x:c r="H2945" t="str">
        <x:f>IF('Income &amp; Invoices'!G2945="","",'Income &amp; Invoices'!G2945*F2945)</x:f>
      </x:c>
      <x:c r="I2945" t="str">
        <x:f>IF('Income &amp; Invoices'!H2945="","",MAX(0,'Income &amp; Invoices'!H2945-'Income &amp; Invoices'!I2945-'Income &amp; Invoices'!J2945))</x:f>
      </x:c>
      <x:c r="J2945" t="n">
        <x:f>Expenses!A2945</x:f>
        <x:v>0</x:v>
      </x:c>
      <x:c r="K2945" t="str">
        <x:f>IF(Expenses!E2945="","",IF(Expenses!F2945="Yes",MAX(0,Expenses!E2945-Expenses!H2945),0))</x:f>
      </x:c>
    </x:row>
    <x:row r="2946">
      <x:c r="A2946" t="n">
        <x:v>2946</x:v>
      </x:c>
      <x:c r="B2946" t="n">
        <x:f>'Income &amp; Invoices'!K2946</x:f>
        <x:v>0</x:v>
      </x:c>
      <x:c r="C2946" t="n">
        <x:f>'Income &amp; Invoices'!A2946</x:f>
        <x:v>0</x:v>
      </x:c>
      <x:c r="D2946" t="n">
        <x:f>'Income &amp; Invoices'!C2946</x:f>
        <x:v>0</x:v>
      </x:c>
      <x:c r="E2946" t="n">
        <x:f>'Income &amp; Invoices'!M2946</x:f>
        <x:v>0</x:v>
      </x:c>
      <x:c r="F2946" t="str">
        <x:f>IF('Income &amp; Invoices'!H2946="","",MIN(1,IFERROR(('Income &amp; Invoices'!I2946+'Income &amp; Invoices'!J2946)/'Income &amp; Invoices'!H2946,0)))</x:f>
      </x:c>
      <x:c r="G2946" t="str">
        <x:f>IF('Income &amp; Invoices'!E2946="","",'Income &amp; Invoices'!E2946*F2946)</x:f>
      </x:c>
      <x:c r="H2946" t="str">
        <x:f>IF('Income &amp; Invoices'!G2946="","",'Income &amp; Invoices'!G2946*F2946)</x:f>
      </x:c>
      <x:c r="I2946" t="str">
        <x:f>IF('Income &amp; Invoices'!H2946="","",MAX(0,'Income &amp; Invoices'!H2946-'Income &amp; Invoices'!I2946-'Income &amp; Invoices'!J2946))</x:f>
      </x:c>
      <x:c r="J2946" t="n">
        <x:f>Expenses!A2946</x:f>
        <x:v>0</x:v>
      </x:c>
      <x:c r="K2946" t="str">
        <x:f>IF(Expenses!E2946="","",IF(Expenses!F2946="Yes",MAX(0,Expenses!E2946-Expenses!H2946),0))</x:f>
      </x:c>
    </x:row>
    <x:row r="2947">
      <x:c r="A2947" t="n">
        <x:v>2947</x:v>
      </x:c>
      <x:c r="B2947" t="n">
        <x:f>'Income &amp; Invoices'!K2947</x:f>
        <x:v>0</x:v>
      </x:c>
      <x:c r="C2947" t="n">
        <x:f>'Income &amp; Invoices'!A2947</x:f>
        <x:v>0</x:v>
      </x:c>
      <x:c r="D2947" t="n">
        <x:f>'Income &amp; Invoices'!C2947</x:f>
        <x:v>0</x:v>
      </x:c>
      <x:c r="E2947" t="n">
        <x:f>'Income &amp; Invoices'!M2947</x:f>
        <x:v>0</x:v>
      </x:c>
      <x:c r="F2947" t="str">
        <x:f>IF('Income &amp; Invoices'!H2947="","",MIN(1,IFERROR(('Income &amp; Invoices'!I2947+'Income &amp; Invoices'!J2947)/'Income &amp; Invoices'!H2947,0)))</x:f>
      </x:c>
      <x:c r="G2947" t="str">
        <x:f>IF('Income &amp; Invoices'!E2947="","",'Income &amp; Invoices'!E2947*F2947)</x:f>
      </x:c>
      <x:c r="H2947" t="str">
        <x:f>IF('Income &amp; Invoices'!G2947="","",'Income &amp; Invoices'!G2947*F2947)</x:f>
      </x:c>
      <x:c r="I2947" t="str">
        <x:f>IF('Income &amp; Invoices'!H2947="","",MAX(0,'Income &amp; Invoices'!H2947-'Income &amp; Invoices'!I2947-'Income &amp; Invoices'!J2947))</x:f>
      </x:c>
      <x:c r="J2947" t="n">
        <x:f>Expenses!A2947</x:f>
        <x:v>0</x:v>
      </x:c>
      <x:c r="K2947" t="str">
        <x:f>IF(Expenses!E2947="","",IF(Expenses!F2947="Yes",MAX(0,Expenses!E2947-Expenses!H2947),0))</x:f>
      </x:c>
    </x:row>
    <x:row r="2948">
      <x:c r="A2948" t="n">
        <x:v>2948</x:v>
      </x:c>
      <x:c r="B2948" t="n">
        <x:f>'Income &amp; Invoices'!K2948</x:f>
        <x:v>0</x:v>
      </x:c>
      <x:c r="C2948" t="n">
        <x:f>'Income &amp; Invoices'!A2948</x:f>
        <x:v>0</x:v>
      </x:c>
      <x:c r="D2948" t="n">
        <x:f>'Income &amp; Invoices'!C2948</x:f>
        <x:v>0</x:v>
      </x:c>
      <x:c r="E2948" t="n">
        <x:f>'Income &amp; Invoices'!M2948</x:f>
        <x:v>0</x:v>
      </x:c>
      <x:c r="F2948" t="str">
        <x:f>IF('Income &amp; Invoices'!H2948="","",MIN(1,IFERROR(('Income &amp; Invoices'!I2948+'Income &amp; Invoices'!J2948)/'Income &amp; Invoices'!H2948,0)))</x:f>
      </x:c>
      <x:c r="G2948" t="str">
        <x:f>IF('Income &amp; Invoices'!E2948="","",'Income &amp; Invoices'!E2948*F2948)</x:f>
      </x:c>
      <x:c r="H2948" t="str">
        <x:f>IF('Income &amp; Invoices'!G2948="","",'Income &amp; Invoices'!G2948*F2948)</x:f>
      </x:c>
      <x:c r="I2948" t="str">
        <x:f>IF('Income &amp; Invoices'!H2948="","",MAX(0,'Income &amp; Invoices'!H2948-'Income &amp; Invoices'!I2948-'Income &amp; Invoices'!J2948))</x:f>
      </x:c>
      <x:c r="J2948" t="n">
        <x:f>Expenses!A2948</x:f>
        <x:v>0</x:v>
      </x:c>
      <x:c r="K2948" t="str">
        <x:f>IF(Expenses!E2948="","",IF(Expenses!F2948="Yes",MAX(0,Expenses!E2948-Expenses!H2948),0))</x:f>
      </x:c>
    </x:row>
    <x:row r="2949">
      <x:c r="A2949" t="n">
        <x:v>2949</x:v>
      </x:c>
      <x:c r="B2949" t="n">
        <x:f>'Income &amp; Invoices'!K2949</x:f>
        <x:v>0</x:v>
      </x:c>
      <x:c r="C2949" t="n">
        <x:f>'Income &amp; Invoices'!A2949</x:f>
        <x:v>0</x:v>
      </x:c>
      <x:c r="D2949" t="n">
        <x:f>'Income &amp; Invoices'!C2949</x:f>
        <x:v>0</x:v>
      </x:c>
      <x:c r="E2949" t="n">
        <x:f>'Income &amp; Invoices'!M2949</x:f>
        <x:v>0</x:v>
      </x:c>
      <x:c r="F2949" t="str">
        <x:f>IF('Income &amp; Invoices'!H2949="","",MIN(1,IFERROR(('Income &amp; Invoices'!I2949+'Income &amp; Invoices'!J2949)/'Income &amp; Invoices'!H2949,0)))</x:f>
      </x:c>
      <x:c r="G2949" t="str">
        <x:f>IF('Income &amp; Invoices'!E2949="","",'Income &amp; Invoices'!E2949*F2949)</x:f>
      </x:c>
      <x:c r="H2949" t="str">
        <x:f>IF('Income &amp; Invoices'!G2949="","",'Income &amp; Invoices'!G2949*F2949)</x:f>
      </x:c>
      <x:c r="I2949" t="str">
        <x:f>IF('Income &amp; Invoices'!H2949="","",MAX(0,'Income &amp; Invoices'!H2949-'Income &amp; Invoices'!I2949-'Income &amp; Invoices'!J2949))</x:f>
      </x:c>
      <x:c r="J2949" t="n">
        <x:f>Expenses!A2949</x:f>
        <x:v>0</x:v>
      </x:c>
      <x:c r="K2949" t="str">
        <x:f>IF(Expenses!E2949="","",IF(Expenses!F2949="Yes",MAX(0,Expenses!E2949-Expenses!H2949),0))</x:f>
      </x:c>
    </x:row>
    <x:row r="2950">
      <x:c r="A2950" t="n">
        <x:v>2950</x:v>
      </x:c>
      <x:c r="B2950" t="n">
        <x:f>'Income &amp; Invoices'!K2950</x:f>
        <x:v>0</x:v>
      </x:c>
      <x:c r="C2950" t="n">
        <x:f>'Income &amp; Invoices'!A2950</x:f>
        <x:v>0</x:v>
      </x:c>
      <x:c r="D2950" t="n">
        <x:f>'Income &amp; Invoices'!C2950</x:f>
        <x:v>0</x:v>
      </x:c>
      <x:c r="E2950" t="n">
        <x:f>'Income &amp; Invoices'!M2950</x:f>
        <x:v>0</x:v>
      </x:c>
      <x:c r="F2950" t="str">
        <x:f>IF('Income &amp; Invoices'!H2950="","",MIN(1,IFERROR(('Income &amp; Invoices'!I2950+'Income &amp; Invoices'!J2950)/'Income &amp; Invoices'!H2950,0)))</x:f>
      </x:c>
      <x:c r="G2950" t="str">
        <x:f>IF('Income &amp; Invoices'!E2950="","",'Income &amp; Invoices'!E2950*F2950)</x:f>
      </x:c>
      <x:c r="H2950" t="str">
        <x:f>IF('Income &amp; Invoices'!G2950="","",'Income &amp; Invoices'!G2950*F2950)</x:f>
      </x:c>
      <x:c r="I2950" t="str">
        <x:f>IF('Income &amp; Invoices'!H2950="","",MAX(0,'Income &amp; Invoices'!H2950-'Income &amp; Invoices'!I2950-'Income &amp; Invoices'!J2950))</x:f>
      </x:c>
      <x:c r="J2950" t="n">
        <x:f>Expenses!A2950</x:f>
        <x:v>0</x:v>
      </x:c>
      <x:c r="K2950" t="str">
        <x:f>IF(Expenses!E2950="","",IF(Expenses!F2950="Yes",MAX(0,Expenses!E2950-Expenses!H2950),0))</x:f>
      </x:c>
    </x:row>
    <x:row r="2951">
      <x:c r="A2951" t="n">
        <x:v>2951</x:v>
      </x:c>
      <x:c r="B2951" t="n">
        <x:f>'Income &amp; Invoices'!K2951</x:f>
        <x:v>0</x:v>
      </x:c>
      <x:c r="C2951" t="n">
        <x:f>'Income &amp; Invoices'!A2951</x:f>
        <x:v>0</x:v>
      </x:c>
      <x:c r="D2951" t="n">
        <x:f>'Income &amp; Invoices'!C2951</x:f>
        <x:v>0</x:v>
      </x:c>
      <x:c r="E2951" t="n">
        <x:f>'Income &amp; Invoices'!M2951</x:f>
        <x:v>0</x:v>
      </x:c>
      <x:c r="F2951" t="str">
        <x:f>IF('Income &amp; Invoices'!H2951="","",MIN(1,IFERROR(('Income &amp; Invoices'!I2951+'Income &amp; Invoices'!J2951)/'Income &amp; Invoices'!H2951,0)))</x:f>
      </x:c>
      <x:c r="G2951" t="str">
        <x:f>IF('Income &amp; Invoices'!E2951="","",'Income &amp; Invoices'!E2951*F2951)</x:f>
      </x:c>
      <x:c r="H2951" t="str">
        <x:f>IF('Income &amp; Invoices'!G2951="","",'Income &amp; Invoices'!G2951*F2951)</x:f>
      </x:c>
      <x:c r="I2951" t="str">
        <x:f>IF('Income &amp; Invoices'!H2951="","",MAX(0,'Income &amp; Invoices'!H2951-'Income &amp; Invoices'!I2951-'Income &amp; Invoices'!J2951))</x:f>
      </x:c>
      <x:c r="J2951" t="n">
        <x:f>Expenses!A2951</x:f>
        <x:v>0</x:v>
      </x:c>
      <x:c r="K2951" t="str">
        <x:f>IF(Expenses!E2951="","",IF(Expenses!F2951="Yes",MAX(0,Expenses!E2951-Expenses!H2951),0))</x:f>
      </x:c>
    </x:row>
    <x:row r="2952">
      <x:c r="A2952" t="n">
        <x:v>2952</x:v>
      </x:c>
      <x:c r="B2952" t="n">
        <x:f>'Income &amp; Invoices'!K2952</x:f>
        <x:v>0</x:v>
      </x:c>
      <x:c r="C2952" t="n">
        <x:f>'Income &amp; Invoices'!A2952</x:f>
        <x:v>0</x:v>
      </x:c>
      <x:c r="D2952" t="n">
        <x:f>'Income &amp; Invoices'!C2952</x:f>
        <x:v>0</x:v>
      </x:c>
      <x:c r="E2952" t="n">
        <x:f>'Income &amp; Invoices'!M2952</x:f>
        <x:v>0</x:v>
      </x:c>
      <x:c r="F2952" t="str">
        <x:f>IF('Income &amp; Invoices'!H2952="","",MIN(1,IFERROR(('Income &amp; Invoices'!I2952+'Income &amp; Invoices'!J2952)/'Income &amp; Invoices'!H2952,0)))</x:f>
      </x:c>
      <x:c r="G2952" t="str">
        <x:f>IF('Income &amp; Invoices'!E2952="","",'Income &amp; Invoices'!E2952*F2952)</x:f>
      </x:c>
      <x:c r="H2952" t="str">
        <x:f>IF('Income &amp; Invoices'!G2952="","",'Income &amp; Invoices'!G2952*F2952)</x:f>
      </x:c>
      <x:c r="I2952" t="str">
        <x:f>IF('Income &amp; Invoices'!H2952="","",MAX(0,'Income &amp; Invoices'!H2952-'Income &amp; Invoices'!I2952-'Income &amp; Invoices'!J2952))</x:f>
      </x:c>
      <x:c r="J2952" t="n">
        <x:f>Expenses!A2952</x:f>
        <x:v>0</x:v>
      </x:c>
      <x:c r="K2952" t="str">
        <x:f>IF(Expenses!E2952="","",IF(Expenses!F2952="Yes",MAX(0,Expenses!E2952-Expenses!H2952),0))</x:f>
      </x:c>
    </x:row>
    <x:row r="2953">
      <x:c r="A2953" t="n">
        <x:v>2953</x:v>
      </x:c>
      <x:c r="B2953" t="n">
        <x:f>'Income &amp; Invoices'!K2953</x:f>
        <x:v>0</x:v>
      </x:c>
      <x:c r="C2953" t="n">
        <x:f>'Income &amp; Invoices'!A2953</x:f>
        <x:v>0</x:v>
      </x:c>
      <x:c r="D2953" t="n">
        <x:f>'Income &amp; Invoices'!C2953</x:f>
        <x:v>0</x:v>
      </x:c>
      <x:c r="E2953" t="n">
        <x:f>'Income &amp; Invoices'!M2953</x:f>
        <x:v>0</x:v>
      </x:c>
      <x:c r="F2953" t="str">
        <x:f>IF('Income &amp; Invoices'!H2953="","",MIN(1,IFERROR(('Income &amp; Invoices'!I2953+'Income &amp; Invoices'!J2953)/'Income &amp; Invoices'!H2953,0)))</x:f>
      </x:c>
      <x:c r="G2953" t="str">
        <x:f>IF('Income &amp; Invoices'!E2953="","",'Income &amp; Invoices'!E2953*F2953)</x:f>
      </x:c>
      <x:c r="H2953" t="str">
        <x:f>IF('Income &amp; Invoices'!G2953="","",'Income &amp; Invoices'!G2953*F2953)</x:f>
      </x:c>
      <x:c r="I2953" t="str">
        <x:f>IF('Income &amp; Invoices'!H2953="","",MAX(0,'Income &amp; Invoices'!H2953-'Income &amp; Invoices'!I2953-'Income &amp; Invoices'!J2953))</x:f>
      </x:c>
      <x:c r="J2953" t="n">
        <x:f>Expenses!A2953</x:f>
        <x:v>0</x:v>
      </x:c>
      <x:c r="K2953" t="str">
        <x:f>IF(Expenses!E2953="","",IF(Expenses!F2953="Yes",MAX(0,Expenses!E2953-Expenses!H2953),0))</x:f>
      </x:c>
    </x:row>
    <x:row r="2954">
      <x:c r="A2954" t="n">
        <x:v>2954</x:v>
      </x:c>
      <x:c r="B2954" t="n">
        <x:f>'Income &amp; Invoices'!K2954</x:f>
        <x:v>0</x:v>
      </x:c>
      <x:c r="C2954" t="n">
        <x:f>'Income &amp; Invoices'!A2954</x:f>
        <x:v>0</x:v>
      </x:c>
      <x:c r="D2954" t="n">
        <x:f>'Income &amp; Invoices'!C2954</x:f>
        <x:v>0</x:v>
      </x:c>
      <x:c r="E2954" t="n">
        <x:f>'Income &amp; Invoices'!M2954</x:f>
        <x:v>0</x:v>
      </x:c>
      <x:c r="F2954" t="str">
        <x:f>IF('Income &amp; Invoices'!H2954="","",MIN(1,IFERROR(('Income &amp; Invoices'!I2954+'Income &amp; Invoices'!J2954)/'Income &amp; Invoices'!H2954,0)))</x:f>
      </x:c>
      <x:c r="G2954" t="str">
        <x:f>IF('Income &amp; Invoices'!E2954="","",'Income &amp; Invoices'!E2954*F2954)</x:f>
      </x:c>
      <x:c r="H2954" t="str">
        <x:f>IF('Income &amp; Invoices'!G2954="","",'Income &amp; Invoices'!G2954*F2954)</x:f>
      </x:c>
      <x:c r="I2954" t="str">
        <x:f>IF('Income &amp; Invoices'!H2954="","",MAX(0,'Income &amp; Invoices'!H2954-'Income &amp; Invoices'!I2954-'Income &amp; Invoices'!J2954))</x:f>
      </x:c>
      <x:c r="J2954" t="n">
        <x:f>Expenses!A2954</x:f>
        <x:v>0</x:v>
      </x:c>
      <x:c r="K2954" t="str">
        <x:f>IF(Expenses!E2954="","",IF(Expenses!F2954="Yes",MAX(0,Expenses!E2954-Expenses!H2954),0))</x:f>
      </x:c>
    </x:row>
    <x:row r="2955">
      <x:c r="A2955" t="n">
        <x:v>2955</x:v>
      </x:c>
      <x:c r="B2955" t="n">
        <x:f>'Income &amp; Invoices'!K2955</x:f>
        <x:v>0</x:v>
      </x:c>
      <x:c r="C2955" t="n">
        <x:f>'Income &amp; Invoices'!A2955</x:f>
        <x:v>0</x:v>
      </x:c>
      <x:c r="D2955" t="n">
        <x:f>'Income &amp; Invoices'!C2955</x:f>
        <x:v>0</x:v>
      </x:c>
      <x:c r="E2955" t="n">
        <x:f>'Income &amp; Invoices'!M2955</x:f>
        <x:v>0</x:v>
      </x:c>
      <x:c r="F2955" t="str">
        <x:f>IF('Income &amp; Invoices'!H2955="","",MIN(1,IFERROR(('Income &amp; Invoices'!I2955+'Income &amp; Invoices'!J2955)/'Income &amp; Invoices'!H2955,0)))</x:f>
      </x:c>
      <x:c r="G2955" t="str">
        <x:f>IF('Income &amp; Invoices'!E2955="","",'Income &amp; Invoices'!E2955*F2955)</x:f>
      </x:c>
      <x:c r="H2955" t="str">
        <x:f>IF('Income &amp; Invoices'!G2955="","",'Income &amp; Invoices'!G2955*F2955)</x:f>
      </x:c>
      <x:c r="I2955" t="str">
        <x:f>IF('Income &amp; Invoices'!H2955="","",MAX(0,'Income &amp; Invoices'!H2955-'Income &amp; Invoices'!I2955-'Income &amp; Invoices'!J2955))</x:f>
      </x:c>
      <x:c r="J2955" t="n">
        <x:f>Expenses!A2955</x:f>
        <x:v>0</x:v>
      </x:c>
      <x:c r="K2955" t="str">
        <x:f>IF(Expenses!E2955="","",IF(Expenses!F2955="Yes",MAX(0,Expenses!E2955-Expenses!H2955),0))</x:f>
      </x:c>
    </x:row>
    <x:row r="2956">
      <x:c r="A2956" t="n">
        <x:v>2956</x:v>
      </x:c>
      <x:c r="B2956" t="n">
        <x:f>'Income &amp; Invoices'!K2956</x:f>
        <x:v>0</x:v>
      </x:c>
      <x:c r="C2956" t="n">
        <x:f>'Income &amp; Invoices'!A2956</x:f>
        <x:v>0</x:v>
      </x:c>
      <x:c r="D2956" t="n">
        <x:f>'Income &amp; Invoices'!C2956</x:f>
        <x:v>0</x:v>
      </x:c>
      <x:c r="E2956" t="n">
        <x:f>'Income &amp; Invoices'!M2956</x:f>
        <x:v>0</x:v>
      </x:c>
      <x:c r="F2956" t="str">
        <x:f>IF('Income &amp; Invoices'!H2956="","",MIN(1,IFERROR(('Income &amp; Invoices'!I2956+'Income &amp; Invoices'!J2956)/'Income &amp; Invoices'!H2956,0)))</x:f>
      </x:c>
      <x:c r="G2956" t="str">
        <x:f>IF('Income &amp; Invoices'!E2956="","",'Income &amp; Invoices'!E2956*F2956)</x:f>
      </x:c>
      <x:c r="H2956" t="str">
        <x:f>IF('Income &amp; Invoices'!G2956="","",'Income &amp; Invoices'!G2956*F2956)</x:f>
      </x:c>
      <x:c r="I2956" t="str">
        <x:f>IF('Income &amp; Invoices'!H2956="","",MAX(0,'Income &amp; Invoices'!H2956-'Income &amp; Invoices'!I2956-'Income &amp; Invoices'!J2956))</x:f>
      </x:c>
      <x:c r="J2956" t="n">
        <x:f>Expenses!A2956</x:f>
        <x:v>0</x:v>
      </x:c>
      <x:c r="K2956" t="str">
        <x:f>IF(Expenses!E2956="","",IF(Expenses!F2956="Yes",MAX(0,Expenses!E2956-Expenses!H2956),0))</x:f>
      </x:c>
    </x:row>
    <x:row r="2957">
      <x:c r="A2957" t="n">
        <x:v>2957</x:v>
      </x:c>
      <x:c r="B2957" t="n">
        <x:f>'Income &amp; Invoices'!K2957</x:f>
        <x:v>0</x:v>
      </x:c>
      <x:c r="C2957" t="n">
        <x:f>'Income &amp; Invoices'!A2957</x:f>
        <x:v>0</x:v>
      </x:c>
      <x:c r="D2957" t="n">
        <x:f>'Income &amp; Invoices'!C2957</x:f>
        <x:v>0</x:v>
      </x:c>
      <x:c r="E2957" t="n">
        <x:f>'Income &amp; Invoices'!M2957</x:f>
        <x:v>0</x:v>
      </x:c>
      <x:c r="F2957" t="str">
        <x:f>IF('Income &amp; Invoices'!H2957="","",MIN(1,IFERROR(('Income &amp; Invoices'!I2957+'Income &amp; Invoices'!J2957)/'Income &amp; Invoices'!H2957,0)))</x:f>
      </x:c>
      <x:c r="G2957" t="str">
        <x:f>IF('Income &amp; Invoices'!E2957="","",'Income &amp; Invoices'!E2957*F2957)</x:f>
      </x:c>
      <x:c r="H2957" t="str">
        <x:f>IF('Income &amp; Invoices'!G2957="","",'Income &amp; Invoices'!G2957*F2957)</x:f>
      </x:c>
      <x:c r="I2957" t="str">
        <x:f>IF('Income &amp; Invoices'!H2957="","",MAX(0,'Income &amp; Invoices'!H2957-'Income &amp; Invoices'!I2957-'Income &amp; Invoices'!J2957))</x:f>
      </x:c>
      <x:c r="J2957" t="n">
        <x:f>Expenses!A2957</x:f>
        <x:v>0</x:v>
      </x:c>
      <x:c r="K2957" t="str">
        <x:f>IF(Expenses!E2957="","",IF(Expenses!F2957="Yes",MAX(0,Expenses!E2957-Expenses!H2957),0))</x:f>
      </x:c>
    </x:row>
    <x:row r="2958">
      <x:c r="A2958" t="n">
        <x:v>2958</x:v>
      </x:c>
      <x:c r="B2958" t="n">
        <x:f>'Income &amp; Invoices'!K2958</x:f>
        <x:v>0</x:v>
      </x:c>
      <x:c r="C2958" t="n">
        <x:f>'Income &amp; Invoices'!A2958</x:f>
        <x:v>0</x:v>
      </x:c>
      <x:c r="D2958" t="n">
        <x:f>'Income &amp; Invoices'!C2958</x:f>
        <x:v>0</x:v>
      </x:c>
      <x:c r="E2958" t="n">
        <x:f>'Income &amp; Invoices'!M2958</x:f>
        <x:v>0</x:v>
      </x:c>
      <x:c r="F2958" t="str">
        <x:f>IF('Income &amp; Invoices'!H2958="","",MIN(1,IFERROR(('Income &amp; Invoices'!I2958+'Income &amp; Invoices'!J2958)/'Income &amp; Invoices'!H2958,0)))</x:f>
      </x:c>
      <x:c r="G2958" t="str">
        <x:f>IF('Income &amp; Invoices'!E2958="","",'Income &amp; Invoices'!E2958*F2958)</x:f>
      </x:c>
      <x:c r="H2958" t="str">
        <x:f>IF('Income &amp; Invoices'!G2958="","",'Income &amp; Invoices'!G2958*F2958)</x:f>
      </x:c>
      <x:c r="I2958" t="str">
        <x:f>IF('Income &amp; Invoices'!H2958="","",MAX(0,'Income &amp; Invoices'!H2958-'Income &amp; Invoices'!I2958-'Income &amp; Invoices'!J2958))</x:f>
      </x:c>
      <x:c r="J2958" t="n">
        <x:f>Expenses!A2958</x:f>
        <x:v>0</x:v>
      </x:c>
      <x:c r="K2958" t="str">
        <x:f>IF(Expenses!E2958="","",IF(Expenses!F2958="Yes",MAX(0,Expenses!E2958-Expenses!H2958),0))</x:f>
      </x:c>
    </x:row>
    <x:row r="2959">
      <x:c r="A2959" t="n">
        <x:v>2959</x:v>
      </x:c>
      <x:c r="B2959" t="n">
        <x:f>'Income &amp; Invoices'!K2959</x:f>
        <x:v>0</x:v>
      </x:c>
      <x:c r="C2959" t="n">
        <x:f>'Income &amp; Invoices'!A2959</x:f>
        <x:v>0</x:v>
      </x:c>
      <x:c r="D2959" t="n">
        <x:f>'Income &amp; Invoices'!C2959</x:f>
        <x:v>0</x:v>
      </x:c>
      <x:c r="E2959" t="n">
        <x:f>'Income &amp; Invoices'!M2959</x:f>
        <x:v>0</x:v>
      </x:c>
      <x:c r="F2959" t="str">
        <x:f>IF('Income &amp; Invoices'!H2959="","",MIN(1,IFERROR(('Income &amp; Invoices'!I2959+'Income &amp; Invoices'!J2959)/'Income &amp; Invoices'!H2959,0)))</x:f>
      </x:c>
      <x:c r="G2959" t="str">
        <x:f>IF('Income &amp; Invoices'!E2959="","",'Income &amp; Invoices'!E2959*F2959)</x:f>
      </x:c>
      <x:c r="H2959" t="str">
        <x:f>IF('Income &amp; Invoices'!G2959="","",'Income &amp; Invoices'!G2959*F2959)</x:f>
      </x:c>
      <x:c r="I2959" t="str">
        <x:f>IF('Income &amp; Invoices'!H2959="","",MAX(0,'Income &amp; Invoices'!H2959-'Income &amp; Invoices'!I2959-'Income &amp; Invoices'!J2959))</x:f>
      </x:c>
      <x:c r="J2959" t="n">
        <x:f>Expenses!A2959</x:f>
        <x:v>0</x:v>
      </x:c>
      <x:c r="K2959" t="str">
        <x:f>IF(Expenses!E2959="","",IF(Expenses!F2959="Yes",MAX(0,Expenses!E2959-Expenses!H2959),0))</x:f>
      </x:c>
    </x:row>
    <x:row r="2960">
      <x:c r="A2960" t="n">
        <x:v>2960</x:v>
      </x:c>
      <x:c r="B2960" t="n">
        <x:f>'Income &amp; Invoices'!K2960</x:f>
        <x:v>0</x:v>
      </x:c>
      <x:c r="C2960" t="n">
        <x:f>'Income &amp; Invoices'!A2960</x:f>
        <x:v>0</x:v>
      </x:c>
      <x:c r="D2960" t="n">
        <x:f>'Income &amp; Invoices'!C2960</x:f>
        <x:v>0</x:v>
      </x:c>
      <x:c r="E2960" t="n">
        <x:f>'Income &amp; Invoices'!M2960</x:f>
        <x:v>0</x:v>
      </x:c>
      <x:c r="F2960" t="str">
        <x:f>IF('Income &amp; Invoices'!H2960="","",MIN(1,IFERROR(('Income &amp; Invoices'!I2960+'Income &amp; Invoices'!J2960)/'Income &amp; Invoices'!H2960,0)))</x:f>
      </x:c>
      <x:c r="G2960" t="str">
        <x:f>IF('Income &amp; Invoices'!E2960="","",'Income &amp; Invoices'!E2960*F2960)</x:f>
      </x:c>
      <x:c r="H2960" t="str">
        <x:f>IF('Income &amp; Invoices'!G2960="","",'Income &amp; Invoices'!G2960*F2960)</x:f>
      </x:c>
      <x:c r="I2960" t="str">
        <x:f>IF('Income &amp; Invoices'!H2960="","",MAX(0,'Income &amp; Invoices'!H2960-'Income &amp; Invoices'!I2960-'Income &amp; Invoices'!J2960))</x:f>
      </x:c>
      <x:c r="J2960" t="n">
        <x:f>Expenses!A2960</x:f>
        <x:v>0</x:v>
      </x:c>
      <x:c r="K2960" t="str">
        <x:f>IF(Expenses!E2960="","",IF(Expenses!F2960="Yes",MAX(0,Expenses!E2960-Expenses!H2960),0))</x:f>
      </x:c>
    </x:row>
    <x:row r="2961">
      <x:c r="A2961" t="n">
        <x:v>2961</x:v>
      </x:c>
      <x:c r="B2961" t="n">
        <x:f>'Income &amp; Invoices'!K2961</x:f>
        <x:v>0</x:v>
      </x:c>
      <x:c r="C2961" t="n">
        <x:f>'Income &amp; Invoices'!A2961</x:f>
        <x:v>0</x:v>
      </x:c>
      <x:c r="D2961" t="n">
        <x:f>'Income &amp; Invoices'!C2961</x:f>
        <x:v>0</x:v>
      </x:c>
      <x:c r="E2961" t="n">
        <x:f>'Income &amp; Invoices'!M2961</x:f>
        <x:v>0</x:v>
      </x:c>
      <x:c r="F2961" t="str">
        <x:f>IF('Income &amp; Invoices'!H2961="","",MIN(1,IFERROR(('Income &amp; Invoices'!I2961+'Income &amp; Invoices'!J2961)/'Income &amp; Invoices'!H2961,0)))</x:f>
      </x:c>
      <x:c r="G2961" t="str">
        <x:f>IF('Income &amp; Invoices'!E2961="","",'Income &amp; Invoices'!E2961*F2961)</x:f>
      </x:c>
      <x:c r="H2961" t="str">
        <x:f>IF('Income &amp; Invoices'!G2961="","",'Income &amp; Invoices'!G2961*F2961)</x:f>
      </x:c>
      <x:c r="I2961" t="str">
        <x:f>IF('Income &amp; Invoices'!H2961="","",MAX(0,'Income &amp; Invoices'!H2961-'Income &amp; Invoices'!I2961-'Income &amp; Invoices'!J2961))</x:f>
      </x:c>
      <x:c r="J2961" t="n">
        <x:f>Expenses!A2961</x:f>
        <x:v>0</x:v>
      </x:c>
      <x:c r="K2961" t="str">
        <x:f>IF(Expenses!E2961="","",IF(Expenses!F2961="Yes",MAX(0,Expenses!E2961-Expenses!H2961),0))</x:f>
      </x:c>
    </x:row>
    <x:row r="2962">
      <x:c r="A2962" t="n">
        <x:v>2962</x:v>
      </x:c>
      <x:c r="B2962" t="n">
        <x:f>'Income &amp; Invoices'!K2962</x:f>
        <x:v>0</x:v>
      </x:c>
      <x:c r="C2962" t="n">
        <x:f>'Income &amp; Invoices'!A2962</x:f>
        <x:v>0</x:v>
      </x:c>
      <x:c r="D2962" t="n">
        <x:f>'Income &amp; Invoices'!C2962</x:f>
        <x:v>0</x:v>
      </x:c>
      <x:c r="E2962" t="n">
        <x:f>'Income &amp; Invoices'!M2962</x:f>
        <x:v>0</x:v>
      </x:c>
      <x:c r="F2962" t="str">
        <x:f>IF('Income &amp; Invoices'!H2962="","",MIN(1,IFERROR(('Income &amp; Invoices'!I2962+'Income &amp; Invoices'!J2962)/'Income &amp; Invoices'!H2962,0)))</x:f>
      </x:c>
      <x:c r="G2962" t="str">
        <x:f>IF('Income &amp; Invoices'!E2962="","",'Income &amp; Invoices'!E2962*F2962)</x:f>
      </x:c>
      <x:c r="H2962" t="str">
        <x:f>IF('Income &amp; Invoices'!G2962="","",'Income &amp; Invoices'!G2962*F2962)</x:f>
      </x:c>
      <x:c r="I2962" t="str">
        <x:f>IF('Income &amp; Invoices'!H2962="","",MAX(0,'Income &amp; Invoices'!H2962-'Income &amp; Invoices'!I2962-'Income &amp; Invoices'!J2962))</x:f>
      </x:c>
      <x:c r="J2962" t="n">
        <x:f>Expenses!A2962</x:f>
        <x:v>0</x:v>
      </x:c>
      <x:c r="K2962" t="str">
        <x:f>IF(Expenses!E2962="","",IF(Expenses!F2962="Yes",MAX(0,Expenses!E2962-Expenses!H2962),0))</x:f>
      </x:c>
    </x:row>
    <x:row r="2963">
      <x:c r="A2963" t="n">
        <x:v>2963</x:v>
      </x:c>
      <x:c r="B2963" t="n">
        <x:f>'Income &amp; Invoices'!K2963</x:f>
        <x:v>0</x:v>
      </x:c>
      <x:c r="C2963" t="n">
        <x:f>'Income &amp; Invoices'!A2963</x:f>
        <x:v>0</x:v>
      </x:c>
      <x:c r="D2963" t="n">
        <x:f>'Income &amp; Invoices'!C2963</x:f>
        <x:v>0</x:v>
      </x:c>
      <x:c r="E2963" t="n">
        <x:f>'Income &amp; Invoices'!M2963</x:f>
        <x:v>0</x:v>
      </x:c>
      <x:c r="F2963" t="str">
        <x:f>IF('Income &amp; Invoices'!H2963="","",MIN(1,IFERROR(('Income &amp; Invoices'!I2963+'Income &amp; Invoices'!J2963)/'Income &amp; Invoices'!H2963,0)))</x:f>
      </x:c>
      <x:c r="G2963" t="str">
        <x:f>IF('Income &amp; Invoices'!E2963="","",'Income &amp; Invoices'!E2963*F2963)</x:f>
      </x:c>
      <x:c r="H2963" t="str">
        <x:f>IF('Income &amp; Invoices'!G2963="","",'Income &amp; Invoices'!G2963*F2963)</x:f>
      </x:c>
      <x:c r="I2963" t="str">
        <x:f>IF('Income &amp; Invoices'!H2963="","",MAX(0,'Income &amp; Invoices'!H2963-'Income &amp; Invoices'!I2963-'Income &amp; Invoices'!J2963))</x:f>
      </x:c>
      <x:c r="J2963" t="n">
        <x:f>Expenses!A2963</x:f>
        <x:v>0</x:v>
      </x:c>
      <x:c r="K2963" t="str">
        <x:f>IF(Expenses!E2963="","",IF(Expenses!F2963="Yes",MAX(0,Expenses!E2963-Expenses!H2963),0))</x:f>
      </x:c>
    </x:row>
    <x:row r="2964">
      <x:c r="A2964" t="n">
        <x:v>2964</x:v>
      </x:c>
      <x:c r="B2964" t="n">
        <x:f>'Income &amp; Invoices'!K2964</x:f>
        <x:v>0</x:v>
      </x:c>
      <x:c r="C2964" t="n">
        <x:f>'Income &amp; Invoices'!A2964</x:f>
        <x:v>0</x:v>
      </x:c>
      <x:c r="D2964" t="n">
        <x:f>'Income &amp; Invoices'!C2964</x:f>
        <x:v>0</x:v>
      </x:c>
      <x:c r="E2964" t="n">
        <x:f>'Income &amp; Invoices'!M2964</x:f>
        <x:v>0</x:v>
      </x:c>
      <x:c r="F2964" t="str">
        <x:f>IF('Income &amp; Invoices'!H2964="","",MIN(1,IFERROR(('Income &amp; Invoices'!I2964+'Income &amp; Invoices'!J2964)/'Income &amp; Invoices'!H2964,0)))</x:f>
      </x:c>
      <x:c r="G2964" t="str">
        <x:f>IF('Income &amp; Invoices'!E2964="","",'Income &amp; Invoices'!E2964*F2964)</x:f>
      </x:c>
      <x:c r="H2964" t="str">
        <x:f>IF('Income &amp; Invoices'!G2964="","",'Income &amp; Invoices'!G2964*F2964)</x:f>
      </x:c>
      <x:c r="I2964" t="str">
        <x:f>IF('Income &amp; Invoices'!H2964="","",MAX(0,'Income &amp; Invoices'!H2964-'Income &amp; Invoices'!I2964-'Income &amp; Invoices'!J2964))</x:f>
      </x:c>
      <x:c r="J2964" t="n">
        <x:f>Expenses!A2964</x:f>
        <x:v>0</x:v>
      </x:c>
      <x:c r="K2964" t="str">
        <x:f>IF(Expenses!E2964="","",IF(Expenses!F2964="Yes",MAX(0,Expenses!E2964-Expenses!H2964),0))</x:f>
      </x:c>
    </x:row>
    <x:row r="2965">
      <x:c r="A2965" t="n">
        <x:v>2965</x:v>
      </x:c>
      <x:c r="B2965" t="n">
        <x:f>'Income &amp; Invoices'!K2965</x:f>
        <x:v>0</x:v>
      </x:c>
      <x:c r="C2965" t="n">
        <x:f>'Income &amp; Invoices'!A2965</x:f>
        <x:v>0</x:v>
      </x:c>
      <x:c r="D2965" t="n">
        <x:f>'Income &amp; Invoices'!C2965</x:f>
        <x:v>0</x:v>
      </x:c>
      <x:c r="E2965" t="n">
        <x:f>'Income &amp; Invoices'!M2965</x:f>
        <x:v>0</x:v>
      </x:c>
      <x:c r="F2965" t="str">
        <x:f>IF('Income &amp; Invoices'!H2965="","",MIN(1,IFERROR(('Income &amp; Invoices'!I2965+'Income &amp; Invoices'!J2965)/'Income &amp; Invoices'!H2965,0)))</x:f>
      </x:c>
      <x:c r="G2965" t="str">
        <x:f>IF('Income &amp; Invoices'!E2965="","",'Income &amp; Invoices'!E2965*F2965)</x:f>
      </x:c>
      <x:c r="H2965" t="str">
        <x:f>IF('Income &amp; Invoices'!G2965="","",'Income &amp; Invoices'!G2965*F2965)</x:f>
      </x:c>
      <x:c r="I2965" t="str">
        <x:f>IF('Income &amp; Invoices'!H2965="","",MAX(0,'Income &amp; Invoices'!H2965-'Income &amp; Invoices'!I2965-'Income &amp; Invoices'!J2965))</x:f>
      </x:c>
      <x:c r="J2965" t="n">
        <x:f>Expenses!A2965</x:f>
        <x:v>0</x:v>
      </x:c>
      <x:c r="K2965" t="str">
        <x:f>IF(Expenses!E2965="","",IF(Expenses!F2965="Yes",MAX(0,Expenses!E2965-Expenses!H2965),0))</x:f>
      </x:c>
    </x:row>
    <x:row r="2966">
      <x:c r="A2966" t="n">
        <x:v>2966</x:v>
      </x:c>
      <x:c r="B2966" t="n">
        <x:f>'Income &amp; Invoices'!K2966</x:f>
        <x:v>0</x:v>
      </x:c>
      <x:c r="C2966" t="n">
        <x:f>'Income &amp; Invoices'!A2966</x:f>
        <x:v>0</x:v>
      </x:c>
      <x:c r="D2966" t="n">
        <x:f>'Income &amp; Invoices'!C2966</x:f>
        <x:v>0</x:v>
      </x:c>
      <x:c r="E2966" t="n">
        <x:f>'Income &amp; Invoices'!M2966</x:f>
        <x:v>0</x:v>
      </x:c>
      <x:c r="F2966" t="str">
        <x:f>IF('Income &amp; Invoices'!H2966="","",MIN(1,IFERROR(('Income &amp; Invoices'!I2966+'Income &amp; Invoices'!J2966)/'Income &amp; Invoices'!H2966,0)))</x:f>
      </x:c>
      <x:c r="G2966" t="str">
        <x:f>IF('Income &amp; Invoices'!E2966="","",'Income &amp; Invoices'!E2966*F2966)</x:f>
      </x:c>
      <x:c r="H2966" t="str">
        <x:f>IF('Income &amp; Invoices'!G2966="","",'Income &amp; Invoices'!G2966*F2966)</x:f>
      </x:c>
      <x:c r="I2966" t="str">
        <x:f>IF('Income &amp; Invoices'!H2966="","",MAX(0,'Income &amp; Invoices'!H2966-'Income &amp; Invoices'!I2966-'Income &amp; Invoices'!J2966))</x:f>
      </x:c>
      <x:c r="J2966" t="n">
        <x:f>Expenses!A2966</x:f>
        <x:v>0</x:v>
      </x:c>
      <x:c r="K2966" t="str">
        <x:f>IF(Expenses!E2966="","",IF(Expenses!F2966="Yes",MAX(0,Expenses!E2966-Expenses!H2966),0))</x:f>
      </x:c>
    </x:row>
    <x:row r="2967">
      <x:c r="A2967" t="n">
        <x:v>2967</x:v>
      </x:c>
      <x:c r="B2967" t="n">
        <x:f>'Income &amp; Invoices'!K2967</x:f>
        <x:v>0</x:v>
      </x:c>
      <x:c r="C2967" t="n">
        <x:f>'Income &amp; Invoices'!A2967</x:f>
        <x:v>0</x:v>
      </x:c>
      <x:c r="D2967" t="n">
        <x:f>'Income &amp; Invoices'!C2967</x:f>
        <x:v>0</x:v>
      </x:c>
      <x:c r="E2967" t="n">
        <x:f>'Income &amp; Invoices'!M2967</x:f>
        <x:v>0</x:v>
      </x:c>
      <x:c r="F2967" t="str">
        <x:f>IF('Income &amp; Invoices'!H2967="","",MIN(1,IFERROR(('Income &amp; Invoices'!I2967+'Income &amp; Invoices'!J2967)/'Income &amp; Invoices'!H2967,0)))</x:f>
      </x:c>
      <x:c r="G2967" t="str">
        <x:f>IF('Income &amp; Invoices'!E2967="","",'Income &amp; Invoices'!E2967*F2967)</x:f>
      </x:c>
      <x:c r="H2967" t="str">
        <x:f>IF('Income &amp; Invoices'!G2967="","",'Income &amp; Invoices'!G2967*F2967)</x:f>
      </x:c>
      <x:c r="I2967" t="str">
        <x:f>IF('Income &amp; Invoices'!H2967="","",MAX(0,'Income &amp; Invoices'!H2967-'Income &amp; Invoices'!I2967-'Income &amp; Invoices'!J2967))</x:f>
      </x:c>
      <x:c r="J2967" t="n">
        <x:f>Expenses!A2967</x:f>
        <x:v>0</x:v>
      </x:c>
      <x:c r="K2967" t="str">
        <x:f>IF(Expenses!E2967="","",IF(Expenses!F2967="Yes",MAX(0,Expenses!E2967-Expenses!H2967),0))</x:f>
      </x:c>
    </x:row>
    <x:row r="2968">
      <x:c r="A2968" t="n">
        <x:v>2968</x:v>
      </x:c>
      <x:c r="B2968" t="n">
        <x:f>'Income &amp; Invoices'!K2968</x:f>
        <x:v>0</x:v>
      </x:c>
      <x:c r="C2968" t="n">
        <x:f>'Income &amp; Invoices'!A2968</x:f>
        <x:v>0</x:v>
      </x:c>
      <x:c r="D2968" t="n">
        <x:f>'Income &amp; Invoices'!C2968</x:f>
        <x:v>0</x:v>
      </x:c>
      <x:c r="E2968" t="n">
        <x:f>'Income &amp; Invoices'!M2968</x:f>
        <x:v>0</x:v>
      </x:c>
      <x:c r="F2968" t="str">
        <x:f>IF('Income &amp; Invoices'!H2968="","",MIN(1,IFERROR(('Income &amp; Invoices'!I2968+'Income &amp; Invoices'!J2968)/'Income &amp; Invoices'!H2968,0)))</x:f>
      </x:c>
      <x:c r="G2968" t="str">
        <x:f>IF('Income &amp; Invoices'!E2968="","",'Income &amp; Invoices'!E2968*F2968)</x:f>
      </x:c>
      <x:c r="H2968" t="str">
        <x:f>IF('Income &amp; Invoices'!G2968="","",'Income &amp; Invoices'!G2968*F2968)</x:f>
      </x:c>
      <x:c r="I2968" t="str">
        <x:f>IF('Income &amp; Invoices'!H2968="","",MAX(0,'Income &amp; Invoices'!H2968-'Income &amp; Invoices'!I2968-'Income &amp; Invoices'!J2968))</x:f>
      </x:c>
      <x:c r="J2968" t="n">
        <x:f>Expenses!A2968</x:f>
        <x:v>0</x:v>
      </x:c>
      <x:c r="K2968" t="str">
        <x:f>IF(Expenses!E2968="","",IF(Expenses!F2968="Yes",MAX(0,Expenses!E2968-Expenses!H2968),0))</x:f>
      </x:c>
    </x:row>
    <x:row r="2969">
      <x:c r="A2969" t="n">
        <x:v>2969</x:v>
      </x:c>
      <x:c r="B2969" t="n">
        <x:f>'Income &amp; Invoices'!K2969</x:f>
        <x:v>0</x:v>
      </x:c>
      <x:c r="C2969" t="n">
        <x:f>'Income &amp; Invoices'!A2969</x:f>
        <x:v>0</x:v>
      </x:c>
      <x:c r="D2969" t="n">
        <x:f>'Income &amp; Invoices'!C2969</x:f>
        <x:v>0</x:v>
      </x:c>
      <x:c r="E2969" t="n">
        <x:f>'Income &amp; Invoices'!M2969</x:f>
        <x:v>0</x:v>
      </x:c>
      <x:c r="F2969" t="str">
        <x:f>IF('Income &amp; Invoices'!H2969="","",MIN(1,IFERROR(('Income &amp; Invoices'!I2969+'Income &amp; Invoices'!J2969)/'Income &amp; Invoices'!H2969,0)))</x:f>
      </x:c>
      <x:c r="G2969" t="str">
        <x:f>IF('Income &amp; Invoices'!E2969="","",'Income &amp; Invoices'!E2969*F2969)</x:f>
      </x:c>
      <x:c r="H2969" t="str">
        <x:f>IF('Income &amp; Invoices'!G2969="","",'Income &amp; Invoices'!G2969*F2969)</x:f>
      </x:c>
      <x:c r="I2969" t="str">
        <x:f>IF('Income &amp; Invoices'!H2969="","",MAX(0,'Income &amp; Invoices'!H2969-'Income &amp; Invoices'!I2969-'Income &amp; Invoices'!J2969))</x:f>
      </x:c>
      <x:c r="J2969" t="n">
        <x:f>Expenses!A2969</x:f>
        <x:v>0</x:v>
      </x:c>
      <x:c r="K2969" t="str">
        <x:f>IF(Expenses!E2969="","",IF(Expenses!F2969="Yes",MAX(0,Expenses!E2969-Expenses!H2969),0))</x:f>
      </x:c>
    </x:row>
    <x:row r="2970">
      <x:c r="A2970" t="n">
        <x:v>2970</x:v>
      </x:c>
      <x:c r="B2970" t="n">
        <x:f>'Income &amp; Invoices'!K2970</x:f>
        <x:v>0</x:v>
      </x:c>
      <x:c r="C2970" t="n">
        <x:f>'Income &amp; Invoices'!A2970</x:f>
        <x:v>0</x:v>
      </x:c>
      <x:c r="D2970" t="n">
        <x:f>'Income &amp; Invoices'!C2970</x:f>
        <x:v>0</x:v>
      </x:c>
      <x:c r="E2970" t="n">
        <x:f>'Income &amp; Invoices'!M2970</x:f>
        <x:v>0</x:v>
      </x:c>
      <x:c r="F2970" t="str">
        <x:f>IF('Income &amp; Invoices'!H2970="","",MIN(1,IFERROR(('Income &amp; Invoices'!I2970+'Income &amp; Invoices'!J2970)/'Income &amp; Invoices'!H2970,0)))</x:f>
      </x:c>
      <x:c r="G2970" t="str">
        <x:f>IF('Income &amp; Invoices'!E2970="","",'Income &amp; Invoices'!E2970*F2970)</x:f>
      </x:c>
      <x:c r="H2970" t="str">
        <x:f>IF('Income &amp; Invoices'!G2970="","",'Income &amp; Invoices'!G2970*F2970)</x:f>
      </x:c>
      <x:c r="I2970" t="str">
        <x:f>IF('Income &amp; Invoices'!H2970="","",MAX(0,'Income &amp; Invoices'!H2970-'Income &amp; Invoices'!I2970-'Income &amp; Invoices'!J2970))</x:f>
      </x:c>
      <x:c r="J2970" t="n">
        <x:f>Expenses!A2970</x:f>
        <x:v>0</x:v>
      </x:c>
      <x:c r="K2970" t="str">
        <x:f>IF(Expenses!E2970="","",IF(Expenses!F2970="Yes",MAX(0,Expenses!E2970-Expenses!H2970),0))</x:f>
      </x:c>
    </x:row>
    <x:row r="2971">
      <x:c r="A2971" t="n">
        <x:v>2971</x:v>
      </x:c>
      <x:c r="B2971" t="n">
        <x:f>'Income &amp; Invoices'!K2971</x:f>
        <x:v>0</x:v>
      </x:c>
      <x:c r="C2971" t="n">
        <x:f>'Income &amp; Invoices'!A2971</x:f>
        <x:v>0</x:v>
      </x:c>
      <x:c r="D2971" t="n">
        <x:f>'Income &amp; Invoices'!C2971</x:f>
        <x:v>0</x:v>
      </x:c>
      <x:c r="E2971" t="n">
        <x:f>'Income &amp; Invoices'!M2971</x:f>
        <x:v>0</x:v>
      </x:c>
      <x:c r="F2971" t="str">
        <x:f>IF('Income &amp; Invoices'!H2971="","",MIN(1,IFERROR(('Income &amp; Invoices'!I2971+'Income &amp; Invoices'!J2971)/'Income &amp; Invoices'!H2971,0)))</x:f>
      </x:c>
      <x:c r="G2971" t="str">
        <x:f>IF('Income &amp; Invoices'!E2971="","",'Income &amp; Invoices'!E2971*F2971)</x:f>
      </x:c>
      <x:c r="H2971" t="str">
        <x:f>IF('Income &amp; Invoices'!G2971="","",'Income &amp; Invoices'!G2971*F2971)</x:f>
      </x:c>
      <x:c r="I2971" t="str">
        <x:f>IF('Income &amp; Invoices'!H2971="","",MAX(0,'Income &amp; Invoices'!H2971-'Income &amp; Invoices'!I2971-'Income &amp; Invoices'!J2971))</x:f>
      </x:c>
      <x:c r="J2971" t="n">
        <x:f>Expenses!A2971</x:f>
        <x:v>0</x:v>
      </x:c>
      <x:c r="K2971" t="str">
        <x:f>IF(Expenses!E2971="","",IF(Expenses!F2971="Yes",MAX(0,Expenses!E2971-Expenses!H2971),0))</x:f>
      </x:c>
    </x:row>
    <x:row r="2972">
      <x:c r="A2972" t="n">
        <x:v>2972</x:v>
      </x:c>
      <x:c r="B2972" t="n">
        <x:f>'Income &amp; Invoices'!K2972</x:f>
        <x:v>0</x:v>
      </x:c>
      <x:c r="C2972" t="n">
        <x:f>'Income &amp; Invoices'!A2972</x:f>
        <x:v>0</x:v>
      </x:c>
      <x:c r="D2972" t="n">
        <x:f>'Income &amp; Invoices'!C2972</x:f>
        <x:v>0</x:v>
      </x:c>
      <x:c r="E2972" t="n">
        <x:f>'Income &amp; Invoices'!M2972</x:f>
        <x:v>0</x:v>
      </x:c>
      <x:c r="F2972" t="str">
        <x:f>IF('Income &amp; Invoices'!H2972="","",MIN(1,IFERROR(('Income &amp; Invoices'!I2972+'Income &amp; Invoices'!J2972)/'Income &amp; Invoices'!H2972,0)))</x:f>
      </x:c>
      <x:c r="G2972" t="str">
        <x:f>IF('Income &amp; Invoices'!E2972="","",'Income &amp; Invoices'!E2972*F2972)</x:f>
      </x:c>
      <x:c r="H2972" t="str">
        <x:f>IF('Income &amp; Invoices'!G2972="","",'Income &amp; Invoices'!G2972*F2972)</x:f>
      </x:c>
      <x:c r="I2972" t="str">
        <x:f>IF('Income &amp; Invoices'!H2972="","",MAX(0,'Income &amp; Invoices'!H2972-'Income &amp; Invoices'!I2972-'Income &amp; Invoices'!J2972))</x:f>
      </x:c>
      <x:c r="J2972" t="n">
        <x:f>Expenses!A2972</x:f>
        <x:v>0</x:v>
      </x:c>
      <x:c r="K2972" t="str">
        <x:f>IF(Expenses!E2972="","",IF(Expenses!F2972="Yes",MAX(0,Expenses!E2972-Expenses!H2972),0))</x:f>
      </x:c>
    </x:row>
    <x:row r="2973">
      <x:c r="A2973" t="n">
        <x:v>2973</x:v>
      </x:c>
      <x:c r="B2973" t="n">
        <x:f>'Income &amp; Invoices'!K2973</x:f>
        <x:v>0</x:v>
      </x:c>
      <x:c r="C2973" t="n">
        <x:f>'Income &amp; Invoices'!A2973</x:f>
        <x:v>0</x:v>
      </x:c>
      <x:c r="D2973" t="n">
        <x:f>'Income &amp; Invoices'!C2973</x:f>
        <x:v>0</x:v>
      </x:c>
      <x:c r="E2973" t="n">
        <x:f>'Income &amp; Invoices'!M2973</x:f>
        <x:v>0</x:v>
      </x:c>
      <x:c r="F2973" t="str">
        <x:f>IF('Income &amp; Invoices'!H2973="","",MIN(1,IFERROR(('Income &amp; Invoices'!I2973+'Income &amp; Invoices'!J2973)/'Income &amp; Invoices'!H2973,0)))</x:f>
      </x:c>
      <x:c r="G2973" t="str">
        <x:f>IF('Income &amp; Invoices'!E2973="","",'Income &amp; Invoices'!E2973*F2973)</x:f>
      </x:c>
      <x:c r="H2973" t="str">
        <x:f>IF('Income &amp; Invoices'!G2973="","",'Income &amp; Invoices'!G2973*F2973)</x:f>
      </x:c>
      <x:c r="I2973" t="str">
        <x:f>IF('Income &amp; Invoices'!H2973="","",MAX(0,'Income &amp; Invoices'!H2973-'Income &amp; Invoices'!I2973-'Income &amp; Invoices'!J2973))</x:f>
      </x:c>
      <x:c r="J2973" t="n">
        <x:f>Expenses!A2973</x:f>
        <x:v>0</x:v>
      </x:c>
      <x:c r="K2973" t="str">
        <x:f>IF(Expenses!E2973="","",IF(Expenses!F2973="Yes",MAX(0,Expenses!E2973-Expenses!H2973),0))</x:f>
      </x:c>
    </x:row>
    <x:row r="2974">
      <x:c r="A2974" t="n">
        <x:v>2974</x:v>
      </x:c>
      <x:c r="B2974" t="n">
        <x:f>'Income &amp; Invoices'!K2974</x:f>
        <x:v>0</x:v>
      </x:c>
      <x:c r="C2974" t="n">
        <x:f>'Income &amp; Invoices'!A2974</x:f>
        <x:v>0</x:v>
      </x:c>
      <x:c r="D2974" t="n">
        <x:f>'Income &amp; Invoices'!C2974</x:f>
        <x:v>0</x:v>
      </x:c>
      <x:c r="E2974" t="n">
        <x:f>'Income &amp; Invoices'!M2974</x:f>
        <x:v>0</x:v>
      </x:c>
      <x:c r="F2974" t="str">
        <x:f>IF('Income &amp; Invoices'!H2974="","",MIN(1,IFERROR(('Income &amp; Invoices'!I2974+'Income &amp; Invoices'!J2974)/'Income &amp; Invoices'!H2974,0)))</x:f>
      </x:c>
      <x:c r="G2974" t="str">
        <x:f>IF('Income &amp; Invoices'!E2974="","",'Income &amp; Invoices'!E2974*F2974)</x:f>
      </x:c>
      <x:c r="H2974" t="str">
        <x:f>IF('Income &amp; Invoices'!G2974="","",'Income &amp; Invoices'!G2974*F2974)</x:f>
      </x:c>
      <x:c r="I2974" t="str">
        <x:f>IF('Income &amp; Invoices'!H2974="","",MAX(0,'Income &amp; Invoices'!H2974-'Income &amp; Invoices'!I2974-'Income &amp; Invoices'!J2974))</x:f>
      </x:c>
      <x:c r="J2974" t="n">
        <x:f>Expenses!A2974</x:f>
        <x:v>0</x:v>
      </x:c>
      <x:c r="K2974" t="str">
        <x:f>IF(Expenses!E2974="","",IF(Expenses!F2974="Yes",MAX(0,Expenses!E2974-Expenses!H2974),0))</x:f>
      </x:c>
    </x:row>
    <x:row r="2975">
      <x:c r="A2975" t="n">
        <x:v>2975</x:v>
      </x:c>
      <x:c r="B2975" t="n">
        <x:f>'Income &amp; Invoices'!K2975</x:f>
        <x:v>0</x:v>
      </x:c>
      <x:c r="C2975" t="n">
        <x:f>'Income &amp; Invoices'!A2975</x:f>
        <x:v>0</x:v>
      </x:c>
      <x:c r="D2975" t="n">
        <x:f>'Income &amp; Invoices'!C2975</x:f>
        <x:v>0</x:v>
      </x:c>
      <x:c r="E2975" t="n">
        <x:f>'Income &amp; Invoices'!M2975</x:f>
        <x:v>0</x:v>
      </x:c>
      <x:c r="F2975" t="str">
        <x:f>IF('Income &amp; Invoices'!H2975="","",MIN(1,IFERROR(('Income &amp; Invoices'!I2975+'Income &amp; Invoices'!J2975)/'Income &amp; Invoices'!H2975,0)))</x:f>
      </x:c>
      <x:c r="G2975" t="str">
        <x:f>IF('Income &amp; Invoices'!E2975="","",'Income &amp; Invoices'!E2975*F2975)</x:f>
      </x:c>
      <x:c r="H2975" t="str">
        <x:f>IF('Income &amp; Invoices'!G2975="","",'Income &amp; Invoices'!G2975*F2975)</x:f>
      </x:c>
      <x:c r="I2975" t="str">
        <x:f>IF('Income &amp; Invoices'!H2975="","",MAX(0,'Income &amp; Invoices'!H2975-'Income &amp; Invoices'!I2975-'Income &amp; Invoices'!J2975))</x:f>
      </x:c>
      <x:c r="J2975" t="n">
        <x:f>Expenses!A2975</x:f>
        <x:v>0</x:v>
      </x:c>
      <x:c r="K2975" t="str">
        <x:f>IF(Expenses!E2975="","",IF(Expenses!F2975="Yes",MAX(0,Expenses!E2975-Expenses!H2975),0))</x:f>
      </x:c>
    </x:row>
    <x:row r="2976">
      <x:c r="A2976" t="n">
        <x:v>2976</x:v>
      </x:c>
      <x:c r="B2976" t="n">
        <x:f>'Income &amp; Invoices'!K2976</x:f>
        <x:v>0</x:v>
      </x:c>
      <x:c r="C2976" t="n">
        <x:f>'Income &amp; Invoices'!A2976</x:f>
        <x:v>0</x:v>
      </x:c>
      <x:c r="D2976" t="n">
        <x:f>'Income &amp; Invoices'!C2976</x:f>
        <x:v>0</x:v>
      </x:c>
      <x:c r="E2976" t="n">
        <x:f>'Income &amp; Invoices'!M2976</x:f>
        <x:v>0</x:v>
      </x:c>
      <x:c r="F2976" t="str">
        <x:f>IF('Income &amp; Invoices'!H2976="","",MIN(1,IFERROR(('Income &amp; Invoices'!I2976+'Income &amp; Invoices'!J2976)/'Income &amp; Invoices'!H2976,0)))</x:f>
      </x:c>
      <x:c r="G2976" t="str">
        <x:f>IF('Income &amp; Invoices'!E2976="","",'Income &amp; Invoices'!E2976*F2976)</x:f>
      </x:c>
      <x:c r="H2976" t="str">
        <x:f>IF('Income &amp; Invoices'!G2976="","",'Income &amp; Invoices'!G2976*F2976)</x:f>
      </x:c>
      <x:c r="I2976" t="str">
        <x:f>IF('Income &amp; Invoices'!H2976="","",MAX(0,'Income &amp; Invoices'!H2976-'Income &amp; Invoices'!I2976-'Income &amp; Invoices'!J2976))</x:f>
      </x:c>
      <x:c r="J2976" t="n">
        <x:f>Expenses!A2976</x:f>
        <x:v>0</x:v>
      </x:c>
      <x:c r="K2976" t="str">
        <x:f>IF(Expenses!E2976="","",IF(Expenses!F2976="Yes",MAX(0,Expenses!E2976-Expenses!H2976),0))</x:f>
      </x:c>
    </x:row>
    <x:row r="2977">
      <x:c r="A2977" t="n">
        <x:v>2977</x:v>
      </x:c>
      <x:c r="B2977" t="n">
        <x:f>'Income &amp; Invoices'!K2977</x:f>
        <x:v>0</x:v>
      </x:c>
      <x:c r="C2977" t="n">
        <x:f>'Income &amp; Invoices'!A2977</x:f>
        <x:v>0</x:v>
      </x:c>
      <x:c r="D2977" t="n">
        <x:f>'Income &amp; Invoices'!C2977</x:f>
        <x:v>0</x:v>
      </x:c>
      <x:c r="E2977" t="n">
        <x:f>'Income &amp; Invoices'!M2977</x:f>
        <x:v>0</x:v>
      </x:c>
      <x:c r="F2977" t="str">
        <x:f>IF('Income &amp; Invoices'!H2977="","",MIN(1,IFERROR(('Income &amp; Invoices'!I2977+'Income &amp; Invoices'!J2977)/'Income &amp; Invoices'!H2977,0)))</x:f>
      </x:c>
      <x:c r="G2977" t="str">
        <x:f>IF('Income &amp; Invoices'!E2977="","",'Income &amp; Invoices'!E2977*F2977)</x:f>
      </x:c>
      <x:c r="H2977" t="str">
        <x:f>IF('Income &amp; Invoices'!G2977="","",'Income &amp; Invoices'!G2977*F2977)</x:f>
      </x:c>
      <x:c r="I2977" t="str">
        <x:f>IF('Income &amp; Invoices'!H2977="","",MAX(0,'Income &amp; Invoices'!H2977-'Income &amp; Invoices'!I2977-'Income &amp; Invoices'!J2977))</x:f>
      </x:c>
      <x:c r="J2977" t="n">
        <x:f>Expenses!A2977</x:f>
        <x:v>0</x:v>
      </x:c>
      <x:c r="K2977" t="str">
        <x:f>IF(Expenses!E2977="","",IF(Expenses!F2977="Yes",MAX(0,Expenses!E2977-Expenses!H2977),0))</x:f>
      </x:c>
    </x:row>
    <x:row r="2978">
      <x:c r="A2978" t="n">
        <x:v>2978</x:v>
      </x:c>
      <x:c r="B2978" t="n">
        <x:f>'Income &amp; Invoices'!K2978</x:f>
        <x:v>0</x:v>
      </x:c>
      <x:c r="C2978" t="n">
        <x:f>'Income &amp; Invoices'!A2978</x:f>
        <x:v>0</x:v>
      </x:c>
      <x:c r="D2978" t="n">
        <x:f>'Income &amp; Invoices'!C2978</x:f>
        <x:v>0</x:v>
      </x:c>
      <x:c r="E2978" t="n">
        <x:f>'Income &amp; Invoices'!M2978</x:f>
        <x:v>0</x:v>
      </x:c>
      <x:c r="F2978" t="str">
        <x:f>IF('Income &amp; Invoices'!H2978="","",MIN(1,IFERROR(('Income &amp; Invoices'!I2978+'Income &amp; Invoices'!J2978)/'Income &amp; Invoices'!H2978,0)))</x:f>
      </x:c>
      <x:c r="G2978" t="str">
        <x:f>IF('Income &amp; Invoices'!E2978="","",'Income &amp; Invoices'!E2978*F2978)</x:f>
      </x:c>
      <x:c r="H2978" t="str">
        <x:f>IF('Income &amp; Invoices'!G2978="","",'Income &amp; Invoices'!G2978*F2978)</x:f>
      </x:c>
      <x:c r="I2978" t="str">
        <x:f>IF('Income &amp; Invoices'!H2978="","",MAX(0,'Income &amp; Invoices'!H2978-'Income &amp; Invoices'!I2978-'Income &amp; Invoices'!J2978))</x:f>
      </x:c>
      <x:c r="J2978" t="n">
        <x:f>Expenses!A2978</x:f>
        <x:v>0</x:v>
      </x:c>
      <x:c r="K2978" t="str">
        <x:f>IF(Expenses!E2978="","",IF(Expenses!F2978="Yes",MAX(0,Expenses!E2978-Expenses!H2978),0))</x:f>
      </x:c>
    </x:row>
    <x:row r="2979">
      <x:c r="A2979" t="n">
        <x:v>2979</x:v>
      </x:c>
      <x:c r="B2979" t="n">
        <x:f>'Income &amp; Invoices'!K2979</x:f>
        <x:v>0</x:v>
      </x:c>
      <x:c r="C2979" t="n">
        <x:f>'Income &amp; Invoices'!A2979</x:f>
        <x:v>0</x:v>
      </x:c>
      <x:c r="D2979" t="n">
        <x:f>'Income &amp; Invoices'!C2979</x:f>
        <x:v>0</x:v>
      </x:c>
      <x:c r="E2979" t="n">
        <x:f>'Income &amp; Invoices'!M2979</x:f>
        <x:v>0</x:v>
      </x:c>
      <x:c r="F2979" t="str">
        <x:f>IF('Income &amp; Invoices'!H2979="","",MIN(1,IFERROR(('Income &amp; Invoices'!I2979+'Income &amp; Invoices'!J2979)/'Income &amp; Invoices'!H2979,0)))</x:f>
      </x:c>
      <x:c r="G2979" t="str">
        <x:f>IF('Income &amp; Invoices'!E2979="","",'Income &amp; Invoices'!E2979*F2979)</x:f>
      </x:c>
      <x:c r="H2979" t="str">
        <x:f>IF('Income &amp; Invoices'!G2979="","",'Income &amp; Invoices'!G2979*F2979)</x:f>
      </x:c>
      <x:c r="I2979" t="str">
        <x:f>IF('Income &amp; Invoices'!H2979="","",MAX(0,'Income &amp; Invoices'!H2979-'Income &amp; Invoices'!I2979-'Income &amp; Invoices'!J2979))</x:f>
      </x:c>
      <x:c r="J2979" t="n">
        <x:f>Expenses!A2979</x:f>
        <x:v>0</x:v>
      </x:c>
      <x:c r="K2979" t="str">
        <x:f>IF(Expenses!E2979="","",IF(Expenses!F2979="Yes",MAX(0,Expenses!E2979-Expenses!H2979),0))</x:f>
      </x:c>
    </x:row>
    <x:row r="2980">
      <x:c r="A2980" t="n">
        <x:v>2980</x:v>
      </x:c>
      <x:c r="B2980" t="n">
        <x:f>'Income &amp; Invoices'!K2980</x:f>
        <x:v>0</x:v>
      </x:c>
      <x:c r="C2980" t="n">
        <x:f>'Income &amp; Invoices'!A2980</x:f>
        <x:v>0</x:v>
      </x:c>
      <x:c r="D2980" t="n">
        <x:f>'Income &amp; Invoices'!C2980</x:f>
        <x:v>0</x:v>
      </x:c>
      <x:c r="E2980" t="n">
        <x:f>'Income &amp; Invoices'!M2980</x:f>
        <x:v>0</x:v>
      </x:c>
      <x:c r="F2980" t="str">
        <x:f>IF('Income &amp; Invoices'!H2980="","",MIN(1,IFERROR(('Income &amp; Invoices'!I2980+'Income &amp; Invoices'!J2980)/'Income &amp; Invoices'!H2980,0)))</x:f>
      </x:c>
      <x:c r="G2980" t="str">
        <x:f>IF('Income &amp; Invoices'!E2980="","",'Income &amp; Invoices'!E2980*F2980)</x:f>
      </x:c>
      <x:c r="H2980" t="str">
        <x:f>IF('Income &amp; Invoices'!G2980="","",'Income &amp; Invoices'!G2980*F2980)</x:f>
      </x:c>
      <x:c r="I2980" t="str">
        <x:f>IF('Income &amp; Invoices'!H2980="","",MAX(0,'Income &amp; Invoices'!H2980-'Income &amp; Invoices'!I2980-'Income &amp; Invoices'!J2980))</x:f>
      </x:c>
      <x:c r="J2980" t="n">
        <x:f>Expenses!A2980</x:f>
        <x:v>0</x:v>
      </x:c>
      <x:c r="K2980" t="str">
        <x:f>IF(Expenses!E2980="","",IF(Expenses!F2980="Yes",MAX(0,Expenses!E2980-Expenses!H2980),0))</x:f>
      </x:c>
    </x:row>
    <x:row r="2981">
      <x:c r="A2981" t="n">
        <x:v>2981</x:v>
      </x:c>
      <x:c r="B2981" t="n">
        <x:f>'Income &amp; Invoices'!K2981</x:f>
        <x:v>0</x:v>
      </x:c>
      <x:c r="C2981" t="n">
        <x:f>'Income &amp; Invoices'!A2981</x:f>
        <x:v>0</x:v>
      </x:c>
      <x:c r="D2981" t="n">
        <x:f>'Income &amp; Invoices'!C2981</x:f>
        <x:v>0</x:v>
      </x:c>
      <x:c r="E2981" t="n">
        <x:f>'Income &amp; Invoices'!M2981</x:f>
        <x:v>0</x:v>
      </x:c>
      <x:c r="F2981" t="str">
        <x:f>IF('Income &amp; Invoices'!H2981="","",MIN(1,IFERROR(('Income &amp; Invoices'!I2981+'Income &amp; Invoices'!J2981)/'Income &amp; Invoices'!H2981,0)))</x:f>
      </x:c>
      <x:c r="G2981" t="str">
        <x:f>IF('Income &amp; Invoices'!E2981="","",'Income &amp; Invoices'!E2981*F2981)</x:f>
      </x:c>
      <x:c r="H2981" t="str">
        <x:f>IF('Income &amp; Invoices'!G2981="","",'Income &amp; Invoices'!G2981*F2981)</x:f>
      </x:c>
      <x:c r="I2981" t="str">
        <x:f>IF('Income &amp; Invoices'!H2981="","",MAX(0,'Income &amp; Invoices'!H2981-'Income &amp; Invoices'!I2981-'Income &amp; Invoices'!J2981))</x:f>
      </x:c>
      <x:c r="J2981" t="n">
        <x:f>Expenses!A2981</x:f>
        <x:v>0</x:v>
      </x:c>
      <x:c r="K2981" t="str">
        <x:f>IF(Expenses!E2981="","",IF(Expenses!F2981="Yes",MAX(0,Expenses!E2981-Expenses!H2981),0))</x:f>
      </x:c>
    </x:row>
    <x:row r="2982">
      <x:c r="A2982" t="n">
        <x:v>2982</x:v>
      </x:c>
      <x:c r="B2982" t="n">
        <x:f>'Income &amp; Invoices'!K2982</x:f>
        <x:v>0</x:v>
      </x:c>
      <x:c r="C2982" t="n">
        <x:f>'Income &amp; Invoices'!A2982</x:f>
        <x:v>0</x:v>
      </x:c>
      <x:c r="D2982" t="n">
        <x:f>'Income &amp; Invoices'!C2982</x:f>
        <x:v>0</x:v>
      </x:c>
      <x:c r="E2982" t="n">
        <x:f>'Income &amp; Invoices'!M2982</x:f>
        <x:v>0</x:v>
      </x:c>
      <x:c r="F2982" t="str">
        <x:f>IF('Income &amp; Invoices'!H2982="","",MIN(1,IFERROR(('Income &amp; Invoices'!I2982+'Income &amp; Invoices'!J2982)/'Income &amp; Invoices'!H2982,0)))</x:f>
      </x:c>
      <x:c r="G2982" t="str">
        <x:f>IF('Income &amp; Invoices'!E2982="","",'Income &amp; Invoices'!E2982*F2982)</x:f>
      </x:c>
      <x:c r="H2982" t="str">
        <x:f>IF('Income &amp; Invoices'!G2982="","",'Income &amp; Invoices'!G2982*F2982)</x:f>
      </x:c>
      <x:c r="I2982" t="str">
        <x:f>IF('Income &amp; Invoices'!H2982="","",MAX(0,'Income &amp; Invoices'!H2982-'Income &amp; Invoices'!I2982-'Income &amp; Invoices'!J2982))</x:f>
      </x:c>
      <x:c r="J2982" t="n">
        <x:f>Expenses!A2982</x:f>
        <x:v>0</x:v>
      </x:c>
      <x:c r="K2982" t="str">
        <x:f>IF(Expenses!E2982="","",IF(Expenses!F2982="Yes",MAX(0,Expenses!E2982-Expenses!H2982),0))</x:f>
      </x:c>
    </x:row>
    <x:row r="2983">
      <x:c r="A2983" t="n">
        <x:v>2983</x:v>
      </x:c>
      <x:c r="B2983" t="n">
        <x:f>'Income &amp; Invoices'!K2983</x:f>
        <x:v>0</x:v>
      </x:c>
      <x:c r="C2983" t="n">
        <x:f>'Income &amp; Invoices'!A2983</x:f>
        <x:v>0</x:v>
      </x:c>
      <x:c r="D2983" t="n">
        <x:f>'Income &amp; Invoices'!C2983</x:f>
        <x:v>0</x:v>
      </x:c>
      <x:c r="E2983" t="n">
        <x:f>'Income &amp; Invoices'!M2983</x:f>
        <x:v>0</x:v>
      </x:c>
      <x:c r="F2983" t="str">
        <x:f>IF('Income &amp; Invoices'!H2983="","",MIN(1,IFERROR(('Income &amp; Invoices'!I2983+'Income &amp; Invoices'!J2983)/'Income &amp; Invoices'!H2983,0)))</x:f>
      </x:c>
      <x:c r="G2983" t="str">
        <x:f>IF('Income &amp; Invoices'!E2983="","",'Income &amp; Invoices'!E2983*F2983)</x:f>
      </x:c>
      <x:c r="H2983" t="str">
        <x:f>IF('Income &amp; Invoices'!G2983="","",'Income &amp; Invoices'!G2983*F2983)</x:f>
      </x:c>
      <x:c r="I2983" t="str">
        <x:f>IF('Income &amp; Invoices'!H2983="","",MAX(0,'Income &amp; Invoices'!H2983-'Income &amp; Invoices'!I2983-'Income &amp; Invoices'!J2983))</x:f>
      </x:c>
      <x:c r="J2983" t="n">
        <x:f>Expenses!A2983</x:f>
        <x:v>0</x:v>
      </x:c>
      <x:c r="K2983" t="str">
        <x:f>IF(Expenses!E2983="","",IF(Expenses!F2983="Yes",MAX(0,Expenses!E2983-Expenses!H2983),0))</x:f>
      </x:c>
    </x:row>
    <x:row r="2984">
      <x:c r="A2984" t="n">
        <x:v>2984</x:v>
      </x:c>
      <x:c r="B2984" t="n">
        <x:f>'Income &amp; Invoices'!K2984</x:f>
        <x:v>0</x:v>
      </x:c>
      <x:c r="C2984" t="n">
        <x:f>'Income &amp; Invoices'!A2984</x:f>
        <x:v>0</x:v>
      </x:c>
      <x:c r="D2984" t="n">
        <x:f>'Income &amp; Invoices'!C2984</x:f>
        <x:v>0</x:v>
      </x:c>
      <x:c r="E2984" t="n">
        <x:f>'Income &amp; Invoices'!M2984</x:f>
        <x:v>0</x:v>
      </x:c>
      <x:c r="F2984" t="str">
        <x:f>IF('Income &amp; Invoices'!H2984="","",MIN(1,IFERROR(('Income &amp; Invoices'!I2984+'Income &amp; Invoices'!J2984)/'Income &amp; Invoices'!H2984,0)))</x:f>
      </x:c>
      <x:c r="G2984" t="str">
        <x:f>IF('Income &amp; Invoices'!E2984="","",'Income &amp; Invoices'!E2984*F2984)</x:f>
      </x:c>
      <x:c r="H2984" t="str">
        <x:f>IF('Income &amp; Invoices'!G2984="","",'Income &amp; Invoices'!G2984*F2984)</x:f>
      </x:c>
      <x:c r="I2984" t="str">
        <x:f>IF('Income &amp; Invoices'!H2984="","",MAX(0,'Income &amp; Invoices'!H2984-'Income &amp; Invoices'!I2984-'Income &amp; Invoices'!J2984))</x:f>
      </x:c>
      <x:c r="J2984" t="n">
        <x:f>Expenses!A2984</x:f>
        <x:v>0</x:v>
      </x:c>
      <x:c r="K2984" t="str">
        <x:f>IF(Expenses!E2984="","",IF(Expenses!F2984="Yes",MAX(0,Expenses!E2984-Expenses!H2984),0))</x:f>
      </x:c>
    </x:row>
    <x:row r="2985">
      <x:c r="A2985" t="n">
        <x:v>2985</x:v>
      </x:c>
      <x:c r="B2985" t="n">
        <x:f>'Income &amp; Invoices'!K2985</x:f>
        <x:v>0</x:v>
      </x:c>
      <x:c r="C2985" t="n">
        <x:f>'Income &amp; Invoices'!A2985</x:f>
        <x:v>0</x:v>
      </x:c>
      <x:c r="D2985" t="n">
        <x:f>'Income &amp; Invoices'!C2985</x:f>
        <x:v>0</x:v>
      </x:c>
      <x:c r="E2985" t="n">
        <x:f>'Income &amp; Invoices'!M2985</x:f>
        <x:v>0</x:v>
      </x:c>
      <x:c r="F2985" t="str">
        <x:f>IF('Income &amp; Invoices'!H2985="","",MIN(1,IFERROR(('Income &amp; Invoices'!I2985+'Income &amp; Invoices'!J2985)/'Income &amp; Invoices'!H2985,0)))</x:f>
      </x:c>
      <x:c r="G2985" t="str">
        <x:f>IF('Income &amp; Invoices'!E2985="","",'Income &amp; Invoices'!E2985*F2985)</x:f>
      </x:c>
      <x:c r="H2985" t="str">
        <x:f>IF('Income &amp; Invoices'!G2985="","",'Income &amp; Invoices'!G2985*F2985)</x:f>
      </x:c>
      <x:c r="I2985" t="str">
        <x:f>IF('Income &amp; Invoices'!H2985="","",MAX(0,'Income &amp; Invoices'!H2985-'Income &amp; Invoices'!I2985-'Income &amp; Invoices'!J2985))</x:f>
      </x:c>
      <x:c r="J2985" t="n">
        <x:f>Expenses!A2985</x:f>
        <x:v>0</x:v>
      </x:c>
      <x:c r="K2985" t="str">
        <x:f>IF(Expenses!E2985="","",IF(Expenses!F2985="Yes",MAX(0,Expenses!E2985-Expenses!H2985),0))</x:f>
      </x:c>
    </x:row>
    <x:row r="2986">
      <x:c r="A2986" t="n">
        <x:v>2986</x:v>
      </x:c>
      <x:c r="B2986" t="n">
        <x:f>'Income &amp; Invoices'!K2986</x:f>
        <x:v>0</x:v>
      </x:c>
      <x:c r="C2986" t="n">
        <x:f>'Income &amp; Invoices'!A2986</x:f>
        <x:v>0</x:v>
      </x:c>
      <x:c r="D2986" t="n">
        <x:f>'Income &amp; Invoices'!C2986</x:f>
        <x:v>0</x:v>
      </x:c>
      <x:c r="E2986" t="n">
        <x:f>'Income &amp; Invoices'!M2986</x:f>
        <x:v>0</x:v>
      </x:c>
      <x:c r="F2986" t="str">
        <x:f>IF('Income &amp; Invoices'!H2986="","",MIN(1,IFERROR(('Income &amp; Invoices'!I2986+'Income &amp; Invoices'!J2986)/'Income &amp; Invoices'!H2986,0)))</x:f>
      </x:c>
      <x:c r="G2986" t="str">
        <x:f>IF('Income &amp; Invoices'!E2986="","",'Income &amp; Invoices'!E2986*F2986)</x:f>
      </x:c>
      <x:c r="H2986" t="str">
        <x:f>IF('Income &amp; Invoices'!G2986="","",'Income &amp; Invoices'!G2986*F2986)</x:f>
      </x:c>
      <x:c r="I2986" t="str">
        <x:f>IF('Income &amp; Invoices'!H2986="","",MAX(0,'Income &amp; Invoices'!H2986-'Income &amp; Invoices'!I2986-'Income &amp; Invoices'!J2986))</x:f>
      </x:c>
      <x:c r="J2986" t="n">
        <x:f>Expenses!A2986</x:f>
        <x:v>0</x:v>
      </x:c>
      <x:c r="K2986" t="str">
        <x:f>IF(Expenses!E2986="","",IF(Expenses!F2986="Yes",MAX(0,Expenses!E2986-Expenses!H2986),0))</x:f>
      </x:c>
    </x:row>
    <x:row r="2987">
      <x:c r="A2987" t="n">
        <x:v>2987</x:v>
      </x:c>
      <x:c r="B2987" t="n">
        <x:f>'Income &amp; Invoices'!K2987</x:f>
        <x:v>0</x:v>
      </x:c>
      <x:c r="C2987" t="n">
        <x:f>'Income &amp; Invoices'!A2987</x:f>
        <x:v>0</x:v>
      </x:c>
      <x:c r="D2987" t="n">
        <x:f>'Income &amp; Invoices'!C2987</x:f>
        <x:v>0</x:v>
      </x:c>
      <x:c r="E2987" t="n">
        <x:f>'Income &amp; Invoices'!M2987</x:f>
        <x:v>0</x:v>
      </x:c>
      <x:c r="F2987" t="str">
        <x:f>IF('Income &amp; Invoices'!H2987="","",MIN(1,IFERROR(('Income &amp; Invoices'!I2987+'Income &amp; Invoices'!J2987)/'Income &amp; Invoices'!H2987,0)))</x:f>
      </x:c>
      <x:c r="G2987" t="str">
        <x:f>IF('Income &amp; Invoices'!E2987="","",'Income &amp; Invoices'!E2987*F2987)</x:f>
      </x:c>
      <x:c r="H2987" t="str">
        <x:f>IF('Income &amp; Invoices'!G2987="","",'Income &amp; Invoices'!G2987*F2987)</x:f>
      </x:c>
      <x:c r="I2987" t="str">
        <x:f>IF('Income &amp; Invoices'!H2987="","",MAX(0,'Income &amp; Invoices'!H2987-'Income &amp; Invoices'!I2987-'Income &amp; Invoices'!J2987))</x:f>
      </x:c>
      <x:c r="J2987" t="n">
        <x:f>Expenses!A2987</x:f>
        <x:v>0</x:v>
      </x:c>
      <x:c r="K2987" t="str">
        <x:f>IF(Expenses!E2987="","",IF(Expenses!F2987="Yes",MAX(0,Expenses!E2987-Expenses!H2987),0))</x:f>
      </x:c>
    </x:row>
    <x:row r="2988">
      <x:c r="A2988" t="n">
        <x:v>2988</x:v>
      </x:c>
      <x:c r="B2988" t="n">
        <x:f>'Income &amp; Invoices'!K2988</x:f>
        <x:v>0</x:v>
      </x:c>
      <x:c r="C2988" t="n">
        <x:f>'Income &amp; Invoices'!A2988</x:f>
        <x:v>0</x:v>
      </x:c>
      <x:c r="D2988" t="n">
        <x:f>'Income &amp; Invoices'!C2988</x:f>
        <x:v>0</x:v>
      </x:c>
      <x:c r="E2988" t="n">
        <x:f>'Income &amp; Invoices'!M2988</x:f>
        <x:v>0</x:v>
      </x:c>
      <x:c r="F2988" t="str">
        <x:f>IF('Income &amp; Invoices'!H2988="","",MIN(1,IFERROR(('Income &amp; Invoices'!I2988+'Income &amp; Invoices'!J2988)/'Income &amp; Invoices'!H2988,0)))</x:f>
      </x:c>
      <x:c r="G2988" t="str">
        <x:f>IF('Income &amp; Invoices'!E2988="","",'Income &amp; Invoices'!E2988*F2988)</x:f>
      </x:c>
      <x:c r="H2988" t="str">
        <x:f>IF('Income &amp; Invoices'!G2988="","",'Income &amp; Invoices'!G2988*F2988)</x:f>
      </x:c>
      <x:c r="I2988" t="str">
        <x:f>IF('Income &amp; Invoices'!H2988="","",MAX(0,'Income &amp; Invoices'!H2988-'Income &amp; Invoices'!I2988-'Income &amp; Invoices'!J2988))</x:f>
      </x:c>
      <x:c r="J2988" t="n">
        <x:f>Expenses!A2988</x:f>
        <x:v>0</x:v>
      </x:c>
      <x:c r="K2988" t="str">
        <x:f>IF(Expenses!E2988="","",IF(Expenses!F2988="Yes",MAX(0,Expenses!E2988-Expenses!H2988),0))</x:f>
      </x:c>
    </x:row>
    <x:row r="2989">
      <x:c r="A2989" t="n">
        <x:v>2989</x:v>
      </x:c>
      <x:c r="B2989" t="n">
        <x:f>'Income &amp; Invoices'!K2989</x:f>
        <x:v>0</x:v>
      </x:c>
      <x:c r="C2989" t="n">
        <x:f>'Income &amp; Invoices'!A2989</x:f>
        <x:v>0</x:v>
      </x:c>
      <x:c r="D2989" t="n">
        <x:f>'Income &amp; Invoices'!C2989</x:f>
        <x:v>0</x:v>
      </x:c>
      <x:c r="E2989" t="n">
        <x:f>'Income &amp; Invoices'!M2989</x:f>
        <x:v>0</x:v>
      </x:c>
      <x:c r="F2989" t="str">
        <x:f>IF('Income &amp; Invoices'!H2989="","",MIN(1,IFERROR(('Income &amp; Invoices'!I2989+'Income &amp; Invoices'!J2989)/'Income &amp; Invoices'!H2989,0)))</x:f>
      </x:c>
      <x:c r="G2989" t="str">
        <x:f>IF('Income &amp; Invoices'!E2989="","",'Income &amp; Invoices'!E2989*F2989)</x:f>
      </x:c>
      <x:c r="H2989" t="str">
        <x:f>IF('Income &amp; Invoices'!G2989="","",'Income &amp; Invoices'!G2989*F2989)</x:f>
      </x:c>
      <x:c r="I2989" t="str">
        <x:f>IF('Income &amp; Invoices'!H2989="","",MAX(0,'Income &amp; Invoices'!H2989-'Income &amp; Invoices'!I2989-'Income &amp; Invoices'!J2989))</x:f>
      </x:c>
      <x:c r="J2989" t="n">
        <x:f>Expenses!A2989</x:f>
        <x:v>0</x:v>
      </x:c>
      <x:c r="K2989" t="str">
        <x:f>IF(Expenses!E2989="","",IF(Expenses!F2989="Yes",MAX(0,Expenses!E2989-Expenses!H2989),0))</x:f>
      </x:c>
    </x:row>
    <x:row r="2990">
      <x:c r="A2990" t="n">
        <x:v>2990</x:v>
      </x:c>
      <x:c r="B2990" t="n">
        <x:f>'Income &amp; Invoices'!K2990</x:f>
        <x:v>0</x:v>
      </x:c>
      <x:c r="C2990" t="n">
        <x:f>'Income &amp; Invoices'!A2990</x:f>
        <x:v>0</x:v>
      </x:c>
      <x:c r="D2990" t="n">
        <x:f>'Income &amp; Invoices'!C2990</x:f>
        <x:v>0</x:v>
      </x:c>
      <x:c r="E2990" t="n">
        <x:f>'Income &amp; Invoices'!M2990</x:f>
        <x:v>0</x:v>
      </x:c>
      <x:c r="F2990" t="str">
        <x:f>IF('Income &amp; Invoices'!H2990="","",MIN(1,IFERROR(('Income &amp; Invoices'!I2990+'Income &amp; Invoices'!J2990)/'Income &amp; Invoices'!H2990,0)))</x:f>
      </x:c>
      <x:c r="G2990" t="str">
        <x:f>IF('Income &amp; Invoices'!E2990="","",'Income &amp; Invoices'!E2990*F2990)</x:f>
      </x:c>
      <x:c r="H2990" t="str">
        <x:f>IF('Income &amp; Invoices'!G2990="","",'Income &amp; Invoices'!G2990*F2990)</x:f>
      </x:c>
      <x:c r="I2990" t="str">
        <x:f>IF('Income &amp; Invoices'!H2990="","",MAX(0,'Income &amp; Invoices'!H2990-'Income &amp; Invoices'!I2990-'Income &amp; Invoices'!J2990))</x:f>
      </x:c>
      <x:c r="J2990" t="n">
        <x:f>Expenses!A2990</x:f>
        <x:v>0</x:v>
      </x:c>
      <x:c r="K2990" t="str">
        <x:f>IF(Expenses!E2990="","",IF(Expenses!F2990="Yes",MAX(0,Expenses!E2990-Expenses!H2990),0))</x:f>
      </x:c>
    </x:row>
    <x:row r="2991">
      <x:c r="A2991" t="n">
        <x:v>2991</x:v>
      </x:c>
      <x:c r="B2991" t="n">
        <x:f>'Income &amp; Invoices'!K2991</x:f>
        <x:v>0</x:v>
      </x:c>
      <x:c r="C2991" t="n">
        <x:f>'Income &amp; Invoices'!A2991</x:f>
        <x:v>0</x:v>
      </x:c>
      <x:c r="D2991" t="n">
        <x:f>'Income &amp; Invoices'!C2991</x:f>
        <x:v>0</x:v>
      </x:c>
      <x:c r="E2991" t="n">
        <x:f>'Income &amp; Invoices'!M2991</x:f>
        <x:v>0</x:v>
      </x:c>
      <x:c r="F2991" t="str">
        <x:f>IF('Income &amp; Invoices'!H2991="","",MIN(1,IFERROR(('Income &amp; Invoices'!I2991+'Income &amp; Invoices'!J2991)/'Income &amp; Invoices'!H2991,0)))</x:f>
      </x:c>
      <x:c r="G2991" t="str">
        <x:f>IF('Income &amp; Invoices'!E2991="","",'Income &amp; Invoices'!E2991*F2991)</x:f>
      </x:c>
      <x:c r="H2991" t="str">
        <x:f>IF('Income &amp; Invoices'!G2991="","",'Income &amp; Invoices'!G2991*F2991)</x:f>
      </x:c>
      <x:c r="I2991" t="str">
        <x:f>IF('Income &amp; Invoices'!H2991="","",MAX(0,'Income &amp; Invoices'!H2991-'Income &amp; Invoices'!I2991-'Income &amp; Invoices'!J2991))</x:f>
      </x:c>
      <x:c r="J2991" t="n">
        <x:f>Expenses!A2991</x:f>
        <x:v>0</x:v>
      </x:c>
      <x:c r="K2991" t="str">
        <x:f>IF(Expenses!E2991="","",IF(Expenses!F2991="Yes",MAX(0,Expenses!E2991-Expenses!H2991),0))</x:f>
      </x:c>
    </x:row>
    <x:row r="2992">
      <x:c r="A2992" t="n">
        <x:v>2992</x:v>
      </x:c>
      <x:c r="B2992" t="n">
        <x:f>'Income &amp; Invoices'!K2992</x:f>
        <x:v>0</x:v>
      </x:c>
      <x:c r="C2992" t="n">
        <x:f>'Income &amp; Invoices'!A2992</x:f>
        <x:v>0</x:v>
      </x:c>
      <x:c r="D2992" t="n">
        <x:f>'Income &amp; Invoices'!C2992</x:f>
        <x:v>0</x:v>
      </x:c>
      <x:c r="E2992" t="n">
        <x:f>'Income &amp; Invoices'!M2992</x:f>
        <x:v>0</x:v>
      </x:c>
      <x:c r="F2992" t="str">
        <x:f>IF('Income &amp; Invoices'!H2992="","",MIN(1,IFERROR(('Income &amp; Invoices'!I2992+'Income &amp; Invoices'!J2992)/'Income &amp; Invoices'!H2992,0)))</x:f>
      </x:c>
      <x:c r="G2992" t="str">
        <x:f>IF('Income &amp; Invoices'!E2992="","",'Income &amp; Invoices'!E2992*F2992)</x:f>
      </x:c>
      <x:c r="H2992" t="str">
        <x:f>IF('Income &amp; Invoices'!G2992="","",'Income &amp; Invoices'!G2992*F2992)</x:f>
      </x:c>
      <x:c r="I2992" t="str">
        <x:f>IF('Income &amp; Invoices'!H2992="","",MAX(0,'Income &amp; Invoices'!H2992-'Income &amp; Invoices'!I2992-'Income &amp; Invoices'!J2992))</x:f>
      </x:c>
      <x:c r="J2992" t="n">
        <x:f>Expenses!A2992</x:f>
        <x:v>0</x:v>
      </x:c>
      <x:c r="K2992" t="str">
        <x:f>IF(Expenses!E2992="","",IF(Expenses!F2992="Yes",MAX(0,Expenses!E2992-Expenses!H2992),0))</x:f>
      </x:c>
    </x:row>
    <x:row r="2993">
      <x:c r="A2993" t="n">
        <x:v>2993</x:v>
      </x:c>
      <x:c r="B2993" t="n">
        <x:f>'Income &amp; Invoices'!K2993</x:f>
        <x:v>0</x:v>
      </x:c>
      <x:c r="C2993" t="n">
        <x:f>'Income &amp; Invoices'!A2993</x:f>
        <x:v>0</x:v>
      </x:c>
      <x:c r="D2993" t="n">
        <x:f>'Income &amp; Invoices'!C2993</x:f>
        <x:v>0</x:v>
      </x:c>
      <x:c r="E2993" t="n">
        <x:f>'Income &amp; Invoices'!M2993</x:f>
        <x:v>0</x:v>
      </x:c>
      <x:c r="F2993" t="str">
        <x:f>IF('Income &amp; Invoices'!H2993="","",MIN(1,IFERROR(('Income &amp; Invoices'!I2993+'Income &amp; Invoices'!J2993)/'Income &amp; Invoices'!H2993,0)))</x:f>
      </x:c>
      <x:c r="G2993" t="str">
        <x:f>IF('Income &amp; Invoices'!E2993="","",'Income &amp; Invoices'!E2993*F2993)</x:f>
      </x:c>
      <x:c r="H2993" t="str">
        <x:f>IF('Income &amp; Invoices'!G2993="","",'Income &amp; Invoices'!G2993*F2993)</x:f>
      </x:c>
      <x:c r="I2993" t="str">
        <x:f>IF('Income &amp; Invoices'!H2993="","",MAX(0,'Income &amp; Invoices'!H2993-'Income &amp; Invoices'!I2993-'Income &amp; Invoices'!J2993))</x:f>
      </x:c>
      <x:c r="J2993" t="n">
        <x:f>Expenses!A2993</x:f>
        <x:v>0</x:v>
      </x:c>
      <x:c r="K2993" t="str">
        <x:f>IF(Expenses!E2993="","",IF(Expenses!F2993="Yes",MAX(0,Expenses!E2993-Expenses!H2993),0))</x:f>
      </x:c>
    </x:row>
    <x:row r="2994">
      <x:c r="A2994" t="n">
        <x:v>2994</x:v>
      </x:c>
      <x:c r="B2994" t="n">
        <x:f>'Income &amp; Invoices'!K2994</x:f>
        <x:v>0</x:v>
      </x:c>
      <x:c r="C2994" t="n">
        <x:f>'Income &amp; Invoices'!A2994</x:f>
        <x:v>0</x:v>
      </x:c>
      <x:c r="D2994" t="n">
        <x:f>'Income &amp; Invoices'!C2994</x:f>
        <x:v>0</x:v>
      </x:c>
      <x:c r="E2994" t="n">
        <x:f>'Income &amp; Invoices'!M2994</x:f>
        <x:v>0</x:v>
      </x:c>
      <x:c r="F2994" t="str">
        <x:f>IF('Income &amp; Invoices'!H2994="","",MIN(1,IFERROR(('Income &amp; Invoices'!I2994+'Income &amp; Invoices'!J2994)/'Income &amp; Invoices'!H2994,0)))</x:f>
      </x:c>
      <x:c r="G2994" t="str">
        <x:f>IF('Income &amp; Invoices'!E2994="","",'Income &amp; Invoices'!E2994*F2994)</x:f>
      </x:c>
      <x:c r="H2994" t="str">
        <x:f>IF('Income &amp; Invoices'!G2994="","",'Income &amp; Invoices'!G2994*F2994)</x:f>
      </x:c>
      <x:c r="I2994" t="str">
        <x:f>IF('Income &amp; Invoices'!H2994="","",MAX(0,'Income &amp; Invoices'!H2994-'Income &amp; Invoices'!I2994-'Income &amp; Invoices'!J2994))</x:f>
      </x:c>
      <x:c r="J2994" t="n">
        <x:f>Expenses!A2994</x:f>
        <x:v>0</x:v>
      </x:c>
      <x:c r="K2994" t="str">
        <x:f>IF(Expenses!E2994="","",IF(Expenses!F2994="Yes",MAX(0,Expenses!E2994-Expenses!H2994),0))</x:f>
      </x:c>
    </x:row>
    <x:row r="2995">
      <x:c r="A2995" t="n">
        <x:v>2995</x:v>
      </x:c>
      <x:c r="B2995" t="n">
        <x:f>'Income &amp; Invoices'!K2995</x:f>
        <x:v>0</x:v>
      </x:c>
      <x:c r="C2995" t="n">
        <x:f>'Income &amp; Invoices'!A2995</x:f>
        <x:v>0</x:v>
      </x:c>
      <x:c r="D2995" t="n">
        <x:f>'Income &amp; Invoices'!C2995</x:f>
        <x:v>0</x:v>
      </x:c>
      <x:c r="E2995" t="n">
        <x:f>'Income &amp; Invoices'!M2995</x:f>
        <x:v>0</x:v>
      </x:c>
      <x:c r="F2995" t="str">
        <x:f>IF('Income &amp; Invoices'!H2995="","",MIN(1,IFERROR(('Income &amp; Invoices'!I2995+'Income &amp; Invoices'!J2995)/'Income &amp; Invoices'!H2995,0)))</x:f>
      </x:c>
      <x:c r="G2995" t="str">
        <x:f>IF('Income &amp; Invoices'!E2995="","",'Income &amp; Invoices'!E2995*F2995)</x:f>
      </x:c>
      <x:c r="H2995" t="str">
        <x:f>IF('Income &amp; Invoices'!G2995="","",'Income &amp; Invoices'!G2995*F2995)</x:f>
      </x:c>
      <x:c r="I2995" t="str">
        <x:f>IF('Income &amp; Invoices'!H2995="","",MAX(0,'Income &amp; Invoices'!H2995-'Income &amp; Invoices'!I2995-'Income &amp; Invoices'!J2995))</x:f>
      </x:c>
      <x:c r="J2995" t="n">
        <x:f>Expenses!A2995</x:f>
        <x:v>0</x:v>
      </x:c>
      <x:c r="K2995" t="str">
        <x:f>IF(Expenses!E2995="","",IF(Expenses!F2995="Yes",MAX(0,Expenses!E2995-Expenses!H2995),0))</x:f>
      </x:c>
    </x:row>
    <x:row r="2996">
      <x:c r="A2996" t="n">
        <x:v>2996</x:v>
      </x:c>
      <x:c r="B2996" t="n">
        <x:f>'Income &amp; Invoices'!K2996</x:f>
        <x:v>0</x:v>
      </x:c>
      <x:c r="C2996" t="n">
        <x:f>'Income &amp; Invoices'!A2996</x:f>
        <x:v>0</x:v>
      </x:c>
      <x:c r="D2996" t="n">
        <x:f>'Income &amp; Invoices'!C2996</x:f>
        <x:v>0</x:v>
      </x:c>
      <x:c r="E2996" t="n">
        <x:f>'Income &amp; Invoices'!M2996</x:f>
        <x:v>0</x:v>
      </x:c>
      <x:c r="F2996" t="str">
        <x:f>IF('Income &amp; Invoices'!H2996="","",MIN(1,IFERROR(('Income &amp; Invoices'!I2996+'Income &amp; Invoices'!J2996)/'Income &amp; Invoices'!H2996,0)))</x:f>
      </x:c>
      <x:c r="G2996" t="str">
        <x:f>IF('Income &amp; Invoices'!E2996="","",'Income &amp; Invoices'!E2996*F2996)</x:f>
      </x:c>
      <x:c r="H2996" t="str">
        <x:f>IF('Income &amp; Invoices'!G2996="","",'Income &amp; Invoices'!G2996*F2996)</x:f>
      </x:c>
      <x:c r="I2996" t="str">
        <x:f>IF('Income &amp; Invoices'!H2996="","",MAX(0,'Income &amp; Invoices'!H2996-'Income &amp; Invoices'!I2996-'Income &amp; Invoices'!J2996))</x:f>
      </x:c>
      <x:c r="J2996" t="n">
        <x:f>Expenses!A2996</x:f>
        <x:v>0</x:v>
      </x:c>
      <x:c r="K2996" t="str">
        <x:f>IF(Expenses!E2996="","",IF(Expenses!F2996="Yes",MAX(0,Expenses!E2996-Expenses!H2996),0))</x:f>
      </x:c>
    </x:row>
    <x:row r="2997">
      <x:c r="A2997" t="n">
        <x:v>2997</x:v>
      </x:c>
      <x:c r="B2997" t="n">
        <x:f>'Income &amp; Invoices'!K2997</x:f>
        <x:v>0</x:v>
      </x:c>
      <x:c r="C2997" t="n">
        <x:f>'Income &amp; Invoices'!A2997</x:f>
        <x:v>0</x:v>
      </x:c>
      <x:c r="D2997" t="n">
        <x:f>'Income &amp; Invoices'!C2997</x:f>
        <x:v>0</x:v>
      </x:c>
      <x:c r="E2997" t="n">
        <x:f>'Income &amp; Invoices'!M2997</x:f>
        <x:v>0</x:v>
      </x:c>
      <x:c r="F2997" t="str">
        <x:f>IF('Income &amp; Invoices'!H2997="","",MIN(1,IFERROR(('Income &amp; Invoices'!I2997+'Income &amp; Invoices'!J2997)/'Income &amp; Invoices'!H2997,0)))</x:f>
      </x:c>
      <x:c r="G2997" t="str">
        <x:f>IF('Income &amp; Invoices'!E2997="","",'Income &amp; Invoices'!E2997*F2997)</x:f>
      </x:c>
      <x:c r="H2997" t="str">
        <x:f>IF('Income &amp; Invoices'!G2997="","",'Income &amp; Invoices'!G2997*F2997)</x:f>
      </x:c>
      <x:c r="I2997" t="str">
        <x:f>IF('Income &amp; Invoices'!H2997="","",MAX(0,'Income &amp; Invoices'!H2997-'Income &amp; Invoices'!I2997-'Income &amp; Invoices'!J2997))</x:f>
      </x:c>
      <x:c r="J2997" t="n">
        <x:f>Expenses!A2997</x:f>
        <x:v>0</x:v>
      </x:c>
      <x:c r="K2997" t="str">
        <x:f>IF(Expenses!E2997="","",IF(Expenses!F2997="Yes",MAX(0,Expenses!E2997-Expenses!H2997),0))</x:f>
      </x:c>
    </x:row>
    <x:row r="2998">
      <x:c r="A2998" t="n">
        <x:v>2998</x:v>
      </x:c>
      <x:c r="B2998" t="n">
        <x:f>'Income &amp; Invoices'!K2998</x:f>
        <x:v>0</x:v>
      </x:c>
      <x:c r="C2998" t="n">
        <x:f>'Income &amp; Invoices'!A2998</x:f>
        <x:v>0</x:v>
      </x:c>
      <x:c r="D2998" t="n">
        <x:f>'Income &amp; Invoices'!C2998</x:f>
        <x:v>0</x:v>
      </x:c>
      <x:c r="E2998" t="n">
        <x:f>'Income &amp; Invoices'!M2998</x:f>
        <x:v>0</x:v>
      </x:c>
      <x:c r="F2998" t="str">
        <x:f>IF('Income &amp; Invoices'!H2998="","",MIN(1,IFERROR(('Income &amp; Invoices'!I2998+'Income &amp; Invoices'!J2998)/'Income &amp; Invoices'!H2998,0)))</x:f>
      </x:c>
      <x:c r="G2998" t="str">
        <x:f>IF('Income &amp; Invoices'!E2998="","",'Income &amp; Invoices'!E2998*F2998)</x:f>
      </x:c>
      <x:c r="H2998" t="str">
        <x:f>IF('Income &amp; Invoices'!G2998="","",'Income &amp; Invoices'!G2998*F2998)</x:f>
      </x:c>
      <x:c r="I2998" t="str">
        <x:f>IF('Income &amp; Invoices'!H2998="","",MAX(0,'Income &amp; Invoices'!H2998-'Income &amp; Invoices'!I2998-'Income &amp; Invoices'!J2998))</x:f>
      </x:c>
      <x:c r="J2998" t="n">
        <x:f>Expenses!A2998</x:f>
        <x:v>0</x:v>
      </x:c>
      <x:c r="K2998" t="str">
        <x:f>IF(Expenses!E2998="","",IF(Expenses!F2998="Yes",MAX(0,Expenses!E2998-Expenses!H2998),0))</x:f>
      </x:c>
    </x:row>
    <x:row r="2999">
      <x:c r="A2999" t="n">
        <x:v>2999</x:v>
      </x:c>
      <x:c r="B2999" t="n">
        <x:f>'Income &amp; Invoices'!K2999</x:f>
        <x:v>0</x:v>
      </x:c>
      <x:c r="C2999" t="n">
        <x:f>'Income &amp; Invoices'!A2999</x:f>
        <x:v>0</x:v>
      </x:c>
      <x:c r="D2999" t="n">
        <x:f>'Income &amp; Invoices'!C2999</x:f>
        <x:v>0</x:v>
      </x:c>
      <x:c r="E2999" t="n">
        <x:f>'Income &amp; Invoices'!M2999</x:f>
        <x:v>0</x:v>
      </x:c>
      <x:c r="F2999" t="str">
        <x:f>IF('Income &amp; Invoices'!H2999="","",MIN(1,IFERROR(('Income &amp; Invoices'!I2999+'Income &amp; Invoices'!J2999)/'Income &amp; Invoices'!H2999,0)))</x:f>
      </x:c>
      <x:c r="G2999" t="str">
        <x:f>IF('Income &amp; Invoices'!E2999="","",'Income &amp; Invoices'!E2999*F2999)</x:f>
      </x:c>
      <x:c r="H2999" t="str">
        <x:f>IF('Income &amp; Invoices'!G2999="","",'Income &amp; Invoices'!G2999*F2999)</x:f>
      </x:c>
      <x:c r="I2999" t="str">
        <x:f>IF('Income &amp; Invoices'!H2999="","",MAX(0,'Income &amp; Invoices'!H2999-'Income &amp; Invoices'!I2999-'Income &amp; Invoices'!J2999))</x:f>
      </x:c>
      <x:c r="J2999" t="n">
        <x:f>Expenses!A2999</x:f>
        <x:v>0</x:v>
      </x:c>
      <x:c r="K2999" t="str">
        <x:f>IF(Expenses!E2999="","",IF(Expenses!F2999="Yes",MAX(0,Expenses!E2999-Expenses!H2999),0))</x:f>
      </x:c>
    </x:row>
    <x:row r="3000">
      <x:c r="A3000" t="n">
        <x:v>3000</x:v>
      </x:c>
      <x:c r="B3000" t="n">
        <x:f>'Income &amp; Invoices'!K3000</x:f>
        <x:v>0</x:v>
      </x:c>
      <x:c r="C3000" t="n">
        <x:f>'Income &amp; Invoices'!A3000</x:f>
        <x:v>0</x:v>
      </x:c>
      <x:c r="D3000" t="n">
        <x:f>'Income &amp; Invoices'!C3000</x:f>
        <x:v>0</x:v>
      </x:c>
      <x:c r="E3000" t="n">
        <x:f>'Income &amp; Invoices'!M3000</x:f>
        <x:v>0</x:v>
      </x:c>
      <x:c r="F3000" t="str">
        <x:f>IF('Income &amp; Invoices'!H3000="","",MIN(1,IFERROR(('Income &amp; Invoices'!I3000+'Income &amp; Invoices'!J3000)/'Income &amp; Invoices'!H3000,0)))</x:f>
      </x:c>
      <x:c r="G3000" t="str">
        <x:f>IF('Income &amp; Invoices'!E3000="","",'Income &amp; Invoices'!E3000*F3000)</x:f>
      </x:c>
      <x:c r="H3000" t="str">
        <x:f>IF('Income &amp; Invoices'!G3000="","",'Income &amp; Invoices'!G3000*F3000)</x:f>
      </x:c>
      <x:c r="I3000" t="str">
        <x:f>IF('Income &amp; Invoices'!H3000="","",MAX(0,'Income &amp; Invoices'!H3000-'Income &amp; Invoices'!I3000-'Income &amp; Invoices'!J3000))</x:f>
      </x:c>
      <x:c r="J3000" t="n">
        <x:f>Expenses!A3000</x:f>
        <x:v>0</x:v>
      </x:c>
      <x:c r="K3000" t="str">
        <x:f>IF(Expenses!E3000="","",IF(Expenses!F3000="Yes",MAX(0,Expenses!E3000-Expenses!H3000),0))</x:f>
      </x:c>
    </x:row>
    <x:row r="3001">
      <x:c r="A3001" t="n">
        <x:v>3001</x:v>
      </x:c>
      <x:c r="B3001" t="n">
        <x:f>'Income &amp; Invoices'!K3001</x:f>
        <x:v>0</x:v>
      </x:c>
      <x:c r="C3001" t="n">
        <x:f>'Income &amp; Invoices'!A3001</x:f>
        <x:v>0</x:v>
      </x:c>
      <x:c r="D3001" t="n">
        <x:f>'Income &amp; Invoices'!C3001</x:f>
        <x:v>0</x:v>
      </x:c>
      <x:c r="E3001" t="n">
        <x:f>'Income &amp; Invoices'!M3001</x:f>
        <x:v>0</x:v>
      </x:c>
      <x:c r="F3001" t="str">
        <x:f>IF('Income &amp; Invoices'!H3001="","",MIN(1,IFERROR(('Income &amp; Invoices'!I3001+'Income &amp; Invoices'!J3001)/'Income &amp; Invoices'!H3001,0)))</x:f>
      </x:c>
      <x:c r="G3001" t="str">
        <x:f>IF('Income &amp; Invoices'!E3001="","",'Income &amp; Invoices'!E3001*F3001)</x:f>
      </x:c>
      <x:c r="H3001" t="str">
        <x:f>IF('Income &amp; Invoices'!G3001="","",'Income &amp; Invoices'!G3001*F3001)</x:f>
      </x:c>
      <x:c r="I3001" t="str">
        <x:f>IF('Income &amp; Invoices'!H3001="","",MAX(0,'Income &amp; Invoices'!H3001-'Income &amp; Invoices'!I3001-'Income &amp; Invoices'!J3001))</x:f>
      </x:c>
      <x:c r="J3001" t="n">
        <x:f>Expenses!A3001</x:f>
        <x:v>0</x:v>
      </x:c>
      <x:c r="K3001" t="str">
        <x:f>IF(Expenses!E3001="","",IF(Expenses!F3001="Yes",MAX(0,Expenses!E3001-Expenses!H3001),0))</x:f>
      </x:c>
    </x:row>
    <x:row r="3002">
      <x:c r="A3002" t="n">
        <x:v>3002</x:v>
      </x:c>
      <x:c r="B3002" t="n">
        <x:f>'Income &amp; Invoices'!K3002</x:f>
        <x:v>0</x:v>
      </x:c>
      <x:c r="C3002" t="n">
        <x:f>'Income &amp; Invoices'!A3002</x:f>
        <x:v>0</x:v>
      </x:c>
      <x:c r="D3002" t="n">
        <x:f>'Income &amp; Invoices'!C3002</x:f>
        <x:v>0</x:v>
      </x:c>
      <x:c r="E3002" t="n">
        <x:f>'Income &amp; Invoices'!M3002</x:f>
        <x:v>0</x:v>
      </x:c>
      <x:c r="F3002" t="str">
        <x:f>IF('Income &amp; Invoices'!H3002="","",MIN(1,IFERROR(('Income &amp; Invoices'!I3002+'Income &amp; Invoices'!J3002)/'Income &amp; Invoices'!H3002,0)))</x:f>
      </x:c>
      <x:c r="G3002" t="str">
        <x:f>IF('Income &amp; Invoices'!E3002="","",'Income &amp; Invoices'!E3002*F3002)</x:f>
      </x:c>
      <x:c r="H3002" t="str">
        <x:f>IF('Income &amp; Invoices'!G3002="","",'Income &amp; Invoices'!G3002*F3002)</x:f>
      </x:c>
      <x:c r="I3002" t="str">
        <x:f>IF('Income &amp; Invoices'!H3002="","",MAX(0,'Income &amp; Invoices'!H3002-'Income &amp; Invoices'!I3002-'Income &amp; Invoices'!J3002))</x:f>
      </x:c>
      <x:c r="J3002" t="n">
        <x:f>Expenses!A3002</x:f>
        <x:v>0</x:v>
      </x:c>
      <x:c r="K3002" t="str">
        <x:f>IF(Expenses!E3002="","",IF(Expenses!F3002="Yes",MAX(0,Expenses!E3002-Expenses!H3002),0))</x:f>
      </x:c>
    </x:row>
    <x:row r="3003">
      <x:c r="A3003" t="n">
        <x:v>3003</x:v>
      </x:c>
      <x:c r="B3003" t="n">
        <x:f>'Income &amp; Invoices'!K3003</x:f>
        <x:v>0</x:v>
      </x:c>
      <x:c r="C3003" t="n">
        <x:f>'Income &amp; Invoices'!A3003</x:f>
        <x:v>0</x:v>
      </x:c>
      <x:c r="D3003" t="n">
        <x:f>'Income &amp; Invoices'!C3003</x:f>
        <x:v>0</x:v>
      </x:c>
      <x:c r="E3003" t="n">
        <x:f>'Income &amp; Invoices'!M3003</x:f>
        <x:v>0</x:v>
      </x:c>
      <x:c r="F3003" t="str">
        <x:f>IF('Income &amp; Invoices'!H3003="","",MIN(1,IFERROR(('Income &amp; Invoices'!I3003+'Income &amp; Invoices'!J3003)/'Income &amp; Invoices'!H3003,0)))</x:f>
      </x:c>
      <x:c r="G3003" t="str">
        <x:f>IF('Income &amp; Invoices'!E3003="","",'Income &amp; Invoices'!E3003*F3003)</x:f>
      </x:c>
      <x:c r="H3003" t="str">
        <x:f>IF('Income &amp; Invoices'!G3003="","",'Income &amp; Invoices'!G3003*F3003)</x:f>
      </x:c>
      <x:c r="I3003" t="str">
        <x:f>IF('Income &amp; Invoices'!H3003="","",MAX(0,'Income &amp; Invoices'!H3003-'Income &amp; Invoices'!I3003-'Income &amp; Invoices'!J3003))</x:f>
      </x:c>
      <x:c r="J3003" t="n">
        <x:f>Expenses!A3003</x:f>
        <x:v>0</x:v>
      </x:c>
      <x:c r="K3003" t="str">
        <x:f>IF(Expenses!E3003="","",IF(Expenses!F3003="Yes",MAX(0,Expenses!E3003-Expenses!H3003),0))</x:f>
      </x:c>
    </x:row>
    <x:row r="3004">
      <x:c r="A3004" t="n">
        <x:v>3004</x:v>
      </x:c>
      <x:c r="B3004" t="n">
        <x:f>'Income &amp; Invoices'!K3004</x:f>
        <x:v>0</x:v>
      </x:c>
      <x:c r="C3004" t="n">
        <x:f>'Income &amp; Invoices'!A3004</x:f>
        <x:v>0</x:v>
      </x:c>
      <x:c r="D3004" t="n">
        <x:f>'Income &amp; Invoices'!C3004</x:f>
        <x:v>0</x:v>
      </x:c>
      <x:c r="E3004" t="n">
        <x:f>'Income &amp; Invoices'!M3004</x:f>
        <x:v>0</x:v>
      </x:c>
      <x:c r="F3004" t="str">
        <x:f>IF('Income &amp; Invoices'!H3004="","",MIN(1,IFERROR(('Income &amp; Invoices'!I3004+'Income &amp; Invoices'!J3004)/'Income &amp; Invoices'!H3004,0)))</x:f>
      </x:c>
      <x:c r="G3004" t="str">
        <x:f>IF('Income &amp; Invoices'!E3004="","",'Income &amp; Invoices'!E3004*F3004)</x:f>
      </x:c>
      <x:c r="H3004" t="str">
        <x:f>IF('Income &amp; Invoices'!G3004="","",'Income &amp; Invoices'!G3004*F3004)</x:f>
      </x:c>
      <x:c r="I3004" t="str">
        <x:f>IF('Income &amp; Invoices'!H3004="","",MAX(0,'Income &amp; Invoices'!H3004-'Income &amp; Invoices'!I3004-'Income &amp; Invoices'!J3004))</x:f>
      </x:c>
      <x:c r="J3004" t="n">
        <x:f>Expenses!A3004</x:f>
        <x:v>0</x:v>
      </x:c>
      <x:c r="K3004" t="str">
        <x:f>IF(Expenses!E3004="","",IF(Expenses!F3004="Yes",MAX(0,Expenses!E3004-Expenses!H3004),0))</x:f>
      </x:c>
    </x:row>
    <x:row r="3005">
      <x:c r="A3005" t="n">
        <x:v>3005</x:v>
      </x:c>
      <x:c r="B3005" t="n">
        <x:f>'Income &amp; Invoices'!K3005</x:f>
        <x:v>0</x:v>
      </x:c>
      <x:c r="C3005" t="n">
        <x:f>'Income &amp; Invoices'!A3005</x:f>
        <x:v>0</x:v>
      </x:c>
      <x:c r="D3005" t="n">
        <x:f>'Income &amp; Invoices'!C3005</x:f>
        <x:v>0</x:v>
      </x:c>
      <x:c r="E3005" t="n">
        <x:f>'Income &amp; Invoices'!M3005</x:f>
        <x:v>0</x:v>
      </x:c>
      <x:c r="F3005" t="str">
        <x:f>IF('Income &amp; Invoices'!H3005="","",MIN(1,IFERROR(('Income &amp; Invoices'!I3005+'Income &amp; Invoices'!J3005)/'Income &amp; Invoices'!H3005,0)))</x:f>
      </x:c>
      <x:c r="G3005" t="str">
        <x:f>IF('Income &amp; Invoices'!E3005="","",'Income &amp; Invoices'!E3005*F3005)</x:f>
      </x:c>
      <x:c r="H3005" t="str">
        <x:f>IF('Income &amp; Invoices'!G3005="","",'Income &amp; Invoices'!G3005*F3005)</x:f>
      </x:c>
      <x:c r="I3005" t="str">
        <x:f>IF('Income &amp; Invoices'!H3005="","",MAX(0,'Income &amp; Invoices'!H3005-'Income &amp; Invoices'!I3005-'Income &amp; Invoices'!J3005))</x:f>
      </x:c>
      <x:c r="J3005" t="n">
        <x:f>Expenses!A3005</x:f>
        <x:v>0</x:v>
      </x:c>
      <x:c r="K3005" t="str">
        <x:f>IF(Expenses!E3005="","",IF(Expenses!F3005="Yes",MAX(0,Expenses!E3005-Expenses!H3005),0))</x:f>
      </x:c>
    </x:row>
    <x:row r="3006">
      <x:c r="A3006" t="n">
        <x:v>3006</x:v>
      </x:c>
      <x:c r="B3006" t="n">
        <x:f>'Income &amp; Invoices'!K3006</x:f>
        <x:v>0</x:v>
      </x:c>
      <x:c r="C3006" t="n">
        <x:f>'Income &amp; Invoices'!A3006</x:f>
        <x:v>0</x:v>
      </x:c>
      <x:c r="D3006" t="n">
        <x:f>'Income &amp; Invoices'!C3006</x:f>
        <x:v>0</x:v>
      </x:c>
      <x:c r="E3006" t="n">
        <x:f>'Income &amp; Invoices'!M3006</x:f>
        <x:v>0</x:v>
      </x:c>
      <x:c r="F3006" t="str">
        <x:f>IF('Income &amp; Invoices'!H3006="","",MIN(1,IFERROR(('Income &amp; Invoices'!I3006+'Income &amp; Invoices'!J3006)/'Income &amp; Invoices'!H3006,0)))</x:f>
      </x:c>
      <x:c r="G3006" t="str">
        <x:f>IF('Income &amp; Invoices'!E3006="","",'Income &amp; Invoices'!E3006*F3006)</x:f>
      </x:c>
      <x:c r="H3006" t="str">
        <x:f>IF('Income &amp; Invoices'!G3006="","",'Income &amp; Invoices'!G3006*F3006)</x:f>
      </x:c>
      <x:c r="I3006" t="str">
        <x:f>IF('Income &amp; Invoices'!H3006="","",MAX(0,'Income &amp; Invoices'!H3006-'Income &amp; Invoices'!I3006-'Income &amp; Invoices'!J3006))</x:f>
      </x:c>
      <x:c r="J3006" t="n">
        <x:f>Expenses!A3006</x:f>
        <x:v>0</x:v>
      </x:c>
      <x:c r="K3006" t="str">
        <x:f>IF(Expenses!E3006="","",IF(Expenses!F3006="Yes",MAX(0,Expenses!E3006-Expenses!H3006),0))</x:f>
      </x:c>
    </x:row>
    <x:row r="3007">
      <x:c r="A3007" t="n">
        <x:v>3007</x:v>
      </x:c>
      <x:c r="B3007" t="n">
        <x:f>'Income &amp; Invoices'!K3007</x:f>
        <x:v>0</x:v>
      </x:c>
      <x:c r="C3007" t="n">
        <x:f>'Income &amp; Invoices'!A3007</x:f>
        <x:v>0</x:v>
      </x:c>
      <x:c r="D3007" t="n">
        <x:f>'Income &amp; Invoices'!C3007</x:f>
        <x:v>0</x:v>
      </x:c>
      <x:c r="E3007" t="n">
        <x:f>'Income &amp; Invoices'!M3007</x:f>
        <x:v>0</x:v>
      </x:c>
      <x:c r="F3007" t="str">
        <x:f>IF('Income &amp; Invoices'!H3007="","",MIN(1,IFERROR(('Income &amp; Invoices'!I3007+'Income &amp; Invoices'!J3007)/'Income &amp; Invoices'!H3007,0)))</x:f>
      </x:c>
      <x:c r="G3007" t="str">
        <x:f>IF('Income &amp; Invoices'!E3007="","",'Income &amp; Invoices'!E3007*F3007)</x:f>
      </x:c>
      <x:c r="H3007" t="str">
        <x:f>IF('Income &amp; Invoices'!G3007="","",'Income &amp; Invoices'!G3007*F3007)</x:f>
      </x:c>
      <x:c r="I3007" t="str">
        <x:f>IF('Income &amp; Invoices'!H3007="","",MAX(0,'Income &amp; Invoices'!H3007-'Income &amp; Invoices'!I3007-'Income &amp; Invoices'!J3007))</x:f>
      </x:c>
      <x:c r="J3007" t="n">
        <x:f>Expenses!A3007</x:f>
        <x:v>0</x:v>
      </x:c>
      <x:c r="K3007" t="str">
        <x:f>IF(Expenses!E3007="","",IF(Expenses!F3007="Yes",MAX(0,Expenses!E3007-Expenses!H3007),0))</x:f>
      </x:c>
    </x:row>
    <x:row r="3008">
      <x:c r="A3008" t="n">
        <x:v>3008</x:v>
      </x:c>
      <x:c r="B3008" t="n">
        <x:f>'Income &amp; Invoices'!K3008</x:f>
        <x:v>0</x:v>
      </x:c>
      <x:c r="C3008" t="n">
        <x:f>'Income &amp; Invoices'!A3008</x:f>
        <x:v>0</x:v>
      </x:c>
      <x:c r="D3008" t="n">
        <x:f>'Income &amp; Invoices'!C3008</x:f>
        <x:v>0</x:v>
      </x:c>
      <x:c r="E3008" t="n">
        <x:f>'Income &amp; Invoices'!M3008</x:f>
        <x:v>0</x:v>
      </x:c>
      <x:c r="F3008" t="str">
        <x:f>IF('Income &amp; Invoices'!H3008="","",MIN(1,IFERROR(('Income &amp; Invoices'!I3008+'Income &amp; Invoices'!J3008)/'Income &amp; Invoices'!H3008,0)))</x:f>
      </x:c>
      <x:c r="G3008" t="str">
        <x:f>IF('Income &amp; Invoices'!E3008="","",'Income &amp; Invoices'!E3008*F3008)</x:f>
      </x:c>
      <x:c r="H3008" t="str">
        <x:f>IF('Income &amp; Invoices'!G3008="","",'Income &amp; Invoices'!G3008*F3008)</x:f>
      </x:c>
      <x:c r="I3008" t="str">
        <x:f>IF('Income &amp; Invoices'!H3008="","",MAX(0,'Income &amp; Invoices'!H3008-'Income &amp; Invoices'!I3008-'Income &amp; Invoices'!J3008))</x:f>
      </x:c>
      <x:c r="J3008" t="n">
        <x:f>Expenses!A3008</x:f>
        <x:v>0</x:v>
      </x:c>
      <x:c r="K3008" t="str">
        <x:f>IF(Expenses!E3008="","",IF(Expenses!F3008="Yes",MAX(0,Expenses!E3008-Expenses!H3008),0))</x:f>
      </x:c>
    </x:row>
    <x:row r="3009">
      <x:c r="A3009" t="n">
        <x:v>3009</x:v>
      </x:c>
      <x:c r="B3009" t="n">
        <x:f>'Income &amp; Invoices'!K3009</x:f>
        <x:v>0</x:v>
      </x:c>
      <x:c r="C3009" t="n">
        <x:f>'Income &amp; Invoices'!A3009</x:f>
        <x:v>0</x:v>
      </x:c>
      <x:c r="D3009" t="n">
        <x:f>'Income &amp; Invoices'!C3009</x:f>
        <x:v>0</x:v>
      </x:c>
      <x:c r="E3009" t="n">
        <x:f>'Income &amp; Invoices'!M3009</x:f>
        <x:v>0</x:v>
      </x:c>
      <x:c r="F3009" t="str">
        <x:f>IF('Income &amp; Invoices'!H3009="","",MIN(1,IFERROR(('Income &amp; Invoices'!I3009+'Income &amp; Invoices'!J3009)/'Income &amp; Invoices'!H3009,0)))</x:f>
      </x:c>
      <x:c r="G3009" t="str">
        <x:f>IF('Income &amp; Invoices'!E3009="","",'Income &amp; Invoices'!E3009*F3009)</x:f>
      </x:c>
      <x:c r="H3009" t="str">
        <x:f>IF('Income &amp; Invoices'!G3009="","",'Income &amp; Invoices'!G3009*F3009)</x:f>
      </x:c>
      <x:c r="I3009" t="str">
        <x:f>IF('Income &amp; Invoices'!H3009="","",MAX(0,'Income &amp; Invoices'!H3009-'Income &amp; Invoices'!I3009-'Income &amp; Invoices'!J3009))</x:f>
      </x:c>
      <x:c r="J3009" t="n">
        <x:f>Expenses!A3009</x:f>
        <x:v>0</x:v>
      </x:c>
      <x:c r="K3009" t="str">
        <x:f>IF(Expenses!E3009="","",IF(Expenses!F3009="Yes",MAX(0,Expenses!E3009-Expenses!H3009),0))</x:f>
      </x:c>
    </x:row>
    <x:row r="3010">
      <x:c r="A3010" t="n">
        <x:v>3010</x:v>
      </x:c>
      <x:c r="B3010" t="n">
        <x:f>'Income &amp; Invoices'!K3010</x:f>
        <x:v>0</x:v>
      </x:c>
      <x:c r="C3010" t="n">
        <x:f>'Income &amp; Invoices'!A3010</x:f>
        <x:v>0</x:v>
      </x:c>
      <x:c r="D3010" t="n">
        <x:f>'Income &amp; Invoices'!C3010</x:f>
        <x:v>0</x:v>
      </x:c>
      <x:c r="E3010" t="n">
        <x:f>'Income &amp; Invoices'!M3010</x:f>
        <x:v>0</x:v>
      </x:c>
      <x:c r="F3010" t="str">
        <x:f>IF('Income &amp; Invoices'!H3010="","",MIN(1,IFERROR(('Income &amp; Invoices'!I3010+'Income &amp; Invoices'!J3010)/'Income &amp; Invoices'!H3010,0)))</x:f>
      </x:c>
      <x:c r="G3010" t="str">
        <x:f>IF('Income &amp; Invoices'!E3010="","",'Income &amp; Invoices'!E3010*F3010)</x:f>
      </x:c>
      <x:c r="H3010" t="str">
        <x:f>IF('Income &amp; Invoices'!G3010="","",'Income &amp; Invoices'!G3010*F3010)</x:f>
      </x:c>
      <x:c r="I3010" t="str">
        <x:f>IF('Income &amp; Invoices'!H3010="","",MAX(0,'Income &amp; Invoices'!H3010-'Income &amp; Invoices'!I3010-'Income &amp; Invoices'!J3010))</x:f>
      </x:c>
      <x:c r="J3010" t="n">
        <x:f>Expenses!A3010</x:f>
        <x:v>0</x:v>
      </x:c>
      <x:c r="K3010" t="str">
        <x:f>IF(Expenses!E3010="","",IF(Expenses!F3010="Yes",MAX(0,Expenses!E3010-Expenses!H3010),0))</x:f>
      </x:c>
    </x:row>
    <x:row r="3011">
      <x:c r="A3011" t="n">
        <x:v>3011</x:v>
      </x:c>
      <x:c r="B3011" t="n">
        <x:f>'Income &amp; Invoices'!K3011</x:f>
        <x:v>0</x:v>
      </x:c>
      <x:c r="C3011" t="n">
        <x:f>'Income &amp; Invoices'!A3011</x:f>
        <x:v>0</x:v>
      </x:c>
      <x:c r="D3011" t="n">
        <x:f>'Income &amp; Invoices'!C3011</x:f>
        <x:v>0</x:v>
      </x:c>
      <x:c r="E3011" t="n">
        <x:f>'Income &amp; Invoices'!M3011</x:f>
        <x:v>0</x:v>
      </x:c>
      <x:c r="F3011" t="str">
        <x:f>IF('Income &amp; Invoices'!H3011="","",MIN(1,IFERROR(('Income &amp; Invoices'!I3011+'Income &amp; Invoices'!J3011)/'Income &amp; Invoices'!H3011,0)))</x:f>
      </x:c>
      <x:c r="G3011" t="str">
        <x:f>IF('Income &amp; Invoices'!E3011="","",'Income &amp; Invoices'!E3011*F3011)</x:f>
      </x:c>
      <x:c r="H3011" t="str">
        <x:f>IF('Income &amp; Invoices'!G3011="","",'Income &amp; Invoices'!G3011*F3011)</x:f>
      </x:c>
      <x:c r="I3011" t="str">
        <x:f>IF('Income &amp; Invoices'!H3011="","",MAX(0,'Income &amp; Invoices'!H3011-'Income &amp; Invoices'!I3011-'Income &amp; Invoices'!J3011))</x:f>
      </x:c>
      <x:c r="J3011" t="n">
        <x:f>Expenses!A3011</x:f>
        <x:v>0</x:v>
      </x:c>
      <x:c r="K3011" t="str">
        <x:f>IF(Expenses!E3011="","",IF(Expenses!F3011="Yes",MAX(0,Expenses!E3011-Expenses!H3011),0))</x:f>
      </x:c>
    </x:row>
    <x:row r="3012">
      <x:c r="A3012" t="n">
        <x:v>3012</x:v>
      </x:c>
      <x:c r="B3012" t="n">
        <x:f>'Income &amp; Invoices'!K3012</x:f>
        <x:v>0</x:v>
      </x:c>
      <x:c r="C3012" t="n">
        <x:f>'Income &amp; Invoices'!A3012</x:f>
        <x:v>0</x:v>
      </x:c>
      <x:c r="D3012" t="n">
        <x:f>'Income &amp; Invoices'!C3012</x:f>
        <x:v>0</x:v>
      </x:c>
      <x:c r="E3012" t="n">
        <x:f>'Income &amp; Invoices'!M3012</x:f>
        <x:v>0</x:v>
      </x:c>
      <x:c r="F3012" t="str">
        <x:f>IF('Income &amp; Invoices'!H3012="","",MIN(1,IFERROR(('Income &amp; Invoices'!I3012+'Income &amp; Invoices'!J3012)/'Income &amp; Invoices'!H3012,0)))</x:f>
      </x:c>
      <x:c r="G3012" t="str">
        <x:f>IF('Income &amp; Invoices'!E3012="","",'Income &amp; Invoices'!E3012*F3012)</x:f>
      </x:c>
      <x:c r="H3012" t="str">
        <x:f>IF('Income &amp; Invoices'!G3012="","",'Income &amp; Invoices'!G3012*F3012)</x:f>
      </x:c>
      <x:c r="I3012" t="str">
        <x:f>IF('Income &amp; Invoices'!H3012="","",MAX(0,'Income &amp; Invoices'!H3012-'Income &amp; Invoices'!I3012-'Income &amp; Invoices'!J3012))</x:f>
      </x:c>
      <x:c r="J3012" t="n">
        <x:f>Expenses!A3012</x:f>
        <x:v>0</x:v>
      </x:c>
      <x:c r="K3012" t="str">
        <x:f>IF(Expenses!E3012="","",IF(Expenses!F3012="Yes",MAX(0,Expenses!E3012-Expenses!H3012),0))</x:f>
      </x:c>
    </x:row>
    <x:row r="3013">
      <x:c r="A3013" t="n">
        <x:v>3013</x:v>
      </x:c>
      <x:c r="B3013" t="n">
        <x:f>'Income &amp; Invoices'!K3013</x:f>
        <x:v>0</x:v>
      </x:c>
      <x:c r="C3013" t="n">
        <x:f>'Income &amp; Invoices'!A3013</x:f>
        <x:v>0</x:v>
      </x:c>
      <x:c r="D3013" t="n">
        <x:f>'Income &amp; Invoices'!C3013</x:f>
        <x:v>0</x:v>
      </x:c>
      <x:c r="E3013" t="n">
        <x:f>'Income &amp; Invoices'!M3013</x:f>
        <x:v>0</x:v>
      </x:c>
      <x:c r="F3013" t="str">
        <x:f>IF('Income &amp; Invoices'!H3013="","",MIN(1,IFERROR(('Income &amp; Invoices'!I3013+'Income &amp; Invoices'!J3013)/'Income &amp; Invoices'!H3013,0)))</x:f>
      </x:c>
      <x:c r="G3013" t="str">
        <x:f>IF('Income &amp; Invoices'!E3013="","",'Income &amp; Invoices'!E3013*F3013)</x:f>
      </x:c>
      <x:c r="H3013" t="str">
        <x:f>IF('Income &amp; Invoices'!G3013="","",'Income &amp; Invoices'!G3013*F3013)</x:f>
      </x:c>
      <x:c r="I3013" t="str">
        <x:f>IF('Income &amp; Invoices'!H3013="","",MAX(0,'Income &amp; Invoices'!H3013-'Income &amp; Invoices'!I3013-'Income &amp; Invoices'!J3013))</x:f>
      </x:c>
      <x:c r="J3013" t="n">
        <x:f>Expenses!A3013</x:f>
        <x:v>0</x:v>
      </x:c>
      <x:c r="K3013" t="str">
        <x:f>IF(Expenses!E3013="","",IF(Expenses!F3013="Yes",MAX(0,Expenses!E3013-Expenses!H3013),0))</x:f>
      </x:c>
    </x:row>
    <x:row r="3014">
      <x:c r="A3014" t="n">
        <x:v>3014</x:v>
      </x:c>
      <x:c r="B3014" t="n">
        <x:f>'Income &amp; Invoices'!K3014</x:f>
        <x:v>0</x:v>
      </x:c>
      <x:c r="C3014" t="n">
        <x:f>'Income &amp; Invoices'!A3014</x:f>
        <x:v>0</x:v>
      </x:c>
      <x:c r="D3014" t="n">
        <x:f>'Income &amp; Invoices'!C3014</x:f>
        <x:v>0</x:v>
      </x:c>
      <x:c r="E3014" t="n">
        <x:f>'Income &amp; Invoices'!M3014</x:f>
        <x:v>0</x:v>
      </x:c>
      <x:c r="F3014" t="str">
        <x:f>IF('Income &amp; Invoices'!H3014="","",MIN(1,IFERROR(('Income &amp; Invoices'!I3014+'Income &amp; Invoices'!J3014)/'Income &amp; Invoices'!H3014,0)))</x:f>
      </x:c>
      <x:c r="G3014" t="str">
        <x:f>IF('Income &amp; Invoices'!E3014="","",'Income &amp; Invoices'!E3014*F3014)</x:f>
      </x:c>
      <x:c r="H3014" t="str">
        <x:f>IF('Income &amp; Invoices'!G3014="","",'Income &amp; Invoices'!G3014*F3014)</x:f>
      </x:c>
      <x:c r="I3014" t="str">
        <x:f>IF('Income &amp; Invoices'!H3014="","",MAX(0,'Income &amp; Invoices'!H3014-'Income &amp; Invoices'!I3014-'Income &amp; Invoices'!J3014))</x:f>
      </x:c>
      <x:c r="J3014" t="n">
        <x:f>Expenses!A3014</x:f>
        <x:v>0</x:v>
      </x:c>
      <x:c r="K3014" t="str">
        <x:f>IF(Expenses!E3014="","",IF(Expenses!F3014="Yes",MAX(0,Expenses!E3014-Expenses!H3014),0))</x:f>
      </x:c>
    </x:row>
    <x:row r="3015">
      <x:c r="A3015" t="n">
        <x:v>3015</x:v>
      </x:c>
      <x:c r="B3015" t="n">
        <x:f>'Income &amp; Invoices'!K3015</x:f>
        <x:v>0</x:v>
      </x:c>
      <x:c r="C3015" t="n">
        <x:f>'Income &amp; Invoices'!A3015</x:f>
        <x:v>0</x:v>
      </x:c>
      <x:c r="D3015" t="n">
        <x:f>'Income &amp; Invoices'!C3015</x:f>
        <x:v>0</x:v>
      </x:c>
      <x:c r="E3015" t="n">
        <x:f>'Income &amp; Invoices'!M3015</x:f>
        <x:v>0</x:v>
      </x:c>
      <x:c r="F3015" t="str">
        <x:f>IF('Income &amp; Invoices'!H3015="","",MIN(1,IFERROR(('Income &amp; Invoices'!I3015+'Income &amp; Invoices'!J3015)/'Income &amp; Invoices'!H3015,0)))</x:f>
      </x:c>
      <x:c r="G3015" t="str">
        <x:f>IF('Income &amp; Invoices'!E3015="","",'Income &amp; Invoices'!E3015*F3015)</x:f>
      </x:c>
      <x:c r="H3015" t="str">
        <x:f>IF('Income &amp; Invoices'!G3015="","",'Income &amp; Invoices'!G3015*F3015)</x:f>
      </x:c>
      <x:c r="I3015" t="str">
        <x:f>IF('Income &amp; Invoices'!H3015="","",MAX(0,'Income &amp; Invoices'!H3015-'Income &amp; Invoices'!I3015-'Income &amp; Invoices'!J3015))</x:f>
      </x:c>
      <x:c r="J3015" t="n">
        <x:f>Expenses!A3015</x:f>
        <x:v>0</x:v>
      </x:c>
      <x:c r="K3015" t="str">
        <x:f>IF(Expenses!E3015="","",IF(Expenses!F3015="Yes",MAX(0,Expenses!E3015-Expenses!H3015),0))</x:f>
      </x:c>
    </x:row>
    <x:row r="3016">
      <x:c r="A3016" t="n">
        <x:v>3016</x:v>
      </x:c>
      <x:c r="B3016" t="n">
        <x:f>'Income &amp; Invoices'!K3016</x:f>
        <x:v>0</x:v>
      </x:c>
      <x:c r="C3016" t="n">
        <x:f>'Income &amp; Invoices'!A3016</x:f>
        <x:v>0</x:v>
      </x:c>
      <x:c r="D3016" t="n">
        <x:f>'Income &amp; Invoices'!C3016</x:f>
        <x:v>0</x:v>
      </x:c>
      <x:c r="E3016" t="n">
        <x:f>'Income &amp; Invoices'!M3016</x:f>
        <x:v>0</x:v>
      </x:c>
      <x:c r="F3016" t="str">
        <x:f>IF('Income &amp; Invoices'!H3016="","",MIN(1,IFERROR(('Income &amp; Invoices'!I3016+'Income &amp; Invoices'!J3016)/'Income &amp; Invoices'!H3016,0)))</x:f>
      </x:c>
      <x:c r="G3016" t="str">
        <x:f>IF('Income &amp; Invoices'!E3016="","",'Income &amp; Invoices'!E3016*F3016)</x:f>
      </x:c>
      <x:c r="H3016" t="str">
        <x:f>IF('Income &amp; Invoices'!G3016="","",'Income &amp; Invoices'!G3016*F3016)</x:f>
      </x:c>
      <x:c r="I3016" t="str">
        <x:f>IF('Income &amp; Invoices'!H3016="","",MAX(0,'Income &amp; Invoices'!H3016-'Income &amp; Invoices'!I3016-'Income &amp; Invoices'!J3016))</x:f>
      </x:c>
      <x:c r="J3016" t="n">
        <x:f>Expenses!A3016</x:f>
        <x:v>0</x:v>
      </x:c>
      <x:c r="K3016" t="str">
        <x:f>IF(Expenses!E3016="","",IF(Expenses!F3016="Yes",MAX(0,Expenses!E3016-Expenses!H3016),0))</x:f>
      </x:c>
    </x:row>
    <x:row r="3017">
      <x:c r="A3017" t="n">
        <x:v>3017</x:v>
      </x:c>
      <x:c r="B3017" t="n">
        <x:f>'Income &amp; Invoices'!K3017</x:f>
        <x:v>0</x:v>
      </x:c>
      <x:c r="C3017" t="n">
        <x:f>'Income &amp; Invoices'!A3017</x:f>
        <x:v>0</x:v>
      </x:c>
      <x:c r="D3017" t="n">
        <x:f>'Income &amp; Invoices'!C3017</x:f>
        <x:v>0</x:v>
      </x:c>
      <x:c r="E3017" t="n">
        <x:f>'Income &amp; Invoices'!M3017</x:f>
        <x:v>0</x:v>
      </x:c>
      <x:c r="F3017" t="str">
        <x:f>IF('Income &amp; Invoices'!H3017="","",MIN(1,IFERROR(('Income &amp; Invoices'!I3017+'Income &amp; Invoices'!J3017)/'Income &amp; Invoices'!H3017,0)))</x:f>
      </x:c>
      <x:c r="G3017" t="str">
        <x:f>IF('Income &amp; Invoices'!E3017="","",'Income &amp; Invoices'!E3017*F3017)</x:f>
      </x:c>
      <x:c r="H3017" t="str">
        <x:f>IF('Income &amp; Invoices'!G3017="","",'Income &amp; Invoices'!G3017*F3017)</x:f>
      </x:c>
      <x:c r="I3017" t="str">
        <x:f>IF('Income &amp; Invoices'!H3017="","",MAX(0,'Income &amp; Invoices'!H3017-'Income &amp; Invoices'!I3017-'Income &amp; Invoices'!J3017))</x:f>
      </x:c>
      <x:c r="J3017" t="n">
        <x:f>Expenses!A3017</x:f>
        <x:v>0</x:v>
      </x:c>
      <x:c r="K3017" t="str">
        <x:f>IF(Expenses!E3017="","",IF(Expenses!F3017="Yes",MAX(0,Expenses!E3017-Expenses!H3017),0))</x:f>
      </x:c>
    </x:row>
    <x:row r="3018">
      <x:c r="A3018" t="n">
        <x:v>3018</x:v>
      </x:c>
      <x:c r="B3018" t="n">
        <x:f>'Income &amp; Invoices'!K3018</x:f>
        <x:v>0</x:v>
      </x:c>
      <x:c r="C3018" t="n">
        <x:f>'Income &amp; Invoices'!A3018</x:f>
        <x:v>0</x:v>
      </x:c>
      <x:c r="D3018" t="n">
        <x:f>'Income &amp; Invoices'!C3018</x:f>
        <x:v>0</x:v>
      </x:c>
      <x:c r="E3018" t="n">
        <x:f>'Income &amp; Invoices'!M3018</x:f>
        <x:v>0</x:v>
      </x:c>
      <x:c r="F3018" t="str">
        <x:f>IF('Income &amp; Invoices'!H3018="","",MIN(1,IFERROR(('Income &amp; Invoices'!I3018+'Income &amp; Invoices'!J3018)/'Income &amp; Invoices'!H3018,0)))</x:f>
      </x:c>
      <x:c r="G3018" t="str">
        <x:f>IF('Income &amp; Invoices'!E3018="","",'Income &amp; Invoices'!E3018*F3018)</x:f>
      </x:c>
      <x:c r="H3018" t="str">
        <x:f>IF('Income &amp; Invoices'!G3018="","",'Income &amp; Invoices'!G3018*F3018)</x:f>
      </x:c>
      <x:c r="I3018" t="str">
        <x:f>IF('Income &amp; Invoices'!H3018="","",MAX(0,'Income &amp; Invoices'!H3018-'Income &amp; Invoices'!I3018-'Income &amp; Invoices'!J3018))</x:f>
      </x:c>
      <x:c r="J3018" t="n">
        <x:f>Expenses!A3018</x:f>
        <x:v>0</x:v>
      </x:c>
      <x:c r="K3018" t="str">
        <x:f>IF(Expenses!E3018="","",IF(Expenses!F3018="Yes",MAX(0,Expenses!E3018-Expenses!H3018),0))</x:f>
      </x:c>
    </x:row>
    <x:row r="3019">
      <x:c r="A3019" t="n">
        <x:v>3019</x:v>
      </x:c>
      <x:c r="B3019" t="n">
        <x:f>'Income &amp; Invoices'!K3019</x:f>
        <x:v>0</x:v>
      </x:c>
      <x:c r="C3019" t="n">
        <x:f>'Income &amp; Invoices'!A3019</x:f>
        <x:v>0</x:v>
      </x:c>
      <x:c r="D3019" t="n">
        <x:f>'Income &amp; Invoices'!C3019</x:f>
        <x:v>0</x:v>
      </x:c>
      <x:c r="E3019" t="n">
        <x:f>'Income &amp; Invoices'!M3019</x:f>
        <x:v>0</x:v>
      </x:c>
      <x:c r="F3019" t="str">
        <x:f>IF('Income &amp; Invoices'!H3019="","",MIN(1,IFERROR(('Income &amp; Invoices'!I3019+'Income &amp; Invoices'!J3019)/'Income &amp; Invoices'!H3019,0)))</x:f>
      </x:c>
      <x:c r="G3019" t="str">
        <x:f>IF('Income &amp; Invoices'!E3019="","",'Income &amp; Invoices'!E3019*F3019)</x:f>
      </x:c>
      <x:c r="H3019" t="str">
        <x:f>IF('Income &amp; Invoices'!G3019="","",'Income &amp; Invoices'!G3019*F3019)</x:f>
      </x:c>
      <x:c r="I3019" t="str">
        <x:f>IF('Income &amp; Invoices'!H3019="","",MAX(0,'Income &amp; Invoices'!H3019-'Income &amp; Invoices'!I3019-'Income &amp; Invoices'!J3019))</x:f>
      </x:c>
      <x:c r="J3019" t="n">
        <x:f>Expenses!A3019</x:f>
        <x:v>0</x:v>
      </x:c>
      <x:c r="K3019" t="str">
        <x:f>IF(Expenses!E3019="","",IF(Expenses!F3019="Yes",MAX(0,Expenses!E3019-Expenses!H3019),0))</x:f>
      </x:c>
    </x:row>
    <x:row r="3020">
      <x:c r="A3020" t="n">
        <x:v>3020</x:v>
      </x:c>
      <x:c r="B3020" t="n">
        <x:f>'Income &amp; Invoices'!K3020</x:f>
        <x:v>0</x:v>
      </x:c>
      <x:c r="C3020" t="n">
        <x:f>'Income &amp; Invoices'!A3020</x:f>
        <x:v>0</x:v>
      </x:c>
      <x:c r="D3020" t="n">
        <x:f>'Income &amp; Invoices'!C3020</x:f>
        <x:v>0</x:v>
      </x:c>
      <x:c r="E3020" t="n">
        <x:f>'Income &amp; Invoices'!M3020</x:f>
        <x:v>0</x:v>
      </x:c>
      <x:c r="F3020" t="str">
        <x:f>IF('Income &amp; Invoices'!H3020="","",MIN(1,IFERROR(('Income &amp; Invoices'!I3020+'Income &amp; Invoices'!J3020)/'Income &amp; Invoices'!H3020,0)))</x:f>
      </x:c>
      <x:c r="G3020" t="str">
        <x:f>IF('Income &amp; Invoices'!E3020="","",'Income &amp; Invoices'!E3020*F3020)</x:f>
      </x:c>
      <x:c r="H3020" t="str">
        <x:f>IF('Income &amp; Invoices'!G3020="","",'Income &amp; Invoices'!G3020*F3020)</x:f>
      </x:c>
      <x:c r="I3020" t="str">
        <x:f>IF('Income &amp; Invoices'!H3020="","",MAX(0,'Income &amp; Invoices'!H3020-'Income &amp; Invoices'!I3020-'Income &amp; Invoices'!J3020))</x:f>
      </x:c>
      <x:c r="J3020" t="n">
        <x:f>Expenses!A3020</x:f>
        <x:v>0</x:v>
      </x:c>
      <x:c r="K3020" t="str">
        <x:f>IF(Expenses!E3020="","",IF(Expenses!F3020="Yes",MAX(0,Expenses!E3020-Expenses!H3020),0))</x:f>
      </x:c>
    </x:row>
    <x:row r="3021">
      <x:c r="A3021" t="n">
        <x:v>3021</x:v>
      </x:c>
      <x:c r="B3021" t="n">
        <x:f>'Income &amp; Invoices'!K3021</x:f>
        <x:v>0</x:v>
      </x:c>
      <x:c r="C3021" t="n">
        <x:f>'Income &amp; Invoices'!A3021</x:f>
        <x:v>0</x:v>
      </x:c>
      <x:c r="D3021" t="n">
        <x:f>'Income &amp; Invoices'!C3021</x:f>
        <x:v>0</x:v>
      </x:c>
      <x:c r="E3021" t="n">
        <x:f>'Income &amp; Invoices'!M3021</x:f>
        <x:v>0</x:v>
      </x:c>
      <x:c r="F3021" t="str">
        <x:f>IF('Income &amp; Invoices'!H3021="","",MIN(1,IFERROR(('Income &amp; Invoices'!I3021+'Income &amp; Invoices'!J3021)/'Income &amp; Invoices'!H3021,0)))</x:f>
      </x:c>
      <x:c r="G3021" t="str">
        <x:f>IF('Income &amp; Invoices'!E3021="","",'Income &amp; Invoices'!E3021*F3021)</x:f>
      </x:c>
      <x:c r="H3021" t="str">
        <x:f>IF('Income &amp; Invoices'!G3021="","",'Income &amp; Invoices'!G3021*F3021)</x:f>
      </x:c>
      <x:c r="I3021" t="str">
        <x:f>IF('Income &amp; Invoices'!H3021="","",MAX(0,'Income &amp; Invoices'!H3021-'Income &amp; Invoices'!I3021-'Income &amp; Invoices'!J3021))</x:f>
      </x:c>
      <x:c r="J3021" t="n">
        <x:f>Expenses!A3021</x:f>
        <x:v>0</x:v>
      </x:c>
      <x:c r="K3021" t="str">
        <x:f>IF(Expenses!E3021="","",IF(Expenses!F3021="Yes",MAX(0,Expenses!E3021-Expenses!H3021),0))</x:f>
      </x:c>
    </x:row>
    <x:row r="3022">
      <x:c r="A3022" t="n">
        <x:v>3022</x:v>
      </x:c>
      <x:c r="B3022" t="n">
        <x:f>'Income &amp; Invoices'!K3022</x:f>
        <x:v>0</x:v>
      </x:c>
      <x:c r="C3022" t="n">
        <x:f>'Income &amp; Invoices'!A3022</x:f>
        <x:v>0</x:v>
      </x:c>
      <x:c r="D3022" t="n">
        <x:f>'Income &amp; Invoices'!C3022</x:f>
        <x:v>0</x:v>
      </x:c>
      <x:c r="E3022" t="n">
        <x:f>'Income &amp; Invoices'!M3022</x:f>
        <x:v>0</x:v>
      </x:c>
      <x:c r="F3022" t="str">
        <x:f>IF('Income &amp; Invoices'!H3022="","",MIN(1,IFERROR(('Income &amp; Invoices'!I3022+'Income &amp; Invoices'!J3022)/'Income &amp; Invoices'!H3022,0)))</x:f>
      </x:c>
      <x:c r="G3022" t="str">
        <x:f>IF('Income &amp; Invoices'!E3022="","",'Income &amp; Invoices'!E3022*F3022)</x:f>
      </x:c>
      <x:c r="H3022" t="str">
        <x:f>IF('Income &amp; Invoices'!G3022="","",'Income &amp; Invoices'!G3022*F3022)</x:f>
      </x:c>
      <x:c r="I3022" t="str">
        <x:f>IF('Income &amp; Invoices'!H3022="","",MAX(0,'Income &amp; Invoices'!H3022-'Income &amp; Invoices'!I3022-'Income &amp; Invoices'!J3022))</x:f>
      </x:c>
      <x:c r="J3022" t="n">
        <x:f>Expenses!A3022</x:f>
        <x:v>0</x:v>
      </x:c>
      <x:c r="K3022" t="str">
        <x:f>IF(Expenses!E3022="","",IF(Expenses!F3022="Yes",MAX(0,Expenses!E3022-Expenses!H3022),0))</x:f>
      </x:c>
    </x:row>
    <x:row r="3023">
      <x:c r="A3023" t="n">
        <x:v>3023</x:v>
      </x:c>
      <x:c r="B3023" t="n">
        <x:f>'Income &amp; Invoices'!K3023</x:f>
        <x:v>0</x:v>
      </x:c>
      <x:c r="C3023" t="n">
        <x:f>'Income &amp; Invoices'!A3023</x:f>
        <x:v>0</x:v>
      </x:c>
      <x:c r="D3023" t="n">
        <x:f>'Income &amp; Invoices'!C3023</x:f>
        <x:v>0</x:v>
      </x:c>
      <x:c r="E3023" t="n">
        <x:f>'Income &amp; Invoices'!M3023</x:f>
        <x:v>0</x:v>
      </x:c>
      <x:c r="F3023" t="str">
        <x:f>IF('Income &amp; Invoices'!H3023="","",MIN(1,IFERROR(('Income &amp; Invoices'!I3023+'Income &amp; Invoices'!J3023)/'Income &amp; Invoices'!H3023,0)))</x:f>
      </x:c>
      <x:c r="G3023" t="str">
        <x:f>IF('Income &amp; Invoices'!E3023="","",'Income &amp; Invoices'!E3023*F3023)</x:f>
      </x:c>
      <x:c r="H3023" t="str">
        <x:f>IF('Income &amp; Invoices'!G3023="","",'Income &amp; Invoices'!G3023*F3023)</x:f>
      </x:c>
      <x:c r="I3023" t="str">
        <x:f>IF('Income &amp; Invoices'!H3023="","",MAX(0,'Income &amp; Invoices'!H3023-'Income &amp; Invoices'!I3023-'Income &amp; Invoices'!J3023))</x:f>
      </x:c>
      <x:c r="J3023" t="n">
        <x:f>Expenses!A3023</x:f>
        <x:v>0</x:v>
      </x:c>
      <x:c r="K3023" t="str">
        <x:f>IF(Expenses!E3023="","",IF(Expenses!F3023="Yes",MAX(0,Expenses!E3023-Expenses!H3023),0))</x:f>
      </x:c>
    </x:row>
    <x:row r="3024">
      <x:c r="A3024" t="n">
        <x:v>3024</x:v>
      </x:c>
      <x:c r="B3024" t="n">
        <x:f>'Income &amp; Invoices'!K3024</x:f>
        <x:v>0</x:v>
      </x:c>
      <x:c r="C3024" t="n">
        <x:f>'Income &amp; Invoices'!A3024</x:f>
        <x:v>0</x:v>
      </x:c>
      <x:c r="D3024" t="n">
        <x:f>'Income &amp; Invoices'!C3024</x:f>
        <x:v>0</x:v>
      </x:c>
      <x:c r="E3024" t="n">
        <x:f>'Income &amp; Invoices'!M3024</x:f>
        <x:v>0</x:v>
      </x:c>
      <x:c r="F3024" t="str">
        <x:f>IF('Income &amp; Invoices'!H3024="","",MIN(1,IFERROR(('Income &amp; Invoices'!I3024+'Income &amp; Invoices'!J3024)/'Income &amp; Invoices'!H3024,0)))</x:f>
      </x:c>
      <x:c r="G3024" t="str">
        <x:f>IF('Income &amp; Invoices'!E3024="","",'Income &amp; Invoices'!E3024*F3024)</x:f>
      </x:c>
      <x:c r="H3024" t="str">
        <x:f>IF('Income &amp; Invoices'!G3024="","",'Income &amp; Invoices'!G3024*F3024)</x:f>
      </x:c>
      <x:c r="I3024" t="str">
        <x:f>IF('Income &amp; Invoices'!H3024="","",MAX(0,'Income &amp; Invoices'!H3024-'Income &amp; Invoices'!I3024-'Income &amp; Invoices'!J3024))</x:f>
      </x:c>
      <x:c r="J3024" t="n">
        <x:f>Expenses!A3024</x:f>
        <x:v>0</x:v>
      </x:c>
      <x:c r="K3024" t="str">
        <x:f>IF(Expenses!E3024="","",IF(Expenses!F3024="Yes",MAX(0,Expenses!E3024-Expenses!H3024),0))</x:f>
      </x:c>
    </x:row>
    <x:row r="3025">
      <x:c r="A3025" t="n">
        <x:v>3025</x:v>
      </x:c>
      <x:c r="B3025" t="n">
        <x:f>'Income &amp; Invoices'!K3025</x:f>
        <x:v>0</x:v>
      </x:c>
      <x:c r="C3025" t="n">
        <x:f>'Income &amp; Invoices'!A3025</x:f>
        <x:v>0</x:v>
      </x:c>
      <x:c r="D3025" t="n">
        <x:f>'Income &amp; Invoices'!C3025</x:f>
        <x:v>0</x:v>
      </x:c>
      <x:c r="E3025" t="n">
        <x:f>'Income &amp; Invoices'!M3025</x:f>
        <x:v>0</x:v>
      </x:c>
      <x:c r="F3025" t="str">
        <x:f>IF('Income &amp; Invoices'!H3025="","",MIN(1,IFERROR(('Income &amp; Invoices'!I3025+'Income &amp; Invoices'!J3025)/'Income &amp; Invoices'!H3025,0)))</x:f>
      </x:c>
      <x:c r="G3025" t="str">
        <x:f>IF('Income &amp; Invoices'!E3025="","",'Income &amp; Invoices'!E3025*F3025)</x:f>
      </x:c>
      <x:c r="H3025" t="str">
        <x:f>IF('Income &amp; Invoices'!G3025="","",'Income &amp; Invoices'!G3025*F3025)</x:f>
      </x:c>
      <x:c r="I3025" t="str">
        <x:f>IF('Income &amp; Invoices'!H3025="","",MAX(0,'Income &amp; Invoices'!H3025-'Income &amp; Invoices'!I3025-'Income &amp; Invoices'!J3025))</x:f>
      </x:c>
      <x:c r="J3025" t="n">
        <x:f>Expenses!A3025</x:f>
        <x:v>0</x:v>
      </x:c>
      <x:c r="K3025" t="str">
        <x:f>IF(Expenses!E3025="","",IF(Expenses!F3025="Yes",MAX(0,Expenses!E3025-Expenses!H3025),0))</x:f>
      </x:c>
    </x:row>
    <x:row r="3026">
      <x:c r="A3026" t="n">
        <x:v>3026</x:v>
      </x:c>
      <x:c r="B3026" t="n">
        <x:f>'Income &amp; Invoices'!K3026</x:f>
        <x:v>0</x:v>
      </x:c>
      <x:c r="C3026" t="n">
        <x:f>'Income &amp; Invoices'!A3026</x:f>
        <x:v>0</x:v>
      </x:c>
      <x:c r="D3026" t="n">
        <x:f>'Income &amp; Invoices'!C3026</x:f>
        <x:v>0</x:v>
      </x:c>
      <x:c r="E3026" t="n">
        <x:f>'Income &amp; Invoices'!M3026</x:f>
        <x:v>0</x:v>
      </x:c>
      <x:c r="F3026" t="str">
        <x:f>IF('Income &amp; Invoices'!H3026="","",MIN(1,IFERROR(('Income &amp; Invoices'!I3026+'Income &amp; Invoices'!J3026)/'Income &amp; Invoices'!H3026,0)))</x:f>
      </x:c>
      <x:c r="G3026" t="str">
        <x:f>IF('Income &amp; Invoices'!E3026="","",'Income &amp; Invoices'!E3026*F3026)</x:f>
      </x:c>
      <x:c r="H3026" t="str">
        <x:f>IF('Income &amp; Invoices'!G3026="","",'Income &amp; Invoices'!G3026*F3026)</x:f>
      </x:c>
      <x:c r="I3026" t="str">
        <x:f>IF('Income &amp; Invoices'!H3026="","",MAX(0,'Income &amp; Invoices'!H3026-'Income &amp; Invoices'!I3026-'Income &amp; Invoices'!J3026))</x:f>
      </x:c>
      <x:c r="J3026" t="n">
        <x:f>Expenses!A3026</x:f>
        <x:v>0</x:v>
      </x:c>
      <x:c r="K3026" t="str">
        <x:f>IF(Expenses!E3026="","",IF(Expenses!F3026="Yes",MAX(0,Expenses!E3026-Expenses!H3026),0))</x:f>
      </x:c>
    </x:row>
    <x:row r="3027">
      <x:c r="A3027" t="n">
        <x:v>3027</x:v>
      </x:c>
      <x:c r="B3027" t="n">
        <x:f>'Income &amp; Invoices'!K3027</x:f>
        <x:v>0</x:v>
      </x:c>
      <x:c r="C3027" t="n">
        <x:f>'Income &amp; Invoices'!A3027</x:f>
        <x:v>0</x:v>
      </x:c>
      <x:c r="D3027" t="n">
        <x:f>'Income &amp; Invoices'!C3027</x:f>
        <x:v>0</x:v>
      </x:c>
      <x:c r="E3027" t="n">
        <x:f>'Income &amp; Invoices'!M3027</x:f>
        <x:v>0</x:v>
      </x:c>
      <x:c r="F3027" t="str">
        <x:f>IF('Income &amp; Invoices'!H3027="","",MIN(1,IFERROR(('Income &amp; Invoices'!I3027+'Income &amp; Invoices'!J3027)/'Income &amp; Invoices'!H3027,0)))</x:f>
      </x:c>
      <x:c r="G3027" t="str">
        <x:f>IF('Income &amp; Invoices'!E3027="","",'Income &amp; Invoices'!E3027*F3027)</x:f>
      </x:c>
      <x:c r="H3027" t="str">
        <x:f>IF('Income &amp; Invoices'!G3027="","",'Income &amp; Invoices'!G3027*F3027)</x:f>
      </x:c>
      <x:c r="I3027" t="str">
        <x:f>IF('Income &amp; Invoices'!H3027="","",MAX(0,'Income &amp; Invoices'!H3027-'Income &amp; Invoices'!I3027-'Income &amp; Invoices'!J3027))</x:f>
      </x:c>
      <x:c r="J3027" t="n">
        <x:f>Expenses!A3027</x:f>
        <x:v>0</x:v>
      </x:c>
      <x:c r="K3027" t="str">
        <x:f>IF(Expenses!E3027="","",IF(Expenses!F3027="Yes",MAX(0,Expenses!E3027-Expenses!H3027),0))</x:f>
      </x:c>
    </x:row>
    <x:row r="3028">
      <x:c r="A3028" t="n">
        <x:v>3028</x:v>
      </x:c>
      <x:c r="B3028" t="n">
        <x:f>'Income &amp; Invoices'!K3028</x:f>
        <x:v>0</x:v>
      </x:c>
      <x:c r="C3028" t="n">
        <x:f>'Income &amp; Invoices'!A3028</x:f>
        <x:v>0</x:v>
      </x:c>
      <x:c r="D3028" t="n">
        <x:f>'Income &amp; Invoices'!C3028</x:f>
        <x:v>0</x:v>
      </x:c>
      <x:c r="E3028" t="n">
        <x:f>'Income &amp; Invoices'!M3028</x:f>
        <x:v>0</x:v>
      </x:c>
      <x:c r="F3028" t="str">
        <x:f>IF('Income &amp; Invoices'!H3028="","",MIN(1,IFERROR(('Income &amp; Invoices'!I3028+'Income &amp; Invoices'!J3028)/'Income &amp; Invoices'!H3028,0)))</x:f>
      </x:c>
      <x:c r="G3028" t="str">
        <x:f>IF('Income &amp; Invoices'!E3028="","",'Income &amp; Invoices'!E3028*F3028)</x:f>
      </x:c>
      <x:c r="H3028" t="str">
        <x:f>IF('Income &amp; Invoices'!G3028="","",'Income &amp; Invoices'!G3028*F3028)</x:f>
      </x:c>
      <x:c r="I3028" t="str">
        <x:f>IF('Income &amp; Invoices'!H3028="","",MAX(0,'Income &amp; Invoices'!H3028-'Income &amp; Invoices'!I3028-'Income &amp; Invoices'!J3028))</x:f>
      </x:c>
      <x:c r="J3028" t="n">
        <x:f>Expenses!A3028</x:f>
        <x:v>0</x:v>
      </x:c>
      <x:c r="K3028" t="str">
        <x:f>IF(Expenses!E3028="","",IF(Expenses!F3028="Yes",MAX(0,Expenses!E3028-Expenses!H3028),0))</x:f>
      </x:c>
    </x:row>
    <x:row r="3029">
      <x:c r="A3029" t="n">
        <x:v>3029</x:v>
      </x:c>
      <x:c r="B3029" t="n">
        <x:f>'Income &amp; Invoices'!K3029</x:f>
        <x:v>0</x:v>
      </x:c>
      <x:c r="C3029" t="n">
        <x:f>'Income &amp; Invoices'!A3029</x:f>
        <x:v>0</x:v>
      </x:c>
      <x:c r="D3029" t="n">
        <x:f>'Income &amp; Invoices'!C3029</x:f>
        <x:v>0</x:v>
      </x:c>
      <x:c r="E3029" t="n">
        <x:f>'Income &amp; Invoices'!M3029</x:f>
        <x:v>0</x:v>
      </x:c>
      <x:c r="F3029" t="str">
        <x:f>IF('Income &amp; Invoices'!H3029="","",MIN(1,IFERROR(('Income &amp; Invoices'!I3029+'Income &amp; Invoices'!J3029)/'Income &amp; Invoices'!H3029,0)))</x:f>
      </x:c>
      <x:c r="G3029" t="str">
        <x:f>IF('Income &amp; Invoices'!E3029="","",'Income &amp; Invoices'!E3029*F3029)</x:f>
      </x:c>
      <x:c r="H3029" t="str">
        <x:f>IF('Income &amp; Invoices'!G3029="","",'Income &amp; Invoices'!G3029*F3029)</x:f>
      </x:c>
      <x:c r="I3029" t="str">
        <x:f>IF('Income &amp; Invoices'!H3029="","",MAX(0,'Income &amp; Invoices'!H3029-'Income &amp; Invoices'!I3029-'Income &amp; Invoices'!J3029))</x:f>
      </x:c>
      <x:c r="J3029" t="n">
        <x:f>Expenses!A3029</x:f>
        <x:v>0</x:v>
      </x:c>
      <x:c r="K3029" t="str">
        <x:f>IF(Expenses!E3029="","",IF(Expenses!F3029="Yes",MAX(0,Expenses!E3029-Expenses!H3029),0))</x:f>
      </x:c>
    </x:row>
    <x:row r="3030">
      <x:c r="A3030" t="n">
        <x:v>3030</x:v>
      </x:c>
      <x:c r="B3030" t="n">
        <x:f>'Income &amp; Invoices'!K3030</x:f>
        <x:v>0</x:v>
      </x:c>
      <x:c r="C3030" t="n">
        <x:f>'Income &amp; Invoices'!A3030</x:f>
        <x:v>0</x:v>
      </x:c>
      <x:c r="D3030" t="n">
        <x:f>'Income &amp; Invoices'!C3030</x:f>
        <x:v>0</x:v>
      </x:c>
      <x:c r="E3030" t="n">
        <x:f>'Income &amp; Invoices'!M3030</x:f>
        <x:v>0</x:v>
      </x:c>
      <x:c r="F3030" t="str">
        <x:f>IF('Income &amp; Invoices'!H3030="","",MIN(1,IFERROR(('Income &amp; Invoices'!I3030+'Income &amp; Invoices'!J3030)/'Income &amp; Invoices'!H3030,0)))</x:f>
      </x:c>
      <x:c r="G3030" t="str">
        <x:f>IF('Income &amp; Invoices'!E3030="","",'Income &amp; Invoices'!E3030*F3030)</x:f>
      </x:c>
      <x:c r="H3030" t="str">
        <x:f>IF('Income &amp; Invoices'!G3030="","",'Income &amp; Invoices'!G3030*F3030)</x:f>
      </x:c>
      <x:c r="I3030" t="str">
        <x:f>IF('Income &amp; Invoices'!H3030="","",MAX(0,'Income &amp; Invoices'!H3030-'Income &amp; Invoices'!I3030-'Income &amp; Invoices'!J3030))</x:f>
      </x:c>
      <x:c r="J3030" t="n">
        <x:f>Expenses!A3030</x:f>
        <x:v>0</x:v>
      </x:c>
      <x:c r="K3030" t="str">
        <x:f>IF(Expenses!E3030="","",IF(Expenses!F3030="Yes",MAX(0,Expenses!E3030-Expenses!H3030),0))</x:f>
      </x:c>
    </x:row>
    <x:row r="3031">
      <x:c r="A3031" t="n">
        <x:v>3031</x:v>
      </x:c>
      <x:c r="B3031" t="n">
        <x:f>'Income &amp; Invoices'!K3031</x:f>
        <x:v>0</x:v>
      </x:c>
      <x:c r="C3031" t="n">
        <x:f>'Income &amp; Invoices'!A3031</x:f>
        <x:v>0</x:v>
      </x:c>
      <x:c r="D3031" t="n">
        <x:f>'Income &amp; Invoices'!C3031</x:f>
        <x:v>0</x:v>
      </x:c>
      <x:c r="E3031" t="n">
        <x:f>'Income &amp; Invoices'!M3031</x:f>
        <x:v>0</x:v>
      </x:c>
      <x:c r="F3031" t="str">
        <x:f>IF('Income &amp; Invoices'!H3031="","",MIN(1,IFERROR(('Income &amp; Invoices'!I3031+'Income &amp; Invoices'!J3031)/'Income &amp; Invoices'!H3031,0)))</x:f>
      </x:c>
      <x:c r="G3031" t="str">
        <x:f>IF('Income &amp; Invoices'!E3031="","",'Income &amp; Invoices'!E3031*F3031)</x:f>
      </x:c>
      <x:c r="H3031" t="str">
        <x:f>IF('Income &amp; Invoices'!G3031="","",'Income &amp; Invoices'!G3031*F3031)</x:f>
      </x:c>
      <x:c r="I3031" t="str">
        <x:f>IF('Income &amp; Invoices'!H3031="","",MAX(0,'Income &amp; Invoices'!H3031-'Income &amp; Invoices'!I3031-'Income &amp; Invoices'!J3031))</x:f>
      </x:c>
      <x:c r="J3031" t="n">
        <x:f>Expenses!A3031</x:f>
        <x:v>0</x:v>
      </x:c>
      <x:c r="K3031" t="str">
        <x:f>IF(Expenses!E3031="","",IF(Expenses!F3031="Yes",MAX(0,Expenses!E3031-Expenses!H3031),0))</x:f>
      </x:c>
    </x:row>
    <x:row r="3032">
      <x:c r="A3032" t="n">
        <x:v>3032</x:v>
      </x:c>
      <x:c r="B3032" t="n">
        <x:f>'Income &amp; Invoices'!K3032</x:f>
        <x:v>0</x:v>
      </x:c>
      <x:c r="C3032" t="n">
        <x:f>'Income &amp; Invoices'!A3032</x:f>
        <x:v>0</x:v>
      </x:c>
      <x:c r="D3032" t="n">
        <x:f>'Income &amp; Invoices'!C3032</x:f>
        <x:v>0</x:v>
      </x:c>
      <x:c r="E3032" t="n">
        <x:f>'Income &amp; Invoices'!M3032</x:f>
        <x:v>0</x:v>
      </x:c>
      <x:c r="F3032" t="str">
        <x:f>IF('Income &amp; Invoices'!H3032="","",MIN(1,IFERROR(('Income &amp; Invoices'!I3032+'Income &amp; Invoices'!J3032)/'Income &amp; Invoices'!H3032,0)))</x:f>
      </x:c>
      <x:c r="G3032" t="str">
        <x:f>IF('Income &amp; Invoices'!E3032="","",'Income &amp; Invoices'!E3032*F3032)</x:f>
      </x:c>
      <x:c r="H3032" t="str">
        <x:f>IF('Income &amp; Invoices'!G3032="","",'Income &amp; Invoices'!G3032*F3032)</x:f>
      </x:c>
      <x:c r="I3032" t="str">
        <x:f>IF('Income &amp; Invoices'!H3032="","",MAX(0,'Income &amp; Invoices'!H3032-'Income &amp; Invoices'!I3032-'Income &amp; Invoices'!J3032))</x:f>
      </x:c>
      <x:c r="J3032" t="n">
        <x:f>Expenses!A3032</x:f>
        <x:v>0</x:v>
      </x:c>
      <x:c r="K3032" t="str">
        <x:f>IF(Expenses!E3032="","",IF(Expenses!F3032="Yes",MAX(0,Expenses!E3032-Expenses!H3032),0))</x:f>
      </x:c>
    </x:row>
    <x:row r="3033">
      <x:c r="A3033" t="n">
        <x:v>3033</x:v>
      </x:c>
      <x:c r="B3033" t="n">
        <x:f>'Income &amp; Invoices'!K3033</x:f>
        <x:v>0</x:v>
      </x:c>
      <x:c r="C3033" t="n">
        <x:f>'Income &amp; Invoices'!A3033</x:f>
        <x:v>0</x:v>
      </x:c>
      <x:c r="D3033" t="n">
        <x:f>'Income &amp; Invoices'!C3033</x:f>
        <x:v>0</x:v>
      </x:c>
      <x:c r="E3033" t="n">
        <x:f>'Income &amp; Invoices'!M3033</x:f>
        <x:v>0</x:v>
      </x:c>
      <x:c r="F3033" t="str">
        <x:f>IF('Income &amp; Invoices'!H3033="","",MIN(1,IFERROR(('Income &amp; Invoices'!I3033+'Income &amp; Invoices'!J3033)/'Income &amp; Invoices'!H3033,0)))</x:f>
      </x:c>
      <x:c r="G3033" t="str">
        <x:f>IF('Income &amp; Invoices'!E3033="","",'Income &amp; Invoices'!E3033*F3033)</x:f>
      </x:c>
      <x:c r="H3033" t="str">
        <x:f>IF('Income &amp; Invoices'!G3033="","",'Income &amp; Invoices'!G3033*F3033)</x:f>
      </x:c>
      <x:c r="I3033" t="str">
        <x:f>IF('Income &amp; Invoices'!H3033="","",MAX(0,'Income &amp; Invoices'!H3033-'Income &amp; Invoices'!I3033-'Income &amp; Invoices'!J3033))</x:f>
      </x:c>
      <x:c r="J3033" t="n">
        <x:f>Expenses!A3033</x:f>
        <x:v>0</x:v>
      </x:c>
      <x:c r="K3033" t="str">
        <x:f>IF(Expenses!E3033="","",IF(Expenses!F3033="Yes",MAX(0,Expenses!E3033-Expenses!H3033),0))</x:f>
      </x:c>
    </x:row>
    <x:row r="3034">
      <x:c r="A3034" t="n">
        <x:v>3034</x:v>
      </x:c>
      <x:c r="B3034" t="n">
        <x:f>'Income &amp; Invoices'!K3034</x:f>
        <x:v>0</x:v>
      </x:c>
      <x:c r="C3034" t="n">
        <x:f>'Income &amp; Invoices'!A3034</x:f>
        <x:v>0</x:v>
      </x:c>
      <x:c r="D3034" t="n">
        <x:f>'Income &amp; Invoices'!C3034</x:f>
        <x:v>0</x:v>
      </x:c>
      <x:c r="E3034" t="n">
        <x:f>'Income &amp; Invoices'!M3034</x:f>
        <x:v>0</x:v>
      </x:c>
      <x:c r="F3034" t="str">
        <x:f>IF('Income &amp; Invoices'!H3034="","",MIN(1,IFERROR(('Income &amp; Invoices'!I3034+'Income &amp; Invoices'!J3034)/'Income &amp; Invoices'!H3034,0)))</x:f>
      </x:c>
      <x:c r="G3034" t="str">
        <x:f>IF('Income &amp; Invoices'!E3034="","",'Income &amp; Invoices'!E3034*F3034)</x:f>
      </x:c>
      <x:c r="H3034" t="str">
        <x:f>IF('Income &amp; Invoices'!G3034="","",'Income &amp; Invoices'!G3034*F3034)</x:f>
      </x:c>
      <x:c r="I3034" t="str">
        <x:f>IF('Income &amp; Invoices'!H3034="","",MAX(0,'Income &amp; Invoices'!H3034-'Income &amp; Invoices'!I3034-'Income &amp; Invoices'!J3034))</x:f>
      </x:c>
      <x:c r="J3034" t="n">
        <x:f>Expenses!A3034</x:f>
        <x:v>0</x:v>
      </x:c>
      <x:c r="K3034" t="str">
        <x:f>IF(Expenses!E3034="","",IF(Expenses!F3034="Yes",MAX(0,Expenses!E3034-Expenses!H3034),0))</x:f>
      </x:c>
    </x:row>
    <x:row r="3035">
      <x:c r="A3035" t="n">
        <x:v>3035</x:v>
      </x:c>
      <x:c r="B3035" t="n">
        <x:f>'Income &amp; Invoices'!K3035</x:f>
        <x:v>0</x:v>
      </x:c>
      <x:c r="C3035" t="n">
        <x:f>'Income &amp; Invoices'!A3035</x:f>
        <x:v>0</x:v>
      </x:c>
      <x:c r="D3035" t="n">
        <x:f>'Income &amp; Invoices'!C3035</x:f>
        <x:v>0</x:v>
      </x:c>
      <x:c r="E3035" t="n">
        <x:f>'Income &amp; Invoices'!M3035</x:f>
        <x:v>0</x:v>
      </x:c>
      <x:c r="F3035" t="str">
        <x:f>IF('Income &amp; Invoices'!H3035="","",MIN(1,IFERROR(('Income &amp; Invoices'!I3035+'Income &amp; Invoices'!J3035)/'Income &amp; Invoices'!H3035,0)))</x:f>
      </x:c>
      <x:c r="G3035" t="str">
        <x:f>IF('Income &amp; Invoices'!E3035="","",'Income &amp; Invoices'!E3035*F3035)</x:f>
      </x:c>
      <x:c r="H3035" t="str">
        <x:f>IF('Income &amp; Invoices'!G3035="","",'Income &amp; Invoices'!G3035*F3035)</x:f>
      </x:c>
      <x:c r="I3035" t="str">
        <x:f>IF('Income &amp; Invoices'!H3035="","",MAX(0,'Income &amp; Invoices'!H3035-'Income &amp; Invoices'!I3035-'Income &amp; Invoices'!J3035))</x:f>
      </x:c>
      <x:c r="J3035" t="n">
        <x:f>Expenses!A3035</x:f>
        <x:v>0</x:v>
      </x:c>
      <x:c r="K3035" t="str">
        <x:f>IF(Expenses!E3035="","",IF(Expenses!F3035="Yes",MAX(0,Expenses!E3035-Expenses!H3035),0))</x:f>
      </x:c>
    </x:row>
    <x:row r="3036">
      <x:c r="A3036" t="n">
        <x:v>3036</x:v>
      </x:c>
      <x:c r="B3036" t="n">
        <x:f>'Income &amp; Invoices'!K3036</x:f>
        <x:v>0</x:v>
      </x:c>
      <x:c r="C3036" t="n">
        <x:f>'Income &amp; Invoices'!A3036</x:f>
        <x:v>0</x:v>
      </x:c>
      <x:c r="D3036" t="n">
        <x:f>'Income &amp; Invoices'!C3036</x:f>
        <x:v>0</x:v>
      </x:c>
      <x:c r="E3036" t="n">
        <x:f>'Income &amp; Invoices'!M3036</x:f>
        <x:v>0</x:v>
      </x:c>
      <x:c r="F3036" t="str">
        <x:f>IF('Income &amp; Invoices'!H3036="","",MIN(1,IFERROR(('Income &amp; Invoices'!I3036+'Income &amp; Invoices'!J3036)/'Income &amp; Invoices'!H3036,0)))</x:f>
      </x:c>
      <x:c r="G3036" t="str">
        <x:f>IF('Income &amp; Invoices'!E3036="","",'Income &amp; Invoices'!E3036*F3036)</x:f>
      </x:c>
      <x:c r="H3036" t="str">
        <x:f>IF('Income &amp; Invoices'!G3036="","",'Income &amp; Invoices'!G3036*F3036)</x:f>
      </x:c>
      <x:c r="I3036" t="str">
        <x:f>IF('Income &amp; Invoices'!H3036="","",MAX(0,'Income &amp; Invoices'!H3036-'Income &amp; Invoices'!I3036-'Income &amp; Invoices'!J3036))</x:f>
      </x:c>
      <x:c r="J3036" t="n">
        <x:f>Expenses!A3036</x:f>
        <x:v>0</x:v>
      </x:c>
      <x:c r="K3036" t="str">
        <x:f>IF(Expenses!E3036="","",IF(Expenses!F3036="Yes",MAX(0,Expenses!E3036-Expenses!H3036),0))</x:f>
      </x:c>
    </x:row>
    <x:row r="3037">
      <x:c r="A3037" t="n">
        <x:v>3037</x:v>
      </x:c>
      <x:c r="B3037" t="n">
        <x:f>'Income &amp; Invoices'!K3037</x:f>
        <x:v>0</x:v>
      </x:c>
      <x:c r="C3037" t="n">
        <x:f>'Income &amp; Invoices'!A3037</x:f>
        <x:v>0</x:v>
      </x:c>
      <x:c r="D3037" t="n">
        <x:f>'Income &amp; Invoices'!C3037</x:f>
        <x:v>0</x:v>
      </x:c>
      <x:c r="E3037" t="n">
        <x:f>'Income &amp; Invoices'!M3037</x:f>
        <x:v>0</x:v>
      </x:c>
      <x:c r="F3037" t="str">
        <x:f>IF('Income &amp; Invoices'!H3037="","",MIN(1,IFERROR(('Income &amp; Invoices'!I3037+'Income &amp; Invoices'!J3037)/'Income &amp; Invoices'!H3037,0)))</x:f>
      </x:c>
      <x:c r="G3037" t="str">
        <x:f>IF('Income &amp; Invoices'!E3037="","",'Income &amp; Invoices'!E3037*F3037)</x:f>
      </x:c>
      <x:c r="H3037" t="str">
        <x:f>IF('Income &amp; Invoices'!G3037="","",'Income &amp; Invoices'!G3037*F3037)</x:f>
      </x:c>
      <x:c r="I3037" t="str">
        <x:f>IF('Income &amp; Invoices'!H3037="","",MAX(0,'Income &amp; Invoices'!H3037-'Income &amp; Invoices'!I3037-'Income &amp; Invoices'!J3037))</x:f>
      </x:c>
      <x:c r="J3037" t="n">
        <x:f>Expenses!A3037</x:f>
        <x:v>0</x:v>
      </x:c>
      <x:c r="K3037" t="str">
        <x:f>IF(Expenses!E3037="","",IF(Expenses!F3037="Yes",MAX(0,Expenses!E3037-Expenses!H3037),0))</x:f>
      </x:c>
    </x:row>
    <x:row r="3038">
      <x:c r="A3038" t="n">
        <x:v>3038</x:v>
      </x:c>
      <x:c r="B3038" t="n">
        <x:f>'Income &amp; Invoices'!K3038</x:f>
        <x:v>0</x:v>
      </x:c>
      <x:c r="C3038" t="n">
        <x:f>'Income &amp; Invoices'!A3038</x:f>
        <x:v>0</x:v>
      </x:c>
      <x:c r="D3038" t="n">
        <x:f>'Income &amp; Invoices'!C3038</x:f>
        <x:v>0</x:v>
      </x:c>
      <x:c r="E3038" t="n">
        <x:f>'Income &amp; Invoices'!M3038</x:f>
        <x:v>0</x:v>
      </x:c>
      <x:c r="F3038" t="str">
        <x:f>IF('Income &amp; Invoices'!H3038="","",MIN(1,IFERROR(('Income &amp; Invoices'!I3038+'Income &amp; Invoices'!J3038)/'Income &amp; Invoices'!H3038,0)))</x:f>
      </x:c>
      <x:c r="G3038" t="str">
        <x:f>IF('Income &amp; Invoices'!E3038="","",'Income &amp; Invoices'!E3038*F3038)</x:f>
      </x:c>
      <x:c r="H3038" t="str">
        <x:f>IF('Income &amp; Invoices'!G3038="","",'Income &amp; Invoices'!G3038*F3038)</x:f>
      </x:c>
      <x:c r="I3038" t="str">
        <x:f>IF('Income &amp; Invoices'!H3038="","",MAX(0,'Income &amp; Invoices'!H3038-'Income &amp; Invoices'!I3038-'Income &amp; Invoices'!J3038))</x:f>
      </x:c>
      <x:c r="J3038" t="n">
        <x:f>Expenses!A3038</x:f>
        <x:v>0</x:v>
      </x:c>
      <x:c r="K3038" t="str">
        <x:f>IF(Expenses!E3038="","",IF(Expenses!F3038="Yes",MAX(0,Expenses!E3038-Expenses!H3038),0))</x:f>
      </x:c>
    </x:row>
    <x:row r="3039">
      <x:c r="A3039" t="n">
        <x:v>3039</x:v>
      </x:c>
      <x:c r="B3039" t="n">
        <x:f>'Income &amp; Invoices'!K3039</x:f>
        <x:v>0</x:v>
      </x:c>
      <x:c r="C3039" t="n">
        <x:f>'Income &amp; Invoices'!A3039</x:f>
        <x:v>0</x:v>
      </x:c>
      <x:c r="D3039" t="n">
        <x:f>'Income &amp; Invoices'!C3039</x:f>
        <x:v>0</x:v>
      </x:c>
      <x:c r="E3039" t="n">
        <x:f>'Income &amp; Invoices'!M3039</x:f>
        <x:v>0</x:v>
      </x:c>
      <x:c r="F3039" t="str">
        <x:f>IF('Income &amp; Invoices'!H3039="","",MIN(1,IFERROR(('Income &amp; Invoices'!I3039+'Income &amp; Invoices'!J3039)/'Income &amp; Invoices'!H3039,0)))</x:f>
      </x:c>
      <x:c r="G3039" t="str">
        <x:f>IF('Income &amp; Invoices'!E3039="","",'Income &amp; Invoices'!E3039*F3039)</x:f>
      </x:c>
      <x:c r="H3039" t="str">
        <x:f>IF('Income &amp; Invoices'!G3039="","",'Income &amp; Invoices'!G3039*F3039)</x:f>
      </x:c>
      <x:c r="I3039" t="str">
        <x:f>IF('Income &amp; Invoices'!H3039="","",MAX(0,'Income &amp; Invoices'!H3039-'Income &amp; Invoices'!I3039-'Income &amp; Invoices'!J3039))</x:f>
      </x:c>
      <x:c r="J3039" t="n">
        <x:f>Expenses!A3039</x:f>
        <x:v>0</x:v>
      </x:c>
      <x:c r="K3039" t="str">
        <x:f>IF(Expenses!E3039="","",IF(Expenses!F3039="Yes",MAX(0,Expenses!E3039-Expenses!H3039),0))</x:f>
      </x:c>
    </x:row>
    <x:row r="3040">
      <x:c r="A3040" t="n">
        <x:v>3040</x:v>
      </x:c>
      <x:c r="B3040" t="n">
        <x:f>'Income &amp; Invoices'!K3040</x:f>
        <x:v>0</x:v>
      </x:c>
      <x:c r="C3040" t="n">
        <x:f>'Income &amp; Invoices'!A3040</x:f>
        <x:v>0</x:v>
      </x:c>
      <x:c r="D3040" t="n">
        <x:f>'Income &amp; Invoices'!C3040</x:f>
        <x:v>0</x:v>
      </x:c>
      <x:c r="E3040" t="n">
        <x:f>'Income &amp; Invoices'!M3040</x:f>
        <x:v>0</x:v>
      </x:c>
      <x:c r="F3040" t="str">
        <x:f>IF('Income &amp; Invoices'!H3040="","",MIN(1,IFERROR(('Income &amp; Invoices'!I3040+'Income &amp; Invoices'!J3040)/'Income &amp; Invoices'!H3040,0)))</x:f>
      </x:c>
      <x:c r="G3040" t="str">
        <x:f>IF('Income &amp; Invoices'!E3040="","",'Income &amp; Invoices'!E3040*F3040)</x:f>
      </x:c>
      <x:c r="H3040" t="str">
        <x:f>IF('Income &amp; Invoices'!G3040="","",'Income &amp; Invoices'!G3040*F3040)</x:f>
      </x:c>
      <x:c r="I3040" t="str">
        <x:f>IF('Income &amp; Invoices'!H3040="","",MAX(0,'Income &amp; Invoices'!H3040-'Income &amp; Invoices'!I3040-'Income &amp; Invoices'!J3040))</x:f>
      </x:c>
      <x:c r="J3040" t="n">
        <x:f>Expenses!A3040</x:f>
        <x:v>0</x:v>
      </x:c>
      <x:c r="K3040" t="str">
        <x:f>IF(Expenses!E3040="","",IF(Expenses!F3040="Yes",MAX(0,Expenses!E3040-Expenses!H3040),0))</x:f>
      </x:c>
    </x:row>
    <x:row r="3041">
      <x:c r="A3041" t="n">
        <x:v>3041</x:v>
      </x:c>
      <x:c r="B3041" t="n">
        <x:f>'Income &amp; Invoices'!K3041</x:f>
        <x:v>0</x:v>
      </x:c>
      <x:c r="C3041" t="n">
        <x:f>'Income &amp; Invoices'!A3041</x:f>
        <x:v>0</x:v>
      </x:c>
      <x:c r="D3041" t="n">
        <x:f>'Income &amp; Invoices'!C3041</x:f>
        <x:v>0</x:v>
      </x:c>
      <x:c r="E3041" t="n">
        <x:f>'Income &amp; Invoices'!M3041</x:f>
        <x:v>0</x:v>
      </x:c>
      <x:c r="F3041" t="str">
        <x:f>IF('Income &amp; Invoices'!H3041="","",MIN(1,IFERROR(('Income &amp; Invoices'!I3041+'Income &amp; Invoices'!J3041)/'Income &amp; Invoices'!H3041,0)))</x:f>
      </x:c>
      <x:c r="G3041" t="str">
        <x:f>IF('Income &amp; Invoices'!E3041="","",'Income &amp; Invoices'!E3041*F3041)</x:f>
      </x:c>
      <x:c r="H3041" t="str">
        <x:f>IF('Income &amp; Invoices'!G3041="","",'Income &amp; Invoices'!G3041*F3041)</x:f>
      </x:c>
      <x:c r="I3041" t="str">
        <x:f>IF('Income &amp; Invoices'!H3041="","",MAX(0,'Income &amp; Invoices'!H3041-'Income &amp; Invoices'!I3041-'Income &amp; Invoices'!J3041))</x:f>
      </x:c>
      <x:c r="J3041" t="n">
        <x:f>Expenses!A3041</x:f>
        <x:v>0</x:v>
      </x:c>
      <x:c r="K3041" t="str">
        <x:f>IF(Expenses!E3041="","",IF(Expenses!F3041="Yes",MAX(0,Expenses!E3041-Expenses!H3041),0))</x:f>
      </x:c>
    </x:row>
    <x:row r="3042">
      <x:c r="A3042" t="n">
        <x:v>3042</x:v>
      </x:c>
      <x:c r="B3042" t="n">
        <x:f>'Income &amp; Invoices'!K3042</x:f>
        <x:v>0</x:v>
      </x:c>
      <x:c r="C3042" t="n">
        <x:f>'Income &amp; Invoices'!A3042</x:f>
        <x:v>0</x:v>
      </x:c>
      <x:c r="D3042" t="n">
        <x:f>'Income &amp; Invoices'!C3042</x:f>
        <x:v>0</x:v>
      </x:c>
      <x:c r="E3042" t="n">
        <x:f>'Income &amp; Invoices'!M3042</x:f>
        <x:v>0</x:v>
      </x:c>
      <x:c r="F3042" t="str">
        <x:f>IF('Income &amp; Invoices'!H3042="","",MIN(1,IFERROR(('Income &amp; Invoices'!I3042+'Income &amp; Invoices'!J3042)/'Income &amp; Invoices'!H3042,0)))</x:f>
      </x:c>
      <x:c r="G3042" t="str">
        <x:f>IF('Income &amp; Invoices'!E3042="","",'Income &amp; Invoices'!E3042*F3042)</x:f>
      </x:c>
      <x:c r="H3042" t="str">
        <x:f>IF('Income &amp; Invoices'!G3042="","",'Income &amp; Invoices'!G3042*F3042)</x:f>
      </x:c>
      <x:c r="I3042" t="str">
        <x:f>IF('Income &amp; Invoices'!H3042="","",MAX(0,'Income &amp; Invoices'!H3042-'Income &amp; Invoices'!I3042-'Income &amp; Invoices'!J3042))</x:f>
      </x:c>
      <x:c r="J3042" t="n">
        <x:f>Expenses!A3042</x:f>
        <x:v>0</x:v>
      </x:c>
      <x:c r="K3042" t="str">
        <x:f>IF(Expenses!E3042="","",IF(Expenses!F3042="Yes",MAX(0,Expenses!E3042-Expenses!H3042),0))</x:f>
      </x:c>
    </x:row>
    <x:row r="3043">
      <x:c r="A3043" t="n">
        <x:v>3043</x:v>
      </x:c>
      <x:c r="B3043" t="n">
        <x:f>'Income &amp; Invoices'!K3043</x:f>
        <x:v>0</x:v>
      </x:c>
      <x:c r="C3043" t="n">
        <x:f>'Income &amp; Invoices'!A3043</x:f>
        <x:v>0</x:v>
      </x:c>
      <x:c r="D3043" t="n">
        <x:f>'Income &amp; Invoices'!C3043</x:f>
        <x:v>0</x:v>
      </x:c>
      <x:c r="E3043" t="n">
        <x:f>'Income &amp; Invoices'!M3043</x:f>
        <x:v>0</x:v>
      </x:c>
      <x:c r="F3043" t="str">
        <x:f>IF('Income &amp; Invoices'!H3043="","",MIN(1,IFERROR(('Income &amp; Invoices'!I3043+'Income &amp; Invoices'!J3043)/'Income &amp; Invoices'!H3043,0)))</x:f>
      </x:c>
      <x:c r="G3043" t="str">
        <x:f>IF('Income &amp; Invoices'!E3043="","",'Income &amp; Invoices'!E3043*F3043)</x:f>
      </x:c>
      <x:c r="H3043" t="str">
        <x:f>IF('Income &amp; Invoices'!G3043="","",'Income &amp; Invoices'!G3043*F3043)</x:f>
      </x:c>
      <x:c r="I3043" t="str">
        <x:f>IF('Income &amp; Invoices'!H3043="","",MAX(0,'Income &amp; Invoices'!H3043-'Income &amp; Invoices'!I3043-'Income &amp; Invoices'!J3043))</x:f>
      </x:c>
      <x:c r="J3043" t="n">
        <x:f>Expenses!A3043</x:f>
        <x:v>0</x:v>
      </x:c>
      <x:c r="K3043" t="str">
        <x:f>IF(Expenses!E3043="","",IF(Expenses!F3043="Yes",MAX(0,Expenses!E3043-Expenses!H3043),0))</x:f>
      </x:c>
    </x:row>
    <x:row r="3044">
      <x:c r="A3044" t="n">
        <x:v>3044</x:v>
      </x:c>
      <x:c r="B3044" t="n">
        <x:f>'Income &amp; Invoices'!K3044</x:f>
        <x:v>0</x:v>
      </x:c>
      <x:c r="C3044" t="n">
        <x:f>'Income &amp; Invoices'!A3044</x:f>
        <x:v>0</x:v>
      </x:c>
      <x:c r="D3044" t="n">
        <x:f>'Income &amp; Invoices'!C3044</x:f>
        <x:v>0</x:v>
      </x:c>
      <x:c r="E3044" t="n">
        <x:f>'Income &amp; Invoices'!M3044</x:f>
        <x:v>0</x:v>
      </x:c>
      <x:c r="F3044" t="str">
        <x:f>IF('Income &amp; Invoices'!H3044="","",MIN(1,IFERROR(('Income &amp; Invoices'!I3044+'Income &amp; Invoices'!J3044)/'Income &amp; Invoices'!H3044,0)))</x:f>
      </x:c>
      <x:c r="G3044" t="str">
        <x:f>IF('Income &amp; Invoices'!E3044="","",'Income &amp; Invoices'!E3044*F3044)</x:f>
      </x:c>
      <x:c r="H3044" t="str">
        <x:f>IF('Income &amp; Invoices'!G3044="","",'Income &amp; Invoices'!G3044*F3044)</x:f>
      </x:c>
      <x:c r="I3044" t="str">
        <x:f>IF('Income &amp; Invoices'!H3044="","",MAX(0,'Income &amp; Invoices'!H3044-'Income &amp; Invoices'!I3044-'Income &amp; Invoices'!J3044))</x:f>
      </x:c>
      <x:c r="J3044" t="n">
        <x:f>Expenses!A3044</x:f>
        <x:v>0</x:v>
      </x:c>
      <x:c r="K3044" t="str">
        <x:f>IF(Expenses!E3044="","",IF(Expenses!F3044="Yes",MAX(0,Expenses!E3044-Expenses!H3044),0))</x:f>
      </x:c>
    </x:row>
    <x:row r="3045">
      <x:c r="A3045" t="n">
        <x:v>3045</x:v>
      </x:c>
      <x:c r="B3045" t="n">
        <x:f>'Income &amp; Invoices'!K3045</x:f>
        <x:v>0</x:v>
      </x:c>
      <x:c r="C3045" t="n">
        <x:f>'Income &amp; Invoices'!A3045</x:f>
        <x:v>0</x:v>
      </x:c>
      <x:c r="D3045" t="n">
        <x:f>'Income &amp; Invoices'!C3045</x:f>
        <x:v>0</x:v>
      </x:c>
      <x:c r="E3045" t="n">
        <x:f>'Income &amp; Invoices'!M3045</x:f>
        <x:v>0</x:v>
      </x:c>
      <x:c r="F3045" t="str">
        <x:f>IF('Income &amp; Invoices'!H3045="","",MIN(1,IFERROR(('Income &amp; Invoices'!I3045+'Income &amp; Invoices'!J3045)/'Income &amp; Invoices'!H3045,0)))</x:f>
      </x:c>
      <x:c r="G3045" t="str">
        <x:f>IF('Income &amp; Invoices'!E3045="","",'Income &amp; Invoices'!E3045*F3045)</x:f>
      </x:c>
      <x:c r="H3045" t="str">
        <x:f>IF('Income &amp; Invoices'!G3045="","",'Income &amp; Invoices'!G3045*F3045)</x:f>
      </x:c>
      <x:c r="I3045" t="str">
        <x:f>IF('Income &amp; Invoices'!H3045="","",MAX(0,'Income &amp; Invoices'!H3045-'Income &amp; Invoices'!I3045-'Income &amp; Invoices'!J3045))</x:f>
      </x:c>
      <x:c r="J3045" t="n">
        <x:f>Expenses!A3045</x:f>
        <x:v>0</x:v>
      </x:c>
      <x:c r="K3045" t="str">
        <x:f>IF(Expenses!E3045="","",IF(Expenses!F3045="Yes",MAX(0,Expenses!E3045-Expenses!H3045),0))</x:f>
      </x:c>
    </x:row>
    <x:row r="3046">
      <x:c r="A3046" t="n">
        <x:v>3046</x:v>
      </x:c>
      <x:c r="B3046" t="n">
        <x:f>'Income &amp; Invoices'!K3046</x:f>
        <x:v>0</x:v>
      </x:c>
      <x:c r="C3046" t="n">
        <x:f>'Income &amp; Invoices'!A3046</x:f>
        <x:v>0</x:v>
      </x:c>
      <x:c r="D3046" t="n">
        <x:f>'Income &amp; Invoices'!C3046</x:f>
        <x:v>0</x:v>
      </x:c>
      <x:c r="E3046" t="n">
        <x:f>'Income &amp; Invoices'!M3046</x:f>
        <x:v>0</x:v>
      </x:c>
      <x:c r="F3046" t="str">
        <x:f>IF('Income &amp; Invoices'!H3046="","",MIN(1,IFERROR(('Income &amp; Invoices'!I3046+'Income &amp; Invoices'!J3046)/'Income &amp; Invoices'!H3046,0)))</x:f>
      </x:c>
      <x:c r="G3046" t="str">
        <x:f>IF('Income &amp; Invoices'!E3046="","",'Income &amp; Invoices'!E3046*F3046)</x:f>
      </x:c>
      <x:c r="H3046" t="str">
        <x:f>IF('Income &amp; Invoices'!G3046="","",'Income &amp; Invoices'!G3046*F3046)</x:f>
      </x:c>
      <x:c r="I3046" t="str">
        <x:f>IF('Income &amp; Invoices'!H3046="","",MAX(0,'Income &amp; Invoices'!H3046-'Income &amp; Invoices'!I3046-'Income &amp; Invoices'!J3046))</x:f>
      </x:c>
      <x:c r="J3046" t="n">
        <x:f>Expenses!A3046</x:f>
        <x:v>0</x:v>
      </x:c>
      <x:c r="K3046" t="str">
        <x:f>IF(Expenses!E3046="","",IF(Expenses!F3046="Yes",MAX(0,Expenses!E3046-Expenses!H3046),0))</x:f>
      </x:c>
    </x:row>
    <x:row r="3047">
      <x:c r="A3047" t="n">
        <x:v>3047</x:v>
      </x:c>
      <x:c r="B3047" t="n">
        <x:f>'Income &amp; Invoices'!K3047</x:f>
        <x:v>0</x:v>
      </x:c>
      <x:c r="C3047" t="n">
        <x:f>'Income &amp; Invoices'!A3047</x:f>
        <x:v>0</x:v>
      </x:c>
      <x:c r="D3047" t="n">
        <x:f>'Income &amp; Invoices'!C3047</x:f>
        <x:v>0</x:v>
      </x:c>
      <x:c r="E3047" t="n">
        <x:f>'Income &amp; Invoices'!M3047</x:f>
        <x:v>0</x:v>
      </x:c>
      <x:c r="F3047" t="str">
        <x:f>IF('Income &amp; Invoices'!H3047="","",MIN(1,IFERROR(('Income &amp; Invoices'!I3047+'Income &amp; Invoices'!J3047)/'Income &amp; Invoices'!H3047,0)))</x:f>
      </x:c>
      <x:c r="G3047" t="str">
        <x:f>IF('Income &amp; Invoices'!E3047="","",'Income &amp; Invoices'!E3047*F3047)</x:f>
      </x:c>
      <x:c r="H3047" t="str">
        <x:f>IF('Income &amp; Invoices'!G3047="","",'Income &amp; Invoices'!G3047*F3047)</x:f>
      </x:c>
      <x:c r="I3047" t="str">
        <x:f>IF('Income &amp; Invoices'!H3047="","",MAX(0,'Income &amp; Invoices'!H3047-'Income &amp; Invoices'!I3047-'Income &amp; Invoices'!J3047))</x:f>
      </x:c>
      <x:c r="J3047" t="n">
        <x:f>Expenses!A3047</x:f>
        <x:v>0</x:v>
      </x:c>
      <x:c r="K3047" t="str">
        <x:f>IF(Expenses!E3047="","",IF(Expenses!F3047="Yes",MAX(0,Expenses!E3047-Expenses!H3047),0))</x:f>
      </x:c>
    </x:row>
    <x:row r="3048">
      <x:c r="A3048" t="n">
        <x:v>3048</x:v>
      </x:c>
      <x:c r="B3048" t="n">
        <x:f>'Income &amp; Invoices'!K3048</x:f>
        <x:v>0</x:v>
      </x:c>
      <x:c r="C3048" t="n">
        <x:f>'Income &amp; Invoices'!A3048</x:f>
        <x:v>0</x:v>
      </x:c>
      <x:c r="D3048" t="n">
        <x:f>'Income &amp; Invoices'!C3048</x:f>
        <x:v>0</x:v>
      </x:c>
      <x:c r="E3048" t="n">
        <x:f>'Income &amp; Invoices'!M3048</x:f>
        <x:v>0</x:v>
      </x:c>
      <x:c r="F3048" t="str">
        <x:f>IF('Income &amp; Invoices'!H3048="","",MIN(1,IFERROR(('Income &amp; Invoices'!I3048+'Income &amp; Invoices'!J3048)/'Income &amp; Invoices'!H3048,0)))</x:f>
      </x:c>
      <x:c r="G3048" t="str">
        <x:f>IF('Income &amp; Invoices'!E3048="","",'Income &amp; Invoices'!E3048*F3048)</x:f>
      </x:c>
      <x:c r="H3048" t="str">
        <x:f>IF('Income &amp; Invoices'!G3048="","",'Income &amp; Invoices'!G3048*F3048)</x:f>
      </x:c>
      <x:c r="I3048" t="str">
        <x:f>IF('Income &amp; Invoices'!H3048="","",MAX(0,'Income &amp; Invoices'!H3048-'Income &amp; Invoices'!I3048-'Income &amp; Invoices'!J3048))</x:f>
      </x:c>
      <x:c r="J3048" t="n">
        <x:f>Expenses!A3048</x:f>
        <x:v>0</x:v>
      </x:c>
      <x:c r="K3048" t="str">
        <x:f>IF(Expenses!E3048="","",IF(Expenses!F3048="Yes",MAX(0,Expenses!E3048-Expenses!H3048),0))</x:f>
      </x:c>
    </x:row>
    <x:row r="3049">
      <x:c r="A3049" t="n">
        <x:v>3049</x:v>
      </x:c>
      <x:c r="B3049" t="n">
        <x:f>'Income &amp; Invoices'!K3049</x:f>
        <x:v>0</x:v>
      </x:c>
      <x:c r="C3049" t="n">
        <x:f>'Income &amp; Invoices'!A3049</x:f>
        <x:v>0</x:v>
      </x:c>
      <x:c r="D3049" t="n">
        <x:f>'Income &amp; Invoices'!C3049</x:f>
        <x:v>0</x:v>
      </x:c>
      <x:c r="E3049" t="n">
        <x:f>'Income &amp; Invoices'!M3049</x:f>
        <x:v>0</x:v>
      </x:c>
      <x:c r="F3049" t="str">
        <x:f>IF('Income &amp; Invoices'!H3049="","",MIN(1,IFERROR(('Income &amp; Invoices'!I3049+'Income &amp; Invoices'!J3049)/'Income &amp; Invoices'!H3049,0)))</x:f>
      </x:c>
      <x:c r="G3049" t="str">
        <x:f>IF('Income &amp; Invoices'!E3049="","",'Income &amp; Invoices'!E3049*F3049)</x:f>
      </x:c>
      <x:c r="H3049" t="str">
        <x:f>IF('Income &amp; Invoices'!G3049="","",'Income &amp; Invoices'!G3049*F3049)</x:f>
      </x:c>
      <x:c r="I3049" t="str">
        <x:f>IF('Income &amp; Invoices'!H3049="","",MAX(0,'Income &amp; Invoices'!H3049-'Income &amp; Invoices'!I3049-'Income &amp; Invoices'!J3049))</x:f>
      </x:c>
      <x:c r="J3049" t="n">
        <x:f>Expenses!A3049</x:f>
        <x:v>0</x:v>
      </x:c>
      <x:c r="K3049" t="str">
        <x:f>IF(Expenses!E3049="","",IF(Expenses!F3049="Yes",MAX(0,Expenses!E3049-Expenses!H3049),0))</x:f>
      </x:c>
    </x:row>
    <x:row r="3050">
      <x:c r="A3050" t="n">
        <x:v>3050</x:v>
      </x:c>
      <x:c r="B3050" t="n">
        <x:f>'Income &amp; Invoices'!K3050</x:f>
        <x:v>0</x:v>
      </x:c>
      <x:c r="C3050" t="n">
        <x:f>'Income &amp; Invoices'!A3050</x:f>
        <x:v>0</x:v>
      </x:c>
      <x:c r="D3050" t="n">
        <x:f>'Income &amp; Invoices'!C3050</x:f>
        <x:v>0</x:v>
      </x:c>
      <x:c r="E3050" t="n">
        <x:f>'Income &amp; Invoices'!M3050</x:f>
        <x:v>0</x:v>
      </x:c>
      <x:c r="F3050" t="str">
        <x:f>IF('Income &amp; Invoices'!H3050="","",MIN(1,IFERROR(('Income &amp; Invoices'!I3050+'Income &amp; Invoices'!J3050)/'Income &amp; Invoices'!H3050,0)))</x:f>
      </x:c>
      <x:c r="G3050" t="str">
        <x:f>IF('Income &amp; Invoices'!E3050="","",'Income &amp; Invoices'!E3050*F3050)</x:f>
      </x:c>
      <x:c r="H3050" t="str">
        <x:f>IF('Income &amp; Invoices'!G3050="","",'Income &amp; Invoices'!G3050*F3050)</x:f>
      </x:c>
      <x:c r="I3050" t="str">
        <x:f>IF('Income &amp; Invoices'!H3050="","",MAX(0,'Income &amp; Invoices'!H3050-'Income &amp; Invoices'!I3050-'Income &amp; Invoices'!J3050))</x:f>
      </x:c>
      <x:c r="J3050" t="n">
        <x:f>Expenses!A3050</x:f>
        <x:v>0</x:v>
      </x:c>
      <x:c r="K3050" t="str">
        <x:f>IF(Expenses!E3050="","",IF(Expenses!F3050="Yes",MAX(0,Expenses!E3050-Expenses!H3050),0))</x:f>
      </x:c>
    </x:row>
    <x:row r="3051">
      <x:c r="A3051" t="n">
        <x:v>3051</x:v>
      </x:c>
      <x:c r="B3051" t="n">
        <x:f>'Income &amp; Invoices'!K3051</x:f>
        <x:v>0</x:v>
      </x:c>
      <x:c r="C3051" t="n">
        <x:f>'Income &amp; Invoices'!A3051</x:f>
        <x:v>0</x:v>
      </x:c>
      <x:c r="D3051" t="n">
        <x:f>'Income &amp; Invoices'!C3051</x:f>
        <x:v>0</x:v>
      </x:c>
      <x:c r="E3051" t="n">
        <x:f>'Income &amp; Invoices'!M3051</x:f>
        <x:v>0</x:v>
      </x:c>
      <x:c r="F3051" t="str">
        <x:f>IF('Income &amp; Invoices'!H3051="","",MIN(1,IFERROR(('Income &amp; Invoices'!I3051+'Income &amp; Invoices'!J3051)/'Income &amp; Invoices'!H3051,0)))</x:f>
      </x:c>
      <x:c r="G3051" t="str">
        <x:f>IF('Income &amp; Invoices'!E3051="","",'Income &amp; Invoices'!E3051*F3051)</x:f>
      </x:c>
      <x:c r="H3051" t="str">
        <x:f>IF('Income &amp; Invoices'!G3051="","",'Income &amp; Invoices'!G3051*F3051)</x:f>
      </x:c>
      <x:c r="I3051" t="str">
        <x:f>IF('Income &amp; Invoices'!H3051="","",MAX(0,'Income &amp; Invoices'!H3051-'Income &amp; Invoices'!I3051-'Income &amp; Invoices'!J3051))</x:f>
      </x:c>
      <x:c r="J3051" t="n">
        <x:f>Expenses!A3051</x:f>
        <x:v>0</x:v>
      </x:c>
      <x:c r="K3051" t="str">
        <x:f>IF(Expenses!E3051="","",IF(Expenses!F3051="Yes",MAX(0,Expenses!E3051-Expenses!H3051),0))</x:f>
      </x:c>
    </x:row>
    <x:row r="3052">
      <x:c r="A3052" t="n">
        <x:v>3052</x:v>
      </x:c>
      <x:c r="B3052" t="n">
        <x:f>'Income &amp; Invoices'!K3052</x:f>
        <x:v>0</x:v>
      </x:c>
      <x:c r="C3052" t="n">
        <x:f>'Income &amp; Invoices'!A3052</x:f>
        <x:v>0</x:v>
      </x:c>
      <x:c r="D3052" t="n">
        <x:f>'Income &amp; Invoices'!C3052</x:f>
        <x:v>0</x:v>
      </x:c>
      <x:c r="E3052" t="n">
        <x:f>'Income &amp; Invoices'!M3052</x:f>
        <x:v>0</x:v>
      </x:c>
      <x:c r="F3052" t="str">
        <x:f>IF('Income &amp; Invoices'!H3052="","",MIN(1,IFERROR(('Income &amp; Invoices'!I3052+'Income &amp; Invoices'!J3052)/'Income &amp; Invoices'!H3052,0)))</x:f>
      </x:c>
      <x:c r="G3052" t="str">
        <x:f>IF('Income &amp; Invoices'!E3052="","",'Income &amp; Invoices'!E3052*F3052)</x:f>
      </x:c>
      <x:c r="H3052" t="str">
        <x:f>IF('Income &amp; Invoices'!G3052="","",'Income &amp; Invoices'!G3052*F3052)</x:f>
      </x:c>
      <x:c r="I3052" t="str">
        <x:f>IF('Income &amp; Invoices'!H3052="","",MAX(0,'Income &amp; Invoices'!H3052-'Income &amp; Invoices'!I3052-'Income &amp; Invoices'!J3052))</x:f>
      </x:c>
      <x:c r="J3052" t="n">
        <x:f>Expenses!A3052</x:f>
        <x:v>0</x:v>
      </x:c>
      <x:c r="K3052" t="str">
        <x:f>IF(Expenses!E3052="","",IF(Expenses!F3052="Yes",MAX(0,Expenses!E3052-Expenses!H3052),0))</x:f>
      </x:c>
    </x:row>
    <x:row r="3053">
      <x:c r="A3053" t="n">
        <x:v>3053</x:v>
      </x:c>
      <x:c r="B3053" t="n">
        <x:f>'Income &amp; Invoices'!K3053</x:f>
        <x:v>0</x:v>
      </x:c>
      <x:c r="C3053" t="n">
        <x:f>'Income &amp; Invoices'!A3053</x:f>
        <x:v>0</x:v>
      </x:c>
      <x:c r="D3053" t="n">
        <x:f>'Income &amp; Invoices'!C3053</x:f>
        <x:v>0</x:v>
      </x:c>
      <x:c r="E3053" t="n">
        <x:f>'Income &amp; Invoices'!M3053</x:f>
        <x:v>0</x:v>
      </x:c>
      <x:c r="F3053" t="str">
        <x:f>IF('Income &amp; Invoices'!H3053="","",MIN(1,IFERROR(('Income &amp; Invoices'!I3053+'Income &amp; Invoices'!J3053)/'Income &amp; Invoices'!H3053,0)))</x:f>
      </x:c>
      <x:c r="G3053" t="str">
        <x:f>IF('Income &amp; Invoices'!E3053="","",'Income &amp; Invoices'!E3053*F3053)</x:f>
      </x:c>
      <x:c r="H3053" t="str">
        <x:f>IF('Income &amp; Invoices'!G3053="","",'Income &amp; Invoices'!G3053*F3053)</x:f>
      </x:c>
      <x:c r="I3053" t="str">
        <x:f>IF('Income &amp; Invoices'!H3053="","",MAX(0,'Income &amp; Invoices'!H3053-'Income &amp; Invoices'!I3053-'Income &amp; Invoices'!J3053))</x:f>
      </x:c>
      <x:c r="J3053" t="n">
        <x:f>Expenses!A3053</x:f>
        <x:v>0</x:v>
      </x:c>
      <x:c r="K3053" t="str">
        <x:f>IF(Expenses!E3053="","",IF(Expenses!F3053="Yes",MAX(0,Expenses!E3053-Expenses!H3053),0))</x:f>
      </x:c>
    </x:row>
    <x:row r="3054">
      <x:c r="A3054" t="n">
        <x:v>3054</x:v>
      </x:c>
      <x:c r="B3054" t="n">
        <x:f>'Income &amp; Invoices'!K3054</x:f>
        <x:v>0</x:v>
      </x:c>
      <x:c r="C3054" t="n">
        <x:f>'Income &amp; Invoices'!A3054</x:f>
        <x:v>0</x:v>
      </x:c>
      <x:c r="D3054" t="n">
        <x:f>'Income &amp; Invoices'!C3054</x:f>
        <x:v>0</x:v>
      </x:c>
      <x:c r="E3054" t="n">
        <x:f>'Income &amp; Invoices'!M3054</x:f>
        <x:v>0</x:v>
      </x:c>
      <x:c r="F3054" t="str">
        <x:f>IF('Income &amp; Invoices'!H3054="","",MIN(1,IFERROR(('Income &amp; Invoices'!I3054+'Income &amp; Invoices'!J3054)/'Income &amp; Invoices'!H3054,0)))</x:f>
      </x:c>
      <x:c r="G3054" t="str">
        <x:f>IF('Income &amp; Invoices'!E3054="","",'Income &amp; Invoices'!E3054*F3054)</x:f>
      </x:c>
      <x:c r="H3054" t="str">
        <x:f>IF('Income &amp; Invoices'!G3054="","",'Income &amp; Invoices'!G3054*F3054)</x:f>
      </x:c>
      <x:c r="I3054" t="str">
        <x:f>IF('Income &amp; Invoices'!H3054="","",MAX(0,'Income &amp; Invoices'!H3054-'Income &amp; Invoices'!I3054-'Income &amp; Invoices'!J3054))</x:f>
      </x:c>
      <x:c r="J3054" t="n">
        <x:f>Expenses!A3054</x:f>
        <x:v>0</x:v>
      </x:c>
      <x:c r="K3054" t="str">
        <x:f>IF(Expenses!E3054="","",IF(Expenses!F3054="Yes",MAX(0,Expenses!E3054-Expenses!H3054),0))</x:f>
      </x:c>
    </x:row>
    <x:row r="3055">
      <x:c r="A3055" t="n">
        <x:v>3055</x:v>
      </x:c>
      <x:c r="B3055" t="n">
        <x:f>'Income &amp; Invoices'!K3055</x:f>
        <x:v>0</x:v>
      </x:c>
      <x:c r="C3055" t="n">
        <x:f>'Income &amp; Invoices'!A3055</x:f>
        <x:v>0</x:v>
      </x:c>
      <x:c r="D3055" t="n">
        <x:f>'Income &amp; Invoices'!C3055</x:f>
        <x:v>0</x:v>
      </x:c>
      <x:c r="E3055" t="n">
        <x:f>'Income &amp; Invoices'!M3055</x:f>
        <x:v>0</x:v>
      </x:c>
      <x:c r="F3055" t="str">
        <x:f>IF('Income &amp; Invoices'!H3055="","",MIN(1,IFERROR(('Income &amp; Invoices'!I3055+'Income &amp; Invoices'!J3055)/'Income &amp; Invoices'!H3055,0)))</x:f>
      </x:c>
      <x:c r="G3055" t="str">
        <x:f>IF('Income &amp; Invoices'!E3055="","",'Income &amp; Invoices'!E3055*F3055)</x:f>
      </x:c>
      <x:c r="H3055" t="str">
        <x:f>IF('Income &amp; Invoices'!G3055="","",'Income &amp; Invoices'!G3055*F3055)</x:f>
      </x:c>
      <x:c r="I3055" t="str">
        <x:f>IF('Income &amp; Invoices'!H3055="","",MAX(0,'Income &amp; Invoices'!H3055-'Income &amp; Invoices'!I3055-'Income &amp; Invoices'!J3055))</x:f>
      </x:c>
      <x:c r="J3055" t="n">
        <x:f>Expenses!A3055</x:f>
        <x:v>0</x:v>
      </x:c>
      <x:c r="K3055" t="str">
        <x:f>IF(Expenses!E3055="","",IF(Expenses!F3055="Yes",MAX(0,Expenses!E3055-Expenses!H3055),0))</x:f>
      </x:c>
    </x:row>
    <x:row r="3056">
      <x:c r="A3056" t="n">
        <x:v>3056</x:v>
      </x:c>
      <x:c r="B3056" t="n">
        <x:f>'Income &amp; Invoices'!K3056</x:f>
        <x:v>0</x:v>
      </x:c>
      <x:c r="C3056" t="n">
        <x:f>'Income &amp; Invoices'!A3056</x:f>
        <x:v>0</x:v>
      </x:c>
      <x:c r="D3056" t="n">
        <x:f>'Income &amp; Invoices'!C3056</x:f>
        <x:v>0</x:v>
      </x:c>
      <x:c r="E3056" t="n">
        <x:f>'Income &amp; Invoices'!M3056</x:f>
        <x:v>0</x:v>
      </x:c>
      <x:c r="F3056" t="str">
        <x:f>IF('Income &amp; Invoices'!H3056="","",MIN(1,IFERROR(('Income &amp; Invoices'!I3056+'Income &amp; Invoices'!J3056)/'Income &amp; Invoices'!H3056,0)))</x:f>
      </x:c>
      <x:c r="G3056" t="str">
        <x:f>IF('Income &amp; Invoices'!E3056="","",'Income &amp; Invoices'!E3056*F3056)</x:f>
      </x:c>
      <x:c r="H3056" t="str">
        <x:f>IF('Income &amp; Invoices'!G3056="","",'Income &amp; Invoices'!G3056*F3056)</x:f>
      </x:c>
      <x:c r="I3056" t="str">
        <x:f>IF('Income &amp; Invoices'!H3056="","",MAX(0,'Income &amp; Invoices'!H3056-'Income &amp; Invoices'!I3056-'Income &amp; Invoices'!J3056))</x:f>
      </x:c>
      <x:c r="J3056" t="n">
        <x:f>Expenses!A3056</x:f>
        <x:v>0</x:v>
      </x:c>
      <x:c r="K3056" t="str">
        <x:f>IF(Expenses!E3056="","",IF(Expenses!F3056="Yes",MAX(0,Expenses!E3056-Expenses!H3056),0))</x:f>
      </x:c>
    </x:row>
    <x:row r="3057">
      <x:c r="A3057" t="n">
        <x:v>3057</x:v>
      </x:c>
      <x:c r="B3057" t="n">
        <x:f>'Income &amp; Invoices'!K3057</x:f>
        <x:v>0</x:v>
      </x:c>
      <x:c r="C3057" t="n">
        <x:f>'Income &amp; Invoices'!A3057</x:f>
        <x:v>0</x:v>
      </x:c>
      <x:c r="D3057" t="n">
        <x:f>'Income &amp; Invoices'!C3057</x:f>
        <x:v>0</x:v>
      </x:c>
      <x:c r="E3057" t="n">
        <x:f>'Income &amp; Invoices'!M3057</x:f>
        <x:v>0</x:v>
      </x:c>
      <x:c r="F3057" t="str">
        <x:f>IF('Income &amp; Invoices'!H3057="","",MIN(1,IFERROR(('Income &amp; Invoices'!I3057+'Income &amp; Invoices'!J3057)/'Income &amp; Invoices'!H3057,0)))</x:f>
      </x:c>
      <x:c r="G3057" t="str">
        <x:f>IF('Income &amp; Invoices'!E3057="","",'Income &amp; Invoices'!E3057*F3057)</x:f>
      </x:c>
      <x:c r="H3057" t="str">
        <x:f>IF('Income &amp; Invoices'!G3057="","",'Income &amp; Invoices'!G3057*F3057)</x:f>
      </x:c>
      <x:c r="I3057" t="str">
        <x:f>IF('Income &amp; Invoices'!H3057="","",MAX(0,'Income &amp; Invoices'!H3057-'Income &amp; Invoices'!I3057-'Income &amp; Invoices'!J3057))</x:f>
      </x:c>
      <x:c r="J3057" t="n">
        <x:f>Expenses!A3057</x:f>
        <x:v>0</x:v>
      </x:c>
      <x:c r="K3057" t="str">
        <x:f>IF(Expenses!E3057="","",IF(Expenses!F3057="Yes",MAX(0,Expenses!E3057-Expenses!H3057),0))</x:f>
      </x:c>
    </x:row>
    <x:row r="3058">
      <x:c r="A3058" t="n">
        <x:v>3058</x:v>
      </x:c>
      <x:c r="B3058" t="n">
        <x:f>'Income &amp; Invoices'!K3058</x:f>
        <x:v>0</x:v>
      </x:c>
      <x:c r="C3058" t="n">
        <x:f>'Income &amp; Invoices'!A3058</x:f>
        <x:v>0</x:v>
      </x:c>
      <x:c r="D3058" t="n">
        <x:f>'Income &amp; Invoices'!C3058</x:f>
        <x:v>0</x:v>
      </x:c>
      <x:c r="E3058" t="n">
        <x:f>'Income &amp; Invoices'!M3058</x:f>
        <x:v>0</x:v>
      </x:c>
      <x:c r="F3058" t="str">
        <x:f>IF('Income &amp; Invoices'!H3058="","",MIN(1,IFERROR(('Income &amp; Invoices'!I3058+'Income &amp; Invoices'!J3058)/'Income &amp; Invoices'!H3058,0)))</x:f>
      </x:c>
      <x:c r="G3058" t="str">
        <x:f>IF('Income &amp; Invoices'!E3058="","",'Income &amp; Invoices'!E3058*F3058)</x:f>
      </x:c>
      <x:c r="H3058" t="str">
        <x:f>IF('Income &amp; Invoices'!G3058="","",'Income &amp; Invoices'!G3058*F3058)</x:f>
      </x:c>
      <x:c r="I3058" t="str">
        <x:f>IF('Income &amp; Invoices'!H3058="","",MAX(0,'Income &amp; Invoices'!H3058-'Income &amp; Invoices'!I3058-'Income &amp; Invoices'!J3058))</x:f>
      </x:c>
      <x:c r="J3058" t="n">
        <x:f>Expenses!A3058</x:f>
        <x:v>0</x:v>
      </x:c>
      <x:c r="K3058" t="str">
        <x:f>IF(Expenses!E3058="","",IF(Expenses!F3058="Yes",MAX(0,Expenses!E3058-Expenses!H3058),0))</x:f>
      </x:c>
    </x:row>
    <x:row r="3059">
      <x:c r="A3059" t="n">
        <x:v>3059</x:v>
      </x:c>
      <x:c r="B3059" t="n">
        <x:f>'Income &amp; Invoices'!K3059</x:f>
        <x:v>0</x:v>
      </x:c>
      <x:c r="C3059" t="n">
        <x:f>'Income &amp; Invoices'!A3059</x:f>
        <x:v>0</x:v>
      </x:c>
      <x:c r="D3059" t="n">
        <x:f>'Income &amp; Invoices'!C3059</x:f>
        <x:v>0</x:v>
      </x:c>
      <x:c r="E3059" t="n">
        <x:f>'Income &amp; Invoices'!M3059</x:f>
        <x:v>0</x:v>
      </x:c>
      <x:c r="F3059" t="str">
        <x:f>IF('Income &amp; Invoices'!H3059="","",MIN(1,IFERROR(('Income &amp; Invoices'!I3059+'Income &amp; Invoices'!J3059)/'Income &amp; Invoices'!H3059,0)))</x:f>
      </x:c>
      <x:c r="G3059" t="str">
        <x:f>IF('Income &amp; Invoices'!E3059="","",'Income &amp; Invoices'!E3059*F3059)</x:f>
      </x:c>
      <x:c r="H3059" t="str">
        <x:f>IF('Income &amp; Invoices'!G3059="","",'Income &amp; Invoices'!G3059*F3059)</x:f>
      </x:c>
      <x:c r="I3059" t="str">
        <x:f>IF('Income &amp; Invoices'!H3059="","",MAX(0,'Income &amp; Invoices'!H3059-'Income &amp; Invoices'!I3059-'Income &amp; Invoices'!J3059))</x:f>
      </x:c>
      <x:c r="J3059" t="n">
        <x:f>Expenses!A3059</x:f>
        <x:v>0</x:v>
      </x:c>
      <x:c r="K3059" t="str">
        <x:f>IF(Expenses!E3059="","",IF(Expenses!F3059="Yes",MAX(0,Expenses!E3059-Expenses!H3059),0))</x:f>
      </x:c>
    </x:row>
    <x:row r="3060">
      <x:c r="A3060" t="n">
        <x:v>3060</x:v>
      </x:c>
      <x:c r="B3060" t="n">
        <x:f>'Income &amp; Invoices'!K3060</x:f>
        <x:v>0</x:v>
      </x:c>
      <x:c r="C3060" t="n">
        <x:f>'Income &amp; Invoices'!A3060</x:f>
        <x:v>0</x:v>
      </x:c>
      <x:c r="D3060" t="n">
        <x:f>'Income &amp; Invoices'!C3060</x:f>
        <x:v>0</x:v>
      </x:c>
      <x:c r="E3060" t="n">
        <x:f>'Income &amp; Invoices'!M3060</x:f>
        <x:v>0</x:v>
      </x:c>
      <x:c r="F3060" t="str">
        <x:f>IF('Income &amp; Invoices'!H3060="","",MIN(1,IFERROR(('Income &amp; Invoices'!I3060+'Income &amp; Invoices'!J3060)/'Income &amp; Invoices'!H3060,0)))</x:f>
      </x:c>
      <x:c r="G3060" t="str">
        <x:f>IF('Income &amp; Invoices'!E3060="","",'Income &amp; Invoices'!E3060*F3060)</x:f>
      </x:c>
      <x:c r="H3060" t="str">
        <x:f>IF('Income &amp; Invoices'!G3060="","",'Income &amp; Invoices'!G3060*F3060)</x:f>
      </x:c>
      <x:c r="I3060" t="str">
        <x:f>IF('Income &amp; Invoices'!H3060="","",MAX(0,'Income &amp; Invoices'!H3060-'Income &amp; Invoices'!I3060-'Income &amp; Invoices'!J3060))</x:f>
      </x:c>
      <x:c r="J3060" t="n">
        <x:f>Expenses!A3060</x:f>
        <x:v>0</x:v>
      </x:c>
      <x:c r="K3060" t="str">
        <x:f>IF(Expenses!E3060="","",IF(Expenses!F3060="Yes",MAX(0,Expenses!E3060-Expenses!H3060),0))</x:f>
      </x:c>
    </x:row>
    <x:row r="3061">
      <x:c r="A3061" t="n">
        <x:v>3061</x:v>
      </x:c>
      <x:c r="B3061" t="n">
        <x:f>'Income &amp; Invoices'!K3061</x:f>
        <x:v>0</x:v>
      </x:c>
      <x:c r="C3061" t="n">
        <x:f>'Income &amp; Invoices'!A3061</x:f>
        <x:v>0</x:v>
      </x:c>
      <x:c r="D3061" t="n">
        <x:f>'Income &amp; Invoices'!C3061</x:f>
        <x:v>0</x:v>
      </x:c>
      <x:c r="E3061" t="n">
        <x:f>'Income &amp; Invoices'!M3061</x:f>
        <x:v>0</x:v>
      </x:c>
      <x:c r="F3061" t="str">
        <x:f>IF('Income &amp; Invoices'!H3061="","",MIN(1,IFERROR(('Income &amp; Invoices'!I3061+'Income &amp; Invoices'!J3061)/'Income &amp; Invoices'!H3061,0)))</x:f>
      </x:c>
      <x:c r="G3061" t="str">
        <x:f>IF('Income &amp; Invoices'!E3061="","",'Income &amp; Invoices'!E3061*F3061)</x:f>
      </x:c>
      <x:c r="H3061" t="str">
        <x:f>IF('Income &amp; Invoices'!G3061="","",'Income &amp; Invoices'!G3061*F3061)</x:f>
      </x:c>
      <x:c r="I3061" t="str">
        <x:f>IF('Income &amp; Invoices'!H3061="","",MAX(0,'Income &amp; Invoices'!H3061-'Income &amp; Invoices'!I3061-'Income &amp; Invoices'!J3061))</x:f>
      </x:c>
      <x:c r="J3061" t="n">
        <x:f>Expenses!A3061</x:f>
        <x:v>0</x:v>
      </x:c>
      <x:c r="K3061" t="str">
        <x:f>IF(Expenses!E3061="","",IF(Expenses!F3061="Yes",MAX(0,Expenses!E3061-Expenses!H3061),0))</x:f>
      </x:c>
    </x:row>
    <x:row r="3062">
      <x:c r="A3062" t="n">
        <x:v>3062</x:v>
      </x:c>
      <x:c r="B3062" t="n">
        <x:f>'Income &amp; Invoices'!K3062</x:f>
        <x:v>0</x:v>
      </x:c>
      <x:c r="C3062" t="n">
        <x:f>'Income &amp; Invoices'!A3062</x:f>
        <x:v>0</x:v>
      </x:c>
      <x:c r="D3062" t="n">
        <x:f>'Income &amp; Invoices'!C3062</x:f>
        <x:v>0</x:v>
      </x:c>
      <x:c r="E3062" t="n">
        <x:f>'Income &amp; Invoices'!M3062</x:f>
        <x:v>0</x:v>
      </x:c>
      <x:c r="F3062" t="str">
        <x:f>IF('Income &amp; Invoices'!H3062="","",MIN(1,IFERROR(('Income &amp; Invoices'!I3062+'Income &amp; Invoices'!J3062)/'Income &amp; Invoices'!H3062,0)))</x:f>
      </x:c>
      <x:c r="G3062" t="str">
        <x:f>IF('Income &amp; Invoices'!E3062="","",'Income &amp; Invoices'!E3062*F3062)</x:f>
      </x:c>
      <x:c r="H3062" t="str">
        <x:f>IF('Income &amp; Invoices'!G3062="","",'Income &amp; Invoices'!G3062*F3062)</x:f>
      </x:c>
      <x:c r="I3062" t="str">
        <x:f>IF('Income &amp; Invoices'!H3062="","",MAX(0,'Income &amp; Invoices'!H3062-'Income &amp; Invoices'!I3062-'Income &amp; Invoices'!J3062))</x:f>
      </x:c>
      <x:c r="J3062" t="n">
        <x:f>Expenses!A3062</x:f>
        <x:v>0</x:v>
      </x:c>
      <x:c r="K3062" t="str">
        <x:f>IF(Expenses!E3062="","",IF(Expenses!F3062="Yes",MAX(0,Expenses!E3062-Expenses!H3062),0))</x:f>
      </x:c>
    </x:row>
    <x:row r="3063">
      <x:c r="A3063" t="n">
        <x:v>3063</x:v>
      </x:c>
      <x:c r="B3063" t="n">
        <x:f>'Income &amp; Invoices'!K3063</x:f>
        <x:v>0</x:v>
      </x:c>
      <x:c r="C3063" t="n">
        <x:f>'Income &amp; Invoices'!A3063</x:f>
        <x:v>0</x:v>
      </x:c>
      <x:c r="D3063" t="n">
        <x:f>'Income &amp; Invoices'!C3063</x:f>
        <x:v>0</x:v>
      </x:c>
      <x:c r="E3063" t="n">
        <x:f>'Income &amp; Invoices'!M3063</x:f>
        <x:v>0</x:v>
      </x:c>
      <x:c r="F3063" t="str">
        <x:f>IF('Income &amp; Invoices'!H3063="","",MIN(1,IFERROR(('Income &amp; Invoices'!I3063+'Income &amp; Invoices'!J3063)/'Income &amp; Invoices'!H3063,0)))</x:f>
      </x:c>
      <x:c r="G3063" t="str">
        <x:f>IF('Income &amp; Invoices'!E3063="","",'Income &amp; Invoices'!E3063*F3063)</x:f>
      </x:c>
      <x:c r="H3063" t="str">
        <x:f>IF('Income &amp; Invoices'!G3063="","",'Income &amp; Invoices'!G3063*F3063)</x:f>
      </x:c>
      <x:c r="I3063" t="str">
        <x:f>IF('Income &amp; Invoices'!H3063="","",MAX(0,'Income &amp; Invoices'!H3063-'Income &amp; Invoices'!I3063-'Income &amp; Invoices'!J3063))</x:f>
      </x:c>
      <x:c r="J3063" t="n">
        <x:f>Expenses!A3063</x:f>
        <x:v>0</x:v>
      </x:c>
      <x:c r="K3063" t="str">
        <x:f>IF(Expenses!E3063="","",IF(Expenses!F3063="Yes",MAX(0,Expenses!E3063-Expenses!H3063),0))</x:f>
      </x:c>
    </x:row>
    <x:row r="3064">
      <x:c r="A3064" t="n">
        <x:v>3064</x:v>
      </x:c>
      <x:c r="B3064" t="n">
        <x:f>'Income &amp; Invoices'!K3064</x:f>
        <x:v>0</x:v>
      </x:c>
      <x:c r="C3064" t="n">
        <x:f>'Income &amp; Invoices'!A3064</x:f>
        <x:v>0</x:v>
      </x:c>
      <x:c r="D3064" t="n">
        <x:f>'Income &amp; Invoices'!C3064</x:f>
        <x:v>0</x:v>
      </x:c>
      <x:c r="E3064" t="n">
        <x:f>'Income &amp; Invoices'!M3064</x:f>
        <x:v>0</x:v>
      </x:c>
      <x:c r="F3064" t="str">
        <x:f>IF('Income &amp; Invoices'!H3064="","",MIN(1,IFERROR(('Income &amp; Invoices'!I3064+'Income &amp; Invoices'!J3064)/'Income &amp; Invoices'!H3064,0)))</x:f>
      </x:c>
      <x:c r="G3064" t="str">
        <x:f>IF('Income &amp; Invoices'!E3064="","",'Income &amp; Invoices'!E3064*F3064)</x:f>
      </x:c>
      <x:c r="H3064" t="str">
        <x:f>IF('Income &amp; Invoices'!G3064="","",'Income &amp; Invoices'!G3064*F3064)</x:f>
      </x:c>
      <x:c r="I3064" t="str">
        <x:f>IF('Income &amp; Invoices'!H3064="","",MAX(0,'Income &amp; Invoices'!H3064-'Income &amp; Invoices'!I3064-'Income &amp; Invoices'!J3064))</x:f>
      </x:c>
      <x:c r="J3064" t="n">
        <x:f>Expenses!A3064</x:f>
        <x:v>0</x:v>
      </x:c>
      <x:c r="K3064" t="str">
        <x:f>IF(Expenses!E3064="","",IF(Expenses!F3064="Yes",MAX(0,Expenses!E3064-Expenses!H3064),0))</x:f>
      </x:c>
    </x:row>
    <x:row r="3065">
      <x:c r="A3065" t="n">
        <x:v>3065</x:v>
      </x:c>
      <x:c r="B3065" t="n">
        <x:f>'Income &amp; Invoices'!K3065</x:f>
        <x:v>0</x:v>
      </x:c>
      <x:c r="C3065" t="n">
        <x:f>'Income &amp; Invoices'!A3065</x:f>
        <x:v>0</x:v>
      </x:c>
      <x:c r="D3065" t="n">
        <x:f>'Income &amp; Invoices'!C3065</x:f>
        <x:v>0</x:v>
      </x:c>
      <x:c r="E3065" t="n">
        <x:f>'Income &amp; Invoices'!M3065</x:f>
        <x:v>0</x:v>
      </x:c>
      <x:c r="F3065" t="str">
        <x:f>IF('Income &amp; Invoices'!H3065="","",MIN(1,IFERROR(('Income &amp; Invoices'!I3065+'Income &amp; Invoices'!J3065)/'Income &amp; Invoices'!H3065,0)))</x:f>
      </x:c>
      <x:c r="G3065" t="str">
        <x:f>IF('Income &amp; Invoices'!E3065="","",'Income &amp; Invoices'!E3065*F3065)</x:f>
      </x:c>
      <x:c r="H3065" t="str">
        <x:f>IF('Income &amp; Invoices'!G3065="","",'Income &amp; Invoices'!G3065*F3065)</x:f>
      </x:c>
      <x:c r="I3065" t="str">
        <x:f>IF('Income &amp; Invoices'!H3065="","",MAX(0,'Income &amp; Invoices'!H3065-'Income &amp; Invoices'!I3065-'Income &amp; Invoices'!J3065))</x:f>
      </x:c>
      <x:c r="J3065" t="n">
        <x:f>Expenses!A3065</x:f>
        <x:v>0</x:v>
      </x:c>
      <x:c r="K3065" t="str">
        <x:f>IF(Expenses!E3065="","",IF(Expenses!F3065="Yes",MAX(0,Expenses!E3065-Expenses!H3065),0))</x:f>
      </x:c>
    </x:row>
    <x:row r="3066">
      <x:c r="A3066" t="n">
        <x:v>3066</x:v>
      </x:c>
      <x:c r="B3066" t="n">
        <x:f>'Income &amp; Invoices'!K3066</x:f>
        <x:v>0</x:v>
      </x:c>
      <x:c r="C3066" t="n">
        <x:f>'Income &amp; Invoices'!A3066</x:f>
        <x:v>0</x:v>
      </x:c>
      <x:c r="D3066" t="n">
        <x:f>'Income &amp; Invoices'!C3066</x:f>
        <x:v>0</x:v>
      </x:c>
      <x:c r="E3066" t="n">
        <x:f>'Income &amp; Invoices'!M3066</x:f>
        <x:v>0</x:v>
      </x:c>
      <x:c r="F3066" t="str">
        <x:f>IF('Income &amp; Invoices'!H3066="","",MIN(1,IFERROR(('Income &amp; Invoices'!I3066+'Income &amp; Invoices'!J3066)/'Income &amp; Invoices'!H3066,0)))</x:f>
      </x:c>
      <x:c r="G3066" t="str">
        <x:f>IF('Income &amp; Invoices'!E3066="","",'Income &amp; Invoices'!E3066*F3066)</x:f>
      </x:c>
      <x:c r="H3066" t="str">
        <x:f>IF('Income &amp; Invoices'!G3066="","",'Income &amp; Invoices'!G3066*F3066)</x:f>
      </x:c>
      <x:c r="I3066" t="str">
        <x:f>IF('Income &amp; Invoices'!H3066="","",MAX(0,'Income &amp; Invoices'!H3066-'Income &amp; Invoices'!I3066-'Income &amp; Invoices'!J3066))</x:f>
      </x:c>
      <x:c r="J3066" t="n">
        <x:f>Expenses!A3066</x:f>
        <x:v>0</x:v>
      </x:c>
      <x:c r="K3066" t="str">
        <x:f>IF(Expenses!E3066="","",IF(Expenses!F3066="Yes",MAX(0,Expenses!E3066-Expenses!H3066),0))</x:f>
      </x:c>
    </x:row>
    <x:row r="3067">
      <x:c r="A3067" t="n">
        <x:v>3067</x:v>
      </x:c>
      <x:c r="B3067" t="n">
        <x:f>'Income &amp; Invoices'!K3067</x:f>
        <x:v>0</x:v>
      </x:c>
      <x:c r="C3067" t="n">
        <x:f>'Income &amp; Invoices'!A3067</x:f>
        <x:v>0</x:v>
      </x:c>
      <x:c r="D3067" t="n">
        <x:f>'Income &amp; Invoices'!C3067</x:f>
        <x:v>0</x:v>
      </x:c>
      <x:c r="E3067" t="n">
        <x:f>'Income &amp; Invoices'!M3067</x:f>
        <x:v>0</x:v>
      </x:c>
      <x:c r="F3067" t="str">
        <x:f>IF('Income &amp; Invoices'!H3067="","",MIN(1,IFERROR(('Income &amp; Invoices'!I3067+'Income &amp; Invoices'!J3067)/'Income &amp; Invoices'!H3067,0)))</x:f>
      </x:c>
      <x:c r="G3067" t="str">
        <x:f>IF('Income &amp; Invoices'!E3067="","",'Income &amp; Invoices'!E3067*F3067)</x:f>
      </x:c>
      <x:c r="H3067" t="str">
        <x:f>IF('Income &amp; Invoices'!G3067="","",'Income &amp; Invoices'!G3067*F3067)</x:f>
      </x:c>
      <x:c r="I3067" t="str">
        <x:f>IF('Income &amp; Invoices'!H3067="","",MAX(0,'Income &amp; Invoices'!H3067-'Income &amp; Invoices'!I3067-'Income &amp; Invoices'!J3067))</x:f>
      </x:c>
      <x:c r="J3067" t="n">
        <x:f>Expenses!A3067</x:f>
        <x:v>0</x:v>
      </x:c>
      <x:c r="K3067" t="str">
        <x:f>IF(Expenses!E3067="","",IF(Expenses!F3067="Yes",MAX(0,Expenses!E3067-Expenses!H3067),0))</x:f>
      </x:c>
    </x:row>
    <x:row r="3068">
      <x:c r="A3068" t="n">
        <x:v>3068</x:v>
      </x:c>
      <x:c r="B3068" t="n">
        <x:f>'Income &amp; Invoices'!K3068</x:f>
        <x:v>0</x:v>
      </x:c>
      <x:c r="C3068" t="n">
        <x:f>'Income &amp; Invoices'!A3068</x:f>
        <x:v>0</x:v>
      </x:c>
      <x:c r="D3068" t="n">
        <x:f>'Income &amp; Invoices'!C3068</x:f>
        <x:v>0</x:v>
      </x:c>
      <x:c r="E3068" t="n">
        <x:f>'Income &amp; Invoices'!M3068</x:f>
        <x:v>0</x:v>
      </x:c>
      <x:c r="F3068" t="str">
        <x:f>IF('Income &amp; Invoices'!H3068="","",MIN(1,IFERROR(('Income &amp; Invoices'!I3068+'Income &amp; Invoices'!J3068)/'Income &amp; Invoices'!H3068,0)))</x:f>
      </x:c>
      <x:c r="G3068" t="str">
        <x:f>IF('Income &amp; Invoices'!E3068="","",'Income &amp; Invoices'!E3068*F3068)</x:f>
      </x:c>
      <x:c r="H3068" t="str">
        <x:f>IF('Income &amp; Invoices'!G3068="","",'Income &amp; Invoices'!G3068*F3068)</x:f>
      </x:c>
      <x:c r="I3068" t="str">
        <x:f>IF('Income &amp; Invoices'!H3068="","",MAX(0,'Income &amp; Invoices'!H3068-'Income &amp; Invoices'!I3068-'Income &amp; Invoices'!J3068))</x:f>
      </x:c>
      <x:c r="J3068" t="n">
        <x:f>Expenses!A3068</x:f>
        <x:v>0</x:v>
      </x:c>
      <x:c r="K3068" t="str">
        <x:f>IF(Expenses!E3068="","",IF(Expenses!F3068="Yes",MAX(0,Expenses!E3068-Expenses!H3068),0))</x:f>
      </x:c>
    </x:row>
    <x:row r="3069">
      <x:c r="A3069" t="n">
        <x:v>3069</x:v>
      </x:c>
      <x:c r="B3069" t="n">
        <x:f>'Income &amp; Invoices'!K3069</x:f>
        <x:v>0</x:v>
      </x:c>
      <x:c r="C3069" t="n">
        <x:f>'Income &amp; Invoices'!A3069</x:f>
        <x:v>0</x:v>
      </x:c>
      <x:c r="D3069" t="n">
        <x:f>'Income &amp; Invoices'!C3069</x:f>
        <x:v>0</x:v>
      </x:c>
      <x:c r="E3069" t="n">
        <x:f>'Income &amp; Invoices'!M3069</x:f>
        <x:v>0</x:v>
      </x:c>
      <x:c r="F3069" t="str">
        <x:f>IF('Income &amp; Invoices'!H3069="","",MIN(1,IFERROR(('Income &amp; Invoices'!I3069+'Income &amp; Invoices'!J3069)/'Income &amp; Invoices'!H3069,0)))</x:f>
      </x:c>
      <x:c r="G3069" t="str">
        <x:f>IF('Income &amp; Invoices'!E3069="","",'Income &amp; Invoices'!E3069*F3069)</x:f>
      </x:c>
      <x:c r="H3069" t="str">
        <x:f>IF('Income &amp; Invoices'!G3069="","",'Income &amp; Invoices'!G3069*F3069)</x:f>
      </x:c>
      <x:c r="I3069" t="str">
        <x:f>IF('Income &amp; Invoices'!H3069="","",MAX(0,'Income &amp; Invoices'!H3069-'Income &amp; Invoices'!I3069-'Income &amp; Invoices'!J3069))</x:f>
      </x:c>
      <x:c r="J3069" t="n">
        <x:f>Expenses!A3069</x:f>
        <x:v>0</x:v>
      </x:c>
      <x:c r="K3069" t="str">
        <x:f>IF(Expenses!E3069="","",IF(Expenses!F3069="Yes",MAX(0,Expenses!E3069-Expenses!H3069),0))</x:f>
      </x:c>
    </x:row>
    <x:row r="3070">
      <x:c r="A3070" t="n">
        <x:v>3070</x:v>
      </x:c>
      <x:c r="B3070" t="n">
        <x:f>'Income &amp; Invoices'!K3070</x:f>
        <x:v>0</x:v>
      </x:c>
      <x:c r="C3070" t="n">
        <x:f>'Income &amp; Invoices'!A3070</x:f>
        <x:v>0</x:v>
      </x:c>
      <x:c r="D3070" t="n">
        <x:f>'Income &amp; Invoices'!C3070</x:f>
        <x:v>0</x:v>
      </x:c>
      <x:c r="E3070" t="n">
        <x:f>'Income &amp; Invoices'!M3070</x:f>
        <x:v>0</x:v>
      </x:c>
      <x:c r="F3070" t="str">
        <x:f>IF('Income &amp; Invoices'!H3070="","",MIN(1,IFERROR(('Income &amp; Invoices'!I3070+'Income &amp; Invoices'!J3070)/'Income &amp; Invoices'!H3070,0)))</x:f>
      </x:c>
      <x:c r="G3070" t="str">
        <x:f>IF('Income &amp; Invoices'!E3070="","",'Income &amp; Invoices'!E3070*F3070)</x:f>
      </x:c>
      <x:c r="H3070" t="str">
        <x:f>IF('Income &amp; Invoices'!G3070="","",'Income &amp; Invoices'!G3070*F3070)</x:f>
      </x:c>
      <x:c r="I3070" t="str">
        <x:f>IF('Income &amp; Invoices'!H3070="","",MAX(0,'Income &amp; Invoices'!H3070-'Income &amp; Invoices'!I3070-'Income &amp; Invoices'!J3070))</x:f>
      </x:c>
      <x:c r="J3070" t="n">
        <x:f>Expenses!A3070</x:f>
        <x:v>0</x:v>
      </x:c>
      <x:c r="K3070" t="str">
        <x:f>IF(Expenses!E3070="","",IF(Expenses!F3070="Yes",MAX(0,Expenses!E3070-Expenses!H3070),0))</x:f>
      </x:c>
    </x:row>
    <x:row r="3071">
      <x:c r="A3071" t="n">
        <x:v>3071</x:v>
      </x:c>
      <x:c r="B3071" t="n">
        <x:f>'Income &amp; Invoices'!K3071</x:f>
        <x:v>0</x:v>
      </x:c>
      <x:c r="C3071" t="n">
        <x:f>'Income &amp; Invoices'!A3071</x:f>
        <x:v>0</x:v>
      </x:c>
      <x:c r="D3071" t="n">
        <x:f>'Income &amp; Invoices'!C3071</x:f>
        <x:v>0</x:v>
      </x:c>
      <x:c r="E3071" t="n">
        <x:f>'Income &amp; Invoices'!M3071</x:f>
        <x:v>0</x:v>
      </x:c>
      <x:c r="F3071" t="str">
        <x:f>IF('Income &amp; Invoices'!H3071="","",MIN(1,IFERROR(('Income &amp; Invoices'!I3071+'Income &amp; Invoices'!J3071)/'Income &amp; Invoices'!H3071,0)))</x:f>
      </x:c>
      <x:c r="G3071" t="str">
        <x:f>IF('Income &amp; Invoices'!E3071="","",'Income &amp; Invoices'!E3071*F3071)</x:f>
      </x:c>
      <x:c r="H3071" t="str">
        <x:f>IF('Income &amp; Invoices'!G3071="","",'Income &amp; Invoices'!G3071*F3071)</x:f>
      </x:c>
      <x:c r="I3071" t="str">
        <x:f>IF('Income &amp; Invoices'!H3071="","",MAX(0,'Income &amp; Invoices'!H3071-'Income &amp; Invoices'!I3071-'Income &amp; Invoices'!J3071))</x:f>
      </x:c>
      <x:c r="J3071" t="n">
        <x:f>Expenses!A3071</x:f>
        <x:v>0</x:v>
      </x:c>
      <x:c r="K3071" t="str">
        <x:f>IF(Expenses!E3071="","",IF(Expenses!F3071="Yes",MAX(0,Expenses!E3071-Expenses!H3071),0))</x:f>
      </x:c>
    </x:row>
    <x:row r="3072">
      <x:c r="A3072" t="n">
        <x:v>3072</x:v>
      </x:c>
      <x:c r="B3072" t="n">
        <x:f>'Income &amp; Invoices'!K3072</x:f>
        <x:v>0</x:v>
      </x:c>
      <x:c r="C3072" t="n">
        <x:f>'Income &amp; Invoices'!A3072</x:f>
        <x:v>0</x:v>
      </x:c>
      <x:c r="D3072" t="n">
        <x:f>'Income &amp; Invoices'!C3072</x:f>
        <x:v>0</x:v>
      </x:c>
      <x:c r="E3072" t="n">
        <x:f>'Income &amp; Invoices'!M3072</x:f>
        <x:v>0</x:v>
      </x:c>
      <x:c r="F3072" t="str">
        <x:f>IF('Income &amp; Invoices'!H3072="","",MIN(1,IFERROR(('Income &amp; Invoices'!I3072+'Income &amp; Invoices'!J3072)/'Income &amp; Invoices'!H3072,0)))</x:f>
      </x:c>
      <x:c r="G3072" t="str">
        <x:f>IF('Income &amp; Invoices'!E3072="","",'Income &amp; Invoices'!E3072*F3072)</x:f>
      </x:c>
      <x:c r="H3072" t="str">
        <x:f>IF('Income &amp; Invoices'!G3072="","",'Income &amp; Invoices'!G3072*F3072)</x:f>
      </x:c>
      <x:c r="I3072" t="str">
        <x:f>IF('Income &amp; Invoices'!H3072="","",MAX(0,'Income &amp; Invoices'!H3072-'Income &amp; Invoices'!I3072-'Income &amp; Invoices'!J3072))</x:f>
      </x:c>
      <x:c r="J3072" t="n">
        <x:f>Expenses!A3072</x:f>
        <x:v>0</x:v>
      </x:c>
      <x:c r="K3072" t="str">
        <x:f>IF(Expenses!E3072="","",IF(Expenses!F3072="Yes",MAX(0,Expenses!E3072-Expenses!H3072),0))</x:f>
      </x:c>
    </x:row>
    <x:row r="3073">
      <x:c r="A3073" t="n">
        <x:v>3073</x:v>
      </x:c>
      <x:c r="B3073" t="n">
        <x:f>'Income &amp; Invoices'!K3073</x:f>
        <x:v>0</x:v>
      </x:c>
      <x:c r="C3073" t="n">
        <x:f>'Income &amp; Invoices'!A3073</x:f>
        <x:v>0</x:v>
      </x:c>
      <x:c r="D3073" t="n">
        <x:f>'Income &amp; Invoices'!C3073</x:f>
        <x:v>0</x:v>
      </x:c>
      <x:c r="E3073" t="n">
        <x:f>'Income &amp; Invoices'!M3073</x:f>
        <x:v>0</x:v>
      </x:c>
      <x:c r="F3073" t="str">
        <x:f>IF('Income &amp; Invoices'!H3073="","",MIN(1,IFERROR(('Income &amp; Invoices'!I3073+'Income &amp; Invoices'!J3073)/'Income &amp; Invoices'!H3073,0)))</x:f>
      </x:c>
      <x:c r="G3073" t="str">
        <x:f>IF('Income &amp; Invoices'!E3073="","",'Income &amp; Invoices'!E3073*F3073)</x:f>
      </x:c>
      <x:c r="H3073" t="str">
        <x:f>IF('Income &amp; Invoices'!G3073="","",'Income &amp; Invoices'!G3073*F3073)</x:f>
      </x:c>
      <x:c r="I3073" t="str">
        <x:f>IF('Income &amp; Invoices'!H3073="","",MAX(0,'Income &amp; Invoices'!H3073-'Income &amp; Invoices'!I3073-'Income &amp; Invoices'!J3073))</x:f>
      </x:c>
      <x:c r="J3073" t="n">
        <x:f>Expenses!A3073</x:f>
        <x:v>0</x:v>
      </x:c>
      <x:c r="K3073" t="str">
        <x:f>IF(Expenses!E3073="","",IF(Expenses!F3073="Yes",MAX(0,Expenses!E3073-Expenses!H3073),0))</x:f>
      </x:c>
    </x:row>
    <x:row r="3074">
      <x:c r="A3074" t="n">
        <x:v>3074</x:v>
      </x:c>
      <x:c r="B3074" t="n">
        <x:f>'Income &amp; Invoices'!K3074</x:f>
        <x:v>0</x:v>
      </x:c>
      <x:c r="C3074" t="n">
        <x:f>'Income &amp; Invoices'!A3074</x:f>
        <x:v>0</x:v>
      </x:c>
      <x:c r="D3074" t="n">
        <x:f>'Income &amp; Invoices'!C3074</x:f>
        <x:v>0</x:v>
      </x:c>
      <x:c r="E3074" t="n">
        <x:f>'Income &amp; Invoices'!M3074</x:f>
        <x:v>0</x:v>
      </x:c>
      <x:c r="F3074" t="str">
        <x:f>IF('Income &amp; Invoices'!H3074="","",MIN(1,IFERROR(('Income &amp; Invoices'!I3074+'Income &amp; Invoices'!J3074)/'Income &amp; Invoices'!H3074,0)))</x:f>
      </x:c>
      <x:c r="G3074" t="str">
        <x:f>IF('Income &amp; Invoices'!E3074="","",'Income &amp; Invoices'!E3074*F3074)</x:f>
      </x:c>
      <x:c r="H3074" t="str">
        <x:f>IF('Income &amp; Invoices'!G3074="","",'Income &amp; Invoices'!G3074*F3074)</x:f>
      </x:c>
      <x:c r="I3074" t="str">
        <x:f>IF('Income &amp; Invoices'!H3074="","",MAX(0,'Income &amp; Invoices'!H3074-'Income &amp; Invoices'!I3074-'Income &amp; Invoices'!J3074))</x:f>
      </x:c>
      <x:c r="J3074" t="n">
        <x:f>Expenses!A3074</x:f>
        <x:v>0</x:v>
      </x:c>
      <x:c r="K3074" t="str">
        <x:f>IF(Expenses!E3074="","",IF(Expenses!F3074="Yes",MAX(0,Expenses!E3074-Expenses!H3074),0))</x:f>
      </x:c>
    </x:row>
    <x:row r="3075">
      <x:c r="A3075" t="n">
        <x:v>3075</x:v>
      </x:c>
      <x:c r="B3075" t="n">
        <x:f>'Income &amp; Invoices'!K3075</x:f>
        <x:v>0</x:v>
      </x:c>
      <x:c r="C3075" t="n">
        <x:f>'Income &amp; Invoices'!A3075</x:f>
        <x:v>0</x:v>
      </x:c>
      <x:c r="D3075" t="n">
        <x:f>'Income &amp; Invoices'!C3075</x:f>
        <x:v>0</x:v>
      </x:c>
      <x:c r="E3075" t="n">
        <x:f>'Income &amp; Invoices'!M3075</x:f>
        <x:v>0</x:v>
      </x:c>
      <x:c r="F3075" t="str">
        <x:f>IF('Income &amp; Invoices'!H3075="","",MIN(1,IFERROR(('Income &amp; Invoices'!I3075+'Income &amp; Invoices'!J3075)/'Income &amp; Invoices'!H3075,0)))</x:f>
      </x:c>
      <x:c r="G3075" t="str">
        <x:f>IF('Income &amp; Invoices'!E3075="","",'Income &amp; Invoices'!E3075*F3075)</x:f>
      </x:c>
      <x:c r="H3075" t="str">
        <x:f>IF('Income &amp; Invoices'!G3075="","",'Income &amp; Invoices'!G3075*F3075)</x:f>
      </x:c>
      <x:c r="I3075" t="str">
        <x:f>IF('Income &amp; Invoices'!H3075="","",MAX(0,'Income &amp; Invoices'!H3075-'Income &amp; Invoices'!I3075-'Income &amp; Invoices'!J3075))</x:f>
      </x:c>
      <x:c r="J3075" t="n">
        <x:f>Expenses!A3075</x:f>
        <x:v>0</x:v>
      </x:c>
      <x:c r="K3075" t="str">
        <x:f>IF(Expenses!E3075="","",IF(Expenses!F3075="Yes",MAX(0,Expenses!E3075-Expenses!H3075),0))</x:f>
      </x:c>
    </x:row>
    <x:row r="3076">
      <x:c r="A3076" t="n">
        <x:v>3076</x:v>
      </x:c>
      <x:c r="B3076" t="n">
        <x:f>'Income &amp; Invoices'!K3076</x:f>
        <x:v>0</x:v>
      </x:c>
      <x:c r="C3076" t="n">
        <x:f>'Income &amp; Invoices'!A3076</x:f>
        <x:v>0</x:v>
      </x:c>
      <x:c r="D3076" t="n">
        <x:f>'Income &amp; Invoices'!C3076</x:f>
        <x:v>0</x:v>
      </x:c>
      <x:c r="E3076" t="n">
        <x:f>'Income &amp; Invoices'!M3076</x:f>
        <x:v>0</x:v>
      </x:c>
      <x:c r="F3076" t="str">
        <x:f>IF('Income &amp; Invoices'!H3076="","",MIN(1,IFERROR(('Income &amp; Invoices'!I3076+'Income &amp; Invoices'!J3076)/'Income &amp; Invoices'!H3076,0)))</x:f>
      </x:c>
      <x:c r="G3076" t="str">
        <x:f>IF('Income &amp; Invoices'!E3076="","",'Income &amp; Invoices'!E3076*F3076)</x:f>
      </x:c>
      <x:c r="H3076" t="str">
        <x:f>IF('Income &amp; Invoices'!G3076="","",'Income &amp; Invoices'!G3076*F3076)</x:f>
      </x:c>
      <x:c r="I3076" t="str">
        <x:f>IF('Income &amp; Invoices'!H3076="","",MAX(0,'Income &amp; Invoices'!H3076-'Income &amp; Invoices'!I3076-'Income &amp; Invoices'!J3076))</x:f>
      </x:c>
      <x:c r="J3076" t="n">
        <x:f>Expenses!A3076</x:f>
        <x:v>0</x:v>
      </x:c>
      <x:c r="K3076" t="str">
        <x:f>IF(Expenses!E3076="","",IF(Expenses!F3076="Yes",MAX(0,Expenses!E3076-Expenses!H3076),0))</x:f>
      </x:c>
    </x:row>
    <x:row r="3077">
      <x:c r="A3077" t="n">
        <x:v>3077</x:v>
      </x:c>
      <x:c r="B3077" t="n">
        <x:f>'Income &amp; Invoices'!K3077</x:f>
        <x:v>0</x:v>
      </x:c>
      <x:c r="C3077" t="n">
        <x:f>'Income &amp; Invoices'!A3077</x:f>
        <x:v>0</x:v>
      </x:c>
      <x:c r="D3077" t="n">
        <x:f>'Income &amp; Invoices'!C3077</x:f>
        <x:v>0</x:v>
      </x:c>
      <x:c r="E3077" t="n">
        <x:f>'Income &amp; Invoices'!M3077</x:f>
        <x:v>0</x:v>
      </x:c>
      <x:c r="F3077" t="str">
        <x:f>IF('Income &amp; Invoices'!H3077="","",MIN(1,IFERROR(('Income &amp; Invoices'!I3077+'Income &amp; Invoices'!J3077)/'Income &amp; Invoices'!H3077,0)))</x:f>
      </x:c>
      <x:c r="G3077" t="str">
        <x:f>IF('Income &amp; Invoices'!E3077="","",'Income &amp; Invoices'!E3077*F3077)</x:f>
      </x:c>
      <x:c r="H3077" t="str">
        <x:f>IF('Income &amp; Invoices'!G3077="","",'Income &amp; Invoices'!G3077*F3077)</x:f>
      </x:c>
      <x:c r="I3077" t="str">
        <x:f>IF('Income &amp; Invoices'!H3077="","",MAX(0,'Income &amp; Invoices'!H3077-'Income &amp; Invoices'!I3077-'Income &amp; Invoices'!J3077))</x:f>
      </x:c>
      <x:c r="J3077" t="n">
        <x:f>Expenses!A3077</x:f>
        <x:v>0</x:v>
      </x:c>
      <x:c r="K3077" t="str">
        <x:f>IF(Expenses!E3077="","",IF(Expenses!F3077="Yes",MAX(0,Expenses!E3077-Expenses!H3077),0))</x:f>
      </x:c>
    </x:row>
    <x:row r="3078">
      <x:c r="A3078" t="n">
        <x:v>3078</x:v>
      </x:c>
      <x:c r="B3078" t="n">
        <x:f>'Income &amp; Invoices'!K3078</x:f>
        <x:v>0</x:v>
      </x:c>
      <x:c r="C3078" t="n">
        <x:f>'Income &amp; Invoices'!A3078</x:f>
        <x:v>0</x:v>
      </x:c>
      <x:c r="D3078" t="n">
        <x:f>'Income &amp; Invoices'!C3078</x:f>
        <x:v>0</x:v>
      </x:c>
      <x:c r="E3078" t="n">
        <x:f>'Income &amp; Invoices'!M3078</x:f>
        <x:v>0</x:v>
      </x:c>
      <x:c r="F3078" t="str">
        <x:f>IF('Income &amp; Invoices'!H3078="","",MIN(1,IFERROR(('Income &amp; Invoices'!I3078+'Income &amp; Invoices'!J3078)/'Income &amp; Invoices'!H3078,0)))</x:f>
      </x:c>
      <x:c r="G3078" t="str">
        <x:f>IF('Income &amp; Invoices'!E3078="","",'Income &amp; Invoices'!E3078*F3078)</x:f>
      </x:c>
      <x:c r="H3078" t="str">
        <x:f>IF('Income &amp; Invoices'!G3078="","",'Income &amp; Invoices'!G3078*F3078)</x:f>
      </x:c>
      <x:c r="I3078" t="str">
        <x:f>IF('Income &amp; Invoices'!H3078="","",MAX(0,'Income &amp; Invoices'!H3078-'Income &amp; Invoices'!I3078-'Income &amp; Invoices'!J3078))</x:f>
      </x:c>
      <x:c r="J3078" t="n">
        <x:f>Expenses!A3078</x:f>
        <x:v>0</x:v>
      </x:c>
      <x:c r="K3078" t="str">
        <x:f>IF(Expenses!E3078="","",IF(Expenses!F3078="Yes",MAX(0,Expenses!E3078-Expenses!H3078),0))</x:f>
      </x:c>
    </x:row>
    <x:row r="3079">
      <x:c r="A3079" t="n">
        <x:v>3079</x:v>
      </x:c>
      <x:c r="B3079" t="n">
        <x:f>'Income &amp; Invoices'!K3079</x:f>
        <x:v>0</x:v>
      </x:c>
      <x:c r="C3079" t="n">
        <x:f>'Income &amp; Invoices'!A3079</x:f>
        <x:v>0</x:v>
      </x:c>
      <x:c r="D3079" t="n">
        <x:f>'Income &amp; Invoices'!C3079</x:f>
        <x:v>0</x:v>
      </x:c>
      <x:c r="E3079" t="n">
        <x:f>'Income &amp; Invoices'!M3079</x:f>
        <x:v>0</x:v>
      </x:c>
      <x:c r="F3079" t="str">
        <x:f>IF('Income &amp; Invoices'!H3079="","",MIN(1,IFERROR(('Income &amp; Invoices'!I3079+'Income &amp; Invoices'!J3079)/'Income &amp; Invoices'!H3079,0)))</x:f>
      </x:c>
      <x:c r="G3079" t="str">
        <x:f>IF('Income &amp; Invoices'!E3079="","",'Income &amp; Invoices'!E3079*F3079)</x:f>
      </x:c>
      <x:c r="H3079" t="str">
        <x:f>IF('Income &amp; Invoices'!G3079="","",'Income &amp; Invoices'!G3079*F3079)</x:f>
      </x:c>
      <x:c r="I3079" t="str">
        <x:f>IF('Income &amp; Invoices'!H3079="","",MAX(0,'Income &amp; Invoices'!H3079-'Income &amp; Invoices'!I3079-'Income &amp; Invoices'!J3079))</x:f>
      </x:c>
      <x:c r="J3079" t="n">
        <x:f>Expenses!A3079</x:f>
        <x:v>0</x:v>
      </x:c>
      <x:c r="K3079" t="str">
        <x:f>IF(Expenses!E3079="","",IF(Expenses!F3079="Yes",MAX(0,Expenses!E3079-Expenses!H3079),0))</x:f>
      </x:c>
    </x:row>
    <x:row r="3080">
      <x:c r="A3080" t="n">
        <x:v>3080</x:v>
      </x:c>
      <x:c r="B3080" t="n">
        <x:f>'Income &amp; Invoices'!K3080</x:f>
        <x:v>0</x:v>
      </x:c>
      <x:c r="C3080" t="n">
        <x:f>'Income &amp; Invoices'!A3080</x:f>
        <x:v>0</x:v>
      </x:c>
      <x:c r="D3080" t="n">
        <x:f>'Income &amp; Invoices'!C3080</x:f>
        <x:v>0</x:v>
      </x:c>
      <x:c r="E3080" t="n">
        <x:f>'Income &amp; Invoices'!M3080</x:f>
        <x:v>0</x:v>
      </x:c>
      <x:c r="F3080" t="str">
        <x:f>IF('Income &amp; Invoices'!H3080="","",MIN(1,IFERROR(('Income &amp; Invoices'!I3080+'Income &amp; Invoices'!J3080)/'Income &amp; Invoices'!H3080,0)))</x:f>
      </x:c>
      <x:c r="G3080" t="str">
        <x:f>IF('Income &amp; Invoices'!E3080="","",'Income &amp; Invoices'!E3080*F3080)</x:f>
      </x:c>
      <x:c r="H3080" t="str">
        <x:f>IF('Income &amp; Invoices'!G3080="","",'Income &amp; Invoices'!G3080*F3080)</x:f>
      </x:c>
      <x:c r="I3080" t="str">
        <x:f>IF('Income &amp; Invoices'!H3080="","",MAX(0,'Income &amp; Invoices'!H3080-'Income &amp; Invoices'!I3080-'Income &amp; Invoices'!J3080))</x:f>
      </x:c>
      <x:c r="J3080" t="n">
        <x:f>Expenses!A3080</x:f>
        <x:v>0</x:v>
      </x:c>
      <x:c r="K3080" t="str">
        <x:f>IF(Expenses!E3080="","",IF(Expenses!F3080="Yes",MAX(0,Expenses!E3080-Expenses!H3080),0))</x:f>
      </x:c>
    </x:row>
    <x:row r="3081">
      <x:c r="A3081" t="n">
        <x:v>3081</x:v>
      </x:c>
      <x:c r="B3081" t="n">
        <x:f>'Income &amp; Invoices'!K3081</x:f>
        <x:v>0</x:v>
      </x:c>
      <x:c r="C3081" t="n">
        <x:f>'Income &amp; Invoices'!A3081</x:f>
        <x:v>0</x:v>
      </x:c>
      <x:c r="D3081" t="n">
        <x:f>'Income &amp; Invoices'!C3081</x:f>
        <x:v>0</x:v>
      </x:c>
      <x:c r="E3081" t="n">
        <x:f>'Income &amp; Invoices'!M3081</x:f>
        <x:v>0</x:v>
      </x:c>
      <x:c r="F3081" t="str">
        <x:f>IF('Income &amp; Invoices'!H3081="","",MIN(1,IFERROR(('Income &amp; Invoices'!I3081+'Income &amp; Invoices'!J3081)/'Income &amp; Invoices'!H3081,0)))</x:f>
      </x:c>
      <x:c r="G3081" t="str">
        <x:f>IF('Income &amp; Invoices'!E3081="","",'Income &amp; Invoices'!E3081*F3081)</x:f>
      </x:c>
      <x:c r="H3081" t="str">
        <x:f>IF('Income &amp; Invoices'!G3081="","",'Income &amp; Invoices'!G3081*F3081)</x:f>
      </x:c>
      <x:c r="I3081" t="str">
        <x:f>IF('Income &amp; Invoices'!H3081="","",MAX(0,'Income &amp; Invoices'!H3081-'Income &amp; Invoices'!I3081-'Income &amp; Invoices'!J3081))</x:f>
      </x:c>
      <x:c r="J3081" t="n">
        <x:f>Expenses!A3081</x:f>
        <x:v>0</x:v>
      </x:c>
      <x:c r="K3081" t="str">
        <x:f>IF(Expenses!E3081="","",IF(Expenses!F3081="Yes",MAX(0,Expenses!E3081-Expenses!H3081),0))</x:f>
      </x:c>
    </x:row>
    <x:row r="3082">
      <x:c r="A3082" t="n">
        <x:v>3082</x:v>
      </x:c>
      <x:c r="B3082" t="n">
        <x:f>'Income &amp; Invoices'!K3082</x:f>
        <x:v>0</x:v>
      </x:c>
      <x:c r="C3082" t="n">
        <x:f>'Income &amp; Invoices'!A3082</x:f>
        <x:v>0</x:v>
      </x:c>
      <x:c r="D3082" t="n">
        <x:f>'Income &amp; Invoices'!C3082</x:f>
        <x:v>0</x:v>
      </x:c>
      <x:c r="E3082" t="n">
        <x:f>'Income &amp; Invoices'!M3082</x:f>
        <x:v>0</x:v>
      </x:c>
      <x:c r="F3082" t="str">
        <x:f>IF('Income &amp; Invoices'!H3082="","",MIN(1,IFERROR(('Income &amp; Invoices'!I3082+'Income &amp; Invoices'!J3082)/'Income &amp; Invoices'!H3082,0)))</x:f>
      </x:c>
      <x:c r="G3082" t="str">
        <x:f>IF('Income &amp; Invoices'!E3082="","",'Income &amp; Invoices'!E3082*F3082)</x:f>
      </x:c>
      <x:c r="H3082" t="str">
        <x:f>IF('Income &amp; Invoices'!G3082="","",'Income &amp; Invoices'!G3082*F3082)</x:f>
      </x:c>
      <x:c r="I3082" t="str">
        <x:f>IF('Income &amp; Invoices'!H3082="","",MAX(0,'Income &amp; Invoices'!H3082-'Income &amp; Invoices'!I3082-'Income &amp; Invoices'!J3082))</x:f>
      </x:c>
      <x:c r="J3082" t="n">
        <x:f>Expenses!A3082</x:f>
        <x:v>0</x:v>
      </x:c>
      <x:c r="K3082" t="str">
        <x:f>IF(Expenses!E3082="","",IF(Expenses!F3082="Yes",MAX(0,Expenses!E3082-Expenses!H3082),0))</x:f>
      </x:c>
    </x:row>
    <x:row r="3083">
      <x:c r="A3083" t="n">
        <x:v>3083</x:v>
      </x:c>
      <x:c r="B3083" t="n">
        <x:f>'Income &amp; Invoices'!K3083</x:f>
        <x:v>0</x:v>
      </x:c>
      <x:c r="C3083" t="n">
        <x:f>'Income &amp; Invoices'!A3083</x:f>
        <x:v>0</x:v>
      </x:c>
      <x:c r="D3083" t="n">
        <x:f>'Income &amp; Invoices'!C3083</x:f>
        <x:v>0</x:v>
      </x:c>
      <x:c r="E3083" t="n">
        <x:f>'Income &amp; Invoices'!M3083</x:f>
        <x:v>0</x:v>
      </x:c>
      <x:c r="F3083" t="str">
        <x:f>IF('Income &amp; Invoices'!H3083="","",MIN(1,IFERROR(('Income &amp; Invoices'!I3083+'Income &amp; Invoices'!J3083)/'Income &amp; Invoices'!H3083,0)))</x:f>
      </x:c>
      <x:c r="G3083" t="str">
        <x:f>IF('Income &amp; Invoices'!E3083="","",'Income &amp; Invoices'!E3083*F3083)</x:f>
      </x:c>
      <x:c r="H3083" t="str">
        <x:f>IF('Income &amp; Invoices'!G3083="","",'Income &amp; Invoices'!G3083*F3083)</x:f>
      </x:c>
      <x:c r="I3083" t="str">
        <x:f>IF('Income &amp; Invoices'!H3083="","",MAX(0,'Income &amp; Invoices'!H3083-'Income &amp; Invoices'!I3083-'Income &amp; Invoices'!J3083))</x:f>
      </x:c>
      <x:c r="J3083" t="n">
        <x:f>Expenses!A3083</x:f>
        <x:v>0</x:v>
      </x:c>
      <x:c r="K3083" t="str">
        <x:f>IF(Expenses!E3083="","",IF(Expenses!F3083="Yes",MAX(0,Expenses!E3083-Expenses!H3083),0))</x:f>
      </x:c>
    </x:row>
    <x:row r="3084">
      <x:c r="A3084" t="n">
        <x:v>3084</x:v>
      </x:c>
      <x:c r="B3084" t="n">
        <x:f>'Income &amp; Invoices'!K3084</x:f>
        <x:v>0</x:v>
      </x:c>
      <x:c r="C3084" t="n">
        <x:f>'Income &amp; Invoices'!A3084</x:f>
        <x:v>0</x:v>
      </x:c>
      <x:c r="D3084" t="n">
        <x:f>'Income &amp; Invoices'!C3084</x:f>
        <x:v>0</x:v>
      </x:c>
      <x:c r="E3084" t="n">
        <x:f>'Income &amp; Invoices'!M3084</x:f>
        <x:v>0</x:v>
      </x:c>
      <x:c r="F3084" t="str">
        <x:f>IF('Income &amp; Invoices'!H3084="","",MIN(1,IFERROR(('Income &amp; Invoices'!I3084+'Income &amp; Invoices'!J3084)/'Income &amp; Invoices'!H3084,0)))</x:f>
      </x:c>
      <x:c r="G3084" t="str">
        <x:f>IF('Income &amp; Invoices'!E3084="","",'Income &amp; Invoices'!E3084*F3084)</x:f>
      </x:c>
      <x:c r="H3084" t="str">
        <x:f>IF('Income &amp; Invoices'!G3084="","",'Income &amp; Invoices'!G3084*F3084)</x:f>
      </x:c>
      <x:c r="I3084" t="str">
        <x:f>IF('Income &amp; Invoices'!H3084="","",MAX(0,'Income &amp; Invoices'!H3084-'Income &amp; Invoices'!I3084-'Income &amp; Invoices'!J3084))</x:f>
      </x:c>
      <x:c r="J3084" t="n">
        <x:f>Expenses!A3084</x:f>
        <x:v>0</x:v>
      </x:c>
      <x:c r="K3084" t="str">
        <x:f>IF(Expenses!E3084="","",IF(Expenses!F3084="Yes",MAX(0,Expenses!E3084-Expenses!H3084),0))</x:f>
      </x:c>
    </x:row>
    <x:row r="3085">
      <x:c r="A3085" t="n">
        <x:v>3085</x:v>
      </x:c>
      <x:c r="B3085" t="n">
        <x:f>'Income &amp; Invoices'!K3085</x:f>
        <x:v>0</x:v>
      </x:c>
      <x:c r="C3085" t="n">
        <x:f>'Income &amp; Invoices'!A3085</x:f>
        <x:v>0</x:v>
      </x:c>
      <x:c r="D3085" t="n">
        <x:f>'Income &amp; Invoices'!C3085</x:f>
        <x:v>0</x:v>
      </x:c>
      <x:c r="E3085" t="n">
        <x:f>'Income &amp; Invoices'!M3085</x:f>
        <x:v>0</x:v>
      </x:c>
      <x:c r="F3085" t="str">
        <x:f>IF('Income &amp; Invoices'!H3085="","",MIN(1,IFERROR(('Income &amp; Invoices'!I3085+'Income &amp; Invoices'!J3085)/'Income &amp; Invoices'!H3085,0)))</x:f>
      </x:c>
      <x:c r="G3085" t="str">
        <x:f>IF('Income &amp; Invoices'!E3085="","",'Income &amp; Invoices'!E3085*F3085)</x:f>
      </x:c>
      <x:c r="H3085" t="str">
        <x:f>IF('Income &amp; Invoices'!G3085="","",'Income &amp; Invoices'!G3085*F3085)</x:f>
      </x:c>
      <x:c r="I3085" t="str">
        <x:f>IF('Income &amp; Invoices'!H3085="","",MAX(0,'Income &amp; Invoices'!H3085-'Income &amp; Invoices'!I3085-'Income &amp; Invoices'!J3085))</x:f>
      </x:c>
      <x:c r="J3085" t="n">
        <x:f>Expenses!A3085</x:f>
        <x:v>0</x:v>
      </x:c>
      <x:c r="K3085" t="str">
        <x:f>IF(Expenses!E3085="","",IF(Expenses!F3085="Yes",MAX(0,Expenses!E3085-Expenses!H3085),0))</x:f>
      </x:c>
    </x:row>
    <x:row r="3086">
      <x:c r="A3086" t="n">
        <x:v>3086</x:v>
      </x:c>
      <x:c r="B3086" t="n">
        <x:f>'Income &amp; Invoices'!K3086</x:f>
        <x:v>0</x:v>
      </x:c>
      <x:c r="C3086" t="n">
        <x:f>'Income &amp; Invoices'!A3086</x:f>
        <x:v>0</x:v>
      </x:c>
      <x:c r="D3086" t="n">
        <x:f>'Income &amp; Invoices'!C3086</x:f>
        <x:v>0</x:v>
      </x:c>
      <x:c r="E3086" t="n">
        <x:f>'Income &amp; Invoices'!M3086</x:f>
        <x:v>0</x:v>
      </x:c>
      <x:c r="F3086" t="str">
        <x:f>IF('Income &amp; Invoices'!H3086="","",MIN(1,IFERROR(('Income &amp; Invoices'!I3086+'Income &amp; Invoices'!J3086)/'Income &amp; Invoices'!H3086,0)))</x:f>
      </x:c>
      <x:c r="G3086" t="str">
        <x:f>IF('Income &amp; Invoices'!E3086="","",'Income &amp; Invoices'!E3086*F3086)</x:f>
      </x:c>
      <x:c r="H3086" t="str">
        <x:f>IF('Income &amp; Invoices'!G3086="","",'Income &amp; Invoices'!G3086*F3086)</x:f>
      </x:c>
      <x:c r="I3086" t="str">
        <x:f>IF('Income &amp; Invoices'!H3086="","",MAX(0,'Income &amp; Invoices'!H3086-'Income &amp; Invoices'!I3086-'Income &amp; Invoices'!J3086))</x:f>
      </x:c>
      <x:c r="J3086" t="n">
        <x:f>Expenses!A3086</x:f>
        <x:v>0</x:v>
      </x:c>
      <x:c r="K3086" t="str">
        <x:f>IF(Expenses!E3086="","",IF(Expenses!F3086="Yes",MAX(0,Expenses!E3086-Expenses!H3086),0))</x:f>
      </x:c>
    </x:row>
    <x:row r="3087">
      <x:c r="A3087" t="n">
        <x:v>3087</x:v>
      </x:c>
      <x:c r="B3087" t="n">
        <x:f>'Income &amp; Invoices'!K3087</x:f>
        <x:v>0</x:v>
      </x:c>
      <x:c r="C3087" t="n">
        <x:f>'Income &amp; Invoices'!A3087</x:f>
        <x:v>0</x:v>
      </x:c>
      <x:c r="D3087" t="n">
        <x:f>'Income &amp; Invoices'!C3087</x:f>
        <x:v>0</x:v>
      </x:c>
      <x:c r="E3087" t="n">
        <x:f>'Income &amp; Invoices'!M3087</x:f>
        <x:v>0</x:v>
      </x:c>
      <x:c r="F3087" t="str">
        <x:f>IF('Income &amp; Invoices'!H3087="","",MIN(1,IFERROR(('Income &amp; Invoices'!I3087+'Income &amp; Invoices'!J3087)/'Income &amp; Invoices'!H3087,0)))</x:f>
      </x:c>
      <x:c r="G3087" t="str">
        <x:f>IF('Income &amp; Invoices'!E3087="","",'Income &amp; Invoices'!E3087*F3087)</x:f>
      </x:c>
      <x:c r="H3087" t="str">
        <x:f>IF('Income &amp; Invoices'!G3087="","",'Income &amp; Invoices'!G3087*F3087)</x:f>
      </x:c>
      <x:c r="I3087" t="str">
        <x:f>IF('Income &amp; Invoices'!H3087="","",MAX(0,'Income &amp; Invoices'!H3087-'Income &amp; Invoices'!I3087-'Income &amp; Invoices'!J3087))</x:f>
      </x:c>
      <x:c r="J3087" t="n">
        <x:f>Expenses!A3087</x:f>
        <x:v>0</x:v>
      </x:c>
      <x:c r="K3087" t="str">
        <x:f>IF(Expenses!E3087="","",IF(Expenses!F3087="Yes",MAX(0,Expenses!E3087-Expenses!H3087),0))</x:f>
      </x:c>
    </x:row>
    <x:row r="3088">
      <x:c r="A3088" t="n">
        <x:v>3088</x:v>
      </x:c>
      <x:c r="B3088" t="n">
        <x:f>'Income &amp; Invoices'!K3088</x:f>
        <x:v>0</x:v>
      </x:c>
      <x:c r="C3088" t="n">
        <x:f>'Income &amp; Invoices'!A3088</x:f>
        <x:v>0</x:v>
      </x:c>
      <x:c r="D3088" t="n">
        <x:f>'Income &amp; Invoices'!C3088</x:f>
        <x:v>0</x:v>
      </x:c>
      <x:c r="E3088" t="n">
        <x:f>'Income &amp; Invoices'!M3088</x:f>
        <x:v>0</x:v>
      </x:c>
      <x:c r="F3088" t="str">
        <x:f>IF('Income &amp; Invoices'!H3088="","",MIN(1,IFERROR(('Income &amp; Invoices'!I3088+'Income &amp; Invoices'!J3088)/'Income &amp; Invoices'!H3088,0)))</x:f>
      </x:c>
      <x:c r="G3088" t="str">
        <x:f>IF('Income &amp; Invoices'!E3088="","",'Income &amp; Invoices'!E3088*F3088)</x:f>
      </x:c>
      <x:c r="H3088" t="str">
        <x:f>IF('Income &amp; Invoices'!G3088="","",'Income &amp; Invoices'!G3088*F3088)</x:f>
      </x:c>
      <x:c r="I3088" t="str">
        <x:f>IF('Income &amp; Invoices'!H3088="","",MAX(0,'Income &amp; Invoices'!H3088-'Income &amp; Invoices'!I3088-'Income &amp; Invoices'!J3088))</x:f>
      </x:c>
      <x:c r="J3088" t="n">
        <x:f>Expenses!A3088</x:f>
        <x:v>0</x:v>
      </x:c>
      <x:c r="K3088" t="str">
        <x:f>IF(Expenses!E3088="","",IF(Expenses!F3088="Yes",MAX(0,Expenses!E3088-Expenses!H3088),0))</x:f>
      </x:c>
    </x:row>
    <x:row r="3089">
      <x:c r="A3089" t="n">
        <x:v>3089</x:v>
      </x:c>
      <x:c r="B3089" t="n">
        <x:f>'Income &amp; Invoices'!K3089</x:f>
        <x:v>0</x:v>
      </x:c>
      <x:c r="C3089" t="n">
        <x:f>'Income &amp; Invoices'!A3089</x:f>
        <x:v>0</x:v>
      </x:c>
      <x:c r="D3089" t="n">
        <x:f>'Income &amp; Invoices'!C3089</x:f>
        <x:v>0</x:v>
      </x:c>
      <x:c r="E3089" t="n">
        <x:f>'Income &amp; Invoices'!M3089</x:f>
        <x:v>0</x:v>
      </x:c>
      <x:c r="F3089" t="str">
        <x:f>IF('Income &amp; Invoices'!H3089="","",MIN(1,IFERROR(('Income &amp; Invoices'!I3089+'Income &amp; Invoices'!J3089)/'Income &amp; Invoices'!H3089,0)))</x:f>
      </x:c>
      <x:c r="G3089" t="str">
        <x:f>IF('Income &amp; Invoices'!E3089="","",'Income &amp; Invoices'!E3089*F3089)</x:f>
      </x:c>
      <x:c r="H3089" t="str">
        <x:f>IF('Income &amp; Invoices'!G3089="","",'Income &amp; Invoices'!G3089*F3089)</x:f>
      </x:c>
      <x:c r="I3089" t="str">
        <x:f>IF('Income &amp; Invoices'!H3089="","",MAX(0,'Income &amp; Invoices'!H3089-'Income &amp; Invoices'!I3089-'Income &amp; Invoices'!J3089))</x:f>
      </x:c>
      <x:c r="J3089" t="n">
        <x:f>Expenses!A3089</x:f>
        <x:v>0</x:v>
      </x:c>
      <x:c r="K3089" t="str">
        <x:f>IF(Expenses!E3089="","",IF(Expenses!F3089="Yes",MAX(0,Expenses!E3089-Expenses!H3089),0))</x:f>
      </x:c>
    </x:row>
    <x:row r="3090">
      <x:c r="A3090" t="n">
        <x:v>3090</x:v>
      </x:c>
      <x:c r="B3090" t="n">
        <x:f>'Income &amp; Invoices'!K3090</x:f>
        <x:v>0</x:v>
      </x:c>
      <x:c r="C3090" t="n">
        <x:f>'Income &amp; Invoices'!A3090</x:f>
        <x:v>0</x:v>
      </x:c>
      <x:c r="D3090" t="n">
        <x:f>'Income &amp; Invoices'!C3090</x:f>
        <x:v>0</x:v>
      </x:c>
      <x:c r="E3090" t="n">
        <x:f>'Income &amp; Invoices'!M3090</x:f>
        <x:v>0</x:v>
      </x:c>
      <x:c r="F3090" t="str">
        <x:f>IF('Income &amp; Invoices'!H3090="","",MIN(1,IFERROR(('Income &amp; Invoices'!I3090+'Income &amp; Invoices'!J3090)/'Income &amp; Invoices'!H3090,0)))</x:f>
      </x:c>
      <x:c r="G3090" t="str">
        <x:f>IF('Income &amp; Invoices'!E3090="","",'Income &amp; Invoices'!E3090*F3090)</x:f>
      </x:c>
      <x:c r="H3090" t="str">
        <x:f>IF('Income &amp; Invoices'!G3090="","",'Income &amp; Invoices'!G3090*F3090)</x:f>
      </x:c>
      <x:c r="I3090" t="str">
        <x:f>IF('Income &amp; Invoices'!H3090="","",MAX(0,'Income &amp; Invoices'!H3090-'Income &amp; Invoices'!I3090-'Income &amp; Invoices'!J3090))</x:f>
      </x:c>
      <x:c r="J3090" t="n">
        <x:f>Expenses!A3090</x:f>
        <x:v>0</x:v>
      </x:c>
      <x:c r="K3090" t="str">
        <x:f>IF(Expenses!E3090="","",IF(Expenses!F3090="Yes",MAX(0,Expenses!E3090-Expenses!H3090),0))</x:f>
      </x:c>
    </x:row>
    <x:row r="3091">
      <x:c r="A3091" t="n">
        <x:v>3091</x:v>
      </x:c>
      <x:c r="B3091" t="n">
        <x:f>'Income &amp; Invoices'!K3091</x:f>
        <x:v>0</x:v>
      </x:c>
      <x:c r="C3091" t="n">
        <x:f>'Income &amp; Invoices'!A3091</x:f>
        <x:v>0</x:v>
      </x:c>
      <x:c r="D3091" t="n">
        <x:f>'Income &amp; Invoices'!C3091</x:f>
        <x:v>0</x:v>
      </x:c>
      <x:c r="E3091" t="n">
        <x:f>'Income &amp; Invoices'!M3091</x:f>
        <x:v>0</x:v>
      </x:c>
      <x:c r="F3091" t="str">
        <x:f>IF('Income &amp; Invoices'!H3091="","",MIN(1,IFERROR(('Income &amp; Invoices'!I3091+'Income &amp; Invoices'!J3091)/'Income &amp; Invoices'!H3091,0)))</x:f>
      </x:c>
      <x:c r="G3091" t="str">
        <x:f>IF('Income &amp; Invoices'!E3091="","",'Income &amp; Invoices'!E3091*F3091)</x:f>
      </x:c>
      <x:c r="H3091" t="str">
        <x:f>IF('Income &amp; Invoices'!G3091="","",'Income &amp; Invoices'!G3091*F3091)</x:f>
      </x:c>
      <x:c r="I3091" t="str">
        <x:f>IF('Income &amp; Invoices'!H3091="","",MAX(0,'Income &amp; Invoices'!H3091-'Income &amp; Invoices'!I3091-'Income &amp; Invoices'!J3091))</x:f>
      </x:c>
      <x:c r="J3091" t="n">
        <x:f>Expenses!A3091</x:f>
        <x:v>0</x:v>
      </x:c>
      <x:c r="K3091" t="str">
        <x:f>IF(Expenses!E3091="","",IF(Expenses!F3091="Yes",MAX(0,Expenses!E3091-Expenses!H3091),0))</x:f>
      </x:c>
    </x:row>
    <x:row r="3092">
      <x:c r="A3092" t="n">
        <x:v>3092</x:v>
      </x:c>
      <x:c r="B3092" t="n">
        <x:f>'Income &amp; Invoices'!K3092</x:f>
        <x:v>0</x:v>
      </x:c>
      <x:c r="C3092" t="n">
        <x:f>'Income &amp; Invoices'!A3092</x:f>
        <x:v>0</x:v>
      </x:c>
      <x:c r="D3092" t="n">
        <x:f>'Income &amp; Invoices'!C3092</x:f>
        <x:v>0</x:v>
      </x:c>
      <x:c r="E3092" t="n">
        <x:f>'Income &amp; Invoices'!M3092</x:f>
        <x:v>0</x:v>
      </x:c>
      <x:c r="F3092" t="str">
        <x:f>IF('Income &amp; Invoices'!H3092="","",MIN(1,IFERROR(('Income &amp; Invoices'!I3092+'Income &amp; Invoices'!J3092)/'Income &amp; Invoices'!H3092,0)))</x:f>
      </x:c>
      <x:c r="G3092" t="str">
        <x:f>IF('Income &amp; Invoices'!E3092="","",'Income &amp; Invoices'!E3092*F3092)</x:f>
      </x:c>
      <x:c r="H3092" t="str">
        <x:f>IF('Income &amp; Invoices'!G3092="","",'Income &amp; Invoices'!G3092*F3092)</x:f>
      </x:c>
      <x:c r="I3092" t="str">
        <x:f>IF('Income &amp; Invoices'!H3092="","",MAX(0,'Income &amp; Invoices'!H3092-'Income &amp; Invoices'!I3092-'Income &amp; Invoices'!J3092))</x:f>
      </x:c>
      <x:c r="J3092" t="n">
        <x:f>Expenses!A3092</x:f>
        <x:v>0</x:v>
      </x:c>
      <x:c r="K3092" t="str">
        <x:f>IF(Expenses!E3092="","",IF(Expenses!F3092="Yes",MAX(0,Expenses!E3092-Expenses!H3092),0))</x:f>
      </x:c>
    </x:row>
    <x:row r="3093">
      <x:c r="A3093" t="n">
        <x:v>3093</x:v>
      </x:c>
      <x:c r="B3093" t="n">
        <x:f>'Income &amp; Invoices'!K3093</x:f>
        <x:v>0</x:v>
      </x:c>
      <x:c r="C3093" t="n">
        <x:f>'Income &amp; Invoices'!A3093</x:f>
        <x:v>0</x:v>
      </x:c>
      <x:c r="D3093" t="n">
        <x:f>'Income &amp; Invoices'!C3093</x:f>
        <x:v>0</x:v>
      </x:c>
      <x:c r="E3093" t="n">
        <x:f>'Income &amp; Invoices'!M3093</x:f>
        <x:v>0</x:v>
      </x:c>
      <x:c r="F3093" t="str">
        <x:f>IF('Income &amp; Invoices'!H3093="","",MIN(1,IFERROR(('Income &amp; Invoices'!I3093+'Income &amp; Invoices'!J3093)/'Income &amp; Invoices'!H3093,0)))</x:f>
      </x:c>
      <x:c r="G3093" t="str">
        <x:f>IF('Income &amp; Invoices'!E3093="","",'Income &amp; Invoices'!E3093*F3093)</x:f>
      </x:c>
      <x:c r="H3093" t="str">
        <x:f>IF('Income &amp; Invoices'!G3093="","",'Income &amp; Invoices'!G3093*F3093)</x:f>
      </x:c>
      <x:c r="I3093" t="str">
        <x:f>IF('Income &amp; Invoices'!H3093="","",MAX(0,'Income &amp; Invoices'!H3093-'Income &amp; Invoices'!I3093-'Income &amp; Invoices'!J3093))</x:f>
      </x:c>
      <x:c r="J3093" t="n">
        <x:f>Expenses!A3093</x:f>
        <x:v>0</x:v>
      </x:c>
      <x:c r="K3093" t="str">
        <x:f>IF(Expenses!E3093="","",IF(Expenses!F3093="Yes",MAX(0,Expenses!E3093-Expenses!H3093),0))</x:f>
      </x:c>
    </x:row>
    <x:row r="3094">
      <x:c r="A3094" t="n">
        <x:v>3094</x:v>
      </x:c>
      <x:c r="B3094" t="n">
        <x:f>'Income &amp; Invoices'!K3094</x:f>
        <x:v>0</x:v>
      </x:c>
      <x:c r="C3094" t="n">
        <x:f>'Income &amp; Invoices'!A3094</x:f>
        <x:v>0</x:v>
      </x:c>
      <x:c r="D3094" t="n">
        <x:f>'Income &amp; Invoices'!C3094</x:f>
        <x:v>0</x:v>
      </x:c>
      <x:c r="E3094" t="n">
        <x:f>'Income &amp; Invoices'!M3094</x:f>
        <x:v>0</x:v>
      </x:c>
      <x:c r="F3094" t="str">
        <x:f>IF('Income &amp; Invoices'!H3094="","",MIN(1,IFERROR(('Income &amp; Invoices'!I3094+'Income &amp; Invoices'!J3094)/'Income &amp; Invoices'!H3094,0)))</x:f>
      </x:c>
      <x:c r="G3094" t="str">
        <x:f>IF('Income &amp; Invoices'!E3094="","",'Income &amp; Invoices'!E3094*F3094)</x:f>
      </x:c>
      <x:c r="H3094" t="str">
        <x:f>IF('Income &amp; Invoices'!G3094="","",'Income &amp; Invoices'!G3094*F3094)</x:f>
      </x:c>
      <x:c r="I3094" t="str">
        <x:f>IF('Income &amp; Invoices'!H3094="","",MAX(0,'Income &amp; Invoices'!H3094-'Income &amp; Invoices'!I3094-'Income &amp; Invoices'!J3094))</x:f>
      </x:c>
      <x:c r="J3094" t="n">
        <x:f>Expenses!A3094</x:f>
        <x:v>0</x:v>
      </x:c>
      <x:c r="K3094" t="str">
        <x:f>IF(Expenses!E3094="","",IF(Expenses!F3094="Yes",MAX(0,Expenses!E3094-Expenses!H3094),0))</x:f>
      </x:c>
    </x:row>
    <x:row r="3095">
      <x:c r="A3095" t="n">
        <x:v>3095</x:v>
      </x:c>
      <x:c r="B3095" t="n">
        <x:f>'Income &amp; Invoices'!K3095</x:f>
        <x:v>0</x:v>
      </x:c>
      <x:c r="C3095" t="n">
        <x:f>'Income &amp; Invoices'!A3095</x:f>
        <x:v>0</x:v>
      </x:c>
      <x:c r="D3095" t="n">
        <x:f>'Income &amp; Invoices'!C3095</x:f>
        <x:v>0</x:v>
      </x:c>
      <x:c r="E3095" t="n">
        <x:f>'Income &amp; Invoices'!M3095</x:f>
        <x:v>0</x:v>
      </x:c>
      <x:c r="F3095" t="str">
        <x:f>IF('Income &amp; Invoices'!H3095="","",MIN(1,IFERROR(('Income &amp; Invoices'!I3095+'Income &amp; Invoices'!J3095)/'Income &amp; Invoices'!H3095,0)))</x:f>
      </x:c>
      <x:c r="G3095" t="str">
        <x:f>IF('Income &amp; Invoices'!E3095="","",'Income &amp; Invoices'!E3095*F3095)</x:f>
      </x:c>
      <x:c r="H3095" t="str">
        <x:f>IF('Income &amp; Invoices'!G3095="","",'Income &amp; Invoices'!G3095*F3095)</x:f>
      </x:c>
      <x:c r="I3095" t="str">
        <x:f>IF('Income &amp; Invoices'!H3095="","",MAX(0,'Income &amp; Invoices'!H3095-'Income &amp; Invoices'!I3095-'Income &amp; Invoices'!J3095))</x:f>
      </x:c>
      <x:c r="J3095" t="n">
        <x:f>Expenses!A3095</x:f>
        <x:v>0</x:v>
      </x:c>
      <x:c r="K3095" t="str">
        <x:f>IF(Expenses!E3095="","",IF(Expenses!F3095="Yes",MAX(0,Expenses!E3095-Expenses!H3095),0))</x:f>
      </x:c>
    </x:row>
    <x:row r="3096">
      <x:c r="A3096" t="n">
        <x:v>3096</x:v>
      </x:c>
      <x:c r="B3096" t="n">
        <x:f>'Income &amp; Invoices'!K3096</x:f>
        <x:v>0</x:v>
      </x:c>
      <x:c r="C3096" t="n">
        <x:f>'Income &amp; Invoices'!A3096</x:f>
        <x:v>0</x:v>
      </x:c>
      <x:c r="D3096" t="n">
        <x:f>'Income &amp; Invoices'!C3096</x:f>
        <x:v>0</x:v>
      </x:c>
      <x:c r="E3096" t="n">
        <x:f>'Income &amp; Invoices'!M3096</x:f>
        <x:v>0</x:v>
      </x:c>
      <x:c r="F3096" t="str">
        <x:f>IF('Income &amp; Invoices'!H3096="","",MIN(1,IFERROR(('Income &amp; Invoices'!I3096+'Income &amp; Invoices'!J3096)/'Income &amp; Invoices'!H3096,0)))</x:f>
      </x:c>
      <x:c r="G3096" t="str">
        <x:f>IF('Income &amp; Invoices'!E3096="","",'Income &amp; Invoices'!E3096*F3096)</x:f>
      </x:c>
      <x:c r="H3096" t="str">
        <x:f>IF('Income &amp; Invoices'!G3096="","",'Income &amp; Invoices'!G3096*F3096)</x:f>
      </x:c>
      <x:c r="I3096" t="str">
        <x:f>IF('Income &amp; Invoices'!H3096="","",MAX(0,'Income &amp; Invoices'!H3096-'Income &amp; Invoices'!I3096-'Income &amp; Invoices'!J3096))</x:f>
      </x:c>
      <x:c r="J3096" t="n">
        <x:f>Expenses!A3096</x:f>
        <x:v>0</x:v>
      </x:c>
      <x:c r="K3096" t="str">
        <x:f>IF(Expenses!E3096="","",IF(Expenses!F3096="Yes",MAX(0,Expenses!E3096-Expenses!H3096),0))</x:f>
      </x:c>
    </x:row>
    <x:row r="3097">
      <x:c r="A3097" t="n">
        <x:v>3097</x:v>
      </x:c>
      <x:c r="B3097" t="n">
        <x:f>'Income &amp; Invoices'!K3097</x:f>
        <x:v>0</x:v>
      </x:c>
      <x:c r="C3097" t="n">
        <x:f>'Income &amp; Invoices'!A3097</x:f>
        <x:v>0</x:v>
      </x:c>
      <x:c r="D3097" t="n">
        <x:f>'Income &amp; Invoices'!C3097</x:f>
        <x:v>0</x:v>
      </x:c>
      <x:c r="E3097" t="n">
        <x:f>'Income &amp; Invoices'!M3097</x:f>
        <x:v>0</x:v>
      </x:c>
      <x:c r="F3097" t="str">
        <x:f>IF('Income &amp; Invoices'!H3097="","",MIN(1,IFERROR(('Income &amp; Invoices'!I3097+'Income &amp; Invoices'!J3097)/'Income &amp; Invoices'!H3097,0)))</x:f>
      </x:c>
      <x:c r="G3097" t="str">
        <x:f>IF('Income &amp; Invoices'!E3097="","",'Income &amp; Invoices'!E3097*F3097)</x:f>
      </x:c>
      <x:c r="H3097" t="str">
        <x:f>IF('Income &amp; Invoices'!G3097="","",'Income &amp; Invoices'!G3097*F3097)</x:f>
      </x:c>
      <x:c r="I3097" t="str">
        <x:f>IF('Income &amp; Invoices'!H3097="","",MAX(0,'Income &amp; Invoices'!H3097-'Income &amp; Invoices'!I3097-'Income &amp; Invoices'!J3097))</x:f>
      </x:c>
      <x:c r="J3097" t="n">
        <x:f>Expenses!A3097</x:f>
        <x:v>0</x:v>
      </x:c>
      <x:c r="K3097" t="str">
        <x:f>IF(Expenses!E3097="","",IF(Expenses!F3097="Yes",MAX(0,Expenses!E3097-Expenses!H3097),0))</x:f>
      </x:c>
    </x:row>
    <x:row r="3098">
      <x:c r="A3098" t="n">
        <x:v>3098</x:v>
      </x:c>
      <x:c r="B3098" t="n">
        <x:f>'Income &amp; Invoices'!K3098</x:f>
        <x:v>0</x:v>
      </x:c>
      <x:c r="C3098" t="n">
        <x:f>'Income &amp; Invoices'!A3098</x:f>
        <x:v>0</x:v>
      </x:c>
      <x:c r="D3098" t="n">
        <x:f>'Income &amp; Invoices'!C3098</x:f>
        <x:v>0</x:v>
      </x:c>
      <x:c r="E3098" t="n">
        <x:f>'Income &amp; Invoices'!M3098</x:f>
        <x:v>0</x:v>
      </x:c>
      <x:c r="F3098" t="str">
        <x:f>IF('Income &amp; Invoices'!H3098="","",MIN(1,IFERROR(('Income &amp; Invoices'!I3098+'Income &amp; Invoices'!J3098)/'Income &amp; Invoices'!H3098,0)))</x:f>
      </x:c>
      <x:c r="G3098" t="str">
        <x:f>IF('Income &amp; Invoices'!E3098="","",'Income &amp; Invoices'!E3098*F3098)</x:f>
      </x:c>
      <x:c r="H3098" t="str">
        <x:f>IF('Income &amp; Invoices'!G3098="","",'Income &amp; Invoices'!G3098*F3098)</x:f>
      </x:c>
      <x:c r="I3098" t="str">
        <x:f>IF('Income &amp; Invoices'!H3098="","",MAX(0,'Income &amp; Invoices'!H3098-'Income &amp; Invoices'!I3098-'Income &amp; Invoices'!J3098))</x:f>
      </x:c>
      <x:c r="J3098" t="n">
        <x:f>Expenses!A3098</x:f>
        <x:v>0</x:v>
      </x:c>
      <x:c r="K3098" t="str">
        <x:f>IF(Expenses!E3098="","",IF(Expenses!F3098="Yes",MAX(0,Expenses!E3098-Expenses!H3098),0))</x:f>
      </x:c>
    </x:row>
    <x:row r="3099">
      <x:c r="A3099" t="n">
        <x:v>3099</x:v>
      </x:c>
      <x:c r="B3099" t="n">
        <x:f>'Income &amp; Invoices'!K3099</x:f>
        <x:v>0</x:v>
      </x:c>
      <x:c r="C3099" t="n">
        <x:f>'Income &amp; Invoices'!A3099</x:f>
        <x:v>0</x:v>
      </x:c>
      <x:c r="D3099" t="n">
        <x:f>'Income &amp; Invoices'!C3099</x:f>
        <x:v>0</x:v>
      </x:c>
      <x:c r="E3099" t="n">
        <x:f>'Income &amp; Invoices'!M3099</x:f>
        <x:v>0</x:v>
      </x:c>
      <x:c r="F3099" t="str">
        <x:f>IF('Income &amp; Invoices'!H3099="","",MIN(1,IFERROR(('Income &amp; Invoices'!I3099+'Income &amp; Invoices'!J3099)/'Income &amp; Invoices'!H3099,0)))</x:f>
      </x:c>
      <x:c r="G3099" t="str">
        <x:f>IF('Income &amp; Invoices'!E3099="","",'Income &amp; Invoices'!E3099*F3099)</x:f>
      </x:c>
      <x:c r="H3099" t="str">
        <x:f>IF('Income &amp; Invoices'!G3099="","",'Income &amp; Invoices'!G3099*F3099)</x:f>
      </x:c>
      <x:c r="I3099" t="str">
        <x:f>IF('Income &amp; Invoices'!H3099="","",MAX(0,'Income &amp; Invoices'!H3099-'Income &amp; Invoices'!I3099-'Income &amp; Invoices'!J3099))</x:f>
      </x:c>
      <x:c r="J3099" t="n">
        <x:f>Expenses!A3099</x:f>
        <x:v>0</x:v>
      </x:c>
      <x:c r="K3099" t="str">
        <x:f>IF(Expenses!E3099="","",IF(Expenses!F3099="Yes",MAX(0,Expenses!E3099-Expenses!H3099),0))</x:f>
      </x:c>
    </x:row>
    <x:row r="3100">
      <x:c r="A3100" t="n">
        <x:v>3100</x:v>
      </x:c>
      <x:c r="B3100" t="n">
        <x:f>'Income &amp; Invoices'!K3100</x:f>
        <x:v>0</x:v>
      </x:c>
      <x:c r="C3100" t="n">
        <x:f>'Income &amp; Invoices'!A3100</x:f>
        <x:v>0</x:v>
      </x:c>
      <x:c r="D3100" t="n">
        <x:f>'Income &amp; Invoices'!C3100</x:f>
        <x:v>0</x:v>
      </x:c>
      <x:c r="E3100" t="n">
        <x:f>'Income &amp; Invoices'!M3100</x:f>
        <x:v>0</x:v>
      </x:c>
      <x:c r="F3100" t="str">
        <x:f>IF('Income &amp; Invoices'!H3100="","",MIN(1,IFERROR(('Income &amp; Invoices'!I3100+'Income &amp; Invoices'!J3100)/'Income &amp; Invoices'!H3100,0)))</x:f>
      </x:c>
      <x:c r="G3100" t="str">
        <x:f>IF('Income &amp; Invoices'!E3100="","",'Income &amp; Invoices'!E3100*F3100)</x:f>
      </x:c>
      <x:c r="H3100" t="str">
        <x:f>IF('Income &amp; Invoices'!G3100="","",'Income &amp; Invoices'!G3100*F3100)</x:f>
      </x:c>
      <x:c r="I3100" t="str">
        <x:f>IF('Income &amp; Invoices'!H3100="","",MAX(0,'Income &amp; Invoices'!H3100-'Income &amp; Invoices'!I3100-'Income &amp; Invoices'!J3100))</x:f>
      </x:c>
      <x:c r="J3100" t="n">
        <x:f>Expenses!A3100</x:f>
        <x:v>0</x:v>
      </x:c>
      <x:c r="K3100" t="str">
        <x:f>IF(Expenses!E3100="","",IF(Expenses!F3100="Yes",MAX(0,Expenses!E3100-Expenses!H3100),0))</x:f>
      </x:c>
    </x:row>
    <x:row r="3101">
      <x:c r="A3101" t="n">
        <x:v>3101</x:v>
      </x:c>
      <x:c r="B3101" t="n">
        <x:f>'Income &amp; Invoices'!K3101</x:f>
        <x:v>0</x:v>
      </x:c>
      <x:c r="C3101" t="n">
        <x:f>'Income &amp; Invoices'!A3101</x:f>
        <x:v>0</x:v>
      </x:c>
      <x:c r="D3101" t="n">
        <x:f>'Income &amp; Invoices'!C3101</x:f>
        <x:v>0</x:v>
      </x:c>
      <x:c r="E3101" t="n">
        <x:f>'Income &amp; Invoices'!M3101</x:f>
        <x:v>0</x:v>
      </x:c>
      <x:c r="F3101" t="str">
        <x:f>IF('Income &amp; Invoices'!H3101="","",MIN(1,IFERROR(('Income &amp; Invoices'!I3101+'Income &amp; Invoices'!J3101)/'Income &amp; Invoices'!H3101,0)))</x:f>
      </x:c>
      <x:c r="G3101" t="str">
        <x:f>IF('Income &amp; Invoices'!E3101="","",'Income &amp; Invoices'!E3101*F3101)</x:f>
      </x:c>
      <x:c r="H3101" t="str">
        <x:f>IF('Income &amp; Invoices'!G3101="","",'Income &amp; Invoices'!G3101*F3101)</x:f>
      </x:c>
      <x:c r="I3101" t="str">
        <x:f>IF('Income &amp; Invoices'!H3101="","",MAX(0,'Income &amp; Invoices'!H3101-'Income &amp; Invoices'!I3101-'Income &amp; Invoices'!J3101))</x:f>
      </x:c>
      <x:c r="J3101" t="n">
        <x:f>Expenses!A3101</x:f>
        <x:v>0</x:v>
      </x:c>
      <x:c r="K3101" t="str">
        <x:f>IF(Expenses!E3101="","",IF(Expenses!F3101="Yes",MAX(0,Expenses!E3101-Expenses!H3101),0))</x:f>
      </x:c>
    </x:row>
    <x:row r="3102">
      <x:c r="A3102" t="n">
        <x:v>3102</x:v>
      </x:c>
      <x:c r="B3102" t="n">
        <x:f>'Income &amp; Invoices'!K3102</x:f>
        <x:v>0</x:v>
      </x:c>
      <x:c r="C3102" t="n">
        <x:f>'Income &amp; Invoices'!A3102</x:f>
        <x:v>0</x:v>
      </x:c>
      <x:c r="D3102" t="n">
        <x:f>'Income &amp; Invoices'!C3102</x:f>
        <x:v>0</x:v>
      </x:c>
      <x:c r="E3102" t="n">
        <x:f>'Income &amp; Invoices'!M3102</x:f>
        <x:v>0</x:v>
      </x:c>
      <x:c r="F3102" t="str">
        <x:f>IF('Income &amp; Invoices'!H3102="","",MIN(1,IFERROR(('Income &amp; Invoices'!I3102+'Income &amp; Invoices'!J3102)/'Income &amp; Invoices'!H3102,0)))</x:f>
      </x:c>
      <x:c r="G3102" t="str">
        <x:f>IF('Income &amp; Invoices'!E3102="","",'Income &amp; Invoices'!E3102*F3102)</x:f>
      </x:c>
      <x:c r="H3102" t="str">
        <x:f>IF('Income &amp; Invoices'!G3102="","",'Income &amp; Invoices'!G3102*F3102)</x:f>
      </x:c>
      <x:c r="I3102" t="str">
        <x:f>IF('Income &amp; Invoices'!H3102="","",MAX(0,'Income &amp; Invoices'!H3102-'Income &amp; Invoices'!I3102-'Income &amp; Invoices'!J3102))</x:f>
      </x:c>
      <x:c r="J3102" t="n">
        <x:f>Expenses!A3102</x:f>
        <x:v>0</x:v>
      </x:c>
      <x:c r="K3102" t="str">
        <x:f>IF(Expenses!E3102="","",IF(Expenses!F3102="Yes",MAX(0,Expenses!E3102-Expenses!H3102),0))</x:f>
      </x:c>
    </x:row>
    <x:row r="3103">
      <x:c r="A3103" t="n">
        <x:v>3103</x:v>
      </x:c>
      <x:c r="B3103" t="n">
        <x:f>'Income &amp; Invoices'!K3103</x:f>
        <x:v>0</x:v>
      </x:c>
      <x:c r="C3103" t="n">
        <x:f>'Income &amp; Invoices'!A3103</x:f>
        <x:v>0</x:v>
      </x:c>
      <x:c r="D3103" t="n">
        <x:f>'Income &amp; Invoices'!C3103</x:f>
        <x:v>0</x:v>
      </x:c>
      <x:c r="E3103" t="n">
        <x:f>'Income &amp; Invoices'!M3103</x:f>
        <x:v>0</x:v>
      </x:c>
      <x:c r="F3103" t="str">
        <x:f>IF('Income &amp; Invoices'!H3103="","",MIN(1,IFERROR(('Income &amp; Invoices'!I3103+'Income &amp; Invoices'!J3103)/'Income &amp; Invoices'!H3103,0)))</x:f>
      </x:c>
      <x:c r="G3103" t="str">
        <x:f>IF('Income &amp; Invoices'!E3103="","",'Income &amp; Invoices'!E3103*F3103)</x:f>
      </x:c>
      <x:c r="H3103" t="str">
        <x:f>IF('Income &amp; Invoices'!G3103="","",'Income &amp; Invoices'!G3103*F3103)</x:f>
      </x:c>
      <x:c r="I3103" t="str">
        <x:f>IF('Income &amp; Invoices'!H3103="","",MAX(0,'Income &amp; Invoices'!H3103-'Income &amp; Invoices'!I3103-'Income &amp; Invoices'!J3103))</x:f>
      </x:c>
      <x:c r="J3103" t="n">
        <x:f>Expenses!A3103</x:f>
        <x:v>0</x:v>
      </x:c>
      <x:c r="K3103" t="str">
        <x:f>IF(Expenses!E3103="","",IF(Expenses!F3103="Yes",MAX(0,Expenses!E3103-Expenses!H3103),0))</x:f>
      </x:c>
    </x:row>
    <x:row r="3104">
      <x:c r="A3104" t="n">
        <x:v>3104</x:v>
      </x:c>
      <x:c r="B3104" t="n">
        <x:f>'Income &amp; Invoices'!K3104</x:f>
        <x:v>0</x:v>
      </x:c>
      <x:c r="C3104" t="n">
        <x:f>'Income &amp; Invoices'!A3104</x:f>
        <x:v>0</x:v>
      </x:c>
      <x:c r="D3104" t="n">
        <x:f>'Income &amp; Invoices'!C3104</x:f>
        <x:v>0</x:v>
      </x:c>
      <x:c r="E3104" t="n">
        <x:f>'Income &amp; Invoices'!M3104</x:f>
        <x:v>0</x:v>
      </x:c>
      <x:c r="F3104" t="str">
        <x:f>IF('Income &amp; Invoices'!H3104="","",MIN(1,IFERROR(('Income &amp; Invoices'!I3104+'Income &amp; Invoices'!J3104)/'Income &amp; Invoices'!H3104,0)))</x:f>
      </x:c>
      <x:c r="G3104" t="str">
        <x:f>IF('Income &amp; Invoices'!E3104="","",'Income &amp; Invoices'!E3104*F3104)</x:f>
      </x:c>
      <x:c r="H3104" t="str">
        <x:f>IF('Income &amp; Invoices'!G3104="","",'Income &amp; Invoices'!G3104*F3104)</x:f>
      </x:c>
      <x:c r="I3104" t="str">
        <x:f>IF('Income &amp; Invoices'!H3104="","",MAX(0,'Income &amp; Invoices'!H3104-'Income &amp; Invoices'!I3104-'Income &amp; Invoices'!J3104))</x:f>
      </x:c>
      <x:c r="J3104" t="n">
        <x:f>Expenses!A3104</x:f>
        <x:v>0</x:v>
      </x:c>
      <x:c r="K3104" t="str">
        <x:f>IF(Expenses!E3104="","",IF(Expenses!F3104="Yes",MAX(0,Expenses!E3104-Expenses!H3104),0))</x:f>
      </x:c>
    </x:row>
    <x:row r="3105">
      <x:c r="A3105" t="n">
        <x:v>3105</x:v>
      </x:c>
      <x:c r="B3105" t="n">
        <x:f>'Income &amp; Invoices'!K3105</x:f>
        <x:v>0</x:v>
      </x:c>
      <x:c r="C3105" t="n">
        <x:f>'Income &amp; Invoices'!A3105</x:f>
        <x:v>0</x:v>
      </x:c>
      <x:c r="D3105" t="n">
        <x:f>'Income &amp; Invoices'!C3105</x:f>
        <x:v>0</x:v>
      </x:c>
      <x:c r="E3105" t="n">
        <x:f>'Income &amp; Invoices'!M3105</x:f>
        <x:v>0</x:v>
      </x:c>
      <x:c r="F3105" t="str">
        <x:f>IF('Income &amp; Invoices'!H3105="","",MIN(1,IFERROR(('Income &amp; Invoices'!I3105+'Income &amp; Invoices'!J3105)/'Income &amp; Invoices'!H3105,0)))</x:f>
      </x:c>
      <x:c r="G3105" t="str">
        <x:f>IF('Income &amp; Invoices'!E3105="","",'Income &amp; Invoices'!E3105*F3105)</x:f>
      </x:c>
      <x:c r="H3105" t="str">
        <x:f>IF('Income &amp; Invoices'!G3105="","",'Income &amp; Invoices'!G3105*F3105)</x:f>
      </x:c>
      <x:c r="I3105" t="str">
        <x:f>IF('Income &amp; Invoices'!H3105="","",MAX(0,'Income &amp; Invoices'!H3105-'Income &amp; Invoices'!I3105-'Income &amp; Invoices'!J3105))</x:f>
      </x:c>
      <x:c r="J3105" t="n">
        <x:f>Expenses!A3105</x:f>
        <x:v>0</x:v>
      </x:c>
      <x:c r="K3105" t="str">
        <x:f>IF(Expenses!E3105="","",IF(Expenses!F3105="Yes",MAX(0,Expenses!E3105-Expenses!H3105),0))</x:f>
      </x:c>
    </x:row>
    <x:row r="3106">
      <x:c r="A3106" t="n">
        <x:v>3106</x:v>
      </x:c>
      <x:c r="B3106" t="n">
        <x:f>'Income &amp; Invoices'!K3106</x:f>
        <x:v>0</x:v>
      </x:c>
      <x:c r="C3106" t="n">
        <x:f>'Income &amp; Invoices'!A3106</x:f>
        <x:v>0</x:v>
      </x:c>
      <x:c r="D3106" t="n">
        <x:f>'Income &amp; Invoices'!C3106</x:f>
        <x:v>0</x:v>
      </x:c>
      <x:c r="E3106" t="n">
        <x:f>'Income &amp; Invoices'!M3106</x:f>
        <x:v>0</x:v>
      </x:c>
      <x:c r="F3106" t="str">
        <x:f>IF('Income &amp; Invoices'!H3106="","",MIN(1,IFERROR(('Income &amp; Invoices'!I3106+'Income &amp; Invoices'!J3106)/'Income &amp; Invoices'!H3106,0)))</x:f>
      </x:c>
      <x:c r="G3106" t="str">
        <x:f>IF('Income &amp; Invoices'!E3106="","",'Income &amp; Invoices'!E3106*F3106)</x:f>
      </x:c>
      <x:c r="H3106" t="str">
        <x:f>IF('Income &amp; Invoices'!G3106="","",'Income &amp; Invoices'!G3106*F3106)</x:f>
      </x:c>
      <x:c r="I3106" t="str">
        <x:f>IF('Income &amp; Invoices'!H3106="","",MAX(0,'Income &amp; Invoices'!H3106-'Income &amp; Invoices'!I3106-'Income &amp; Invoices'!J3106))</x:f>
      </x:c>
      <x:c r="J3106" t="n">
        <x:f>Expenses!A3106</x:f>
        <x:v>0</x:v>
      </x:c>
      <x:c r="K3106" t="str">
        <x:f>IF(Expenses!E3106="","",IF(Expenses!F3106="Yes",MAX(0,Expenses!E3106-Expenses!H3106),0))</x:f>
      </x:c>
    </x:row>
    <x:row r="3107">
      <x:c r="A3107" t="n">
        <x:v>3107</x:v>
      </x:c>
      <x:c r="B3107" t="n">
        <x:f>'Income &amp; Invoices'!K3107</x:f>
        <x:v>0</x:v>
      </x:c>
      <x:c r="C3107" t="n">
        <x:f>'Income &amp; Invoices'!A3107</x:f>
        <x:v>0</x:v>
      </x:c>
      <x:c r="D3107" t="n">
        <x:f>'Income &amp; Invoices'!C3107</x:f>
        <x:v>0</x:v>
      </x:c>
      <x:c r="E3107" t="n">
        <x:f>'Income &amp; Invoices'!M3107</x:f>
        <x:v>0</x:v>
      </x:c>
      <x:c r="F3107" t="str">
        <x:f>IF('Income &amp; Invoices'!H3107="","",MIN(1,IFERROR(('Income &amp; Invoices'!I3107+'Income &amp; Invoices'!J3107)/'Income &amp; Invoices'!H3107,0)))</x:f>
      </x:c>
      <x:c r="G3107" t="str">
        <x:f>IF('Income &amp; Invoices'!E3107="","",'Income &amp; Invoices'!E3107*F3107)</x:f>
      </x:c>
      <x:c r="H3107" t="str">
        <x:f>IF('Income &amp; Invoices'!G3107="","",'Income &amp; Invoices'!G3107*F3107)</x:f>
      </x:c>
      <x:c r="I3107" t="str">
        <x:f>IF('Income &amp; Invoices'!H3107="","",MAX(0,'Income &amp; Invoices'!H3107-'Income &amp; Invoices'!I3107-'Income &amp; Invoices'!J3107))</x:f>
      </x:c>
      <x:c r="J3107" t="n">
        <x:f>Expenses!A3107</x:f>
        <x:v>0</x:v>
      </x:c>
      <x:c r="K3107" t="str">
        <x:f>IF(Expenses!E3107="","",IF(Expenses!F3107="Yes",MAX(0,Expenses!E3107-Expenses!H3107),0))</x:f>
      </x:c>
    </x:row>
    <x:row r="3108">
      <x:c r="A3108" t="n">
        <x:v>3108</x:v>
      </x:c>
      <x:c r="B3108" t="n">
        <x:f>'Income &amp; Invoices'!K3108</x:f>
        <x:v>0</x:v>
      </x:c>
      <x:c r="C3108" t="n">
        <x:f>'Income &amp; Invoices'!A3108</x:f>
        <x:v>0</x:v>
      </x:c>
      <x:c r="D3108" t="n">
        <x:f>'Income &amp; Invoices'!C3108</x:f>
        <x:v>0</x:v>
      </x:c>
      <x:c r="E3108" t="n">
        <x:f>'Income &amp; Invoices'!M3108</x:f>
        <x:v>0</x:v>
      </x:c>
      <x:c r="F3108" t="str">
        <x:f>IF('Income &amp; Invoices'!H3108="","",MIN(1,IFERROR(('Income &amp; Invoices'!I3108+'Income &amp; Invoices'!J3108)/'Income &amp; Invoices'!H3108,0)))</x:f>
      </x:c>
      <x:c r="G3108" t="str">
        <x:f>IF('Income &amp; Invoices'!E3108="","",'Income &amp; Invoices'!E3108*F3108)</x:f>
      </x:c>
      <x:c r="H3108" t="str">
        <x:f>IF('Income &amp; Invoices'!G3108="","",'Income &amp; Invoices'!G3108*F3108)</x:f>
      </x:c>
      <x:c r="I3108" t="str">
        <x:f>IF('Income &amp; Invoices'!H3108="","",MAX(0,'Income &amp; Invoices'!H3108-'Income &amp; Invoices'!I3108-'Income &amp; Invoices'!J3108))</x:f>
      </x:c>
      <x:c r="J3108" t="n">
        <x:f>Expenses!A3108</x:f>
        <x:v>0</x:v>
      </x:c>
      <x:c r="K3108" t="str">
        <x:f>IF(Expenses!E3108="","",IF(Expenses!F3108="Yes",MAX(0,Expenses!E3108-Expenses!H3108),0))</x:f>
      </x:c>
    </x:row>
    <x:row r="3109">
      <x:c r="A3109" t="n">
        <x:v>3109</x:v>
      </x:c>
      <x:c r="B3109" t="n">
        <x:f>'Income &amp; Invoices'!K3109</x:f>
        <x:v>0</x:v>
      </x:c>
      <x:c r="C3109" t="n">
        <x:f>'Income &amp; Invoices'!A3109</x:f>
        <x:v>0</x:v>
      </x:c>
      <x:c r="D3109" t="n">
        <x:f>'Income &amp; Invoices'!C3109</x:f>
        <x:v>0</x:v>
      </x:c>
      <x:c r="E3109" t="n">
        <x:f>'Income &amp; Invoices'!M3109</x:f>
        <x:v>0</x:v>
      </x:c>
      <x:c r="F3109" t="str">
        <x:f>IF('Income &amp; Invoices'!H3109="","",MIN(1,IFERROR(('Income &amp; Invoices'!I3109+'Income &amp; Invoices'!J3109)/'Income &amp; Invoices'!H3109,0)))</x:f>
      </x:c>
      <x:c r="G3109" t="str">
        <x:f>IF('Income &amp; Invoices'!E3109="","",'Income &amp; Invoices'!E3109*F3109)</x:f>
      </x:c>
      <x:c r="H3109" t="str">
        <x:f>IF('Income &amp; Invoices'!G3109="","",'Income &amp; Invoices'!G3109*F3109)</x:f>
      </x:c>
      <x:c r="I3109" t="str">
        <x:f>IF('Income &amp; Invoices'!H3109="","",MAX(0,'Income &amp; Invoices'!H3109-'Income &amp; Invoices'!I3109-'Income &amp; Invoices'!J3109))</x:f>
      </x:c>
      <x:c r="J3109" t="n">
        <x:f>Expenses!A3109</x:f>
        <x:v>0</x:v>
      </x:c>
      <x:c r="K3109" t="str">
        <x:f>IF(Expenses!E3109="","",IF(Expenses!F3109="Yes",MAX(0,Expenses!E3109-Expenses!H3109),0))</x:f>
      </x:c>
    </x:row>
    <x:row r="3110">
      <x:c r="A3110" t="n">
        <x:v>3110</x:v>
      </x:c>
      <x:c r="B3110" t="n">
        <x:f>'Income &amp; Invoices'!K3110</x:f>
        <x:v>0</x:v>
      </x:c>
      <x:c r="C3110" t="n">
        <x:f>'Income &amp; Invoices'!A3110</x:f>
        <x:v>0</x:v>
      </x:c>
      <x:c r="D3110" t="n">
        <x:f>'Income &amp; Invoices'!C3110</x:f>
        <x:v>0</x:v>
      </x:c>
      <x:c r="E3110" t="n">
        <x:f>'Income &amp; Invoices'!M3110</x:f>
        <x:v>0</x:v>
      </x:c>
      <x:c r="F3110" t="str">
        <x:f>IF('Income &amp; Invoices'!H3110="","",MIN(1,IFERROR(('Income &amp; Invoices'!I3110+'Income &amp; Invoices'!J3110)/'Income &amp; Invoices'!H3110,0)))</x:f>
      </x:c>
      <x:c r="G3110" t="str">
        <x:f>IF('Income &amp; Invoices'!E3110="","",'Income &amp; Invoices'!E3110*F3110)</x:f>
      </x:c>
      <x:c r="H3110" t="str">
        <x:f>IF('Income &amp; Invoices'!G3110="","",'Income &amp; Invoices'!G3110*F3110)</x:f>
      </x:c>
      <x:c r="I3110" t="str">
        <x:f>IF('Income &amp; Invoices'!H3110="","",MAX(0,'Income &amp; Invoices'!H3110-'Income &amp; Invoices'!I3110-'Income &amp; Invoices'!J3110))</x:f>
      </x:c>
      <x:c r="J3110" t="n">
        <x:f>Expenses!A3110</x:f>
        <x:v>0</x:v>
      </x:c>
      <x:c r="K3110" t="str">
        <x:f>IF(Expenses!E3110="","",IF(Expenses!F3110="Yes",MAX(0,Expenses!E3110-Expenses!H3110),0))</x:f>
      </x:c>
    </x:row>
    <x:row r="3111">
      <x:c r="A3111" t="n">
        <x:v>3111</x:v>
      </x:c>
      <x:c r="B3111" t="n">
        <x:f>'Income &amp; Invoices'!K3111</x:f>
        <x:v>0</x:v>
      </x:c>
      <x:c r="C3111" t="n">
        <x:f>'Income &amp; Invoices'!A3111</x:f>
        <x:v>0</x:v>
      </x:c>
      <x:c r="D3111" t="n">
        <x:f>'Income &amp; Invoices'!C3111</x:f>
        <x:v>0</x:v>
      </x:c>
      <x:c r="E3111" t="n">
        <x:f>'Income &amp; Invoices'!M3111</x:f>
        <x:v>0</x:v>
      </x:c>
      <x:c r="F3111" t="str">
        <x:f>IF('Income &amp; Invoices'!H3111="","",MIN(1,IFERROR(('Income &amp; Invoices'!I3111+'Income &amp; Invoices'!J3111)/'Income &amp; Invoices'!H3111,0)))</x:f>
      </x:c>
      <x:c r="G3111" t="str">
        <x:f>IF('Income &amp; Invoices'!E3111="","",'Income &amp; Invoices'!E3111*F3111)</x:f>
      </x:c>
      <x:c r="H3111" t="str">
        <x:f>IF('Income &amp; Invoices'!G3111="","",'Income &amp; Invoices'!G3111*F3111)</x:f>
      </x:c>
      <x:c r="I3111" t="str">
        <x:f>IF('Income &amp; Invoices'!H3111="","",MAX(0,'Income &amp; Invoices'!H3111-'Income &amp; Invoices'!I3111-'Income &amp; Invoices'!J3111))</x:f>
      </x:c>
      <x:c r="J3111" t="n">
        <x:f>Expenses!A3111</x:f>
        <x:v>0</x:v>
      </x:c>
      <x:c r="K3111" t="str">
        <x:f>IF(Expenses!E3111="","",IF(Expenses!F3111="Yes",MAX(0,Expenses!E3111-Expenses!H3111),0))</x:f>
      </x:c>
    </x:row>
    <x:row r="3112">
      <x:c r="A3112" t="n">
        <x:v>3112</x:v>
      </x:c>
      <x:c r="B3112" t="n">
        <x:f>'Income &amp; Invoices'!K3112</x:f>
        <x:v>0</x:v>
      </x:c>
      <x:c r="C3112" t="n">
        <x:f>'Income &amp; Invoices'!A3112</x:f>
        <x:v>0</x:v>
      </x:c>
      <x:c r="D3112" t="n">
        <x:f>'Income &amp; Invoices'!C3112</x:f>
        <x:v>0</x:v>
      </x:c>
      <x:c r="E3112" t="n">
        <x:f>'Income &amp; Invoices'!M3112</x:f>
        <x:v>0</x:v>
      </x:c>
      <x:c r="F3112" t="str">
        <x:f>IF('Income &amp; Invoices'!H3112="","",MIN(1,IFERROR(('Income &amp; Invoices'!I3112+'Income &amp; Invoices'!J3112)/'Income &amp; Invoices'!H3112,0)))</x:f>
      </x:c>
      <x:c r="G3112" t="str">
        <x:f>IF('Income &amp; Invoices'!E3112="","",'Income &amp; Invoices'!E3112*F3112)</x:f>
      </x:c>
      <x:c r="H3112" t="str">
        <x:f>IF('Income &amp; Invoices'!G3112="","",'Income &amp; Invoices'!G3112*F3112)</x:f>
      </x:c>
      <x:c r="I3112" t="str">
        <x:f>IF('Income &amp; Invoices'!H3112="","",MAX(0,'Income &amp; Invoices'!H3112-'Income &amp; Invoices'!I3112-'Income &amp; Invoices'!J3112))</x:f>
      </x:c>
      <x:c r="J3112" t="n">
        <x:f>Expenses!A3112</x:f>
        <x:v>0</x:v>
      </x:c>
      <x:c r="K3112" t="str">
        <x:f>IF(Expenses!E3112="","",IF(Expenses!F3112="Yes",MAX(0,Expenses!E3112-Expenses!H3112),0))</x:f>
      </x:c>
    </x:row>
    <x:row r="3113">
      <x:c r="A3113" t="n">
        <x:v>3113</x:v>
      </x:c>
      <x:c r="B3113" t="n">
        <x:f>'Income &amp; Invoices'!K3113</x:f>
        <x:v>0</x:v>
      </x:c>
      <x:c r="C3113" t="n">
        <x:f>'Income &amp; Invoices'!A3113</x:f>
        <x:v>0</x:v>
      </x:c>
      <x:c r="D3113" t="n">
        <x:f>'Income &amp; Invoices'!C3113</x:f>
        <x:v>0</x:v>
      </x:c>
      <x:c r="E3113" t="n">
        <x:f>'Income &amp; Invoices'!M3113</x:f>
        <x:v>0</x:v>
      </x:c>
      <x:c r="F3113" t="str">
        <x:f>IF('Income &amp; Invoices'!H3113="","",MIN(1,IFERROR(('Income &amp; Invoices'!I3113+'Income &amp; Invoices'!J3113)/'Income &amp; Invoices'!H3113,0)))</x:f>
      </x:c>
      <x:c r="G3113" t="str">
        <x:f>IF('Income &amp; Invoices'!E3113="","",'Income &amp; Invoices'!E3113*F3113)</x:f>
      </x:c>
      <x:c r="H3113" t="str">
        <x:f>IF('Income &amp; Invoices'!G3113="","",'Income &amp; Invoices'!G3113*F3113)</x:f>
      </x:c>
      <x:c r="I3113" t="str">
        <x:f>IF('Income &amp; Invoices'!H3113="","",MAX(0,'Income &amp; Invoices'!H3113-'Income &amp; Invoices'!I3113-'Income &amp; Invoices'!J3113))</x:f>
      </x:c>
      <x:c r="J3113" t="n">
        <x:f>Expenses!A3113</x:f>
        <x:v>0</x:v>
      </x:c>
      <x:c r="K3113" t="str">
        <x:f>IF(Expenses!E3113="","",IF(Expenses!F3113="Yes",MAX(0,Expenses!E3113-Expenses!H3113),0))</x:f>
      </x:c>
    </x:row>
    <x:row r="3114">
      <x:c r="A3114" t="n">
        <x:v>3114</x:v>
      </x:c>
      <x:c r="B3114" t="n">
        <x:f>'Income &amp; Invoices'!K3114</x:f>
        <x:v>0</x:v>
      </x:c>
      <x:c r="C3114" t="n">
        <x:f>'Income &amp; Invoices'!A3114</x:f>
        <x:v>0</x:v>
      </x:c>
      <x:c r="D3114" t="n">
        <x:f>'Income &amp; Invoices'!C3114</x:f>
        <x:v>0</x:v>
      </x:c>
      <x:c r="E3114" t="n">
        <x:f>'Income &amp; Invoices'!M3114</x:f>
        <x:v>0</x:v>
      </x:c>
      <x:c r="F3114" t="str">
        <x:f>IF('Income &amp; Invoices'!H3114="","",MIN(1,IFERROR(('Income &amp; Invoices'!I3114+'Income &amp; Invoices'!J3114)/'Income &amp; Invoices'!H3114,0)))</x:f>
      </x:c>
      <x:c r="G3114" t="str">
        <x:f>IF('Income &amp; Invoices'!E3114="","",'Income &amp; Invoices'!E3114*F3114)</x:f>
      </x:c>
      <x:c r="H3114" t="str">
        <x:f>IF('Income &amp; Invoices'!G3114="","",'Income &amp; Invoices'!G3114*F3114)</x:f>
      </x:c>
      <x:c r="I3114" t="str">
        <x:f>IF('Income &amp; Invoices'!H3114="","",MAX(0,'Income &amp; Invoices'!H3114-'Income &amp; Invoices'!I3114-'Income &amp; Invoices'!J3114))</x:f>
      </x:c>
      <x:c r="J3114" t="n">
        <x:f>Expenses!A3114</x:f>
        <x:v>0</x:v>
      </x:c>
      <x:c r="K3114" t="str">
        <x:f>IF(Expenses!E3114="","",IF(Expenses!F3114="Yes",MAX(0,Expenses!E3114-Expenses!H3114),0))</x:f>
      </x:c>
    </x:row>
    <x:row r="3115">
      <x:c r="A3115" t="n">
        <x:v>3115</x:v>
      </x:c>
      <x:c r="B3115" t="n">
        <x:f>'Income &amp; Invoices'!K3115</x:f>
        <x:v>0</x:v>
      </x:c>
      <x:c r="C3115" t="n">
        <x:f>'Income &amp; Invoices'!A3115</x:f>
        <x:v>0</x:v>
      </x:c>
      <x:c r="D3115" t="n">
        <x:f>'Income &amp; Invoices'!C3115</x:f>
        <x:v>0</x:v>
      </x:c>
      <x:c r="E3115" t="n">
        <x:f>'Income &amp; Invoices'!M3115</x:f>
        <x:v>0</x:v>
      </x:c>
      <x:c r="F3115" t="str">
        <x:f>IF('Income &amp; Invoices'!H3115="","",MIN(1,IFERROR(('Income &amp; Invoices'!I3115+'Income &amp; Invoices'!J3115)/'Income &amp; Invoices'!H3115,0)))</x:f>
      </x:c>
      <x:c r="G3115" t="str">
        <x:f>IF('Income &amp; Invoices'!E3115="","",'Income &amp; Invoices'!E3115*F3115)</x:f>
      </x:c>
      <x:c r="H3115" t="str">
        <x:f>IF('Income &amp; Invoices'!G3115="","",'Income &amp; Invoices'!G3115*F3115)</x:f>
      </x:c>
      <x:c r="I3115" t="str">
        <x:f>IF('Income &amp; Invoices'!H3115="","",MAX(0,'Income &amp; Invoices'!H3115-'Income &amp; Invoices'!I3115-'Income &amp; Invoices'!J3115))</x:f>
      </x:c>
      <x:c r="J3115" t="n">
        <x:f>Expenses!A3115</x:f>
        <x:v>0</x:v>
      </x:c>
      <x:c r="K3115" t="str">
        <x:f>IF(Expenses!E3115="","",IF(Expenses!F3115="Yes",MAX(0,Expenses!E3115-Expenses!H3115),0))</x:f>
      </x:c>
    </x:row>
    <x:row r="3116">
      <x:c r="A3116" t="n">
        <x:v>3116</x:v>
      </x:c>
      <x:c r="B3116" t="n">
        <x:f>'Income &amp; Invoices'!K3116</x:f>
        <x:v>0</x:v>
      </x:c>
      <x:c r="C3116" t="n">
        <x:f>'Income &amp; Invoices'!A3116</x:f>
        <x:v>0</x:v>
      </x:c>
      <x:c r="D3116" t="n">
        <x:f>'Income &amp; Invoices'!C3116</x:f>
        <x:v>0</x:v>
      </x:c>
      <x:c r="E3116" t="n">
        <x:f>'Income &amp; Invoices'!M3116</x:f>
        <x:v>0</x:v>
      </x:c>
      <x:c r="F3116" t="str">
        <x:f>IF('Income &amp; Invoices'!H3116="","",MIN(1,IFERROR(('Income &amp; Invoices'!I3116+'Income &amp; Invoices'!J3116)/'Income &amp; Invoices'!H3116,0)))</x:f>
      </x:c>
      <x:c r="G3116" t="str">
        <x:f>IF('Income &amp; Invoices'!E3116="","",'Income &amp; Invoices'!E3116*F3116)</x:f>
      </x:c>
      <x:c r="H3116" t="str">
        <x:f>IF('Income &amp; Invoices'!G3116="","",'Income &amp; Invoices'!G3116*F3116)</x:f>
      </x:c>
      <x:c r="I3116" t="str">
        <x:f>IF('Income &amp; Invoices'!H3116="","",MAX(0,'Income &amp; Invoices'!H3116-'Income &amp; Invoices'!I3116-'Income &amp; Invoices'!J3116))</x:f>
      </x:c>
      <x:c r="J3116" t="n">
        <x:f>Expenses!A3116</x:f>
        <x:v>0</x:v>
      </x:c>
      <x:c r="K3116" t="str">
        <x:f>IF(Expenses!E3116="","",IF(Expenses!F3116="Yes",MAX(0,Expenses!E3116-Expenses!H3116),0))</x:f>
      </x:c>
    </x:row>
    <x:row r="3117">
      <x:c r="A3117" t="n">
        <x:v>3117</x:v>
      </x:c>
      <x:c r="B3117" t="n">
        <x:f>'Income &amp; Invoices'!K3117</x:f>
        <x:v>0</x:v>
      </x:c>
      <x:c r="C3117" t="n">
        <x:f>'Income &amp; Invoices'!A3117</x:f>
        <x:v>0</x:v>
      </x:c>
      <x:c r="D3117" t="n">
        <x:f>'Income &amp; Invoices'!C3117</x:f>
        <x:v>0</x:v>
      </x:c>
      <x:c r="E3117" t="n">
        <x:f>'Income &amp; Invoices'!M3117</x:f>
        <x:v>0</x:v>
      </x:c>
      <x:c r="F3117" t="str">
        <x:f>IF('Income &amp; Invoices'!H3117="","",MIN(1,IFERROR(('Income &amp; Invoices'!I3117+'Income &amp; Invoices'!J3117)/'Income &amp; Invoices'!H3117,0)))</x:f>
      </x:c>
      <x:c r="G3117" t="str">
        <x:f>IF('Income &amp; Invoices'!E3117="","",'Income &amp; Invoices'!E3117*F3117)</x:f>
      </x:c>
      <x:c r="H3117" t="str">
        <x:f>IF('Income &amp; Invoices'!G3117="","",'Income &amp; Invoices'!G3117*F3117)</x:f>
      </x:c>
      <x:c r="I3117" t="str">
        <x:f>IF('Income &amp; Invoices'!H3117="","",MAX(0,'Income &amp; Invoices'!H3117-'Income &amp; Invoices'!I3117-'Income &amp; Invoices'!J3117))</x:f>
      </x:c>
      <x:c r="J3117" t="n">
        <x:f>Expenses!A3117</x:f>
        <x:v>0</x:v>
      </x:c>
      <x:c r="K3117" t="str">
        <x:f>IF(Expenses!E3117="","",IF(Expenses!F3117="Yes",MAX(0,Expenses!E3117-Expenses!H3117),0))</x:f>
      </x:c>
    </x:row>
    <x:row r="3118">
      <x:c r="A3118" t="n">
        <x:v>3118</x:v>
      </x:c>
      <x:c r="B3118" t="n">
        <x:f>'Income &amp; Invoices'!K3118</x:f>
        <x:v>0</x:v>
      </x:c>
      <x:c r="C3118" t="n">
        <x:f>'Income &amp; Invoices'!A3118</x:f>
        <x:v>0</x:v>
      </x:c>
      <x:c r="D3118" t="n">
        <x:f>'Income &amp; Invoices'!C3118</x:f>
        <x:v>0</x:v>
      </x:c>
      <x:c r="E3118" t="n">
        <x:f>'Income &amp; Invoices'!M3118</x:f>
        <x:v>0</x:v>
      </x:c>
      <x:c r="F3118" t="str">
        <x:f>IF('Income &amp; Invoices'!H3118="","",MIN(1,IFERROR(('Income &amp; Invoices'!I3118+'Income &amp; Invoices'!J3118)/'Income &amp; Invoices'!H3118,0)))</x:f>
      </x:c>
      <x:c r="G3118" t="str">
        <x:f>IF('Income &amp; Invoices'!E3118="","",'Income &amp; Invoices'!E3118*F3118)</x:f>
      </x:c>
      <x:c r="H3118" t="str">
        <x:f>IF('Income &amp; Invoices'!G3118="","",'Income &amp; Invoices'!G3118*F3118)</x:f>
      </x:c>
      <x:c r="I3118" t="str">
        <x:f>IF('Income &amp; Invoices'!H3118="","",MAX(0,'Income &amp; Invoices'!H3118-'Income &amp; Invoices'!I3118-'Income &amp; Invoices'!J3118))</x:f>
      </x:c>
      <x:c r="J3118" t="n">
        <x:f>Expenses!A3118</x:f>
        <x:v>0</x:v>
      </x:c>
      <x:c r="K3118" t="str">
        <x:f>IF(Expenses!E3118="","",IF(Expenses!F3118="Yes",MAX(0,Expenses!E3118-Expenses!H3118),0))</x:f>
      </x:c>
    </x:row>
    <x:row r="3119">
      <x:c r="A3119" t="n">
        <x:v>3119</x:v>
      </x:c>
      <x:c r="B3119" t="n">
        <x:f>'Income &amp; Invoices'!K3119</x:f>
        <x:v>0</x:v>
      </x:c>
      <x:c r="C3119" t="n">
        <x:f>'Income &amp; Invoices'!A3119</x:f>
        <x:v>0</x:v>
      </x:c>
      <x:c r="D3119" t="n">
        <x:f>'Income &amp; Invoices'!C3119</x:f>
        <x:v>0</x:v>
      </x:c>
      <x:c r="E3119" t="n">
        <x:f>'Income &amp; Invoices'!M3119</x:f>
        <x:v>0</x:v>
      </x:c>
      <x:c r="F3119" t="str">
        <x:f>IF('Income &amp; Invoices'!H3119="","",MIN(1,IFERROR(('Income &amp; Invoices'!I3119+'Income &amp; Invoices'!J3119)/'Income &amp; Invoices'!H3119,0)))</x:f>
      </x:c>
      <x:c r="G3119" t="str">
        <x:f>IF('Income &amp; Invoices'!E3119="","",'Income &amp; Invoices'!E3119*F3119)</x:f>
      </x:c>
      <x:c r="H3119" t="str">
        <x:f>IF('Income &amp; Invoices'!G3119="","",'Income &amp; Invoices'!G3119*F3119)</x:f>
      </x:c>
      <x:c r="I3119" t="str">
        <x:f>IF('Income &amp; Invoices'!H3119="","",MAX(0,'Income &amp; Invoices'!H3119-'Income &amp; Invoices'!I3119-'Income &amp; Invoices'!J3119))</x:f>
      </x:c>
      <x:c r="J3119" t="n">
        <x:f>Expenses!A3119</x:f>
        <x:v>0</x:v>
      </x:c>
      <x:c r="K3119" t="str">
        <x:f>IF(Expenses!E3119="","",IF(Expenses!F3119="Yes",MAX(0,Expenses!E3119-Expenses!H3119),0))</x:f>
      </x:c>
    </x:row>
    <x:row r="3120">
      <x:c r="A3120" t="n">
        <x:v>3120</x:v>
      </x:c>
      <x:c r="B3120" t="n">
        <x:f>'Income &amp; Invoices'!K3120</x:f>
        <x:v>0</x:v>
      </x:c>
      <x:c r="C3120" t="n">
        <x:f>'Income &amp; Invoices'!A3120</x:f>
        <x:v>0</x:v>
      </x:c>
      <x:c r="D3120" t="n">
        <x:f>'Income &amp; Invoices'!C3120</x:f>
        <x:v>0</x:v>
      </x:c>
      <x:c r="E3120" t="n">
        <x:f>'Income &amp; Invoices'!M3120</x:f>
        <x:v>0</x:v>
      </x:c>
      <x:c r="F3120" t="str">
        <x:f>IF('Income &amp; Invoices'!H3120="","",MIN(1,IFERROR(('Income &amp; Invoices'!I3120+'Income &amp; Invoices'!J3120)/'Income &amp; Invoices'!H3120,0)))</x:f>
      </x:c>
      <x:c r="G3120" t="str">
        <x:f>IF('Income &amp; Invoices'!E3120="","",'Income &amp; Invoices'!E3120*F3120)</x:f>
      </x:c>
      <x:c r="H3120" t="str">
        <x:f>IF('Income &amp; Invoices'!G3120="","",'Income &amp; Invoices'!G3120*F3120)</x:f>
      </x:c>
      <x:c r="I3120" t="str">
        <x:f>IF('Income &amp; Invoices'!H3120="","",MAX(0,'Income &amp; Invoices'!H3120-'Income &amp; Invoices'!I3120-'Income &amp; Invoices'!J3120))</x:f>
      </x:c>
      <x:c r="J3120" t="n">
        <x:f>Expenses!A3120</x:f>
        <x:v>0</x:v>
      </x:c>
      <x:c r="K3120" t="str">
        <x:f>IF(Expenses!E3120="","",IF(Expenses!F3120="Yes",MAX(0,Expenses!E3120-Expenses!H3120),0))</x:f>
      </x:c>
    </x:row>
    <x:row r="3121">
      <x:c r="A3121" t="n">
        <x:v>3121</x:v>
      </x:c>
      <x:c r="B3121" t="n">
        <x:f>'Income &amp; Invoices'!K3121</x:f>
        <x:v>0</x:v>
      </x:c>
      <x:c r="C3121" t="n">
        <x:f>'Income &amp; Invoices'!A3121</x:f>
        <x:v>0</x:v>
      </x:c>
      <x:c r="D3121" t="n">
        <x:f>'Income &amp; Invoices'!C3121</x:f>
        <x:v>0</x:v>
      </x:c>
      <x:c r="E3121" t="n">
        <x:f>'Income &amp; Invoices'!M3121</x:f>
        <x:v>0</x:v>
      </x:c>
      <x:c r="F3121" t="str">
        <x:f>IF('Income &amp; Invoices'!H3121="","",MIN(1,IFERROR(('Income &amp; Invoices'!I3121+'Income &amp; Invoices'!J3121)/'Income &amp; Invoices'!H3121,0)))</x:f>
      </x:c>
      <x:c r="G3121" t="str">
        <x:f>IF('Income &amp; Invoices'!E3121="","",'Income &amp; Invoices'!E3121*F3121)</x:f>
      </x:c>
      <x:c r="H3121" t="str">
        <x:f>IF('Income &amp; Invoices'!G3121="","",'Income &amp; Invoices'!G3121*F3121)</x:f>
      </x:c>
      <x:c r="I3121" t="str">
        <x:f>IF('Income &amp; Invoices'!H3121="","",MAX(0,'Income &amp; Invoices'!H3121-'Income &amp; Invoices'!I3121-'Income &amp; Invoices'!J3121))</x:f>
      </x:c>
      <x:c r="J3121" t="n">
        <x:f>Expenses!A3121</x:f>
        <x:v>0</x:v>
      </x:c>
      <x:c r="K3121" t="str">
        <x:f>IF(Expenses!E3121="","",IF(Expenses!F3121="Yes",MAX(0,Expenses!E3121-Expenses!H3121),0))</x:f>
      </x:c>
    </x:row>
    <x:row r="3122">
      <x:c r="A3122" t="n">
        <x:v>3122</x:v>
      </x:c>
      <x:c r="B3122" t="n">
        <x:f>'Income &amp; Invoices'!K3122</x:f>
        <x:v>0</x:v>
      </x:c>
      <x:c r="C3122" t="n">
        <x:f>'Income &amp; Invoices'!A3122</x:f>
        <x:v>0</x:v>
      </x:c>
      <x:c r="D3122" t="n">
        <x:f>'Income &amp; Invoices'!C3122</x:f>
        <x:v>0</x:v>
      </x:c>
      <x:c r="E3122" t="n">
        <x:f>'Income &amp; Invoices'!M3122</x:f>
        <x:v>0</x:v>
      </x:c>
      <x:c r="F3122" t="str">
        <x:f>IF('Income &amp; Invoices'!H3122="","",MIN(1,IFERROR(('Income &amp; Invoices'!I3122+'Income &amp; Invoices'!J3122)/'Income &amp; Invoices'!H3122,0)))</x:f>
      </x:c>
      <x:c r="G3122" t="str">
        <x:f>IF('Income &amp; Invoices'!E3122="","",'Income &amp; Invoices'!E3122*F3122)</x:f>
      </x:c>
      <x:c r="H3122" t="str">
        <x:f>IF('Income &amp; Invoices'!G3122="","",'Income &amp; Invoices'!G3122*F3122)</x:f>
      </x:c>
      <x:c r="I3122" t="str">
        <x:f>IF('Income &amp; Invoices'!H3122="","",MAX(0,'Income &amp; Invoices'!H3122-'Income &amp; Invoices'!I3122-'Income &amp; Invoices'!J3122))</x:f>
      </x:c>
      <x:c r="J3122" t="n">
        <x:f>Expenses!A3122</x:f>
        <x:v>0</x:v>
      </x:c>
      <x:c r="K3122" t="str">
        <x:f>IF(Expenses!E3122="","",IF(Expenses!F3122="Yes",MAX(0,Expenses!E3122-Expenses!H3122),0))</x:f>
      </x:c>
    </x:row>
    <x:row r="3123">
      <x:c r="A3123" t="n">
        <x:v>3123</x:v>
      </x:c>
      <x:c r="B3123" t="n">
        <x:f>'Income &amp; Invoices'!K3123</x:f>
        <x:v>0</x:v>
      </x:c>
      <x:c r="C3123" t="n">
        <x:f>'Income &amp; Invoices'!A3123</x:f>
        <x:v>0</x:v>
      </x:c>
      <x:c r="D3123" t="n">
        <x:f>'Income &amp; Invoices'!C3123</x:f>
        <x:v>0</x:v>
      </x:c>
      <x:c r="E3123" t="n">
        <x:f>'Income &amp; Invoices'!M3123</x:f>
        <x:v>0</x:v>
      </x:c>
      <x:c r="F3123" t="str">
        <x:f>IF('Income &amp; Invoices'!H3123="","",MIN(1,IFERROR(('Income &amp; Invoices'!I3123+'Income &amp; Invoices'!J3123)/'Income &amp; Invoices'!H3123,0)))</x:f>
      </x:c>
      <x:c r="G3123" t="str">
        <x:f>IF('Income &amp; Invoices'!E3123="","",'Income &amp; Invoices'!E3123*F3123)</x:f>
      </x:c>
      <x:c r="H3123" t="str">
        <x:f>IF('Income &amp; Invoices'!G3123="","",'Income &amp; Invoices'!G3123*F3123)</x:f>
      </x:c>
      <x:c r="I3123" t="str">
        <x:f>IF('Income &amp; Invoices'!H3123="","",MAX(0,'Income &amp; Invoices'!H3123-'Income &amp; Invoices'!I3123-'Income &amp; Invoices'!J3123))</x:f>
      </x:c>
      <x:c r="J3123" t="n">
        <x:f>Expenses!A3123</x:f>
        <x:v>0</x:v>
      </x:c>
      <x:c r="K3123" t="str">
        <x:f>IF(Expenses!E3123="","",IF(Expenses!F3123="Yes",MAX(0,Expenses!E3123-Expenses!H3123),0))</x:f>
      </x:c>
    </x:row>
    <x:row r="3124">
      <x:c r="A3124" t="n">
        <x:v>3124</x:v>
      </x:c>
      <x:c r="B3124" t="n">
        <x:f>'Income &amp; Invoices'!K3124</x:f>
        <x:v>0</x:v>
      </x:c>
      <x:c r="C3124" t="n">
        <x:f>'Income &amp; Invoices'!A3124</x:f>
        <x:v>0</x:v>
      </x:c>
      <x:c r="D3124" t="n">
        <x:f>'Income &amp; Invoices'!C3124</x:f>
        <x:v>0</x:v>
      </x:c>
      <x:c r="E3124" t="n">
        <x:f>'Income &amp; Invoices'!M3124</x:f>
        <x:v>0</x:v>
      </x:c>
      <x:c r="F3124" t="str">
        <x:f>IF('Income &amp; Invoices'!H3124="","",MIN(1,IFERROR(('Income &amp; Invoices'!I3124+'Income &amp; Invoices'!J3124)/'Income &amp; Invoices'!H3124,0)))</x:f>
      </x:c>
      <x:c r="G3124" t="str">
        <x:f>IF('Income &amp; Invoices'!E3124="","",'Income &amp; Invoices'!E3124*F3124)</x:f>
      </x:c>
      <x:c r="H3124" t="str">
        <x:f>IF('Income &amp; Invoices'!G3124="","",'Income &amp; Invoices'!G3124*F3124)</x:f>
      </x:c>
      <x:c r="I3124" t="str">
        <x:f>IF('Income &amp; Invoices'!H3124="","",MAX(0,'Income &amp; Invoices'!H3124-'Income &amp; Invoices'!I3124-'Income &amp; Invoices'!J3124))</x:f>
      </x:c>
      <x:c r="J3124" t="n">
        <x:f>Expenses!A3124</x:f>
        <x:v>0</x:v>
      </x:c>
      <x:c r="K3124" t="str">
        <x:f>IF(Expenses!E3124="","",IF(Expenses!F3124="Yes",MAX(0,Expenses!E3124-Expenses!H3124),0))</x:f>
      </x:c>
    </x:row>
    <x:row r="3125">
      <x:c r="A3125" t="n">
        <x:v>3125</x:v>
      </x:c>
      <x:c r="B3125" t="n">
        <x:f>'Income &amp; Invoices'!K3125</x:f>
        <x:v>0</x:v>
      </x:c>
      <x:c r="C3125" t="n">
        <x:f>'Income &amp; Invoices'!A3125</x:f>
        <x:v>0</x:v>
      </x:c>
      <x:c r="D3125" t="n">
        <x:f>'Income &amp; Invoices'!C3125</x:f>
        <x:v>0</x:v>
      </x:c>
      <x:c r="E3125" t="n">
        <x:f>'Income &amp; Invoices'!M3125</x:f>
        <x:v>0</x:v>
      </x:c>
      <x:c r="F3125" t="str">
        <x:f>IF('Income &amp; Invoices'!H3125="","",MIN(1,IFERROR(('Income &amp; Invoices'!I3125+'Income &amp; Invoices'!J3125)/'Income &amp; Invoices'!H3125,0)))</x:f>
      </x:c>
      <x:c r="G3125" t="str">
        <x:f>IF('Income &amp; Invoices'!E3125="","",'Income &amp; Invoices'!E3125*F3125)</x:f>
      </x:c>
      <x:c r="H3125" t="str">
        <x:f>IF('Income &amp; Invoices'!G3125="","",'Income &amp; Invoices'!G3125*F3125)</x:f>
      </x:c>
      <x:c r="I3125" t="str">
        <x:f>IF('Income &amp; Invoices'!H3125="","",MAX(0,'Income &amp; Invoices'!H3125-'Income &amp; Invoices'!I3125-'Income &amp; Invoices'!J3125))</x:f>
      </x:c>
      <x:c r="J3125" t="n">
        <x:f>Expenses!A3125</x:f>
        <x:v>0</x:v>
      </x:c>
      <x:c r="K3125" t="str">
        <x:f>IF(Expenses!E3125="","",IF(Expenses!F3125="Yes",MAX(0,Expenses!E3125-Expenses!H3125),0))</x:f>
      </x:c>
    </x:row>
    <x:row r="3126">
      <x:c r="A3126" t="n">
        <x:v>3126</x:v>
      </x:c>
      <x:c r="B3126" t="n">
        <x:f>'Income &amp; Invoices'!K3126</x:f>
        <x:v>0</x:v>
      </x:c>
      <x:c r="C3126" t="n">
        <x:f>'Income &amp; Invoices'!A3126</x:f>
        <x:v>0</x:v>
      </x:c>
      <x:c r="D3126" t="n">
        <x:f>'Income &amp; Invoices'!C3126</x:f>
        <x:v>0</x:v>
      </x:c>
      <x:c r="E3126" t="n">
        <x:f>'Income &amp; Invoices'!M3126</x:f>
        <x:v>0</x:v>
      </x:c>
      <x:c r="F3126" t="str">
        <x:f>IF('Income &amp; Invoices'!H3126="","",MIN(1,IFERROR(('Income &amp; Invoices'!I3126+'Income &amp; Invoices'!J3126)/'Income &amp; Invoices'!H3126,0)))</x:f>
      </x:c>
      <x:c r="G3126" t="str">
        <x:f>IF('Income &amp; Invoices'!E3126="","",'Income &amp; Invoices'!E3126*F3126)</x:f>
      </x:c>
      <x:c r="H3126" t="str">
        <x:f>IF('Income &amp; Invoices'!G3126="","",'Income &amp; Invoices'!G3126*F3126)</x:f>
      </x:c>
      <x:c r="I3126" t="str">
        <x:f>IF('Income &amp; Invoices'!H3126="","",MAX(0,'Income &amp; Invoices'!H3126-'Income &amp; Invoices'!I3126-'Income &amp; Invoices'!J3126))</x:f>
      </x:c>
      <x:c r="J3126" t="n">
        <x:f>Expenses!A3126</x:f>
        <x:v>0</x:v>
      </x:c>
      <x:c r="K3126" t="str">
        <x:f>IF(Expenses!E3126="","",IF(Expenses!F3126="Yes",MAX(0,Expenses!E3126-Expenses!H3126),0))</x:f>
      </x:c>
    </x:row>
    <x:row r="3127">
      <x:c r="A3127" t="n">
        <x:v>3127</x:v>
      </x:c>
      <x:c r="B3127" t="n">
        <x:f>'Income &amp; Invoices'!K3127</x:f>
        <x:v>0</x:v>
      </x:c>
      <x:c r="C3127" t="n">
        <x:f>'Income &amp; Invoices'!A3127</x:f>
        <x:v>0</x:v>
      </x:c>
      <x:c r="D3127" t="n">
        <x:f>'Income &amp; Invoices'!C3127</x:f>
        <x:v>0</x:v>
      </x:c>
      <x:c r="E3127" t="n">
        <x:f>'Income &amp; Invoices'!M3127</x:f>
        <x:v>0</x:v>
      </x:c>
      <x:c r="F3127" t="str">
        <x:f>IF('Income &amp; Invoices'!H3127="","",MIN(1,IFERROR(('Income &amp; Invoices'!I3127+'Income &amp; Invoices'!J3127)/'Income &amp; Invoices'!H3127,0)))</x:f>
      </x:c>
      <x:c r="G3127" t="str">
        <x:f>IF('Income &amp; Invoices'!E3127="","",'Income &amp; Invoices'!E3127*F3127)</x:f>
      </x:c>
      <x:c r="H3127" t="str">
        <x:f>IF('Income &amp; Invoices'!G3127="","",'Income &amp; Invoices'!G3127*F3127)</x:f>
      </x:c>
      <x:c r="I3127" t="str">
        <x:f>IF('Income &amp; Invoices'!H3127="","",MAX(0,'Income &amp; Invoices'!H3127-'Income &amp; Invoices'!I3127-'Income &amp; Invoices'!J3127))</x:f>
      </x:c>
      <x:c r="J3127" t="n">
        <x:f>Expenses!A3127</x:f>
        <x:v>0</x:v>
      </x:c>
      <x:c r="K3127" t="str">
        <x:f>IF(Expenses!E3127="","",IF(Expenses!F3127="Yes",MAX(0,Expenses!E3127-Expenses!H3127),0))</x:f>
      </x:c>
    </x:row>
    <x:row r="3128">
      <x:c r="A3128" t="n">
        <x:v>3128</x:v>
      </x:c>
      <x:c r="B3128" t="n">
        <x:f>'Income &amp; Invoices'!K3128</x:f>
        <x:v>0</x:v>
      </x:c>
      <x:c r="C3128" t="n">
        <x:f>'Income &amp; Invoices'!A3128</x:f>
        <x:v>0</x:v>
      </x:c>
      <x:c r="D3128" t="n">
        <x:f>'Income &amp; Invoices'!C3128</x:f>
        <x:v>0</x:v>
      </x:c>
      <x:c r="E3128" t="n">
        <x:f>'Income &amp; Invoices'!M3128</x:f>
        <x:v>0</x:v>
      </x:c>
      <x:c r="F3128" t="str">
        <x:f>IF('Income &amp; Invoices'!H3128="","",MIN(1,IFERROR(('Income &amp; Invoices'!I3128+'Income &amp; Invoices'!J3128)/'Income &amp; Invoices'!H3128,0)))</x:f>
      </x:c>
      <x:c r="G3128" t="str">
        <x:f>IF('Income &amp; Invoices'!E3128="","",'Income &amp; Invoices'!E3128*F3128)</x:f>
      </x:c>
      <x:c r="H3128" t="str">
        <x:f>IF('Income &amp; Invoices'!G3128="","",'Income &amp; Invoices'!G3128*F3128)</x:f>
      </x:c>
      <x:c r="I3128" t="str">
        <x:f>IF('Income &amp; Invoices'!H3128="","",MAX(0,'Income &amp; Invoices'!H3128-'Income &amp; Invoices'!I3128-'Income &amp; Invoices'!J3128))</x:f>
      </x:c>
      <x:c r="J3128" t="n">
        <x:f>Expenses!A3128</x:f>
        <x:v>0</x:v>
      </x:c>
      <x:c r="K3128" t="str">
        <x:f>IF(Expenses!E3128="","",IF(Expenses!F3128="Yes",MAX(0,Expenses!E3128-Expenses!H3128),0))</x:f>
      </x:c>
    </x:row>
    <x:row r="3129">
      <x:c r="A3129" t="n">
        <x:v>3129</x:v>
      </x:c>
      <x:c r="B3129" t="n">
        <x:f>'Income &amp; Invoices'!K3129</x:f>
        <x:v>0</x:v>
      </x:c>
      <x:c r="C3129" t="n">
        <x:f>'Income &amp; Invoices'!A3129</x:f>
        <x:v>0</x:v>
      </x:c>
      <x:c r="D3129" t="n">
        <x:f>'Income &amp; Invoices'!C3129</x:f>
        <x:v>0</x:v>
      </x:c>
      <x:c r="E3129" t="n">
        <x:f>'Income &amp; Invoices'!M3129</x:f>
        <x:v>0</x:v>
      </x:c>
      <x:c r="F3129" t="str">
        <x:f>IF('Income &amp; Invoices'!H3129="","",MIN(1,IFERROR(('Income &amp; Invoices'!I3129+'Income &amp; Invoices'!J3129)/'Income &amp; Invoices'!H3129,0)))</x:f>
      </x:c>
      <x:c r="G3129" t="str">
        <x:f>IF('Income &amp; Invoices'!E3129="","",'Income &amp; Invoices'!E3129*F3129)</x:f>
      </x:c>
      <x:c r="H3129" t="str">
        <x:f>IF('Income &amp; Invoices'!G3129="","",'Income &amp; Invoices'!G3129*F3129)</x:f>
      </x:c>
      <x:c r="I3129" t="str">
        <x:f>IF('Income &amp; Invoices'!H3129="","",MAX(0,'Income &amp; Invoices'!H3129-'Income &amp; Invoices'!I3129-'Income &amp; Invoices'!J3129))</x:f>
      </x:c>
      <x:c r="J3129" t="n">
        <x:f>Expenses!A3129</x:f>
        <x:v>0</x:v>
      </x:c>
      <x:c r="K3129" t="str">
        <x:f>IF(Expenses!E3129="","",IF(Expenses!F3129="Yes",MAX(0,Expenses!E3129-Expenses!H3129),0))</x:f>
      </x:c>
    </x:row>
    <x:row r="3130">
      <x:c r="A3130" t="n">
        <x:v>3130</x:v>
      </x:c>
      <x:c r="B3130" t="n">
        <x:f>'Income &amp; Invoices'!K3130</x:f>
        <x:v>0</x:v>
      </x:c>
      <x:c r="C3130" t="n">
        <x:f>'Income &amp; Invoices'!A3130</x:f>
        <x:v>0</x:v>
      </x:c>
      <x:c r="D3130" t="n">
        <x:f>'Income &amp; Invoices'!C3130</x:f>
        <x:v>0</x:v>
      </x:c>
      <x:c r="E3130" t="n">
        <x:f>'Income &amp; Invoices'!M3130</x:f>
        <x:v>0</x:v>
      </x:c>
      <x:c r="F3130" t="str">
        <x:f>IF('Income &amp; Invoices'!H3130="","",MIN(1,IFERROR(('Income &amp; Invoices'!I3130+'Income &amp; Invoices'!J3130)/'Income &amp; Invoices'!H3130,0)))</x:f>
      </x:c>
      <x:c r="G3130" t="str">
        <x:f>IF('Income &amp; Invoices'!E3130="","",'Income &amp; Invoices'!E3130*F3130)</x:f>
      </x:c>
      <x:c r="H3130" t="str">
        <x:f>IF('Income &amp; Invoices'!G3130="","",'Income &amp; Invoices'!G3130*F3130)</x:f>
      </x:c>
      <x:c r="I3130" t="str">
        <x:f>IF('Income &amp; Invoices'!H3130="","",MAX(0,'Income &amp; Invoices'!H3130-'Income &amp; Invoices'!I3130-'Income &amp; Invoices'!J3130))</x:f>
      </x:c>
      <x:c r="J3130" t="n">
        <x:f>Expenses!A3130</x:f>
        <x:v>0</x:v>
      </x:c>
      <x:c r="K3130" t="str">
        <x:f>IF(Expenses!E3130="","",IF(Expenses!F3130="Yes",MAX(0,Expenses!E3130-Expenses!H3130),0))</x:f>
      </x:c>
    </x:row>
    <x:row r="3131">
      <x:c r="A3131" t="n">
        <x:v>3131</x:v>
      </x:c>
      <x:c r="B3131" t="n">
        <x:f>'Income &amp; Invoices'!K3131</x:f>
        <x:v>0</x:v>
      </x:c>
      <x:c r="C3131" t="n">
        <x:f>'Income &amp; Invoices'!A3131</x:f>
        <x:v>0</x:v>
      </x:c>
      <x:c r="D3131" t="n">
        <x:f>'Income &amp; Invoices'!C3131</x:f>
        <x:v>0</x:v>
      </x:c>
      <x:c r="E3131" t="n">
        <x:f>'Income &amp; Invoices'!M3131</x:f>
        <x:v>0</x:v>
      </x:c>
      <x:c r="F3131" t="str">
        <x:f>IF('Income &amp; Invoices'!H3131="","",MIN(1,IFERROR(('Income &amp; Invoices'!I3131+'Income &amp; Invoices'!J3131)/'Income &amp; Invoices'!H3131,0)))</x:f>
      </x:c>
      <x:c r="G3131" t="str">
        <x:f>IF('Income &amp; Invoices'!E3131="","",'Income &amp; Invoices'!E3131*F3131)</x:f>
      </x:c>
      <x:c r="H3131" t="str">
        <x:f>IF('Income &amp; Invoices'!G3131="","",'Income &amp; Invoices'!G3131*F3131)</x:f>
      </x:c>
      <x:c r="I3131" t="str">
        <x:f>IF('Income &amp; Invoices'!H3131="","",MAX(0,'Income &amp; Invoices'!H3131-'Income &amp; Invoices'!I3131-'Income &amp; Invoices'!J3131))</x:f>
      </x:c>
      <x:c r="J3131" t="n">
        <x:f>Expenses!A3131</x:f>
        <x:v>0</x:v>
      </x:c>
      <x:c r="K3131" t="str">
        <x:f>IF(Expenses!E3131="","",IF(Expenses!F3131="Yes",MAX(0,Expenses!E3131-Expenses!H3131),0))</x:f>
      </x:c>
    </x:row>
    <x:row r="3132">
      <x:c r="A3132" t="n">
        <x:v>3132</x:v>
      </x:c>
      <x:c r="B3132" t="n">
        <x:f>'Income &amp; Invoices'!K3132</x:f>
        <x:v>0</x:v>
      </x:c>
      <x:c r="C3132" t="n">
        <x:f>'Income &amp; Invoices'!A3132</x:f>
        <x:v>0</x:v>
      </x:c>
      <x:c r="D3132" t="n">
        <x:f>'Income &amp; Invoices'!C3132</x:f>
        <x:v>0</x:v>
      </x:c>
      <x:c r="E3132" t="n">
        <x:f>'Income &amp; Invoices'!M3132</x:f>
        <x:v>0</x:v>
      </x:c>
      <x:c r="F3132" t="str">
        <x:f>IF('Income &amp; Invoices'!H3132="","",MIN(1,IFERROR(('Income &amp; Invoices'!I3132+'Income &amp; Invoices'!J3132)/'Income &amp; Invoices'!H3132,0)))</x:f>
      </x:c>
      <x:c r="G3132" t="str">
        <x:f>IF('Income &amp; Invoices'!E3132="","",'Income &amp; Invoices'!E3132*F3132)</x:f>
      </x:c>
      <x:c r="H3132" t="str">
        <x:f>IF('Income &amp; Invoices'!G3132="","",'Income &amp; Invoices'!G3132*F3132)</x:f>
      </x:c>
      <x:c r="I3132" t="str">
        <x:f>IF('Income &amp; Invoices'!H3132="","",MAX(0,'Income &amp; Invoices'!H3132-'Income &amp; Invoices'!I3132-'Income &amp; Invoices'!J3132))</x:f>
      </x:c>
      <x:c r="J3132" t="n">
        <x:f>Expenses!A3132</x:f>
        <x:v>0</x:v>
      </x:c>
      <x:c r="K3132" t="str">
        <x:f>IF(Expenses!E3132="","",IF(Expenses!F3132="Yes",MAX(0,Expenses!E3132-Expenses!H3132),0))</x:f>
      </x:c>
    </x:row>
    <x:row r="3133">
      <x:c r="A3133" t="n">
        <x:v>3133</x:v>
      </x:c>
      <x:c r="B3133" t="n">
        <x:f>'Income &amp; Invoices'!K3133</x:f>
        <x:v>0</x:v>
      </x:c>
      <x:c r="C3133" t="n">
        <x:f>'Income &amp; Invoices'!A3133</x:f>
        <x:v>0</x:v>
      </x:c>
      <x:c r="D3133" t="n">
        <x:f>'Income &amp; Invoices'!C3133</x:f>
        <x:v>0</x:v>
      </x:c>
      <x:c r="E3133" t="n">
        <x:f>'Income &amp; Invoices'!M3133</x:f>
        <x:v>0</x:v>
      </x:c>
      <x:c r="F3133" t="str">
        <x:f>IF('Income &amp; Invoices'!H3133="","",MIN(1,IFERROR(('Income &amp; Invoices'!I3133+'Income &amp; Invoices'!J3133)/'Income &amp; Invoices'!H3133,0)))</x:f>
      </x:c>
      <x:c r="G3133" t="str">
        <x:f>IF('Income &amp; Invoices'!E3133="","",'Income &amp; Invoices'!E3133*F3133)</x:f>
      </x:c>
      <x:c r="H3133" t="str">
        <x:f>IF('Income &amp; Invoices'!G3133="","",'Income &amp; Invoices'!G3133*F3133)</x:f>
      </x:c>
      <x:c r="I3133" t="str">
        <x:f>IF('Income &amp; Invoices'!H3133="","",MAX(0,'Income &amp; Invoices'!H3133-'Income &amp; Invoices'!I3133-'Income &amp; Invoices'!J3133))</x:f>
      </x:c>
      <x:c r="J3133" t="n">
        <x:f>Expenses!A3133</x:f>
        <x:v>0</x:v>
      </x:c>
      <x:c r="K3133" t="str">
        <x:f>IF(Expenses!E3133="","",IF(Expenses!F3133="Yes",MAX(0,Expenses!E3133-Expenses!H3133),0))</x:f>
      </x:c>
    </x:row>
    <x:row r="3134">
      <x:c r="A3134" t="n">
        <x:v>3134</x:v>
      </x:c>
      <x:c r="B3134" t="n">
        <x:f>'Income &amp; Invoices'!K3134</x:f>
        <x:v>0</x:v>
      </x:c>
      <x:c r="C3134" t="n">
        <x:f>'Income &amp; Invoices'!A3134</x:f>
        <x:v>0</x:v>
      </x:c>
      <x:c r="D3134" t="n">
        <x:f>'Income &amp; Invoices'!C3134</x:f>
        <x:v>0</x:v>
      </x:c>
      <x:c r="E3134" t="n">
        <x:f>'Income &amp; Invoices'!M3134</x:f>
        <x:v>0</x:v>
      </x:c>
      <x:c r="F3134" t="str">
        <x:f>IF('Income &amp; Invoices'!H3134="","",MIN(1,IFERROR(('Income &amp; Invoices'!I3134+'Income &amp; Invoices'!J3134)/'Income &amp; Invoices'!H3134,0)))</x:f>
      </x:c>
      <x:c r="G3134" t="str">
        <x:f>IF('Income &amp; Invoices'!E3134="","",'Income &amp; Invoices'!E3134*F3134)</x:f>
      </x:c>
      <x:c r="H3134" t="str">
        <x:f>IF('Income &amp; Invoices'!G3134="","",'Income &amp; Invoices'!G3134*F3134)</x:f>
      </x:c>
      <x:c r="I3134" t="str">
        <x:f>IF('Income &amp; Invoices'!H3134="","",MAX(0,'Income &amp; Invoices'!H3134-'Income &amp; Invoices'!I3134-'Income &amp; Invoices'!J3134))</x:f>
      </x:c>
      <x:c r="J3134" t="n">
        <x:f>Expenses!A3134</x:f>
        <x:v>0</x:v>
      </x:c>
      <x:c r="K3134" t="str">
        <x:f>IF(Expenses!E3134="","",IF(Expenses!F3134="Yes",MAX(0,Expenses!E3134-Expenses!H3134),0))</x:f>
      </x:c>
    </x:row>
    <x:row r="3135">
      <x:c r="A3135" t="n">
        <x:v>3135</x:v>
      </x:c>
      <x:c r="B3135" t="n">
        <x:f>'Income &amp; Invoices'!K3135</x:f>
        <x:v>0</x:v>
      </x:c>
      <x:c r="C3135" t="n">
        <x:f>'Income &amp; Invoices'!A3135</x:f>
        <x:v>0</x:v>
      </x:c>
      <x:c r="D3135" t="n">
        <x:f>'Income &amp; Invoices'!C3135</x:f>
        <x:v>0</x:v>
      </x:c>
      <x:c r="E3135" t="n">
        <x:f>'Income &amp; Invoices'!M3135</x:f>
        <x:v>0</x:v>
      </x:c>
      <x:c r="F3135" t="str">
        <x:f>IF('Income &amp; Invoices'!H3135="","",MIN(1,IFERROR(('Income &amp; Invoices'!I3135+'Income &amp; Invoices'!J3135)/'Income &amp; Invoices'!H3135,0)))</x:f>
      </x:c>
      <x:c r="G3135" t="str">
        <x:f>IF('Income &amp; Invoices'!E3135="","",'Income &amp; Invoices'!E3135*F3135)</x:f>
      </x:c>
      <x:c r="H3135" t="str">
        <x:f>IF('Income &amp; Invoices'!G3135="","",'Income &amp; Invoices'!G3135*F3135)</x:f>
      </x:c>
      <x:c r="I3135" t="str">
        <x:f>IF('Income &amp; Invoices'!H3135="","",MAX(0,'Income &amp; Invoices'!H3135-'Income &amp; Invoices'!I3135-'Income &amp; Invoices'!J3135))</x:f>
      </x:c>
      <x:c r="J3135" t="n">
        <x:f>Expenses!A3135</x:f>
        <x:v>0</x:v>
      </x:c>
      <x:c r="K3135" t="str">
        <x:f>IF(Expenses!E3135="","",IF(Expenses!F3135="Yes",MAX(0,Expenses!E3135-Expenses!H3135),0))</x:f>
      </x:c>
    </x:row>
    <x:row r="3136">
      <x:c r="A3136" t="n">
        <x:v>3136</x:v>
      </x:c>
      <x:c r="B3136" t="n">
        <x:f>'Income &amp; Invoices'!K3136</x:f>
        <x:v>0</x:v>
      </x:c>
      <x:c r="C3136" t="n">
        <x:f>'Income &amp; Invoices'!A3136</x:f>
        <x:v>0</x:v>
      </x:c>
      <x:c r="D3136" t="n">
        <x:f>'Income &amp; Invoices'!C3136</x:f>
        <x:v>0</x:v>
      </x:c>
      <x:c r="E3136" t="n">
        <x:f>'Income &amp; Invoices'!M3136</x:f>
        <x:v>0</x:v>
      </x:c>
      <x:c r="F3136" t="str">
        <x:f>IF('Income &amp; Invoices'!H3136="","",MIN(1,IFERROR(('Income &amp; Invoices'!I3136+'Income &amp; Invoices'!J3136)/'Income &amp; Invoices'!H3136,0)))</x:f>
      </x:c>
      <x:c r="G3136" t="str">
        <x:f>IF('Income &amp; Invoices'!E3136="","",'Income &amp; Invoices'!E3136*F3136)</x:f>
      </x:c>
      <x:c r="H3136" t="str">
        <x:f>IF('Income &amp; Invoices'!G3136="","",'Income &amp; Invoices'!G3136*F3136)</x:f>
      </x:c>
      <x:c r="I3136" t="str">
        <x:f>IF('Income &amp; Invoices'!H3136="","",MAX(0,'Income &amp; Invoices'!H3136-'Income &amp; Invoices'!I3136-'Income &amp; Invoices'!J3136))</x:f>
      </x:c>
      <x:c r="J3136" t="n">
        <x:f>Expenses!A3136</x:f>
        <x:v>0</x:v>
      </x:c>
      <x:c r="K3136" t="str">
        <x:f>IF(Expenses!E3136="","",IF(Expenses!F3136="Yes",MAX(0,Expenses!E3136-Expenses!H3136),0))</x:f>
      </x:c>
    </x:row>
    <x:row r="3137">
      <x:c r="A3137" t="n">
        <x:v>3137</x:v>
      </x:c>
      <x:c r="B3137" t="n">
        <x:f>'Income &amp; Invoices'!K3137</x:f>
        <x:v>0</x:v>
      </x:c>
      <x:c r="C3137" t="n">
        <x:f>'Income &amp; Invoices'!A3137</x:f>
        <x:v>0</x:v>
      </x:c>
      <x:c r="D3137" t="n">
        <x:f>'Income &amp; Invoices'!C3137</x:f>
        <x:v>0</x:v>
      </x:c>
      <x:c r="E3137" t="n">
        <x:f>'Income &amp; Invoices'!M3137</x:f>
        <x:v>0</x:v>
      </x:c>
      <x:c r="F3137" t="str">
        <x:f>IF('Income &amp; Invoices'!H3137="","",MIN(1,IFERROR(('Income &amp; Invoices'!I3137+'Income &amp; Invoices'!J3137)/'Income &amp; Invoices'!H3137,0)))</x:f>
      </x:c>
      <x:c r="G3137" t="str">
        <x:f>IF('Income &amp; Invoices'!E3137="","",'Income &amp; Invoices'!E3137*F3137)</x:f>
      </x:c>
      <x:c r="H3137" t="str">
        <x:f>IF('Income &amp; Invoices'!G3137="","",'Income &amp; Invoices'!G3137*F3137)</x:f>
      </x:c>
      <x:c r="I3137" t="str">
        <x:f>IF('Income &amp; Invoices'!H3137="","",MAX(0,'Income &amp; Invoices'!H3137-'Income &amp; Invoices'!I3137-'Income &amp; Invoices'!J3137))</x:f>
      </x:c>
      <x:c r="J3137" t="n">
        <x:f>Expenses!A3137</x:f>
        <x:v>0</x:v>
      </x:c>
      <x:c r="K3137" t="str">
        <x:f>IF(Expenses!E3137="","",IF(Expenses!F3137="Yes",MAX(0,Expenses!E3137-Expenses!H3137),0))</x:f>
      </x:c>
    </x:row>
    <x:row r="3138">
      <x:c r="A3138" t="n">
        <x:v>3138</x:v>
      </x:c>
      <x:c r="B3138" t="n">
        <x:f>'Income &amp; Invoices'!K3138</x:f>
        <x:v>0</x:v>
      </x:c>
      <x:c r="C3138" t="n">
        <x:f>'Income &amp; Invoices'!A3138</x:f>
        <x:v>0</x:v>
      </x:c>
      <x:c r="D3138" t="n">
        <x:f>'Income &amp; Invoices'!C3138</x:f>
        <x:v>0</x:v>
      </x:c>
      <x:c r="E3138" t="n">
        <x:f>'Income &amp; Invoices'!M3138</x:f>
        <x:v>0</x:v>
      </x:c>
      <x:c r="F3138" t="str">
        <x:f>IF('Income &amp; Invoices'!H3138="","",MIN(1,IFERROR(('Income &amp; Invoices'!I3138+'Income &amp; Invoices'!J3138)/'Income &amp; Invoices'!H3138,0)))</x:f>
      </x:c>
      <x:c r="G3138" t="str">
        <x:f>IF('Income &amp; Invoices'!E3138="","",'Income &amp; Invoices'!E3138*F3138)</x:f>
      </x:c>
      <x:c r="H3138" t="str">
        <x:f>IF('Income &amp; Invoices'!G3138="","",'Income &amp; Invoices'!G3138*F3138)</x:f>
      </x:c>
      <x:c r="I3138" t="str">
        <x:f>IF('Income &amp; Invoices'!H3138="","",MAX(0,'Income &amp; Invoices'!H3138-'Income &amp; Invoices'!I3138-'Income &amp; Invoices'!J3138))</x:f>
      </x:c>
      <x:c r="J3138" t="n">
        <x:f>Expenses!A3138</x:f>
        <x:v>0</x:v>
      </x:c>
      <x:c r="K3138" t="str">
        <x:f>IF(Expenses!E3138="","",IF(Expenses!F3138="Yes",MAX(0,Expenses!E3138-Expenses!H3138),0))</x:f>
      </x:c>
    </x:row>
    <x:row r="3139">
      <x:c r="A3139" t="n">
        <x:v>3139</x:v>
      </x:c>
      <x:c r="B3139" t="n">
        <x:f>'Income &amp; Invoices'!K3139</x:f>
        <x:v>0</x:v>
      </x:c>
      <x:c r="C3139" t="n">
        <x:f>'Income &amp; Invoices'!A3139</x:f>
        <x:v>0</x:v>
      </x:c>
      <x:c r="D3139" t="n">
        <x:f>'Income &amp; Invoices'!C3139</x:f>
        <x:v>0</x:v>
      </x:c>
      <x:c r="E3139" t="n">
        <x:f>'Income &amp; Invoices'!M3139</x:f>
        <x:v>0</x:v>
      </x:c>
      <x:c r="F3139" t="str">
        <x:f>IF('Income &amp; Invoices'!H3139="","",MIN(1,IFERROR(('Income &amp; Invoices'!I3139+'Income &amp; Invoices'!J3139)/'Income &amp; Invoices'!H3139,0)))</x:f>
      </x:c>
      <x:c r="G3139" t="str">
        <x:f>IF('Income &amp; Invoices'!E3139="","",'Income &amp; Invoices'!E3139*F3139)</x:f>
      </x:c>
      <x:c r="H3139" t="str">
        <x:f>IF('Income &amp; Invoices'!G3139="","",'Income &amp; Invoices'!G3139*F3139)</x:f>
      </x:c>
      <x:c r="I3139" t="str">
        <x:f>IF('Income &amp; Invoices'!H3139="","",MAX(0,'Income &amp; Invoices'!H3139-'Income &amp; Invoices'!I3139-'Income &amp; Invoices'!J3139))</x:f>
      </x:c>
      <x:c r="J3139" t="n">
        <x:f>Expenses!A3139</x:f>
        <x:v>0</x:v>
      </x:c>
      <x:c r="K3139" t="str">
        <x:f>IF(Expenses!E3139="","",IF(Expenses!F3139="Yes",MAX(0,Expenses!E3139-Expenses!H3139),0))</x:f>
      </x:c>
    </x:row>
    <x:row r="3140">
      <x:c r="A3140" t="n">
        <x:v>3140</x:v>
      </x:c>
      <x:c r="B3140" t="n">
        <x:f>'Income &amp; Invoices'!K3140</x:f>
        <x:v>0</x:v>
      </x:c>
      <x:c r="C3140" t="n">
        <x:f>'Income &amp; Invoices'!A3140</x:f>
        <x:v>0</x:v>
      </x:c>
      <x:c r="D3140" t="n">
        <x:f>'Income &amp; Invoices'!C3140</x:f>
        <x:v>0</x:v>
      </x:c>
      <x:c r="E3140" t="n">
        <x:f>'Income &amp; Invoices'!M3140</x:f>
        <x:v>0</x:v>
      </x:c>
      <x:c r="F3140" t="str">
        <x:f>IF('Income &amp; Invoices'!H3140="","",MIN(1,IFERROR(('Income &amp; Invoices'!I3140+'Income &amp; Invoices'!J3140)/'Income &amp; Invoices'!H3140,0)))</x:f>
      </x:c>
      <x:c r="G3140" t="str">
        <x:f>IF('Income &amp; Invoices'!E3140="","",'Income &amp; Invoices'!E3140*F3140)</x:f>
      </x:c>
      <x:c r="H3140" t="str">
        <x:f>IF('Income &amp; Invoices'!G3140="","",'Income &amp; Invoices'!G3140*F3140)</x:f>
      </x:c>
      <x:c r="I3140" t="str">
        <x:f>IF('Income &amp; Invoices'!H3140="","",MAX(0,'Income &amp; Invoices'!H3140-'Income &amp; Invoices'!I3140-'Income &amp; Invoices'!J3140))</x:f>
      </x:c>
      <x:c r="J3140" t="n">
        <x:f>Expenses!A3140</x:f>
        <x:v>0</x:v>
      </x:c>
      <x:c r="K3140" t="str">
        <x:f>IF(Expenses!E3140="","",IF(Expenses!F3140="Yes",MAX(0,Expenses!E3140-Expenses!H3140),0))</x:f>
      </x:c>
    </x:row>
    <x:row r="3141">
      <x:c r="A3141" t="n">
        <x:v>3141</x:v>
      </x:c>
      <x:c r="B3141" t="n">
        <x:f>'Income &amp; Invoices'!K3141</x:f>
        <x:v>0</x:v>
      </x:c>
      <x:c r="C3141" t="n">
        <x:f>'Income &amp; Invoices'!A3141</x:f>
        <x:v>0</x:v>
      </x:c>
      <x:c r="D3141" t="n">
        <x:f>'Income &amp; Invoices'!C3141</x:f>
        <x:v>0</x:v>
      </x:c>
      <x:c r="E3141" t="n">
        <x:f>'Income &amp; Invoices'!M3141</x:f>
        <x:v>0</x:v>
      </x:c>
      <x:c r="F3141" t="str">
        <x:f>IF('Income &amp; Invoices'!H3141="","",MIN(1,IFERROR(('Income &amp; Invoices'!I3141+'Income &amp; Invoices'!J3141)/'Income &amp; Invoices'!H3141,0)))</x:f>
      </x:c>
      <x:c r="G3141" t="str">
        <x:f>IF('Income &amp; Invoices'!E3141="","",'Income &amp; Invoices'!E3141*F3141)</x:f>
      </x:c>
      <x:c r="H3141" t="str">
        <x:f>IF('Income &amp; Invoices'!G3141="","",'Income &amp; Invoices'!G3141*F3141)</x:f>
      </x:c>
      <x:c r="I3141" t="str">
        <x:f>IF('Income &amp; Invoices'!H3141="","",MAX(0,'Income &amp; Invoices'!H3141-'Income &amp; Invoices'!I3141-'Income &amp; Invoices'!J3141))</x:f>
      </x:c>
      <x:c r="J3141" t="n">
        <x:f>Expenses!A3141</x:f>
        <x:v>0</x:v>
      </x:c>
      <x:c r="K3141" t="str">
        <x:f>IF(Expenses!E3141="","",IF(Expenses!F3141="Yes",MAX(0,Expenses!E3141-Expenses!H3141),0))</x:f>
      </x:c>
    </x:row>
    <x:row r="3142">
      <x:c r="A3142" t="n">
        <x:v>3142</x:v>
      </x:c>
      <x:c r="B3142" t="n">
        <x:f>'Income &amp; Invoices'!K3142</x:f>
        <x:v>0</x:v>
      </x:c>
      <x:c r="C3142" t="n">
        <x:f>'Income &amp; Invoices'!A3142</x:f>
        <x:v>0</x:v>
      </x:c>
      <x:c r="D3142" t="n">
        <x:f>'Income &amp; Invoices'!C3142</x:f>
        <x:v>0</x:v>
      </x:c>
      <x:c r="E3142" t="n">
        <x:f>'Income &amp; Invoices'!M3142</x:f>
        <x:v>0</x:v>
      </x:c>
      <x:c r="F3142" t="str">
        <x:f>IF('Income &amp; Invoices'!H3142="","",MIN(1,IFERROR(('Income &amp; Invoices'!I3142+'Income &amp; Invoices'!J3142)/'Income &amp; Invoices'!H3142,0)))</x:f>
      </x:c>
      <x:c r="G3142" t="str">
        <x:f>IF('Income &amp; Invoices'!E3142="","",'Income &amp; Invoices'!E3142*F3142)</x:f>
      </x:c>
      <x:c r="H3142" t="str">
        <x:f>IF('Income &amp; Invoices'!G3142="","",'Income &amp; Invoices'!G3142*F3142)</x:f>
      </x:c>
      <x:c r="I3142" t="str">
        <x:f>IF('Income &amp; Invoices'!H3142="","",MAX(0,'Income &amp; Invoices'!H3142-'Income &amp; Invoices'!I3142-'Income &amp; Invoices'!J3142))</x:f>
      </x:c>
      <x:c r="J3142" t="n">
        <x:f>Expenses!A3142</x:f>
        <x:v>0</x:v>
      </x:c>
      <x:c r="K3142" t="str">
        <x:f>IF(Expenses!E3142="","",IF(Expenses!F3142="Yes",MAX(0,Expenses!E3142-Expenses!H3142),0))</x:f>
      </x:c>
    </x:row>
    <x:row r="3143">
      <x:c r="A3143" t="n">
        <x:v>3143</x:v>
      </x:c>
      <x:c r="B3143" t="n">
        <x:f>'Income &amp; Invoices'!K3143</x:f>
        <x:v>0</x:v>
      </x:c>
      <x:c r="C3143" t="n">
        <x:f>'Income &amp; Invoices'!A3143</x:f>
        <x:v>0</x:v>
      </x:c>
      <x:c r="D3143" t="n">
        <x:f>'Income &amp; Invoices'!C3143</x:f>
        <x:v>0</x:v>
      </x:c>
      <x:c r="E3143" t="n">
        <x:f>'Income &amp; Invoices'!M3143</x:f>
        <x:v>0</x:v>
      </x:c>
      <x:c r="F3143" t="str">
        <x:f>IF('Income &amp; Invoices'!H3143="","",MIN(1,IFERROR(('Income &amp; Invoices'!I3143+'Income &amp; Invoices'!J3143)/'Income &amp; Invoices'!H3143,0)))</x:f>
      </x:c>
      <x:c r="G3143" t="str">
        <x:f>IF('Income &amp; Invoices'!E3143="","",'Income &amp; Invoices'!E3143*F3143)</x:f>
      </x:c>
      <x:c r="H3143" t="str">
        <x:f>IF('Income &amp; Invoices'!G3143="","",'Income &amp; Invoices'!G3143*F3143)</x:f>
      </x:c>
      <x:c r="I3143" t="str">
        <x:f>IF('Income &amp; Invoices'!H3143="","",MAX(0,'Income &amp; Invoices'!H3143-'Income &amp; Invoices'!I3143-'Income &amp; Invoices'!J3143))</x:f>
      </x:c>
      <x:c r="J3143" t="n">
        <x:f>Expenses!A3143</x:f>
        <x:v>0</x:v>
      </x:c>
      <x:c r="K3143" t="str">
        <x:f>IF(Expenses!E3143="","",IF(Expenses!F3143="Yes",MAX(0,Expenses!E3143-Expenses!H3143),0))</x:f>
      </x:c>
    </x:row>
    <x:row r="3144">
      <x:c r="A3144" t="n">
        <x:v>3144</x:v>
      </x:c>
      <x:c r="B3144" t="n">
        <x:f>'Income &amp; Invoices'!K3144</x:f>
        <x:v>0</x:v>
      </x:c>
      <x:c r="C3144" t="n">
        <x:f>'Income &amp; Invoices'!A3144</x:f>
        <x:v>0</x:v>
      </x:c>
      <x:c r="D3144" t="n">
        <x:f>'Income &amp; Invoices'!C3144</x:f>
        <x:v>0</x:v>
      </x:c>
      <x:c r="E3144" t="n">
        <x:f>'Income &amp; Invoices'!M3144</x:f>
        <x:v>0</x:v>
      </x:c>
      <x:c r="F3144" t="str">
        <x:f>IF('Income &amp; Invoices'!H3144="","",MIN(1,IFERROR(('Income &amp; Invoices'!I3144+'Income &amp; Invoices'!J3144)/'Income &amp; Invoices'!H3144,0)))</x:f>
      </x:c>
      <x:c r="G3144" t="str">
        <x:f>IF('Income &amp; Invoices'!E3144="","",'Income &amp; Invoices'!E3144*F3144)</x:f>
      </x:c>
      <x:c r="H3144" t="str">
        <x:f>IF('Income &amp; Invoices'!G3144="","",'Income &amp; Invoices'!G3144*F3144)</x:f>
      </x:c>
      <x:c r="I3144" t="str">
        <x:f>IF('Income &amp; Invoices'!H3144="","",MAX(0,'Income &amp; Invoices'!H3144-'Income &amp; Invoices'!I3144-'Income &amp; Invoices'!J3144))</x:f>
      </x:c>
      <x:c r="J3144" t="n">
        <x:f>Expenses!A3144</x:f>
        <x:v>0</x:v>
      </x:c>
      <x:c r="K3144" t="str">
        <x:f>IF(Expenses!E3144="","",IF(Expenses!F3144="Yes",MAX(0,Expenses!E3144-Expenses!H3144),0))</x:f>
      </x:c>
    </x:row>
    <x:row r="3145">
      <x:c r="A3145" t="n">
        <x:v>3145</x:v>
      </x:c>
      <x:c r="B3145" t="n">
        <x:f>'Income &amp; Invoices'!K3145</x:f>
        <x:v>0</x:v>
      </x:c>
      <x:c r="C3145" t="n">
        <x:f>'Income &amp; Invoices'!A3145</x:f>
        <x:v>0</x:v>
      </x:c>
      <x:c r="D3145" t="n">
        <x:f>'Income &amp; Invoices'!C3145</x:f>
        <x:v>0</x:v>
      </x:c>
      <x:c r="E3145" t="n">
        <x:f>'Income &amp; Invoices'!M3145</x:f>
        <x:v>0</x:v>
      </x:c>
      <x:c r="F3145" t="str">
        <x:f>IF('Income &amp; Invoices'!H3145="","",MIN(1,IFERROR(('Income &amp; Invoices'!I3145+'Income &amp; Invoices'!J3145)/'Income &amp; Invoices'!H3145,0)))</x:f>
      </x:c>
      <x:c r="G3145" t="str">
        <x:f>IF('Income &amp; Invoices'!E3145="","",'Income &amp; Invoices'!E3145*F3145)</x:f>
      </x:c>
      <x:c r="H3145" t="str">
        <x:f>IF('Income &amp; Invoices'!G3145="","",'Income &amp; Invoices'!G3145*F3145)</x:f>
      </x:c>
      <x:c r="I3145" t="str">
        <x:f>IF('Income &amp; Invoices'!H3145="","",MAX(0,'Income &amp; Invoices'!H3145-'Income &amp; Invoices'!I3145-'Income &amp; Invoices'!J3145))</x:f>
      </x:c>
      <x:c r="J3145" t="n">
        <x:f>Expenses!A3145</x:f>
        <x:v>0</x:v>
      </x:c>
      <x:c r="K3145" t="str">
        <x:f>IF(Expenses!E3145="","",IF(Expenses!F3145="Yes",MAX(0,Expenses!E3145-Expenses!H3145),0))</x:f>
      </x:c>
    </x:row>
    <x:row r="3146">
      <x:c r="A3146" t="n">
        <x:v>3146</x:v>
      </x:c>
      <x:c r="B3146" t="n">
        <x:f>'Income &amp; Invoices'!K3146</x:f>
        <x:v>0</x:v>
      </x:c>
      <x:c r="C3146" t="n">
        <x:f>'Income &amp; Invoices'!A3146</x:f>
        <x:v>0</x:v>
      </x:c>
      <x:c r="D3146" t="n">
        <x:f>'Income &amp; Invoices'!C3146</x:f>
        <x:v>0</x:v>
      </x:c>
      <x:c r="E3146" t="n">
        <x:f>'Income &amp; Invoices'!M3146</x:f>
        <x:v>0</x:v>
      </x:c>
      <x:c r="F3146" t="str">
        <x:f>IF('Income &amp; Invoices'!H3146="","",MIN(1,IFERROR(('Income &amp; Invoices'!I3146+'Income &amp; Invoices'!J3146)/'Income &amp; Invoices'!H3146,0)))</x:f>
      </x:c>
      <x:c r="G3146" t="str">
        <x:f>IF('Income &amp; Invoices'!E3146="","",'Income &amp; Invoices'!E3146*F3146)</x:f>
      </x:c>
      <x:c r="H3146" t="str">
        <x:f>IF('Income &amp; Invoices'!G3146="","",'Income &amp; Invoices'!G3146*F3146)</x:f>
      </x:c>
      <x:c r="I3146" t="str">
        <x:f>IF('Income &amp; Invoices'!H3146="","",MAX(0,'Income &amp; Invoices'!H3146-'Income &amp; Invoices'!I3146-'Income &amp; Invoices'!J3146))</x:f>
      </x:c>
      <x:c r="J3146" t="n">
        <x:f>Expenses!A3146</x:f>
        <x:v>0</x:v>
      </x:c>
      <x:c r="K3146" t="str">
        <x:f>IF(Expenses!E3146="","",IF(Expenses!F3146="Yes",MAX(0,Expenses!E3146-Expenses!H3146),0))</x:f>
      </x:c>
    </x:row>
    <x:row r="3147">
      <x:c r="A3147" t="n">
        <x:v>3147</x:v>
      </x:c>
      <x:c r="B3147" t="n">
        <x:f>'Income &amp; Invoices'!K3147</x:f>
        <x:v>0</x:v>
      </x:c>
      <x:c r="C3147" t="n">
        <x:f>'Income &amp; Invoices'!A3147</x:f>
        <x:v>0</x:v>
      </x:c>
      <x:c r="D3147" t="n">
        <x:f>'Income &amp; Invoices'!C3147</x:f>
        <x:v>0</x:v>
      </x:c>
      <x:c r="E3147" t="n">
        <x:f>'Income &amp; Invoices'!M3147</x:f>
        <x:v>0</x:v>
      </x:c>
      <x:c r="F3147" t="str">
        <x:f>IF('Income &amp; Invoices'!H3147="","",MIN(1,IFERROR(('Income &amp; Invoices'!I3147+'Income &amp; Invoices'!J3147)/'Income &amp; Invoices'!H3147,0)))</x:f>
      </x:c>
      <x:c r="G3147" t="str">
        <x:f>IF('Income &amp; Invoices'!E3147="","",'Income &amp; Invoices'!E3147*F3147)</x:f>
      </x:c>
      <x:c r="H3147" t="str">
        <x:f>IF('Income &amp; Invoices'!G3147="","",'Income &amp; Invoices'!G3147*F3147)</x:f>
      </x:c>
      <x:c r="I3147" t="str">
        <x:f>IF('Income &amp; Invoices'!H3147="","",MAX(0,'Income &amp; Invoices'!H3147-'Income &amp; Invoices'!I3147-'Income &amp; Invoices'!J3147))</x:f>
      </x:c>
      <x:c r="J3147" t="n">
        <x:f>Expenses!A3147</x:f>
        <x:v>0</x:v>
      </x:c>
      <x:c r="K3147" t="str">
        <x:f>IF(Expenses!E3147="","",IF(Expenses!F3147="Yes",MAX(0,Expenses!E3147-Expenses!H3147),0))</x:f>
      </x:c>
    </x:row>
    <x:row r="3148">
      <x:c r="A3148" t="n">
        <x:v>3148</x:v>
      </x:c>
      <x:c r="B3148" t="n">
        <x:f>'Income &amp; Invoices'!K3148</x:f>
        <x:v>0</x:v>
      </x:c>
      <x:c r="C3148" t="n">
        <x:f>'Income &amp; Invoices'!A3148</x:f>
        <x:v>0</x:v>
      </x:c>
      <x:c r="D3148" t="n">
        <x:f>'Income &amp; Invoices'!C3148</x:f>
        <x:v>0</x:v>
      </x:c>
      <x:c r="E3148" t="n">
        <x:f>'Income &amp; Invoices'!M3148</x:f>
        <x:v>0</x:v>
      </x:c>
      <x:c r="F3148" t="str">
        <x:f>IF('Income &amp; Invoices'!H3148="","",MIN(1,IFERROR(('Income &amp; Invoices'!I3148+'Income &amp; Invoices'!J3148)/'Income &amp; Invoices'!H3148,0)))</x:f>
      </x:c>
      <x:c r="G3148" t="str">
        <x:f>IF('Income &amp; Invoices'!E3148="","",'Income &amp; Invoices'!E3148*F3148)</x:f>
      </x:c>
      <x:c r="H3148" t="str">
        <x:f>IF('Income &amp; Invoices'!G3148="","",'Income &amp; Invoices'!G3148*F3148)</x:f>
      </x:c>
      <x:c r="I3148" t="str">
        <x:f>IF('Income &amp; Invoices'!H3148="","",MAX(0,'Income &amp; Invoices'!H3148-'Income &amp; Invoices'!I3148-'Income &amp; Invoices'!J3148))</x:f>
      </x:c>
      <x:c r="J3148" t="n">
        <x:f>Expenses!A3148</x:f>
        <x:v>0</x:v>
      </x:c>
      <x:c r="K3148" t="str">
        <x:f>IF(Expenses!E3148="","",IF(Expenses!F3148="Yes",MAX(0,Expenses!E3148-Expenses!H3148),0))</x:f>
      </x:c>
    </x:row>
    <x:row r="3149">
      <x:c r="A3149" t="n">
        <x:v>3149</x:v>
      </x:c>
      <x:c r="B3149" t="n">
        <x:f>'Income &amp; Invoices'!K3149</x:f>
        <x:v>0</x:v>
      </x:c>
      <x:c r="C3149" t="n">
        <x:f>'Income &amp; Invoices'!A3149</x:f>
        <x:v>0</x:v>
      </x:c>
      <x:c r="D3149" t="n">
        <x:f>'Income &amp; Invoices'!C3149</x:f>
        <x:v>0</x:v>
      </x:c>
      <x:c r="E3149" t="n">
        <x:f>'Income &amp; Invoices'!M3149</x:f>
        <x:v>0</x:v>
      </x:c>
      <x:c r="F3149" t="str">
        <x:f>IF('Income &amp; Invoices'!H3149="","",MIN(1,IFERROR(('Income &amp; Invoices'!I3149+'Income &amp; Invoices'!J3149)/'Income &amp; Invoices'!H3149,0)))</x:f>
      </x:c>
      <x:c r="G3149" t="str">
        <x:f>IF('Income &amp; Invoices'!E3149="","",'Income &amp; Invoices'!E3149*F3149)</x:f>
      </x:c>
      <x:c r="H3149" t="str">
        <x:f>IF('Income &amp; Invoices'!G3149="","",'Income &amp; Invoices'!G3149*F3149)</x:f>
      </x:c>
      <x:c r="I3149" t="str">
        <x:f>IF('Income &amp; Invoices'!H3149="","",MAX(0,'Income &amp; Invoices'!H3149-'Income &amp; Invoices'!I3149-'Income &amp; Invoices'!J3149))</x:f>
      </x:c>
      <x:c r="J3149" t="n">
        <x:f>Expenses!A3149</x:f>
        <x:v>0</x:v>
      </x:c>
      <x:c r="K3149" t="str">
        <x:f>IF(Expenses!E3149="","",IF(Expenses!F3149="Yes",MAX(0,Expenses!E3149-Expenses!H3149),0))</x:f>
      </x:c>
    </x:row>
    <x:row r="3150">
      <x:c r="A3150" t="n">
        <x:v>3150</x:v>
      </x:c>
      <x:c r="B3150" t="n">
        <x:f>'Income &amp; Invoices'!K3150</x:f>
        <x:v>0</x:v>
      </x:c>
      <x:c r="C3150" t="n">
        <x:f>'Income &amp; Invoices'!A3150</x:f>
        <x:v>0</x:v>
      </x:c>
      <x:c r="D3150" t="n">
        <x:f>'Income &amp; Invoices'!C3150</x:f>
        <x:v>0</x:v>
      </x:c>
      <x:c r="E3150" t="n">
        <x:f>'Income &amp; Invoices'!M3150</x:f>
        <x:v>0</x:v>
      </x:c>
      <x:c r="F3150" t="str">
        <x:f>IF('Income &amp; Invoices'!H3150="","",MIN(1,IFERROR(('Income &amp; Invoices'!I3150+'Income &amp; Invoices'!J3150)/'Income &amp; Invoices'!H3150,0)))</x:f>
      </x:c>
      <x:c r="G3150" t="str">
        <x:f>IF('Income &amp; Invoices'!E3150="","",'Income &amp; Invoices'!E3150*F3150)</x:f>
      </x:c>
      <x:c r="H3150" t="str">
        <x:f>IF('Income &amp; Invoices'!G3150="","",'Income &amp; Invoices'!G3150*F3150)</x:f>
      </x:c>
      <x:c r="I3150" t="str">
        <x:f>IF('Income &amp; Invoices'!H3150="","",MAX(0,'Income &amp; Invoices'!H3150-'Income &amp; Invoices'!I3150-'Income &amp; Invoices'!J3150))</x:f>
      </x:c>
      <x:c r="J3150" t="n">
        <x:f>Expenses!A3150</x:f>
        <x:v>0</x:v>
      </x:c>
      <x:c r="K3150" t="str">
        <x:f>IF(Expenses!E3150="","",IF(Expenses!F3150="Yes",MAX(0,Expenses!E3150-Expenses!H3150),0))</x:f>
      </x:c>
    </x:row>
    <x:row r="3151">
      <x:c r="A3151" t="n">
        <x:v>3151</x:v>
      </x:c>
      <x:c r="B3151" t="n">
        <x:f>'Income &amp; Invoices'!K3151</x:f>
        <x:v>0</x:v>
      </x:c>
      <x:c r="C3151" t="n">
        <x:f>'Income &amp; Invoices'!A3151</x:f>
        <x:v>0</x:v>
      </x:c>
      <x:c r="D3151" t="n">
        <x:f>'Income &amp; Invoices'!C3151</x:f>
        <x:v>0</x:v>
      </x:c>
      <x:c r="E3151" t="n">
        <x:f>'Income &amp; Invoices'!M3151</x:f>
        <x:v>0</x:v>
      </x:c>
      <x:c r="F3151" t="str">
        <x:f>IF('Income &amp; Invoices'!H3151="","",MIN(1,IFERROR(('Income &amp; Invoices'!I3151+'Income &amp; Invoices'!J3151)/'Income &amp; Invoices'!H3151,0)))</x:f>
      </x:c>
      <x:c r="G3151" t="str">
        <x:f>IF('Income &amp; Invoices'!E3151="","",'Income &amp; Invoices'!E3151*F3151)</x:f>
      </x:c>
      <x:c r="H3151" t="str">
        <x:f>IF('Income &amp; Invoices'!G3151="","",'Income &amp; Invoices'!G3151*F3151)</x:f>
      </x:c>
      <x:c r="I3151" t="str">
        <x:f>IF('Income &amp; Invoices'!H3151="","",MAX(0,'Income &amp; Invoices'!H3151-'Income &amp; Invoices'!I3151-'Income &amp; Invoices'!J3151))</x:f>
      </x:c>
      <x:c r="J3151" t="n">
        <x:f>Expenses!A3151</x:f>
        <x:v>0</x:v>
      </x:c>
      <x:c r="K3151" t="str">
        <x:f>IF(Expenses!E3151="","",IF(Expenses!F3151="Yes",MAX(0,Expenses!E3151-Expenses!H3151),0))</x:f>
      </x:c>
    </x:row>
    <x:row r="3152">
      <x:c r="A3152" t="n">
        <x:v>3152</x:v>
      </x:c>
      <x:c r="B3152" t="n">
        <x:f>'Income &amp; Invoices'!K3152</x:f>
        <x:v>0</x:v>
      </x:c>
      <x:c r="C3152" t="n">
        <x:f>'Income &amp; Invoices'!A3152</x:f>
        <x:v>0</x:v>
      </x:c>
      <x:c r="D3152" t="n">
        <x:f>'Income &amp; Invoices'!C3152</x:f>
        <x:v>0</x:v>
      </x:c>
      <x:c r="E3152" t="n">
        <x:f>'Income &amp; Invoices'!M3152</x:f>
        <x:v>0</x:v>
      </x:c>
      <x:c r="F3152" t="str">
        <x:f>IF('Income &amp; Invoices'!H3152="","",MIN(1,IFERROR(('Income &amp; Invoices'!I3152+'Income &amp; Invoices'!J3152)/'Income &amp; Invoices'!H3152,0)))</x:f>
      </x:c>
      <x:c r="G3152" t="str">
        <x:f>IF('Income &amp; Invoices'!E3152="","",'Income &amp; Invoices'!E3152*F3152)</x:f>
      </x:c>
      <x:c r="H3152" t="str">
        <x:f>IF('Income &amp; Invoices'!G3152="","",'Income &amp; Invoices'!G3152*F3152)</x:f>
      </x:c>
      <x:c r="I3152" t="str">
        <x:f>IF('Income &amp; Invoices'!H3152="","",MAX(0,'Income &amp; Invoices'!H3152-'Income &amp; Invoices'!I3152-'Income &amp; Invoices'!J3152))</x:f>
      </x:c>
      <x:c r="J3152" t="n">
        <x:f>Expenses!A3152</x:f>
        <x:v>0</x:v>
      </x:c>
      <x:c r="K3152" t="str">
        <x:f>IF(Expenses!E3152="","",IF(Expenses!F3152="Yes",MAX(0,Expenses!E3152-Expenses!H3152),0))</x:f>
      </x:c>
    </x:row>
    <x:row r="3153">
      <x:c r="A3153" t="n">
        <x:v>3153</x:v>
      </x:c>
      <x:c r="B3153" t="n">
        <x:f>'Income &amp; Invoices'!K3153</x:f>
        <x:v>0</x:v>
      </x:c>
      <x:c r="C3153" t="n">
        <x:f>'Income &amp; Invoices'!A3153</x:f>
        <x:v>0</x:v>
      </x:c>
      <x:c r="D3153" t="n">
        <x:f>'Income &amp; Invoices'!C3153</x:f>
        <x:v>0</x:v>
      </x:c>
      <x:c r="E3153" t="n">
        <x:f>'Income &amp; Invoices'!M3153</x:f>
        <x:v>0</x:v>
      </x:c>
      <x:c r="F3153" t="str">
        <x:f>IF('Income &amp; Invoices'!H3153="","",MIN(1,IFERROR(('Income &amp; Invoices'!I3153+'Income &amp; Invoices'!J3153)/'Income &amp; Invoices'!H3153,0)))</x:f>
      </x:c>
      <x:c r="G3153" t="str">
        <x:f>IF('Income &amp; Invoices'!E3153="","",'Income &amp; Invoices'!E3153*F3153)</x:f>
      </x:c>
      <x:c r="H3153" t="str">
        <x:f>IF('Income &amp; Invoices'!G3153="","",'Income &amp; Invoices'!G3153*F3153)</x:f>
      </x:c>
      <x:c r="I3153" t="str">
        <x:f>IF('Income &amp; Invoices'!H3153="","",MAX(0,'Income &amp; Invoices'!H3153-'Income &amp; Invoices'!I3153-'Income &amp; Invoices'!J3153))</x:f>
      </x:c>
      <x:c r="J3153" t="n">
        <x:f>Expenses!A3153</x:f>
        <x:v>0</x:v>
      </x:c>
      <x:c r="K3153" t="str">
        <x:f>IF(Expenses!E3153="","",IF(Expenses!F3153="Yes",MAX(0,Expenses!E3153-Expenses!H3153),0))</x:f>
      </x:c>
    </x:row>
    <x:row r="3154">
      <x:c r="A3154" t="n">
        <x:v>3154</x:v>
      </x:c>
      <x:c r="B3154" t="n">
        <x:f>'Income &amp; Invoices'!K3154</x:f>
        <x:v>0</x:v>
      </x:c>
      <x:c r="C3154" t="n">
        <x:f>'Income &amp; Invoices'!A3154</x:f>
        <x:v>0</x:v>
      </x:c>
      <x:c r="D3154" t="n">
        <x:f>'Income &amp; Invoices'!C3154</x:f>
        <x:v>0</x:v>
      </x:c>
      <x:c r="E3154" t="n">
        <x:f>'Income &amp; Invoices'!M3154</x:f>
        <x:v>0</x:v>
      </x:c>
      <x:c r="F3154" t="str">
        <x:f>IF('Income &amp; Invoices'!H3154="","",MIN(1,IFERROR(('Income &amp; Invoices'!I3154+'Income &amp; Invoices'!J3154)/'Income &amp; Invoices'!H3154,0)))</x:f>
      </x:c>
      <x:c r="G3154" t="str">
        <x:f>IF('Income &amp; Invoices'!E3154="","",'Income &amp; Invoices'!E3154*F3154)</x:f>
      </x:c>
      <x:c r="H3154" t="str">
        <x:f>IF('Income &amp; Invoices'!G3154="","",'Income &amp; Invoices'!G3154*F3154)</x:f>
      </x:c>
      <x:c r="I3154" t="str">
        <x:f>IF('Income &amp; Invoices'!H3154="","",MAX(0,'Income &amp; Invoices'!H3154-'Income &amp; Invoices'!I3154-'Income &amp; Invoices'!J3154))</x:f>
      </x:c>
      <x:c r="J3154" t="n">
        <x:f>Expenses!A3154</x:f>
        <x:v>0</x:v>
      </x:c>
      <x:c r="K3154" t="str">
        <x:f>IF(Expenses!E3154="","",IF(Expenses!F3154="Yes",MAX(0,Expenses!E3154-Expenses!H3154),0))</x:f>
      </x:c>
    </x:row>
    <x:row r="3155">
      <x:c r="A3155" t="n">
        <x:v>3155</x:v>
      </x:c>
      <x:c r="B3155" t="n">
        <x:f>'Income &amp; Invoices'!K3155</x:f>
        <x:v>0</x:v>
      </x:c>
      <x:c r="C3155" t="n">
        <x:f>'Income &amp; Invoices'!A3155</x:f>
        <x:v>0</x:v>
      </x:c>
      <x:c r="D3155" t="n">
        <x:f>'Income &amp; Invoices'!C3155</x:f>
        <x:v>0</x:v>
      </x:c>
      <x:c r="E3155" t="n">
        <x:f>'Income &amp; Invoices'!M3155</x:f>
        <x:v>0</x:v>
      </x:c>
      <x:c r="F3155" t="str">
        <x:f>IF('Income &amp; Invoices'!H3155="","",MIN(1,IFERROR(('Income &amp; Invoices'!I3155+'Income &amp; Invoices'!J3155)/'Income &amp; Invoices'!H3155,0)))</x:f>
      </x:c>
      <x:c r="G3155" t="str">
        <x:f>IF('Income &amp; Invoices'!E3155="","",'Income &amp; Invoices'!E3155*F3155)</x:f>
      </x:c>
      <x:c r="H3155" t="str">
        <x:f>IF('Income &amp; Invoices'!G3155="","",'Income &amp; Invoices'!G3155*F3155)</x:f>
      </x:c>
      <x:c r="I3155" t="str">
        <x:f>IF('Income &amp; Invoices'!H3155="","",MAX(0,'Income &amp; Invoices'!H3155-'Income &amp; Invoices'!I3155-'Income &amp; Invoices'!J3155))</x:f>
      </x:c>
      <x:c r="J3155" t="n">
        <x:f>Expenses!A3155</x:f>
        <x:v>0</x:v>
      </x:c>
      <x:c r="K3155" t="str">
        <x:f>IF(Expenses!E3155="","",IF(Expenses!F3155="Yes",MAX(0,Expenses!E3155-Expenses!H3155),0))</x:f>
      </x:c>
    </x:row>
    <x:row r="3156">
      <x:c r="A3156" t="n">
        <x:v>3156</x:v>
      </x:c>
      <x:c r="B3156" t="n">
        <x:f>'Income &amp; Invoices'!K3156</x:f>
        <x:v>0</x:v>
      </x:c>
      <x:c r="C3156" t="n">
        <x:f>'Income &amp; Invoices'!A3156</x:f>
        <x:v>0</x:v>
      </x:c>
      <x:c r="D3156" t="n">
        <x:f>'Income &amp; Invoices'!C3156</x:f>
        <x:v>0</x:v>
      </x:c>
      <x:c r="E3156" t="n">
        <x:f>'Income &amp; Invoices'!M3156</x:f>
        <x:v>0</x:v>
      </x:c>
      <x:c r="F3156" t="str">
        <x:f>IF('Income &amp; Invoices'!H3156="","",MIN(1,IFERROR(('Income &amp; Invoices'!I3156+'Income &amp; Invoices'!J3156)/'Income &amp; Invoices'!H3156,0)))</x:f>
      </x:c>
      <x:c r="G3156" t="str">
        <x:f>IF('Income &amp; Invoices'!E3156="","",'Income &amp; Invoices'!E3156*F3156)</x:f>
      </x:c>
      <x:c r="H3156" t="str">
        <x:f>IF('Income &amp; Invoices'!G3156="","",'Income &amp; Invoices'!G3156*F3156)</x:f>
      </x:c>
      <x:c r="I3156" t="str">
        <x:f>IF('Income &amp; Invoices'!H3156="","",MAX(0,'Income &amp; Invoices'!H3156-'Income &amp; Invoices'!I3156-'Income &amp; Invoices'!J3156))</x:f>
      </x:c>
      <x:c r="J3156" t="n">
        <x:f>Expenses!A3156</x:f>
        <x:v>0</x:v>
      </x:c>
      <x:c r="K3156" t="str">
        <x:f>IF(Expenses!E3156="","",IF(Expenses!F3156="Yes",MAX(0,Expenses!E3156-Expenses!H3156),0))</x:f>
      </x:c>
    </x:row>
    <x:row r="3157">
      <x:c r="A3157" t="n">
        <x:v>3157</x:v>
      </x:c>
      <x:c r="B3157" t="n">
        <x:f>'Income &amp; Invoices'!K3157</x:f>
        <x:v>0</x:v>
      </x:c>
      <x:c r="C3157" t="n">
        <x:f>'Income &amp; Invoices'!A3157</x:f>
        <x:v>0</x:v>
      </x:c>
      <x:c r="D3157" t="n">
        <x:f>'Income &amp; Invoices'!C3157</x:f>
        <x:v>0</x:v>
      </x:c>
      <x:c r="E3157" t="n">
        <x:f>'Income &amp; Invoices'!M3157</x:f>
        <x:v>0</x:v>
      </x:c>
      <x:c r="F3157" t="str">
        <x:f>IF('Income &amp; Invoices'!H3157="","",MIN(1,IFERROR(('Income &amp; Invoices'!I3157+'Income &amp; Invoices'!J3157)/'Income &amp; Invoices'!H3157,0)))</x:f>
      </x:c>
      <x:c r="G3157" t="str">
        <x:f>IF('Income &amp; Invoices'!E3157="","",'Income &amp; Invoices'!E3157*F3157)</x:f>
      </x:c>
      <x:c r="H3157" t="str">
        <x:f>IF('Income &amp; Invoices'!G3157="","",'Income &amp; Invoices'!G3157*F3157)</x:f>
      </x:c>
      <x:c r="I3157" t="str">
        <x:f>IF('Income &amp; Invoices'!H3157="","",MAX(0,'Income &amp; Invoices'!H3157-'Income &amp; Invoices'!I3157-'Income &amp; Invoices'!J3157))</x:f>
      </x:c>
      <x:c r="J3157" t="n">
        <x:f>Expenses!A3157</x:f>
        <x:v>0</x:v>
      </x:c>
      <x:c r="K3157" t="str">
        <x:f>IF(Expenses!E3157="","",IF(Expenses!F3157="Yes",MAX(0,Expenses!E3157-Expenses!H3157),0))</x:f>
      </x:c>
    </x:row>
    <x:row r="3158">
      <x:c r="A3158" t="n">
        <x:v>3158</x:v>
      </x:c>
      <x:c r="B3158" t="n">
        <x:f>'Income &amp; Invoices'!K3158</x:f>
        <x:v>0</x:v>
      </x:c>
      <x:c r="C3158" t="n">
        <x:f>'Income &amp; Invoices'!A3158</x:f>
        <x:v>0</x:v>
      </x:c>
      <x:c r="D3158" t="n">
        <x:f>'Income &amp; Invoices'!C3158</x:f>
        <x:v>0</x:v>
      </x:c>
      <x:c r="E3158" t="n">
        <x:f>'Income &amp; Invoices'!M3158</x:f>
        <x:v>0</x:v>
      </x:c>
      <x:c r="F3158" t="str">
        <x:f>IF('Income &amp; Invoices'!H3158="","",MIN(1,IFERROR(('Income &amp; Invoices'!I3158+'Income &amp; Invoices'!J3158)/'Income &amp; Invoices'!H3158,0)))</x:f>
      </x:c>
      <x:c r="G3158" t="str">
        <x:f>IF('Income &amp; Invoices'!E3158="","",'Income &amp; Invoices'!E3158*F3158)</x:f>
      </x:c>
      <x:c r="H3158" t="str">
        <x:f>IF('Income &amp; Invoices'!G3158="","",'Income &amp; Invoices'!G3158*F3158)</x:f>
      </x:c>
      <x:c r="I3158" t="str">
        <x:f>IF('Income &amp; Invoices'!H3158="","",MAX(0,'Income &amp; Invoices'!H3158-'Income &amp; Invoices'!I3158-'Income &amp; Invoices'!J3158))</x:f>
      </x:c>
      <x:c r="J3158" t="n">
        <x:f>Expenses!A3158</x:f>
        <x:v>0</x:v>
      </x:c>
      <x:c r="K3158" t="str">
        <x:f>IF(Expenses!E3158="","",IF(Expenses!F3158="Yes",MAX(0,Expenses!E3158-Expenses!H3158),0))</x:f>
      </x:c>
    </x:row>
    <x:row r="3159">
      <x:c r="A3159" t="n">
        <x:v>3159</x:v>
      </x:c>
      <x:c r="B3159" t="n">
        <x:f>'Income &amp; Invoices'!K3159</x:f>
        <x:v>0</x:v>
      </x:c>
      <x:c r="C3159" t="n">
        <x:f>'Income &amp; Invoices'!A3159</x:f>
        <x:v>0</x:v>
      </x:c>
      <x:c r="D3159" t="n">
        <x:f>'Income &amp; Invoices'!C3159</x:f>
        <x:v>0</x:v>
      </x:c>
      <x:c r="E3159" t="n">
        <x:f>'Income &amp; Invoices'!M3159</x:f>
        <x:v>0</x:v>
      </x:c>
      <x:c r="F3159" t="str">
        <x:f>IF('Income &amp; Invoices'!H3159="","",MIN(1,IFERROR(('Income &amp; Invoices'!I3159+'Income &amp; Invoices'!J3159)/'Income &amp; Invoices'!H3159,0)))</x:f>
      </x:c>
      <x:c r="G3159" t="str">
        <x:f>IF('Income &amp; Invoices'!E3159="","",'Income &amp; Invoices'!E3159*F3159)</x:f>
      </x:c>
      <x:c r="H3159" t="str">
        <x:f>IF('Income &amp; Invoices'!G3159="","",'Income &amp; Invoices'!G3159*F3159)</x:f>
      </x:c>
      <x:c r="I3159" t="str">
        <x:f>IF('Income &amp; Invoices'!H3159="","",MAX(0,'Income &amp; Invoices'!H3159-'Income &amp; Invoices'!I3159-'Income &amp; Invoices'!J3159))</x:f>
      </x:c>
      <x:c r="J3159" t="n">
        <x:f>Expenses!A3159</x:f>
        <x:v>0</x:v>
      </x:c>
      <x:c r="K3159" t="str">
        <x:f>IF(Expenses!E3159="","",IF(Expenses!F3159="Yes",MAX(0,Expenses!E3159-Expenses!H3159),0))</x:f>
      </x:c>
    </x:row>
    <x:row r="3160">
      <x:c r="A3160" t="n">
        <x:v>3160</x:v>
      </x:c>
      <x:c r="B3160" t="n">
        <x:f>'Income &amp; Invoices'!K3160</x:f>
        <x:v>0</x:v>
      </x:c>
      <x:c r="C3160" t="n">
        <x:f>'Income &amp; Invoices'!A3160</x:f>
        <x:v>0</x:v>
      </x:c>
      <x:c r="D3160" t="n">
        <x:f>'Income &amp; Invoices'!C3160</x:f>
        <x:v>0</x:v>
      </x:c>
      <x:c r="E3160" t="n">
        <x:f>'Income &amp; Invoices'!M3160</x:f>
        <x:v>0</x:v>
      </x:c>
      <x:c r="F3160" t="str">
        <x:f>IF('Income &amp; Invoices'!H3160="","",MIN(1,IFERROR(('Income &amp; Invoices'!I3160+'Income &amp; Invoices'!J3160)/'Income &amp; Invoices'!H3160,0)))</x:f>
      </x:c>
      <x:c r="G3160" t="str">
        <x:f>IF('Income &amp; Invoices'!E3160="","",'Income &amp; Invoices'!E3160*F3160)</x:f>
      </x:c>
      <x:c r="H3160" t="str">
        <x:f>IF('Income &amp; Invoices'!G3160="","",'Income &amp; Invoices'!G3160*F3160)</x:f>
      </x:c>
      <x:c r="I3160" t="str">
        <x:f>IF('Income &amp; Invoices'!H3160="","",MAX(0,'Income &amp; Invoices'!H3160-'Income &amp; Invoices'!I3160-'Income &amp; Invoices'!J3160))</x:f>
      </x:c>
      <x:c r="J3160" t="n">
        <x:f>Expenses!A3160</x:f>
        <x:v>0</x:v>
      </x:c>
      <x:c r="K3160" t="str">
        <x:f>IF(Expenses!E3160="","",IF(Expenses!F3160="Yes",MAX(0,Expenses!E3160-Expenses!H3160),0))</x:f>
      </x:c>
    </x:row>
    <x:row r="3161">
      <x:c r="A3161" t="n">
        <x:v>3161</x:v>
      </x:c>
      <x:c r="B3161" t="n">
        <x:f>'Income &amp; Invoices'!K3161</x:f>
        <x:v>0</x:v>
      </x:c>
      <x:c r="C3161" t="n">
        <x:f>'Income &amp; Invoices'!A3161</x:f>
        <x:v>0</x:v>
      </x:c>
      <x:c r="D3161" t="n">
        <x:f>'Income &amp; Invoices'!C3161</x:f>
        <x:v>0</x:v>
      </x:c>
      <x:c r="E3161" t="n">
        <x:f>'Income &amp; Invoices'!M3161</x:f>
        <x:v>0</x:v>
      </x:c>
      <x:c r="F3161" t="str">
        <x:f>IF('Income &amp; Invoices'!H3161="","",MIN(1,IFERROR(('Income &amp; Invoices'!I3161+'Income &amp; Invoices'!J3161)/'Income &amp; Invoices'!H3161,0)))</x:f>
      </x:c>
      <x:c r="G3161" t="str">
        <x:f>IF('Income &amp; Invoices'!E3161="","",'Income &amp; Invoices'!E3161*F3161)</x:f>
      </x:c>
      <x:c r="H3161" t="str">
        <x:f>IF('Income &amp; Invoices'!G3161="","",'Income &amp; Invoices'!G3161*F3161)</x:f>
      </x:c>
      <x:c r="I3161" t="str">
        <x:f>IF('Income &amp; Invoices'!H3161="","",MAX(0,'Income &amp; Invoices'!H3161-'Income &amp; Invoices'!I3161-'Income &amp; Invoices'!J3161))</x:f>
      </x:c>
      <x:c r="J3161" t="n">
        <x:f>Expenses!A3161</x:f>
        <x:v>0</x:v>
      </x:c>
      <x:c r="K3161" t="str">
        <x:f>IF(Expenses!E3161="","",IF(Expenses!F3161="Yes",MAX(0,Expenses!E3161-Expenses!H3161),0))</x:f>
      </x:c>
    </x:row>
    <x:row r="3162">
      <x:c r="A3162" t="n">
        <x:v>3162</x:v>
      </x:c>
      <x:c r="B3162" t="n">
        <x:f>'Income &amp; Invoices'!K3162</x:f>
        <x:v>0</x:v>
      </x:c>
      <x:c r="C3162" t="n">
        <x:f>'Income &amp; Invoices'!A3162</x:f>
        <x:v>0</x:v>
      </x:c>
      <x:c r="D3162" t="n">
        <x:f>'Income &amp; Invoices'!C3162</x:f>
        <x:v>0</x:v>
      </x:c>
      <x:c r="E3162" t="n">
        <x:f>'Income &amp; Invoices'!M3162</x:f>
        <x:v>0</x:v>
      </x:c>
      <x:c r="F3162" t="str">
        <x:f>IF('Income &amp; Invoices'!H3162="","",MIN(1,IFERROR(('Income &amp; Invoices'!I3162+'Income &amp; Invoices'!J3162)/'Income &amp; Invoices'!H3162,0)))</x:f>
      </x:c>
      <x:c r="G3162" t="str">
        <x:f>IF('Income &amp; Invoices'!E3162="","",'Income &amp; Invoices'!E3162*F3162)</x:f>
      </x:c>
      <x:c r="H3162" t="str">
        <x:f>IF('Income &amp; Invoices'!G3162="","",'Income &amp; Invoices'!G3162*F3162)</x:f>
      </x:c>
      <x:c r="I3162" t="str">
        <x:f>IF('Income &amp; Invoices'!H3162="","",MAX(0,'Income &amp; Invoices'!H3162-'Income &amp; Invoices'!I3162-'Income &amp; Invoices'!J3162))</x:f>
      </x:c>
      <x:c r="J3162" t="n">
        <x:f>Expenses!A3162</x:f>
        <x:v>0</x:v>
      </x:c>
      <x:c r="K3162" t="str">
        <x:f>IF(Expenses!E3162="","",IF(Expenses!F3162="Yes",MAX(0,Expenses!E3162-Expenses!H3162),0))</x:f>
      </x:c>
    </x:row>
    <x:row r="3163">
      <x:c r="A3163" t="n">
        <x:v>3163</x:v>
      </x:c>
      <x:c r="B3163" t="n">
        <x:f>'Income &amp; Invoices'!K3163</x:f>
        <x:v>0</x:v>
      </x:c>
      <x:c r="C3163" t="n">
        <x:f>'Income &amp; Invoices'!A3163</x:f>
        <x:v>0</x:v>
      </x:c>
      <x:c r="D3163" t="n">
        <x:f>'Income &amp; Invoices'!C3163</x:f>
        <x:v>0</x:v>
      </x:c>
      <x:c r="E3163" t="n">
        <x:f>'Income &amp; Invoices'!M3163</x:f>
        <x:v>0</x:v>
      </x:c>
      <x:c r="F3163" t="str">
        <x:f>IF('Income &amp; Invoices'!H3163="","",MIN(1,IFERROR(('Income &amp; Invoices'!I3163+'Income &amp; Invoices'!J3163)/'Income &amp; Invoices'!H3163,0)))</x:f>
      </x:c>
      <x:c r="G3163" t="str">
        <x:f>IF('Income &amp; Invoices'!E3163="","",'Income &amp; Invoices'!E3163*F3163)</x:f>
      </x:c>
      <x:c r="H3163" t="str">
        <x:f>IF('Income &amp; Invoices'!G3163="","",'Income &amp; Invoices'!G3163*F3163)</x:f>
      </x:c>
      <x:c r="I3163" t="str">
        <x:f>IF('Income &amp; Invoices'!H3163="","",MAX(0,'Income &amp; Invoices'!H3163-'Income &amp; Invoices'!I3163-'Income &amp; Invoices'!J3163))</x:f>
      </x:c>
      <x:c r="J3163" t="n">
        <x:f>Expenses!A3163</x:f>
        <x:v>0</x:v>
      </x:c>
      <x:c r="K3163" t="str">
        <x:f>IF(Expenses!E3163="","",IF(Expenses!F3163="Yes",MAX(0,Expenses!E3163-Expenses!H3163),0))</x:f>
      </x:c>
    </x:row>
    <x:row r="3164">
      <x:c r="A3164" t="n">
        <x:v>3164</x:v>
      </x:c>
      <x:c r="B3164" t="n">
        <x:f>'Income &amp; Invoices'!K3164</x:f>
        <x:v>0</x:v>
      </x:c>
      <x:c r="C3164" t="n">
        <x:f>'Income &amp; Invoices'!A3164</x:f>
        <x:v>0</x:v>
      </x:c>
      <x:c r="D3164" t="n">
        <x:f>'Income &amp; Invoices'!C3164</x:f>
        <x:v>0</x:v>
      </x:c>
      <x:c r="E3164" t="n">
        <x:f>'Income &amp; Invoices'!M3164</x:f>
        <x:v>0</x:v>
      </x:c>
      <x:c r="F3164" t="str">
        <x:f>IF('Income &amp; Invoices'!H3164="","",MIN(1,IFERROR(('Income &amp; Invoices'!I3164+'Income &amp; Invoices'!J3164)/'Income &amp; Invoices'!H3164,0)))</x:f>
      </x:c>
      <x:c r="G3164" t="str">
        <x:f>IF('Income &amp; Invoices'!E3164="","",'Income &amp; Invoices'!E3164*F3164)</x:f>
      </x:c>
      <x:c r="H3164" t="str">
        <x:f>IF('Income &amp; Invoices'!G3164="","",'Income &amp; Invoices'!G3164*F3164)</x:f>
      </x:c>
      <x:c r="I3164" t="str">
        <x:f>IF('Income &amp; Invoices'!H3164="","",MAX(0,'Income &amp; Invoices'!H3164-'Income &amp; Invoices'!I3164-'Income &amp; Invoices'!J3164))</x:f>
      </x:c>
      <x:c r="J3164" t="n">
        <x:f>Expenses!A3164</x:f>
        <x:v>0</x:v>
      </x:c>
      <x:c r="K3164" t="str">
        <x:f>IF(Expenses!E3164="","",IF(Expenses!F3164="Yes",MAX(0,Expenses!E3164-Expenses!H3164),0))</x:f>
      </x:c>
    </x:row>
    <x:row r="3165">
      <x:c r="A3165" t="n">
        <x:v>3165</x:v>
      </x:c>
      <x:c r="B3165" t="n">
        <x:f>'Income &amp; Invoices'!K3165</x:f>
        <x:v>0</x:v>
      </x:c>
      <x:c r="C3165" t="n">
        <x:f>'Income &amp; Invoices'!A3165</x:f>
        <x:v>0</x:v>
      </x:c>
      <x:c r="D3165" t="n">
        <x:f>'Income &amp; Invoices'!C3165</x:f>
        <x:v>0</x:v>
      </x:c>
      <x:c r="E3165" t="n">
        <x:f>'Income &amp; Invoices'!M3165</x:f>
        <x:v>0</x:v>
      </x:c>
      <x:c r="F3165" t="str">
        <x:f>IF('Income &amp; Invoices'!H3165="","",MIN(1,IFERROR(('Income &amp; Invoices'!I3165+'Income &amp; Invoices'!J3165)/'Income &amp; Invoices'!H3165,0)))</x:f>
      </x:c>
      <x:c r="G3165" t="str">
        <x:f>IF('Income &amp; Invoices'!E3165="","",'Income &amp; Invoices'!E3165*F3165)</x:f>
      </x:c>
      <x:c r="H3165" t="str">
        <x:f>IF('Income &amp; Invoices'!G3165="","",'Income &amp; Invoices'!G3165*F3165)</x:f>
      </x:c>
      <x:c r="I3165" t="str">
        <x:f>IF('Income &amp; Invoices'!H3165="","",MAX(0,'Income &amp; Invoices'!H3165-'Income &amp; Invoices'!I3165-'Income &amp; Invoices'!J3165))</x:f>
      </x:c>
      <x:c r="J3165" t="n">
        <x:f>Expenses!A3165</x:f>
        <x:v>0</x:v>
      </x:c>
      <x:c r="K3165" t="str">
        <x:f>IF(Expenses!E3165="","",IF(Expenses!F3165="Yes",MAX(0,Expenses!E3165-Expenses!H3165),0))</x:f>
      </x:c>
    </x:row>
    <x:row r="3166">
      <x:c r="A3166" t="n">
        <x:v>3166</x:v>
      </x:c>
      <x:c r="B3166" t="n">
        <x:f>'Income &amp; Invoices'!K3166</x:f>
        <x:v>0</x:v>
      </x:c>
      <x:c r="C3166" t="n">
        <x:f>'Income &amp; Invoices'!A3166</x:f>
        <x:v>0</x:v>
      </x:c>
      <x:c r="D3166" t="n">
        <x:f>'Income &amp; Invoices'!C3166</x:f>
        <x:v>0</x:v>
      </x:c>
      <x:c r="E3166" t="n">
        <x:f>'Income &amp; Invoices'!M3166</x:f>
        <x:v>0</x:v>
      </x:c>
      <x:c r="F3166" t="str">
        <x:f>IF('Income &amp; Invoices'!H3166="","",MIN(1,IFERROR(('Income &amp; Invoices'!I3166+'Income &amp; Invoices'!J3166)/'Income &amp; Invoices'!H3166,0)))</x:f>
      </x:c>
      <x:c r="G3166" t="str">
        <x:f>IF('Income &amp; Invoices'!E3166="","",'Income &amp; Invoices'!E3166*F3166)</x:f>
      </x:c>
      <x:c r="H3166" t="str">
        <x:f>IF('Income &amp; Invoices'!G3166="","",'Income &amp; Invoices'!G3166*F3166)</x:f>
      </x:c>
      <x:c r="I3166" t="str">
        <x:f>IF('Income &amp; Invoices'!H3166="","",MAX(0,'Income &amp; Invoices'!H3166-'Income &amp; Invoices'!I3166-'Income &amp; Invoices'!J3166))</x:f>
      </x:c>
      <x:c r="J3166" t="n">
        <x:f>Expenses!A3166</x:f>
        <x:v>0</x:v>
      </x:c>
      <x:c r="K3166" t="str">
        <x:f>IF(Expenses!E3166="","",IF(Expenses!F3166="Yes",MAX(0,Expenses!E3166-Expenses!H3166),0))</x:f>
      </x:c>
    </x:row>
    <x:row r="3167">
      <x:c r="A3167" t="n">
        <x:v>3167</x:v>
      </x:c>
      <x:c r="B3167" t="n">
        <x:f>'Income &amp; Invoices'!K3167</x:f>
        <x:v>0</x:v>
      </x:c>
      <x:c r="C3167" t="n">
        <x:f>'Income &amp; Invoices'!A3167</x:f>
        <x:v>0</x:v>
      </x:c>
      <x:c r="D3167" t="n">
        <x:f>'Income &amp; Invoices'!C3167</x:f>
        <x:v>0</x:v>
      </x:c>
      <x:c r="E3167" t="n">
        <x:f>'Income &amp; Invoices'!M3167</x:f>
        <x:v>0</x:v>
      </x:c>
      <x:c r="F3167" t="str">
        <x:f>IF('Income &amp; Invoices'!H3167="","",MIN(1,IFERROR(('Income &amp; Invoices'!I3167+'Income &amp; Invoices'!J3167)/'Income &amp; Invoices'!H3167,0)))</x:f>
      </x:c>
      <x:c r="G3167" t="str">
        <x:f>IF('Income &amp; Invoices'!E3167="","",'Income &amp; Invoices'!E3167*F3167)</x:f>
      </x:c>
      <x:c r="H3167" t="str">
        <x:f>IF('Income &amp; Invoices'!G3167="","",'Income &amp; Invoices'!G3167*F3167)</x:f>
      </x:c>
      <x:c r="I3167" t="str">
        <x:f>IF('Income &amp; Invoices'!H3167="","",MAX(0,'Income &amp; Invoices'!H3167-'Income &amp; Invoices'!I3167-'Income &amp; Invoices'!J3167))</x:f>
      </x:c>
      <x:c r="J3167" t="n">
        <x:f>Expenses!A3167</x:f>
        <x:v>0</x:v>
      </x:c>
      <x:c r="K3167" t="str">
        <x:f>IF(Expenses!E3167="","",IF(Expenses!F3167="Yes",MAX(0,Expenses!E3167-Expenses!H3167),0))</x:f>
      </x:c>
    </x:row>
    <x:row r="3168">
      <x:c r="A3168" t="n">
        <x:v>3168</x:v>
      </x:c>
      <x:c r="B3168" t="n">
        <x:f>'Income &amp; Invoices'!K3168</x:f>
        <x:v>0</x:v>
      </x:c>
      <x:c r="C3168" t="n">
        <x:f>'Income &amp; Invoices'!A3168</x:f>
        <x:v>0</x:v>
      </x:c>
      <x:c r="D3168" t="n">
        <x:f>'Income &amp; Invoices'!C3168</x:f>
        <x:v>0</x:v>
      </x:c>
      <x:c r="E3168" t="n">
        <x:f>'Income &amp; Invoices'!M3168</x:f>
        <x:v>0</x:v>
      </x:c>
      <x:c r="F3168" t="str">
        <x:f>IF('Income &amp; Invoices'!H3168="","",MIN(1,IFERROR(('Income &amp; Invoices'!I3168+'Income &amp; Invoices'!J3168)/'Income &amp; Invoices'!H3168,0)))</x:f>
      </x:c>
      <x:c r="G3168" t="str">
        <x:f>IF('Income &amp; Invoices'!E3168="","",'Income &amp; Invoices'!E3168*F3168)</x:f>
      </x:c>
      <x:c r="H3168" t="str">
        <x:f>IF('Income &amp; Invoices'!G3168="","",'Income &amp; Invoices'!G3168*F3168)</x:f>
      </x:c>
      <x:c r="I3168" t="str">
        <x:f>IF('Income &amp; Invoices'!H3168="","",MAX(0,'Income &amp; Invoices'!H3168-'Income &amp; Invoices'!I3168-'Income &amp; Invoices'!J3168))</x:f>
      </x:c>
      <x:c r="J3168" t="n">
        <x:f>Expenses!A3168</x:f>
        <x:v>0</x:v>
      </x:c>
      <x:c r="K3168" t="str">
        <x:f>IF(Expenses!E3168="","",IF(Expenses!F3168="Yes",MAX(0,Expenses!E3168-Expenses!H3168),0))</x:f>
      </x:c>
    </x:row>
    <x:row r="3169">
      <x:c r="A3169" t="n">
        <x:v>3169</x:v>
      </x:c>
      <x:c r="B3169" t="n">
        <x:f>'Income &amp; Invoices'!K3169</x:f>
        <x:v>0</x:v>
      </x:c>
      <x:c r="C3169" t="n">
        <x:f>'Income &amp; Invoices'!A3169</x:f>
        <x:v>0</x:v>
      </x:c>
      <x:c r="D3169" t="n">
        <x:f>'Income &amp; Invoices'!C3169</x:f>
        <x:v>0</x:v>
      </x:c>
      <x:c r="E3169" t="n">
        <x:f>'Income &amp; Invoices'!M3169</x:f>
        <x:v>0</x:v>
      </x:c>
      <x:c r="F3169" t="str">
        <x:f>IF('Income &amp; Invoices'!H3169="","",MIN(1,IFERROR(('Income &amp; Invoices'!I3169+'Income &amp; Invoices'!J3169)/'Income &amp; Invoices'!H3169,0)))</x:f>
      </x:c>
      <x:c r="G3169" t="str">
        <x:f>IF('Income &amp; Invoices'!E3169="","",'Income &amp; Invoices'!E3169*F3169)</x:f>
      </x:c>
      <x:c r="H3169" t="str">
        <x:f>IF('Income &amp; Invoices'!G3169="","",'Income &amp; Invoices'!G3169*F3169)</x:f>
      </x:c>
      <x:c r="I3169" t="str">
        <x:f>IF('Income &amp; Invoices'!H3169="","",MAX(0,'Income &amp; Invoices'!H3169-'Income &amp; Invoices'!I3169-'Income &amp; Invoices'!J3169))</x:f>
      </x:c>
      <x:c r="J3169" t="n">
        <x:f>Expenses!A3169</x:f>
        <x:v>0</x:v>
      </x:c>
      <x:c r="K3169" t="str">
        <x:f>IF(Expenses!E3169="","",IF(Expenses!F3169="Yes",MAX(0,Expenses!E3169-Expenses!H3169),0))</x:f>
      </x:c>
    </x:row>
    <x:row r="3170">
      <x:c r="A3170" t="n">
        <x:v>3170</x:v>
      </x:c>
      <x:c r="B3170" t="n">
        <x:f>'Income &amp; Invoices'!K3170</x:f>
        <x:v>0</x:v>
      </x:c>
      <x:c r="C3170" t="n">
        <x:f>'Income &amp; Invoices'!A3170</x:f>
        <x:v>0</x:v>
      </x:c>
      <x:c r="D3170" t="n">
        <x:f>'Income &amp; Invoices'!C3170</x:f>
        <x:v>0</x:v>
      </x:c>
      <x:c r="E3170" t="n">
        <x:f>'Income &amp; Invoices'!M3170</x:f>
        <x:v>0</x:v>
      </x:c>
      <x:c r="F3170" t="str">
        <x:f>IF('Income &amp; Invoices'!H3170="","",MIN(1,IFERROR(('Income &amp; Invoices'!I3170+'Income &amp; Invoices'!J3170)/'Income &amp; Invoices'!H3170,0)))</x:f>
      </x:c>
      <x:c r="G3170" t="str">
        <x:f>IF('Income &amp; Invoices'!E3170="","",'Income &amp; Invoices'!E3170*F3170)</x:f>
      </x:c>
      <x:c r="H3170" t="str">
        <x:f>IF('Income &amp; Invoices'!G3170="","",'Income &amp; Invoices'!G3170*F3170)</x:f>
      </x:c>
      <x:c r="I3170" t="str">
        <x:f>IF('Income &amp; Invoices'!H3170="","",MAX(0,'Income &amp; Invoices'!H3170-'Income &amp; Invoices'!I3170-'Income &amp; Invoices'!J3170))</x:f>
      </x:c>
      <x:c r="J3170" t="n">
        <x:f>Expenses!A3170</x:f>
        <x:v>0</x:v>
      </x:c>
      <x:c r="K3170" t="str">
        <x:f>IF(Expenses!E3170="","",IF(Expenses!F3170="Yes",MAX(0,Expenses!E3170-Expenses!H3170),0))</x:f>
      </x:c>
    </x:row>
    <x:row r="3171">
      <x:c r="A3171" t="n">
        <x:v>3171</x:v>
      </x:c>
      <x:c r="B3171" t="n">
        <x:f>'Income &amp; Invoices'!K3171</x:f>
        <x:v>0</x:v>
      </x:c>
      <x:c r="C3171" t="n">
        <x:f>'Income &amp; Invoices'!A3171</x:f>
        <x:v>0</x:v>
      </x:c>
      <x:c r="D3171" t="n">
        <x:f>'Income &amp; Invoices'!C3171</x:f>
        <x:v>0</x:v>
      </x:c>
      <x:c r="E3171" t="n">
        <x:f>'Income &amp; Invoices'!M3171</x:f>
        <x:v>0</x:v>
      </x:c>
      <x:c r="F3171" t="str">
        <x:f>IF('Income &amp; Invoices'!H3171="","",MIN(1,IFERROR(('Income &amp; Invoices'!I3171+'Income &amp; Invoices'!J3171)/'Income &amp; Invoices'!H3171,0)))</x:f>
      </x:c>
      <x:c r="G3171" t="str">
        <x:f>IF('Income &amp; Invoices'!E3171="","",'Income &amp; Invoices'!E3171*F3171)</x:f>
      </x:c>
      <x:c r="H3171" t="str">
        <x:f>IF('Income &amp; Invoices'!G3171="","",'Income &amp; Invoices'!G3171*F3171)</x:f>
      </x:c>
      <x:c r="I3171" t="str">
        <x:f>IF('Income &amp; Invoices'!H3171="","",MAX(0,'Income &amp; Invoices'!H3171-'Income &amp; Invoices'!I3171-'Income &amp; Invoices'!J3171))</x:f>
      </x:c>
      <x:c r="J3171" t="n">
        <x:f>Expenses!A3171</x:f>
        <x:v>0</x:v>
      </x:c>
      <x:c r="K3171" t="str">
        <x:f>IF(Expenses!E3171="","",IF(Expenses!F3171="Yes",MAX(0,Expenses!E3171-Expenses!H3171),0))</x:f>
      </x:c>
    </x:row>
    <x:row r="3172">
      <x:c r="A3172" t="n">
        <x:v>3172</x:v>
      </x:c>
      <x:c r="B3172" t="n">
        <x:f>'Income &amp; Invoices'!K3172</x:f>
        <x:v>0</x:v>
      </x:c>
      <x:c r="C3172" t="n">
        <x:f>'Income &amp; Invoices'!A3172</x:f>
        <x:v>0</x:v>
      </x:c>
      <x:c r="D3172" t="n">
        <x:f>'Income &amp; Invoices'!C3172</x:f>
        <x:v>0</x:v>
      </x:c>
      <x:c r="E3172" t="n">
        <x:f>'Income &amp; Invoices'!M3172</x:f>
        <x:v>0</x:v>
      </x:c>
      <x:c r="F3172" t="str">
        <x:f>IF('Income &amp; Invoices'!H3172="","",MIN(1,IFERROR(('Income &amp; Invoices'!I3172+'Income &amp; Invoices'!J3172)/'Income &amp; Invoices'!H3172,0)))</x:f>
      </x:c>
      <x:c r="G3172" t="str">
        <x:f>IF('Income &amp; Invoices'!E3172="","",'Income &amp; Invoices'!E3172*F3172)</x:f>
      </x:c>
      <x:c r="H3172" t="str">
        <x:f>IF('Income &amp; Invoices'!G3172="","",'Income &amp; Invoices'!G3172*F3172)</x:f>
      </x:c>
      <x:c r="I3172" t="str">
        <x:f>IF('Income &amp; Invoices'!H3172="","",MAX(0,'Income &amp; Invoices'!H3172-'Income &amp; Invoices'!I3172-'Income &amp; Invoices'!J3172))</x:f>
      </x:c>
      <x:c r="J3172" t="n">
        <x:f>Expenses!A3172</x:f>
        <x:v>0</x:v>
      </x:c>
      <x:c r="K3172" t="str">
        <x:f>IF(Expenses!E3172="","",IF(Expenses!F3172="Yes",MAX(0,Expenses!E3172-Expenses!H3172),0))</x:f>
      </x:c>
    </x:row>
    <x:row r="3173">
      <x:c r="A3173" t="n">
        <x:v>3173</x:v>
      </x:c>
      <x:c r="B3173" t="n">
        <x:f>'Income &amp; Invoices'!K3173</x:f>
        <x:v>0</x:v>
      </x:c>
      <x:c r="C3173" t="n">
        <x:f>'Income &amp; Invoices'!A3173</x:f>
        <x:v>0</x:v>
      </x:c>
      <x:c r="D3173" t="n">
        <x:f>'Income &amp; Invoices'!C3173</x:f>
        <x:v>0</x:v>
      </x:c>
      <x:c r="E3173" t="n">
        <x:f>'Income &amp; Invoices'!M3173</x:f>
        <x:v>0</x:v>
      </x:c>
      <x:c r="F3173" t="str">
        <x:f>IF('Income &amp; Invoices'!H3173="","",MIN(1,IFERROR(('Income &amp; Invoices'!I3173+'Income &amp; Invoices'!J3173)/'Income &amp; Invoices'!H3173,0)))</x:f>
      </x:c>
      <x:c r="G3173" t="str">
        <x:f>IF('Income &amp; Invoices'!E3173="","",'Income &amp; Invoices'!E3173*F3173)</x:f>
      </x:c>
      <x:c r="H3173" t="str">
        <x:f>IF('Income &amp; Invoices'!G3173="","",'Income &amp; Invoices'!G3173*F3173)</x:f>
      </x:c>
      <x:c r="I3173" t="str">
        <x:f>IF('Income &amp; Invoices'!H3173="","",MAX(0,'Income &amp; Invoices'!H3173-'Income &amp; Invoices'!I3173-'Income &amp; Invoices'!J3173))</x:f>
      </x:c>
      <x:c r="J3173" t="n">
        <x:f>Expenses!A3173</x:f>
        <x:v>0</x:v>
      </x:c>
      <x:c r="K3173" t="str">
        <x:f>IF(Expenses!E3173="","",IF(Expenses!F3173="Yes",MAX(0,Expenses!E3173-Expenses!H3173),0))</x:f>
      </x:c>
    </x:row>
    <x:row r="3174">
      <x:c r="A3174" t="n">
        <x:v>3174</x:v>
      </x:c>
      <x:c r="B3174" t="n">
        <x:f>'Income &amp; Invoices'!K3174</x:f>
        <x:v>0</x:v>
      </x:c>
      <x:c r="C3174" t="n">
        <x:f>'Income &amp; Invoices'!A3174</x:f>
        <x:v>0</x:v>
      </x:c>
      <x:c r="D3174" t="n">
        <x:f>'Income &amp; Invoices'!C3174</x:f>
        <x:v>0</x:v>
      </x:c>
      <x:c r="E3174" t="n">
        <x:f>'Income &amp; Invoices'!M3174</x:f>
        <x:v>0</x:v>
      </x:c>
      <x:c r="F3174" t="str">
        <x:f>IF('Income &amp; Invoices'!H3174="","",MIN(1,IFERROR(('Income &amp; Invoices'!I3174+'Income &amp; Invoices'!J3174)/'Income &amp; Invoices'!H3174,0)))</x:f>
      </x:c>
      <x:c r="G3174" t="str">
        <x:f>IF('Income &amp; Invoices'!E3174="","",'Income &amp; Invoices'!E3174*F3174)</x:f>
      </x:c>
      <x:c r="H3174" t="str">
        <x:f>IF('Income &amp; Invoices'!G3174="","",'Income &amp; Invoices'!G3174*F3174)</x:f>
      </x:c>
      <x:c r="I3174" t="str">
        <x:f>IF('Income &amp; Invoices'!H3174="","",MAX(0,'Income &amp; Invoices'!H3174-'Income &amp; Invoices'!I3174-'Income &amp; Invoices'!J3174))</x:f>
      </x:c>
      <x:c r="J3174" t="n">
        <x:f>Expenses!A3174</x:f>
        <x:v>0</x:v>
      </x:c>
      <x:c r="K3174" t="str">
        <x:f>IF(Expenses!E3174="","",IF(Expenses!F3174="Yes",MAX(0,Expenses!E3174-Expenses!H3174),0))</x:f>
      </x:c>
    </x:row>
    <x:row r="3175">
      <x:c r="A3175" t="n">
        <x:v>3175</x:v>
      </x:c>
      <x:c r="B3175" t="n">
        <x:f>'Income &amp; Invoices'!K3175</x:f>
        <x:v>0</x:v>
      </x:c>
      <x:c r="C3175" t="n">
        <x:f>'Income &amp; Invoices'!A3175</x:f>
        <x:v>0</x:v>
      </x:c>
      <x:c r="D3175" t="n">
        <x:f>'Income &amp; Invoices'!C3175</x:f>
        <x:v>0</x:v>
      </x:c>
      <x:c r="E3175" t="n">
        <x:f>'Income &amp; Invoices'!M3175</x:f>
        <x:v>0</x:v>
      </x:c>
      <x:c r="F3175" t="str">
        <x:f>IF('Income &amp; Invoices'!H3175="","",MIN(1,IFERROR(('Income &amp; Invoices'!I3175+'Income &amp; Invoices'!J3175)/'Income &amp; Invoices'!H3175,0)))</x:f>
      </x:c>
      <x:c r="G3175" t="str">
        <x:f>IF('Income &amp; Invoices'!E3175="","",'Income &amp; Invoices'!E3175*F3175)</x:f>
      </x:c>
      <x:c r="H3175" t="str">
        <x:f>IF('Income &amp; Invoices'!G3175="","",'Income &amp; Invoices'!G3175*F3175)</x:f>
      </x:c>
      <x:c r="I3175" t="str">
        <x:f>IF('Income &amp; Invoices'!H3175="","",MAX(0,'Income &amp; Invoices'!H3175-'Income &amp; Invoices'!I3175-'Income &amp; Invoices'!J3175))</x:f>
      </x:c>
      <x:c r="J3175" t="n">
        <x:f>Expenses!A3175</x:f>
        <x:v>0</x:v>
      </x:c>
      <x:c r="K3175" t="str">
        <x:f>IF(Expenses!E3175="","",IF(Expenses!F3175="Yes",MAX(0,Expenses!E3175-Expenses!H3175),0))</x:f>
      </x:c>
    </x:row>
    <x:row r="3176">
      <x:c r="A3176" t="n">
        <x:v>3176</x:v>
      </x:c>
      <x:c r="B3176" t="n">
        <x:f>'Income &amp; Invoices'!K3176</x:f>
        <x:v>0</x:v>
      </x:c>
      <x:c r="C3176" t="n">
        <x:f>'Income &amp; Invoices'!A3176</x:f>
        <x:v>0</x:v>
      </x:c>
      <x:c r="D3176" t="n">
        <x:f>'Income &amp; Invoices'!C3176</x:f>
        <x:v>0</x:v>
      </x:c>
      <x:c r="E3176" t="n">
        <x:f>'Income &amp; Invoices'!M3176</x:f>
        <x:v>0</x:v>
      </x:c>
      <x:c r="F3176" t="str">
        <x:f>IF('Income &amp; Invoices'!H3176="","",MIN(1,IFERROR(('Income &amp; Invoices'!I3176+'Income &amp; Invoices'!J3176)/'Income &amp; Invoices'!H3176,0)))</x:f>
      </x:c>
      <x:c r="G3176" t="str">
        <x:f>IF('Income &amp; Invoices'!E3176="","",'Income &amp; Invoices'!E3176*F3176)</x:f>
      </x:c>
      <x:c r="H3176" t="str">
        <x:f>IF('Income &amp; Invoices'!G3176="","",'Income &amp; Invoices'!G3176*F3176)</x:f>
      </x:c>
      <x:c r="I3176" t="str">
        <x:f>IF('Income &amp; Invoices'!H3176="","",MAX(0,'Income &amp; Invoices'!H3176-'Income &amp; Invoices'!I3176-'Income &amp; Invoices'!J3176))</x:f>
      </x:c>
      <x:c r="J3176" t="n">
        <x:f>Expenses!A3176</x:f>
        <x:v>0</x:v>
      </x:c>
      <x:c r="K3176" t="str">
        <x:f>IF(Expenses!E3176="","",IF(Expenses!F3176="Yes",MAX(0,Expenses!E3176-Expenses!H3176),0))</x:f>
      </x:c>
    </x:row>
    <x:row r="3177">
      <x:c r="A3177" t="n">
        <x:v>3177</x:v>
      </x:c>
      <x:c r="B3177" t="n">
        <x:f>'Income &amp; Invoices'!K3177</x:f>
        <x:v>0</x:v>
      </x:c>
      <x:c r="C3177" t="n">
        <x:f>'Income &amp; Invoices'!A3177</x:f>
        <x:v>0</x:v>
      </x:c>
      <x:c r="D3177" t="n">
        <x:f>'Income &amp; Invoices'!C3177</x:f>
        <x:v>0</x:v>
      </x:c>
      <x:c r="E3177" t="n">
        <x:f>'Income &amp; Invoices'!M3177</x:f>
        <x:v>0</x:v>
      </x:c>
      <x:c r="F3177" t="str">
        <x:f>IF('Income &amp; Invoices'!H3177="","",MIN(1,IFERROR(('Income &amp; Invoices'!I3177+'Income &amp; Invoices'!J3177)/'Income &amp; Invoices'!H3177,0)))</x:f>
      </x:c>
      <x:c r="G3177" t="str">
        <x:f>IF('Income &amp; Invoices'!E3177="","",'Income &amp; Invoices'!E3177*F3177)</x:f>
      </x:c>
      <x:c r="H3177" t="str">
        <x:f>IF('Income &amp; Invoices'!G3177="","",'Income &amp; Invoices'!G3177*F3177)</x:f>
      </x:c>
      <x:c r="I3177" t="str">
        <x:f>IF('Income &amp; Invoices'!H3177="","",MAX(0,'Income &amp; Invoices'!H3177-'Income &amp; Invoices'!I3177-'Income &amp; Invoices'!J3177))</x:f>
      </x:c>
      <x:c r="J3177" t="n">
        <x:f>Expenses!A3177</x:f>
        <x:v>0</x:v>
      </x:c>
      <x:c r="K3177" t="str">
        <x:f>IF(Expenses!E3177="","",IF(Expenses!F3177="Yes",MAX(0,Expenses!E3177-Expenses!H3177),0))</x:f>
      </x:c>
    </x:row>
    <x:row r="3178">
      <x:c r="A3178" t="n">
        <x:v>3178</x:v>
      </x:c>
      <x:c r="B3178" t="n">
        <x:f>'Income &amp; Invoices'!K3178</x:f>
        <x:v>0</x:v>
      </x:c>
      <x:c r="C3178" t="n">
        <x:f>'Income &amp; Invoices'!A3178</x:f>
        <x:v>0</x:v>
      </x:c>
      <x:c r="D3178" t="n">
        <x:f>'Income &amp; Invoices'!C3178</x:f>
        <x:v>0</x:v>
      </x:c>
      <x:c r="E3178" t="n">
        <x:f>'Income &amp; Invoices'!M3178</x:f>
        <x:v>0</x:v>
      </x:c>
      <x:c r="F3178" t="str">
        <x:f>IF('Income &amp; Invoices'!H3178="","",MIN(1,IFERROR(('Income &amp; Invoices'!I3178+'Income &amp; Invoices'!J3178)/'Income &amp; Invoices'!H3178,0)))</x:f>
      </x:c>
      <x:c r="G3178" t="str">
        <x:f>IF('Income &amp; Invoices'!E3178="","",'Income &amp; Invoices'!E3178*F3178)</x:f>
      </x:c>
      <x:c r="H3178" t="str">
        <x:f>IF('Income &amp; Invoices'!G3178="","",'Income &amp; Invoices'!G3178*F3178)</x:f>
      </x:c>
      <x:c r="I3178" t="str">
        <x:f>IF('Income &amp; Invoices'!H3178="","",MAX(0,'Income &amp; Invoices'!H3178-'Income &amp; Invoices'!I3178-'Income &amp; Invoices'!J3178))</x:f>
      </x:c>
      <x:c r="J3178" t="n">
        <x:f>Expenses!A3178</x:f>
        <x:v>0</x:v>
      </x:c>
      <x:c r="K3178" t="str">
        <x:f>IF(Expenses!E3178="","",IF(Expenses!F3178="Yes",MAX(0,Expenses!E3178-Expenses!H3178),0))</x:f>
      </x:c>
    </x:row>
    <x:row r="3179">
      <x:c r="A3179" t="n">
        <x:v>3179</x:v>
      </x:c>
      <x:c r="B3179" t="n">
        <x:f>'Income &amp; Invoices'!K3179</x:f>
        <x:v>0</x:v>
      </x:c>
      <x:c r="C3179" t="n">
        <x:f>'Income &amp; Invoices'!A3179</x:f>
        <x:v>0</x:v>
      </x:c>
      <x:c r="D3179" t="n">
        <x:f>'Income &amp; Invoices'!C3179</x:f>
        <x:v>0</x:v>
      </x:c>
      <x:c r="E3179" t="n">
        <x:f>'Income &amp; Invoices'!M3179</x:f>
        <x:v>0</x:v>
      </x:c>
      <x:c r="F3179" t="str">
        <x:f>IF('Income &amp; Invoices'!H3179="","",MIN(1,IFERROR(('Income &amp; Invoices'!I3179+'Income &amp; Invoices'!J3179)/'Income &amp; Invoices'!H3179,0)))</x:f>
      </x:c>
      <x:c r="G3179" t="str">
        <x:f>IF('Income &amp; Invoices'!E3179="","",'Income &amp; Invoices'!E3179*F3179)</x:f>
      </x:c>
      <x:c r="H3179" t="str">
        <x:f>IF('Income &amp; Invoices'!G3179="","",'Income &amp; Invoices'!G3179*F3179)</x:f>
      </x:c>
      <x:c r="I3179" t="str">
        <x:f>IF('Income &amp; Invoices'!H3179="","",MAX(0,'Income &amp; Invoices'!H3179-'Income &amp; Invoices'!I3179-'Income &amp; Invoices'!J3179))</x:f>
      </x:c>
      <x:c r="J3179" t="n">
        <x:f>Expenses!A3179</x:f>
        <x:v>0</x:v>
      </x:c>
      <x:c r="K3179" t="str">
        <x:f>IF(Expenses!E3179="","",IF(Expenses!F3179="Yes",MAX(0,Expenses!E3179-Expenses!H3179),0))</x:f>
      </x:c>
    </x:row>
    <x:row r="3180">
      <x:c r="A3180" t="n">
        <x:v>3180</x:v>
      </x:c>
      <x:c r="B3180" t="n">
        <x:f>'Income &amp; Invoices'!K3180</x:f>
        <x:v>0</x:v>
      </x:c>
      <x:c r="C3180" t="n">
        <x:f>'Income &amp; Invoices'!A3180</x:f>
        <x:v>0</x:v>
      </x:c>
      <x:c r="D3180" t="n">
        <x:f>'Income &amp; Invoices'!C3180</x:f>
        <x:v>0</x:v>
      </x:c>
      <x:c r="E3180" t="n">
        <x:f>'Income &amp; Invoices'!M3180</x:f>
        <x:v>0</x:v>
      </x:c>
      <x:c r="F3180" t="str">
        <x:f>IF('Income &amp; Invoices'!H3180="","",MIN(1,IFERROR(('Income &amp; Invoices'!I3180+'Income &amp; Invoices'!J3180)/'Income &amp; Invoices'!H3180,0)))</x:f>
      </x:c>
      <x:c r="G3180" t="str">
        <x:f>IF('Income &amp; Invoices'!E3180="","",'Income &amp; Invoices'!E3180*F3180)</x:f>
      </x:c>
      <x:c r="H3180" t="str">
        <x:f>IF('Income &amp; Invoices'!G3180="","",'Income &amp; Invoices'!G3180*F3180)</x:f>
      </x:c>
      <x:c r="I3180" t="str">
        <x:f>IF('Income &amp; Invoices'!H3180="","",MAX(0,'Income &amp; Invoices'!H3180-'Income &amp; Invoices'!I3180-'Income &amp; Invoices'!J3180))</x:f>
      </x:c>
      <x:c r="J3180" t="n">
        <x:f>Expenses!A3180</x:f>
        <x:v>0</x:v>
      </x:c>
      <x:c r="K3180" t="str">
        <x:f>IF(Expenses!E3180="","",IF(Expenses!F3180="Yes",MAX(0,Expenses!E3180-Expenses!H3180),0))</x:f>
      </x:c>
    </x:row>
    <x:row r="3181">
      <x:c r="A3181" t="n">
        <x:v>3181</x:v>
      </x:c>
      <x:c r="B3181" t="n">
        <x:f>'Income &amp; Invoices'!K3181</x:f>
        <x:v>0</x:v>
      </x:c>
      <x:c r="C3181" t="n">
        <x:f>'Income &amp; Invoices'!A3181</x:f>
        <x:v>0</x:v>
      </x:c>
      <x:c r="D3181" t="n">
        <x:f>'Income &amp; Invoices'!C3181</x:f>
        <x:v>0</x:v>
      </x:c>
      <x:c r="E3181" t="n">
        <x:f>'Income &amp; Invoices'!M3181</x:f>
        <x:v>0</x:v>
      </x:c>
      <x:c r="F3181" t="str">
        <x:f>IF('Income &amp; Invoices'!H3181="","",MIN(1,IFERROR(('Income &amp; Invoices'!I3181+'Income &amp; Invoices'!J3181)/'Income &amp; Invoices'!H3181,0)))</x:f>
      </x:c>
      <x:c r="G3181" t="str">
        <x:f>IF('Income &amp; Invoices'!E3181="","",'Income &amp; Invoices'!E3181*F3181)</x:f>
      </x:c>
      <x:c r="H3181" t="str">
        <x:f>IF('Income &amp; Invoices'!G3181="","",'Income &amp; Invoices'!G3181*F3181)</x:f>
      </x:c>
      <x:c r="I3181" t="str">
        <x:f>IF('Income &amp; Invoices'!H3181="","",MAX(0,'Income &amp; Invoices'!H3181-'Income &amp; Invoices'!I3181-'Income &amp; Invoices'!J3181))</x:f>
      </x:c>
      <x:c r="J3181" t="n">
        <x:f>Expenses!A3181</x:f>
        <x:v>0</x:v>
      </x:c>
      <x:c r="K3181" t="str">
        <x:f>IF(Expenses!E3181="","",IF(Expenses!F3181="Yes",MAX(0,Expenses!E3181-Expenses!H3181),0))</x:f>
      </x:c>
    </x:row>
    <x:row r="3182">
      <x:c r="A3182" t="n">
        <x:v>3182</x:v>
      </x:c>
      <x:c r="B3182" t="n">
        <x:f>'Income &amp; Invoices'!K3182</x:f>
        <x:v>0</x:v>
      </x:c>
      <x:c r="C3182" t="n">
        <x:f>'Income &amp; Invoices'!A3182</x:f>
        <x:v>0</x:v>
      </x:c>
      <x:c r="D3182" t="n">
        <x:f>'Income &amp; Invoices'!C3182</x:f>
        <x:v>0</x:v>
      </x:c>
      <x:c r="E3182" t="n">
        <x:f>'Income &amp; Invoices'!M3182</x:f>
        <x:v>0</x:v>
      </x:c>
      <x:c r="F3182" t="str">
        <x:f>IF('Income &amp; Invoices'!H3182="","",MIN(1,IFERROR(('Income &amp; Invoices'!I3182+'Income &amp; Invoices'!J3182)/'Income &amp; Invoices'!H3182,0)))</x:f>
      </x:c>
      <x:c r="G3182" t="str">
        <x:f>IF('Income &amp; Invoices'!E3182="","",'Income &amp; Invoices'!E3182*F3182)</x:f>
      </x:c>
      <x:c r="H3182" t="str">
        <x:f>IF('Income &amp; Invoices'!G3182="","",'Income &amp; Invoices'!G3182*F3182)</x:f>
      </x:c>
      <x:c r="I3182" t="str">
        <x:f>IF('Income &amp; Invoices'!H3182="","",MAX(0,'Income &amp; Invoices'!H3182-'Income &amp; Invoices'!I3182-'Income &amp; Invoices'!J3182))</x:f>
      </x:c>
      <x:c r="J3182" t="n">
        <x:f>Expenses!A3182</x:f>
        <x:v>0</x:v>
      </x:c>
      <x:c r="K3182" t="str">
        <x:f>IF(Expenses!E3182="","",IF(Expenses!F3182="Yes",MAX(0,Expenses!E3182-Expenses!H3182),0))</x:f>
      </x:c>
    </x:row>
    <x:row r="3183">
      <x:c r="A3183" t="n">
        <x:v>3183</x:v>
      </x:c>
      <x:c r="B3183" t="n">
        <x:f>'Income &amp; Invoices'!K3183</x:f>
        <x:v>0</x:v>
      </x:c>
      <x:c r="C3183" t="n">
        <x:f>'Income &amp; Invoices'!A3183</x:f>
        <x:v>0</x:v>
      </x:c>
      <x:c r="D3183" t="n">
        <x:f>'Income &amp; Invoices'!C3183</x:f>
        <x:v>0</x:v>
      </x:c>
      <x:c r="E3183" t="n">
        <x:f>'Income &amp; Invoices'!M3183</x:f>
        <x:v>0</x:v>
      </x:c>
      <x:c r="F3183" t="str">
        <x:f>IF('Income &amp; Invoices'!H3183="","",MIN(1,IFERROR(('Income &amp; Invoices'!I3183+'Income &amp; Invoices'!J3183)/'Income &amp; Invoices'!H3183,0)))</x:f>
      </x:c>
      <x:c r="G3183" t="str">
        <x:f>IF('Income &amp; Invoices'!E3183="","",'Income &amp; Invoices'!E3183*F3183)</x:f>
      </x:c>
      <x:c r="H3183" t="str">
        <x:f>IF('Income &amp; Invoices'!G3183="","",'Income &amp; Invoices'!G3183*F3183)</x:f>
      </x:c>
      <x:c r="I3183" t="str">
        <x:f>IF('Income &amp; Invoices'!H3183="","",MAX(0,'Income &amp; Invoices'!H3183-'Income &amp; Invoices'!I3183-'Income &amp; Invoices'!J3183))</x:f>
      </x:c>
      <x:c r="J3183" t="n">
        <x:f>Expenses!A3183</x:f>
        <x:v>0</x:v>
      </x:c>
      <x:c r="K3183" t="str">
        <x:f>IF(Expenses!E3183="","",IF(Expenses!F3183="Yes",MAX(0,Expenses!E3183-Expenses!H3183),0))</x:f>
      </x:c>
    </x:row>
    <x:row r="3184">
      <x:c r="A3184" t="n">
        <x:v>3184</x:v>
      </x:c>
      <x:c r="B3184" t="n">
        <x:f>'Income &amp; Invoices'!K3184</x:f>
        <x:v>0</x:v>
      </x:c>
      <x:c r="C3184" t="n">
        <x:f>'Income &amp; Invoices'!A3184</x:f>
        <x:v>0</x:v>
      </x:c>
      <x:c r="D3184" t="n">
        <x:f>'Income &amp; Invoices'!C3184</x:f>
        <x:v>0</x:v>
      </x:c>
      <x:c r="E3184" t="n">
        <x:f>'Income &amp; Invoices'!M3184</x:f>
        <x:v>0</x:v>
      </x:c>
      <x:c r="F3184" t="str">
        <x:f>IF('Income &amp; Invoices'!H3184="","",MIN(1,IFERROR(('Income &amp; Invoices'!I3184+'Income &amp; Invoices'!J3184)/'Income &amp; Invoices'!H3184,0)))</x:f>
      </x:c>
      <x:c r="G3184" t="str">
        <x:f>IF('Income &amp; Invoices'!E3184="","",'Income &amp; Invoices'!E3184*F3184)</x:f>
      </x:c>
      <x:c r="H3184" t="str">
        <x:f>IF('Income &amp; Invoices'!G3184="","",'Income &amp; Invoices'!G3184*F3184)</x:f>
      </x:c>
      <x:c r="I3184" t="str">
        <x:f>IF('Income &amp; Invoices'!H3184="","",MAX(0,'Income &amp; Invoices'!H3184-'Income &amp; Invoices'!I3184-'Income &amp; Invoices'!J3184))</x:f>
      </x:c>
      <x:c r="J3184" t="n">
        <x:f>Expenses!A3184</x:f>
        <x:v>0</x:v>
      </x:c>
      <x:c r="K3184" t="str">
        <x:f>IF(Expenses!E3184="","",IF(Expenses!F3184="Yes",MAX(0,Expenses!E3184-Expenses!H3184),0))</x:f>
      </x:c>
    </x:row>
    <x:row r="3185">
      <x:c r="A3185" t="n">
        <x:v>3185</x:v>
      </x:c>
      <x:c r="B3185" t="n">
        <x:f>'Income &amp; Invoices'!K3185</x:f>
        <x:v>0</x:v>
      </x:c>
      <x:c r="C3185" t="n">
        <x:f>'Income &amp; Invoices'!A3185</x:f>
        <x:v>0</x:v>
      </x:c>
      <x:c r="D3185" t="n">
        <x:f>'Income &amp; Invoices'!C3185</x:f>
        <x:v>0</x:v>
      </x:c>
      <x:c r="E3185" t="n">
        <x:f>'Income &amp; Invoices'!M3185</x:f>
        <x:v>0</x:v>
      </x:c>
      <x:c r="F3185" t="str">
        <x:f>IF('Income &amp; Invoices'!H3185="","",MIN(1,IFERROR(('Income &amp; Invoices'!I3185+'Income &amp; Invoices'!J3185)/'Income &amp; Invoices'!H3185,0)))</x:f>
      </x:c>
      <x:c r="G3185" t="str">
        <x:f>IF('Income &amp; Invoices'!E3185="","",'Income &amp; Invoices'!E3185*F3185)</x:f>
      </x:c>
      <x:c r="H3185" t="str">
        <x:f>IF('Income &amp; Invoices'!G3185="","",'Income &amp; Invoices'!G3185*F3185)</x:f>
      </x:c>
      <x:c r="I3185" t="str">
        <x:f>IF('Income &amp; Invoices'!H3185="","",MAX(0,'Income &amp; Invoices'!H3185-'Income &amp; Invoices'!I3185-'Income &amp; Invoices'!J3185))</x:f>
      </x:c>
      <x:c r="J3185" t="n">
        <x:f>Expenses!A3185</x:f>
        <x:v>0</x:v>
      </x:c>
      <x:c r="K3185" t="str">
        <x:f>IF(Expenses!E3185="","",IF(Expenses!F3185="Yes",MAX(0,Expenses!E3185-Expenses!H3185),0))</x:f>
      </x:c>
    </x:row>
    <x:row r="3186">
      <x:c r="A3186" t="n">
        <x:v>3186</x:v>
      </x:c>
      <x:c r="B3186" t="n">
        <x:f>'Income &amp; Invoices'!K3186</x:f>
        <x:v>0</x:v>
      </x:c>
      <x:c r="C3186" t="n">
        <x:f>'Income &amp; Invoices'!A3186</x:f>
        <x:v>0</x:v>
      </x:c>
      <x:c r="D3186" t="n">
        <x:f>'Income &amp; Invoices'!C3186</x:f>
        <x:v>0</x:v>
      </x:c>
      <x:c r="E3186" t="n">
        <x:f>'Income &amp; Invoices'!M3186</x:f>
        <x:v>0</x:v>
      </x:c>
      <x:c r="F3186" t="str">
        <x:f>IF('Income &amp; Invoices'!H3186="","",MIN(1,IFERROR(('Income &amp; Invoices'!I3186+'Income &amp; Invoices'!J3186)/'Income &amp; Invoices'!H3186,0)))</x:f>
      </x:c>
      <x:c r="G3186" t="str">
        <x:f>IF('Income &amp; Invoices'!E3186="","",'Income &amp; Invoices'!E3186*F3186)</x:f>
      </x:c>
      <x:c r="H3186" t="str">
        <x:f>IF('Income &amp; Invoices'!G3186="","",'Income &amp; Invoices'!G3186*F3186)</x:f>
      </x:c>
      <x:c r="I3186" t="str">
        <x:f>IF('Income &amp; Invoices'!H3186="","",MAX(0,'Income &amp; Invoices'!H3186-'Income &amp; Invoices'!I3186-'Income &amp; Invoices'!J3186))</x:f>
      </x:c>
      <x:c r="J3186" t="n">
        <x:f>Expenses!A3186</x:f>
        <x:v>0</x:v>
      </x:c>
      <x:c r="K3186" t="str">
        <x:f>IF(Expenses!E3186="","",IF(Expenses!F3186="Yes",MAX(0,Expenses!E3186-Expenses!H3186),0))</x:f>
      </x:c>
    </x:row>
    <x:row r="3187">
      <x:c r="A3187" t="n">
        <x:v>3187</x:v>
      </x:c>
      <x:c r="B3187" t="n">
        <x:f>'Income &amp; Invoices'!K3187</x:f>
        <x:v>0</x:v>
      </x:c>
      <x:c r="C3187" t="n">
        <x:f>'Income &amp; Invoices'!A3187</x:f>
        <x:v>0</x:v>
      </x:c>
      <x:c r="D3187" t="n">
        <x:f>'Income &amp; Invoices'!C3187</x:f>
        <x:v>0</x:v>
      </x:c>
      <x:c r="E3187" t="n">
        <x:f>'Income &amp; Invoices'!M3187</x:f>
        <x:v>0</x:v>
      </x:c>
      <x:c r="F3187" t="str">
        <x:f>IF('Income &amp; Invoices'!H3187="","",MIN(1,IFERROR(('Income &amp; Invoices'!I3187+'Income &amp; Invoices'!J3187)/'Income &amp; Invoices'!H3187,0)))</x:f>
      </x:c>
      <x:c r="G3187" t="str">
        <x:f>IF('Income &amp; Invoices'!E3187="","",'Income &amp; Invoices'!E3187*F3187)</x:f>
      </x:c>
      <x:c r="H3187" t="str">
        <x:f>IF('Income &amp; Invoices'!G3187="","",'Income &amp; Invoices'!G3187*F3187)</x:f>
      </x:c>
      <x:c r="I3187" t="str">
        <x:f>IF('Income &amp; Invoices'!H3187="","",MAX(0,'Income &amp; Invoices'!H3187-'Income &amp; Invoices'!I3187-'Income &amp; Invoices'!J3187))</x:f>
      </x:c>
      <x:c r="J3187" t="n">
        <x:f>Expenses!A3187</x:f>
        <x:v>0</x:v>
      </x:c>
      <x:c r="K3187" t="str">
        <x:f>IF(Expenses!E3187="","",IF(Expenses!F3187="Yes",MAX(0,Expenses!E3187-Expenses!H3187),0))</x:f>
      </x:c>
    </x:row>
    <x:row r="3188">
      <x:c r="A3188" t="n">
        <x:v>3188</x:v>
      </x:c>
      <x:c r="B3188" t="n">
        <x:f>'Income &amp; Invoices'!K3188</x:f>
        <x:v>0</x:v>
      </x:c>
      <x:c r="C3188" t="n">
        <x:f>'Income &amp; Invoices'!A3188</x:f>
        <x:v>0</x:v>
      </x:c>
      <x:c r="D3188" t="n">
        <x:f>'Income &amp; Invoices'!C3188</x:f>
        <x:v>0</x:v>
      </x:c>
      <x:c r="E3188" t="n">
        <x:f>'Income &amp; Invoices'!M3188</x:f>
        <x:v>0</x:v>
      </x:c>
      <x:c r="F3188" t="str">
        <x:f>IF('Income &amp; Invoices'!H3188="","",MIN(1,IFERROR(('Income &amp; Invoices'!I3188+'Income &amp; Invoices'!J3188)/'Income &amp; Invoices'!H3188,0)))</x:f>
      </x:c>
      <x:c r="G3188" t="str">
        <x:f>IF('Income &amp; Invoices'!E3188="","",'Income &amp; Invoices'!E3188*F3188)</x:f>
      </x:c>
      <x:c r="H3188" t="str">
        <x:f>IF('Income &amp; Invoices'!G3188="","",'Income &amp; Invoices'!G3188*F3188)</x:f>
      </x:c>
      <x:c r="I3188" t="str">
        <x:f>IF('Income &amp; Invoices'!H3188="","",MAX(0,'Income &amp; Invoices'!H3188-'Income &amp; Invoices'!I3188-'Income &amp; Invoices'!J3188))</x:f>
      </x:c>
      <x:c r="J3188" t="n">
        <x:f>Expenses!A3188</x:f>
        <x:v>0</x:v>
      </x:c>
      <x:c r="K3188" t="str">
        <x:f>IF(Expenses!E3188="","",IF(Expenses!F3188="Yes",MAX(0,Expenses!E3188-Expenses!H3188),0))</x:f>
      </x:c>
    </x:row>
    <x:row r="3189">
      <x:c r="A3189" t="n">
        <x:v>3189</x:v>
      </x:c>
      <x:c r="B3189" t="n">
        <x:f>'Income &amp; Invoices'!K3189</x:f>
        <x:v>0</x:v>
      </x:c>
      <x:c r="C3189" t="n">
        <x:f>'Income &amp; Invoices'!A3189</x:f>
        <x:v>0</x:v>
      </x:c>
      <x:c r="D3189" t="n">
        <x:f>'Income &amp; Invoices'!C3189</x:f>
        <x:v>0</x:v>
      </x:c>
      <x:c r="E3189" t="n">
        <x:f>'Income &amp; Invoices'!M3189</x:f>
        <x:v>0</x:v>
      </x:c>
      <x:c r="F3189" t="str">
        <x:f>IF('Income &amp; Invoices'!H3189="","",MIN(1,IFERROR(('Income &amp; Invoices'!I3189+'Income &amp; Invoices'!J3189)/'Income &amp; Invoices'!H3189,0)))</x:f>
      </x:c>
      <x:c r="G3189" t="str">
        <x:f>IF('Income &amp; Invoices'!E3189="","",'Income &amp; Invoices'!E3189*F3189)</x:f>
      </x:c>
      <x:c r="H3189" t="str">
        <x:f>IF('Income &amp; Invoices'!G3189="","",'Income &amp; Invoices'!G3189*F3189)</x:f>
      </x:c>
      <x:c r="I3189" t="str">
        <x:f>IF('Income &amp; Invoices'!H3189="","",MAX(0,'Income &amp; Invoices'!H3189-'Income &amp; Invoices'!I3189-'Income &amp; Invoices'!J3189))</x:f>
      </x:c>
      <x:c r="J3189" t="n">
        <x:f>Expenses!A3189</x:f>
        <x:v>0</x:v>
      </x:c>
      <x:c r="K3189" t="str">
        <x:f>IF(Expenses!E3189="","",IF(Expenses!F3189="Yes",MAX(0,Expenses!E3189-Expenses!H3189),0))</x:f>
      </x:c>
    </x:row>
    <x:row r="3190">
      <x:c r="A3190" t="n">
        <x:v>3190</x:v>
      </x:c>
      <x:c r="B3190" t="n">
        <x:f>'Income &amp; Invoices'!K3190</x:f>
        <x:v>0</x:v>
      </x:c>
      <x:c r="C3190" t="n">
        <x:f>'Income &amp; Invoices'!A3190</x:f>
        <x:v>0</x:v>
      </x:c>
      <x:c r="D3190" t="n">
        <x:f>'Income &amp; Invoices'!C3190</x:f>
        <x:v>0</x:v>
      </x:c>
      <x:c r="E3190" t="n">
        <x:f>'Income &amp; Invoices'!M3190</x:f>
        <x:v>0</x:v>
      </x:c>
      <x:c r="F3190" t="str">
        <x:f>IF('Income &amp; Invoices'!H3190="","",MIN(1,IFERROR(('Income &amp; Invoices'!I3190+'Income &amp; Invoices'!J3190)/'Income &amp; Invoices'!H3190,0)))</x:f>
      </x:c>
      <x:c r="G3190" t="str">
        <x:f>IF('Income &amp; Invoices'!E3190="","",'Income &amp; Invoices'!E3190*F3190)</x:f>
      </x:c>
      <x:c r="H3190" t="str">
        <x:f>IF('Income &amp; Invoices'!G3190="","",'Income &amp; Invoices'!G3190*F3190)</x:f>
      </x:c>
      <x:c r="I3190" t="str">
        <x:f>IF('Income &amp; Invoices'!H3190="","",MAX(0,'Income &amp; Invoices'!H3190-'Income &amp; Invoices'!I3190-'Income &amp; Invoices'!J3190))</x:f>
      </x:c>
      <x:c r="J3190" t="n">
        <x:f>Expenses!A3190</x:f>
        <x:v>0</x:v>
      </x:c>
      <x:c r="K3190" t="str">
        <x:f>IF(Expenses!E3190="","",IF(Expenses!F3190="Yes",MAX(0,Expenses!E3190-Expenses!H3190),0))</x:f>
      </x:c>
    </x:row>
    <x:row r="3191">
      <x:c r="A3191" t="n">
        <x:v>3191</x:v>
      </x:c>
      <x:c r="B3191" t="n">
        <x:f>'Income &amp; Invoices'!K3191</x:f>
        <x:v>0</x:v>
      </x:c>
      <x:c r="C3191" t="n">
        <x:f>'Income &amp; Invoices'!A3191</x:f>
        <x:v>0</x:v>
      </x:c>
      <x:c r="D3191" t="n">
        <x:f>'Income &amp; Invoices'!C3191</x:f>
        <x:v>0</x:v>
      </x:c>
      <x:c r="E3191" t="n">
        <x:f>'Income &amp; Invoices'!M3191</x:f>
        <x:v>0</x:v>
      </x:c>
      <x:c r="F3191" t="str">
        <x:f>IF('Income &amp; Invoices'!H3191="","",MIN(1,IFERROR(('Income &amp; Invoices'!I3191+'Income &amp; Invoices'!J3191)/'Income &amp; Invoices'!H3191,0)))</x:f>
      </x:c>
      <x:c r="G3191" t="str">
        <x:f>IF('Income &amp; Invoices'!E3191="","",'Income &amp; Invoices'!E3191*F3191)</x:f>
      </x:c>
      <x:c r="H3191" t="str">
        <x:f>IF('Income &amp; Invoices'!G3191="","",'Income &amp; Invoices'!G3191*F3191)</x:f>
      </x:c>
      <x:c r="I3191" t="str">
        <x:f>IF('Income &amp; Invoices'!H3191="","",MAX(0,'Income &amp; Invoices'!H3191-'Income &amp; Invoices'!I3191-'Income &amp; Invoices'!J3191))</x:f>
      </x:c>
      <x:c r="J3191" t="n">
        <x:f>Expenses!A3191</x:f>
        <x:v>0</x:v>
      </x:c>
      <x:c r="K3191" t="str">
        <x:f>IF(Expenses!E3191="","",IF(Expenses!F3191="Yes",MAX(0,Expenses!E3191-Expenses!H3191),0))</x:f>
      </x:c>
    </x:row>
    <x:row r="3192">
      <x:c r="A3192" t="n">
        <x:v>3192</x:v>
      </x:c>
      <x:c r="B3192" t="n">
        <x:f>'Income &amp; Invoices'!K3192</x:f>
        <x:v>0</x:v>
      </x:c>
      <x:c r="C3192" t="n">
        <x:f>'Income &amp; Invoices'!A3192</x:f>
        <x:v>0</x:v>
      </x:c>
      <x:c r="D3192" t="n">
        <x:f>'Income &amp; Invoices'!C3192</x:f>
        <x:v>0</x:v>
      </x:c>
      <x:c r="E3192" t="n">
        <x:f>'Income &amp; Invoices'!M3192</x:f>
        <x:v>0</x:v>
      </x:c>
      <x:c r="F3192" t="str">
        <x:f>IF('Income &amp; Invoices'!H3192="","",MIN(1,IFERROR(('Income &amp; Invoices'!I3192+'Income &amp; Invoices'!J3192)/'Income &amp; Invoices'!H3192,0)))</x:f>
      </x:c>
      <x:c r="G3192" t="str">
        <x:f>IF('Income &amp; Invoices'!E3192="","",'Income &amp; Invoices'!E3192*F3192)</x:f>
      </x:c>
      <x:c r="H3192" t="str">
        <x:f>IF('Income &amp; Invoices'!G3192="","",'Income &amp; Invoices'!G3192*F3192)</x:f>
      </x:c>
      <x:c r="I3192" t="str">
        <x:f>IF('Income &amp; Invoices'!H3192="","",MAX(0,'Income &amp; Invoices'!H3192-'Income &amp; Invoices'!I3192-'Income &amp; Invoices'!J3192))</x:f>
      </x:c>
      <x:c r="J3192" t="n">
        <x:f>Expenses!A3192</x:f>
        <x:v>0</x:v>
      </x:c>
      <x:c r="K3192" t="str">
        <x:f>IF(Expenses!E3192="","",IF(Expenses!F3192="Yes",MAX(0,Expenses!E3192-Expenses!H3192),0))</x:f>
      </x:c>
    </x:row>
    <x:row r="3193">
      <x:c r="A3193" t="n">
        <x:v>3193</x:v>
      </x:c>
      <x:c r="B3193" t="n">
        <x:f>'Income &amp; Invoices'!K3193</x:f>
        <x:v>0</x:v>
      </x:c>
      <x:c r="C3193" t="n">
        <x:f>'Income &amp; Invoices'!A3193</x:f>
        <x:v>0</x:v>
      </x:c>
      <x:c r="D3193" t="n">
        <x:f>'Income &amp; Invoices'!C3193</x:f>
        <x:v>0</x:v>
      </x:c>
      <x:c r="E3193" t="n">
        <x:f>'Income &amp; Invoices'!M3193</x:f>
        <x:v>0</x:v>
      </x:c>
      <x:c r="F3193" t="str">
        <x:f>IF('Income &amp; Invoices'!H3193="","",MIN(1,IFERROR(('Income &amp; Invoices'!I3193+'Income &amp; Invoices'!J3193)/'Income &amp; Invoices'!H3193,0)))</x:f>
      </x:c>
      <x:c r="G3193" t="str">
        <x:f>IF('Income &amp; Invoices'!E3193="","",'Income &amp; Invoices'!E3193*F3193)</x:f>
      </x:c>
      <x:c r="H3193" t="str">
        <x:f>IF('Income &amp; Invoices'!G3193="","",'Income &amp; Invoices'!G3193*F3193)</x:f>
      </x:c>
      <x:c r="I3193" t="str">
        <x:f>IF('Income &amp; Invoices'!H3193="","",MAX(0,'Income &amp; Invoices'!H3193-'Income &amp; Invoices'!I3193-'Income &amp; Invoices'!J3193))</x:f>
      </x:c>
      <x:c r="J3193" t="n">
        <x:f>Expenses!A3193</x:f>
        <x:v>0</x:v>
      </x:c>
      <x:c r="K3193" t="str">
        <x:f>IF(Expenses!E3193="","",IF(Expenses!F3193="Yes",MAX(0,Expenses!E3193-Expenses!H3193),0))</x:f>
      </x:c>
    </x:row>
    <x:row r="3194">
      <x:c r="A3194" t="n">
        <x:v>3194</x:v>
      </x:c>
      <x:c r="B3194" t="n">
        <x:f>'Income &amp; Invoices'!K3194</x:f>
        <x:v>0</x:v>
      </x:c>
      <x:c r="C3194" t="n">
        <x:f>'Income &amp; Invoices'!A3194</x:f>
        <x:v>0</x:v>
      </x:c>
      <x:c r="D3194" t="n">
        <x:f>'Income &amp; Invoices'!C3194</x:f>
        <x:v>0</x:v>
      </x:c>
      <x:c r="E3194" t="n">
        <x:f>'Income &amp; Invoices'!M3194</x:f>
        <x:v>0</x:v>
      </x:c>
      <x:c r="F3194" t="str">
        <x:f>IF('Income &amp; Invoices'!H3194="","",MIN(1,IFERROR(('Income &amp; Invoices'!I3194+'Income &amp; Invoices'!J3194)/'Income &amp; Invoices'!H3194,0)))</x:f>
      </x:c>
      <x:c r="G3194" t="str">
        <x:f>IF('Income &amp; Invoices'!E3194="","",'Income &amp; Invoices'!E3194*F3194)</x:f>
      </x:c>
      <x:c r="H3194" t="str">
        <x:f>IF('Income &amp; Invoices'!G3194="","",'Income &amp; Invoices'!G3194*F3194)</x:f>
      </x:c>
      <x:c r="I3194" t="str">
        <x:f>IF('Income &amp; Invoices'!H3194="","",MAX(0,'Income &amp; Invoices'!H3194-'Income &amp; Invoices'!I3194-'Income &amp; Invoices'!J3194))</x:f>
      </x:c>
      <x:c r="J3194" t="n">
        <x:f>Expenses!A3194</x:f>
        <x:v>0</x:v>
      </x:c>
      <x:c r="K3194" t="str">
        <x:f>IF(Expenses!E3194="","",IF(Expenses!F3194="Yes",MAX(0,Expenses!E3194-Expenses!H3194),0))</x:f>
      </x:c>
    </x:row>
    <x:row r="3195">
      <x:c r="A3195" t="n">
        <x:v>3195</x:v>
      </x:c>
      <x:c r="B3195" t="n">
        <x:f>'Income &amp; Invoices'!K3195</x:f>
        <x:v>0</x:v>
      </x:c>
      <x:c r="C3195" t="n">
        <x:f>'Income &amp; Invoices'!A3195</x:f>
        <x:v>0</x:v>
      </x:c>
      <x:c r="D3195" t="n">
        <x:f>'Income &amp; Invoices'!C3195</x:f>
        <x:v>0</x:v>
      </x:c>
      <x:c r="E3195" t="n">
        <x:f>'Income &amp; Invoices'!M3195</x:f>
        <x:v>0</x:v>
      </x:c>
      <x:c r="F3195" t="str">
        <x:f>IF('Income &amp; Invoices'!H3195="","",MIN(1,IFERROR(('Income &amp; Invoices'!I3195+'Income &amp; Invoices'!J3195)/'Income &amp; Invoices'!H3195,0)))</x:f>
      </x:c>
      <x:c r="G3195" t="str">
        <x:f>IF('Income &amp; Invoices'!E3195="","",'Income &amp; Invoices'!E3195*F3195)</x:f>
      </x:c>
      <x:c r="H3195" t="str">
        <x:f>IF('Income &amp; Invoices'!G3195="","",'Income &amp; Invoices'!G3195*F3195)</x:f>
      </x:c>
      <x:c r="I3195" t="str">
        <x:f>IF('Income &amp; Invoices'!H3195="","",MAX(0,'Income &amp; Invoices'!H3195-'Income &amp; Invoices'!I3195-'Income &amp; Invoices'!J3195))</x:f>
      </x:c>
      <x:c r="J3195" t="n">
        <x:f>Expenses!A3195</x:f>
        <x:v>0</x:v>
      </x:c>
      <x:c r="K3195" t="str">
        <x:f>IF(Expenses!E3195="","",IF(Expenses!F3195="Yes",MAX(0,Expenses!E3195-Expenses!H3195),0))</x:f>
      </x:c>
    </x:row>
    <x:row r="3196">
      <x:c r="A3196" t="n">
        <x:v>3196</x:v>
      </x:c>
      <x:c r="B3196" t="n">
        <x:f>'Income &amp; Invoices'!K3196</x:f>
        <x:v>0</x:v>
      </x:c>
      <x:c r="C3196" t="n">
        <x:f>'Income &amp; Invoices'!A3196</x:f>
        <x:v>0</x:v>
      </x:c>
      <x:c r="D3196" t="n">
        <x:f>'Income &amp; Invoices'!C3196</x:f>
        <x:v>0</x:v>
      </x:c>
      <x:c r="E3196" t="n">
        <x:f>'Income &amp; Invoices'!M3196</x:f>
        <x:v>0</x:v>
      </x:c>
      <x:c r="F3196" t="str">
        <x:f>IF('Income &amp; Invoices'!H3196="","",MIN(1,IFERROR(('Income &amp; Invoices'!I3196+'Income &amp; Invoices'!J3196)/'Income &amp; Invoices'!H3196,0)))</x:f>
      </x:c>
      <x:c r="G3196" t="str">
        <x:f>IF('Income &amp; Invoices'!E3196="","",'Income &amp; Invoices'!E3196*F3196)</x:f>
      </x:c>
      <x:c r="H3196" t="str">
        <x:f>IF('Income &amp; Invoices'!G3196="","",'Income &amp; Invoices'!G3196*F3196)</x:f>
      </x:c>
      <x:c r="I3196" t="str">
        <x:f>IF('Income &amp; Invoices'!H3196="","",MAX(0,'Income &amp; Invoices'!H3196-'Income &amp; Invoices'!I3196-'Income &amp; Invoices'!J3196))</x:f>
      </x:c>
      <x:c r="J3196" t="n">
        <x:f>Expenses!A3196</x:f>
        <x:v>0</x:v>
      </x:c>
      <x:c r="K3196" t="str">
        <x:f>IF(Expenses!E3196="","",IF(Expenses!F3196="Yes",MAX(0,Expenses!E3196-Expenses!H3196),0))</x:f>
      </x:c>
    </x:row>
    <x:row r="3197">
      <x:c r="A3197" t="n">
        <x:v>3197</x:v>
      </x:c>
      <x:c r="B3197" t="n">
        <x:f>'Income &amp; Invoices'!K3197</x:f>
        <x:v>0</x:v>
      </x:c>
      <x:c r="C3197" t="n">
        <x:f>'Income &amp; Invoices'!A3197</x:f>
        <x:v>0</x:v>
      </x:c>
      <x:c r="D3197" t="n">
        <x:f>'Income &amp; Invoices'!C3197</x:f>
        <x:v>0</x:v>
      </x:c>
      <x:c r="E3197" t="n">
        <x:f>'Income &amp; Invoices'!M3197</x:f>
        <x:v>0</x:v>
      </x:c>
      <x:c r="F3197" t="str">
        <x:f>IF('Income &amp; Invoices'!H3197="","",MIN(1,IFERROR(('Income &amp; Invoices'!I3197+'Income &amp; Invoices'!J3197)/'Income &amp; Invoices'!H3197,0)))</x:f>
      </x:c>
      <x:c r="G3197" t="str">
        <x:f>IF('Income &amp; Invoices'!E3197="","",'Income &amp; Invoices'!E3197*F3197)</x:f>
      </x:c>
      <x:c r="H3197" t="str">
        <x:f>IF('Income &amp; Invoices'!G3197="","",'Income &amp; Invoices'!G3197*F3197)</x:f>
      </x:c>
      <x:c r="I3197" t="str">
        <x:f>IF('Income &amp; Invoices'!H3197="","",MAX(0,'Income &amp; Invoices'!H3197-'Income &amp; Invoices'!I3197-'Income &amp; Invoices'!J3197))</x:f>
      </x:c>
      <x:c r="J3197" t="n">
        <x:f>Expenses!A3197</x:f>
        <x:v>0</x:v>
      </x:c>
      <x:c r="K3197" t="str">
        <x:f>IF(Expenses!E3197="","",IF(Expenses!F3197="Yes",MAX(0,Expenses!E3197-Expenses!H3197),0))</x:f>
      </x:c>
    </x:row>
    <x:row r="3198">
      <x:c r="A3198" t="n">
        <x:v>3198</x:v>
      </x:c>
      <x:c r="B3198" t="n">
        <x:f>'Income &amp; Invoices'!K3198</x:f>
        <x:v>0</x:v>
      </x:c>
      <x:c r="C3198" t="n">
        <x:f>'Income &amp; Invoices'!A3198</x:f>
        <x:v>0</x:v>
      </x:c>
      <x:c r="D3198" t="n">
        <x:f>'Income &amp; Invoices'!C3198</x:f>
        <x:v>0</x:v>
      </x:c>
      <x:c r="E3198" t="n">
        <x:f>'Income &amp; Invoices'!M3198</x:f>
        <x:v>0</x:v>
      </x:c>
      <x:c r="F3198" t="str">
        <x:f>IF('Income &amp; Invoices'!H3198="","",MIN(1,IFERROR(('Income &amp; Invoices'!I3198+'Income &amp; Invoices'!J3198)/'Income &amp; Invoices'!H3198,0)))</x:f>
      </x:c>
      <x:c r="G3198" t="str">
        <x:f>IF('Income &amp; Invoices'!E3198="","",'Income &amp; Invoices'!E3198*F3198)</x:f>
      </x:c>
      <x:c r="H3198" t="str">
        <x:f>IF('Income &amp; Invoices'!G3198="","",'Income &amp; Invoices'!G3198*F3198)</x:f>
      </x:c>
      <x:c r="I3198" t="str">
        <x:f>IF('Income &amp; Invoices'!H3198="","",MAX(0,'Income &amp; Invoices'!H3198-'Income &amp; Invoices'!I3198-'Income &amp; Invoices'!J3198))</x:f>
      </x:c>
      <x:c r="J3198" t="n">
        <x:f>Expenses!A3198</x:f>
        <x:v>0</x:v>
      </x:c>
      <x:c r="K3198" t="str">
        <x:f>IF(Expenses!E3198="","",IF(Expenses!F3198="Yes",MAX(0,Expenses!E3198-Expenses!H3198),0))</x:f>
      </x:c>
    </x:row>
    <x:row r="3199">
      <x:c r="A3199" t="n">
        <x:v>3199</x:v>
      </x:c>
      <x:c r="B3199" t="n">
        <x:f>'Income &amp; Invoices'!K3199</x:f>
        <x:v>0</x:v>
      </x:c>
      <x:c r="C3199" t="n">
        <x:f>'Income &amp; Invoices'!A3199</x:f>
        <x:v>0</x:v>
      </x:c>
      <x:c r="D3199" t="n">
        <x:f>'Income &amp; Invoices'!C3199</x:f>
        <x:v>0</x:v>
      </x:c>
      <x:c r="E3199" t="n">
        <x:f>'Income &amp; Invoices'!M3199</x:f>
        <x:v>0</x:v>
      </x:c>
      <x:c r="F3199" t="str">
        <x:f>IF('Income &amp; Invoices'!H3199="","",MIN(1,IFERROR(('Income &amp; Invoices'!I3199+'Income &amp; Invoices'!J3199)/'Income &amp; Invoices'!H3199,0)))</x:f>
      </x:c>
      <x:c r="G3199" t="str">
        <x:f>IF('Income &amp; Invoices'!E3199="","",'Income &amp; Invoices'!E3199*F3199)</x:f>
      </x:c>
      <x:c r="H3199" t="str">
        <x:f>IF('Income &amp; Invoices'!G3199="","",'Income &amp; Invoices'!G3199*F3199)</x:f>
      </x:c>
      <x:c r="I3199" t="str">
        <x:f>IF('Income &amp; Invoices'!H3199="","",MAX(0,'Income &amp; Invoices'!H3199-'Income &amp; Invoices'!I3199-'Income &amp; Invoices'!J3199))</x:f>
      </x:c>
      <x:c r="J3199" t="n">
        <x:f>Expenses!A3199</x:f>
        <x:v>0</x:v>
      </x:c>
      <x:c r="K3199" t="str">
        <x:f>IF(Expenses!E3199="","",IF(Expenses!F3199="Yes",MAX(0,Expenses!E3199-Expenses!H3199),0))</x:f>
      </x:c>
    </x:row>
    <x:row r="3200">
      <x:c r="A3200" t="n">
        <x:v>3200</x:v>
      </x:c>
      <x:c r="B3200" t="n">
        <x:f>'Income &amp; Invoices'!K3200</x:f>
        <x:v>0</x:v>
      </x:c>
      <x:c r="C3200" t="n">
        <x:f>'Income &amp; Invoices'!A3200</x:f>
        <x:v>0</x:v>
      </x:c>
      <x:c r="D3200" t="n">
        <x:f>'Income &amp; Invoices'!C3200</x:f>
        <x:v>0</x:v>
      </x:c>
      <x:c r="E3200" t="n">
        <x:f>'Income &amp; Invoices'!M3200</x:f>
        <x:v>0</x:v>
      </x:c>
      <x:c r="F3200" t="str">
        <x:f>IF('Income &amp; Invoices'!H3200="","",MIN(1,IFERROR(('Income &amp; Invoices'!I3200+'Income &amp; Invoices'!J3200)/'Income &amp; Invoices'!H3200,0)))</x:f>
      </x:c>
      <x:c r="G3200" t="str">
        <x:f>IF('Income &amp; Invoices'!E3200="","",'Income &amp; Invoices'!E3200*F3200)</x:f>
      </x:c>
      <x:c r="H3200" t="str">
        <x:f>IF('Income &amp; Invoices'!G3200="","",'Income &amp; Invoices'!G3200*F3200)</x:f>
      </x:c>
      <x:c r="I3200" t="str">
        <x:f>IF('Income &amp; Invoices'!H3200="","",MAX(0,'Income &amp; Invoices'!H3200-'Income &amp; Invoices'!I3200-'Income &amp; Invoices'!J3200))</x:f>
      </x:c>
      <x:c r="J3200" t="n">
        <x:f>Expenses!A3200</x:f>
        <x:v>0</x:v>
      </x:c>
      <x:c r="K3200" t="str">
        <x:f>IF(Expenses!E3200="","",IF(Expenses!F3200="Yes",MAX(0,Expenses!E3200-Expenses!H3200),0))</x:f>
      </x:c>
    </x:row>
    <x:row r="3201">
      <x:c r="A3201" t="n">
        <x:v>3201</x:v>
      </x:c>
      <x:c r="B3201" t="n">
        <x:f>'Income &amp; Invoices'!K3201</x:f>
        <x:v>0</x:v>
      </x:c>
      <x:c r="C3201" t="n">
        <x:f>'Income &amp; Invoices'!A3201</x:f>
        <x:v>0</x:v>
      </x:c>
      <x:c r="D3201" t="n">
        <x:f>'Income &amp; Invoices'!C3201</x:f>
        <x:v>0</x:v>
      </x:c>
      <x:c r="E3201" t="n">
        <x:f>'Income &amp; Invoices'!M3201</x:f>
        <x:v>0</x:v>
      </x:c>
      <x:c r="F3201" t="str">
        <x:f>IF('Income &amp; Invoices'!H3201="","",MIN(1,IFERROR(('Income &amp; Invoices'!I3201+'Income &amp; Invoices'!J3201)/'Income &amp; Invoices'!H3201,0)))</x:f>
      </x:c>
      <x:c r="G3201" t="str">
        <x:f>IF('Income &amp; Invoices'!E3201="","",'Income &amp; Invoices'!E3201*F3201)</x:f>
      </x:c>
      <x:c r="H3201" t="str">
        <x:f>IF('Income &amp; Invoices'!G3201="","",'Income &amp; Invoices'!G3201*F3201)</x:f>
      </x:c>
      <x:c r="I3201" t="str">
        <x:f>IF('Income &amp; Invoices'!H3201="","",MAX(0,'Income &amp; Invoices'!H3201-'Income &amp; Invoices'!I3201-'Income &amp; Invoices'!J3201))</x:f>
      </x:c>
      <x:c r="J3201" t="n">
        <x:f>Expenses!A3201</x:f>
        <x:v>0</x:v>
      </x:c>
      <x:c r="K3201" t="str">
        <x:f>IF(Expenses!E3201="","",IF(Expenses!F3201="Yes",MAX(0,Expenses!E3201-Expenses!H3201),0))</x:f>
      </x:c>
    </x:row>
    <x:row r="3202">
      <x:c r="A3202" t="n">
        <x:v>3202</x:v>
      </x:c>
      <x:c r="B3202" t="n">
        <x:f>'Income &amp; Invoices'!K3202</x:f>
        <x:v>0</x:v>
      </x:c>
      <x:c r="C3202" t="n">
        <x:f>'Income &amp; Invoices'!A3202</x:f>
        <x:v>0</x:v>
      </x:c>
      <x:c r="D3202" t="n">
        <x:f>'Income &amp; Invoices'!C3202</x:f>
        <x:v>0</x:v>
      </x:c>
      <x:c r="E3202" t="n">
        <x:f>'Income &amp; Invoices'!M3202</x:f>
        <x:v>0</x:v>
      </x:c>
      <x:c r="F3202" t="str">
        <x:f>IF('Income &amp; Invoices'!H3202="","",MIN(1,IFERROR(('Income &amp; Invoices'!I3202+'Income &amp; Invoices'!J3202)/'Income &amp; Invoices'!H3202,0)))</x:f>
      </x:c>
      <x:c r="G3202" t="str">
        <x:f>IF('Income &amp; Invoices'!E3202="","",'Income &amp; Invoices'!E3202*F3202)</x:f>
      </x:c>
      <x:c r="H3202" t="str">
        <x:f>IF('Income &amp; Invoices'!G3202="","",'Income &amp; Invoices'!G3202*F3202)</x:f>
      </x:c>
      <x:c r="I3202" t="str">
        <x:f>IF('Income &amp; Invoices'!H3202="","",MAX(0,'Income &amp; Invoices'!H3202-'Income &amp; Invoices'!I3202-'Income &amp; Invoices'!J3202))</x:f>
      </x:c>
      <x:c r="J3202" t="n">
        <x:f>Expenses!A3202</x:f>
        <x:v>0</x:v>
      </x:c>
      <x:c r="K3202" t="str">
        <x:f>IF(Expenses!E3202="","",IF(Expenses!F3202="Yes",MAX(0,Expenses!E3202-Expenses!H3202),0))</x:f>
      </x:c>
    </x:row>
    <x:row r="3203">
      <x:c r="A3203" t="n">
        <x:v>3203</x:v>
      </x:c>
      <x:c r="B3203" t="n">
        <x:f>'Income &amp; Invoices'!K3203</x:f>
        <x:v>0</x:v>
      </x:c>
      <x:c r="C3203" t="n">
        <x:f>'Income &amp; Invoices'!A3203</x:f>
        <x:v>0</x:v>
      </x:c>
      <x:c r="D3203" t="n">
        <x:f>'Income &amp; Invoices'!C3203</x:f>
        <x:v>0</x:v>
      </x:c>
      <x:c r="E3203" t="n">
        <x:f>'Income &amp; Invoices'!M3203</x:f>
        <x:v>0</x:v>
      </x:c>
      <x:c r="F3203" t="str">
        <x:f>IF('Income &amp; Invoices'!H3203="","",MIN(1,IFERROR(('Income &amp; Invoices'!I3203+'Income &amp; Invoices'!J3203)/'Income &amp; Invoices'!H3203,0)))</x:f>
      </x:c>
      <x:c r="G3203" t="str">
        <x:f>IF('Income &amp; Invoices'!E3203="","",'Income &amp; Invoices'!E3203*F3203)</x:f>
      </x:c>
      <x:c r="H3203" t="str">
        <x:f>IF('Income &amp; Invoices'!G3203="","",'Income &amp; Invoices'!G3203*F3203)</x:f>
      </x:c>
      <x:c r="I3203" t="str">
        <x:f>IF('Income &amp; Invoices'!H3203="","",MAX(0,'Income &amp; Invoices'!H3203-'Income &amp; Invoices'!I3203-'Income &amp; Invoices'!J3203))</x:f>
      </x:c>
      <x:c r="J3203" t="n">
        <x:f>Expenses!A3203</x:f>
        <x:v>0</x:v>
      </x:c>
      <x:c r="K3203" t="str">
        <x:f>IF(Expenses!E3203="","",IF(Expenses!F3203="Yes",MAX(0,Expenses!E3203-Expenses!H3203),0))</x:f>
      </x:c>
    </x:row>
    <x:row r="3204">
      <x:c r="A3204" t="n">
        <x:v>3204</x:v>
      </x:c>
      <x:c r="B3204" t="n">
        <x:f>'Income &amp; Invoices'!K3204</x:f>
        <x:v>0</x:v>
      </x:c>
      <x:c r="C3204" t="n">
        <x:f>'Income &amp; Invoices'!A3204</x:f>
        <x:v>0</x:v>
      </x:c>
      <x:c r="D3204" t="n">
        <x:f>'Income &amp; Invoices'!C3204</x:f>
        <x:v>0</x:v>
      </x:c>
      <x:c r="E3204" t="n">
        <x:f>'Income &amp; Invoices'!M3204</x:f>
        <x:v>0</x:v>
      </x:c>
      <x:c r="F3204" t="str">
        <x:f>IF('Income &amp; Invoices'!H3204="","",MIN(1,IFERROR(('Income &amp; Invoices'!I3204+'Income &amp; Invoices'!J3204)/'Income &amp; Invoices'!H3204,0)))</x:f>
      </x:c>
      <x:c r="G3204" t="str">
        <x:f>IF('Income &amp; Invoices'!E3204="","",'Income &amp; Invoices'!E3204*F3204)</x:f>
      </x:c>
      <x:c r="H3204" t="str">
        <x:f>IF('Income &amp; Invoices'!G3204="","",'Income &amp; Invoices'!G3204*F3204)</x:f>
      </x:c>
      <x:c r="I3204" t="str">
        <x:f>IF('Income &amp; Invoices'!H3204="","",MAX(0,'Income &amp; Invoices'!H3204-'Income &amp; Invoices'!I3204-'Income &amp; Invoices'!J3204))</x:f>
      </x:c>
      <x:c r="J3204" t="n">
        <x:f>Expenses!A3204</x:f>
        <x:v>0</x:v>
      </x:c>
      <x:c r="K3204" t="str">
        <x:f>IF(Expenses!E3204="","",IF(Expenses!F3204="Yes",MAX(0,Expenses!E3204-Expenses!H3204),0))</x:f>
      </x:c>
    </x:row>
    <x:row r="3205">
      <x:c r="A3205" t="n">
        <x:v>3205</x:v>
      </x:c>
      <x:c r="B3205" t="n">
        <x:f>'Income &amp; Invoices'!K3205</x:f>
        <x:v>0</x:v>
      </x:c>
      <x:c r="C3205" t="n">
        <x:f>'Income &amp; Invoices'!A3205</x:f>
        <x:v>0</x:v>
      </x:c>
      <x:c r="D3205" t="n">
        <x:f>'Income &amp; Invoices'!C3205</x:f>
        <x:v>0</x:v>
      </x:c>
      <x:c r="E3205" t="n">
        <x:f>'Income &amp; Invoices'!M3205</x:f>
        <x:v>0</x:v>
      </x:c>
      <x:c r="F3205" t="str">
        <x:f>IF('Income &amp; Invoices'!H3205="","",MIN(1,IFERROR(('Income &amp; Invoices'!I3205+'Income &amp; Invoices'!J3205)/'Income &amp; Invoices'!H3205,0)))</x:f>
      </x:c>
      <x:c r="G3205" t="str">
        <x:f>IF('Income &amp; Invoices'!E3205="","",'Income &amp; Invoices'!E3205*F3205)</x:f>
      </x:c>
      <x:c r="H3205" t="str">
        <x:f>IF('Income &amp; Invoices'!G3205="","",'Income &amp; Invoices'!G3205*F3205)</x:f>
      </x:c>
      <x:c r="I3205" t="str">
        <x:f>IF('Income &amp; Invoices'!H3205="","",MAX(0,'Income &amp; Invoices'!H3205-'Income &amp; Invoices'!I3205-'Income &amp; Invoices'!J3205))</x:f>
      </x:c>
      <x:c r="J3205" t="n">
        <x:f>Expenses!A3205</x:f>
        <x:v>0</x:v>
      </x:c>
      <x:c r="K3205" t="str">
        <x:f>IF(Expenses!E3205="","",IF(Expenses!F3205="Yes",MAX(0,Expenses!E3205-Expenses!H3205),0))</x:f>
      </x:c>
    </x:row>
    <x:row r="3206">
      <x:c r="A3206" t="n">
        <x:v>3206</x:v>
      </x:c>
      <x:c r="B3206" t="n">
        <x:f>'Income &amp; Invoices'!K3206</x:f>
        <x:v>0</x:v>
      </x:c>
      <x:c r="C3206" t="n">
        <x:f>'Income &amp; Invoices'!A3206</x:f>
        <x:v>0</x:v>
      </x:c>
      <x:c r="D3206" t="n">
        <x:f>'Income &amp; Invoices'!C3206</x:f>
        <x:v>0</x:v>
      </x:c>
      <x:c r="E3206" t="n">
        <x:f>'Income &amp; Invoices'!M3206</x:f>
        <x:v>0</x:v>
      </x:c>
      <x:c r="F3206" t="str">
        <x:f>IF('Income &amp; Invoices'!H3206="","",MIN(1,IFERROR(('Income &amp; Invoices'!I3206+'Income &amp; Invoices'!J3206)/'Income &amp; Invoices'!H3206,0)))</x:f>
      </x:c>
      <x:c r="G3206" t="str">
        <x:f>IF('Income &amp; Invoices'!E3206="","",'Income &amp; Invoices'!E3206*F3206)</x:f>
      </x:c>
      <x:c r="H3206" t="str">
        <x:f>IF('Income &amp; Invoices'!G3206="","",'Income &amp; Invoices'!G3206*F3206)</x:f>
      </x:c>
      <x:c r="I3206" t="str">
        <x:f>IF('Income &amp; Invoices'!H3206="","",MAX(0,'Income &amp; Invoices'!H3206-'Income &amp; Invoices'!I3206-'Income &amp; Invoices'!J3206))</x:f>
      </x:c>
      <x:c r="J3206" t="n">
        <x:f>Expenses!A3206</x:f>
        <x:v>0</x:v>
      </x:c>
      <x:c r="K3206" t="str">
        <x:f>IF(Expenses!E3206="","",IF(Expenses!F3206="Yes",MAX(0,Expenses!E3206-Expenses!H3206),0))</x:f>
      </x:c>
    </x:row>
    <x:row r="3207">
      <x:c r="A3207" t="n">
        <x:v>3207</x:v>
      </x:c>
      <x:c r="B3207" t="n">
        <x:f>'Income &amp; Invoices'!K3207</x:f>
        <x:v>0</x:v>
      </x:c>
      <x:c r="C3207" t="n">
        <x:f>'Income &amp; Invoices'!A3207</x:f>
        <x:v>0</x:v>
      </x:c>
      <x:c r="D3207" t="n">
        <x:f>'Income &amp; Invoices'!C3207</x:f>
        <x:v>0</x:v>
      </x:c>
      <x:c r="E3207" t="n">
        <x:f>'Income &amp; Invoices'!M3207</x:f>
        <x:v>0</x:v>
      </x:c>
      <x:c r="F3207" t="str">
        <x:f>IF('Income &amp; Invoices'!H3207="","",MIN(1,IFERROR(('Income &amp; Invoices'!I3207+'Income &amp; Invoices'!J3207)/'Income &amp; Invoices'!H3207,0)))</x:f>
      </x:c>
      <x:c r="G3207" t="str">
        <x:f>IF('Income &amp; Invoices'!E3207="","",'Income &amp; Invoices'!E3207*F3207)</x:f>
      </x:c>
      <x:c r="H3207" t="str">
        <x:f>IF('Income &amp; Invoices'!G3207="","",'Income &amp; Invoices'!G3207*F3207)</x:f>
      </x:c>
      <x:c r="I3207" t="str">
        <x:f>IF('Income &amp; Invoices'!H3207="","",MAX(0,'Income &amp; Invoices'!H3207-'Income &amp; Invoices'!I3207-'Income &amp; Invoices'!J3207))</x:f>
      </x:c>
      <x:c r="J3207" t="n">
        <x:f>Expenses!A3207</x:f>
        <x:v>0</x:v>
      </x:c>
      <x:c r="K3207" t="str">
        <x:f>IF(Expenses!E3207="","",IF(Expenses!F3207="Yes",MAX(0,Expenses!E3207-Expenses!H3207),0))</x:f>
      </x:c>
    </x:row>
    <x:row r="3208">
      <x:c r="A3208" t="n">
        <x:v>3208</x:v>
      </x:c>
      <x:c r="B3208" t="n">
        <x:f>'Income &amp; Invoices'!K3208</x:f>
        <x:v>0</x:v>
      </x:c>
      <x:c r="C3208" t="n">
        <x:f>'Income &amp; Invoices'!A3208</x:f>
        <x:v>0</x:v>
      </x:c>
      <x:c r="D3208" t="n">
        <x:f>'Income &amp; Invoices'!C3208</x:f>
        <x:v>0</x:v>
      </x:c>
      <x:c r="E3208" t="n">
        <x:f>'Income &amp; Invoices'!M3208</x:f>
        <x:v>0</x:v>
      </x:c>
      <x:c r="F3208" t="str">
        <x:f>IF('Income &amp; Invoices'!H3208="","",MIN(1,IFERROR(('Income &amp; Invoices'!I3208+'Income &amp; Invoices'!J3208)/'Income &amp; Invoices'!H3208,0)))</x:f>
      </x:c>
      <x:c r="G3208" t="str">
        <x:f>IF('Income &amp; Invoices'!E3208="","",'Income &amp; Invoices'!E3208*F3208)</x:f>
      </x:c>
      <x:c r="H3208" t="str">
        <x:f>IF('Income &amp; Invoices'!G3208="","",'Income &amp; Invoices'!G3208*F3208)</x:f>
      </x:c>
      <x:c r="I3208" t="str">
        <x:f>IF('Income &amp; Invoices'!H3208="","",MAX(0,'Income &amp; Invoices'!H3208-'Income &amp; Invoices'!I3208-'Income &amp; Invoices'!J3208))</x:f>
      </x:c>
      <x:c r="J3208" t="n">
        <x:f>Expenses!A3208</x:f>
        <x:v>0</x:v>
      </x:c>
      <x:c r="K3208" t="str">
        <x:f>IF(Expenses!E3208="","",IF(Expenses!F3208="Yes",MAX(0,Expenses!E3208-Expenses!H3208),0))</x:f>
      </x:c>
    </x:row>
    <x:row r="3209">
      <x:c r="A3209" t="n">
        <x:v>3209</x:v>
      </x:c>
      <x:c r="B3209" t="n">
        <x:f>'Income &amp; Invoices'!K3209</x:f>
        <x:v>0</x:v>
      </x:c>
      <x:c r="C3209" t="n">
        <x:f>'Income &amp; Invoices'!A3209</x:f>
        <x:v>0</x:v>
      </x:c>
      <x:c r="D3209" t="n">
        <x:f>'Income &amp; Invoices'!C3209</x:f>
        <x:v>0</x:v>
      </x:c>
      <x:c r="E3209" t="n">
        <x:f>'Income &amp; Invoices'!M3209</x:f>
        <x:v>0</x:v>
      </x:c>
      <x:c r="F3209" t="str">
        <x:f>IF('Income &amp; Invoices'!H3209="","",MIN(1,IFERROR(('Income &amp; Invoices'!I3209+'Income &amp; Invoices'!J3209)/'Income &amp; Invoices'!H3209,0)))</x:f>
      </x:c>
      <x:c r="G3209" t="str">
        <x:f>IF('Income &amp; Invoices'!E3209="","",'Income &amp; Invoices'!E3209*F3209)</x:f>
      </x:c>
      <x:c r="H3209" t="str">
        <x:f>IF('Income &amp; Invoices'!G3209="","",'Income &amp; Invoices'!G3209*F3209)</x:f>
      </x:c>
      <x:c r="I3209" t="str">
        <x:f>IF('Income &amp; Invoices'!H3209="","",MAX(0,'Income &amp; Invoices'!H3209-'Income &amp; Invoices'!I3209-'Income &amp; Invoices'!J3209))</x:f>
      </x:c>
      <x:c r="J3209" t="n">
        <x:f>Expenses!A3209</x:f>
        <x:v>0</x:v>
      </x:c>
      <x:c r="K3209" t="str">
        <x:f>IF(Expenses!E3209="","",IF(Expenses!F3209="Yes",MAX(0,Expenses!E3209-Expenses!H3209),0))</x:f>
      </x:c>
    </x:row>
    <x:row r="3210">
      <x:c r="A3210" t="n">
        <x:v>3210</x:v>
      </x:c>
      <x:c r="B3210" t="n">
        <x:f>'Income &amp; Invoices'!K3210</x:f>
        <x:v>0</x:v>
      </x:c>
      <x:c r="C3210" t="n">
        <x:f>'Income &amp; Invoices'!A3210</x:f>
        <x:v>0</x:v>
      </x:c>
      <x:c r="D3210" t="n">
        <x:f>'Income &amp; Invoices'!C3210</x:f>
        <x:v>0</x:v>
      </x:c>
      <x:c r="E3210" t="n">
        <x:f>'Income &amp; Invoices'!M3210</x:f>
        <x:v>0</x:v>
      </x:c>
      <x:c r="F3210" t="str">
        <x:f>IF('Income &amp; Invoices'!H3210="","",MIN(1,IFERROR(('Income &amp; Invoices'!I3210+'Income &amp; Invoices'!J3210)/'Income &amp; Invoices'!H3210,0)))</x:f>
      </x:c>
      <x:c r="G3210" t="str">
        <x:f>IF('Income &amp; Invoices'!E3210="","",'Income &amp; Invoices'!E3210*F3210)</x:f>
      </x:c>
      <x:c r="H3210" t="str">
        <x:f>IF('Income &amp; Invoices'!G3210="","",'Income &amp; Invoices'!G3210*F3210)</x:f>
      </x:c>
      <x:c r="I3210" t="str">
        <x:f>IF('Income &amp; Invoices'!H3210="","",MAX(0,'Income &amp; Invoices'!H3210-'Income &amp; Invoices'!I3210-'Income &amp; Invoices'!J3210))</x:f>
      </x:c>
      <x:c r="J3210" t="n">
        <x:f>Expenses!A3210</x:f>
        <x:v>0</x:v>
      </x:c>
      <x:c r="K3210" t="str">
        <x:f>IF(Expenses!E3210="","",IF(Expenses!F3210="Yes",MAX(0,Expenses!E3210-Expenses!H3210),0))</x:f>
      </x:c>
    </x:row>
    <x:row r="3211">
      <x:c r="A3211" t="n">
        <x:v>3211</x:v>
      </x:c>
      <x:c r="B3211" t="n">
        <x:f>'Income &amp; Invoices'!K3211</x:f>
        <x:v>0</x:v>
      </x:c>
      <x:c r="C3211" t="n">
        <x:f>'Income &amp; Invoices'!A3211</x:f>
        <x:v>0</x:v>
      </x:c>
      <x:c r="D3211" t="n">
        <x:f>'Income &amp; Invoices'!C3211</x:f>
        <x:v>0</x:v>
      </x:c>
      <x:c r="E3211" t="n">
        <x:f>'Income &amp; Invoices'!M3211</x:f>
        <x:v>0</x:v>
      </x:c>
      <x:c r="F3211" t="str">
        <x:f>IF('Income &amp; Invoices'!H3211="","",MIN(1,IFERROR(('Income &amp; Invoices'!I3211+'Income &amp; Invoices'!J3211)/'Income &amp; Invoices'!H3211,0)))</x:f>
      </x:c>
      <x:c r="G3211" t="str">
        <x:f>IF('Income &amp; Invoices'!E3211="","",'Income &amp; Invoices'!E3211*F3211)</x:f>
      </x:c>
      <x:c r="H3211" t="str">
        <x:f>IF('Income &amp; Invoices'!G3211="","",'Income &amp; Invoices'!G3211*F3211)</x:f>
      </x:c>
      <x:c r="I3211" t="str">
        <x:f>IF('Income &amp; Invoices'!H3211="","",MAX(0,'Income &amp; Invoices'!H3211-'Income &amp; Invoices'!I3211-'Income &amp; Invoices'!J3211))</x:f>
      </x:c>
      <x:c r="J3211" t="n">
        <x:f>Expenses!A3211</x:f>
        <x:v>0</x:v>
      </x:c>
      <x:c r="K3211" t="str">
        <x:f>IF(Expenses!E3211="","",IF(Expenses!F3211="Yes",MAX(0,Expenses!E3211-Expenses!H3211),0))</x:f>
      </x:c>
    </x:row>
    <x:row r="3212">
      <x:c r="A3212" t="n">
        <x:v>3212</x:v>
      </x:c>
      <x:c r="B3212" t="n">
        <x:f>'Income &amp; Invoices'!K3212</x:f>
        <x:v>0</x:v>
      </x:c>
      <x:c r="C3212" t="n">
        <x:f>'Income &amp; Invoices'!A3212</x:f>
        <x:v>0</x:v>
      </x:c>
      <x:c r="D3212" t="n">
        <x:f>'Income &amp; Invoices'!C3212</x:f>
        <x:v>0</x:v>
      </x:c>
      <x:c r="E3212" t="n">
        <x:f>'Income &amp; Invoices'!M3212</x:f>
        <x:v>0</x:v>
      </x:c>
      <x:c r="F3212" t="str">
        <x:f>IF('Income &amp; Invoices'!H3212="","",MIN(1,IFERROR(('Income &amp; Invoices'!I3212+'Income &amp; Invoices'!J3212)/'Income &amp; Invoices'!H3212,0)))</x:f>
      </x:c>
      <x:c r="G3212" t="str">
        <x:f>IF('Income &amp; Invoices'!E3212="","",'Income &amp; Invoices'!E3212*F3212)</x:f>
      </x:c>
      <x:c r="H3212" t="str">
        <x:f>IF('Income &amp; Invoices'!G3212="","",'Income &amp; Invoices'!G3212*F3212)</x:f>
      </x:c>
      <x:c r="I3212" t="str">
        <x:f>IF('Income &amp; Invoices'!H3212="","",MAX(0,'Income &amp; Invoices'!H3212-'Income &amp; Invoices'!I3212-'Income &amp; Invoices'!J3212))</x:f>
      </x:c>
      <x:c r="J3212" t="n">
        <x:f>Expenses!A3212</x:f>
        <x:v>0</x:v>
      </x:c>
      <x:c r="K3212" t="str">
        <x:f>IF(Expenses!E3212="","",IF(Expenses!F3212="Yes",MAX(0,Expenses!E3212-Expenses!H3212),0))</x:f>
      </x:c>
    </x:row>
    <x:row r="3213">
      <x:c r="A3213" t="n">
        <x:v>3213</x:v>
      </x:c>
      <x:c r="B3213" t="n">
        <x:f>'Income &amp; Invoices'!K3213</x:f>
        <x:v>0</x:v>
      </x:c>
      <x:c r="C3213" t="n">
        <x:f>'Income &amp; Invoices'!A3213</x:f>
        <x:v>0</x:v>
      </x:c>
      <x:c r="D3213" t="n">
        <x:f>'Income &amp; Invoices'!C3213</x:f>
        <x:v>0</x:v>
      </x:c>
      <x:c r="E3213" t="n">
        <x:f>'Income &amp; Invoices'!M3213</x:f>
        <x:v>0</x:v>
      </x:c>
      <x:c r="F3213" t="str">
        <x:f>IF('Income &amp; Invoices'!H3213="","",MIN(1,IFERROR(('Income &amp; Invoices'!I3213+'Income &amp; Invoices'!J3213)/'Income &amp; Invoices'!H3213,0)))</x:f>
      </x:c>
      <x:c r="G3213" t="str">
        <x:f>IF('Income &amp; Invoices'!E3213="","",'Income &amp; Invoices'!E3213*F3213)</x:f>
      </x:c>
      <x:c r="H3213" t="str">
        <x:f>IF('Income &amp; Invoices'!G3213="","",'Income &amp; Invoices'!G3213*F3213)</x:f>
      </x:c>
      <x:c r="I3213" t="str">
        <x:f>IF('Income &amp; Invoices'!H3213="","",MAX(0,'Income &amp; Invoices'!H3213-'Income &amp; Invoices'!I3213-'Income &amp; Invoices'!J3213))</x:f>
      </x:c>
      <x:c r="J3213" t="n">
        <x:f>Expenses!A3213</x:f>
        <x:v>0</x:v>
      </x:c>
      <x:c r="K3213" t="str">
        <x:f>IF(Expenses!E3213="","",IF(Expenses!F3213="Yes",MAX(0,Expenses!E3213-Expenses!H3213),0))</x:f>
      </x:c>
    </x:row>
    <x:row r="3214">
      <x:c r="A3214" t="n">
        <x:v>3214</x:v>
      </x:c>
      <x:c r="B3214" t="n">
        <x:f>'Income &amp; Invoices'!K3214</x:f>
        <x:v>0</x:v>
      </x:c>
      <x:c r="C3214" t="n">
        <x:f>'Income &amp; Invoices'!A3214</x:f>
        <x:v>0</x:v>
      </x:c>
      <x:c r="D3214" t="n">
        <x:f>'Income &amp; Invoices'!C3214</x:f>
        <x:v>0</x:v>
      </x:c>
      <x:c r="E3214" t="n">
        <x:f>'Income &amp; Invoices'!M3214</x:f>
        <x:v>0</x:v>
      </x:c>
      <x:c r="F3214" t="str">
        <x:f>IF('Income &amp; Invoices'!H3214="","",MIN(1,IFERROR(('Income &amp; Invoices'!I3214+'Income &amp; Invoices'!J3214)/'Income &amp; Invoices'!H3214,0)))</x:f>
      </x:c>
      <x:c r="G3214" t="str">
        <x:f>IF('Income &amp; Invoices'!E3214="","",'Income &amp; Invoices'!E3214*F3214)</x:f>
      </x:c>
      <x:c r="H3214" t="str">
        <x:f>IF('Income &amp; Invoices'!G3214="","",'Income &amp; Invoices'!G3214*F3214)</x:f>
      </x:c>
      <x:c r="I3214" t="str">
        <x:f>IF('Income &amp; Invoices'!H3214="","",MAX(0,'Income &amp; Invoices'!H3214-'Income &amp; Invoices'!I3214-'Income &amp; Invoices'!J3214))</x:f>
      </x:c>
      <x:c r="J3214" t="n">
        <x:f>Expenses!A3214</x:f>
        <x:v>0</x:v>
      </x:c>
      <x:c r="K3214" t="str">
        <x:f>IF(Expenses!E3214="","",IF(Expenses!F3214="Yes",MAX(0,Expenses!E3214-Expenses!H3214),0))</x:f>
      </x:c>
    </x:row>
    <x:row r="3215">
      <x:c r="A3215" t="n">
        <x:v>3215</x:v>
      </x:c>
      <x:c r="B3215" t="n">
        <x:f>'Income &amp; Invoices'!K3215</x:f>
        <x:v>0</x:v>
      </x:c>
      <x:c r="C3215" t="n">
        <x:f>'Income &amp; Invoices'!A3215</x:f>
        <x:v>0</x:v>
      </x:c>
      <x:c r="D3215" t="n">
        <x:f>'Income &amp; Invoices'!C3215</x:f>
        <x:v>0</x:v>
      </x:c>
      <x:c r="E3215" t="n">
        <x:f>'Income &amp; Invoices'!M3215</x:f>
        <x:v>0</x:v>
      </x:c>
      <x:c r="F3215" t="str">
        <x:f>IF('Income &amp; Invoices'!H3215="","",MIN(1,IFERROR(('Income &amp; Invoices'!I3215+'Income &amp; Invoices'!J3215)/'Income &amp; Invoices'!H3215,0)))</x:f>
      </x:c>
      <x:c r="G3215" t="str">
        <x:f>IF('Income &amp; Invoices'!E3215="","",'Income &amp; Invoices'!E3215*F3215)</x:f>
      </x:c>
      <x:c r="H3215" t="str">
        <x:f>IF('Income &amp; Invoices'!G3215="","",'Income &amp; Invoices'!G3215*F3215)</x:f>
      </x:c>
      <x:c r="I3215" t="str">
        <x:f>IF('Income &amp; Invoices'!H3215="","",MAX(0,'Income &amp; Invoices'!H3215-'Income &amp; Invoices'!I3215-'Income &amp; Invoices'!J3215))</x:f>
      </x:c>
      <x:c r="J3215" t="n">
        <x:f>Expenses!A3215</x:f>
        <x:v>0</x:v>
      </x:c>
      <x:c r="K3215" t="str">
        <x:f>IF(Expenses!E3215="","",IF(Expenses!F3215="Yes",MAX(0,Expenses!E3215-Expenses!H3215),0))</x:f>
      </x:c>
    </x:row>
    <x:row r="3216">
      <x:c r="A3216" t="n">
        <x:v>3216</x:v>
      </x:c>
      <x:c r="B3216" t="n">
        <x:f>'Income &amp; Invoices'!K3216</x:f>
        <x:v>0</x:v>
      </x:c>
      <x:c r="C3216" t="n">
        <x:f>'Income &amp; Invoices'!A3216</x:f>
        <x:v>0</x:v>
      </x:c>
      <x:c r="D3216" t="n">
        <x:f>'Income &amp; Invoices'!C3216</x:f>
        <x:v>0</x:v>
      </x:c>
      <x:c r="E3216" t="n">
        <x:f>'Income &amp; Invoices'!M3216</x:f>
        <x:v>0</x:v>
      </x:c>
      <x:c r="F3216" t="str">
        <x:f>IF('Income &amp; Invoices'!H3216="","",MIN(1,IFERROR(('Income &amp; Invoices'!I3216+'Income &amp; Invoices'!J3216)/'Income &amp; Invoices'!H3216,0)))</x:f>
      </x:c>
      <x:c r="G3216" t="str">
        <x:f>IF('Income &amp; Invoices'!E3216="","",'Income &amp; Invoices'!E3216*F3216)</x:f>
      </x:c>
      <x:c r="H3216" t="str">
        <x:f>IF('Income &amp; Invoices'!G3216="","",'Income &amp; Invoices'!G3216*F3216)</x:f>
      </x:c>
      <x:c r="I3216" t="str">
        <x:f>IF('Income &amp; Invoices'!H3216="","",MAX(0,'Income &amp; Invoices'!H3216-'Income &amp; Invoices'!I3216-'Income &amp; Invoices'!J3216))</x:f>
      </x:c>
      <x:c r="J3216" t="n">
        <x:f>Expenses!A3216</x:f>
        <x:v>0</x:v>
      </x:c>
      <x:c r="K3216" t="str">
        <x:f>IF(Expenses!E3216="","",IF(Expenses!F3216="Yes",MAX(0,Expenses!E3216-Expenses!H3216),0))</x:f>
      </x:c>
    </x:row>
    <x:row r="3217">
      <x:c r="A3217" t="n">
        <x:v>3217</x:v>
      </x:c>
      <x:c r="B3217" t="n">
        <x:f>'Income &amp; Invoices'!K3217</x:f>
        <x:v>0</x:v>
      </x:c>
      <x:c r="C3217" t="n">
        <x:f>'Income &amp; Invoices'!A3217</x:f>
        <x:v>0</x:v>
      </x:c>
      <x:c r="D3217" t="n">
        <x:f>'Income &amp; Invoices'!C3217</x:f>
        <x:v>0</x:v>
      </x:c>
      <x:c r="E3217" t="n">
        <x:f>'Income &amp; Invoices'!M3217</x:f>
        <x:v>0</x:v>
      </x:c>
      <x:c r="F3217" t="str">
        <x:f>IF('Income &amp; Invoices'!H3217="","",MIN(1,IFERROR(('Income &amp; Invoices'!I3217+'Income &amp; Invoices'!J3217)/'Income &amp; Invoices'!H3217,0)))</x:f>
      </x:c>
      <x:c r="G3217" t="str">
        <x:f>IF('Income &amp; Invoices'!E3217="","",'Income &amp; Invoices'!E3217*F3217)</x:f>
      </x:c>
      <x:c r="H3217" t="str">
        <x:f>IF('Income &amp; Invoices'!G3217="","",'Income &amp; Invoices'!G3217*F3217)</x:f>
      </x:c>
      <x:c r="I3217" t="str">
        <x:f>IF('Income &amp; Invoices'!H3217="","",MAX(0,'Income &amp; Invoices'!H3217-'Income &amp; Invoices'!I3217-'Income &amp; Invoices'!J3217))</x:f>
      </x:c>
      <x:c r="J3217" t="n">
        <x:f>Expenses!A3217</x:f>
        <x:v>0</x:v>
      </x:c>
      <x:c r="K3217" t="str">
        <x:f>IF(Expenses!E3217="","",IF(Expenses!F3217="Yes",MAX(0,Expenses!E3217-Expenses!H3217),0))</x:f>
      </x:c>
    </x:row>
    <x:row r="3218">
      <x:c r="A3218" t="n">
        <x:v>3218</x:v>
      </x:c>
      <x:c r="B3218" t="n">
        <x:f>'Income &amp; Invoices'!K3218</x:f>
        <x:v>0</x:v>
      </x:c>
      <x:c r="C3218" t="n">
        <x:f>'Income &amp; Invoices'!A3218</x:f>
        <x:v>0</x:v>
      </x:c>
      <x:c r="D3218" t="n">
        <x:f>'Income &amp; Invoices'!C3218</x:f>
        <x:v>0</x:v>
      </x:c>
      <x:c r="E3218" t="n">
        <x:f>'Income &amp; Invoices'!M3218</x:f>
        <x:v>0</x:v>
      </x:c>
      <x:c r="F3218" t="str">
        <x:f>IF('Income &amp; Invoices'!H3218="","",MIN(1,IFERROR(('Income &amp; Invoices'!I3218+'Income &amp; Invoices'!J3218)/'Income &amp; Invoices'!H3218,0)))</x:f>
      </x:c>
      <x:c r="G3218" t="str">
        <x:f>IF('Income &amp; Invoices'!E3218="","",'Income &amp; Invoices'!E3218*F3218)</x:f>
      </x:c>
      <x:c r="H3218" t="str">
        <x:f>IF('Income &amp; Invoices'!G3218="","",'Income &amp; Invoices'!G3218*F3218)</x:f>
      </x:c>
      <x:c r="I3218" t="str">
        <x:f>IF('Income &amp; Invoices'!H3218="","",MAX(0,'Income &amp; Invoices'!H3218-'Income &amp; Invoices'!I3218-'Income &amp; Invoices'!J3218))</x:f>
      </x:c>
      <x:c r="J3218" t="n">
        <x:f>Expenses!A3218</x:f>
        <x:v>0</x:v>
      </x:c>
      <x:c r="K3218" t="str">
        <x:f>IF(Expenses!E3218="","",IF(Expenses!F3218="Yes",MAX(0,Expenses!E3218-Expenses!H3218),0))</x:f>
      </x:c>
    </x:row>
    <x:row r="3219">
      <x:c r="A3219" t="n">
        <x:v>3219</x:v>
      </x:c>
      <x:c r="B3219" t="n">
        <x:f>'Income &amp; Invoices'!K3219</x:f>
        <x:v>0</x:v>
      </x:c>
      <x:c r="C3219" t="n">
        <x:f>'Income &amp; Invoices'!A3219</x:f>
        <x:v>0</x:v>
      </x:c>
      <x:c r="D3219" t="n">
        <x:f>'Income &amp; Invoices'!C3219</x:f>
        <x:v>0</x:v>
      </x:c>
      <x:c r="E3219" t="n">
        <x:f>'Income &amp; Invoices'!M3219</x:f>
        <x:v>0</x:v>
      </x:c>
      <x:c r="F3219" t="str">
        <x:f>IF('Income &amp; Invoices'!H3219="","",MIN(1,IFERROR(('Income &amp; Invoices'!I3219+'Income &amp; Invoices'!J3219)/'Income &amp; Invoices'!H3219,0)))</x:f>
      </x:c>
      <x:c r="G3219" t="str">
        <x:f>IF('Income &amp; Invoices'!E3219="","",'Income &amp; Invoices'!E3219*F3219)</x:f>
      </x:c>
      <x:c r="H3219" t="str">
        <x:f>IF('Income &amp; Invoices'!G3219="","",'Income &amp; Invoices'!G3219*F3219)</x:f>
      </x:c>
      <x:c r="I3219" t="str">
        <x:f>IF('Income &amp; Invoices'!H3219="","",MAX(0,'Income &amp; Invoices'!H3219-'Income &amp; Invoices'!I3219-'Income &amp; Invoices'!J3219))</x:f>
      </x:c>
      <x:c r="J3219" t="n">
        <x:f>Expenses!A3219</x:f>
        <x:v>0</x:v>
      </x:c>
      <x:c r="K3219" t="str">
        <x:f>IF(Expenses!E3219="","",IF(Expenses!F3219="Yes",MAX(0,Expenses!E3219-Expenses!H3219),0))</x:f>
      </x:c>
    </x:row>
    <x:row r="3220">
      <x:c r="A3220" t="n">
        <x:v>3220</x:v>
      </x:c>
      <x:c r="B3220" t="n">
        <x:f>'Income &amp; Invoices'!K3220</x:f>
        <x:v>0</x:v>
      </x:c>
      <x:c r="C3220" t="n">
        <x:f>'Income &amp; Invoices'!A3220</x:f>
        <x:v>0</x:v>
      </x:c>
      <x:c r="D3220" t="n">
        <x:f>'Income &amp; Invoices'!C3220</x:f>
        <x:v>0</x:v>
      </x:c>
      <x:c r="E3220" t="n">
        <x:f>'Income &amp; Invoices'!M3220</x:f>
        <x:v>0</x:v>
      </x:c>
      <x:c r="F3220" t="str">
        <x:f>IF('Income &amp; Invoices'!H3220="","",MIN(1,IFERROR(('Income &amp; Invoices'!I3220+'Income &amp; Invoices'!J3220)/'Income &amp; Invoices'!H3220,0)))</x:f>
      </x:c>
      <x:c r="G3220" t="str">
        <x:f>IF('Income &amp; Invoices'!E3220="","",'Income &amp; Invoices'!E3220*F3220)</x:f>
      </x:c>
      <x:c r="H3220" t="str">
        <x:f>IF('Income &amp; Invoices'!G3220="","",'Income &amp; Invoices'!G3220*F3220)</x:f>
      </x:c>
      <x:c r="I3220" t="str">
        <x:f>IF('Income &amp; Invoices'!H3220="","",MAX(0,'Income &amp; Invoices'!H3220-'Income &amp; Invoices'!I3220-'Income &amp; Invoices'!J3220))</x:f>
      </x:c>
      <x:c r="J3220" t="n">
        <x:f>Expenses!A3220</x:f>
        <x:v>0</x:v>
      </x:c>
      <x:c r="K3220" t="str">
        <x:f>IF(Expenses!E3220="","",IF(Expenses!F3220="Yes",MAX(0,Expenses!E3220-Expenses!H3220),0))</x:f>
      </x:c>
    </x:row>
    <x:row r="3221">
      <x:c r="A3221" t="n">
        <x:v>3221</x:v>
      </x:c>
      <x:c r="B3221" t="n">
        <x:f>'Income &amp; Invoices'!K3221</x:f>
        <x:v>0</x:v>
      </x:c>
      <x:c r="C3221" t="n">
        <x:f>'Income &amp; Invoices'!A3221</x:f>
        <x:v>0</x:v>
      </x:c>
      <x:c r="D3221" t="n">
        <x:f>'Income &amp; Invoices'!C3221</x:f>
        <x:v>0</x:v>
      </x:c>
      <x:c r="E3221" t="n">
        <x:f>'Income &amp; Invoices'!M3221</x:f>
        <x:v>0</x:v>
      </x:c>
      <x:c r="F3221" t="str">
        <x:f>IF('Income &amp; Invoices'!H3221="","",MIN(1,IFERROR(('Income &amp; Invoices'!I3221+'Income &amp; Invoices'!J3221)/'Income &amp; Invoices'!H3221,0)))</x:f>
      </x:c>
      <x:c r="G3221" t="str">
        <x:f>IF('Income &amp; Invoices'!E3221="","",'Income &amp; Invoices'!E3221*F3221)</x:f>
      </x:c>
      <x:c r="H3221" t="str">
        <x:f>IF('Income &amp; Invoices'!G3221="","",'Income &amp; Invoices'!G3221*F3221)</x:f>
      </x:c>
      <x:c r="I3221" t="str">
        <x:f>IF('Income &amp; Invoices'!H3221="","",MAX(0,'Income &amp; Invoices'!H3221-'Income &amp; Invoices'!I3221-'Income &amp; Invoices'!J3221))</x:f>
      </x:c>
      <x:c r="J3221" t="n">
        <x:f>Expenses!A3221</x:f>
        <x:v>0</x:v>
      </x:c>
      <x:c r="K3221" t="str">
        <x:f>IF(Expenses!E3221="","",IF(Expenses!F3221="Yes",MAX(0,Expenses!E3221-Expenses!H3221),0))</x:f>
      </x:c>
    </x:row>
    <x:row r="3222">
      <x:c r="A3222" t="n">
        <x:v>3222</x:v>
      </x:c>
      <x:c r="B3222" t="n">
        <x:f>'Income &amp; Invoices'!K3222</x:f>
        <x:v>0</x:v>
      </x:c>
      <x:c r="C3222" t="n">
        <x:f>'Income &amp; Invoices'!A3222</x:f>
        <x:v>0</x:v>
      </x:c>
      <x:c r="D3222" t="n">
        <x:f>'Income &amp; Invoices'!C3222</x:f>
        <x:v>0</x:v>
      </x:c>
      <x:c r="E3222" t="n">
        <x:f>'Income &amp; Invoices'!M3222</x:f>
        <x:v>0</x:v>
      </x:c>
      <x:c r="F3222" t="str">
        <x:f>IF('Income &amp; Invoices'!H3222="","",MIN(1,IFERROR(('Income &amp; Invoices'!I3222+'Income &amp; Invoices'!J3222)/'Income &amp; Invoices'!H3222,0)))</x:f>
      </x:c>
      <x:c r="G3222" t="str">
        <x:f>IF('Income &amp; Invoices'!E3222="","",'Income &amp; Invoices'!E3222*F3222)</x:f>
      </x:c>
      <x:c r="H3222" t="str">
        <x:f>IF('Income &amp; Invoices'!G3222="","",'Income &amp; Invoices'!G3222*F3222)</x:f>
      </x:c>
      <x:c r="I3222" t="str">
        <x:f>IF('Income &amp; Invoices'!H3222="","",MAX(0,'Income &amp; Invoices'!H3222-'Income &amp; Invoices'!I3222-'Income &amp; Invoices'!J3222))</x:f>
      </x:c>
      <x:c r="J3222" t="n">
        <x:f>Expenses!A3222</x:f>
        <x:v>0</x:v>
      </x:c>
      <x:c r="K3222" t="str">
        <x:f>IF(Expenses!E3222="","",IF(Expenses!F3222="Yes",MAX(0,Expenses!E3222-Expenses!H3222),0))</x:f>
      </x:c>
    </x:row>
    <x:row r="3223">
      <x:c r="A3223" t="n">
        <x:v>3223</x:v>
      </x:c>
      <x:c r="B3223" t="n">
        <x:f>'Income &amp; Invoices'!K3223</x:f>
        <x:v>0</x:v>
      </x:c>
      <x:c r="C3223" t="n">
        <x:f>'Income &amp; Invoices'!A3223</x:f>
        <x:v>0</x:v>
      </x:c>
      <x:c r="D3223" t="n">
        <x:f>'Income &amp; Invoices'!C3223</x:f>
        <x:v>0</x:v>
      </x:c>
      <x:c r="E3223" t="n">
        <x:f>'Income &amp; Invoices'!M3223</x:f>
        <x:v>0</x:v>
      </x:c>
      <x:c r="F3223" t="str">
        <x:f>IF('Income &amp; Invoices'!H3223="","",MIN(1,IFERROR(('Income &amp; Invoices'!I3223+'Income &amp; Invoices'!J3223)/'Income &amp; Invoices'!H3223,0)))</x:f>
      </x:c>
      <x:c r="G3223" t="str">
        <x:f>IF('Income &amp; Invoices'!E3223="","",'Income &amp; Invoices'!E3223*F3223)</x:f>
      </x:c>
      <x:c r="H3223" t="str">
        <x:f>IF('Income &amp; Invoices'!G3223="","",'Income &amp; Invoices'!G3223*F3223)</x:f>
      </x:c>
      <x:c r="I3223" t="str">
        <x:f>IF('Income &amp; Invoices'!H3223="","",MAX(0,'Income &amp; Invoices'!H3223-'Income &amp; Invoices'!I3223-'Income &amp; Invoices'!J3223))</x:f>
      </x:c>
      <x:c r="J3223" t="n">
        <x:f>Expenses!A3223</x:f>
        <x:v>0</x:v>
      </x:c>
      <x:c r="K3223" t="str">
        <x:f>IF(Expenses!E3223="","",IF(Expenses!F3223="Yes",MAX(0,Expenses!E3223-Expenses!H3223),0))</x:f>
      </x:c>
    </x:row>
    <x:row r="3224">
      <x:c r="A3224" t="n">
        <x:v>3224</x:v>
      </x:c>
      <x:c r="B3224" t="n">
        <x:f>'Income &amp; Invoices'!K3224</x:f>
        <x:v>0</x:v>
      </x:c>
      <x:c r="C3224" t="n">
        <x:f>'Income &amp; Invoices'!A3224</x:f>
        <x:v>0</x:v>
      </x:c>
      <x:c r="D3224" t="n">
        <x:f>'Income &amp; Invoices'!C3224</x:f>
        <x:v>0</x:v>
      </x:c>
      <x:c r="E3224" t="n">
        <x:f>'Income &amp; Invoices'!M3224</x:f>
        <x:v>0</x:v>
      </x:c>
      <x:c r="F3224" t="str">
        <x:f>IF('Income &amp; Invoices'!H3224="","",MIN(1,IFERROR(('Income &amp; Invoices'!I3224+'Income &amp; Invoices'!J3224)/'Income &amp; Invoices'!H3224,0)))</x:f>
      </x:c>
      <x:c r="G3224" t="str">
        <x:f>IF('Income &amp; Invoices'!E3224="","",'Income &amp; Invoices'!E3224*F3224)</x:f>
      </x:c>
      <x:c r="H3224" t="str">
        <x:f>IF('Income &amp; Invoices'!G3224="","",'Income &amp; Invoices'!G3224*F3224)</x:f>
      </x:c>
      <x:c r="I3224" t="str">
        <x:f>IF('Income &amp; Invoices'!H3224="","",MAX(0,'Income &amp; Invoices'!H3224-'Income &amp; Invoices'!I3224-'Income &amp; Invoices'!J3224))</x:f>
      </x:c>
      <x:c r="J3224" t="n">
        <x:f>Expenses!A3224</x:f>
        <x:v>0</x:v>
      </x:c>
      <x:c r="K3224" t="str">
        <x:f>IF(Expenses!E3224="","",IF(Expenses!F3224="Yes",MAX(0,Expenses!E3224-Expenses!H3224),0))</x:f>
      </x:c>
    </x:row>
    <x:row r="3225">
      <x:c r="A3225" t="n">
        <x:v>3225</x:v>
      </x:c>
      <x:c r="B3225" t="n">
        <x:f>'Income &amp; Invoices'!K3225</x:f>
        <x:v>0</x:v>
      </x:c>
      <x:c r="C3225" t="n">
        <x:f>'Income &amp; Invoices'!A3225</x:f>
        <x:v>0</x:v>
      </x:c>
      <x:c r="D3225" t="n">
        <x:f>'Income &amp; Invoices'!C3225</x:f>
        <x:v>0</x:v>
      </x:c>
      <x:c r="E3225" t="n">
        <x:f>'Income &amp; Invoices'!M3225</x:f>
        <x:v>0</x:v>
      </x:c>
      <x:c r="F3225" t="str">
        <x:f>IF('Income &amp; Invoices'!H3225="","",MIN(1,IFERROR(('Income &amp; Invoices'!I3225+'Income &amp; Invoices'!J3225)/'Income &amp; Invoices'!H3225,0)))</x:f>
      </x:c>
      <x:c r="G3225" t="str">
        <x:f>IF('Income &amp; Invoices'!E3225="","",'Income &amp; Invoices'!E3225*F3225)</x:f>
      </x:c>
      <x:c r="H3225" t="str">
        <x:f>IF('Income &amp; Invoices'!G3225="","",'Income &amp; Invoices'!G3225*F3225)</x:f>
      </x:c>
      <x:c r="I3225" t="str">
        <x:f>IF('Income &amp; Invoices'!H3225="","",MAX(0,'Income &amp; Invoices'!H3225-'Income &amp; Invoices'!I3225-'Income &amp; Invoices'!J3225))</x:f>
      </x:c>
      <x:c r="J3225" t="n">
        <x:f>Expenses!A3225</x:f>
        <x:v>0</x:v>
      </x:c>
      <x:c r="K3225" t="str">
        <x:f>IF(Expenses!E3225="","",IF(Expenses!F3225="Yes",MAX(0,Expenses!E3225-Expenses!H3225),0))</x:f>
      </x:c>
    </x:row>
    <x:row r="3226">
      <x:c r="A3226" t="n">
        <x:v>3226</x:v>
      </x:c>
      <x:c r="B3226" t="n">
        <x:f>'Income &amp; Invoices'!K3226</x:f>
        <x:v>0</x:v>
      </x:c>
      <x:c r="C3226" t="n">
        <x:f>'Income &amp; Invoices'!A3226</x:f>
        <x:v>0</x:v>
      </x:c>
      <x:c r="D3226" t="n">
        <x:f>'Income &amp; Invoices'!C3226</x:f>
        <x:v>0</x:v>
      </x:c>
      <x:c r="E3226" t="n">
        <x:f>'Income &amp; Invoices'!M3226</x:f>
        <x:v>0</x:v>
      </x:c>
      <x:c r="F3226" t="str">
        <x:f>IF('Income &amp; Invoices'!H3226="","",MIN(1,IFERROR(('Income &amp; Invoices'!I3226+'Income &amp; Invoices'!J3226)/'Income &amp; Invoices'!H3226,0)))</x:f>
      </x:c>
      <x:c r="G3226" t="str">
        <x:f>IF('Income &amp; Invoices'!E3226="","",'Income &amp; Invoices'!E3226*F3226)</x:f>
      </x:c>
      <x:c r="H3226" t="str">
        <x:f>IF('Income &amp; Invoices'!G3226="","",'Income &amp; Invoices'!G3226*F3226)</x:f>
      </x:c>
      <x:c r="I3226" t="str">
        <x:f>IF('Income &amp; Invoices'!H3226="","",MAX(0,'Income &amp; Invoices'!H3226-'Income &amp; Invoices'!I3226-'Income &amp; Invoices'!J3226))</x:f>
      </x:c>
      <x:c r="J3226" t="n">
        <x:f>Expenses!A3226</x:f>
        <x:v>0</x:v>
      </x:c>
      <x:c r="K3226" t="str">
        <x:f>IF(Expenses!E3226="","",IF(Expenses!F3226="Yes",MAX(0,Expenses!E3226-Expenses!H3226),0))</x:f>
      </x:c>
    </x:row>
    <x:row r="3227">
      <x:c r="A3227" t="n">
        <x:v>3227</x:v>
      </x:c>
      <x:c r="B3227" t="n">
        <x:f>'Income &amp; Invoices'!K3227</x:f>
        <x:v>0</x:v>
      </x:c>
      <x:c r="C3227" t="n">
        <x:f>'Income &amp; Invoices'!A3227</x:f>
        <x:v>0</x:v>
      </x:c>
      <x:c r="D3227" t="n">
        <x:f>'Income &amp; Invoices'!C3227</x:f>
        <x:v>0</x:v>
      </x:c>
      <x:c r="E3227" t="n">
        <x:f>'Income &amp; Invoices'!M3227</x:f>
        <x:v>0</x:v>
      </x:c>
      <x:c r="F3227" t="str">
        <x:f>IF('Income &amp; Invoices'!H3227="","",MIN(1,IFERROR(('Income &amp; Invoices'!I3227+'Income &amp; Invoices'!J3227)/'Income &amp; Invoices'!H3227,0)))</x:f>
      </x:c>
      <x:c r="G3227" t="str">
        <x:f>IF('Income &amp; Invoices'!E3227="","",'Income &amp; Invoices'!E3227*F3227)</x:f>
      </x:c>
      <x:c r="H3227" t="str">
        <x:f>IF('Income &amp; Invoices'!G3227="","",'Income &amp; Invoices'!G3227*F3227)</x:f>
      </x:c>
      <x:c r="I3227" t="str">
        <x:f>IF('Income &amp; Invoices'!H3227="","",MAX(0,'Income &amp; Invoices'!H3227-'Income &amp; Invoices'!I3227-'Income &amp; Invoices'!J3227))</x:f>
      </x:c>
      <x:c r="J3227" t="n">
        <x:f>Expenses!A3227</x:f>
        <x:v>0</x:v>
      </x:c>
      <x:c r="K3227" t="str">
        <x:f>IF(Expenses!E3227="","",IF(Expenses!F3227="Yes",MAX(0,Expenses!E3227-Expenses!H3227),0))</x:f>
      </x:c>
    </x:row>
    <x:row r="3228">
      <x:c r="A3228" t="n">
        <x:v>3228</x:v>
      </x:c>
      <x:c r="B3228" t="n">
        <x:f>'Income &amp; Invoices'!K3228</x:f>
        <x:v>0</x:v>
      </x:c>
      <x:c r="C3228" t="n">
        <x:f>'Income &amp; Invoices'!A3228</x:f>
        <x:v>0</x:v>
      </x:c>
      <x:c r="D3228" t="n">
        <x:f>'Income &amp; Invoices'!C3228</x:f>
        <x:v>0</x:v>
      </x:c>
      <x:c r="E3228" t="n">
        <x:f>'Income &amp; Invoices'!M3228</x:f>
        <x:v>0</x:v>
      </x:c>
      <x:c r="F3228" t="str">
        <x:f>IF('Income &amp; Invoices'!H3228="","",MIN(1,IFERROR(('Income &amp; Invoices'!I3228+'Income &amp; Invoices'!J3228)/'Income &amp; Invoices'!H3228,0)))</x:f>
      </x:c>
      <x:c r="G3228" t="str">
        <x:f>IF('Income &amp; Invoices'!E3228="","",'Income &amp; Invoices'!E3228*F3228)</x:f>
      </x:c>
      <x:c r="H3228" t="str">
        <x:f>IF('Income &amp; Invoices'!G3228="","",'Income &amp; Invoices'!G3228*F3228)</x:f>
      </x:c>
      <x:c r="I3228" t="str">
        <x:f>IF('Income &amp; Invoices'!H3228="","",MAX(0,'Income &amp; Invoices'!H3228-'Income &amp; Invoices'!I3228-'Income &amp; Invoices'!J3228))</x:f>
      </x:c>
      <x:c r="J3228" t="n">
        <x:f>Expenses!A3228</x:f>
        <x:v>0</x:v>
      </x:c>
      <x:c r="K3228" t="str">
        <x:f>IF(Expenses!E3228="","",IF(Expenses!F3228="Yes",MAX(0,Expenses!E3228-Expenses!H3228),0))</x:f>
      </x:c>
    </x:row>
    <x:row r="3229">
      <x:c r="A3229" t="n">
        <x:v>3229</x:v>
      </x:c>
      <x:c r="B3229" t="n">
        <x:f>'Income &amp; Invoices'!K3229</x:f>
        <x:v>0</x:v>
      </x:c>
      <x:c r="C3229" t="n">
        <x:f>'Income &amp; Invoices'!A3229</x:f>
        <x:v>0</x:v>
      </x:c>
      <x:c r="D3229" t="n">
        <x:f>'Income &amp; Invoices'!C3229</x:f>
        <x:v>0</x:v>
      </x:c>
      <x:c r="E3229" t="n">
        <x:f>'Income &amp; Invoices'!M3229</x:f>
        <x:v>0</x:v>
      </x:c>
      <x:c r="F3229" t="str">
        <x:f>IF('Income &amp; Invoices'!H3229="","",MIN(1,IFERROR(('Income &amp; Invoices'!I3229+'Income &amp; Invoices'!J3229)/'Income &amp; Invoices'!H3229,0)))</x:f>
      </x:c>
      <x:c r="G3229" t="str">
        <x:f>IF('Income &amp; Invoices'!E3229="","",'Income &amp; Invoices'!E3229*F3229)</x:f>
      </x:c>
      <x:c r="H3229" t="str">
        <x:f>IF('Income &amp; Invoices'!G3229="","",'Income &amp; Invoices'!G3229*F3229)</x:f>
      </x:c>
      <x:c r="I3229" t="str">
        <x:f>IF('Income &amp; Invoices'!H3229="","",MAX(0,'Income &amp; Invoices'!H3229-'Income &amp; Invoices'!I3229-'Income &amp; Invoices'!J3229))</x:f>
      </x:c>
      <x:c r="J3229" t="n">
        <x:f>Expenses!A3229</x:f>
        <x:v>0</x:v>
      </x:c>
      <x:c r="K3229" t="str">
        <x:f>IF(Expenses!E3229="","",IF(Expenses!F3229="Yes",MAX(0,Expenses!E3229-Expenses!H3229),0))</x:f>
      </x:c>
    </x:row>
    <x:row r="3230">
      <x:c r="A3230" t="n">
        <x:v>3230</x:v>
      </x:c>
      <x:c r="B3230" t="n">
        <x:f>'Income &amp; Invoices'!K3230</x:f>
        <x:v>0</x:v>
      </x:c>
      <x:c r="C3230" t="n">
        <x:f>'Income &amp; Invoices'!A3230</x:f>
        <x:v>0</x:v>
      </x:c>
      <x:c r="D3230" t="n">
        <x:f>'Income &amp; Invoices'!C3230</x:f>
        <x:v>0</x:v>
      </x:c>
      <x:c r="E3230" t="n">
        <x:f>'Income &amp; Invoices'!M3230</x:f>
        <x:v>0</x:v>
      </x:c>
      <x:c r="F3230" t="str">
        <x:f>IF('Income &amp; Invoices'!H3230="","",MIN(1,IFERROR(('Income &amp; Invoices'!I3230+'Income &amp; Invoices'!J3230)/'Income &amp; Invoices'!H3230,0)))</x:f>
      </x:c>
      <x:c r="G3230" t="str">
        <x:f>IF('Income &amp; Invoices'!E3230="","",'Income &amp; Invoices'!E3230*F3230)</x:f>
      </x:c>
      <x:c r="H3230" t="str">
        <x:f>IF('Income &amp; Invoices'!G3230="","",'Income &amp; Invoices'!G3230*F3230)</x:f>
      </x:c>
      <x:c r="I3230" t="str">
        <x:f>IF('Income &amp; Invoices'!H3230="","",MAX(0,'Income &amp; Invoices'!H3230-'Income &amp; Invoices'!I3230-'Income &amp; Invoices'!J3230))</x:f>
      </x:c>
      <x:c r="J3230" t="n">
        <x:f>Expenses!A3230</x:f>
        <x:v>0</x:v>
      </x:c>
      <x:c r="K3230" t="str">
        <x:f>IF(Expenses!E3230="","",IF(Expenses!F3230="Yes",MAX(0,Expenses!E3230-Expenses!H3230),0))</x:f>
      </x:c>
    </x:row>
    <x:row r="3231">
      <x:c r="A3231" t="n">
        <x:v>3231</x:v>
      </x:c>
      <x:c r="B3231" t="n">
        <x:f>'Income &amp; Invoices'!K3231</x:f>
        <x:v>0</x:v>
      </x:c>
      <x:c r="C3231" t="n">
        <x:f>'Income &amp; Invoices'!A3231</x:f>
        <x:v>0</x:v>
      </x:c>
      <x:c r="D3231" t="n">
        <x:f>'Income &amp; Invoices'!C3231</x:f>
        <x:v>0</x:v>
      </x:c>
      <x:c r="E3231" t="n">
        <x:f>'Income &amp; Invoices'!M3231</x:f>
        <x:v>0</x:v>
      </x:c>
      <x:c r="F3231" t="str">
        <x:f>IF('Income &amp; Invoices'!H3231="","",MIN(1,IFERROR(('Income &amp; Invoices'!I3231+'Income &amp; Invoices'!J3231)/'Income &amp; Invoices'!H3231,0)))</x:f>
      </x:c>
      <x:c r="G3231" t="str">
        <x:f>IF('Income &amp; Invoices'!E3231="","",'Income &amp; Invoices'!E3231*F3231)</x:f>
      </x:c>
      <x:c r="H3231" t="str">
        <x:f>IF('Income &amp; Invoices'!G3231="","",'Income &amp; Invoices'!G3231*F3231)</x:f>
      </x:c>
      <x:c r="I3231" t="str">
        <x:f>IF('Income &amp; Invoices'!H3231="","",MAX(0,'Income &amp; Invoices'!H3231-'Income &amp; Invoices'!I3231-'Income &amp; Invoices'!J3231))</x:f>
      </x:c>
      <x:c r="J3231" t="n">
        <x:f>Expenses!A3231</x:f>
        <x:v>0</x:v>
      </x:c>
      <x:c r="K3231" t="str">
        <x:f>IF(Expenses!E3231="","",IF(Expenses!F3231="Yes",MAX(0,Expenses!E3231-Expenses!H3231),0))</x:f>
      </x:c>
    </x:row>
    <x:row r="3232">
      <x:c r="A3232" t="n">
        <x:v>3232</x:v>
      </x:c>
      <x:c r="B3232" t="n">
        <x:f>'Income &amp; Invoices'!K3232</x:f>
        <x:v>0</x:v>
      </x:c>
      <x:c r="C3232" t="n">
        <x:f>'Income &amp; Invoices'!A3232</x:f>
        <x:v>0</x:v>
      </x:c>
      <x:c r="D3232" t="n">
        <x:f>'Income &amp; Invoices'!C3232</x:f>
        <x:v>0</x:v>
      </x:c>
      <x:c r="E3232" t="n">
        <x:f>'Income &amp; Invoices'!M3232</x:f>
        <x:v>0</x:v>
      </x:c>
      <x:c r="F3232" t="str">
        <x:f>IF('Income &amp; Invoices'!H3232="","",MIN(1,IFERROR(('Income &amp; Invoices'!I3232+'Income &amp; Invoices'!J3232)/'Income &amp; Invoices'!H3232,0)))</x:f>
      </x:c>
      <x:c r="G3232" t="str">
        <x:f>IF('Income &amp; Invoices'!E3232="","",'Income &amp; Invoices'!E3232*F3232)</x:f>
      </x:c>
      <x:c r="H3232" t="str">
        <x:f>IF('Income &amp; Invoices'!G3232="","",'Income &amp; Invoices'!G3232*F3232)</x:f>
      </x:c>
      <x:c r="I3232" t="str">
        <x:f>IF('Income &amp; Invoices'!H3232="","",MAX(0,'Income &amp; Invoices'!H3232-'Income &amp; Invoices'!I3232-'Income &amp; Invoices'!J3232))</x:f>
      </x:c>
      <x:c r="J3232" t="n">
        <x:f>Expenses!A3232</x:f>
        <x:v>0</x:v>
      </x:c>
      <x:c r="K3232" t="str">
        <x:f>IF(Expenses!E3232="","",IF(Expenses!F3232="Yes",MAX(0,Expenses!E3232-Expenses!H3232),0))</x:f>
      </x:c>
    </x:row>
    <x:row r="3233">
      <x:c r="A3233" t="n">
        <x:v>3233</x:v>
      </x:c>
      <x:c r="B3233" t="n">
        <x:f>'Income &amp; Invoices'!K3233</x:f>
        <x:v>0</x:v>
      </x:c>
      <x:c r="C3233" t="n">
        <x:f>'Income &amp; Invoices'!A3233</x:f>
        <x:v>0</x:v>
      </x:c>
      <x:c r="D3233" t="n">
        <x:f>'Income &amp; Invoices'!C3233</x:f>
        <x:v>0</x:v>
      </x:c>
      <x:c r="E3233" t="n">
        <x:f>'Income &amp; Invoices'!M3233</x:f>
        <x:v>0</x:v>
      </x:c>
      <x:c r="F3233" t="str">
        <x:f>IF('Income &amp; Invoices'!H3233="","",MIN(1,IFERROR(('Income &amp; Invoices'!I3233+'Income &amp; Invoices'!J3233)/'Income &amp; Invoices'!H3233,0)))</x:f>
      </x:c>
      <x:c r="G3233" t="str">
        <x:f>IF('Income &amp; Invoices'!E3233="","",'Income &amp; Invoices'!E3233*F3233)</x:f>
      </x:c>
      <x:c r="H3233" t="str">
        <x:f>IF('Income &amp; Invoices'!G3233="","",'Income &amp; Invoices'!G3233*F3233)</x:f>
      </x:c>
      <x:c r="I3233" t="str">
        <x:f>IF('Income &amp; Invoices'!H3233="","",MAX(0,'Income &amp; Invoices'!H3233-'Income &amp; Invoices'!I3233-'Income &amp; Invoices'!J3233))</x:f>
      </x:c>
      <x:c r="J3233" t="n">
        <x:f>Expenses!A3233</x:f>
        <x:v>0</x:v>
      </x:c>
      <x:c r="K3233" t="str">
        <x:f>IF(Expenses!E3233="","",IF(Expenses!F3233="Yes",MAX(0,Expenses!E3233-Expenses!H3233),0))</x:f>
      </x:c>
    </x:row>
    <x:row r="3234">
      <x:c r="A3234" t="n">
        <x:v>3234</x:v>
      </x:c>
      <x:c r="B3234" t="n">
        <x:f>'Income &amp; Invoices'!K3234</x:f>
        <x:v>0</x:v>
      </x:c>
      <x:c r="C3234" t="n">
        <x:f>'Income &amp; Invoices'!A3234</x:f>
        <x:v>0</x:v>
      </x:c>
      <x:c r="D3234" t="n">
        <x:f>'Income &amp; Invoices'!C3234</x:f>
        <x:v>0</x:v>
      </x:c>
      <x:c r="E3234" t="n">
        <x:f>'Income &amp; Invoices'!M3234</x:f>
        <x:v>0</x:v>
      </x:c>
      <x:c r="F3234" t="str">
        <x:f>IF('Income &amp; Invoices'!H3234="","",MIN(1,IFERROR(('Income &amp; Invoices'!I3234+'Income &amp; Invoices'!J3234)/'Income &amp; Invoices'!H3234,0)))</x:f>
      </x:c>
      <x:c r="G3234" t="str">
        <x:f>IF('Income &amp; Invoices'!E3234="","",'Income &amp; Invoices'!E3234*F3234)</x:f>
      </x:c>
      <x:c r="H3234" t="str">
        <x:f>IF('Income &amp; Invoices'!G3234="","",'Income &amp; Invoices'!G3234*F3234)</x:f>
      </x:c>
      <x:c r="I3234" t="str">
        <x:f>IF('Income &amp; Invoices'!H3234="","",MAX(0,'Income &amp; Invoices'!H3234-'Income &amp; Invoices'!I3234-'Income &amp; Invoices'!J3234))</x:f>
      </x:c>
      <x:c r="J3234" t="n">
        <x:f>Expenses!A3234</x:f>
        <x:v>0</x:v>
      </x:c>
      <x:c r="K3234" t="str">
        <x:f>IF(Expenses!E3234="","",IF(Expenses!F3234="Yes",MAX(0,Expenses!E3234-Expenses!H3234),0))</x:f>
      </x:c>
    </x:row>
    <x:row r="3235">
      <x:c r="A3235" t="n">
        <x:v>3235</x:v>
      </x:c>
      <x:c r="B3235" t="n">
        <x:f>'Income &amp; Invoices'!K3235</x:f>
        <x:v>0</x:v>
      </x:c>
      <x:c r="C3235" t="n">
        <x:f>'Income &amp; Invoices'!A3235</x:f>
        <x:v>0</x:v>
      </x:c>
      <x:c r="D3235" t="n">
        <x:f>'Income &amp; Invoices'!C3235</x:f>
        <x:v>0</x:v>
      </x:c>
      <x:c r="E3235" t="n">
        <x:f>'Income &amp; Invoices'!M3235</x:f>
        <x:v>0</x:v>
      </x:c>
      <x:c r="F3235" t="str">
        <x:f>IF('Income &amp; Invoices'!H3235="","",MIN(1,IFERROR(('Income &amp; Invoices'!I3235+'Income &amp; Invoices'!J3235)/'Income &amp; Invoices'!H3235,0)))</x:f>
      </x:c>
      <x:c r="G3235" t="str">
        <x:f>IF('Income &amp; Invoices'!E3235="","",'Income &amp; Invoices'!E3235*F3235)</x:f>
      </x:c>
      <x:c r="H3235" t="str">
        <x:f>IF('Income &amp; Invoices'!G3235="","",'Income &amp; Invoices'!G3235*F3235)</x:f>
      </x:c>
      <x:c r="I3235" t="str">
        <x:f>IF('Income &amp; Invoices'!H3235="","",MAX(0,'Income &amp; Invoices'!H3235-'Income &amp; Invoices'!I3235-'Income &amp; Invoices'!J3235))</x:f>
      </x:c>
      <x:c r="J3235" t="n">
        <x:f>Expenses!A3235</x:f>
        <x:v>0</x:v>
      </x:c>
      <x:c r="K3235" t="str">
        <x:f>IF(Expenses!E3235="","",IF(Expenses!F3235="Yes",MAX(0,Expenses!E3235-Expenses!H3235),0))</x:f>
      </x:c>
    </x:row>
    <x:row r="3236">
      <x:c r="A3236" t="n">
        <x:v>3236</x:v>
      </x:c>
      <x:c r="B3236" t="n">
        <x:f>'Income &amp; Invoices'!K3236</x:f>
        <x:v>0</x:v>
      </x:c>
      <x:c r="C3236" t="n">
        <x:f>'Income &amp; Invoices'!A3236</x:f>
        <x:v>0</x:v>
      </x:c>
      <x:c r="D3236" t="n">
        <x:f>'Income &amp; Invoices'!C3236</x:f>
        <x:v>0</x:v>
      </x:c>
      <x:c r="E3236" t="n">
        <x:f>'Income &amp; Invoices'!M3236</x:f>
        <x:v>0</x:v>
      </x:c>
      <x:c r="F3236" t="str">
        <x:f>IF('Income &amp; Invoices'!H3236="","",MIN(1,IFERROR(('Income &amp; Invoices'!I3236+'Income &amp; Invoices'!J3236)/'Income &amp; Invoices'!H3236,0)))</x:f>
      </x:c>
      <x:c r="G3236" t="str">
        <x:f>IF('Income &amp; Invoices'!E3236="","",'Income &amp; Invoices'!E3236*F3236)</x:f>
      </x:c>
      <x:c r="H3236" t="str">
        <x:f>IF('Income &amp; Invoices'!G3236="","",'Income &amp; Invoices'!G3236*F3236)</x:f>
      </x:c>
      <x:c r="I3236" t="str">
        <x:f>IF('Income &amp; Invoices'!H3236="","",MAX(0,'Income &amp; Invoices'!H3236-'Income &amp; Invoices'!I3236-'Income &amp; Invoices'!J3236))</x:f>
      </x:c>
      <x:c r="J3236" t="n">
        <x:f>Expenses!A3236</x:f>
        <x:v>0</x:v>
      </x:c>
      <x:c r="K3236" t="str">
        <x:f>IF(Expenses!E3236="","",IF(Expenses!F3236="Yes",MAX(0,Expenses!E3236-Expenses!H3236),0))</x:f>
      </x:c>
    </x:row>
    <x:row r="3237">
      <x:c r="A3237" t="n">
        <x:v>3237</x:v>
      </x:c>
      <x:c r="B3237" t="n">
        <x:f>'Income &amp; Invoices'!K3237</x:f>
        <x:v>0</x:v>
      </x:c>
      <x:c r="C3237" t="n">
        <x:f>'Income &amp; Invoices'!A3237</x:f>
        <x:v>0</x:v>
      </x:c>
      <x:c r="D3237" t="n">
        <x:f>'Income &amp; Invoices'!C3237</x:f>
        <x:v>0</x:v>
      </x:c>
      <x:c r="E3237" t="n">
        <x:f>'Income &amp; Invoices'!M3237</x:f>
        <x:v>0</x:v>
      </x:c>
      <x:c r="F3237" t="str">
        <x:f>IF('Income &amp; Invoices'!H3237="","",MIN(1,IFERROR(('Income &amp; Invoices'!I3237+'Income &amp; Invoices'!J3237)/'Income &amp; Invoices'!H3237,0)))</x:f>
      </x:c>
      <x:c r="G3237" t="str">
        <x:f>IF('Income &amp; Invoices'!E3237="","",'Income &amp; Invoices'!E3237*F3237)</x:f>
      </x:c>
      <x:c r="H3237" t="str">
        <x:f>IF('Income &amp; Invoices'!G3237="","",'Income &amp; Invoices'!G3237*F3237)</x:f>
      </x:c>
      <x:c r="I3237" t="str">
        <x:f>IF('Income &amp; Invoices'!H3237="","",MAX(0,'Income &amp; Invoices'!H3237-'Income &amp; Invoices'!I3237-'Income &amp; Invoices'!J3237))</x:f>
      </x:c>
      <x:c r="J3237" t="n">
        <x:f>Expenses!A3237</x:f>
        <x:v>0</x:v>
      </x:c>
      <x:c r="K3237" t="str">
        <x:f>IF(Expenses!E3237="","",IF(Expenses!F3237="Yes",MAX(0,Expenses!E3237-Expenses!H3237),0))</x:f>
      </x:c>
    </x:row>
    <x:row r="3238">
      <x:c r="A3238" t="n">
        <x:v>3238</x:v>
      </x:c>
      <x:c r="B3238" t="n">
        <x:f>'Income &amp; Invoices'!K3238</x:f>
        <x:v>0</x:v>
      </x:c>
      <x:c r="C3238" t="n">
        <x:f>'Income &amp; Invoices'!A3238</x:f>
        <x:v>0</x:v>
      </x:c>
      <x:c r="D3238" t="n">
        <x:f>'Income &amp; Invoices'!C3238</x:f>
        <x:v>0</x:v>
      </x:c>
      <x:c r="E3238" t="n">
        <x:f>'Income &amp; Invoices'!M3238</x:f>
        <x:v>0</x:v>
      </x:c>
      <x:c r="F3238" t="str">
        <x:f>IF('Income &amp; Invoices'!H3238="","",MIN(1,IFERROR(('Income &amp; Invoices'!I3238+'Income &amp; Invoices'!J3238)/'Income &amp; Invoices'!H3238,0)))</x:f>
      </x:c>
      <x:c r="G3238" t="str">
        <x:f>IF('Income &amp; Invoices'!E3238="","",'Income &amp; Invoices'!E3238*F3238)</x:f>
      </x:c>
      <x:c r="H3238" t="str">
        <x:f>IF('Income &amp; Invoices'!G3238="","",'Income &amp; Invoices'!G3238*F3238)</x:f>
      </x:c>
      <x:c r="I3238" t="str">
        <x:f>IF('Income &amp; Invoices'!H3238="","",MAX(0,'Income &amp; Invoices'!H3238-'Income &amp; Invoices'!I3238-'Income &amp; Invoices'!J3238))</x:f>
      </x:c>
      <x:c r="J3238" t="n">
        <x:f>Expenses!A3238</x:f>
        <x:v>0</x:v>
      </x:c>
      <x:c r="K3238" t="str">
        <x:f>IF(Expenses!E3238="","",IF(Expenses!F3238="Yes",MAX(0,Expenses!E3238-Expenses!H3238),0))</x:f>
      </x:c>
    </x:row>
    <x:row r="3239">
      <x:c r="A3239" t="n">
        <x:v>3239</x:v>
      </x:c>
      <x:c r="B3239" t="n">
        <x:f>'Income &amp; Invoices'!K3239</x:f>
        <x:v>0</x:v>
      </x:c>
      <x:c r="C3239" t="n">
        <x:f>'Income &amp; Invoices'!A3239</x:f>
        <x:v>0</x:v>
      </x:c>
      <x:c r="D3239" t="n">
        <x:f>'Income &amp; Invoices'!C3239</x:f>
        <x:v>0</x:v>
      </x:c>
      <x:c r="E3239" t="n">
        <x:f>'Income &amp; Invoices'!M3239</x:f>
        <x:v>0</x:v>
      </x:c>
      <x:c r="F3239" t="str">
        <x:f>IF('Income &amp; Invoices'!H3239="","",MIN(1,IFERROR(('Income &amp; Invoices'!I3239+'Income &amp; Invoices'!J3239)/'Income &amp; Invoices'!H3239,0)))</x:f>
      </x:c>
      <x:c r="G3239" t="str">
        <x:f>IF('Income &amp; Invoices'!E3239="","",'Income &amp; Invoices'!E3239*F3239)</x:f>
      </x:c>
      <x:c r="H3239" t="str">
        <x:f>IF('Income &amp; Invoices'!G3239="","",'Income &amp; Invoices'!G3239*F3239)</x:f>
      </x:c>
      <x:c r="I3239" t="str">
        <x:f>IF('Income &amp; Invoices'!H3239="","",MAX(0,'Income &amp; Invoices'!H3239-'Income &amp; Invoices'!I3239-'Income &amp; Invoices'!J3239))</x:f>
      </x:c>
      <x:c r="J3239" t="n">
        <x:f>Expenses!A3239</x:f>
        <x:v>0</x:v>
      </x:c>
      <x:c r="K3239" t="str">
        <x:f>IF(Expenses!E3239="","",IF(Expenses!F3239="Yes",MAX(0,Expenses!E3239-Expenses!H3239),0))</x:f>
      </x:c>
    </x:row>
    <x:row r="3240">
      <x:c r="A3240" t="n">
        <x:v>3240</x:v>
      </x:c>
      <x:c r="B3240" t="n">
        <x:f>'Income &amp; Invoices'!K3240</x:f>
        <x:v>0</x:v>
      </x:c>
      <x:c r="C3240" t="n">
        <x:f>'Income &amp; Invoices'!A3240</x:f>
        <x:v>0</x:v>
      </x:c>
      <x:c r="D3240" t="n">
        <x:f>'Income &amp; Invoices'!C3240</x:f>
        <x:v>0</x:v>
      </x:c>
      <x:c r="E3240" t="n">
        <x:f>'Income &amp; Invoices'!M3240</x:f>
        <x:v>0</x:v>
      </x:c>
      <x:c r="F3240" t="str">
        <x:f>IF('Income &amp; Invoices'!H3240="","",MIN(1,IFERROR(('Income &amp; Invoices'!I3240+'Income &amp; Invoices'!J3240)/'Income &amp; Invoices'!H3240,0)))</x:f>
      </x:c>
      <x:c r="G3240" t="str">
        <x:f>IF('Income &amp; Invoices'!E3240="","",'Income &amp; Invoices'!E3240*F3240)</x:f>
      </x:c>
      <x:c r="H3240" t="str">
        <x:f>IF('Income &amp; Invoices'!G3240="","",'Income &amp; Invoices'!G3240*F3240)</x:f>
      </x:c>
      <x:c r="I3240" t="str">
        <x:f>IF('Income &amp; Invoices'!H3240="","",MAX(0,'Income &amp; Invoices'!H3240-'Income &amp; Invoices'!I3240-'Income &amp; Invoices'!J3240))</x:f>
      </x:c>
      <x:c r="J3240" t="n">
        <x:f>Expenses!A3240</x:f>
        <x:v>0</x:v>
      </x:c>
      <x:c r="K3240" t="str">
        <x:f>IF(Expenses!E3240="","",IF(Expenses!F3240="Yes",MAX(0,Expenses!E3240-Expenses!H3240),0))</x:f>
      </x:c>
    </x:row>
    <x:row r="3241">
      <x:c r="A3241" t="n">
        <x:v>3241</x:v>
      </x:c>
      <x:c r="B3241" t="n">
        <x:f>'Income &amp; Invoices'!K3241</x:f>
        <x:v>0</x:v>
      </x:c>
      <x:c r="C3241" t="n">
        <x:f>'Income &amp; Invoices'!A3241</x:f>
        <x:v>0</x:v>
      </x:c>
      <x:c r="D3241" t="n">
        <x:f>'Income &amp; Invoices'!C3241</x:f>
        <x:v>0</x:v>
      </x:c>
      <x:c r="E3241" t="n">
        <x:f>'Income &amp; Invoices'!M3241</x:f>
        <x:v>0</x:v>
      </x:c>
      <x:c r="F3241" t="str">
        <x:f>IF('Income &amp; Invoices'!H3241="","",MIN(1,IFERROR(('Income &amp; Invoices'!I3241+'Income &amp; Invoices'!J3241)/'Income &amp; Invoices'!H3241,0)))</x:f>
      </x:c>
      <x:c r="G3241" t="str">
        <x:f>IF('Income &amp; Invoices'!E3241="","",'Income &amp; Invoices'!E3241*F3241)</x:f>
      </x:c>
      <x:c r="H3241" t="str">
        <x:f>IF('Income &amp; Invoices'!G3241="","",'Income &amp; Invoices'!G3241*F3241)</x:f>
      </x:c>
      <x:c r="I3241" t="str">
        <x:f>IF('Income &amp; Invoices'!H3241="","",MAX(0,'Income &amp; Invoices'!H3241-'Income &amp; Invoices'!I3241-'Income &amp; Invoices'!J3241))</x:f>
      </x:c>
      <x:c r="J3241" t="n">
        <x:f>Expenses!A3241</x:f>
        <x:v>0</x:v>
      </x:c>
      <x:c r="K3241" t="str">
        <x:f>IF(Expenses!E3241="","",IF(Expenses!F3241="Yes",MAX(0,Expenses!E3241-Expenses!H3241),0))</x:f>
      </x:c>
    </x:row>
    <x:row r="3242">
      <x:c r="A3242" t="n">
        <x:v>3242</x:v>
      </x:c>
      <x:c r="B3242" t="n">
        <x:f>'Income &amp; Invoices'!K3242</x:f>
        <x:v>0</x:v>
      </x:c>
      <x:c r="C3242" t="n">
        <x:f>'Income &amp; Invoices'!A3242</x:f>
        <x:v>0</x:v>
      </x:c>
      <x:c r="D3242" t="n">
        <x:f>'Income &amp; Invoices'!C3242</x:f>
        <x:v>0</x:v>
      </x:c>
      <x:c r="E3242" t="n">
        <x:f>'Income &amp; Invoices'!M3242</x:f>
        <x:v>0</x:v>
      </x:c>
      <x:c r="F3242" t="str">
        <x:f>IF('Income &amp; Invoices'!H3242="","",MIN(1,IFERROR(('Income &amp; Invoices'!I3242+'Income &amp; Invoices'!J3242)/'Income &amp; Invoices'!H3242,0)))</x:f>
      </x:c>
      <x:c r="G3242" t="str">
        <x:f>IF('Income &amp; Invoices'!E3242="","",'Income &amp; Invoices'!E3242*F3242)</x:f>
      </x:c>
      <x:c r="H3242" t="str">
        <x:f>IF('Income &amp; Invoices'!G3242="","",'Income &amp; Invoices'!G3242*F3242)</x:f>
      </x:c>
      <x:c r="I3242" t="str">
        <x:f>IF('Income &amp; Invoices'!H3242="","",MAX(0,'Income &amp; Invoices'!H3242-'Income &amp; Invoices'!I3242-'Income &amp; Invoices'!J3242))</x:f>
      </x:c>
      <x:c r="J3242" t="n">
        <x:f>Expenses!A3242</x:f>
        <x:v>0</x:v>
      </x:c>
      <x:c r="K3242" t="str">
        <x:f>IF(Expenses!E3242="","",IF(Expenses!F3242="Yes",MAX(0,Expenses!E3242-Expenses!H3242),0))</x:f>
      </x:c>
    </x:row>
    <x:row r="3243">
      <x:c r="A3243" t="n">
        <x:v>3243</x:v>
      </x:c>
      <x:c r="B3243" t="n">
        <x:f>'Income &amp; Invoices'!K3243</x:f>
        <x:v>0</x:v>
      </x:c>
      <x:c r="C3243" t="n">
        <x:f>'Income &amp; Invoices'!A3243</x:f>
        <x:v>0</x:v>
      </x:c>
      <x:c r="D3243" t="n">
        <x:f>'Income &amp; Invoices'!C3243</x:f>
        <x:v>0</x:v>
      </x:c>
      <x:c r="E3243" t="n">
        <x:f>'Income &amp; Invoices'!M3243</x:f>
        <x:v>0</x:v>
      </x:c>
      <x:c r="F3243" t="str">
        <x:f>IF('Income &amp; Invoices'!H3243="","",MIN(1,IFERROR(('Income &amp; Invoices'!I3243+'Income &amp; Invoices'!J3243)/'Income &amp; Invoices'!H3243,0)))</x:f>
      </x:c>
      <x:c r="G3243" t="str">
        <x:f>IF('Income &amp; Invoices'!E3243="","",'Income &amp; Invoices'!E3243*F3243)</x:f>
      </x:c>
      <x:c r="H3243" t="str">
        <x:f>IF('Income &amp; Invoices'!G3243="","",'Income &amp; Invoices'!G3243*F3243)</x:f>
      </x:c>
      <x:c r="I3243" t="str">
        <x:f>IF('Income &amp; Invoices'!H3243="","",MAX(0,'Income &amp; Invoices'!H3243-'Income &amp; Invoices'!I3243-'Income &amp; Invoices'!J3243))</x:f>
      </x:c>
      <x:c r="J3243" t="n">
        <x:f>Expenses!A3243</x:f>
        <x:v>0</x:v>
      </x:c>
      <x:c r="K3243" t="str">
        <x:f>IF(Expenses!E3243="","",IF(Expenses!F3243="Yes",MAX(0,Expenses!E3243-Expenses!H3243),0))</x:f>
      </x:c>
    </x:row>
    <x:row r="3244">
      <x:c r="A3244" t="n">
        <x:v>3244</x:v>
      </x:c>
      <x:c r="B3244" t="n">
        <x:f>'Income &amp; Invoices'!K3244</x:f>
        <x:v>0</x:v>
      </x:c>
      <x:c r="C3244" t="n">
        <x:f>'Income &amp; Invoices'!A3244</x:f>
        <x:v>0</x:v>
      </x:c>
      <x:c r="D3244" t="n">
        <x:f>'Income &amp; Invoices'!C3244</x:f>
        <x:v>0</x:v>
      </x:c>
      <x:c r="E3244" t="n">
        <x:f>'Income &amp; Invoices'!M3244</x:f>
        <x:v>0</x:v>
      </x:c>
      <x:c r="F3244" t="str">
        <x:f>IF('Income &amp; Invoices'!H3244="","",MIN(1,IFERROR(('Income &amp; Invoices'!I3244+'Income &amp; Invoices'!J3244)/'Income &amp; Invoices'!H3244,0)))</x:f>
      </x:c>
      <x:c r="G3244" t="str">
        <x:f>IF('Income &amp; Invoices'!E3244="","",'Income &amp; Invoices'!E3244*F3244)</x:f>
      </x:c>
      <x:c r="H3244" t="str">
        <x:f>IF('Income &amp; Invoices'!G3244="","",'Income &amp; Invoices'!G3244*F3244)</x:f>
      </x:c>
      <x:c r="I3244" t="str">
        <x:f>IF('Income &amp; Invoices'!H3244="","",MAX(0,'Income &amp; Invoices'!H3244-'Income &amp; Invoices'!I3244-'Income &amp; Invoices'!J3244))</x:f>
      </x:c>
      <x:c r="J3244" t="n">
        <x:f>Expenses!A3244</x:f>
        <x:v>0</x:v>
      </x:c>
      <x:c r="K3244" t="str">
        <x:f>IF(Expenses!E3244="","",IF(Expenses!F3244="Yes",MAX(0,Expenses!E3244-Expenses!H3244),0))</x:f>
      </x:c>
    </x:row>
    <x:row r="3245">
      <x:c r="A3245" t="n">
        <x:v>3245</x:v>
      </x:c>
      <x:c r="B3245" t="n">
        <x:f>'Income &amp; Invoices'!K3245</x:f>
        <x:v>0</x:v>
      </x:c>
      <x:c r="C3245" t="n">
        <x:f>'Income &amp; Invoices'!A3245</x:f>
        <x:v>0</x:v>
      </x:c>
      <x:c r="D3245" t="n">
        <x:f>'Income &amp; Invoices'!C3245</x:f>
        <x:v>0</x:v>
      </x:c>
      <x:c r="E3245" t="n">
        <x:f>'Income &amp; Invoices'!M3245</x:f>
        <x:v>0</x:v>
      </x:c>
      <x:c r="F3245" t="str">
        <x:f>IF('Income &amp; Invoices'!H3245="","",MIN(1,IFERROR(('Income &amp; Invoices'!I3245+'Income &amp; Invoices'!J3245)/'Income &amp; Invoices'!H3245,0)))</x:f>
      </x:c>
      <x:c r="G3245" t="str">
        <x:f>IF('Income &amp; Invoices'!E3245="","",'Income &amp; Invoices'!E3245*F3245)</x:f>
      </x:c>
      <x:c r="H3245" t="str">
        <x:f>IF('Income &amp; Invoices'!G3245="","",'Income &amp; Invoices'!G3245*F3245)</x:f>
      </x:c>
      <x:c r="I3245" t="str">
        <x:f>IF('Income &amp; Invoices'!H3245="","",MAX(0,'Income &amp; Invoices'!H3245-'Income &amp; Invoices'!I3245-'Income &amp; Invoices'!J3245))</x:f>
      </x:c>
      <x:c r="J3245" t="n">
        <x:f>Expenses!A3245</x:f>
        <x:v>0</x:v>
      </x:c>
      <x:c r="K3245" t="str">
        <x:f>IF(Expenses!E3245="","",IF(Expenses!F3245="Yes",MAX(0,Expenses!E3245-Expenses!H3245),0))</x:f>
      </x:c>
    </x:row>
    <x:row r="3246">
      <x:c r="A3246" t="n">
        <x:v>3246</x:v>
      </x:c>
      <x:c r="B3246" t="n">
        <x:f>'Income &amp; Invoices'!K3246</x:f>
        <x:v>0</x:v>
      </x:c>
      <x:c r="C3246" t="n">
        <x:f>'Income &amp; Invoices'!A3246</x:f>
        <x:v>0</x:v>
      </x:c>
      <x:c r="D3246" t="n">
        <x:f>'Income &amp; Invoices'!C3246</x:f>
        <x:v>0</x:v>
      </x:c>
      <x:c r="E3246" t="n">
        <x:f>'Income &amp; Invoices'!M3246</x:f>
        <x:v>0</x:v>
      </x:c>
      <x:c r="F3246" t="str">
        <x:f>IF('Income &amp; Invoices'!H3246="","",MIN(1,IFERROR(('Income &amp; Invoices'!I3246+'Income &amp; Invoices'!J3246)/'Income &amp; Invoices'!H3246,0)))</x:f>
      </x:c>
      <x:c r="G3246" t="str">
        <x:f>IF('Income &amp; Invoices'!E3246="","",'Income &amp; Invoices'!E3246*F3246)</x:f>
      </x:c>
      <x:c r="H3246" t="str">
        <x:f>IF('Income &amp; Invoices'!G3246="","",'Income &amp; Invoices'!G3246*F3246)</x:f>
      </x:c>
      <x:c r="I3246" t="str">
        <x:f>IF('Income &amp; Invoices'!H3246="","",MAX(0,'Income &amp; Invoices'!H3246-'Income &amp; Invoices'!I3246-'Income &amp; Invoices'!J3246))</x:f>
      </x:c>
      <x:c r="J3246" t="n">
        <x:f>Expenses!A3246</x:f>
        <x:v>0</x:v>
      </x:c>
      <x:c r="K3246" t="str">
        <x:f>IF(Expenses!E3246="","",IF(Expenses!F3246="Yes",MAX(0,Expenses!E3246-Expenses!H3246),0))</x:f>
      </x:c>
    </x:row>
    <x:row r="3247">
      <x:c r="A3247" t="n">
        <x:v>3247</x:v>
      </x:c>
      <x:c r="B3247" t="n">
        <x:f>'Income &amp; Invoices'!K3247</x:f>
        <x:v>0</x:v>
      </x:c>
      <x:c r="C3247" t="n">
        <x:f>'Income &amp; Invoices'!A3247</x:f>
        <x:v>0</x:v>
      </x:c>
      <x:c r="D3247" t="n">
        <x:f>'Income &amp; Invoices'!C3247</x:f>
        <x:v>0</x:v>
      </x:c>
      <x:c r="E3247" t="n">
        <x:f>'Income &amp; Invoices'!M3247</x:f>
        <x:v>0</x:v>
      </x:c>
      <x:c r="F3247" t="str">
        <x:f>IF('Income &amp; Invoices'!H3247="","",MIN(1,IFERROR(('Income &amp; Invoices'!I3247+'Income &amp; Invoices'!J3247)/'Income &amp; Invoices'!H3247,0)))</x:f>
      </x:c>
      <x:c r="G3247" t="str">
        <x:f>IF('Income &amp; Invoices'!E3247="","",'Income &amp; Invoices'!E3247*F3247)</x:f>
      </x:c>
      <x:c r="H3247" t="str">
        <x:f>IF('Income &amp; Invoices'!G3247="","",'Income &amp; Invoices'!G3247*F3247)</x:f>
      </x:c>
      <x:c r="I3247" t="str">
        <x:f>IF('Income &amp; Invoices'!H3247="","",MAX(0,'Income &amp; Invoices'!H3247-'Income &amp; Invoices'!I3247-'Income &amp; Invoices'!J3247))</x:f>
      </x:c>
      <x:c r="J3247" t="n">
        <x:f>Expenses!A3247</x:f>
        <x:v>0</x:v>
      </x:c>
      <x:c r="K3247" t="str">
        <x:f>IF(Expenses!E3247="","",IF(Expenses!F3247="Yes",MAX(0,Expenses!E3247-Expenses!H3247),0))</x:f>
      </x:c>
    </x:row>
    <x:row r="3248">
      <x:c r="A3248" t="n">
        <x:v>3248</x:v>
      </x:c>
      <x:c r="B3248" t="n">
        <x:f>'Income &amp; Invoices'!K3248</x:f>
        <x:v>0</x:v>
      </x:c>
      <x:c r="C3248" t="n">
        <x:f>'Income &amp; Invoices'!A3248</x:f>
        <x:v>0</x:v>
      </x:c>
      <x:c r="D3248" t="n">
        <x:f>'Income &amp; Invoices'!C3248</x:f>
        <x:v>0</x:v>
      </x:c>
      <x:c r="E3248" t="n">
        <x:f>'Income &amp; Invoices'!M3248</x:f>
        <x:v>0</x:v>
      </x:c>
      <x:c r="F3248" t="str">
        <x:f>IF('Income &amp; Invoices'!H3248="","",MIN(1,IFERROR(('Income &amp; Invoices'!I3248+'Income &amp; Invoices'!J3248)/'Income &amp; Invoices'!H3248,0)))</x:f>
      </x:c>
      <x:c r="G3248" t="str">
        <x:f>IF('Income &amp; Invoices'!E3248="","",'Income &amp; Invoices'!E3248*F3248)</x:f>
      </x:c>
      <x:c r="H3248" t="str">
        <x:f>IF('Income &amp; Invoices'!G3248="","",'Income &amp; Invoices'!G3248*F3248)</x:f>
      </x:c>
      <x:c r="I3248" t="str">
        <x:f>IF('Income &amp; Invoices'!H3248="","",MAX(0,'Income &amp; Invoices'!H3248-'Income &amp; Invoices'!I3248-'Income &amp; Invoices'!J3248))</x:f>
      </x:c>
      <x:c r="J3248" t="n">
        <x:f>Expenses!A3248</x:f>
        <x:v>0</x:v>
      </x:c>
      <x:c r="K3248" t="str">
        <x:f>IF(Expenses!E3248="","",IF(Expenses!F3248="Yes",MAX(0,Expenses!E3248-Expenses!H3248),0))</x:f>
      </x:c>
    </x:row>
    <x:row r="3249">
      <x:c r="A3249" t="n">
        <x:v>3249</x:v>
      </x:c>
      <x:c r="B3249" t="n">
        <x:f>'Income &amp; Invoices'!K3249</x:f>
        <x:v>0</x:v>
      </x:c>
      <x:c r="C3249" t="n">
        <x:f>'Income &amp; Invoices'!A3249</x:f>
        <x:v>0</x:v>
      </x:c>
      <x:c r="D3249" t="n">
        <x:f>'Income &amp; Invoices'!C3249</x:f>
        <x:v>0</x:v>
      </x:c>
      <x:c r="E3249" t="n">
        <x:f>'Income &amp; Invoices'!M3249</x:f>
        <x:v>0</x:v>
      </x:c>
      <x:c r="F3249" t="str">
        <x:f>IF('Income &amp; Invoices'!H3249="","",MIN(1,IFERROR(('Income &amp; Invoices'!I3249+'Income &amp; Invoices'!J3249)/'Income &amp; Invoices'!H3249,0)))</x:f>
      </x:c>
      <x:c r="G3249" t="str">
        <x:f>IF('Income &amp; Invoices'!E3249="","",'Income &amp; Invoices'!E3249*F3249)</x:f>
      </x:c>
      <x:c r="H3249" t="str">
        <x:f>IF('Income &amp; Invoices'!G3249="","",'Income &amp; Invoices'!G3249*F3249)</x:f>
      </x:c>
      <x:c r="I3249" t="str">
        <x:f>IF('Income &amp; Invoices'!H3249="","",MAX(0,'Income &amp; Invoices'!H3249-'Income &amp; Invoices'!I3249-'Income &amp; Invoices'!J3249))</x:f>
      </x:c>
      <x:c r="J3249" t="n">
        <x:f>Expenses!A3249</x:f>
        <x:v>0</x:v>
      </x:c>
      <x:c r="K3249" t="str">
        <x:f>IF(Expenses!E3249="","",IF(Expenses!F3249="Yes",MAX(0,Expenses!E3249-Expenses!H3249),0))</x:f>
      </x:c>
    </x:row>
    <x:row r="3250">
      <x:c r="A3250" t="n">
        <x:v>3250</x:v>
      </x:c>
      <x:c r="B3250" t="n">
        <x:f>'Income &amp; Invoices'!K3250</x:f>
        <x:v>0</x:v>
      </x:c>
      <x:c r="C3250" t="n">
        <x:f>'Income &amp; Invoices'!A3250</x:f>
        <x:v>0</x:v>
      </x:c>
      <x:c r="D3250" t="n">
        <x:f>'Income &amp; Invoices'!C3250</x:f>
        <x:v>0</x:v>
      </x:c>
      <x:c r="E3250" t="n">
        <x:f>'Income &amp; Invoices'!M3250</x:f>
        <x:v>0</x:v>
      </x:c>
      <x:c r="F3250" t="str">
        <x:f>IF('Income &amp; Invoices'!H3250="","",MIN(1,IFERROR(('Income &amp; Invoices'!I3250+'Income &amp; Invoices'!J3250)/'Income &amp; Invoices'!H3250,0)))</x:f>
      </x:c>
      <x:c r="G3250" t="str">
        <x:f>IF('Income &amp; Invoices'!E3250="","",'Income &amp; Invoices'!E3250*F3250)</x:f>
      </x:c>
      <x:c r="H3250" t="str">
        <x:f>IF('Income &amp; Invoices'!G3250="","",'Income &amp; Invoices'!G3250*F3250)</x:f>
      </x:c>
      <x:c r="I3250" t="str">
        <x:f>IF('Income &amp; Invoices'!H3250="","",MAX(0,'Income &amp; Invoices'!H3250-'Income &amp; Invoices'!I3250-'Income &amp; Invoices'!J3250))</x:f>
      </x:c>
      <x:c r="J3250" t="n">
        <x:f>Expenses!A3250</x:f>
        <x:v>0</x:v>
      </x:c>
      <x:c r="K3250" t="str">
        <x:f>IF(Expenses!E3250="","",IF(Expenses!F3250="Yes",MAX(0,Expenses!E3250-Expenses!H3250),0))</x:f>
      </x:c>
    </x:row>
    <x:row r="3251">
      <x:c r="A3251" t="n">
        <x:v>3251</x:v>
      </x:c>
      <x:c r="B3251" t="n">
        <x:f>'Income &amp; Invoices'!K3251</x:f>
        <x:v>0</x:v>
      </x:c>
      <x:c r="C3251" t="n">
        <x:f>'Income &amp; Invoices'!A3251</x:f>
        <x:v>0</x:v>
      </x:c>
      <x:c r="D3251" t="n">
        <x:f>'Income &amp; Invoices'!C3251</x:f>
        <x:v>0</x:v>
      </x:c>
      <x:c r="E3251" t="n">
        <x:f>'Income &amp; Invoices'!M3251</x:f>
        <x:v>0</x:v>
      </x:c>
      <x:c r="F3251" t="str">
        <x:f>IF('Income &amp; Invoices'!H3251="","",MIN(1,IFERROR(('Income &amp; Invoices'!I3251+'Income &amp; Invoices'!J3251)/'Income &amp; Invoices'!H3251,0)))</x:f>
      </x:c>
      <x:c r="G3251" t="str">
        <x:f>IF('Income &amp; Invoices'!E3251="","",'Income &amp; Invoices'!E3251*F3251)</x:f>
      </x:c>
      <x:c r="H3251" t="str">
        <x:f>IF('Income &amp; Invoices'!G3251="","",'Income &amp; Invoices'!G3251*F3251)</x:f>
      </x:c>
      <x:c r="I3251" t="str">
        <x:f>IF('Income &amp; Invoices'!H3251="","",MAX(0,'Income &amp; Invoices'!H3251-'Income &amp; Invoices'!I3251-'Income &amp; Invoices'!J3251))</x:f>
      </x:c>
      <x:c r="J3251" t="n">
        <x:f>Expenses!A3251</x:f>
        <x:v>0</x:v>
      </x:c>
      <x:c r="K3251" t="str">
        <x:f>IF(Expenses!E3251="","",IF(Expenses!F3251="Yes",MAX(0,Expenses!E3251-Expenses!H3251),0))</x:f>
      </x:c>
    </x:row>
    <x:row r="3252">
      <x:c r="A3252" t="n">
        <x:v>3252</x:v>
      </x:c>
      <x:c r="B3252" t="n">
        <x:f>'Income &amp; Invoices'!K3252</x:f>
        <x:v>0</x:v>
      </x:c>
      <x:c r="C3252" t="n">
        <x:f>'Income &amp; Invoices'!A3252</x:f>
        <x:v>0</x:v>
      </x:c>
      <x:c r="D3252" t="n">
        <x:f>'Income &amp; Invoices'!C3252</x:f>
        <x:v>0</x:v>
      </x:c>
      <x:c r="E3252" t="n">
        <x:f>'Income &amp; Invoices'!M3252</x:f>
        <x:v>0</x:v>
      </x:c>
      <x:c r="F3252" t="str">
        <x:f>IF('Income &amp; Invoices'!H3252="","",MIN(1,IFERROR(('Income &amp; Invoices'!I3252+'Income &amp; Invoices'!J3252)/'Income &amp; Invoices'!H3252,0)))</x:f>
      </x:c>
      <x:c r="G3252" t="str">
        <x:f>IF('Income &amp; Invoices'!E3252="","",'Income &amp; Invoices'!E3252*F3252)</x:f>
      </x:c>
      <x:c r="H3252" t="str">
        <x:f>IF('Income &amp; Invoices'!G3252="","",'Income &amp; Invoices'!G3252*F3252)</x:f>
      </x:c>
      <x:c r="I3252" t="str">
        <x:f>IF('Income &amp; Invoices'!H3252="","",MAX(0,'Income &amp; Invoices'!H3252-'Income &amp; Invoices'!I3252-'Income &amp; Invoices'!J3252))</x:f>
      </x:c>
      <x:c r="J3252" t="n">
        <x:f>Expenses!A3252</x:f>
        <x:v>0</x:v>
      </x:c>
      <x:c r="K3252" t="str">
        <x:f>IF(Expenses!E3252="","",IF(Expenses!F3252="Yes",MAX(0,Expenses!E3252-Expenses!H3252),0))</x:f>
      </x:c>
    </x:row>
    <x:row r="3253">
      <x:c r="A3253" t="n">
        <x:v>3253</x:v>
      </x:c>
      <x:c r="B3253" t="n">
        <x:f>'Income &amp; Invoices'!K3253</x:f>
        <x:v>0</x:v>
      </x:c>
      <x:c r="C3253" t="n">
        <x:f>'Income &amp; Invoices'!A3253</x:f>
        <x:v>0</x:v>
      </x:c>
      <x:c r="D3253" t="n">
        <x:f>'Income &amp; Invoices'!C3253</x:f>
        <x:v>0</x:v>
      </x:c>
      <x:c r="E3253" t="n">
        <x:f>'Income &amp; Invoices'!M3253</x:f>
        <x:v>0</x:v>
      </x:c>
      <x:c r="F3253" t="str">
        <x:f>IF('Income &amp; Invoices'!H3253="","",MIN(1,IFERROR(('Income &amp; Invoices'!I3253+'Income &amp; Invoices'!J3253)/'Income &amp; Invoices'!H3253,0)))</x:f>
      </x:c>
      <x:c r="G3253" t="str">
        <x:f>IF('Income &amp; Invoices'!E3253="","",'Income &amp; Invoices'!E3253*F3253)</x:f>
      </x:c>
      <x:c r="H3253" t="str">
        <x:f>IF('Income &amp; Invoices'!G3253="","",'Income &amp; Invoices'!G3253*F3253)</x:f>
      </x:c>
      <x:c r="I3253" t="str">
        <x:f>IF('Income &amp; Invoices'!H3253="","",MAX(0,'Income &amp; Invoices'!H3253-'Income &amp; Invoices'!I3253-'Income &amp; Invoices'!J3253))</x:f>
      </x:c>
      <x:c r="J3253" t="n">
        <x:f>Expenses!A3253</x:f>
        <x:v>0</x:v>
      </x:c>
      <x:c r="K3253" t="str">
        <x:f>IF(Expenses!E3253="","",IF(Expenses!F3253="Yes",MAX(0,Expenses!E3253-Expenses!H3253),0))</x:f>
      </x:c>
    </x:row>
    <x:row r="3254">
      <x:c r="A3254" t="n">
        <x:v>3254</x:v>
      </x:c>
      <x:c r="B3254" t="n">
        <x:f>'Income &amp; Invoices'!K3254</x:f>
        <x:v>0</x:v>
      </x:c>
      <x:c r="C3254" t="n">
        <x:f>'Income &amp; Invoices'!A3254</x:f>
        <x:v>0</x:v>
      </x:c>
      <x:c r="D3254" t="n">
        <x:f>'Income &amp; Invoices'!C3254</x:f>
        <x:v>0</x:v>
      </x:c>
      <x:c r="E3254" t="n">
        <x:f>'Income &amp; Invoices'!M3254</x:f>
        <x:v>0</x:v>
      </x:c>
      <x:c r="F3254" t="str">
        <x:f>IF('Income &amp; Invoices'!H3254="","",MIN(1,IFERROR(('Income &amp; Invoices'!I3254+'Income &amp; Invoices'!J3254)/'Income &amp; Invoices'!H3254,0)))</x:f>
      </x:c>
      <x:c r="G3254" t="str">
        <x:f>IF('Income &amp; Invoices'!E3254="","",'Income &amp; Invoices'!E3254*F3254)</x:f>
      </x:c>
      <x:c r="H3254" t="str">
        <x:f>IF('Income &amp; Invoices'!G3254="","",'Income &amp; Invoices'!G3254*F3254)</x:f>
      </x:c>
      <x:c r="I3254" t="str">
        <x:f>IF('Income &amp; Invoices'!H3254="","",MAX(0,'Income &amp; Invoices'!H3254-'Income &amp; Invoices'!I3254-'Income &amp; Invoices'!J3254))</x:f>
      </x:c>
      <x:c r="J3254" t="n">
        <x:f>Expenses!A3254</x:f>
        <x:v>0</x:v>
      </x:c>
      <x:c r="K3254" t="str">
        <x:f>IF(Expenses!E3254="","",IF(Expenses!F3254="Yes",MAX(0,Expenses!E3254-Expenses!H3254),0))</x:f>
      </x:c>
    </x:row>
    <x:row r="3255">
      <x:c r="A3255" t="n">
        <x:v>3255</x:v>
      </x:c>
      <x:c r="B3255" t="n">
        <x:f>'Income &amp; Invoices'!K3255</x:f>
        <x:v>0</x:v>
      </x:c>
      <x:c r="C3255" t="n">
        <x:f>'Income &amp; Invoices'!A3255</x:f>
        <x:v>0</x:v>
      </x:c>
      <x:c r="D3255" t="n">
        <x:f>'Income &amp; Invoices'!C3255</x:f>
        <x:v>0</x:v>
      </x:c>
      <x:c r="E3255" t="n">
        <x:f>'Income &amp; Invoices'!M3255</x:f>
        <x:v>0</x:v>
      </x:c>
      <x:c r="F3255" t="str">
        <x:f>IF('Income &amp; Invoices'!H3255="","",MIN(1,IFERROR(('Income &amp; Invoices'!I3255+'Income &amp; Invoices'!J3255)/'Income &amp; Invoices'!H3255,0)))</x:f>
      </x:c>
      <x:c r="G3255" t="str">
        <x:f>IF('Income &amp; Invoices'!E3255="","",'Income &amp; Invoices'!E3255*F3255)</x:f>
      </x:c>
      <x:c r="H3255" t="str">
        <x:f>IF('Income &amp; Invoices'!G3255="","",'Income &amp; Invoices'!G3255*F3255)</x:f>
      </x:c>
      <x:c r="I3255" t="str">
        <x:f>IF('Income &amp; Invoices'!H3255="","",MAX(0,'Income &amp; Invoices'!H3255-'Income &amp; Invoices'!I3255-'Income &amp; Invoices'!J3255))</x:f>
      </x:c>
      <x:c r="J3255" t="n">
        <x:f>Expenses!A3255</x:f>
        <x:v>0</x:v>
      </x:c>
      <x:c r="K3255" t="str">
        <x:f>IF(Expenses!E3255="","",IF(Expenses!F3255="Yes",MAX(0,Expenses!E3255-Expenses!H3255),0))</x:f>
      </x:c>
    </x:row>
    <x:row r="3256">
      <x:c r="A3256" t="n">
        <x:v>3256</x:v>
      </x:c>
      <x:c r="B3256" t="n">
        <x:f>'Income &amp; Invoices'!K3256</x:f>
        <x:v>0</x:v>
      </x:c>
      <x:c r="C3256" t="n">
        <x:f>'Income &amp; Invoices'!A3256</x:f>
        <x:v>0</x:v>
      </x:c>
      <x:c r="D3256" t="n">
        <x:f>'Income &amp; Invoices'!C3256</x:f>
        <x:v>0</x:v>
      </x:c>
      <x:c r="E3256" t="n">
        <x:f>'Income &amp; Invoices'!M3256</x:f>
        <x:v>0</x:v>
      </x:c>
      <x:c r="F3256" t="str">
        <x:f>IF('Income &amp; Invoices'!H3256="","",MIN(1,IFERROR(('Income &amp; Invoices'!I3256+'Income &amp; Invoices'!J3256)/'Income &amp; Invoices'!H3256,0)))</x:f>
      </x:c>
      <x:c r="G3256" t="str">
        <x:f>IF('Income &amp; Invoices'!E3256="","",'Income &amp; Invoices'!E3256*F3256)</x:f>
      </x:c>
      <x:c r="H3256" t="str">
        <x:f>IF('Income &amp; Invoices'!G3256="","",'Income &amp; Invoices'!G3256*F3256)</x:f>
      </x:c>
      <x:c r="I3256" t="str">
        <x:f>IF('Income &amp; Invoices'!H3256="","",MAX(0,'Income &amp; Invoices'!H3256-'Income &amp; Invoices'!I3256-'Income &amp; Invoices'!J3256))</x:f>
      </x:c>
      <x:c r="J3256" t="n">
        <x:f>Expenses!A3256</x:f>
        <x:v>0</x:v>
      </x:c>
      <x:c r="K3256" t="str">
        <x:f>IF(Expenses!E3256="","",IF(Expenses!F3256="Yes",MAX(0,Expenses!E3256-Expenses!H3256),0))</x:f>
      </x:c>
    </x:row>
    <x:row r="3257">
      <x:c r="A3257" t="n">
        <x:v>3257</x:v>
      </x:c>
      <x:c r="B3257" t="n">
        <x:f>'Income &amp; Invoices'!K3257</x:f>
        <x:v>0</x:v>
      </x:c>
      <x:c r="C3257" t="n">
        <x:f>'Income &amp; Invoices'!A3257</x:f>
        <x:v>0</x:v>
      </x:c>
      <x:c r="D3257" t="n">
        <x:f>'Income &amp; Invoices'!C3257</x:f>
        <x:v>0</x:v>
      </x:c>
      <x:c r="E3257" t="n">
        <x:f>'Income &amp; Invoices'!M3257</x:f>
        <x:v>0</x:v>
      </x:c>
      <x:c r="F3257" t="str">
        <x:f>IF('Income &amp; Invoices'!H3257="","",MIN(1,IFERROR(('Income &amp; Invoices'!I3257+'Income &amp; Invoices'!J3257)/'Income &amp; Invoices'!H3257,0)))</x:f>
      </x:c>
      <x:c r="G3257" t="str">
        <x:f>IF('Income &amp; Invoices'!E3257="","",'Income &amp; Invoices'!E3257*F3257)</x:f>
      </x:c>
      <x:c r="H3257" t="str">
        <x:f>IF('Income &amp; Invoices'!G3257="","",'Income &amp; Invoices'!G3257*F3257)</x:f>
      </x:c>
      <x:c r="I3257" t="str">
        <x:f>IF('Income &amp; Invoices'!H3257="","",MAX(0,'Income &amp; Invoices'!H3257-'Income &amp; Invoices'!I3257-'Income &amp; Invoices'!J3257))</x:f>
      </x:c>
      <x:c r="J3257" t="n">
        <x:f>Expenses!A3257</x:f>
        <x:v>0</x:v>
      </x:c>
      <x:c r="K3257" t="str">
        <x:f>IF(Expenses!E3257="","",IF(Expenses!F3257="Yes",MAX(0,Expenses!E3257-Expenses!H3257),0))</x:f>
      </x:c>
    </x:row>
    <x:row r="3258">
      <x:c r="A3258" t="n">
        <x:v>3258</x:v>
      </x:c>
      <x:c r="B3258" t="n">
        <x:f>'Income &amp; Invoices'!K3258</x:f>
        <x:v>0</x:v>
      </x:c>
      <x:c r="C3258" t="n">
        <x:f>'Income &amp; Invoices'!A3258</x:f>
        <x:v>0</x:v>
      </x:c>
      <x:c r="D3258" t="n">
        <x:f>'Income &amp; Invoices'!C3258</x:f>
        <x:v>0</x:v>
      </x:c>
      <x:c r="E3258" t="n">
        <x:f>'Income &amp; Invoices'!M3258</x:f>
        <x:v>0</x:v>
      </x:c>
      <x:c r="F3258" t="str">
        <x:f>IF('Income &amp; Invoices'!H3258="","",MIN(1,IFERROR(('Income &amp; Invoices'!I3258+'Income &amp; Invoices'!J3258)/'Income &amp; Invoices'!H3258,0)))</x:f>
      </x:c>
      <x:c r="G3258" t="str">
        <x:f>IF('Income &amp; Invoices'!E3258="","",'Income &amp; Invoices'!E3258*F3258)</x:f>
      </x:c>
      <x:c r="H3258" t="str">
        <x:f>IF('Income &amp; Invoices'!G3258="","",'Income &amp; Invoices'!G3258*F3258)</x:f>
      </x:c>
      <x:c r="I3258" t="str">
        <x:f>IF('Income &amp; Invoices'!H3258="","",MAX(0,'Income &amp; Invoices'!H3258-'Income &amp; Invoices'!I3258-'Income &amp; Invoices'!J3258))</x:f>
      </x:c>
      <x:c r="J3258" t="n">
        <x:f>Expenses!A3258</x:f>
        <x:v>0</x:v>
      </x:c>
      <x:c r="K3258" t="str">
        <x:f>IF(Expenses!E3258="","",IF(Expenses!F3258="Yes",MAX(0,Expenses!E3258-Expenses!H3258),0))</x:f>
      </x:c>
    </x:row>
    <x:row r="3259">
      <x:c r="A3259" t="n">
        <x:v>3259</x:v>
      </x:c>
      <x:c r="B3259" t="n">
        <x:f>'Income &amp; Invoices'!K3259</x:f>
        <x:v>0</x:v>
      </x:c>
      <x:c r="C3259" t="n">
        <x:f>'Income &amp; Invoices'!A3259</x:f>
        <x:v>0</x:v>
      </x:c>
      <x:c r="D3259" t="n">
        <x:f>'Income &amp; Invoices'!C3259</x:f>
        <x:v>0</x:v>
      </x:c>
      <x:c r="E3259" t="n">
        <x:f>'Income &amp; Invoices'!M3259</x:f>
        <x:v>0</x:v>
      </x:c>
      <x:c r="F3259" t="str">
        <x:f>IF('Income &amp; Invoices'!H3259="","",MIN(1,IFERROR(('Income &amp; Invoices'!I3259+'Income &amp; Invoices'!J3259)/'Income &amp; Invoices'!H3259,0)))</x:f>
      </x:c>
      <x:c r="G3259" t="str">
        <x:f>IF('Income &amp; Invoices'!E3259="","",'Income &amp; Invoices'!E3259*F3259)</x:f>
      </x:c>
      <x:c r="H3259" t="str">
        <x:f>IF('Income &amp; Invoices'!G3259="","",'Income &amp; Invoices'!G3259*F3259)</x:f>
      </x:c>
      <x:c r="I3259" t="str">
        <x:f>IF('Income &amp; Invoices'!H3259="","",MAX(0,'Income &amp; Invoices'!H3259-'Income &amp; Invoices'!I3259-'Income &amp; Invoices'!J3259))</x:f>
      </x:c>
      <x:c r="J3259" t="n">
        <x:f>Expenses!A3259</x:f>
        <x:v>0</x:v>
      </x:c>
      <x:c r="K3259" t="str">
        <x:f>IF(Expenses!E3259="","",IF(Expenses!F3259="Yes",MAX(0,Expenses!E3259-Expenses!H3259),0))</x:f>
      </x:c>
    </x:row>
    <x:row r="3260">
      <x:c r="A3260" t="n">
        <x:v>3260</x:v>
      </x:c>
      <x:c r="B3260" t="n">
        <x:f>'Income &amp; Invoices'!K3260</x:f>
        <x:v>0</x:v>
      </x:c>
      <x:c r="C3260" t="n">
        <x:f>'Income &amp; Invoices'!A3260</x:f>
        <x:v>0</x:v>
      </x:c>
      <x:c r="D3260" t="n">
        <x:f>'Income &amp; Invoices'!C3260</x:f>
        <x:v>0</x:v>
      </x:c>
      <x:c r="E3260" t="n">
        <x:f>'Income &amp; Invoices'!M3260</x:f>
        <x:v>0</x:v>
      </x:c>
      <x:c r="F3260" t="str">
        <x:f>IF('Income &amp; Invoices'!H3260="","",MIN(1,IFERROR(('Income &amp; Invoices'!I3260+'Income &amp; Invoices'!J3260)/'Income &amp; Invoices'!H3260,0)))</x:f>
      </x:c>
      <x:c r="G3260" t="str">
        <x:f>IF('Income &amp; Invoices'!E3260="","",'Income &amp; Invoices'!E3260*F3260)</x:f>
      </x:c>
      <x:c r="H3260" t="str">
        <x:f>IF('Income &amp; Invoices'!G3260="","",'Income &amp; Invoices'!G3260*F3260)</x:f>
      </x:c>
      <x:c r="I3260" t="str">
        <x:f>IF('Income &amp; Invoices'!H3260="","",MAX(0,'Income &amp; Invoices'!H3260-'Income &amp; Invoices'!I3260-'Income &amp; Invoices'!J3260))</x:f>
      </x:c>
      <x:c r="J3260" t="n">
        <x:f>Expenses!A3260</x:f>
        <x:v>0</x:v>
      </x:c>
      <x:c r="K3260" t="str">
        <x:f>IF(Expenses!E3260="","",IF(Expenses!F3260="Yes",MAX(0,Expenses!E3260-Expenses!H3260),0))</x:f>
      </x:c>
    </x:row>
    <x:row r="3261">
      <x:c r="A3261" t="n">
        <x:v>3261</x:v>
      </x:c>
      <x:c r="B3261" t="n">
        <x:f>'Income &amp; Invoices'!K3261</x:f>
        <x:v>0</x:v>
      </x:c>
      <x:c r="C3261" t="n">
        <x:f>'Income &amp; Invoices'!A3261</x:f>
        <x:v>0</x:v>
      </x:c>
      <x:c r="D3261" t="n">
        <x:f>'Income &amp; Invoices'!C3261</x:f>
        <x:v>0</x:v>
      </x:c>
      <x:c r="E3261" t="n">
        <x:f>'Income &amp; Invoices'!M3261</x:f>
        <x:v>0</x:v>
      </x:c>
      <x:c r="F3261" t="str">
        <x:f>IF('Income &amp; Invoices'!H3261="","",MIN(1,IFERROR(('Income &amp; Invoices'!I3261+'Income &amp; Invoices'!J3261)/'Income &amp; Invoices'!H3261,0)))</x:f>
      </x:c>
      <x:c r="G3261" t="str">
        <x:f>IF('Income &amp; Invoices'!E3261="","",'Income &amp; Invoices'!E3261*F3261)</x:f>
      </x:c>
      <x:c r="H3261" t="str">
        <x:f>IF('Income &amp; Invoices'!G3261="","",'Income &amp; Invoices'!G3261*F3261)</x:f>
      </x:c>
      <x:c r="I3261" t="str">
        <x:f>IF('Income &amp; Invoices'!H3261="","",MAX(0,'Income &amp; Invoices'!H3261-'Income &amp; Invoices'!I3261-'Income &amp; Invoices'!J3261))</x:f>
      </x:c>
      <x:c r="J3261" t="n">
        <x:f>Expenses!A3261</x:f>
        <x:v>0</x:v>
      </x:c>
      <x:c r="K3261" t="str">
        <x:f>IF(Expenses!E3261="","",IF(Expenses!F3261="Yes",MAX(0,Expenses!E3261-Expenses!H3261),0))</x:f>
      </x:c>
    </x:row>
    <x:row r="3262">
      <x:c r="A3262" t="n">
        <x:v>3262</x:v>
      </x:c>
      <x:c r="B3262" t="n">
        <x:f>'Income &amp; Invoices'!K3262</x:f>
        <x:v>0</x:v>
      </x:c>
      <x:c r="C3262" t="n">
        <x:f>'Income &amp; Invoices'!A3262</x:f>
        <x:v>0</x:v>
      </x:c>
      <x:c r="D3262" t="n">
        <x:f>'Income &amp; Invoices'!C3262</x:f>
        <x:v>0</x:v>
      </x:c>
      <x:c r="E3262" t="n">
        <x:f>'Income &amp; Invoices'!M3262</x:f>
        <x:v>0</x:v>
      </x:c>
      <x:c r="F3262" t="str">
        <x:f>IF('Income &amp; Invoices'!H3262="","",MIN(1,IFERROR(('Income &amp; Invoices'!I3262+'Income &amp; Invoices'!J3262)/'Income &amp; Invoices'!H3262,0)))</x:f>
      </x:c>
      <x:c r="G3262" t="str">
        <x:f>IF('Income &amp; Invoices'!E3262="","",'Income &amp; Invoices'!E3262*F3262)</x:f>
      </x:c>
      <x:c r="H3262" t="str">
        <x:f>IF('Income &amp; Invoices'!G3262="","",'Income &amp; Invoices'!G3262*F3262)</x:f>
      </x:c>
      <x:c r="I3262" t="str">
        <x:f>IF('Income &amp; Invoices'!H3262="","",MAX(0,'Income &amp; Invoices'!H3262-'Income &amp; Invoices'!I3262-'Income &amp; Invoices'!J3262))</x:f>
      </x:c>
      <x:c r="J3262" t="n">
        <x:f>Expenses!A3262</x:f>
        <x:v>0</x:v>
      </x:c>
      <x:c r="K3262" t="str">
        <x:f>IF(Expenses!E3262="","",IF(Expenses!F3262="Yes",MAX(0,Expenses!E3262-Expenses!H3262),0))</x:f>
      </x:c>
    </x:row>
    <x:row r="3263">
      <x:c r="A3263" t="n">
        <x:v>3263</x:v>
      </x:c>
      <x:c r="B3263" t="n">
        <x:f>'Income &amp; Invoices'!K3263</x:f>
        <x:v>0</x:v>
      </x:c>
      <x:c r="C3263" t="n">
        <x:f>'Income &amp; Invoices'!A3263</x:f>
        <x:v>0</x:v>
      </x:c>
      <x:c r="D3263" t="n">
        <x:f>'Income &amp; Invoices'!C3263</x:f>
        <x:v>0</x:v>
      </x:c>
      <x:c r="E3263" t="n">
        <x:f>'Income &amp; Invoices'!M3263</x:f>
        <x:v>0</x:v>
      </x:c>
      <x:c r="F3263" t="str">
        <x:f>IF('Income &amp; Invoices'!H3263="","",MIN(1,IFERROR(('Income &amp; Invoices'!I3263+'Income &amp; Invoices'!J3263)/'Income &amp; Invoices'!H3263,0)))</x:f>
      </x:c>
      <x:c r="G3263" t="str">
        <x:f>IF('Income &amp; Invoices'!E3263="","",'Income &amp; Invoices'!E3263*F3263)</x:f>
      </x:c>
      <x:c r="H3263" t="str">
        <x:f>IF('Income &amp; Invoices'!G3263="","",'Income &amp; Invoices'!G3263*F3263)</x:f>
      </x:c>
      <x:c r="I3263" t="str">
        <x:f>IF('Income &amp; Invoices'!H3263="","",MAX(0,'Income &amp; Invoices'!H3263-'Income &amp; Invoices'!I3263-'Income &amp; Invoices'!J3263))</x:f>
      </x:c>
      <x:c r="J3263" t="n">
        <x:f>Expenses!A3263</x:f>
        <x:v>0</x:v>
      </x:c>
      <x:c r="K3263" t="str">
        <x:f>IF(Expenses!E3263="","",IF(Expenses!F3263="Yes",MAX(0,Expenses!E3263-Expenses!H3263),0))</x:f>
      </x:c>
    </x:row>
    <x:row r="3264">
      <x:c r="A3264" t="n">
        <x:v>3264</x:v>
      </x:c>
      <x:c r="B3264" t="n">
        <x:f>'Income &amp; Invoices'!K3264</x:f>
        <x:v>0</x:v>
      </x:c>
      <x:c r="C3264" t="n">
        <x:f>'Income &amp; Invoices'!A3264</x:f>
        <x:v>0</x:v>
      </x:c>
      <x:c r="D3264" t="n">
        <x:f>'Income &amp; Invoices'!C3264</x:f>
        <x:v>0</x:v>
      </x:c>
      <x:c r="E3264" t="n">
        <x:f>'Income &amp; Invoices'!M3264</x:f>
        <x:v>0</x:v>
      </x:c>
      <x:c r="F3264" t="str">
        <x:f>IF('Income &amp; Invoices'!H3264="","",MIN(1,IFERROR(('Income &amp; Invoices'!I3264+'Income &amp; Invoices'!J3264)/'Income &amp; Invoices'!H3264,0)))</x:f>
      </x:c>
      <x:c r="G3264" t="str">
        <x:f>IF('Income &amp; Invoices'!E3264="","",'Income &amp; Invoices'!E3264*F3264)</x:f>
      </x:c>
      <x:c r="H3264" t="str">
        <x:f>IF('Income &amp; Invoices'!G3264="","",'Income &amp; Invoices'!G3264*F3264)</x:f>
      </x:c>
      <x:c r="I3264" t="str">
        <x:f>IF('Income &amp; Invoices'!H3264="","",MAX(0,'Income &amp; Invoices'!H3264-'Income &amp; Invoices'!I3264-'Income &amp; Invoices'!J3264))</x:f>
      </x:c>
      <x:c r="J3264" t="n">
        <x:f>Expenses!A3264</x:f>
        <x:v>0</x:v>
      </x:c>
      <x:c r="K3264" t="str">
        <x:f>IF(Expenses!E3264="","",IF(Expenses!F3264="Yes",MAX(0,Expenses!E3264-Expenses!H3264),0))</x:f>
      </x:c>
    </x:row>
    <x:row r="3265">
      <x:c r="A3265" t="n">
        <x:v>3265</x:v>
      </x:c>
      <x:c r="B3265" t="n">
        <x:f>'Income &amp; Invoices'!K3265</x:f>
        <x:v>0</x:v>
      </x:c>
      <x:c r="C3265" t="n">
        <x:f>'Income &amp; Invoices'!A3265</x:f>
        <x:v>0</x:v>
      </x:c>
      <x:c r="D3265" t="n">
        <x:f>'Income &amp; Invoices'!C3265</x:f>
        <x:v>0</x:v>
      </x:c>
      <x:c r="E3265" t="n">
        <x:f>'Income &amp; Invoices'!M3265</x:f>
        <x:v>0</x:v>
      </x:c>
      <x:c r="F3265" t="str">
        <x:f>IF('Income &amp; Invoices'!H3265="","",MIN(1,IFERROR(('Income &amp; Invoices'!I3265+'Income &amp; Invoices'!J3265)/'Income &amp; Invoices'!H3265,0)))</x:f>
      </x:c>
      <x:c r="G3265" t="str">
        <x:f>IF('Income &amp; Invoices'!E3265="","",'Income &amp; Invoices'!E3265*F3265)</x:f>
      </x:c>
      <x:c r="H3265" t="str">
        <x:f>IF('Income &amp; Invoices'!G3265="","",'Income &amp; Invoices'!G3265*F3265)</x:f>
      </x:c>
      <x:c r="I3265" t="str">
        <x:f>IF('Income &amp; Invoices'!H3265="","",MAX(0,'Income &amp; Invoices'!H3265-'Income &amp; Invoices'!I3265-'Income &amp; Invoices'!J3265))</x:f>
      </x:c>
      <x:c r="J3265" t="n">
        <x:f>Expenses!A3265</x:f>
        <x:v>0</x:v>
      </x:c>
      <x:c r="K3265" t="str">
        <x:f>IF(Expenses!E3265="","",IF(Expenses!F3265="Yes",MAX(0,Expenses!E3265-Expenses!H3265),0))</x:f>
      </x:c>
    </x:row>
    <x:row r="3266">
      <x:c r="A3266" t="n">
        <x:v>3266</x:v>
      </x:c>
      <x:c r="B3266" t="n">
        <x:f>'Income &amp; Invoices'!K3266</x:f>
        <x:v>0</x:v>
      </x:c>
      <x:c r="C3266" t="n">
        <x:f>'Income &amp; Invoices'!A3266</x:f>
        <x:v>0</x:v>
      </x:c>
      <x:c r="D3266" t="n">
        <x:f>'Income &amp; Invoices'!C3266</x:f>
        <x:v>0</x:v>
      </x:c>
      <x:c r="E3266" t="n">
        <x:f>'Income &amp; Invoices'!M3266</x:f>
        <x:v>0</x:v>
      </x:c>
      <x:c r="F3266" t="str">
        <x:f>IF('Income &amp; Invoices'!H3266="","",MIN(1,IFERROR(('Income &amp; Invoices'!I3266+'Income &amp; Invoices'!J3266)/'Income &amp; Invoices'!H3266,0)))</x:f>
      </x:c>
      <x:c r="G3266" t="str">
        <x:f>IF('Income &amp; Invoices'!E3266="","",'Income &amp; Invoices'!E3266*F3266)</x:f>
      </x:c>
      <x:c r="H3266" t="str">
        <x:f>IF('Income &amp; Invoices'!G3266="","",'Income &amp; Invoices'!G3266*F3266)</x:f>
      </x:c>
      <x:c r="I3266" t="str">
        <x:f>IF('Income &amp; Invoices'!H3266="","",MAX(0,'Income &amp; Invoices'!H3266-'Income &amp; Invoices'!I3266-'Income &amp; Invoices'!J3266))</x:f>
      </x:c>
      <x:c r="J3266" t="n">
        <x:f>Expenses!A3266</x:f>
        <x:v>0</x:v>
      </x:c>
      <x:c r="K3266" t="str">
        <x:f>IF(Expenses!E3266="","",IF(Expenses!F3266="Yes",MAX(0,Expenses!E3266-Expenses!H3266),0))</x:f>
      </x:c>
    </x:row>
    <x:row r="3267">
      <x:c r="A3267" t="n">
        <x:v>3267</x:v>
      </x:c>
      <x:c r="B3267" t="n">
        <x:f>'Income &amp; Invoices'!K3267</x:f>
        <x:v>0</x:v>
      </x:c>
      <x:c r="C3267" t="n">
        <x:f>'Income &amp; Invoices'!A3267</x:f>
        <x:v>0</x:v>
      </x:c>
      <x:c r="D3267" t="n">
        <x:f>'Income &amp; Invoices'!C3267</x:f>
        <x:v>0</x:v>
      </x:c>
      <x:c r="E3267" t="n">
        <x:f>'Income &amp; Invoices'!M3267</x:f>
        <x:v>0</x:v>
      </x:c>
      <x:c r="F3267" t="str">
        <x:f>IF('Income &amp; Invoices'!H3267="","",MIN(1,IFERROR(('Income &amp; Invoices'!I3267+'Income &amp; Invoices'!J3267)/'Income &amp; Invoices'!H3267,0)))</x:f>
      </x:c>
      <x:c r="G3267" t="str">
        <x:f>IF('Income &amp; Invoices'!E3267="","",'Income &amp; Invoices'!E3267*F3267)</x:f>
      </x:c>
      <x:c r="H3267" t="str">
        <x:f>IF('Income &amp; Invoices'!G3267="","",'Income &amp; Invoices'!G3267*F3267)</x:f>
      </x:c>
      <x:c r="I3267" t="str">
        <x:f>IF('Income &amp; Invoices'!H3267="","",MAX(0,'Income &amp; Invoices'!H3267-'Income &amp; Invoices'!I3267-'Income &amp; Invoices'!J3267))</x:f>
      </x:c>
      <x:c r="J3267" t="n">
        <x:f>Expenses!A3267</x:f>
        <x:v>0</x:v>
      </x:c>
      <x:c r="K3267" t="str">
        <x:f>IF(Expenses!E3267="","",IF(Expenses!F3267="Yes",MAX(0,Expenses!E3267-Expenses!H3267),0))</x:f>
      </x:c>
    </x:row>
    <x:row r="3268">
      <x:c r="A3268" t="n">
        <x:v>3268</x:v>
      </x:c>
      <x:c r="B3268" t="n">
        <x:f>'Income &amp; Invoices'!K3268</x:f>
        <x:v>0</x:v>
      </x:c>
      <x:c r="C3268" t="n">
        <x:f>'Income &amp; Invoices'!A3268</x:f>
        <x:v>0</x:v>
      </x:c>
      <x:c r="D3268" t="n">
        <x:f>'Income &amp; Invoices'!C3268</x:f>
        <x:v>0</x:v>
      </x:c>
      <x:c r="E3268" t="n">
        <x:f>'Income &amp; Invoices'!M3268</x:f>
        <x:v>0</x:v>
      </x:c>
      <x:c r="F3268" t="str">
        <x:f>IF('Income &amp; Invoices'!H3268="","",MIN(1,IFERROR(('Income &amp; Invoices'!I3268+'Income &amp; Invoices'!J3268)/'Income &amp; Invoices'!H3268,0)))</x:f>
      </x:c>
      <x:c r="G3268" t="str">
        <x:f>IF('Income &amp; Invoices'!E3268="","",'Income &amp; Invoices'!E3268*F3268)</x:f>
      </x:c>
      <x:c r="H3268" t="str">
        <x:f>IF('Income &amp; Invoices'!G3268="","",'Income &amp; Invoices'!G3268*F3268)</x:f>
      </x:c>
      <x:c r="I3268" t="str">
        <x:f>IF('Income &amp; Invoices'!H3268="","",MAX(0,'Income &amp; Invoices'!H3268-'Income &amp; Invoices'!I3268-'Income &amp; Invoices'!J3268))</x:f>
      </x:c>
      <x:c r="J3268" t="n">
        <x:f>Expenses!A3268</x:f>
        <x:v>0</x:v>
      </x:c>
      <x:c r="K3268" t="str">
        <x:f>IF(Expenses!E3268="","",IF(Expenses!F3268="Yes",MAX(0,Expenses!E3268-Expenses!H3268),0))</x:f>
      </x:c>
    </x:row>
    <x:row r="3269">
      <x:c r="A3269" t="n">
        <x:v>3269</x:v>
      </x:c>
      <x:c r="B3269" t="n">
        <x:f>'Income &amp; Invoices'!K3269</x:f>
        <x:v>0</x:v>
      </x:c>
      <x:c r="C3269" t="n">
        <x:f>'Income &amp; Invoices'!A3269</x:f>
        <x:v>0</x:v>
      </x:c>
      <x:c r="D3269" t="n">
        <x:f>'Income &amp; Invoices'!C3269</x:f>
        <x:v>0</x:v>
      </x:c>
      <x:c r="E3269" t="n">
        <x:f>'Income &amp; Invoices'!M3269</x:f>
        <x:v>0</x:v>
      </x:c>
      <x:c r="F3269" t="str">
        <x:f>IF('Income &amp; Invoices'!H3269="","",MIN(1,IFERROR(('Income &amp; Invoices'!I3269+'Income &amp; Invoices'!J3269)/'Income &amp; Invoices'!H3269,0)))</x:f>
      </x:c>
      <x:c r="G3269" t="str">
        <x:f>IF('Income &amp; Invoices'!E3269="","",'Income &amp; Invoices'!E3269*F3269)</x:f>
      </x:c>
      <x:c r="H3269" t="str">
        <x:f>IF('Income &amp; Invoices'!G3269="","",'Income &amp; Invoices'!G3269*F3269)</x:f>
      </x:c>
      <x:c r="I3269" t="str">
        <x:f>IF('Income &amp; Invoices'!H3269="","",MAX(0,'Income &amp; Invoices'!H3269-'Income &amp; Invoices'!I3269-'Income &amp; Invoices'!J3269))</x:f>
      </x:c>
      <x:c r="J3269" t="n">
        <x:f>Expenses!A3269</x:f>
        <x:v>0</x:v>
      </x:c>
      <x:c r="K3269" t="str">
        <x:f>IF(Expenses!E3269="","",IF(Expenses!F3269="Yes",MAX(0,Expenses!E3269-Expenses!H3269),0))</x:f>
      </x:c>
    </x:row>
    <x:row r="3270">
      <x:c r="A3270" t="n">
        <x:v>3270</x:v>
      </x:c>
      <x:c r="B3270" t="n">
        <x:f>'Income &amp; Invoices'!K3270</x:f>
        <x:v>0</x:v>
      </x:c>
      <x:c r="C3270" t="n">
        <x:f>'Income &amp; Invoices'!A3270</x:f>
        <x:v>0</x:v>
      </x:c>
      <x:c r="D3270" t="n">
        <x:f>'Income &amp; Invoices'!C3270</x:f>
        <x:v>0</x:v>
      </x:c>
      <x:c r="E3270" t="n">
        <x:f>'Income &amp; Invoices'!M3270</x:f>
        <x:v>0</x:v>
      </x:c>
      <x:c r="F3270" t="str">
        <x:f>IF('Income &amp; Invoices'!H3270="","",MIN(1,IFERROR(('Income &amp; Invoices'!I3270+'Income &amp; Invoices'!J3270)/'Income &amp; Invoices'!H3270,0)))</x:f>
      </x:c>
      <x:c r="G3270" t="str">
        <x:f>IF('Income &amp; Invoices'!E3270="","",'Income &amp; Invoices'!E3270*F3270)</x:f>
      </x:c>
      <x:c r="H3270" t="str">
        <x:f>IF('Income &amp; Invoices'!G3270="","",'Income &amp; Invoices'!G3270*F3270)</x:f>
      </x:c>
      <x:c r="I3270" t="str">
        <x:f>IF('Income &amp; Invoices'!H3270="","",MAX(0,'Income &amp; Invoices'!H3270-'Income &amp; Invoices'!I3270-'Income &amp; Invoices'!J3270))</x:f>
      </x:c>
      <x:c r="J3270" t="n">
        <x:f>Expenses!A3270</x:f>
        <x:v>0</x:v>
      </x:c>
      <x:c r="K3270" t="str">
        <x:f>IF(Expenses!E3270="","",IF(Expenses!F3270="Yes",MAX(0,Expenses!E3270-Expenses!H3270),0))</x:f>
      </x:c>
    </x:row>
    <x:row r="3271">
      <x:c r="A3271" t="n">
        <x:v>3271</x:v>
      </x:c>
      <x:c r="B3271" t="n">
        <x:f>'Income &amp; Invoices'!K3271</x:f>
        <x:v>0</x:v>
      </x:c>
      <x:c r="C3271" t="n">
        <x:f>'Income &amp; Invoices'!A3271</x:f>
        <x:v>0</x:v>
      </x:c>
      <x:c r="D3271" t="n">
        <x:f>'Income &amp; Invoices'!C3271</x:f>
        <x:v>0</x:v>
      </x:c>
      <x:c r="E3271" t="n">
        <x:f>'Income &amp; Invoices'!M3271</x:f>
        <x:v>0</x:v>
      </x:c>
      <x:c r="F3271" t="str">
        <x:f>IF('Income &amp; Invoices'!H3271="","",MIN(1,IFERROR(('Income &amp; Invoices'!I3271+'Income &amp; Invoices'!J3271)/'Income &amp; Invoices'!H3271,0)))</x:f>
      </x:c>
      <x:c r="G3271" t="str">
        <x:f>IF('Income &amp; Invoices'!E3271="","",'Income &amp; Invoices'!E3271*F3271)</x:f>
      </x:c>
      <x:c r="H3271" t="str">
        <x:f>IF('Income &amp; Invoices'!G3271="","",'Income &amp; Invoices'!G3271*F3271)</x:f>
      </x:c>
      <x:c r="I3271" t="str">
        <x:f>IF('Income &amp; Invoices'!H3271="","",MAX(0,'Income &amp; Invoices'!H3271-'Income &amp; Invoices'!I3271-'Income &amp; Invoices'!J3271))</x:f>
      </x:c>
      <x:c r="J3271" t="n">
        <x:f>Expenses!A3271</x:f>
        <x:v>0</x:v>
      </x:c>
      <x:c r="K3271" t="str">
        <x:f>IF(Expenses!E3271="","",IF(Expenses!F3271="Yes",MAX(0,Expenses!E3271-Expenses!H3271),0))</x:f>
      </x:c>
    </x:row>
    <x:row r="3272">
      <x:c r="A3272" t="n">
        <x:v>3272</x:v>
      </x:c>
      <x:c r="B3272" t="n">
        <x:f>'Income &amp; Invoices'!K3272</x:f>
        <x:v>0</x:v>
      </x:c>
      <x:c r="C3272" t="n">
        <x:f>'Income &amp; Invoices'!A3272</x:f>
        <x:v>0</x:v>
      </x:c>
      <x:c r="D3272" t="n">
        <x:f>'Income &amp; Invoices'!C3272</x:f>
        <x:v>0</x:v>
      </x:c>
      <x:c r="E3272" t="n">
        <x:f>'Income &amp; Invoices'!M3272</x:f>
        <x:v>0</x:v>
      </x:c>
      <x:c r="F3272" t="str">
        <x:f>IF('Income &amp; Invoices'!H3272="","",MIN(1,IFERROR(('Income &amp; Invoices'!I3272+'Income &amp; Invoices'!J3272)/'Income &amp; Invoices'!H3272,0)))</x:f>
      </x:c>
      <x:c r="G3272" t="str">
        <x:f>IF('Income &amp; Invoices'!E3272="","",'Income &amp; Invoices'!E3272*F3272)</x:f>
      </x:c>
      <x:c r="H3272" t="str">
        <x:f>IF('Income &amp; Invoices'!G3272="","",'Income &amp; Invoices'!G3272*F3272)</x:f>
      </x:c>
      <x:c r="I3272" t="str">
        <x:f>IF('Income &amp; Invoices'!H3272="","",MAX(0,'Income &amp; Invoices'!H3272-'Income &amp; Invoices'!I3272-'Income &amp; Invoices'!J3272))</x:f>
      </x:c>
      <x:c r="J3272" t="n">
        <x:f>Expenses!A3272</x:f>
        <x:v>0</x:v>
      </x:c>
      <x:c r="K3272" t="str">
        <x:f>IF(Expenses!E3272="","",IF(Expenses!F3272="Yes",MAX(0,Expenses!E3272-Expenses!H3272),0))</x:f>
      </x:c>
    </x:row>
    <x:row r="3273">
      <x:c r="A3273" t="n">
        <x:v>3273</x:v>
      </x:c>
      <x:c r="B3273" t="n">
        <x:f>'Income &amp; Invoices'!K3273</x:f>
        <x:v>0</x:v>
      </x:c>
      <x:c r="C3273" t="n">
        <x:f>'Income &amp; Invoices'!A3273</x:f>
        <x:v>0</x:v>
      </x:c>
      <x:c r="D3273" t="n">
        <x:f>'Income &amp; Invoices'!C3273</x:f>
        <x:v>0</x:v>
      </x:c>
      <x:c r="E3273" t="n">
        <x:f>'Income &amp; Invoices'!M3273</x:f>
        <x:v>0</x:v>
      </x:c>
      <x:c r="F3273" t="str">
        <x:f>IF('Income &amp; Invoices'!H3273="","",MIN(1,IFERROR(('Income &amp; Invoices'!I3273+'Income &amp; Invoices'!J3273)/'Income &amp; Invoices'!H3273,0)))</x:f>
      </x:c>
      <x:c r="G3273" t="str">
        <x:f>IF('Income &amp; Invoices'!E3273="","",'Income &amp; Invoices'!E3273*F3273)</x:f>
      </x:c>
      <x:c r="H3273" t="str">
        <x:f>IF('Income &amp; Invoices'!G3273="","",'Income &amp; Invoices'!G3273*F3273)</x:f>
      </x:c>
      <x:c r="I3273" t="str">
        <x:f>IF('Income &amp; Invoices'!H3273="","",MAX(0,'Income &amp; Invoices'!H3273-'Income &amp; Invoices'!I3273-'Income &amp; Invoices'!J3273))</x:f>
      </x:c>
      <x:c r="J3273" t="n">
        <x:f>Expenses!A3273</x:f>
        <x:v>0</x:v>
      </x:c>
      <x:c r="K3273" t="str">
        <x:f>IF(Expenses!E3273="","",IF(Expenses!F3273="Yes",MAX(0,Expenses!E3273-Expenses!H3273),0))</x:f>
      </x:c>
    </x:row>
    <x:row r="3274">
      <x:c r="A3274" t="n">
        <x:v>3274</x:v>
      </x:c>
      <x:c r="B3274" t="n">
        <x:f>'Income &amp; Invoices'!K3274</x:f>
        <x:v>0</x:v>
      </x:c>
      <x:c r="C3274" t="n">
        <x:f>'Income &amp; Invoices'!A3274</x:f>
        <x:v>0</x:v>
      </x:c>
      <x:c r="D3274" t="n">
        <x:f>'Income &amp; Invoices'!C3274</x:f>
        <x:v>0</x:v>
      </x:c>
      <x:c r="E3274" t="n">
        <x:f>'Income &amp; Invoices'!M3274</x:f>
        <x:v>0</x:v>
      </x:c>
      <x:c r="F3274" t="str">
        <x:f>IF('Income &amp; Invoices'!H3274="","",MIN(1,IFERROR(('Income &amp; Invoices'!I3274+'Income &amp; Invoices'!J3274)/'Income &amp; Invoices'!H3274,0)))</x:f>
      </x:c>
      <x:c r="G3274" t="str">
        <x:f>IF('Income &amp; Invoices'!E3274="","",'Income &amp; Invoices'!E3274*F3274)</x:f>
      </x:c>
      <x:c r="H3274" t="str">
        <x:f>IF('Income &amp; Invoices'!G3274="","",'Income &amp; Invoices'!G3274*F3274)</x:f>
      </x:c>
      <x:c r="I3274" t="str">
        <x:f>IF('Income &amp; Invoices'!H3274="","",MAX(0,'Income &amp; Invoices'!H3274-'Income &amp; Invoices'!I3274-'Income &amp; Invoices'!J3274))</x:f>
      </x:c>
      <x:c r="J3274" t="n">
        <x:f>Expenses!A3274</x:f>
        <x:v>0</x:v>
      </x:c>
      <x:c r="K3274" t="str">
        <x:f>IF(Expenses!E3274="","",IF(Expenses!F3274="Yes",MAX(0,Expenses!E3274-Expenses!H3274),0))</x:f>
      </x:c>
    </x:row>
    <x:row r="3275">
      <x:c r="A3275" t="n">
        <x:v>3275</x:v>
      </x:c>
      <x:c r="B3275" t="n">
        <x:f>'Income &amp; Invoices'!K3275</x:f>
        <x:v>0</x:v>
      </x:c>
      <x:c r="C3275" t="n">
        <x:f>'Income &amp; Invoices'!A3275</x:f>
        <x:v>0</x:v>
      </x:c>
      <x:c r="D3275" t="n">
        <x:f>'Income &amp; Invoices'!C3275</x:f>
        <x:v>0</x:v>
      </x:c>
      <x:c r="E3275" t="n">
        <x:f>'Income &amp; Invoices'!M3275</x:f>
        <x:v>0</x:v>
      </x:c>
      <x:c r="F3275" t="str">
        <x:f>IF('Income &amp; Invoices'!H3275="","",MIN(1,IFERROR(('Income &amp; Invoices'!I3275+'Income &amp; Invoices'!J3275)/'Income &amp; Invoices'!H3275,0)))</x:f>
      </x:c>
      <x:c r="G3275" t="str">
        <x:f>IF('Income &amp; Invoices'!E3275="","",'Income &amp; Invoices'!E3275*F3275)</x:f>
      </x:c>
      <x:c r="H3275" t="str">
        <x:f>IF('Income &amp; Invoices'!G3275="","",'Income &amp; Invoices'!G3275*F3275)</x:f>
      </x:c>
      <x:c r="I3275" t="str">
        <x:f>IF('Income &amp; Invoices'!H3275="","",MAX(0,'Income &amp; Invoices'!H3275-'Income &amp; Invoices'!I3275-'Income &amp; Invoices'!J3275))</x:f>
      </x:c>
      <x:c r="J3275" t="n">
        <x:f>Expenses!A3275</x:f>
        <x:v>0</x:v>
      </x:c>
      <x:c r="K3275" t="str">
        <x:f>IF(Expenses!E3275="","",IF(Expenses!F3275="Yes",MAX(0,Expenses!E3275-Expenses!H3275),0))</x:f>
      </x:c>
    </x:row>
    <x:row r="3276">
      <x:c r="A3276" t="n">
        <x:v>3276</x:v>
      </x:c>
      <x:c r="B3276" t="n">
        <x:f>'Income &amp; Invoices'!K3276</x:f>
        <x:v>0</x:v>
      </x:c>
      <x:c r="C3276" t="n">
        <x:f>'Income &amp; Invoices'!A3276</x:f>
        <x:v>0</x:v>
      </x:c>
      <x:c r="D3276" t="n">
        <x:f>'Income &amp; Invoices'!C3276</x:f>
        <x:v>0</x:v>
      </x:c>
      <x:c r="E3276" t="n">
        <x:f>'Income &amp; Invoices'!M3276</x:f>
        <x:v>0</x:v>
      </x:c>
      <x:c r="F3276" t="str">
        <x:f>IF('Income &amp; Invoices'!H3276="","",MIN(1,IFERROR(('Income &amp; Invoices'!I3276+'Income &amp; Invoices'!J3276)/'Income &amp; Invoices'!H3276,0)))</x:f>
      </x:c>
      <x:c r="G3276" t="str">
        <x:f>IF('Income &amp; Invoices'!E3276="","",'Income &amp; Invoices'!E3276*F3276)</x:f>
      </x:c>
      <x:c r="H3276" t="str">
        <x:f>IF('Income &amp; Invoices'!G3276="","",'Income &amp; Invoices'!G3276*F3276)</x:f>
      </x:c>
      <x:c r="I3276" t="str">
        <x:f>IF('Income &amp; Invoices'!H3276="","",MAX(0,'Income &amp; Invoices'!H3276-'Income &amp; Invoices'!I3276-'Income &amp; Invoices'!J3276))</x:f>
      </x:c>
      <x:c r="J3276" t="n">
        <x:f>Expenses!A3276</x:f>
        <x:v>0</x:v>
      </x:c>
      <x:c r="K3276" t="str">
        <x:f>IF(Expenses!E3276="","",IF(Expenses!F3276="Yes",MAX(0,Expenses!E3276-Expenses!H3276),0))</x:f>
      </x:c>
    </x:row>
    <x:row r="3277">
      <x:c r="A3277" t="n">
        <x:v>3277</x:v>
      </x:c>
      <x:c r="B3277" t="n">
        <x:f>'Income &amp; Invoices'!K3277</x:f>
        <x:v>0</x:v>
      </x:c>
      <x:c r="C3277" t="n">
        <x:f>'Income &amp; Invoices'!A3277</x:f>
        <x:v>0</x:v>
      </x:c>
      <x:c r="D3277" t="n">
        <x:f>'Income &amp; Invoices'!C3277</x:f>
        <x:v>0</x:v>
      </x:c>
      <x:c r="E3277" t="n">
        <x:f>'Income &amp; Invoices'!M3277</x:f>
        <x:v>0</x:v>
      </x:c>
      <x:c r="F3277" t="str">
        <x:f>IF('Income &amp; Invoices'!H3277="","",MIN(1,IFERROR(('Income &amp; Invoices'!I3277+'Income &amp; Invoices'!J3277)/'Income &amp; Invoices'!H3277,0)))</x:f>
      </x:c>
      <x:c r="G3277" t="str">
        <x:f>IF('Income &amp; Invoices'!E3277="","",'Income &amp; Invoices'!E3277*F3277)</x:f>
      </x:c>
      <x:c r="H3277" t="str">
        <x:f>IF('Income &amp; Invoices'!G3277="","",'Income &amp; Invoices'!G3277*F3277)</x:f>
      </x:c>
      <x:c r="I3277" t="str">
        <x:f>IF('Income &amp; Invoices'!H3277="","",MAX(0,'Income &amp; Invoices'!H3277-'Income &amp; Invoices'!I3277-'Income &amp; Invoices'!J3277))</x:f>
      </x:c>
      <x:c r="J3277" t="n">
        <x:f>Expenses!A3277</x:f>
        <x:v>0</x:v>
      </x:c>
      <x:c r="K3277" t="str">
        <x:f>IF(Expenses!E3277="","",IF(Expenses!F3277="Yes",MAX(0,Expenses!E3277-Expenses!H3277),0))</x:f>
      </x:c>
    </x:row>
    <x:row r="3278">
      <x:c r="A3278" t="n">
        <x:v>3278</x:v>
      </x:c>
      <x:c r="B3278" t="n">
        <x:f>'Income &amp; Invoices'!K3278</x:f>
        <x:v>0</x:v>
      </x:c>
      <x:c r="C3278" t="n">
        <x:f>'Income &amp; Invoices'!A3278</x:f>
        <x:v>0</x:v>
      </x:c>
      <x:c r="D3278" t="n">
        <x:f>'Income &amp; Invoices'!C3278</x:f>
        <x:v>0</x:v>
      </x:c>
      <x:c r="E3278" t="n">
        <x:f>'Income &amp; Invoices'!M3278</x:f>
        <x:v>0</x:v>
      </x:c>
      <x:c r="F3278" t="str">
        <x:f>IF('Income &amp; Invoices'!H3278="","",MIN(1,IFERROR(('Income &amp; Invoices'!I3278+'Income &amp; Invoices'!J3278)/'Income &amp; Invoices'!H3278,0)))</x:f>
      </x:c>
      <x:c r="G3278" t="str">
        <x:f>IF('Income &amp; Invoices'!E3278="","",'Income &amp; Invoices'!E3278*F3278)</x:f>
      </x:c>
      <x:c r="H3278" t="str">
        <x:f>IF('Income &amp; Invoices'!G3278="","",'Income &amp; Invoices'!G3278*F3278)</x:f>
      </x:c>
      <x:c r="I3278" t="str">
        <x:f>IF('Income &amp; Invoices'!H3278="","",MAX(0,'Income &amp; Invoices'!H3278-'Income &amp; Invoices'!I3278-'Income &amp; Invoices'!J3278))</x:f>
      </x:c>
      <x:c r="J3278" t="n">
        <x:f>Expenses!A3278</x:f>
        <x:v>0</x:v>
      </x:c>
      <x:c r="K3278" t="str">
        <x:f>IF(Expenses!E3278="","",IF(Expenses!F3278="Yes",MAX(0,Expenses!E3278-Expenses!H3278),0))</x:f>
      </x:c>
    </x:row>
    <x:row r="3279">
      <x:c r="A3279" t="n">
        <x:v>3279</x:v>
      </x:c>
      <x:c r="B3279" t="n">
        <x:f>'Income &amp; Invoices'!K3279</x:f>
        <x:v>0</x:v>
      </x:c>
      <x:c r="C3279" t="n">
        <x:f>'Income &amp; Invoices'!A3279</x:f>
        <x:v>0</x:v>
      </x:c>
      <x:c r="D3279" t="n">
        <x:f>'Income &amp; Invoices'!C3279</x:f>
        <x:v>0</x:v>
      </x:c>
      <x:c r="E3279" t="n">
        <x:f>'Income &amp; Invoices'!M3279</x:f>
        <x:v>0</x:v>
      </x:c>
      <x:c r="F3279" t="str">
        <x:f>IF('Income &amp; Invoices'!H3279="","",MIN(1,IFERROR(('Income &amp; Invoices'!I3279+'Income &amp; Invoices'!J3279)/'Income &amp; Invoices'!H3279,0)))</x:f>
      </x:c>
      <x:c r="G3279" t="str">
        <x:f>IF('Income &amp; Invoices'!E3279="","",'Income &amp; Invoices'!E3279*F3279)</x:f>
      </x:c>
      <x:c r="H3279" t="str">
        <x:f>IF('Income &amp; Invoices'!G3279="","",'Income &amp; Invoices'!G3279*F3279)</x:f>
      </x:c>
      <x:c r="I3279" t="str">
        <x:f>IF('Income &amp; Invoices'!H3279="","",MAX(0,'Income &amp; Invoices'!H3279-'Income &amp; Invoices'!I3279-'Income &amp; Invoices'!J3279))</x:f>
      </x:c>
      <x:c r="J3279" t="n">
        <x:f>Expenses!A3279</x:f>
        <x:v>0</x:v>
      </x:c>
      <x:c r="K3279" t="str">
        <x:f>IF(Expenses!E3279="","",IF(Expenses!F3279="Yes",MAX(0,Expenses!E3279-Expenses!H3279),0))</x:f>
      </x:c>
    </x:row>
    <x:row r="3280">
      <x:c r="A3280" t="n">
        <x:v>3280</x:v>
      </x:c>
      <x:c r="B3280" t="n">
        <x:f>'Income &amp; Invoices'!K3280</x:f>
        <x:v>0</x:v>
      </x:c>
      <x:c r="C3280" t="n">
        <x:f>'Income &amp; Invoices'!A3280</x:f>
        <x:v>0</x:v>
      </x:c>
      <x:c r="D3280" t="n">
        <x:f>'Income &amp; Invoices'!C3280</x:f>
        <x:v>0</x:v>
      </x:c>
      <x:c r="E3280" t="n">
        <x:f>'Income &amp; Invoices'!M3280</x:f>
        <x:v>0</x:v>
      </x:c>
      <x:c r="F3280" t="str">
        <x:f>IF('Income &amp; Invoices'!H3280="","",MIN(1,IFERROR(('Income &amp; Invoices'!I3280+'Income &amp; Invoices'!J3280)/'Income &amp; Invoices'!H3280,0)))</x:f>
      </x:c>
      <x:c r="G3280" t="str">
        <x:f>IF('Income &amp; Invoices'!E3280="","",'Income &amp; Invoices'!E3280*F3280)</x:f>
      </x:c>
      <x:c r="H3280" t="str">
        <x:f>IF('Income &amp; Invoices'!G3280="","",'Income &amp; Invoices'!G3280*F3280)</x:f>
      </x:c>
      <x:c r="I3280" t="str">
        <x:f>IF('Income &amp; Invoices'!H3280="","",MAX(0,'Income &amp; Invoices'!H3280-'Income &amp; Invoices'!I3280-'Income &amp; Invoices'!J3280))</x:f>
      </x:c>
      <x:c r="J3280" t="n">
        <x:f>Expenses!A3280</x:f>
        <x:v>0</x:v>
      </x:c>
      <x:c r="K3280" t="str">
        <x:f>IF(Expenses!E3280="","",IF(Expenses!F3280="Yes",MAX(0,Expenses!E3280-Expenses!H3280),0))</x:f>
      </x:c>
    </x:row>
    <x:row r="3281">
      <x:c r="A3281" t="n">
        <x:v>3281</x:v>
      </x:c>
      <x:c r="B3281" t="n">
        <x:f>'Income &amp; Invoices'!K3281</x:f>
        <x:v>0</x:v>
      </x:c>
      <x:c r="C3281" t="n">
        <x:f>'Income &amp; Invoices'!A3281</x:f>
        <x:v>0</x:v>
      </x:c>
      <x:c r="D3281" t="n">
        <x:f>'Income &amp; Invoices'!C3281</x:f>
        <x:v>0</x:v>
      </x:c>
      <x:c r="E3281" t="n">
        <x:f>'Income &amp; Invoices'!M3281</x:f>
        <x:v>0</x:v>
      </x:c>
      <x:c r="F3281" t="str">
        <x:f>IF('Income &amp; Invoices'!H3281="","",MIN(1,IFERROR(('Income &amp; Invoices'!I3281+'Income &amp; Invoices'!J3281)/'Income &amp; Invoices'!H3281,0)))</x:f>
      </x:c>
      <x:c r="G3281" t="str">
        <x:f>IF('Income &amp; Invoices'!E3281="","",'Income &amp; Invoices'!E3281*F3281)</x:f>
      </x:c>
      <x:c r="H3281" t="str">
        <x:f>IF('Income &amp; Invoices'!G3281="","",'Income &amp; Invoices'!G3281*F3281)</x:f>
      </x:c>
      <x:c r="I3281" t="str">
        <x:f>IF('Income &amp; Invoices'!H3281="","",MAX(0,'Income &amp; Invoices'!H3281-'Income &amp; Invoices'!I3281-'Income &amp; Invoices'!J3281))</x:f>
      </x:c>
      <x:c r="J3281" t="n">
        <x:f>Expenses!A3281</x:f>
        <x:v>0</x:v>
      </x:c>
      <x:c r="K3281" t="str">
        <x:f>IF(Expenses!E3281="","",IF(Expenses!F3281="Yes",MAX(0,Expenses!E3281-Expenses!H3281),0))</x:f>
      </x:c>
    </x:row>
    <x:row r="3282">
      <x:c r="A3282" t="n">
        <x:v>3282</x:v>
      </x:c>
      <x:c r="B3282" t="n">
        <x:f>'Income &amp; Invoices'!K3282</x:f>
        <x:v>0</x:v>
      </x:c>
      <x:c r="C3282" t="n">
        <x:f>'Income &amp; Invoices'!A3282</x:f>
        <x:v>0</x:v>
      </x:c>
      <x:c r="D3282" t="n">
        <x:f>'Income &amp; Invoices'!C3282</x:f>
        <x:v>0</x:v>
      </x:c>
      <x:c r="E3282" t="n">
        <x:f>'Income &amp; Invoices'!M3282</x:f>
        <x:v>0</x:v>
      </x:c>
      <x:c r="F3282" t="str">
        <x:f>IF('Income &amp; Invoices'!H3282="","",MIN(1,IFERROR(('Income &amp; Invoices'!I3282+'Income &amp; Invoices'!J3282)/'Income &amp; Invoices'!H3282,0)))</x:f>
      </x:c>
      <x:c r="G3282" t="str">
        <x:f>IF('Income &amp; Invoices'!E3282="","",'Income &amp; Invoices'!E3282*F3282)</x:f>
      </x:c>
      <x:c r="H3282" t="str">
        <x:f>IF('Income &amp; Invoices'!G3282="","",'Income &amp; Invoices'!G3282*F3282)</x:f>
      </x:c>
      <x:c r="I3282" t="str">
        <x:f>IF('Income &amp; Invoices'!H3282="","",MAX(0,'Income &amp; Invoices'!H3282-'Income &amp; Invoices'!I3282-'Income &amp; Invoices'!J3282))</x:f>
      </x:c>
      <x:c r="J3282" t="n">
        <x:f>Expenses!A3282</x:f>
        <x:v>0</x:v>
      </x:c>
      <x:c r="K3282" t="str">
        <x:f>IF(Expenses!E3282="","",IF(Expenses!F3282="Yes",MAX(0,Expenses!E3282-Expenses!H3282),0))</x:f>
      </x:c>
    </x:row>
    <x:row r="3283">
      <x:c r="A3283" t="n">
        <x:v>3283</x:v>
      </x:c>
      <x:c r="B3283" t="n">
        <x:f>'Income &amp; Invoices'!K3283</x:f>
        <x:v>0</x:v>
      </x:c>
      <x:c r="C3283" t="n">
        <x:f>'Income &amp; Invoices'!A3283</x:f>
        <x:v>0</x:v>
      </x:c>
      <x:c r="D3283" t="n">
        <x:f>'Income &amp; Invoices'!C3283</x:f>
        <x:v>0</x:v>
      </x:c>
      <x:c r="E3283" t="n">
        <x:f>'Income &amp; Invoices'!M3283</x:f>
        <x:v>0</x:v>
      </x:c>
      <x:c r="F3283" t="str">
        <x:f>IF('Income &amp; Invoices'!H3283="","",MIN(1,IFERROR(('Income &amp; Invoices'!I3283+'Income &amp; Invoices'!J3283)/'Income &amp; Invoices'!H3283,0)))</x:f>
      </x:c>
      <x:c r="G3283" t="str">
        <x:f>IF('Income &amp; Invoices'!E3283="","",'Income &amp; Invoices'!E3283*F3283)</x:f>
      </x:c>
      <x:c r="H3283" t="str">
        <x:f>IF('Income &amp; Invoices'!G3283="","",'Income &amp; Invoices'!G3283*F3283)</x:f>
      </x:c>
      <x:c r="I3283" t="str">
        <x:f>IF('Income &amp; Invoices'!H3283="","",MAX(0,'Income &amp; Invoices'!H3283-'Income &amp; Invoices'!I3283-'Income &amp; Invoices'!J3283))</x:f>
      </x:c>
      <x:c r="J3283" t="n">
        <x:f>Expenses!A3283</x:f>
        <x:v>0</x:v>
      </x:c>
      <x:c r="K3283" t="str">
        <x:f>IF(Expenses!E3283="","",IF(Expenses!F3283="Yes",MAX(0,Expenses!E3283-Expenses!H3283),0))</x:f>
      </x:c>
    </x:row>
    <x:row r="3284">
      <x:c r="A3284" t="n">
        <x:v>3284</x:v>
      </x:c>
      <x:c r="B3284" t="n">
        <x:f>'Income &amp; Invoices'!K3284</x:f>
        <x:v>0</x:v>
      </x:c>
      <x:c r="C3284" t="n">
        <x:f>'Income &amp; Invoices'!A3284</x:f>
        <x:v>0</x:v>
      </x:c>
      <x:c r="D3284" t="n">
        <x:f>'Income &amp; Invoices'!C3284</x:f>
        <x:v>0</x:v>
      </x:c>
      <x:c r="E3284" t="n">
        <x:f>'Income &amp; Invoices'!M3284</x:f>
        <x:v>0</x:v>
      </x:c>
      <x:c r="F3284" t="str">
        <x:f>IF('Income &amp; Invoices'!H3284="","",MIN(1,IFERROR(('Income &amp; Invoices'!I3284+'Income &amp; Invoices'!J3284)/'Income &amp; Invoices'!H3284,0)))</x:f>
      </x:c>
      <x:c r="G3284" t="str">
        <x:f>IF('Income &amp; Invoices'!E3284="","",'Income &amp; Invoices'!E3284*F3284)</x:f>
      </x:c>
      <x:c r="H3284" t="str">
        <x:f>IF('Income &amp; Invoices'!G3284="","",'Income &amp; Invoices'!G3284*F3284)</x:f>
      </x:c>
      <x:c r="I3284" t="str">
        <x:f>IF('Income &amp; Invoices'!H3284="","",MAX(0,'Income &amp; Invoices'!H3284-'Income &amp; Invoices'!I3284-'Income &amp; Invoices'!J3284))</x:f>
      </x:c>
      <x:c r="J3284" t="n">
        <x:f>Expenses!A3284</x:f>
        <x:v>0</x:v>
      </x:c>
      <x:c r="K3284" t="str">
        <x:f>IF(Expenses!E3284="","",IF(Expenses!F3284="Yes",MAX(0,Expenses!E3284-Expenses!H3284),0))</x:f>
      </x:c>
    </x:row>
    <x:row r="3285">
      <x:c r="A3285" t="n">
        <x:v>3285</x:v>
      </x:c>
      <x:c r="B3285" t="n">
        <x:f>'Income &amp; Invoices'!K3285</x:f>
        <x:v>0</x:v>
      </x:c>
      <x:c r="C3285" t="n">
        <x:f>'Income &amp; Invoices'!A3285</x:f>
        <x:v>0</x:v>
      </x:c>
      <x:c r="D3285" t="n">
        <x:f>'Income &amp; Invoices'!C3285</x:f>
        <x:v>0</x:v>
      </x:c>
      <x:c r="E3285" t="n">
        <x:f>'Income &amp; Invoices'!M3285</x:f>
        <x:v>0</x:v>
      </x:c>
      <x:c r="F3285" t="str">
        <x:f>IF('Income &amp; Invoices'!H3285="","",MIN(1,IFERROR(('Income &amp; Invoices'!I3285+'Income &amp; Invoices'!J3285)/'Income &amp; Invoices'!H3285,0)))</x:f>
      </x:c>
      <x:c r="G3285" t="str">
        <x:f>IF('Income &amp; Invoices'!E3285="","",'Income &amp; Invoices'!E3285*F3285)</x:f>
      </x:c>
      <x:c r="H3285" t="str">
        <x:f>IF('Income &amp; Invoices'!G3285="","",'Income &amp; Invoices'!G3285*F3285)</x:f>
      </x:c>
      <x:c r="I3285" t="str">
        <x:f>IF('Income &amp; Invoices'!H3285="","",MAX(0,'Income &amp; Invoices'!H3285-'Income &amp; Invoices'!I3285-'Income &amp; Invoices'!J3285))</x:f>
      </x:c>
      <x:c r="J3285" t="n">
        <x:f>Expenses!A3285</x:f>
        <x:v>0</x:v>
      </x:c>
      <x:c r="K3285" t="str">
        <x:f>IF(Expenses!E3285="","",IF(Expenses!F3285="Yes",MAX(0,Expenses!E3285-Expenses!H3285),0))</x:f>
      </x:c>
    </x:row>
    <x:row r="3286">
      <x:c r="A3286" t="n">
        <x:v>3286</x:v>
      </x:c>
      <x:c r="B3286" t="n">
        <x:f>'Income &amp; Invoices'!K3286</x:f>
        <x:v>0</x:v>
      </x:c>
      <x:c r="C3286" t="n">
        <x:f>'Income &amp; Invoices'!A3286</x:f>
        <x:v>0</x:v>
      </x:c>
      <x:c r="D3286" t="n">
        <x:f>'Income &amp; Invoices'!C3286</x:f>
        <x:v>0</x:v>
      </x:c>
      <x:c r="E3286" t="n">
        <x:f>'Income &amp; Invoices'!M3286</x:f>
        <x:v>0</x:v>
      </x:c>
      <x:c r="F3286" t="str">
        <x:f>IF('Income &amp; Invoices'!H3286="","",MIN(1,IFERROR(('Income &amp; Invoices'!I3286+'Income &amp; Invoices'!J3286)/'Income &amp; Invoices'!H3286,0)))</x:f>
      </x:c>
      <x:c r="G3286" t="str">
        <x:f>IF('Income &amp; Invoices'!E3286="","",'Income &amp; Invoices'!E3286*F3286)</x:f>
      </x:c>
      <x:c r="H3286" t="str">
        <x:f>IF('Income &amp; Invoices'!G3286="","",'Income &amp; Invoices'!G3286*F3286)</x:f>
      </x:c>
      <x:c r="I3286" t="str">
        <x:f>IF('Income &amp; Invoices'!H3286="","",MAX(0,'Income &amp; Invoices'!H3286-'Income &amp; Invoices'!I3286-'Income &amp; Invoices'!J3286))</x:f>
      </x:c>
      <x:c r="J3286" t="n">
        <x:f>Expenses!A3286</x:f>
        <x:v>0</x:v>
      </x:c>
      <x:c r="K3286" t="str">
        <x:f>IF(Expenses!E3286="","",IF(Expenses!F3286="Yes",MAX(0,Expenses!E3286-Expenses!H3286),0))</x:f>
      </x:c>
    </x:row>
    <x:row r="3287">
      <x:c r="A3287" t="n">
        <x:v>3287</x:v>
      </x:c>
      <x:c r="B3287" t="n">
        <x:f>'Income &amp; Invoices'!K3287</x:f>
        <x:v>0</x:v>
      </x:c>
      <x:c r="C3287" t="n">
        <x:f>'Income &amp; Invoices'!A3287</x:f>
        <x:v>0</x:v>
      </x:c>
      <x:c r="D3287" t="n">
        <x:f>'Income &amp; Invoices'!C3287</x:f>
        <x:v>0</x:v>
      </x:c>
      <x:c r="E3287" t="n">
        <x:f>'Income &amp; Invoices'!M3287</x:f>
        <x:v>0</x:v>
      </x:c>
      <x:c r="F3287" t="str">
        <x:f>IF('Income &amp; Invoices'!H3287="","",MIN(1,IFERROR(('Income &amp; Invoices'!I3287+'Income &amp; Invoices'!J3287)/'Income &amp; Invoices'!H3287,0)))</x:f>
      </x:c>
      <x:c r="G3287" t="str">
        <x:f>IF('Income &amp; Invoices'!E3287="","",'Income &amp; Invoices'!E3287*F3287)</x:f>
      </x:c>
      <x:c r="H3287" t="str">
        <x:f>IF('Income &amp; Invoices'!G3287="","",'Income &amp; Invoices'!G3287*F3287)</x:f>
      </x:c>
      <x:c r="I3287" t="str">
        <x:f>IF('Income &amp; Invoices'!H3287="","",MAX(0,'Income &amp; Invoices'!H3287-'Income &amp; Invoices'!I3287-'Income &amp; Invoices'!J3287))</x:f>
      </x:c>
      <x:c r="J3287" t="n">
        <x:f>Expenses!A3287</x:f>
        <x:v>0</x:v>
      </x:c>
      <x:c r="K3287" t="str">
        <x:f>IF(Expenses!E3287="","",IF(Expenses!F3287="Yes",MAX(0,Expenses!E3287-Expenses!H3287),0))</x:f>
      </x:c>
    </x:row>
    <x:row r="3288">
      <x:c r="A3288" t="n">
        <x:v>3288</x:v>
      </x:c>
      <x:c r="B3288" t="n">
        <x:f>'Income &amp; Invoices'!K3288</x:f>
        <x:v>0</x:v>
      </x:c>
      <x:c r="C3288" t="n">
        <x:f>'Income &amp; Invoices'!A3288</x:f>
        <x:v>0</x:v>
      </x:c>
      <x:c r="D3288" t="n">
        <x:f>'Income &amp; Invoices'!C3288</x:f>
        <x:v>0</x:v>
      </x:c>
      <x:c r="E3288" t="n">
        <x:f>'Income &amp; Invoices'!M3288</x:f>
        <x:v>0</x:v>
      </x:c>
      <x:c r="F3288" t="str">
        <x:f>IF('Income &amp; Invoices'!H3288="","",MIN(1,IFERROR(('Income &amp; Invoices'!I3288+'Income &amp; Invoices'!J3288)/'Income &amp; Invoices'!H3288,0)))</x:f>
      </x:c>
      <x:c r="G3288" t="str">
        <x:f>IF('Income &amp; Invoices'!E3288="","",'Income &amp; Invoices'!E3288*F3288)</x:f>
      </x:c>
      <x:c r="H3288" t="str">
        <x:f>IF('Income &amp; Invoices'!G3288="","",'Income &amp; Invoices'!G3288*F3288)</x:f>
      </x:c>
      <x:c r="I3288" t="str">
        <x:f>IF('Income &amp; Invoices'!H3288="","",MAX(0,'Income &amp; Invoices'!H3288-'Income &amp; Invoices'!I3288-'Income &amp; Invoices'!J3288))</x:f>
      </x:c>
      <x:c r="J3288" t="n">
        <x:f>Expenses!A3288</x:f>
        <x:v>0</x:v>
      </x:c>
      <x:c r="K3288" t="str">
        <x:f>IF(Expenses!E3288="","",IF(Expenses!F3288="Yes",MAX(0,Expenses!E3288-Expenses!H3288),0))</x:f>
      </x:c>
    </x:row>
    <x:row r="3289">
      <x:c r="A3289" t="n">
        <x:v>3289</x:v>
      </x:c>
      <x:c r="B3289" t="n">
        <x:f>'Income &amp; Invoices'!K3289</x:f>
        <x:v>0</x:v>
      </x:c>
      <x:c r="C3289" t="n">
        <x:f>'Income &amp; Invoices'!A3289</x:f>
        <x:v>0</x:v>
      </x:c>
      <x:c r="D3289" t="n">
        <x:f>'Income &amp; Invoices'!C3289</x:f>
        <x:v>0</x:v>
      </x:c>
      <x:c r="E3289" t="n">
        <x:f>'Income &amp; Invoices'!M3289</x:f>
        <x:v>0</x:v>
      </x:c>
      <x:c r="F3289" t="str">
        <x:f>IF('Income &amp; Invoices'!H3289="","",MIN(1,IFERROR(('Income &amp; Invoices'!I3289+'Income &amp; Invoices'!J3289)/'Income &amp; Invoices'!H3289,0)))</x:f>
      </x:c>
      <x:c r="G3289" t="str">
        <x:f>IF('Income &amp; Invoices'!E3289="","",'Income &amp; Invoices'!E3289*F3289)</x:f>
      </x:c>
      <x:c r="H3289" t="str">
        <x:f>IF('Income &amp; Invoices'!G3289="","",'Income &amp; Invoices'!G3289*F3289)</x:f>
      </x:c>
      <x:c r="I3289" t="str">
        <x:f>IF('Income &amp; Invoices'!H3289="","",MAX(0,'Income &amp; Invoices'!H3289-'Income &amp; Invoices'!I3289-'Income &amp; Invoices'!J3289))</x:f>
      </x:c>
      <x:c r="J3289" t="n">
        <x:f>Expenses!A3289</x:f>
        <x:v>0</x:v>
      </x:c>
      <x:c r="K3289" t="str">
        <x:f>IF(Expenses!E3289="","",IF(Expenses!F3289="Yes",MAX(0,Expenses!E3289-Expenses!H3289),0))</x:f>
      </x:c>
    </x:row>
    <x:row r="3290">
      <x:c r="A3290" t="n">
        <x:v>3290</x:v>
      </x:c>
      <x:c r="B3290" t="n">
        <x:f>'Income &amp; Invoices'!K3290</x:f>
        <x:v>0</x:v>
      </x:c>
      <x:c r="C3290" t="n">
        <x:f>'Income &amp; Invoices'!A3290</x:f>
        <x:v>0</x:v>
      </x:c>
      <x:c r="D3290" t="n">
        <x:f>'Income &amp; Invoices'!C3290</x:f>
        <x:v>0</x:v>
      </x:c>
      <x:c r="E3290" t="n">
        <x:f>'Income &amp; Invoices'!M3290</x:f>
        <x:v>0</x:v>
      </x:c>
      <x:c r="F3290" t="str">
        <x:f>IF('Income &amp; Invoices'!H3290="","",MIN(1,IFERROR(('Income &amp; Invoices'!I3290+'Income &amp; Invoices'!J3290)/'Income &amp; Invoices'!H3290,0)))</x:f>
      </x:c>
      <x:c r="G3290" t="str">
        <x:f>IF('Income &amp; Invoices'!E3290="","",'Income &amp; Invoices'!E3290*F3290)</x:f>
      </x:c>
      <x:c r="H3290" t="str">
        <x:f>IF('Income &amp; Invoices'!G3290="","",'Income &amp; Invoices'!G3290*F3290)</x:f>
      </x:c>
      <x:c r="I3290" t="str">
        <x:f>IF('Income &amp; Invoices'!H3290="","",MAX(0,'Income &amp; Invoices'!H3290-'Income &amp; Invoices'!I3290-'Income &amp; Invoices'!J3290))</x:f>
      </x:c>
      <x:c r="J3290" t="n">
        <x:f>Expenses!A3290</x:f>
        <x:v>0</x:v>
      </x:c>
      <x:c r="K3290" t="str">
        <x:f>IF(Expenses!E3290="","",IF(Expenses!F3290="Yes",MAX(0,Expenses!E3290-Expenses!H3290),0))</x:f>
      </x:c>
    </x:row>
    <x:row r="3291">
      <x:c r="A3291" t="n">
        <x:v>3291</x:v>
      </x:c>
      <x:c r="B3291" t="n">
        <x:f>'Income &amp; Invoices'!K3291</x:f>
        <x:v>0</x:v>
      </x:c>
      <x:c r="C3291" t="n">
        <x:f>'Income &amp; Invoices'!A3291</x:f>
        <x:v>0</x:v>
      </x:c>
      <x:c r="D3291" t="n">
        <x:f>'Income &amp; Invoices'!C3291</x:f>
        <x:v>0</x:v>
      </x:c>
      <x:c r="E3291" t="n">
        <x:f>'Income &amp; Invoices'!M3291</x:f>
        <x:v>0</x:v>
      </x:c>
      <x:c r="F3291" t="str">
        <x:f>IF('Income &amp; Invoices'!H3291="","",MIN(1,IFERROR(('Income &amp; Invoices'!I3291+'Income &amp; Invoices'!J3291)/'Income &amp; Invoices'!H3291,0)))</x:f>
      </x:c>
      <x:c r="G3291" t="str">
        <x:f>IF('Income &amp; Invoices'!E3291="","",'Income &amp; Invoices'!E3291*F3291)</x:f>
      </x:c>
      <x:c r="H3291" t="str">
        <x:f>IF('Income &amp; Invoices'!G3291="","",'Income &amp; Invoices'!G3291*F3291)</x:f>
      </x:c>
      <x:c r="I3291" t="str">
        <x:f>IF('Income &amp; Invoices'!H3291="","",MAX(0,'Income &amp; Invoices'!H3291-'Income &amp; Invoices'!I3291-'Income &amp; Invoices'!J3291))</x:f>
      </x:c>
      <x:c r="J3291" t="n">
        <x:f>Expenses!A3291</x:f>
        <x:v>0</x:v>
      </x:c>
      <x:c r="K3291" t="str">
        <x:f>IF(Expenses!E3291="","",IF(Expenses!F3291="Yes",MAX(0,Expenses!E3291-Expenses!H3291),0))</x:f>
      </x:c>
    </x:row>
    <x:row r="3292">
      <x:c r="A3292" t="n">
        <x:v>3292</x:v>
      </x:c>
      <x:c r="B3292" t="n">
        <x:f>'Income &amp; Invoices'!K3292</x:f>
        <x:v>0</x:v>
      </x:c>
      <x:c r="C3292" t="n">
        <x:f>'Income &amp; Invoices'!A3292</x:f>
        <x:v>0</x:v>
      </x:c>
      <x:c r="D3292" t="n">
        <x:f>'Income &amp; Invoices'!C3292</x:f>
        <x:v>0</x:v>
      </x:c>
      <x:c r="E3292" t="n">
        <x:f>'Income &amp; Invoices'!M3292</x:f>
        <x:v>0</x:v>
      </x:c>
      <x:c r="F3292" t="str">
        <x:f>IF('Income &amp; Invoices'!H3292="","",MIN(1,IFERROR(('Income &amp; Invoices'!I3292+'Income &amp; Invoices'!J3292)/'Income &amp; Invoices'!H3292,0)))</x:f>
      </x:c>
      <x:c r="G3292" t="str">
        <x:f>IF('Income &amp; Invoices'!E3292="","",'Income &amp; Invoices'!E3292*F3292)</x:f>
      </x:c>
      <x:c r="H3292" t="str">
        <x:f>IF('Income &amp; Invoices'!G3292="","",'Income &amp; Invoices'!G3292*F3292)</x:f>
      </x:c>
      <x:c r="I3292" t="str">
        <x:f>IF('Income &amp; Invoices'!H3292="","",MAX(0,'Income &amp; Invoices'!H3292-'Income &amp; Invoices'!I3292-'Income &amp; Invoices'!J3292))</x:f>
      </x:c>
      <x:c r="J3292" t="n">
        <x:f>Expenses!A3292</x:f>
        <x:v>0</x:v>
      </x:c>
      <x:c r="K3292" t="str">
        <x:f>IF(Expenses!E3292="","",IF(Expenses!F3292="Yes",MAX(0,Expenses!E3292-Expenses!H3292),0))</x:f>
      </x:c>
    </x:row>
    <x:row r="3293">
      <x:c r="A3293" t="n">
        <x:v>3293</x:v>
      </x:c>
      <x:c r="B3293" t="n">
        <x:f>'Income &amp; Invoices'!K3293</x:f>
        <x:v>0</x:v>
      </x:c>
      <x:c r="C3293" t="n">
        <x:f>'Income &amp; Invoices'!A3293</x:f>
        <x:v>0</x:v>
      </x:c>
      <x:c r="D3293" t="n">
        <x:f>'Income &amp; Invoices'!C3293</x:f>
        <x:v>0</x:v>
      </x:c>
      <x:c r="E3293" t="n">
        <x:f>'Income &amp; Invoices'!M3293</x:f>
        <x:v>0</x:v>
      </x:c>
      <x:c r="F3293" t="str">
        <x:f>IF('Income &amp; Invoices'!H3293="","",MIN(1,IFERROR(('Income &amp; Invoices'!I3293+'Income &amp; Invoices'!J3293)/'Income &amp; Invoices'!H3293,0)))</x:f>
      </x:c>
      <x:c r="G3293" t="str">
        <x:f>IF('Income &amp; Invoices'!E3293="","",'Income &amp; Invoices'!E3293*F3293)</x:f>
      </x:c>
      <x:c r="H3293" t="str">
        <x:f>IF('Income &amp; Invoices'!G3293="","",'Income &amp; Invoices'!G3293*F3293)</x:f>
      </x:c>
      <x:c r="I3293" t="str">
        <x:f>IF('Income &amp; Invoices'!H3293="","",MAX(0,'Income &amp; Invoices'!H3293-'Income &amp; Invoices'!I3293-'Income &amp; Invoices'!J3293))</x:f>
      </x:c>
      <x:c r="J3293" t="n">
        <x:f>Expenses!A3293</x:f>
        <x:v>0</x:v>
      </x:c>
      <x:c r="K3293" t="str">
        <x:f>IF(Expenses!E3293="","",IF(Expenses!F3293="Yes",MAX(0,Expenses!E3293-Expenses!H3293),0))</x:f>
      </x:c>
    </x:row>
    <x:row r="3294">
      <x:c r="A3294" t="n">
        <x:v>3294</x:v>
      </x:c>
      <x:c r="B3294" t="n">
        <x:f>'Income &amp; Invoices'!K3294</x:f>
        <x:v>0</x:v>
      </x:c>
      <x:c r="C3294" t="n">
        <x:f>'Income &amp; Invoices'!A3294</x:f>
        <x:v>0</x:v>
      </x:c>
      <x:c r="D3294" t="n">
        <x:f>'Income &amp; Invoices'!C3294</x:f>
        <x:v>0</x:v>
      </x:c>
      <x:c r="E3294" t="n">
        <x:f>'Income &amp; Invoices'!M3294</x:f>
        <x:v>0</x:v>
      </x:c>
      <x:c r="F3294" t="str">
        <x:f>IF('Income &amp; Invoices'!H3294="","",MIN(1,IFERROR(('Income &amp; Invoices'!I3294+'Income &amp; Invoices'!J3294)/'Income &amp; Invoices'!H3294,0)))</x:f>
      </x:c>
      <x:c r="G3294" t="str">
        <x:f>IF('Income &amp; Invoices'!E3294="","",'Income &amp; Invoices'!E3294*F3294)</x:f>
      </x:c>
      <x:c r="H3294" t="str">
        <x:f>IF('Income &amp; Invoices'!G3294="","",'Income &amp; Invoices'!G3294*F3294)</x:f>
      </x:c>
      <x:c r="I3294" t="str">
        <x:f>IF('Income &amp; Invoices'!H3294="","",MAX(0,'Income &amp; Invoices'!H3294-'Income &amp; Invoices'!I3294-'Income &amp; Invoices'!J3294))</x:f>
      </x:c>
      <x:c r="J3294" t="n">
        <x:f>Expenses!A3294</x:f>
        <x:v>0</x:v>
      </x:c>
      <x:c r="K3294" t="str">
        <x:f>IF(Expenses!E3294="","",IF(Expenses!F3294="Yes",MAX(0,Expenses!E3294-Expenses!H3294),0))</x:f>
      </x:c>
    </x:row>
    <x:row r="3295">
      <x:c r="A3295" t="n">
        <x:v>3295</x:v>
      </x:c>
      <x:c r="B3295" t="n">
        <x:f>'Income &amp; Invoices'!K3295</x:f>
        <x:v>0</x:v>
      </x:c>
      <x:c r="C3295" t="n">
        <x:f>'Income &amp; Invoices'!A3295</x:f>
        <x:v>0</x:v>
      </x:c>
      <x:c r="D3295" t="n">
        <x:f>'Income &amp; Invoices'!C3295</x:f>
        <x:v>0</x:v>
      </x:c>
      <x:c r="E3295" t="n">
        <x:f>'Income &amp; Invoices'!M3295</x:f>
        <x:v>0</x:v>
      </x:c>
      <x:c r="F3295" t="str">
        <x:f>IF('Income &amp; Invoices'!H3295="","",MIN(1,IFERROR(('Income &amp; Invoices'!I3295+'Income &amp; Invoices'!J3295)/'Income &amp; Invoices'!H3295,0)))</x:f>
      </x:c>
      <x:c r="G3295" t="str">
        <x:f>IF('Income &amp; Invoices'!E3295="","",'Income &amp; Invoices'!E3295*F3295)</x:f>
      </x:c>
      <x:c r="H3295" t="str">
        <x:f>IF('Income &amp; Invoices'!G3295="","",'Income &amp; Invoices'!G3295*F3295)</x:f>
      </x:c>
      <x:c r="I3295" t="str">
        <x:f>IF('Income &amp; Invoices'!H3295="","",MAX(0,'Income &amp; Invoices'!H3295-'Income &amp; Invoices'!I3295-'Income &amp; Invoices'!J3295))</x:f>
      </x:c>
      <x:c r="J3295" t="n">
        <x:f>Expenses!A3295</x:f>
        <x:v>0</x:v>
      </x:c>
      <x:c r="K3295" t="str">
        <x:f>IF(Expenses!E3295="","",IF(Expenses!F3295="Yes",MAX(0,Expenses!E3295-Expenses!H3295),0))</x:f>
      </x:c>
    </x:row>
    <x:row r="3296">
      <x:c r="A3296" t="n">
        <x:v>3296</x:v>
      </x:c>
      <x:c r="B3296" t="n">
        <x:f>'Income &amp; Invoices'!K3296</x:f>
        <x:v>0</x:v>
      </x:c>
      <x:c r="C3296" t="n">
        <x:f>'Income &amp; Invoices'!A3296</x:f>
        <x:v>0</x:v>
      </x:c>
      <x:c r="D3296" t="n">
        <x:f>'Income &amp; Invoices'!C3296</x:f>
        <x:v>0</x:v>
      </x:c>
      <x:c r="E3296" t="n">
        <x:f>'Income &amp; Invoices'!M3296</x:f>
        <x:v>0</x:v>
      </x:c>
      <x:c r="F3296" t="str">
        <x:f>IF('Income &amp; Invoices'!H3296="","",MIN(1,IFERROR(('Income &amp; Invoices'!I3296+'Income &amp; Invoices'!J3296)/'Income &amp; Invoices'!H3296,0)))</x:f>
      </x:c>
      <x:c r="G3296" t="str">
        <x:f>IF('Income &amp; Invoices'!E3296="","",'Income &amp; Invoices'!E3296*F3296)</x:f>
      </x:c>
      <x:c r="H3296" t="str">
        <x:f>IF('Income &amp; Invoices'!G3296="","",'Income &amp; Invoices'!G3296*F3296)</x:f>
      </x:c>
      <x:c r="I3296" t="str">
        <x:f>IF('Income &amp; Invoices'!H3296="","",MAX(0,'Income &amp; Invoices'!H3296-'Income &amp; Invoices'!I3296-'Income &amp; Invoices'!J3296))</x:f>
      </x:c>
      <x:c r="J3296" t="n">
        <x:f>Expenses!A3296</x:f>
        <x:v>0</x:v>
      </x:c>
      <x:c r="K3296" t="str">
        <x:f>IF(Expenses!E3296="","",IF(Expenses!F3296="Yes",MAX(0,Expenses!E3296-Expenses!H3296),0))</x:f>
      </x:c>
    </x:row>
    <x:row r="3297">
      <x:c r="A3297" t="n">
        <x:v>3297</x:v>
      </x:c>
      <x:c r="B3297" t="n">
        <x:f>'Income &amp; Invoices'!K3297</x:f>
        <x:v>0</x:v>
      </x:c>
      <x:c r="C3297" t="n">
        <x:f>'Income &amp; Invoices'!A3297</x:f>
        <x:v>0</x:v>
      </x:c>
      <x:c r="D3297" t="n">
        <x:f>'Income &amp; Invoices'!C3297</x:f>
        <x:v>0</x:v>
      </x:c>
      <x:c r="E3297" t="n">
        <x:f>'Income &amp; Invoices'!M3297</x:f>
        <x:v>0</x:v>
      </x:c>
      <x:c r="F3297" t="str">
        <x:f>IF('Income &amp; Invoices'!H3297="","",MIN(1,IFERROR(('Income &amp; Invoices'!I3297+'Income &amp; Invoices'!J3297)/'Income &amp; Invoices'!H3297,0)))</x:f>
      </x:c>
      <x:c r="G3297" t="str">
        <x:f>IF('Income &amp; Invoices'!E3297="","",'Income &amp; Invoices'!E3297*F3297)</x:f>
      </x:c>
      <x:c r="H3297" t="str">
        <x:f>IF('Income &amp; Invoices'!G3297="","",'Income &amp; Invoices'!G3297*F3297)</x:f>
      </x:c>
      <x:c r="I3297" t="str">
        <x:f>IF('Income &amp; Invoices'!H3297="","",MAX(0,'Income &amp; Invoices'!H3297-'Income &amp; Invoices'!I3297-'Income &amp; Invoices'!J3297))</x:f>
      </x:c>
      <x:c r="J3297" t="n">
        <x:f>Expenses!A3297</x:f>
        <x:v>0</x:v>
      </x:c>
      <x:c r="K3297" t="str">
        <x:f>IF(Expenses!E3297="","",IF(Expenses!F3297="Yes",MAX(0,Expenses!E3297-Expenses!H3297),0))</x:f>
      </x:c>
    </x:row>
    <x:row r="3298">
      <x:c r="A3298" t="n">
        <x:v>3298</x:v>
      </x:c>
      <x:c r="B3298" t="n">
        <x:f>'Income &amp; Invoices'!K3298</x:f>
        <x:v>0</x:v>
      </x:c>
      <x:c r="C3298" t="n">
        <x:f>'Income &amp; Invoices'!A3298</x:f>
        <x:v>0</x:v>
      </x:c>
      <x:c r="D3298" t="n">
        <x:f>'Income &amp; Invoices'!C3298</x:f>
        <x:v>0</x:v>
      </x:c>
      <x:c r="E3298" t="n">
        <x:f>'Income &amp; Invoices'!M3298</x:f>
        <x:v>0</x:v>
      </x:c>
      <x:c r="F3298" t="str">
        <x:f>IF('Income &amp; Invoices'!H3298="","",MIN(1,IFERROR(('Income &amp; Invoices'!I3298+'Income &amp; Invoices'!J3298)/'Income &amp; Invoices'!H3298,0)))</x:f>
      </x:c>
      <x:c r="G3298" t="str">
        <x:f>IF('Income &amp; Invoices'!E3298="","",'Income &amp; Invoices'!E3298*F3298)</x:f>
      </x:c>
      <x:c r="H3298" t="str">
        <x:f>IF('Income &amp; Invoices'!G3298="","",'Income &amp; Invoices'!G3298*F3298)</x:f>
      </x:c>
      <x:c r="I3298" t="str">
        <x:f>IF('Income &amp; Invoices'!H3298="","",MAX(0,'Income &amp; Invoices'!H3298-'Income &amp; Invoices'!I3298-'Income &amp; Invoices'!J3298))</x:f>
      </x:c>
      <x:c r="J3298" t="n">
        <x:f>Expenses!A3298</x:f>
        <x:v>0</x:v>
      </x:c>
      <x:c r="K3298" t="str">
        <x:f>IF(Expenses!E3298="","",IF(Expenses!F3298="Yes",MAX(0,Expenses!E3298-Expenses!H3298),0))</x:f>
      </x:c>
    </x:row>
    <x:row r="3299">
      <x:c r="A3299" t="n">
        <x:v>3299</x:v>
      </x:c>
      <x:c r="B3299" t="n">
        <x:f>'Income &amp; Invoices'!K3299</x:f>
        <x:v>0</x:v>
      </x:c>
      <x:c r="C3299" t="n">
        <x:f>'Income &amp; Invoices'!A3299</x:f>
        <x:v>0</x:v>
      </x:c>
      <x:c r="D3299" t="n">
        <x:f>'Income &amp; Invoices'!C3299</x:f>
        <x:v>0</x:v>
      </x:c>
      <x:c r="E3299" t="n">
        <x:f>'Income &amp; Invoices'!M3299</x:f>
        <x:v>0</x:v>
      </x:c>
      <x:c r="F3299" t="str">
        <x:f>IF('Income &amp; Invoices'!H3299="","",MIN(1,IFERROR(('Income &amp; Invoices'!I3299+'Income &amp; Invoices'!J3299)/'Income &amp; Invoices'!H3299,0)))</x:f>
      </x:c>
      <x:c r="G3299" t="str">
        <x:f>IF('Income &amp; Invoices'!E3299="","",'Income &amp; Invoices'!E3299*F3299)</x:f>
      </x:c>
      <x:c r="H3299" t="str">
        <x:f>IF('Income &amp; Invoices'!G3299="","",'Income &amp; Invoices'!G3299*F3299)</x:f>
      </x:c>
      <x:c r="I3299" t="str">
        <x:f>IF('Income &amp; Invoices'!H3299="","",MAX(0,'Income &amp; Invoices'!H3299-'Income &amp; Invoices'!I3299-'Income &amp; Invoices'!J3299))</x:f>
      </x:c>
      <x:c r="J3299" t="n">
        <x:f>Expenses!A3299</x:f>
        <x:v>0</x:v>
      </x:c>
      <x:c r="K3299" t="str">
        <x:f>IF(Expenses!E3299="","",IF(Expenses!F3299="Yes",MAX(0,Expenses!E3299-Expenses!H3299),0))</x:f>
      </x:c>
    </x:row>
    <x:row r="3300">
      <x:c r="A3300" t="n">
        <x:v>3300</x:v>
      </x:c>
      <x:c r="B3300" t="n">
        <x:f>'Income &amp; Invoices'!K3300</x:f>
        <x:v>0</x:v>
      </x:c>
      <x:c r="C3300" t="n">
        <x:f>'Income &amp; Invoices'!A3300</x:f>
        <x:v>0</x:v>
      </x:c>
      <x:c r="D3300" t="n">
        <x:f>'Income &amp; Invoices'!C3300</x:f>
        <x:v>0</x:v>
      </x:c>
      <x:c r="E3300" t="n">
        <x:f>'Income &amp; Invoices'!M3300</x:f>
        <x:v>0</x:v>
      </x:c>
      <x:c r="F3300" t="str">
        <x:f>IF('Income &amp; Invoices'!H3300="","",MIN(1,IFERROR(('Income &amp; Invoices'!I3300+'Income &amp; Invoices'!J3300)/'Income &amp; Invoices'!H3300,0)))</x:f>
      </x:c>
      <x:c r="G3300" t="str">
        <x:f>IF('Income &amp; Invoices'!E3300="","",'Income &amp; Invoices'!E3300*F3300)</x:f>
      </x:c>
      <x:c r="H3300" t="str">
        <x:f>IF('Income &amp; Invoices'!G3300="","",'Income &amp; Invoices'!G3300*F3300)</x:f>
      </x:c>
      <x:c r="I3300" t="str">
        <x:f>IF('Income &amp; Invoices'!H3300="","",MAX(0,'Income &amp; Invoices'!H3300-'Income &amp; Invoices'!I3300-'Income &amp; Invoices'!J3300))</x:f>
      </x:c>
      <x:c r="J3300" t="n">
        <x:f>Expenses!A3300</x:f>
        <x:v>0</x:v>
      </x:c>
      <x:c r="K3300" t="str">
        <x:f>IF(Expenses!E3300="","",IF(Expenses!F3300="Yes",MAX(0,Expenses!E3300-Expenses!H3300),0))</x:f>
      </x:c>
    </x:row>
    <x:row r="3301">
      <x:c r="A3301" t="n">
        <x:v>3301</x:v>
      </x:c>
      <x:c r="B3301" t="n">
        <x:f>'Income &amp; Invoices'!K3301</x:f>
        <x:v>0</x:v>
      </x:c>
      <x:c r="C3301" t="n">
        <x:f>'Income &amp; Invoices'!A3301</x:f>
        <x:v>0</x:v>
      </x:c>
      <x:c r="D3301" t="n">
        <x:f>'Income &amp; Invoices'!C3301</x:f>
        <x:v>0</x:v>
      </x:c>
      <x:c r="E3301" t="n">
        <x:f>'Income &amp; Invoices'!M3301</x:f>
        <x:v>0</x:v>
      </x:c>
      <x:c r="F3301" t="str">
        <x:f>IF('Income &amp; Invoices'!H3301="","",MIN(1,IFERROR(('Income &amp; Invoices'!I3301+'Income &amp; Invoices'!J3301)/'Income &amp; Invoices'!H3301,0)))</x:f>
      </x:c>
      <x:c r="G3301" t="str">
        <x:f>IF('Income &amp; Invoices'!E3301="","",'Income &amp; Invoices'!E3301*F3301)</x:f>
      </x:c>
      <x:c r="H3301" t="str">
        <x:f>IF('Income &amp; Invoices'!G3301="","",'Income &amp; Invoices'!G3301*F3301)</x:f>
      </x:c>
      <x:c r="I3301" t="str">
        <x:f>IF('Income &amp; Invoices'!H3301="","",MAX(0,'Income &amp; Invoices'!H3301-'Income &amp; Invoices'!I3301-'Income &amp; Invoices'!J3301))</x:f>
      </x:c>
      <x:c r="J3301" t="n">
        <x:f>Expenses!A3301</x:f>
        <x:v>0</x:v>
      </x:c>
      <x:c r="K3301" t="str">
        <x:f>IF(Expenses!E3301="","",IF(Expenses!F3301="Yes",MAX(0,Expenses!E3301-Expenses!H3301),0))</x:f>
      </x:c>
    </x:row>
    <x:row r="3302">
      <x:c r="A3302" t="n">
        <x:v>3302</x:v>
      </x:c>
      <x:c r="B3302" t="n">
        <x:f>'Income &amp; Invoices'!K3302</x:f>
        <x:v>0</x:v>
      </x:c>
      <x:c r="C3302" t="n">
        <x:f>'Income &amp; Invoices'!A3302</x:f>
        <x:v>0</x:v>
      </x:c>
      <x:c r="D3302" t="n">
        <x:f>'Income &amp; Invoices'!C3302</x:f>
        <x:v>0</x:v>
      </x:c>
      <x:c r="E3302" t="n">
        <x:f>'Income &amp; Invoices'!M3302</x:f>
        <x:v>0</x:v>
      </x:c>
      <x:c r="F3302" t="str">
        <x:f>IF('Income &amp; Invoices'!H3302="","",MIN(1,IFERROR(('Income &amp; Invoices'!I3302+'Income &amp; Invoices'!J3302)/'Income &amp; Invoices'!H3302,0)))</x:f>
      </x:c>
      <x:c r="G3302" t="str">
        <x:f>IF('Income &amp; Invoices'!E3302="","",'Income &amp; Invoices'!E3302*F3302)</x:f>
      </x:c>
      <x:c r="H3302" t="str">
        <x:f>IF('Income &amp; Invoices'!G3302="","",'Income &amp; Invoices'!G3302*F3302)</x:f>
      </x:c>
      <x:c r="I3302" t="str">
        <x:f>IF('Income &amp; Invoices'!H3302="","",MAX(0,'Income &amp; Invoices'!H3302-'Income &amp; Invoices'!I3302-'Income &amp; Invoices'!J3302))</x:f>
      </x:c>
      <x:c r="J3302" t="n">
        <x:f>Expenses!A3302</x:f>
        <x:v>0</x:v>
      </x:c>
      <x:c r="K3302" t="str">
        <x:f>IF(Expenses!E3302="","",IF(Expenses!F3302="Yes",MAX(0,Expenses!E3302-Expenses!H3302),0))</x:f>
      </x:c>
    </x:row>
    <x:row r="3303">
      <x:c r="A3303" t="n">
        <x:v>3303</x:v>
      </x:c>
      <x:c r="B3303" t="n">
        <x:f>'Income &amp; Invoices'!K3303</x:f>
        <x:v>0</x:v>
      </x:c>
      <x:c r="C3303" t="n">
        <x:f>'Income &amp; Invoices'!A3303</x:f>
        <x:v>0</x:v>
      </x:c>
      <x:c r="D3303" t="n">
        <x:f>'Income &amp; Invoices'!C3303</x:f>
        <x:v>0</x:v>
      </x:c>
      <x:c r="E3303" t="n">
        <x:f>'Income &amp; Invoices'!M3303</x:f>
        <x:v>0</x:v>
      </x:c>
      <x:c r="F3303" t="str">
        <x:f>IF('Income &amp; Invoices'!H3303="","",MIN(1,IFERROR(('Income &amp; Invoices'!I3303+'Income &amp; Invoices'!J3303)/'Income &amp; Invoices'!H3303,0)))</x:f>
      </x:c>
      <x:c r="G3303" t="str">
        <x:f>IF('Income &amp; Invoices'!E3303="","",'Income &amp; Invoices'!E3303*F3303)</x:f>
      </x:c>
      <x:c r="H3303" t="str">
        <x:f>IF('Income &amp; Invoices'!G3303="","",'Income &amp; Invoices'!G3303*F3303)</x:f>
      </x:c>
      <x:c r="I3303" t="str">
        <x:f>IF('Income &amp; Invoices'!H3303="","",MAX(0,'Income &amp; Invoices'!H3303-'Income &amp; Invoices'!I3303-'Income &amp; Invoices'!J3303))</x:f>
      </x:c>
      <x:c r="J3303" t="n">
        <x:f>Expenses!A3303</x:f>
        <x:v>0</x:v>
      </x:c>
      <x:c r="K3303" t="str">
        <x:f>IF(Expenses!E3303="","",IF(Expenses!F3303="Yes",MAX(0,Expenses!E3303-Expenses!H3303),0))</x:f>
      </x:c>
    </x:row>
    <x:row r="3304">
      <x:c r="A3304" t="n">
        <x:v>3304</x:v>
      </x:c>
      <x:c r="B3304" t="n">
        <x:f>'Income &amp; Invoices'!K3304</x:f>
        <x:v>0</x:v>
      </x:c>
      <x:c r="C3304" t="n">
        <x:f>'Income &amp; Invoices'!A3304</x:f>
        <x:v>0</x:v>
      </x:c>
      <x:c r="D3304" t="n">
        <x:f>'Income &amp; Invoices'!C3304</x:f>
        <x:v>0</x:v>
      </x:c>
      <x:c r="E3304" t="n">
        <x:f>'Income &amp; Invoices'!M3304</x:f>
        <x:v>0</x:v>
      </x:c>
      <x:c r="F3304" t="str">
        <x:f>IF('Income &amp; Invoices'!H3304="","",MIN(1,IFERROR(('Income &amp; Invoices'!I3304+'Income &amp; Invoices'!J3304)/'Income &amp; Invoices'!H3304,0)))</x:f>
      </x:c>
      <x:c r="G3304" t="str">
        <x:f>IF('Income &amp; Invoices'!E3304="","",'Income &amp; Invoices'!E3304*F3304)</x:f>
      </x:c>
      <x:c r="H3304" t="str">
        <x:f>IF('Income &amp; Invoices'!G3304="","",'Income &amp; Invoices'!G3304*F3304)</x:f>
      </x:c>
      <x:c r="I3304" t="str">
        <x:f>IF('Income &amp; Invoices'!H3304="","",MAX(0,'Income &amp; Invoices'!H3304-'Income &amp; Invoices'!I3304-'Income &amp; Invoices'!J3304))</x:f>
      </x:c>
      <x:c r="J3304" t="n">
        <x:f>Expenses!A3304</x:f>
        <x:v>0</x:v>
      </x:c>
      <x:c r="K3304" t="str">
        <x:f>IF(Expenses!E3304="","",IF(Expenses!F3304="Yes",MAX(0,Expenses!E3304-Expenses!H3304),0))</x:f>
      </x:c>
    </x:row>
    <x:row r="3305">
      <x:c r="A3305" t="n">
        <x:v>3305</x:v>
      </x:c>
      <x:c r="B3305" t="n">
        <x:f>'Income &amp; Invoices'!K3305</x:f>
        <x:v>0</x:v>
      </x:c>
      <x:c r="C3305" t="n">
        <x:f>'Income &amp; Invoices'!A3305</x:f>
        <x:v>0</x:v>
      </x:c>
      <x:c r="D3305" t="n">
        <x:f>'Income &amp; Invoices'!C3305</x:f>
        <x:v>0</x:v>
      </x:c>
      <x:c r="E3305" t="n">
        <x:f>'Income &amp; Invoices'!M3305</x:f>
        <x:v>0</x:v>
      </x:c>
      <x:c r="F3305" t="str">
        <x:f>IF('Income &amp; Invoices'!H3305="","",MIN(1,IFERROR(('Income &amp; Invoices'!I3305+'Income &amp; Invoices'!J3305)/'Income &amp; Invoices'!H3305,0)))</x:f>
      </x:c>
      <x:c r="G3305" t="str">
        <x:f>IF('Income &amp; Invoices'!E3305="","",'Income &amp; Invoices'!E3305*F3305)</x:f>
      </x:c>
      <x:c r="H3305" t="str">
        <x:f>IF('Income &amp; Invoices'!G3305="","",'Income &amp; Invoices'!G3305*F3305)</x:f>
      </x:c>
      <x:c r="I3305" t="str">
        <x:f>IF('Income &amp; Invoices'!H3305="","",MAX(0,'Income &amp; Invoices'!H3305-'Income &amp; Invoices'!I3305-'Income &amp; Invoices'!J3305))</x:f>
      </x:c>
      <x:c r="J3305" t="n">
        <x:f>Expenses!A3305</x:f>
        <x:v>0</x:v>
      </x:c>
      <x:c r="K3305" t="str">
        <x:f>IF(Expenses!E3305="","",IF(Expenses!F3305="Yes",MAX(0,Expenses!E3305-Expenses!H3305),0))</x:f>
      </x:c>
    </x:row>
    <x:row r="3306">
      <x:c r="A3306" t="n">
        <x:v>3306</x:v>
      </x:c>
      <x:c r="B3306" t="n">
        <x:f>'Income &amp; Invoices'!K3306</x:f>
        <x:v>0</x:v>
      </x:c>
      <x:c r="C3306" t="n">
        <x:f>'Income &amp; Invoices'!A3306</x:f>
        <x:v>0</x:v>
      </x:c>
      <x:c r="D3306" t="n">
        <x:f>'Income &amp; Invoices'!C3306</x:f>
        <x:v>0</x:v>
      </x:c>
      <x:c r="E3306" t="n">
        <x:f>'Income &amp; Invoices'!M3306</x:f>
        <x:v>0</x:v>
      </x:c>
      <x:c r="F3306" t="str">
        <x:f>IF('Income &amp; Invoices'!H3306="","",MIN(1,IFERROR(('Income &amp; Invoices'!I3306+'Income &amp; Invoices'!J3306)/'Income &amp; Invoices'!H3306,0)))</x:f>
      </x:c>
      <x:c r="G3306" t="str">
        <x:f>IF('Income &amp; Invoices'!E3306="","",'Income &amp; Invoices'!E3306*F3306)</x:f>
      </x:c>
      <x:c r="H3306" t="str">
        <x:f>IF('Income &amp; Invoices'!G3306="","",'Income &amp; Invoices'!G3306*F3306)</x:f>
      </x:c>
      <x:c r="I3306" t="str">
        <x:f>IF('Income &amp; Invoices'!H3306="","",MAX(0,'Income &amp; Invoices'!H3306-'Income &amp; Invoices'!I3306-'Income &amp; Invoices'!J3306))</x:f>
      </x:c>
      <x:c r="J3306" t="n">
        <x:f>Expenses!A3306</x:f>
        <x:v>0</x:v>
      </x:c>
      <x:c r="K3306" t="str">
        <x:f>IF(Expenses!E3306="","",IF(Expenses!F3306="Yes",MAX(0,Expenses!E3306-Expenses!H3306),0))</x:f>
      </x:c>
    </x:row>
    <x:row r="3307">
      <x:c r="A3307" t="n">
        <x:v>3307</x:v>
      </x:c>
      <x:c r="B3307" t="n">
        <x:f>'Income &amp; Invoices'!K3307</x:f>
        <x:v>0</x:v>
      </x:c>
      <x:c r="C3307" t="n">
        <x:f>'Income &amp; Invoices'!A3307</x:f>
        <x:v>0</x:v>
      </x:c>
      <x:c r="D3307" t="n">
        <x:f>'Income &amp; Invoices'!C3307</x:f>
        <x:v>0</x:v>
      </x:c>
      <x:c r="E3307" t="n">
        <x:f>'Income &amp; Invoices'!M3307</x:f>
        <x:v>0</x:v>
      </x:c>
      <x:c r="F3307" t="str">
        <x:f>IF('Income &amp; Invoices'!H3307="","",MIN(1,IFERROR(('Income &amp; Invoices'!I3307+'Income &amp; Invoices'!J3307)/'Income &amp; Invoices'!H3307,0)))</x:f>
      </x:c>
      <x:c r="G3307" t="str">
        <x:f>IF('Income &amp; Invoices'!E3307="","",'Income &amp; Invoices'!E3307*F3307)</x:f>
      </x:c>
      <x:c r="H3307" t="str">
        <x:f>IF('Income &amp; Invoices'!G3307="","",'Income &amp; Invoices'!G3307*F3307)</x:f>
      </x:c>
      <x:c r="I3307" t="str">
        <x:f>IF('Income &amp; Invoices'!H3307="","",MAX(0,'Income &amp; Invoices'!H3307-'Income &amp; Invoices'!I3307-'Income &amp; Invoices'!J3307))</x:f>
      </x:c>
      <x:c r="J3307" t="n">
        <x:f>Expenses!A3307</x:f>
        <x:v>0</x:v>
      </x:c>
      <x:c r="K3307" t="str">
        <x:f>IF(Expenses!E3307="","",IF(Expenses!F3307="Yes",MAX(0,Expenses!E3307-Expenses!H3307),0))</x:f>
      </x:c>
    </x:row>
    <x:row r="3308">
      <x:c r="A3308" t="n">
        <x:v>3308</x:v>
      </x:c>
      <x:c r="B3308" t="n">
        <x:f>'Income &amp; Invoices'!K3308</x:f>
        <x:v>0</x:v>
      </x:c>
      <x:c r="C3308" t="n">
        <x:f>'Income &amp; Invoices'!A3308</x:f>
        <x:v>0</x:v>
      </x:c>
      <x:c r="D3308" t="n">
        <x:f>'Income &amp; Invoices'!C3308</x:f>
        <x:v>0</x:v>
      </x:c>
      <x:c r="E3308" t="n">
        <x:f>'Income &amp; Invoices'!M3308</x:f>
        <x:v>0</x:v>
      </x:c>
      <x:c r="F3308" t="str">
        <x:f>IF('Income &amp; Invoices'!H3308="","",MIN(1,IFERROR(('Income &amp; Invoices'!I3308+'Income &amp; Invoices'!J3308)/'Income &amp; Invoices'!H3308,0)))</x:f>
      </x:c>
      <x:c r="G3308" t="str">
        <x:f>IF('Income &amp; Invoices'!E3308="","",'Income &amp; Invoices'!E3308*F3308)</x:f>
      </x:c>
      <x:c r="H3308" t="str">
        <x:f>IF('Income &amp; Invoices'!G3308="","",'Income &amp; Invoices'!G3308*F3308)</x:f>
      </x:c>
      <x:c r="I3308" t="str">
        <x:f>IF('Income &amp; Invoices'!H3308="","",MAX(0,'Income &amp; Invoices'!H3308-'Income &amp; Invoices'!I3308-'Income &amp; Invoices'!J3308))</x:f>
      </x:c>
      <x:c r="J3308" t="n">
        <x:f>Expenses!A3308</x:f>
        <x:v>0</x:v>
      </x:c>
      <x:c r="K3308" t="str">
        <x:f>IF(Expenses!E3308="","",IF(Expenses!F3308="Yes",MAX(0,Expenses!E3308-Expenses!H3308),0))</x:f>
      </x:c>
    </x:row>
    <x:row r="3309">
      <x:c r="A3309" t="n">
        <x:v>3309</x:v>
      </x:c>
      <x:c r="B3309" t="n">
        <x:f>'Income &amp; Invoices'!K3309</x:f>
        <x:v>0</x:v>
      </x:c>
      <x:c r="C3309" t="n">
        <x:f>'Income &amp; Invoices'!A3309</x:f>
        <x:v>0</x:v>
      </x:c>
      <x:c r="D3309" t="n">
        <x:f>'Income &amp; Invoices'!C3309</x:f>
        <x:v>0</x:v>
      </x:c>
      <x:c r="E3309" t="n">
        <x:f>'Income &amp; Invoices'!M3309</x:f>
        <x:v>0</x:v>
      </x:c>
      <x:c r="F3309" t="str">
        <x:f>IF('Income &amp; Invoices'!H3309="","",MIN(1,IFERROR(('Income &amp; Invoices'!I3309+'Income &amp; Invoices'!J3309)/'Income &amp; Invoices'!H3309,0)))</x:f>
      </x:c>
      <x:c r="G3309" t="str">
        <x:f>IF('Income &amp; Invoices'!E3309="","",'Income &amp; Invoices'!E3309*F3309)</x:f>
      </x:c>
      <x:c r="H3309" t="str">
        <x:f>IF('Income &amp; Invoices'!G3309="","",'Income &amp; Invoices'!G3309*F3309)</x:f>
      </x:c>
      <x:c r="I3309" t="str">
        <x:f>IF('Income &amp; Invoices'!H3309="","",MAX(0,'Income &amp; Invoices'!H3309-'Income &amp; Invoices'!I3309-'Income &amp; Invoices'!J3309))</x:f>
      </x:c>
      <x:c r="J3309" t="n">
        <x:f>Expenses!A3309</x:f>
        <x:v>0</x:v>
      </x:c>
      <x:c r="K3309" t="str">
        <x:f>IF(Expenses!E3309="","",IF(Expenses!F3309="Yes",MAX(0,Expenses!E3309-Expenses!H3309),0))</x:f>
      </x:c>
    </x:row>
    <x:row r="3310">
      <x:c r="A3310" t="n">
        <x:v>3310</x:v>
      </x:c>
      <x:c r="B3310" t="n">
        <x:f>'Income &amp; Invoices'!K3310</x:f>
        <x:v>0</x:v>
      </x:c>
      <x:c r="C3310" t="n">
        <x:f>'Income &amp; Invoices'!A3310</x:f>
        <x:v>0</x:v>
      </x:c>
      <x:c r="D3310" t="n">
        <x:f>'Income &amp; Invoices'!C3310</x:f>
        <x:v>0</x:v>
      </x:c>
      <x:c r="E3310" t="n">
        <x:f>'Income &amp; Invoices'!M3310</x:f>
        <x:v>0</x:v>
      </x:c>
      <x:c r="F3310" t="str">
        <x:f>IF('Income &amp; Invoices'!H3310="","",MIN(1,IFERROR(('Income &amp; Invoices'!I3310+'Income &amp; Invoices'!J3310)/'Income &amp; Invoices'!H3310,0)))</x:f>
      </x:c>
      <x:c r="G3310" t="str">
        <x:f>IF('Income &amp; Invoices'!E3310="","",'Income &amp; Invoices'!E3310*F3310)</x:f>
      </x:c>
      <x:c r="H3310" t="str">
        <x:f>IF('Income &amp; Invoices'!G3310="","",'Income &amp; Invoices'!G3310*F3310)</x:f>
      </x:c>
      <x:c r="I3310" t="str">
        <x:f>IF('Income &amp; Invoices'!H3310="","",MAX(0,'Income &amp; Invoices'!H3310-'Income &amp; Invoices'!I3310-'Income &amp; Invoices'!J3310))</x:f>
      </x:c>
      <x:c r="J3310" t="n">
        <x:f>Expenses!A3310</x:f>
        <x:v>0</x:v>
      </x:c>
      <x:c r="K3310" t="str">
        <x:f>IF(Expenses!E3310="","",IF(Expenses!F3310="Yes",MAX(0,Expenses!E3310-Expenses!H3310),0))</x:f>
      </x:c>
    </x:row>
    <x:row r="3311">
      <x:c r="A3311" t="n">
        <x:v>3311</x:v>
      </x:c>
      <x:c r="B3311" t="n">
        <x:f>'Income &amp; Invoices'!K3311</x:f>
        <x:v>0</x:v>
      </x:c>
      <x:c r="C3311" t="n">
        <x:f>'Income &amp; Invoices'!A3311</x:f>
        <x:v>0</x:v>
      </x:c>
      <x:c r="D3311" t="n">
        <x:f>'Income &amp; Invoices'!C3311</x:f>
        <x:v>0</x:v>
      </x:c>
      <x:c r="E3311" t="n">
        <x:f>'Income &amp; Invoices'!M3311</x:f>
        <x:v>0</x:v>
      </x:c>
      <x:c r="F3311" t="str">
        <x:f>IF('Income &amp; Invoices'!H3311="","",MIN(1,IFERROR(('Income &amp; Invoices'!I3311+'Income &amp; Invoices'!J3311)/'Income &amp; Invoices'!H3311,0)))</x:f>
      </x:c>
      <x:c r="G3311" t="str">
        <x:f>IF('Income &amp; Invoices'!E3311="","",'Income &amp; Invoices'!E3311*F3311)</x:f>
      </x:c>
      <x:c r="H3311" t="str">
        <x:f>IF('Income &amp; Invoices'!G3311="","",'Income &amp; Invoices'!G3311*F3311)</x:f>
      </x:c>
      <x:c r="I3311" t="str">
        <x:f>IF('Income &amp; Invoices'!H3311="","",MAX(0,'Income &amp; Invoices'!H3311-'Income &amp; Invoices'!I3311-'Income &amp; Invoices'!J3311))</x:f>
      </x:c>
      <x:c r="J3311" t="n">
        <x:f>Expenses!A3311</x:f>
        <x:v>0</x:v>
      </x:c>
      <x:c r="K3311" t="str">
        <x:f>IF(Expenses!E3311="","",IF(Expenses!F3311="Yes",MAX(0,Expenses!E3311-Expenses!H3311),0))</x:f>
      </x:c>
    </x:row>
    <x:row r="3312">
      <x:c r="A3312" t="n">
        <x:v>3312</x:v>
      </x:c>
      <x:c r="B3312" t="n">
        <x:f>'Income &amp; Invoices'!K3312</x:f>
        <x:v>0</x:v>
      </x:c>
      <x:c r="C3312" t="n">
        <x:f>'Income &amp; Invoices'!A3312</x:f>
        <x:v>0</x:v>
      </x:c>
      <x:c r="D3312" t="n">
        <x:f>'Income &amp; Invoices'!C3312</x:f>
        <x:v>0</x:v>
      </x:c>
      <x:c r="E3312" t="n">
        <x:f>'Income &amp; Invoices'!M3312</x:f>
        <x:v>0</x:v>
      </x:c>
      <x:c r="F3312" t="str">
        <x:f>IF('Income &amp; Invoices'!H3312="","",MIN(1,IFERROR(('Income &amp; Invoices'!I3312+'Income &amp; Invoices'!J3312)/'Income &amp; Invoices'!H3312,0)))</x:f>
      </x:c>
      <x:c r="G3312" t="str">
        <x:f>IF('Income &amp; Invoices'!E3312="","",'Income &amp; Invoices'!E3312*F3312)</x:f>
      </x:c>
      <x:c r="H3312" t="str">
        <x:f>IF('Income &amp; Invoices'!G3312="","",'Income &amp; Invoices'!G3312*F3312)</x:f>
      </x:c>
      <x:c r="I3312" t="str">
        <x:f>IF('Income &amp; Invoices'!H3312="","",MAX(0,'Income &amp; Invoices'!H3312-'Income &amp; Invoices'!I3312-'Income &amp; Invoices'!J3312))</x:f>
      </x:c>
      <x:c r="J3312" t="n">
        <x:f>Expenses!A3312</x:f>
        <x:v>0</x:v>
      </x:c>
      <x:c r="K3312" t="str">
        <x:f>IF(Expenses!E3312="","",IF(Expenses!F3312="Yes",MAX(0,Expenses!E3312-Expenses!H3312),0))</x:f>
      </x:c>
    </x:row>
    <x:row r="3313">
      <x:c r="A3313" t="n">
        <x:v>3313</x:v>
      </x:c>
      <x:c r="B3313" t="n">
        <x:f>'Income &amp; Invoices'!K3313</x:f>
        <x:v>0</x:v>
      </x:c>
      <x:c r="C3313" t="n">
        <x:f>'Income &amp; Invoices'!A3313</x:f>
        <x:v>0</x:v>
      </x:c>
      <x:c r="D3313" t="n">
        <x:f>'Income &amp; Invoices'!C3313</x:f>
        <x:v>0</x:v>
      </x:c>
      <x:c r="E3313" t="n">
        <x:f>'Income &amp; Invoices'!M3313</x:f>
        <x:v>0</x:v>
      </x:c>
      <x:c r="F3313" t="str">
        <x:f>IF('Income &amp; Invoices'!H3313="","",MIN(1,IFERROR(('Income &amp; Invoices'!I3313+'Income &amp; Invoices'!J3313)/'Income &amp; Invoices'!H3313,0)))</x:f>
      </x:c>
      <x:c r="G3313" t="str">
        <x:f>IF('Income &amp; Invoices'!E3313="","",'Income &amp; Invoices'!E3313*F3313)</x:f>
      </x:c>
      <x:c r="H3313" t="str">
        <x:f>IF('Income &amp; Invoices'!G3313="","",'Income &amp; Invoices'!G3313*F3313)</x:f>
      </x:c>
      <x:c r="I3313" t="str">
        <x:f>IF('Income &amp; Invoices'!H3313="","",MAX(0,'Income &amp; Invoices'!H3313-'Income &amp; Invoices'!I3313-'Income &amp; Invoices'!J3313))</x:f>
      </x:c>
      <x:c r="J3313" t="n">
        <x:f>Expenses!A3313</x:f>
        <x:v>0</x:v>
      </x:c>
      <x:c r="K3313" t="str">
        <x:f>IF(Expenses!E3313="","",IF(Expenses!F3313="Yes",MAX(0,Expenses!E3313-Expenses!H3313),0))</x:f>
      </x:c>
    </x:row>
    <x:row r="3314">
      <x:c r="A3314" t="n">
        <x:v>3314</x:v>
      </x:c>
      <x:c r="B3314" t="n">
        <x:f>'Income &amp; Invoices'!K3314</x:f>
        <x:v>0</x:v>
      </x:c>
      <x:c r="C3314" t="n">
        <x:f>'Income &amp; Invoices'!A3314</x:f>
        <x:v>0</x:v>
      </x:c>
      <x:c r="D3314" t="n">
        <x:f>'Income &amp; Invoices'!C3314</x:f>
        <x:v>0</x:v>
      </x:c>
      <x:c r="E3314" t="n">
        <x:f>'Income &amp; Invoices'!M3314</x:f>
        <x:v>0</x:v>
      </x:c>
      <x:c r="F3314" t="str">
        <x:f>IF('Income &amp; Invoices'!H3314="","",MIN(1,IFERROR(('Income &amp; Invoices'!I3314+'Income &amp; Invoices'!J3314)/'Income &amp; Invoices'!H3314,0)))</x:f>
      </x:c>
      <x:c r="G3314" t="str">
        <x:f>IF('Income &amp; Invoices'!E3314="","",'Income &amp; Invoices'!E3314*F3314)</x:f>
      </x:c>
      <x:c r="H3314" t="str">
        <x:f>IF('Income &amp; Invoices'!G3314="","",'Income &amp; Invoices'!G3314*F3314)</x:f>
      </x:c>
      <x:c r="I3314" t="str">
        <x:f>IF('Income &amp; Invoices'!H3314="","",MAX(0,'Income &amp; Invoices'!H3314-'Income &amp; Invoices'!I3314-'Income &amp; Invoices'!J3314))</x:f>
      </x:c>
      <x:c r="J3314" t="n">
        <x:f>Expenses!A3314</x:f>
        <x:v>0</x:v>
      </x:c>
      <x:c r="K3314" t="str">
        <x:f>IF(Expenses!E3314="","",IF(Expenses!F3314="Yes",MAX(0,Expenses!E3314-Expenses!H3314),0))</x:f>
      </x:c>
    </x:row>
    <x:row r="3315">
      <x:c r="A3315" t="n">
        <x:v>3315</x:v>
      </x:c>
      <x:c r="B3315" t="n">
        <x:f>'Income &amp; Invoices'!K3315</x:f>
        <x:v>0</x:v>
      </x:c>
      <x:c r="C3315" t="n">
        <x:f>'Income &amp; Invoices'!A3315</x:f>
        <x:v>0</x:v>
      </x:c>
      <x:c r="D3315" t="n">
        <x:f>'Income &amp; Invoices'!C3315</x:f>
        <x:v>0</x:v>
      </x:c>
      <x:c r="E3315" t="n">
        <x:f>'Income &amp; Invoices'!M3315</x:f>
        <x:v>0</x:v>
      </x:c>
      <x:c r="F3315" t="str">
        <x:f>IF('Income &amp; Invoices'!H3315="","",MIN(1,IFERROR(('Income &amp; Invoices'!I3315+'Income &amp; Invoices'!J3315)/'Income &amp; Invoices'!H3315,0)))</x:f>
      </x:c>
      <x:c r="G3315" t="str">
        <x:f>IF('Income &amp; Invoices'!E3315="","",'Income &amp; Invoices'!E3315*F3315)</x:f>
      </x:c>
      <x:c r="H3315" t="str">
        <x:f>IF('Income &amp; Invoices'!G3315="","",'Income &amp; Invoices'!G3315*F3315)</x:f>
      </x:c>
      <x:c r="I3315" t="str">
        <x:f>IF('Income &amp; Invoices'!H3315="","",MAX(0,'Income &amp; Invoices'!H3315-'Income &amp; Invoices'!I3315-'Income &amp; Invoices'!J3315))</x:f>
      </x:c>
      <x:c r="J3315" t="n">
        <x:f>Expenses!A3315</x:f>
        <x:v>0</x:v>
      </x:c>
      <x:c r="K3315" t="str">
        <x:f>IF(Expenses!E3315="","",IF(Expenses!F3315="Yes",MAX(0,Expenses!E3315-Expenses!H3315),0))</x:f>
      </x:c>
    </x:row>
    <x:row r="3316">
      <x:c r="A3316" t="n">
        <x:v>3316</x:v>
      </x:c>
      <x:c r="B3316" t="n">
        <x:f>'Income &amp; Invoices'!K3316</x:f>
        <x:v>0</x:v>
      </x:c>
      <x:c r="C3316" t="n">
        <x:f>'Income &amp; Invoices'!A3316</x:f>
        <x:v>0</x:v>
      </x:c>
      <x:c r="D3316" t="n">
        <x:f>'Income &amp; Invoices'!C3316</x:f>
        <x:v>0</x:v>
      </x:c>
      <x:c r="E3316" t="n">
        <x:f>'Income &amp; Invoices'!M3316</x:f>
        <x:v>0</x:v>
      </x:c>
      <x:c r="F3316" t="str">
        <x:f>IF('Income &amp; Invoices'!H3316="","",MIN(1,IFERROR(('Income &amp; Invoices'!I3316+'Income &amp; Invoices'!J3316)/'Income &amp; Invoices'!H3316,0)))</x:f>
      </x:c>
      <x:c r="G3316" t="str">
        <x:f>IF('Income &amp; Invoices'!E3316="","",'Income &amp; Invoices'!E3316*F3316)</x:f>
      </x:c>
      <x:c r="H3316" t="str">
        <x:f>IF('Income &amp; Invoices'!G3316="","",'Income &amp; Invoices'!G3316*F3316)</x:f>
      </x:c>
      <x:c r="I3316" t="str">
        <x:f>IF('Income &amp; Invoices'!H3316="","",MAX(0,'Income &amp; Invoices'!H3316-'Income &amp; Invoices'!I3316-'Income &amp; Invoices'!J3316))</x:f>
      </x:c>
      <x:c r="J3316" t="n">
        <x:f>Expenses!A3316</x:f>
        <x:v>0</x:v>
      </x:c>
      <x:c r="K3316" t="str">
        <x:f>IF(Expenses!E3316="","",IF(Expenses!F3316="Yes",MAX(0,Expenses!E3316-Expenses!H3316),0))</x:f>
      </x:c>
    </x:row>
    <x:row r="3317">
      <x:c r="A3317" t="n">
        <x:v>3317</x:v>
      </x:c>
      <x:c r="B3317" t="n">
        <x:f>'Income &amp; Invoices'!K3317</x:f>
        <x:v>0</x:v>
      </x:c>
      <x:c r="C3317" t="n">
        <x:f>'Income &amp; Invoices'!A3317</x:f>
        <x:v>0</x:v>
      </x:c>
      <x:c r="D3317" t="n">
        <x:f>'Income &amp; Invoices'!C3317</x:f>
        <x:v>0</x:v>
      </x:c>
      <x:c r="E3317" t="n">
        <x:f>'Income &amp; Invoices'!M3317</x:f>
        <x:v>0</x:v>
      </x:c>
      <x:c r="F3317" t="str">
        <x:f>IF('Income &amp; Invoices'!H3317="","",MIN(1,IFERROR(('Income &amp; Invoices'!I3317+'Income &amp; Invoices'!J3317)/'Income &amp; Invoices'!H3317,0)))</x:f>
      </x:c>
      <x:c r="G3317" t="str">
        <x:f>IF('Income &amp; Invoices'!E3317="","",'Income &amp; Invoices'!E3317*F3317)</x:f>
      </x:c>
      <x:c r="H3317" t="str">
        <x:f>IF('Income &amp; Invoices'!G3317="","",'Income &amp; Invoices'!G3317*F3317)</x:f>
      </x:c>
      <x:c r="I3317" t="str">
        <x:f>IF('Income &amp; Invoices'!H3317="","",MAX(0,'Income &amp; Invoices'!H3317-'Income &amp; Invoices'!I3317-'Income &amp; Invoices'!J3317))</x:f>
      </x:c>
      <x:c r="J3317" t="n">
        <x:f>Expenses!A3317</x:f>
        <x:v>0</x:v>
      </x:c>
      <x:c r="K3317" t="str">
        <x:f>IF(Expenses!E3317="","",IF(Expenses!F3317="Yes",MAX(0,Expenses!E3317-Expenses!H3317),0))</x:f>
      </x:c>
    </x:row>
    <x:row r="3318">
      <x:c r="A3318" t="n">
        <x:v>3318</x:v>
      </x:c>
      <x:c r="B3318" t="n">
        <x:f>'Income &amp; Invoices'!K3318</x:f>
        <x:v>0</x:v>
      </x:c>
      <x:c r="C3318" t="n">
        <x:f>'Income &amp; Invoices'!A3318</x:f>
        <x:v>0</x:v>
      </x:c>
      <x:c r="D3318" t="n">
        <x:f>'Income &amp; Invoices'!C3318</x:f>
        <x:v>0</x:v>
      </x:c>
      <x:c r="E3318" t="n">
        <x:f>'Income &amp; Invoices'!M3318</x:f>
        <x:v>0</x:v>
      </x:c>
      <x:c r="F3318" t="str">
        <x:f>IF('Income &amp; Invoices'!H3318="","",MIN(1,IFERROR(('Income &amp; Invoices'!I3318+'Income &amp; Invoices'!J3318)/'Income &amp; Invoices'!H3318,0)))</x:f>
      </x:c>
      <x:c r="G3318" t="str">
        <x:f>IF('Income &amp; Invoices'!E3318="","",'Income &amp; Invoices'!E3318*F3318)</x:f>
      </x:c>
      <x:c r="H3318" t="str">
        <x:f>IF('Income &amp; Invoices'!G3318="","",'Income &amp; Invoices'!G3318*F3318)</x:f>
      </x:c>
      <x:c r="I3318" t="str">
        <x:f>IF('Income &amp; Invoices'!H3318="","",MAX(0,'Income &amp; Invoices'!H3318-'Income &amp; Invoices'!I3318-'Income &amp; Invoices'!J3318))</x:f>
      </x:c>
      <x:c r="J3318" t="n">
        <x:f>Expenses!A3318</x:f>
        <x:v>0</x:v>
      </x:c>
      <x:c r="K3318" t="str">
        <x:f>IF(Expenses!E3318="","",IF(Expenses!F3318="Yes",MAX(0,Expenses!E3318-Expenses!H3318),0))</x:f>
      </x:c>
    </x:row>
    <x:row r="3319">
      <x:c r="A3319" t="n">
        <x:v>3319</x:v>
      </x:c>
      <x:c r="B3319" t="n">
        <x:f>'Income &amp; Invoices'!K3319</x:f>
        <x:v>0</x:v>
      </x:c>
      <x:c r="C3319" t="n">
        <x:f>'Income &amp; Invoices'!A3319</x:f>
        <x:v>0</x:v>
      </x:c>
      <x:c r="D3319" t="n">
        <x:f>'Income &amp; Invoices'!C3319</x:f>
        <x:v>0</x:v>
      </x:c>
      <x:c r="E3319" t="n">
        <x:f>'Income &amp; Invoices'!M3319</x:f>
        <x:v>0</x:v>
      </x:c>
      <x:c r="F3319" t="str">
        <x:f>IF('Income &amp; Invoices'!H3319="","",MIN(1,IFERROR(('Income &amp; Invoices'!I3319+'Income &amp; Invoices'!J3319)/'Income &amp; Invoices'!H3319,0)))</x:f>
      </x:c>
      <x:c r="G3319" t="str">
        <x:f>IF('Income &amp; Invoices'!E3319="","",'Income &amp; Invoices'!E3319*F3319)</x:f>
      </x:c>
      <x:c r="H3319" t="str">
        <x:f>IF('Income &amp; Invoices'!G3319="","",'Income &amp; Invoices'!G3319*F3319)</x:f>
      </x:c>
      <x:c r="I3319" t="str">
        <x:f>IF('Income &amp; Invoices'!H3319="","",MAX(0,'Income &amp; Invoices'!H3319-'Income &amp; Invoices'!I3319-'Income &amp; Invoices'!J3319))</x:f>
      </x:c>
      <x:c r="J3319" t="n">
        <x:f>Expenses!A3319</x:f>
        <x:v>0</x:v>
      </x:c>
      <x:c r="K3319" t="str">
        <x:f>IF(Expenses!E3319="","",IF(Expenses!F3319="Yes",MAX(0,Expenses!E3319-Expenses!H3319),0))</x:f>
      </x:c>
    </x:row>
    <x:row r="3320">
      <x:c r="A3320" t="n">
        <x:v>3320</x:v>
      </x:c>
      <x:c r="B3320" t="n">
        <x:f>'Income &amp; Invoices'!K3320</x:f>
        <x:v>0</x:v>
      </x:c>
      <x:c r="C3320" t="n">
        <x:f>'Income &amp; Invoices'!A3320</x:f>
        <x:v>0</x:v>
      </x:c>
      <x:c r="D3320" t="n">
        <x:f>'Income &amp; Invoices'!C3320</x:f>
        <x:v>0</x:v>
      </x:c>
      <x:c r="E3320" t="n">
        <x:f>'Income &amp; Invoices'!M3320</x:f>
        <x:v>0</x:v>
      </x:c>
      <x:c r="F3320" t="str">
        <x:f>IF('Income &amp; Invoices'!H3320="","",MIN(1,IFERROR(('Income &amp; Invoices'!I3320+'Income &amp; Invoices'!J3320)/'Income &amp; Invoices'!H3320,0)))</x:f>
      </x:c>
      <x:c r="G3320" t="str">
        <x:f>IF('Income &amp; Invoices'!E3320="","",'Income &amp; Invoices'!E3320*F3320)</x:f>
      </x:c>
      <x:c r="H3320" t="str">
        <x:f>IF('Income &amp; Invoices'!G3320="","",'Income &amp; Invoices'!G3320*F3320)</x:f>
      </x:c>
      <x:c r="I3320" t="str">
        <x:f>IF('Income &amp; Invoices'!H3320="","",MAX(0,'Income &amp; Invoices'!H3320-'Income &amp; Invoices'!I3320-'Income &amp; Invoices'!J3320))</x:f>
      </x:c>
      <x:c r="J3320" t="n">
        <x:f>Expenses!A3320</x:f>
        <x:v>0</x:v>
      </x:c>
      <x:c r="K3320" t="str">
        <x:f>IF(Expenses!E3320="","",IF(Expenses!F3320="Yes",MAX(0,Expenses!E3320-Expenses!H3320),0))</x:f>
      </x:c>
    </x:row>
    <x:row r="3321">
      <x:c r="A3321" t="n">
        <x:v>3321</x:v>
      </x:c>
      <x:c r="B3321" t="n">
        <x:f>'Income &amp; Invoices'!K3321</x:f>
        <x:v>0</x:v>
      </x:c>
      <x:c r="C3321" t="n">
        <x:f>'Income &amp; Invoices'!A3321</x:f>
        <x:v>0</x:v>
      </x:c>
      <x:c r="D3321" t="n">
        <x:f>'Income &amp; Invoices'!C3321</x:f>
        <x:v>0</x:v>
      </x:c>
      <x:c r="E3321" t="n">
        <x:f>'Income &amp; Invoices'!M3321</x:f>
        <x:v>0</x:v>
      </x:c>
      <x:c r="F3321" t="str">
        <x:f>IF('Income &amp; Invoices'!H3321="","",MIN(1,IFERROR(('Income &amp; Invoices'!I3321+'Income &amp; Invoices'!J3321)/'Income &amp; Invoices'!H3321,0)))</x:f>
      </x:c>
      <x:c r="G3321" t="str">
        <x:f>IF('Income &amp; Invoices'!E3321="","",'Income &amp; Invoices'!E3321*F3321)</x:f>
      </x:c>
      <x:c r="H3321" t="str">
        <x:f>IF('Income &amp; Invoices'!G3321="","",'Income &amp; Invoices'!G3321*F3321)</x:f>
      </x:c>
      <x:c r="I3321" t="str">
        <x:f>IF('Income &amp; Invoices'!H3321="","",MAX(0,'Income &amp; Invoices'!H3321-'Income &amp; Invoices'!I3321-'Income &amp; Invoices'!J3321))</x:f>
      </x:c>
      <x:c r="J3321" t="n">
        <x:f>Expenses!A3321</x:f>
        <x:v>0</x:v>
      </x:c>
      <x:c r="K3321" t="str">
        <x:f>IF(Expenses!E3321="","",IF(Expenses!F3321="Yes",MAX(0,Expenses!E3321-Expenses!H3321),0))</x:f>
      </x:c>
    </x:row>
    <x:row r="3322">
      <x:c r="A3322" t="n">
        <x:v>3322</x:v>
      </x:c>
      <x:c r="B3322" t="n">
        <x:f>'Income &amp; Invoices'!K3322</x:f>
        <x:v>0</x:v>
      </x:c>
      <x:c r="C3322" t="n">
        <x:f>'Income &amp; Invoices'!A3322</x:f>
        <x:v>0</x:v>
      </x:c>
      <x:c r="D3322" t="n">
        <x:f>'Income &amp; Invoices'!C3322</x:f>
        <x:v>0</x:v>
      </x:c>
      <x:c r="E3322" t="n">
        <x:f>'Income &amp; Invoices'!M3322</x:f>
        <x:v>0</x:v>
      </x:c>
      <x:c r="F3322" t="str">
        <x:f>IF('Income &amp; Invoices'!H3322="","",MIN(1,IFERROR(('Income &amp; Invoices'!I3322+'Income &amp; Invoices'!J3322)/'Income &amp; Invoices'!H3322,0)))</x:f>
      </x:c>
      <x:c r="G3322" t="str">
        <x:f>IF('Income &amp; Invoices'!E3322="","",'Income &amp; Invoices'!E3322*F3322)</x:f>
      </x:c>
      <x:c r="H3322" t="str">
        <x:f>IF('Income &amp; Invoices'!G3322="","",'Income &amp; Invoices'!G3322*F3322)</x:f>
      </x:c>
      <x:c r="I3322" t="str">
        <x:f>IF('Income &amp; Invoices'!H3322="","",MAX(0,'Income &amp; Invoices'!H3322-'Income &amp; Invoices'!I3322-'Income &amp; Invoices'!J3322))</x:f>
      </x:c>
      <x:c r="J3322" t="n">
        <x:f>Expenses!A3322</x:f>
        <x:v>0</x:v>
      </x:c>
      <x:c r="K3322" t="str">
        <x:f>IF(Expenses!E3322="","",IF(Expenses!F3322="Yes",MAX(0,Expenses!E3322-Expenses!H3322),0))</x:f>
      </x:c>
    </x:row>
    <x:row r="3323">
      <x:c r="A3323" t="n">
        <x:v>3323</x:v>
      </x:c>
      <x:c r="B3323" t="n">
        <x:f>'Income &amp; Invoices'!K3323</x:f>
        <x:v>0</x:v>
      </x:c>
      <x:c r="C3323" t="n">
        <x:f>'Income &amp; Invoices'!A3323</x:f>
        <x:v>0</x:v>
      </x:c>
      <x:c r="D3323" t="n">
        <x:f>'Income &amp; Invoices'!C3323</x:f>
        <x:v>0</x:v>
      </x:c>
      <x:c r="E3323" t="n">
        <x:f>'Income &amp; Invoices'!M3323</x:f>
        <x:v>0</x:v>
      </x:c>
      <x:c r="F3323" t="str">
        <x:f>IF('Income &amp; Invoices'!H3323="","",MIN(1,IFERROR(('Income &amp; Invoices'!I3323+'Income &amp; Invoices'!J3323)/'Income &amp; Invoices'!H3323,0)))</x:f>
      </x:c>
      <x:c r="G3323" t="str">
        <x:f>IF('Income &amp; Invoices'!E3323="","",'Income &amp; Invoices'!E3323*F3323)</x:f>
      </x:c>
      <x:c r="H3323" t="str">
        <x:f>IF('Income &amp; Invoices'!G3323="","",'Income &amp; Invoices'!G3323*F3323)</x:f>
      </x:c>
      <x:c r="I3323" t="str">
        <x:f>IF('Income &amp; Invoices'!H3323="","",MAX(0,'Income &amp; Invoices'!H3323-'Income &amp; Invoices'!I3323-'Income &amp; Invoices'!J3323))</x:f>
      </x:c>
      <x:c r="J3323" t="n">
        <x:f>Expenses!A3323</x:f>
        <x:v>0</x:v>
      </x:c>
      <x:c r="K3323" t="str">
        <x:f>IF(Expenses!E3323="","",IF(Expenses!F3323="Yes",MAX(0,Expenses!E3323-Expenses!H3323),0))</x:f>
      </x:c>
    </x:row>
    <x:row r="3324">
      <x:c r="A3324" t="n">
        <x:v>3324</x:v>
      </x:c>
      <x:c r="B3324" t="n">
        <x:f>'Income &amp; Invoices'!K3324</x:f>
        <x:v>0</x:v>
      </x:c>
      <x:c r="C3324" t="n">
        <x:f>'Income &amp; Invoices'!A3324</x:f>
        <x:v>0</x:v>
      </x:c>
      <x:c r="D3324" t="n">
        <x:f>'Income &amp; Invoices'!C3324</x:f>
        <x:v>0</x:v>
      </x:c>
      <x:c r="E3324" t="n">
        <x:f>'Income &amp; Invoices'!M3324</x:f>
        <x:v>0</x:v>
      </x:c>
      <x:c r="F3324" t="str">
        <x:f>IF('Income &amp; Invoices'!H3324="","",MIN(1,IFERROR(('Income &amp; Invoices'!I3324+'Income &amp; Invoices'!J3324)/'Income &amp; Invoices'!H3324,0)))</x:f>
      </x:c>
      <x:c r="G3324" t="str">
        <x:f>IF('Income &amp; Invoices'!E3324="","",'Income &amp; Invoices'!E3324*F3324)</x:f>
      </x:c>
      <x:c r="H3324" t="str">
        <x:f>IF('Income &amp; Invoices'!G3324="","",'Income &amp; Invoices'!G3324*F3324)</x:f>
      </x:c>
      <x:c r="I3324" t="str">
        <x:f>IF('Income &amp; Invoices'!H3324="","",MAX(0,'Income &amp; Invoices'!H3324-'Income &amp; Invoices'!I3324-'Income &amp; Invoices'!J3324))</x:f>
      </x:c>
      <x:c r="J3324" t="n">
        <x:f>Expenses!A3324</x:f>
        <x:v>0</x:v>
      </x:c>
      <x:c r="K3324" t="str">
        <x:f>IF(Expenses!E3324="","",IF(Expenses!F3324="Yes",MAX(0,Expenses!E3324-Expenses!H3324),0))</x:f>
      </x:c>
    </x:row>
    <x:row r="3325">
      <x:c r="A3325" t="n">
        <x:v>3325</x:v>
      </x:c>
      <x:c r="B3325" t="n">
        <x:f>'Income &amp; Invoices'!K3325</x:f>
        <x:v>0</x:v>
      </x:c>
      <x:c r="C3325" t="n">
        <x:f>'Income &amp; Invoices'!A3325</x:f>
        <x:v>0</x:v>
      </x:c>
      <x:c r="D3325" t="n">
        <x:f>'Income &amp; Invoices'!C3325</x:f>
        <x:v>0</x:v>
      </x:c>
      <x:c r="E3325" t="n">
        <x:f>'Income &amp; Invoices'!M3325</x:f>
        <x:v>0</x:v>
      </x:c>
      <x:c r="F3325" t="str">
        <x:f>IF('Income &amp; Invoices'!H3325="","",MIN(1,IFERROR(('Income &amp; Invoices'!I3325+'Income &amp; Invoices'!J3325)/'Income &amp; Invoices'!H3325,0)))</x:f>
      </x:c>
      <x:c r="G3325" t="str">
        <x:f>IF('Income &amp; Invoices'!E3325="","",'Income &amp; Invoices'!E3325*F3325)</x:f>
      </x:c>
      <x:c r="H3325" t="str">
        <x:f>IF('Income &amp; Invoices'!G3325="","",'Income &amp; Invoices'!G3325*F3325)</x:f>
      </x:c>
      <x:c r="I3325" t="str">
        <x:f>IF('Income &amp; Invoices'!H3325="","",MAX(0,'Income &amp; Invoices'!H3325-'Income &amp; Invoices'!I3325-'Income &amp; Invoices'!J3325))</x:f>
      </x:c>
      <x:c r="J3325" t="n">
        <x:f>Expenses!A3325</x:f>
        <x:v>0</x:v>
      </x:c>
      <x:c r="K3325" t="str">
        <x:f>IF(Expenses!E3325="","",IF(Expenses!F3325="Yes",MAX(0,Expenses!E3325-Expenses!H3325),0))</x:f>
      </x:c>
    </x:row>
    <x:row r="3326">
      <x:c r="A3326" t="n">
        <x:v>3326</x:v>
      </x:c>
      <x:c r="B3326" t="n">
        <x:f>'Income &amp; Invoices'!K3326</x:f>
        <x:v>0</x:v>
      </x:c>
      <x:c r="C3326" t="n">
        <x:f>'Income &amp; Invoices'!A3326</x:f>
        <x:v>0</x:v>
      </x:c>
      <x:c r="D3326" t="n">
        <x:f>'Income &amp; Invoices'!C3326</x:f>
        <x:v>0</x:v>
      </x:c>
      <x:c r="E3326" t="n">
        <x:f>'Income &amp; Invoices'!M3326</x:f>
        <x:v>0</x:v>
      </x:c>
      <x:c r="F3326" t="str">
        <x:f>IF('Income &amp; Invoices'!H3326="","",MIN(1,IFERROR(('Income &amp; Invoices'!I3326+'Income &amp; Invoices'!J3326)/'Income &amp; Invoices'!H3326,0)))</x:f>
      </x:c>
      <x:c r="G3326" t="str">
        <x:f>IF('Income &amp; Invoices'!E3326="","",'Income &amp; Invoices'!E3326*F3326)</x:f>
      </x:c>
      <x:c r="H3326" t="str">
        <x:f>IF('Income &amp; Invoices'!G3326="","",'Income &amp; Invoices'!G3326*F3326)</x:f>
      </x:c>
      <x:c r="I3326" t="str">
        <x:f>IF('Income &amp; Invoices'!H3326="","",MAX(0,'Income &amp; Invoices'!H3326-'Income &amp; Invoices'!I3326-'Income &amp; Invoices'!J3326))</x:f>
      </x:c>
      <x:c r="J3326" t="n">
        <x:f>Expenses!A3326</x:f>
        <x:v>0</x:v>
      </x:c>
      <x:c r="K3326" t="str">
        <x:f>IF(Expenses!E3326="","",IF(Expenses!F3326="Yes",MAX(0,Expenses!E3326-Expenses!H3326),0))</x:f>
      </x:c>
    </x:row>
    <x:row r="3327">
      <x:c r="A3327" t="n">
        <x:v>3327</x:v>
      </x:c>
      <x:c r="B3327" t="n">
        <x:f>'Income &amp; Invoices'!K3327</x:f>
        <x:v>0</x:v>
      </x:c>
      <x:c r="C3327" t="n">
        <x:f>'Income &amp; Invoices'!A3327</x:f>
        <x:v>0</x:v>
      </x:c>
      <x:c r="D3327" t="n">
        <x:f>'Income &amp; Invoices'!C3327</x:f>
        <x:v>0</x:v>
      </x:c>
      <x:c r="E3327" t="n">
        <x:f>'Income &amp; Invoices'!M3327</x:f>
        <x:v>0</x:v>
      </x:c>
      <x:c r="F3327" t="str">
        <x:f>IF('Income &amp; Invoices'!H3327="","",MIN(1,IFERROR(('Income &amp; Invoices'!I3327+'Income &amp; Invoices'!J3327)/'Income &amp; Invoices'!H3327,0)))</x:f>
      </x:c>
      <x:c r="G3327" t="str">
        <x:f>IF('Income &amp; Invoices'!E3327="","",'Income &amp; Invoices'!E3327*F3327)</x:f>
      </x:c>
      <x:c r="H3327" t="str">
        <x:f>IF('Income &amp; Invoices'!G3327="","",'Income &amp; Invoices'!G3327*F3327)</x:f>
      </x:c>
      <x:c r="I3327" t="str">
        <x:f>IF('Income &amp; Invoices'!H3327="","",MAX(0,'Income &amp; Invoices'!H3327-'Income &amp; Invoices'!I3327-'Income &amp; Invoices'!J3327))</x:f>
      </x:c>
      <x:c r="J3327" t="n">
        <x:f>Expenses!A3327</x:f>
        <x:v>0</x:v>
      </x:c>
      <x:c r="K3327" t="str">
        <x:f>IF(Expenses!E3327="","",IF(Expenses!F3327="Yes",MAX(0,Expenses!E3327-Expenses!H3327),0))</x:f>
      </x:c>
    </x:row>
    <x:row r="3328">
      <x:c r="A3328" t="n">
        <x:v>3328</x:v>
      </x:c>
      <x:c r="B3328" t="n">
        <x:f>'Income &amp; Invoices'!K3328</x:f>
        <x:v>0</x:v>
      </x:c>
      <x:c r="C3328" t="n">
        <x:f>'Income &amp; Invoices'!A3328</x:f>
        <x:v>0</x:v>
      </x:c>
      <x:c r="D3328" t="n">
        <x:f>'Income &amp; Invoices'!C3328</x:f>
        <x:v>0</x:v>
      </x:c>
      <x:c r="E3328" t="n">
        <x:f>'Income &amp; Invoices'!M3328</x:f>
        <x:v>0</x:v>
      </x:c>
      <x:c r="F3328" t="str">
        <x:f>IF('Income &amp; Invoices'!H3328="","",MIN(1,IFERROR(('Income &amp; Invoices'!I3328+'Income &amp; Invoices'!J3328)/'Income &amp; Invoices'!H3328,0)))</x:f>
      </x:c>
      <x:c r="G3328" t="str">
        <x:f>IF('Income &amp; Invoices'!E3328="","",'Income &amp; Invoices'!E3328*F3328)</x:f>
      </x:c>
      <x:c r="H3328" t="str">
        <x:f>IF('Income &amp; Invoices'!G3328="","",'Income &amp; Invoices'!G3328*F3328)</x:f>
      </x:c>
      <x:c r="I3328" t="str">
        <x:f>IF('Income &amp; Invoices'!H3328="","",MAX(0,'Income &amp; Invoices'!H3328-'Income &amp; Invoices'!I3328-'Income &amp; Invoices'!J3328))</x:f>
      </x:c>
      <x:c r="J3328" t="n">
        <x:f>Expenses!A3328</x:f>
        <x:v>0</x:v>
      </x:c>
      <x:c r="K3328" t="str">
        <x:f>IF(Expenses!E3328="","",IF(Expenses!F3328="Yes",MAX(0,Expenses!E3328-Expenses!H3328),0))</x:f>
      </x:c>
    </x:row>
    <x:row r="3329">
      <x:c r="A3329" t="n">
        <x:v>3329</x:v>
      </x:c>
      <x:c r="B3329" t="n">
        <x:f>'Income &amp; Invoices'!K3329</x:f>
        <x:v>0</x:v>
      </x:c>
      <x:c r="C3329" t="n">
        <x:f>'Income &amp; Invoices'!A3329</x:f>
        <x:v>0</x:v>
      </x:c>
      <x:c r="D3329" t="n">
        <x:f>'Income &amp; Invoices'!C3329</x:f>
        <x:v>0</x:v>
      </x:c>
      <x:c r="E3329" t="n">
        <x:f>'Income &amp; Invoices'!M3329</x:f>
        <x:v>0</x:v>
      </x:c>
      <x:c r="F3329" t="str">
        <x:f>IF('Income &amp; Invoices'!H3329="","",MIN(1,IFERROR(('Income &amp; Invoices'!I3329+'Income &amp; Invoices'!J3329)/'Income &amp; Invoices'!H3329,0)))</x:f>
      </x:c>
      <x:c r="G3329" t="str">
        <x:f>IF('Income &amp; Invoices'!E3329="","",'Income &amp; Invoices'!E3329*F3329)</x:f>
      </x:c>
      <x:c r="H3329" t="str">
        <x:f>IF('Income &amp; Invoices'!G3329="","",'Income &amp; Invoices'!G3329*F3329)</x:f>
      </x:c>
      <x:c r="I3329" t="str">
        <x:f>IF('Income &amp; Invoices'!H3329="","",MAX(0,'Income &amp; Invoices'!H3329-'Income &amp; Invoices'!I3329-'Income &amp; Invoices'!J3329))</x:f>
      </x:c>
      <x:c r="J3329" t="n">
        <x:f>Expenses!A3329</x:f>
        <x:v>0</x:v>
      </x:c>
      <x:c r="K3329" t="str">
        <x:f>IF(Expenses!E3329="","",IF(Expenses!F3329="Yes",MAX(0,Expenses!E3329-Expenses!H3329),0))</x:f>
      </x:c>
    </x:row>
    <x:row r="3330">
      <x:c r="A3330" t="n">
        <x:v>3330</x:v>
      </x:c>
      <x:c r="B3330" t="n">
        <x:f>'Income &amp; Invoices'!K3330</x:f>
        <x:v>0</x:v>
      </x:c>
      <x:c r="C3330" t="n">
        <x:f>'Income &amp; Invoices'!A3330</x:f>
        <x:v>0</x:v>
      </x:c>
      <x:c r="D3330" t="n">
        <x:f>'Income &amp; Invoices'!C3330</x:f>
        <x:v>0</x:v>
      </x:c>
      <x:c r="E3330" t="n">
        <x:f>'Income &amp; Invoices'!M3330</x:f>
        <x:v>0</x:v>
      </x:c>
      <x:c r="F3330" t="str">
        <x:f>IF('Income &amp; Invoices'!H3330="","",MIN(1,IFERROR(('Income &amp; Invoices'!I3330+'Income &amp; Invoices'!J3330)/'Income &amp; Invoices'!H3330,0)))</x:f>
      </x:c>
      <x:c r="G3330" t="str">
        <x:f>IF('Income &amp; Invoices'!E3330="","",'Income &amp; Invoices'!E3330*F3330)</x:f>
      </x:c>
      <x:c r="H3330" t="str">
        <x:f>IF('Income &amp; Invoices'!G3330="","",'Income &amp; Invoices'!G3330*F3330)</x:f>
      </x:c>
      <x:c r="I3330" t="str">
        <x:f>IF('Income &amp; Invoices'!H3330="","",MAX(0,'Income &amp; Invoices'!H3330-'Income &amp; Invoices'!I3330-'Income &amp; Invoices'!J3330))</x:f>
      </x:c>
      <x:c r="J3330" t="n">
        <x:f>Expenses!A3330</x:f>
        <x:v>0</x:v>
      </x:c>
      <x:c r="K3330" t="str">
        <x:f>IF(Expenses!E3330="","",IF(Expenses!F3330="Yes",MAX(0,Expenses!E3330-Expenses!H3330),0))</x:f>
      </x:c>
    </x:row>
    <x:row r="3331">
      <x:c r="A3331" t="n">
        <x:v>3331</x:v>
      </x:c>
      <x:c r="B3331" t="n">
        <x:f>'Income &amp; Invoices'!K3331</x:f>
        <x:v>0</x:v>
      </x:c>
      <x:c r="C3331" t="n">
        <x:f>'Income &amp; Invoices'!A3331</x:f>
        <x:v>0</x:v>
      </x:c>
      <x:c r="D3331" t="n">
        <x:f>'Income &amp; Invoices'!C3331</x:f>
        <x:v>0</x:v>
      </x:c>
      <x:c r="E3331" t="n">
        <x:f>'Income &amp; Invoices'!M3331</x:f>
        <x:v>0</x:v>
      </x:c>
      <x:c r="F3331" t="str">
        <x:f>IF('Income &amp; Invoices'!H3331="","",MIN(1,IFERROR(('Income &amp; Invoices'!I3331+'Income &amp; Invoices'!J3331)/'Income &amp; Invoices'!H3331,0)))</x:f>
      </x:c>
      <x:c r="G3331" t="str">
        <x:f>IF('Income &amp; Invoices'!E3331="","",'Income &amp; Invoices'!E3331*F3331)</x:f>
      </x:c>
      <x:c r="H3331" t="str">
        <x:f>IF('Income &amp; Invoices'!G3331="","",'Income &amp; Invoices'!G3331*F3331)</x:f>
      </x:c>
      <x:c r="I3331" t="str">
        <x:f>IF('Income &amp; Invoices'!H3331="","",MAX(0,'Income &amp; Invoices'!H3331-'Income &amp; Invoices'!I3331-'Income &amp; Invoices'!J3331))</x:f>
      </x:c>
      <x:c r="J3331" t="n">
        <x:f>Expenses!A3331</x:f>
        <x:v>0</x:v>
      </x:c>
      <x:c r="K3331" t="str">
        <x:f>IF(Expenses!E3331="","",IF(Expenses!F3331="Yes",MAX(0,Expenses!E3331-Expenses!H3331),0))</x:f>
      </x:c>
    </x:row>
    <x:row r="3332">
      <x:c r="A3332" t="n">
        <x:v>3332</x:v>
      </x:c>
      <x:c r="B3332" t="n">
        <x:f>'Income &amp; Invoices'!K3332</x:f>
        <x:v>0</x:v>
      </x:c>
      <x:c r="C3332" t="n">
        <x:f>'Income &amp; Invoices'!A3332</x:f>
        <x:v>0</x:v>
      </x:c>
      <x:c r="D3332" t="n">
        <x:f>'Income &amp; Invoices'!C3332</x:f>
        <x:v>0</x:v>
      </x:c>
      <x:c r="E3332" t="n">
        <x:f>'Income &amp; Invoices'!M3332</x:f>
        <x:v>0</x:v>
      </x:c>
      <x:c r="F3332" t="str">
        <x:f>IF('Income &amp; Invoices'!H3332="","",MIN(1,IFERROR(('Income &amp; Invoices'!I3332+'Income &amp; Invoices'!J3332)/'Income &amp; Invoices'!H3332,0)))</x:f>
      </x:c>
      <x:c r="G3332" t="str">
        <x:f>IF('Income &amp; Invoices'!E3332="","",'Income &amp; Invoices'!E3332*F3332)</x:f>
      </x:c>
      <x:c r="H3332" t="str">
        <x:f>IF('Income &amp; Invoices'!G3332="","",'Income &amp; Invoices'!G3332*F3332)</x:f>
      </x:c>
      <x:c r="I3332" t="str">
        <x:f>IF('Income &amp; Invoices'!H3332="","",MAX(0,'Income &amp; Invoices'!H3332-'Income &amp; Invoices'!I3332-'Income &amp; Invoices'!J3332))</x:f>
      </x:c>
      <x:c r="J3332" t="n">
        <x:f>Expenses!A3332</x:f>
        <x:v>0</x:v>
      </x:c>
      <x:c r="K3332" t="str">
        <x:f>IF(Expenses!E3332="","",IF(Expenses!F3332="Yes",MAX(0,Expenses!E3332-Expenses!H3332),0))</x:f>
      </x:c>
    </x:row>
    <x:row r="3333">
      <x:c r="A3333" t="n">
        <x:v>3333</x:v>
      </x:c>
      <x:c r="B3333" t="n">
        <x:f>'Income &amp; Invoices'!K3333</x:f>
        <x:v>0</x:v>
      </x:c>
      <x:c r="C3333" t="n">
        <x:f>'Income &amp; Invoices'!A3333</x:f>
        <x:v>0</x:v>
      </x:c>
      <x:c r="D3333" t="n">
        <x:f>'Income &amp; Invoices'!C3333</x:f>
        <x:v>0</x:v>
      </x:c>
      <x:c r="E3333" t="n">
        <x:f>'Income &amp; Invoices'!M3333</x:f>
        <x:v>0</x:v>
      </x:c>
      <x:c r="F3333" t="str">
        <x:f>IF('Income &amp; Invoices'!H3333="","",MIN(1,IFERROR(('Income &amp; Invoices'!I3333+'Income &amp; Invoices'!J3333)/'Income &amp; Invoices'!H3333,0)))</x:f>
      </x:c>
      <x:c r="G3333" t="str">
        <x:f>IF('Income &amp; Invoices'!E3333="","",'Income &amp; Invoices'!E3333*F3333)</x:f>
      </x:c>
      <x:c r="H3333" t="str">
        <x:f>IF('Income &amp; Invoices'!G3333="","",'Income &amp; Invoices'!G3333*F3333)</x:f>
      </x:c>
      <x:c r="I3333" t="str">
        <x:f>IF('Income &amp; Invoices'!H3333="","",MAX(0,'Income &amp; Invoices'!H3333-'Income &amp; Invoices'!I3333-'Income &amp; Invoices'!J3333))</x:f>
      </x:c>
      <x:c r="J3333" t="n">
        <x:f>Expenses!A3333</x:f>
        <x:v>0</x:v>
      </x:c>
      <x:c r="K3333" t="str">
        <x:f>IF(Expenses!E3333="","",IF(Expenses!F3333="Yes",MAX(0,Expenses!E3333-Expenses!H3333),0))</x:f>
      </x:c>
    </x:row>
    <x:row r="3334">
      <x:c r="A3334" t="n">
        <x:v>3334</x:v>
      </x:c>
      <x:c r="B3334" t="n">
        <x:f>'Income &amp; Invoices'!K3334</x:f>
        <x:v>0</x:v>
      </x:c>
      <x:c r="C3334" t="n">
        <x:f>'Income &amp; Invoices'!A3334</x:f>
        <x:v>0</x:v>
      </x:c>
      <x:c r="D3334" t="n">
        <x:f>'Income &amp; Invoices'!C3334</x:f>
        <x:v>0</x:v>
      </x:c>
      <x:c r="E3334" t="n">
        <x:f>'Income &amp; Invoices'!M3334</x:f>
        <x:v>0</x:v>
      </x:c>
      <x:c r="F3334" t="str">
        <x:f>IF('Income &amp; Invoices'!H3334="","",MIN(1,IFERROR(('Income &amp; Invoices'!I3334+'Income &amp; Invoices'!J3334)/'Income &amp; Invoices'!H3334,0)))</x:f>
      </x:c>
      <x:c r="G3334" t="str">
        <x:f>IF('Income &amp; Invoices'!E3334="","",'Income &amp; Invoices'!E3334*F3334)</x:f>
      </x:c>
      <x:c r="H3334" t="str">
        <x:f>IF('Income &amp; Invoices'!G3334="","",'Income &amp; Invoices'!G3334*F3334)</x:f>
      </x:c>
      <x:c r="I3334" t="str">
        <x:f>IF('Income &amp; Invoices'!H3334="","",MAX(0,'Income &amp; Invoices'!H3334-'Income &amp; Invoices'!I3334-'Income &amp; Invoices'!J3334))</x:f>
      </x:c>
      <x:c r="J3334" t="n">
        <x:f>Expenses!A3334</x:f>
        <x:v>0</x:v>
      </x:c>
      <x:c r="K3334" t="str">
        <x:f>IF(Expenses!E3334="","",IF(Expenses!F3334="Yes",MAX(0,Expenses!E3334-Expenses!H3334),0))</x:f>
      </x:c>
    </x:row>
    <x:row r="3335">
      <x:c r="A3335" t="n">
        <x:v>3335</x:v>
      </x:c>
      <x:c r="B3335" t="n">
        <x:f>'Income &amp; Invoices'!K3335</x:f>
        <x:v>0</x:v>
      </x:c>
      <x:c r="C3335" t="n">
        <x:f>'Income &amp; Invoices'!A3335</x:f>
        <x:v>0</x:v>
      </x:c>
      <x:c r="D3335" t="n">
        <x:f>'Income &amp; Invoices'!C3335</x:f>
        <x:v>0</x:v>
      </x:c>
      <x:c r="E3335" t="n">
        <x:f>'Income &amp; Invoices'!M3335</x:f>
        <x:v>0</x:v>
      </x:c>
      <x:c r="F3335" t="str">
        <x:f>IF('Income &amp; Invoices'!H3335="","",MIN(1,IFERROR(('Income &amp; Invoices'!I3335+'Income &amp; Invoices'!J3335)/'Income &amp; Invoices'!H3335,0)))</x:f>
      </x:c>
      <x:c r="G3335" t="str">
        <x:f>IF('Income &amp; Invoices'!E3335="","",'Income &amp; Invoices'!E3335*F3335)</x:f>
      </x:c>
      <x:c r="H3335" t="str">
        <x:f>IF('Income &amp; Invoices'!G3335="","",'Income &amp; Invoices'!G3335*F3335)</x:f>
      </x:c>
      <x:c r="I3335" t="str">
        <x:f>IF('Income &amp; Invoices'!H3335="","",MAX(0,'Income &amp; Invoices'!H3335-'Income &amp; Invoices'!I3335-'Income &amp; Invoices'!J3335))</x:f>
      </x:c>
      <x:c r="J3335" t="n">
        <x:f>Expenses!A3335</x:f>
        <x:v>0</x:v>
      </x:c>
      <x:c r="K3335" t="str">
        <x:f>IF(Expenses!E3335="","",IF(Expenses!F3335="Yes",MAX(0,Expenses!E3335-Expenses!H3335),0))</x:f>
      </x:c>
    </x:row>
    <x:row r="3336">
      <x:c r="A3336" t="n">
        <x:v>3336</x:v>
      </x:c>
      <x:c r="B3336" t="n">
        <x:f>'Income &amp; Invoices'!K3336</x:f>
        <x:v>0</x:v>
      </x:c>
      <x:c r="C3336" t="n">
        <x:f>'Income &amp; Invoices'!A3336</x:f>
        <x:v>0</x:v>
      </x:c>
      <x:c r="D3336" t="n">
        <x:f>'Income &amp; Invoices'!C3336</x:f>
        <x:v>0</x:v>
      </x:c>
      <x:c r="E3336" t="n">
        <x:f>'Income &amp; Invoices'!M3336</x:f>
        <x:v>0</x:v>
      </x:c>
      <x:c r="F3336" t="str">
        <x:f>IF('Income &amp; Invoices'!H3336="","",MIN(1,IFERROR(('Income &amp; Invoices'!I3336+'Income &amp; Invoices'!J3336)/'Income &amp; Invoices'!H3336,0)))</x:f>
      </x:c>
      <x:c r="G3336" t="str">
        <x:f>IF('Income &amp; Invoices'!E3336="","",'Income &amp; Invoices'!E3336*F3336)</x:f>
      </x:c>
      <x:c r="H3336" t="str">
        <x:f>IF('Income &amp; Invoices'!G3336="","",'Income &amp; Invoices'!G3336*F3336)</x:f>
      </x:c>
      <x:c r="I3336" t="str">
        <x:f>IF('Income &amp; Invoices'!H3336="","",MAX(0,'Income &amp; Invoices'!H3336-'Income &amp; Invoices'!I3336-'Income &amp; Invoices'!J3336))</x:f>
      </x:c>
      <x:c r="J3336" t="n">
        <x:f>Expenses!A3336</x:f>
        <x:v>0</x:v>
      </x:c>
      <x:c r="K3336" t="str">
        <x:f>IF(Expenses!E3336="","",IF(Expenses!F3336="Yes",MAX(0,Expenses!E3336-Expenses!H3336),0))</x:f>
      </x:c>
    </x:row>
    <x:row r="3337">
      <x:c r="A3337" t="n">
        <x:v>3337</x:v>
      </x:c>
      <x:c r="B3337" t="n">
        <x:f>'Income &amp; Invoices'!K3337</x:f>
        <x:v>0</x:v>
      </x:c>
      <x:c r="C3337" t="n">
        <x:f>'Income &amp; Invoices'!A3337</x:f>
        <x:v>0</x:v>
      </x:c>
      <x:c r="D3337" t="n">
        <x:f>'Income &amp; Invoices'!C3337</x:f>
        <x:v>0</x:v>
      </x:c>
      <x:c r="E3337" t="n">
        <x:f>'Income &amp; Invoices'!M3337</x:f>
        <x:v>0</x:v>
      </x:c>
      <x:c r="F3337" t="str">
        <x:f>IF('Income &amp; Invoices'!H3337="","",MIN(1,IFERROR(('Income &amp; Invoices'!I3337+'Income &amp; Invoices'!J3337)/'Income &amp; Invoices'!H3337,0)))</x:f>
      </x:c>
      <x:c r="G3337" t="str">
        <x:f>IF('Income &amp; Invoices'!E3337="","",'Income &amp; Invoices'!E3337*F3337)</x:f>
      </x:c>
      <x:c r="H3337" t="str">
        <x:f>IF('Income &amp; Invoices'!G3337="","",'Income &amp; Invoices'!G3337*F3337)</x:f>
      </x:c>
      <x:c r="I3337" t="str">
        <x:f>IF('Income &amp; Invoices'!H3337="","",MAX(0,'Income &amp; Invoices'!H3337-'Income &amp; Invoices'!I3337-'Income &amp; Invoices'!J3337))</x:f>
      </x:c>
      <x:c r="J3337" t="n">
        <x:f>Expenses!A3337</x:f>
        <x:v>0</x:v>
      </x:c>
      <x:c r="K3337" t="str">
        <x:f>IF(Expenses!E3337="","",IF(Expenses!F3337="Yes",MAX(0,Expenses!E3337-Expenses!H3337),0))</x:f>
      </x:c>
    </x:row>
    <x:row r="3338">
      <x:c r="A3338" t="n">
        <x:v>3338</x:v>
      </x:c>
      <x:c r="B3338" t="n">
        <x:f>'Income &amp; Invoices'!K3338</x:f>
        <x:v>0</x:v>
      </x:c>
      <x:c r="C3338" t="n">
        <x:f>'Income &amp; Invoices'!A3338</x:f>
        <x:v>0</x:v>
      </x:c>
      <x:c r="D3338" t="n">
        <x:f>'Income &amp; Invoices'!C3338</x:f>
        <x:v>0</x:v>
      </x:c>
      <x:c r="E3338" t="n">
        <x:f>'Income &amp; Invoices'!M3338</x:f>
        <x:v>0</x:v>
      </x:c>
      <x:c r="F3338" t="str">
        <x:f>IF('Income &amp; Invoices'!H3338="","",MIN(1,IFERROR(('Income &amp; Invoices'!I3338+'Income &amp; Invoices'!J3338)/'Income &amp; Invoices'!H3338,0)))</x:f>
      </x:c>
      <x:c r="G3338" t="str">
        <x:f>IF('Income &amp; Invoices'!E3338="","",'Income &amp; Invoices'!E3338*F3338)</x:f>
      </x:c>
      <x:c r="H3338" t="str">
        <x:f>IF('Income &amp; Invoices'!G3338="","",'Income &amp; Invoices'!G3338*F3338)</x:f>
      </x:c>
      <x:c r="I3338" t="str">
        <x:f>IF('Income &amp; Invoices'!H3338="","",MAX(0,'Income &amp; Invoices'!H3338-'Income &amp; Invoices'!I3338-'Income &amp; Invoices'!J3338))</x:f>
      </x:c>
      <x:c r="J3338" t="n">
        <x:f>Expenses!A3338</x:f>
        <x:v>0</x:v>
      </x:c>
      <x:c r="K3338" t="str">
        <x:f>IF(Expenses!E3338="","",IF(Expenses!F3338="Yes",MAX(0,Expenses!E3338-Expenses!H3338),0))</x:f>
      </x:c>
    </x:row>
    <x:row r="3339">
      <x:c r="A3339" t="n">
        <x:v>3339</x:v>
      </x:c>
      <x:c r="B3339" t="n">
        <x:f>'Income &amp; Invoices'!K3339</x:f>
        <x:v>0</x:v>
      </x:c>
      <x:c r="C3339" t="n">
        <x:f>'Income &amp; Invoices'!A3339</x:f>
        <x:v>0</x:v>
      </x:c>
      <x:c r="D3339" t="n">
        <x:f>'Income &amp; Invoices'!C3339</x:f>
        <x:v>0</x:v>
      </x:c>
      <x:c r="E3339" t="n">
        <x:f>'Income &amp; Invoices'!M3339</x:f>
        <x:v>0</x:v>
      </x:c>
      <x:c r="F3339" t="str">
        <x:f>IF('Income &amp; Invoices'!H3339="","",MIN(1,IFERROR(('Income &amp; Invoices'!I3339+'Income &amp; Invoices'!J3339)/'Income &amp; Invoices'!H3339,0)))</x:f>
      </x:c>
      <x:c r="G3339" t="str">
        <x:f>IF('Income &amp; Invoices'!E3339="","",'Income &amp; Invoices'!E3339*F3339)</x:f>
      </x:c>
      <x:c r="H3339" t="str">
        <x:f>IF('Income &amp; Invoices'!G3339="","",'Income &amp; Invoices'!G3339*F3339)</x:f>
      </x:c>
      <x:c r="I3339" t="str">
        <x:f>IF('Income &amp; Invoices'!H3339="","",MAX(0,'Income &amp; Invoices'!H3339-'Income &amp; Invoices'!I3339-'Income &amp; Invoices'!J3339))</x:f>
      </x:c>
      <x:c r="J3339" t="n">
        <x:f>Expenses!A3339</x:f>
        <x:v>0</x:v>
      </x:c>
      <x:c r="K3339" t="str">
        <x:f>IF(Expenses!E3339="","",IF(Expenses!F3339="Yes",MAX(0,Expenses!E3339-Expenses!H3339),0))</x:f>
      </x:c>
    </x:row>
    <x:row r="3340">
      <x:c r="A3340" t="n">
        <x:v>3340</x:v>
      </x:c>
      <x:c r="B3340" t="n">
        <x:f>'Income &amp; Invoices'!K3340</x:f>
        <x:v>0</x:v>
      </x:c>
      <x:c r="C3340" t="n">
        <x:f>'Income &amp; Invoices'!A3340</x:f>
        <x:v>0</x:v>
      </x:c>
      <x:c r="D3340" t="n">
        <x:f>'Income &amp; Invoices'!C3340</x:f>
        <x:v>0</x:v>
      </x:c>
      <x:c r="E3340" t="n">
        <x:f>'Income &amp; Invoices'!M3340</x:f>
        <x:v>0</x:v>
      </x:c>
      <x:c r="F3340" t="str">
        <x:f>IF('Income &amp; Invoices'!H3340="","",MIN(1,IFERROR(('Income &amp; Invoices'!I3340+'Income &amp; Invoices'!J3340)/'Income &amp; Invoices'!H3340,0)))</x:f>
      </x:c>
      <x:c r="G3340" t="str">
        <x:f>IF('Income &amp; Invoices'!E3340="","",'Income &amp; Invoices'!E3340*F3340)</x:f>
      </x:c>
      <x:c r="H3340" t="str">
        <x:f>IF('Income &amp; Invoices'!G3340="","",'Income &amp; Invoices'!G3340*F3340)</x:f>
      </x:c>
      <x:c r="I3340" t="str">
        <x:f>IF('Income &amp; Invoices'!H3340="","",MAX(0,'Income &amp; Invoices'!H3340-'Income &amp; Invoices'!I3340-'Income &amp; Invoices'!J3340))</x:f>
      </x:c>
      <x:c r="J3340" t="n">
        <x:f>Expenses!A3340</x:f>
        <x:v>0</x:v>
      </x:c>
      <x:c r="K3340" t="str">
        <x:f>IF(Expenses!E3340="","",IF(Expenses!F3340="Yes",MAX(0,Expenses!E3340-Expenses!H3340),0))</x:f>
      </x:c>
    </x:row>
    <x:row r="3341">
      <x:c r="A3341" t="n">
        <x:v>3341</x:v>
      </x:c>
      <x:c r="B3341" t="n">
        <x:f>'Income &amp; Invoices'!K3341</x:f>
        <x:v>0</x:v>
      </x:c>
      <x:c r="C3341" t="n">
        <x:f>'Income &amp; Invoices'!A3341</x:f>
        <x:v>0</x:v>
      </x:c>
      <x:c r="D3341" t="n">
        <x:f>'Income &amp; Invoices'!C3341</x:f>
        <x:v>0</x:v>
      </x:c>
      <x:c r="E3341" t="n">
        <x:f>'Income &amp; Invoices'!M3341</x:f>
        <x:v>0</x:v>
      </x:c>
      <x:c r="F3341" t="str">
        <x:f>IF('Income &amp; Invoices'!H3341="","",MIN(1,IFERROR(('Income &amp; Invoices'!I3341+'Income &amp; Invoices'!J3341)/'Income &amp; Invoices'!H3341,0)))</x:f>
      </x:c>
      <x:c r="G3341" t="str">
        <x:f>IF('Income &amp; Invoices'!E3341="","",'Income &amp; Invoices'!E3341*F3341)</x:f>
      </x:c>
      <x:c r="H3341" t="str">
        <x:f>IF('Income &amp; Invoices'!G3341="","",'Income &amp; Invoices'!G3341*F3341)</x:f>
      </x:c>
      <x:c r="I3341" t="str">
        <x:f>IF('Income &amp; Invoices'!H3341="","",MAX(0,'Income &amp; Invoices'!H3341-'Income &amp; Invoices'!I3341-'Income &amp; Invoices'!J3341))</x:f>
      </x:c>
      <x:c r="J3341" t="n">
        <x:f>Expenses!A3341</x:f>
        <x:v>0</x:v>
      </x:c>
      <x:c r="K3341" t="str">
        <x:f>IF(Expenses!E3341="","",IF(Expenses!F3341="Yes",MAX(0,Expenses!E3341-Expenses!H3341),0))</x:f>
      </x:c>
    </x:row>
    <x:row r="3342">
      <x:c r="A3342" t="n">
        <x:v>3342</x:v>
      </x:c>
      <x:c r="B3342" t="n">
        <x:f>'Income &amp; Invoices'!K3342</x:f>
        <x:v>0</x:v>
      </x:c>
      <x:c r="C3342" t="n">
        <x:f>'Income &amp; Invoices'!A3342</x:f>
        <x:v>0</x:v>
      </x:c>
      <x:c r="D3342" t="n">
        <x:f>'Income &amp; Invoices'!C3342</x:f>
        <x:v>0</x:v>
      </x:c>
      <x:c r="E3342" t="n">
        <x:f>'Income &amp; Invoices'!M3342</x:f>
        <x:v>0</x:v>
      </x:c>
      <x:c r="F3342" t="str">
        <x:f>IF('Income &amp; Invoices'!H3342="","",MIN(1,IFERROR(('Income &amp; Invoices'!I3342+'Income &amp; Invoices'!J3342)/'Income &amp; Invoices'!H3342,0)))</x:f>
      </x:c>
      <x:c r="G3342" t="str">
        <x:f>IF('Income &amp; Invoices'!E3342="","",'Income &amp; Invoices'!E3342*F3342)</x:f>
      </x:c>
      <x:c r="H3342" t="str">
        <x:f>IF('Income &amp; Invoices'!G3342="","",'Income &amp; Invoices'!G3342*F3342)</x:f>
      </x:c>
      <x:c r="I3342" t="str">
        <x:f>IF('Income &amp; Invoices'!H3342="","",MAX(0,'Income &amp; Invoices'!H3342-'Income &amp; Invoices'!I3342-'Income &amp; Invoices'!J3342))</x:f>
      </x:c>
      <x:c r="J3342" t="n">
        <x:f>Expenses!A3342</x:f>
        <x:v>0</x:v>
      </x:c>
      <x:c r="K3342" t="str">
        <x:f>IF(Expenses!E3342="","",IF(Expenses!F3342="Yes",MAX(0,Expenses!E3342-Expenses!H3342),0))</x:f>
      </x:c>
    </x:row>
    <x:row r="3343">
      <x:c r="A3343" t="n">
        <x:v>3343</x:v>
      </x:c>
      <x:c r="B3343" t="n">
        <x:f>'Income &amp; Invoices'!K3343</x:f>
        <x:v>0</x:v>
      </x:c>
      <x:c r="C3343" t="n">
        <x:f>'Income &amp; Invoices'!A3343</x:f>
        <x:v>0</x:v>
      </x:c>
      <x:c r="D3343" t="n">
        <x:f>'Income &amp; Invoices'!C3343</x:f>
        <x:v>0</x:v>
      </x:c>
      <x:c r="E3343" t="n">
        <x:f>'Income &amp; Invoices'!M3343</x:f>
        <x:v>0</x:v>
      </x:c>
      <x:c r="F3343" t="str">
        <x:f>IF('Income &amp; Invoices'!H3343="","",MIN(1,IFERROR(('Income &amp; Invoices'!I3343+'Income &amp; Invoices'!J3343)/'Income &amp; Invoices'!H3343,0)))</x:f>
      </x:c>
      <x:c r="G3343" t="str">
        <x:f>IF('Income &amp; Invoices'!E3343="","",'Income &amp; Invoices'!E3343*F3343)</x:f>
      </x:c>
      <x:c r="H3343" t="str">
        <x:f>IF('Income &amp; Invoices'!G3343="","",'Income &amp; Invoices'!G3343*F3343)</x:f>
      </x:c>
      <x:c r="I3343" t="str">
        <x:f>IF('Income &amp; Invoices'!H3343="","",MAX(0,'Income &amp; Invoices'!H3343-'Income &amp; Invoices'!I3343-'Income &amp; Invoices'!J3343))</x:f>
      </x:c>
      <x:c r="J3343" t="n">
        <x:f>Expenses!A3343</x:f>
        <x:v>0</x:v>
      </x:c>
      <x:c r="K3343" t="str">
        <x:f>IF(Expenses!E3343="","",IF(Expenses!F3343="Yes",MAX(0,Expenses!E3343-Expenses!H3343),0))</x:f>
      </x:c>
    </x:row>
    <x:row r="3344">
      <x:c r="A3344" t="n">
        <x:v>3344</x:v>
      </x:c>
      <x:c r="B3344" t="n">
        <x:f>'Income &amp; Invoices'!K3344</x:f>
        <x:v>0</x:v>
      </x:c>
      <x:c r="C3344" t="n">
        <x:f>'Income &amp; Invoices'!A3344</x:f>
        <x:v>0</x:v>
      </x:c>
      <x:c r="D3344" t="n">
        <x:f>'Income &amp; Invoices'!C3344</x:f>
        <x:v>0</x:v>
      </x:c>
      <x:c r="E3344" t="n">
        <x:f>'Income &amp; Invoices'!M3344</x:f>
        <x:v>0</x:v>
      </x:c>
      <x:c r="F3344" t="str">
        <x:f>IF('Income &amp; Invoices'!H3344="","",MIN(1,IFERROR(('Income &amp; Invoices'!I3344+'Income &amp; Invoices'!J3344)/'Income &amp; Invoices'!H3344,0)))</x:f>
      </x:c>
      <x:c r="G3344" t="str">
        <x:f>IF('Income &amp; Invoices'!E3344="","",'Income &amp; Invoices'!E3344*F3344)</x:f>
      </x:c>
      <x:c r="H3344" t="str">
        <x:f>IF('Income &amp; Invoices'!G3344="","",'Income &amp; Invoices'!G3344*F3344)</x:f>
      </x:c>
      <x:c r="I3344" t="str">
        <x:f>IF('Income &amp; Invoices'!H3344="","",MAX(0,'Income &amp; Invoices'!H3344-'Income &amp; Invoices'!I3344-'Income &amp; Invoices'!J3344))</x:f>
      </x:c>
      <x:c r="J3344" t="n">
        <x:f>Expenses!A3344</x:f>
        <x:v>0</x:v>
      </x:c>
      <x:c r="K3344" t="str">
        <x:f>IF(Expenses!E3344="","",IF(Expenses!F3344="Yes",MAX(0,Expenses!E3344-Expenses!H3344),0))</x:f>
      </x:c>
    </x:row>
    <x:row r="3345">
      <x:c r="A3345" t="n">
        <x:v>3345</x:v>
      </x:c>
      <x:c r="B3345" t="n">
        <x:f>'Income &amp; Invoices'!K3345</x:f>
        <x:v>0</x:v>
      </x:c>
      <x:c r="C3345" t="n">
        <x:f>'Income &amp; Invoices'!A3345</x:f>
        <x:v>0</x:v>
      </x:c>
      <x:c r="D3345" t="n">
        <x:f>'Income &amp; Invoices'!C3345</x:f>
        <x:v>0</x:v>
      </x:c>
      <x:c r="E3345" t="n">
        <x:f>'Income &amp; Invoices'!M3345</x:f>
        <x:v>0</x:v>
      </x:c>
      <x:c r="F3345" t="str">
        <x:f>IF('Income &amp; Invoices'!H3345="","",MIN(1,IFERROR(('Income &amp; Invoices'!I3345+'Income &amp; Invoices'!J3345)/'Income &amp; Invoices'!H3345,0)))</x:f>
      </x:c>
      <x:c r="G3345" t="str">
        <x:f>IF('Income &amp; Invoices'!E3345="","",'Income &amp; Invoices'!E3345*F3345)</x:f>
      </x:c>
      <x:c r="H3345" t="str">
        <x:f>IF('Income &amp; Invoices'!G3345="","",'Income &amp; Invoices'!G3345*F3345)</x:f>
      </x:c>
      <x:c r="I3345" t="str">
        <x:f>IF('Income &amp; Invoices'!H3345="","",MAX(0,'Income &amp; Invoices'!H3345-'Income &amp; Invoices'!I3345-'Income &amp; Invoices'!J3345))</x:f>
      </x:c>
      <x:c r="J3345" t="n">
        <x:f>Expenses!A3345</x:f>
        <x:v>0</x:v>
      </x:c>
      <x:c r="K3345" t="str">
        <x:f>IF(Expenses!E3345="","",IF(Expenses!F3345="Yes",MAX(0,Expenses!E3345-Expenses!H3345),0))</x:f>
      </x:c>
    </x:row>
    <x:row r="3346">
      <x:c r="A3346" t="n">
        <x:v>3346</x:v>
      </x:c>
      <x:c r="B3346" t="n">
        <x:f>'Income &amp; Invoices'!K3346</x:f>
        <x:v>0</x:v>
      </x:c>
      <x:c r="C3346" t="n">
        <x:f>'Income &amp; Invoices'!A3346</x:f>
        <x:v>0</x:v>
      </x:c>
      <x:c r="D3346" t="n">
        <x:f>'Income &amp; Invoices'!C3346</x:f>
        <x:v>0</x:v>
      </x:c>
      <x:c r="E3346" t="n">
        <x:f>'Income &amp; Invoices'!M3346</x:f>
        <x:v>0</x:v>
      </x:c>
      <x:c r="F3346" t="str">
        <x:f>IF('Income &amp; Invoices'!H3346="","",MIN(1,IFERROR(('Income &amp; Invoices'!I3346+'Income &amp; Invoices'!J3346)/'Income &amp; Invoices'!H3346,0)))</x:f>
      </x:c>
      <x:c r="G3346" t="str">
        <x:f>IF('Income &amp; Invoices'!E3346="","",'Income &amp; Invoices'!E3346*F3346)</x:f>
      </x:c>
      <x:c r="H3346" t="str">
        <x:f>IF('Income &amp; Invoices'!G3346="","",'Income &amp; Invoices'!G3346*F3346)</x:f>
      </x:c>
      <x:c r="I3346" t="str">
        <x:f>IF('Income &amp; Invoices'!H3346="","",MAX(0,'Income &amp; Invoices'!H3346-'Income &amp; Invoices'!I3346-'Income &amp; Invoices'!J3346))</x:f>
      </x:c>
      <x:c r="J3346" t="n">
        <x:f>Expenses!A3346</x:f>
        <x:v>0</x:v>
      </x:c>
      <x:c r="K3346" t="str">
        <x:f>IF(Expenses!E3346="","",IF(Expenses!F3346="Yes",MAX(0,Expenses!E3346-Expenses!H3346),0))</x:f>
      </x:c>
    </x:row>
    <x:row r="3347">
      <x:c r="A3347" t="n">
        <x:v>3347</x:v>
      </x:c>
      <x:c r="B3347" t="n">
        <x:f>'Income &amp; Invoices'!K3347</x:f>
        <x:v>0</x:v>
      </x:c>
      <x:c r="C3347" t="n">
        <x:f>'Income &amp; Invoices'!A3347</x:f>
        <x:v>0</x:v>
      </x:c>
      <x:c r="D3347" t="n">
        <x:f>'Income &amp; Invoices'!C3347</x:f>
        <x:v>0</x:v>
      </x:c>
      <x:c r="E3347" t="n">
        <x:f>'Income &amp; Invoices'!M3347</x:f>
        <x:v>0</x:v>
      </x:c>
      <x:c r="F3347" t="str">
        <x:f>IF('Income &amp; Invoices'!H3347="","",MIN(1,IFERROR(('Income &amp; Invoices'!I3347+'Income &amp; Invoices'!J3347)/'Income &amp; Invoices'!H3347,0)))</x:f>
      </x:c>
      <x:c r="G3347" t="str">
        <x:f>IF('Income &amp; Invoices'!E3347="","",'Income &amp; Invoices'!E3347*F3347)</x:f>
      </x:c>
      <x:c r="H3347" t="str">
        <x:f>IF('Income &amp; Invoices'!G3347="","",'Income &amp; Invoices'!G3347*F3347)</x:f>
      </x:c>
      <x:c r="I3347" t="str">
        <x:f>IF('Income &amp; Invoices'!H3347="","",MAX(0,'Income &amp; Invoices'!H3347-'Income &amp; Invoices'!I3347-'Income &amp; Invoices'!J3347))</x:f>
      </x:c>
      <x:c r="J3347" t="n">
        <x:f>Expenses!A3347</x:f>
        <x:v>0</x:v>
      </x:c>
      <x:c r="K3347" t="str">
        <x:f>IF(Expenses!E3347="","",IF(Expenses!F3347="Yes",MAX(0,Expenses!E3347-Expenses!H3347),0))</x:f>
      </x:c>
    </x:row>
    <x:row r="3348">
      <x:c r="A3348" t="n">
        <x:v>3348</x:v>
      </x:c>
      <x:c r="B3348" t="n">
        <x:f>'Income &amp; Invoices'!K3348</x:f>
        <x:v>0</x:v>
      </x:c>
      <x:c r="C3348" t="n">
        <x:f>'Income &amp; Invoices'!A3348</x:f>
        <x:v>0</x:v>
      </x:c>
      <x:c r="D3348" t="n">
        <x:f>'Income &amp; Invoices'!C3348</x:f>
        <x:v>0</x:v>
      </x:c>
      <x:c r="E3348" t="n">
        <x:f>'Income &amp; Invoices'!M3348</x:f>
        <x:v>0</x:v>
      </x:c>
      <x:c r="F3348" t="str">
        <x:f>IF('Income &amp; Invoices'!H3348="","",MIN(1,IFERROR(('Income &amp; Invoices'!I3348+'Income &amp; Invoices'!J3348)/'Income &amp; Invoices'!H3348,0)))</x:f>
      </x:c>
      <x:c r="G3348" t="str">
        <x:f>IF('Income &amp; Invoices'!E3348="","",'Income &amp; Invoices'!E3348*F3348)</x:f>
      </x:c>
      <x:c r="H3348" t="str">
        <x:f>IF('Income &amp; Invoices'!G3348="","",'Income &amp; Invoices'!G3348*F3348)</x:f>
      </x:c>
      <x:c r="I3348" t="str">
        <x:f>IF('Income &amp; Invoices'!H3348="","",MAX(0,'Income &amp; Invoices'!H3348-'Income &amp; Invoices'!I3348-'Income &amp; Invoices'!J3348))</x:f>
      </x:c>
      <x:c r="J3348" t="n">
        <x:f>Expenses!A3348</x:f>
        <x:v>0</x:v>
      </x:c>
      <x:c r="K3348" t="str">
        <x:f>IF(Expenses!E3348="","",IF(Expenses!F3348="Yes",MAX(0,Expenses!E3348-Expenses!H3348),0))</x:f>
      </x:c>
    </x:row>
    <x:row r="3349">
      <x:c r="A3349" t="n">
        <x:v>3349</x:v>
      </x:c>
      <x:c r="B3349" t="n">
        <x:f>'Income &amp; Invoices'!K3349</x:f>
        <x:v>0</x:v>
      </x:c>
      <x:c r="C3349" t="n">
        <x:f>'Income &amp; Invoices'!A3349</x:f>
        <x:v>0</x:v>
      </x:c>
      <x:c r="D3349" t="n">
        <x:f>'Income &amp; Invoices'!C3349</x:f>
        <x:v>0</x:v>
      </x:c>
      <x:c r="E3349" t="n">
        <x:f>'Income &amp; Invoices'!M3349</x:f>
        <x:v>0</x:v>
      </x:c>
      <x:c r="F3349" t="str">
        <x:f>IF('Income &amp; Invoices'!H3349="","",MIN(1,IFERROR(('Income &amp; Invoices'!I3349+'Income &amp; Invoices'!J3349)/'Income &amp; Invoices'!H3349,0)))</x:f>
      </x:c>
      <x:c r="G3349" t="str">
        <x:f>IF('Income &amp; Invoices'!E3349="","",'Income &amp; Invoices'!E3349*F3349)</x:f>
      </x:c>
      <x:c r="H3349" t="str">
        <x:f>IF('Income &amp; Invoices'!G3349="","",'Income &amp; Invoices'!G3349*F3349)</x:f>
      </x:c>
      <x:c r="I3349" t="str">
        <x:f>IF('Income &amp; Invoices'!H3349="","",MAX(0,'Income &amp; Invoices'!H3349-'Income &amp; Invoices'!I3349-'Income &amp; Invoices'!J3349))</x:f>
      </x:c>
      <x:c r="J3349" t="n">
        <x:f>Expenses!A3349</x:f>
        <x:v>0</x:v>
      </x:c>
      <x:c r="K3349" t="str">
        <x:f>IF(Expenses!E3349="","",IF(Expenses!F3349="Yes",MAX(0,Expenses!E3349-Expenses!H3349),0))</x:f>
      </x:c>
    </x:row>
    <x:row r="3350">
      <x:c r="A3350" t="n">
        <x:v>3350</x:v>
      </x:c>
      <x:c r="B3350" t="n">
        <x:f>'Income &amp; Invoices'!K3350</x:f>
        <x:v>0</x:v>
      </x:c>
      <x:c r="C3350" t="n">
        <x:f>'Income &amp; Invoices'!A3350</x:f>
        <x:v>0</x:v>
      </x:c>
      <x:c r="D3350" t="n">
        <x:f>'Income &amp; Invoices'!C3350</x:f>
        <x:v>0</x:v>
      </x:c>
      <x:c r="E3350" t="n">
        <x:f>'Income &amp; Invoices'!M3350</x:f>
        <x:v>0</x:v>
      </x:c>
      <x:c r="F3350" t="str">
        <x:f>IF('Income &amp; Invoices'!H3350="","",MIN(1,IFERROR(('Income &amp; Invoices'!I3350+'Income &amp; Invoices'!J3350)/'Income &amp; Invoices'!H3350,0)))</x:f>
      </x:c>
      <x:c r="G3350" t="str">
        <x:f>IF('Income &amp; Invoices'!E3350="","",'Income &amp; Invoices'!E3350*F3350)</x:f>
      </x:c>
      <x:c r="H3350" t="str">
        <x:f>IF('Income &amp; Invoices'!G3350="","",'Income &amp; Invoices'!G3350*F3350)</x:f>
      </x:c>
      <x:c r="I3350" t="str">
        <x:f>IF('Income &amp; Invoices'!H3350="","",MAX(0,'Income &amp; Invoices'!H3350-'Income &amp; Invoices'!I3350-'Income &amp; Invoices'!J3350))</x:f>
      </x:c>
      <x:c r="J3350" t="n">
        <x:f>Expenses!A3350</x:f>
        <x:v>0</x:v>
      </x:c>
      <x:c r="K3350" t="str">
        <x:f>IF(Expenses!E3350="","",IF(Expenses!F3350="Yes",MAX(0,Expenses!E3350-Expenses!H3350),0))</x:f>
      </x:c>
    </x:row>
    <x:row r="3351">
      <x:c r="A3351" t="n">
        <x:v>3351</x:v>
      </x:c>
      <x:c r="B3351" t="n">
        <x:f>'Income &amp; Invoices'!K3351</x:f>
        <x:v>0</x:v>
      </x:c>
      <x:c r="C3351" t="n">
        <x:f>'Income &amp; Invoices'!A3351</x:f>
        <x:v>0</x:v>
      </x:c>
      <x:c r="D3351" t="n">
        <x:f>'Income &amp; Invoices'!C3351</x:f>
        <x:v>0</x:v>
      </x:c>
      <x:c r="E3351" t="n">
        <x:f>'Income &amp; Invoices'!M3351</x:f>
        <x:v>0</x:v>
      </x:c>
      <x:c r="F3351" t="str">
        <x:f>IF('Income &amp; Invoices'!H3351="","",MIN(1,IFERROR(('Income &amp; Invoices'!I3351+'Income &amp; Invoices'!J3351)/'Income &amp; Invoices'!H3351,0)))</x:f>
      </x:c>
      <x:c r="G3351" t="str">
        <x:f>IF('Income &amp; Invoices'!E3351="","",'Income &amp; Invoices'!E3351*F3351)</x:f>
      </x:c>
      <x:c r="H3351" t="str">
        <x:f>IF('Income &amp; Invoices'!G3351="","",'Income &amp; Invoices'!G3351*F3351)</x:f>
      </x:c>
      <x:c r="I3351" t="str">
        <x:f>IF('Income &amp; Invoices'!H3351="","",MAX(0,'Income &amp; Invoices'!H3351-'Income &amp; Invoices'!I3351-'Income &amp; Invoices'!J3351))</x:f>
      </x:c>
      <x:c r="J3351" t="n">
        <x:f>Expenses!A3351</x:f>
        <x:v>0</x:v>
      </x:c>
      <x:c r="K3351" t="str">
        <x:f>IF(Expenses!E3351="","",IF(Expenses!F3351="Yes",MAX(0,Expenses!E3351-Expenses!H3351),0))</x:f>
      </x:c>
    </x:row>
    <x:row r="3352">
      <x:c r="A3352" t="n">
        <x:v>3352</x:v>
      </x:c>
      <x:c r="B3352" t="n">
        <x:f>'Income &amp; Invoices'!K3352</x:f>
        <x:v>0</x:v>
      </x:c>
      <x:c r="C3352" t="n">
        <x:f>'Income &amp; Invoices'!A3352</x:f>
        <x:v>0</x:v>
      </x:c>
      <x:c r="D3352" t="n">
        <x:f>'Income &amp; Invoices'!C3352</x:f>
        <x:v>0</x:v>
      </x:c>
      <x:c r="E3352" t="n">
        <x:f>'Income &amp; Invoices'!M3352</x:f>
        <x:v>0</x:v>
      </x:c>
      <x:c r="F3352" t="str">
        <x:f>IF('Income &amp; Invoices'!H3352="","",MIN(1,IFERROR(('Income &amp; Invoices'!I3352+'Income &amp; Invoices'!J3352)/'Income &amp; Invoices'!H3352,0)))</x:f>
      </x:c>
      <x:c r="G3352" t="str">
        <x:f>IF('Income &amp; Invoices'!E3352="","",'Income &amp; Invoices'!E3352*F3352)</x:f>
      </x:c>
      <x:c r="H3352" t="str">
        <x:f>IF('Income &amp; Invoices'!G3352="","",'Income &amp; Invoices'!G3352*F3352)</x:f>
      </x:c>
      <x:c r="I3352" t="str">
        <x:f>IF('Income &amp; Invoices'!H3352="","",MAX(0,'Income &amp; Invoices'!H3352-'Income &amp; Invoices'!I3352-'Income &amp; Invoices'!J3352))</x:f>
      </x:c>
      <x:c r="J3352" t="n">
        <x:f>Expenses!A3352</x:f>
        <x:v>0</x:v>
      </x:c>
      <x:c r="K3352" t="str">
        <x:f>IF(Expenses!E3352="","",IF(Expenses!F3352="Yes",MAX(0,Expenses!E3352-Expenses!H3352),0))</x:f>
      </x:c>
    </x:row>
    <x:row r="3353">
      <x:c r="A3353" t="n">
        <x:v>3353</x:v>
      </x:c>
      <x:c r="B3353" t="n">
        <x:f>'Income &amp; Invoices'!K3353</x:f>
        <x:v>0</x:v>
      </x:c>
      <x:c r="C3353" t="n">
        <x:f>'Income &amp; Invoices'!A3353</x:f>
        <x:v>0</x:v>
      </x:c>
      <x:c r="D3353" t="n">
        <x:f>'Income &amp; Invoices'!C3353</x:f>
        <x:v>0</x:v>
      </x:c>
      <x:c r="E3353" t="n">
        <x:f>'Income &amp; Invoices'!M3353</x:f>
        <x:v>0</x:v>
      </x:c>
      <x:c r="F3353" t="str">
        <x:f>IF('Income &amp; Invoices'!H3353="","",MIN(1,IFERROR(('Income &amp; Invoices'!I3353+'Income &amp; Invoices'!J3353)/'Income &amp; Invoices'!H3353,0)))</x:f>
      </x:c>
      <x:c r="G3353" t="str">
        <x:f>IF('Income &amp; Invoices'!E3353="","",'Income &amp; Invoices'!E3353*F3353)</x:f>
      </x:c>
      <x:c r="H3353" t="str">
        <x:f>IF('Income &amp; Invoices'!G3353="","",'Income &amp; Invoices'!G3353*F3353)</x:f>
      </x:c>
      <x:c r="I3353" t="str">
        <x:f>IF('Income &amp; Invoices'!H3353="","",MAX(0,'Income &amp; Invoices'!H3353-'Income &amp; Invoices'!I3353-'Income &amp; Invoices'!J3353))</x:f>
      </x:c>
      <x:c r="J3353" t="n">
        <x:f>Expenses!A3353</x:f>
        <x:v>0</x:v>
      </x:c>
      <x:c r="K3353" t="str">
        <x:f>IF(Expenses!E3353="","",IF(Expenses!F3353="Yes",MAX(0,Expenses!E3353-Expenses!H3353),0))</x:f>
      </x:c>
    </x:row>
    <x:row r="3354">
      <x:c r="A3354" t="n">
        <x:v>3354</x:v>
      </x:c>
      <x:c r="B3354" t="n">
        <x:f>'Income &amp; Invoices'!K3354</x:f>
        <x:v>0</x:v>
      </x:c>
      <x:c r="C3354" t="n">
        <x:f>'Income &amp; Invoices'!A3354</x:f>
        <x:v>0</x:v>
      </x:c>
      <x:c r="D3354" t="n">
        <x:f>'Income &amp; Invoices'!C3354</x:f>
        <x:v>0</x:v>
      </x:c>
      <x:c r="E3354" t="n">
        <x:f>'Income &amp; Invoices'!M3354</x:f>
        <x:v>0</x:v>
      </x:c>
      <x:c r="F3354" t="str">
        <x:f>IF('Income &amp; Invoices'!H3354="","",MIN(1,IFERROR(('Income &amp; Invoices'!I3354+'Income &amp; Invoices'!J3354)/'Income &amp; Invoices'!H3354,0)))</x:f>
      </x:c>
      <x:c r="G3354" t="str">
        <x:f>IF('Income &amp; Invoices'!E3354="","",'Income &amp; Invoices'!E3354*F3354)</x:f>
      </x:c>
      <x:c r="H3354" t="str">
        <x:f>IF('Income &amp; Invoices'!G3354="","",'Income &amp; Invoices'!G3354*F3354)</x:f>
      </x:c>
      <x:c r="I3354" t="str">
        <x:f>IF('Income &amp; Invoices'!H3354="","",MAX(0,'Income &amp; Invoices'!H3354-'Income &amp; Invoices'!I3354-'Income &amp; Invoices'!J3354))</x:f>
      </x:c>
      <x:c r="J3354" t="n">
        <x:f>Expenses!A3354</x:f>
        <x:v>0</x:v>
      </x:c>
      <x:c r="K3354" t="str">
        <x:f>IF(Expenses!E3354="","",IF(Expenses!F3354="Yes",MAX(0,Expenses!E3354-Expenses!H3354),0))</x:f>
      </x:c>
    </x:row>
    <x:row r="3355">
      <x:c r="A3355" t="n">
        <x:v>3355</x:v>
      </x:c>
      <x:c r="B3355" t="n">
        <x:f>'Income &amp; Invoices'!K3355</x:f>
        <x:v>0</x:v>
      </x:c>
      <x:c r="C3355" t="n">
        <x:f>'Income &amp; Invoices'!A3355</x:f>
        <x:v>0</x:v>
      </x:c>
      <x:c r="D3355" t="n">
        <x:f>'Income &amp; Invoices'!C3355</x:f>
        <x:v>0</x:v>
      </x:c>
      <x:c r="E3355" t="n">
        <x:f>'Income &amp; Invoices'!M3355</x:f>
        <x:v>0</x:v>
      </x:c>
      <x:c r="F3355" t="str">
        <x:f>IF('Income &amp; Invoices'!H3355="","",MIN(1,IFERROR(('Income &amp; Invoices'!I3355+'Income &amp; Invoices'!J3355)/'Income &amp; Invoices'!H3355,0)))</x:f>
      </x:c>
      <x:c r="G3355" t="str">
        <x:f>IF('Income &amp; Invoices'!E3355="","",'Income &amp; Invoices'!E3355*F3355)</x:f>
      </x:c>
      <x:c r="H3355" t="str">
        <x:f>IF('Income &amp; Invoices'!G3355="","",'Income &amp; Invoices'!G3355*F3355)</x:f>
      </x:c>
      <x:c r="I3355" t="str">
        <x:f>IF('Income &amp; Invoices'!H3355="","",MAX(0,'Income &amp; Invoices'!H3355-'Income &amp; Invoices'!I3355-'Income &amp; Invoices'!J3355))</x:f>
      </x:c>
      <x:c r="J3355" t="n">
        <x:f>Expenses!A3355</x:f>
        <x:v>0</x:v>
      </x:c>
      <x:c r="K3355" t="str">
        <x:f>IF(Expenses!E3355="","",IF(Expenses!F3355="Yes",MAX(0,Expenses!E3355-Expenses!H3355),0))</x:f>
      </x:c>
    </x:row>
    <x:row r="3356">
      <x:c r="A3356" t="n">
        <x:v>3356</x:v>
      </x:c>
      <x:c r="B3356" t="n">
        <x:f>'Income &amp; Invoices'!K3356</x:f>
        <x:v>0</x:v>
      </x:c>
      <x:c r="C3356" t="n">
        <x:f>'Income &amp; Invoices'!A3356</x:f>
        <x:v>0</x:v>
      </x:c>
      <x:c r="D3356" t="n">
        <x:f>'Income &amp; Invoices'!C3356</x:f>
        <x:v>0</x:v>
      </x:c>
      <x:c r="E3356" t="n">
        <x:f>'Income &amp; Invoices'!M3356</x:f>
        <x:v>0</x:v>
      </x:c>
      <x:c r="F3356" t="str">
        <x:f>IF('Income &amp; Invoices'!H3356="","",MIN(1,IFERROR(('Income &amp; Invoices'!I3356+'Income &amp; Invoices'!J3356)/'Income &amp; Invoices'!H3356,0)))</x:f>
      </x:c>
      <x:c r="G3356" t="str">
        <x:f>IF('Income &amp; Invoices'!E3356="","",'Income &amp; Invoices'!E3356*F3356)</x:f>
      </x:c>
      <x:c r="H3356" t="str">
        <x:f>IF('Income &amp; Invoices'!G3356="","",'Income &amp; Invoices'!G3356*F3356)</x:f>
      </x:c>
      <x:c r="I3356" t="str">
        <x:f>IF('Income &amp; Invoices'!H3356="","",MAX(0,'Income &amp; Invoices'!H3356-'Income &amp; Invoices'!I3356-'Income &amp; Invoices'!J3356))</x:f>
      </x:c>
      <x:c r="J3356" t="n">
        <x:f>Expenses!A3356</x:f>
        <x:v>0</x:v>
      </x:c>
      <x:c r="K3356" t="str">
        <x:f>IF(Expenses!E3356="","",IF(Expenses!F3356="Yes",MAX(0,Expenses!E3356-Expenses!H3356),0))</x:f>
      </x:c>
    </x:row>
    <x:row r="3357">
      <x:c r="A3357" t="n">
        <x:v>3357</x:v>
      </x:c>
      <x:c r="B3357" t="n">
        <x:f>'Income &amp; Invoices'!K3357</x:f>
        <x:v>0</x:v>
      </x:c>
      <x:c r="C3357" t="n">
        <x:f>'Income &amp; Invoices'!A3357</x:f>
        <x:v>0</x:v>
      </x:c>
      <x:c r="D3357" t="n">
        <x:f>'Income &amp; Invoices'!C3357</x:f>
        <x:v>0</x:v>
      </x:c>
      <x:c r="E3357" t="n">
        <x:f>'Income &amp; Invoices'!M3357</x:f>
        <x:v>0</x:v>
      </x:c>
      <x:c r="F3357" t="str">
        <x:f>IF('Income &amp; Invoices'!H3357="","",MIN(1,IFERROR(('Income &amp; Invoices'!I3357+'Income &amp; Invoices'!J3357)/'Income &amp; Invoices'!H3357,0)))</x:f>
      </x:c>
      <x:c r="G3357" t="str">
        <x:f>IF('Income &amp; Invoices'!E3357="","",'Income &amp; Invoices'!E3357*F3357)</x:f>
      </x:c>
      <x:c r="H3357" t="str">
        <x:f>IF('Income &amp; Invoices'!G3357="","",'Income &amp; Invoices'!G3357*F3357)</x:f>
      </x:c>
      <x:c r="I3357" t="str">
        <x:f>IF('Income &amp; Invoices'!H3357="","",MAX(0,'Income &amp; Invoices'!H3357-'Income &amp; Invoices'!I3357-'Income &amp; Invoices'!J3357))</x:f>
      </x:c>
      <x:c r="J3357" t="n">
        <x:f>Expenses!A3357</x:f>
        <x:v>0</x:v>
      </x:c>
      <x:c r="K3357" t="str">
        <x:f>IF(Expenses!E3357="","",IF(Expenses!F3357="Yes",MAX(0,Expenses!E3357-Expenses!H3357),0))</x:f>
      </x:c>
    </x:row>
    <x:row r="3358">
      <x:c r="A3358" t="n">
        <x:v>3358</x:v>
      </x:c>
      <x:c r="B3358" t="n">
        <x:f>'Income &amp; Invoices'!K3358</x:f>
        <x:v>0</x:v>
      </x:c>
      <x:c r="C3358" t="n">
        <x:f>'Income &amp; Invoices'!A3358</x:f>
        <x:v>0</x:v>
      </x:c>
      <x:c r="D3358" t="n">
        <x:f>'Income &amp; Invoices'!C3358</x:f>
        <x:v>0</x:v>
      </x:c>
      <x:c r="E3358" t="n">
        <x:f>'Income &amp; Invoices'!M3358</x:f>
        <x:v>0</x:v>
      </x:c>
      <x:c r="F3358" t="str">
        <x:f>IF('Income &amp; Invoices'!H3358="","",MIN(1,IFERROR(('Income &amp; Invoices'!I3358+'Income &amp; Invoices'!J3358)/'Income &amp; Invoices'!H3358,0)))</x:f>
      </x:c>
      <x:c r="G3358" t="str">
        <x:f>IF('Income &amp; Invoices'!E3358="","",'Income &amp; Invoices'!E3358*F3358)</x:f>
      </x:c>
      <x:c r="H3358" t="str">
        <x:f>IF('Income &amp; Invoices'!G3358="","",'Income &amp; Invoices'!G3358*F3358)</x:f>
      </x:c>
      <x:c r="I3358" t="str">
        <x:f>IF('Income &amp; Invoices'!H3358="","",MAX(0,'Income &amp; Invoices'!H3358-'Income &amp; Invoices'!I3358-'Income &amp; Invoices'!J3358))</x:f>
      </x:c>
      <x:c r="J3358" t="n">
        <x:f>Expenses!A3358</x:f>
        <x:v>0</x:v>
      </x:c>
      <x:c r="K3358" t="str">
        <x:f>IF(Expenses!E3358="","",IF(Expenses!F3358="Yes",MAX(0,Expenses!E3358-Expenses!H3358),0))</x:f>
      </x:c>
    </x:row>
    <x:row r="3359">
      <x:c r="A3359" t="n">
        <x:v>3359</x:v>
      </x:c>
      <x:c r="B3359" t="n">
        <x:f>'Income &amp; Invoices'!K3359</x:f>
        <x:v>0</x:v>
      </x:c>
      <x:c r="C3359" t="n">
        <x:f>'Income &amp; Invoices'!A3359</x:f>
        <x:v>0</x:v>
      </x:c>
      <x:c r="D3359" t="n">
        <x:f>'Income &amp; Invoices'!C3359</x:f>
        <x:v>0</x:v>
      </x:c>
      <x:c r="E3359" t="n">
        <x:f>'Income &amp; Invoices'!M3359</x:f>
        <x:v>0</x:v>
      </x:c>
      <x:c r="F3359" t="str">
        <x:f>IF('Income &amp; Invoices'!H3359="","",MIN(1,IFERROR(('Income &amp; Invoices'!I3359+'Income &amp; Invoices'!J3359)/'Income &amp; Invoices'!H3359,0)))</x:f>
      </x:c>
      <x:c r="G3359" t="str">
        <x:f>IF('Income &amp; Invoices'!E3359="","",'Income &amp; Invoices'!E3359*F3359)</x:f>
      </x:c>
      <x:c r="H3359" t="str">
        <x:f>IF('Income &amp; Invoices'!G3359="","",'Income &amp; Invoices'!G3359*F3359)</x:f>
      </x:c>
      <x:c r="I3359" t="str">
        <x:f>IF('Income &amp; Invoices'!H3359="","",MAX(0,'Income &amp; Invoices'!H3359-'Income &amp; Invoices'!I3359-'Income &amp; Invoices'!J3359))</x:f>
      </x:c>
      <x:c r="J3359" t="n">
        <x:f>Expenses!A3359</x:f>
        <x:v>0</x:v>
      </x:c>
      <x:c r="K3359" t="str">
        <x:f>IF(Expenses!E3359="","",IF(Expenses!F3359="Yes",MAX(0,Expenses!E3359-Expenses!H3359),0))</x:f>
      </x:c>
    </x:row>
    <x:row r="3360">
      <x:c r="A3360" t="n">
        <x:v>3360</x:v>
      </x:c>
      <x:c r="B3360" t="n">
        <x:f>'Income &amp; Invoices'!K3360</x:f>
        <x:v>0</x:v>
      </x:c>
      <x:c r="C3360" t="n">
        <x:f>'Income &amp; Invoices'!A3360</x:f>
        <x:v>0</x:v>
      </x:c>
      <x:c r="D3360" t="n">
        <x:f>'Income &amp; Invoices'!C3360</x:f>
        <x:v>0</x:v>
      </x:c>
      <x:c r="E3360" t="n">
        <x:f>'Income &amp; Invoices'!M3360</x:f>
        <x:v>0</x:v>
      </x:c>
      <x:c r="F3360" t="str">
        <x:f>IF('Income &amp; Invoices'!H3360="","",MIN(1,IFERROR(('Income &amp; Invoices'!I3360+'Income &amp; Invoices'!J3360)/'Income &amp; Invoices'!H3360,0)))</x:f>
      </x:c>
      <x:c r="G3360" t="str">
        <x:f>IF('Income &amp; Invoices'!E3360="","",'Income &amp; Invoices'!E3360*F3360)</x:f>
      </x:c>
      <x:c r="H3360" t="str">
        <x:f>IF('Income &amp; Invoices'!G3360="","",'Income &amp; Invoices'!G3360*F3360)</x:f>
      </x:c>
      <x:c r="I3360" t="str">
        <x:f>IF('Income &amp; Invoices'!H3360="","",MAX(0,'Income &amp; Invoices'!H3360-'Income &amp; Invoices'!I3360-'Income &amp; Invoices'!J3360))</x:f>
      </x:c>
      <x:c r="J3360" t="n">
        <x:f>Expenses!A3360</x:f>
        <x:v>0</x:v>
      </x:c>
      <x:c r="K3360" t="str">
        <x:f>IF(Expenses!E3360="","",IF(Expenses!F3360="Yes",MAX(0,Expenses!E3360-Expenses!H3360),0))</x:f>
      </x:c>
    </x:row>
    <x:row r="3361">
      <x:c r="A3361" t="n">
        <x:v>3361</x:v>
      </x:c>
      <x:c r="B3361" t="n">
        <x:f>'Income &amp; Invoices'!K3361</x:f>
        <x:v>0</x:v>
      </x:c>
      <x:c r="C3361" t="n">
        <x:f>'Income &amp; Invoices'!A3361</x:f>
        <x:v>0</x:v>
      </x:c>
      <x:c r="D3361" t="n">
        <x:f>'Income &amp; Invoices'!C3361</x:f>
        <x:v>0</x:v>
      </x:c>
      <x:c r="E3361" t="n">
        <x:f>'Income &amp; Invoices'!M3361</x:f>
        <x:v>0</x:v>
      </x:c>
      <x:c r="F3361" t="str">
        <x:f>IF('Income &amp; Invoices'!H3361="","",MIN(1,IFERROR(('Income &amp; Invoices'!I3361+'Income &amp; Invoices'!J3361)/'Income &amp; Invoices'!H3361,0)))</x:f>
      </x:c>
      <x:c r="G3361" t="str">
        <x:f>IF('Income &amp; Invoices'!E3361="","",'Income &amp; Invoices'!E3361*F3361)</x:f>
      </x:c>
      <x:c r="H3361" t="str">
        <x:f>IF('Income &amp; Invoices'!G3361="","",'Income &amp; Invoices'!G3361*F3361)</x:f>
      </x:c>
      <x:c r="I3361" t="str">
        <x:f>IF('Income &amp; Invoices'!H3361="","",MAX(0,'Income &amp; Invoices'!H3361-'Income &amp; Invoices'!I3361-'Income &amp; Invoices'!J3361))</x:f>
      </x:c>
      <x:c r="J3361" t="n">
        <x:f>Expenses!A3361</x:f>
        <x:v>0</x:v>
      </x:c>
      <x:c r="K3361" t="str">
        <x:f>IF(Expenses!E3361="","",IF(Expenses!F3361="Yes",MAX(0,Expenses!E3361-Expenses!H3361),0))</x:f>
      </x:c>
    </x:row>
    <x:row r="3362">
      <x:c r="A3362" t="n">
        <x:v>3362</x:v>
      </x:c>
      <x:c r="B3362" t="n">
        <x:f>'Income &amp; Invoices'!K3362</x:f>
        <x:v>0</x:v>
      </x:c>
      <x:c r="C3362" t="n">
        <x:f>'Income &amp; Invoices'!A3362</x:f>
        <x:v>0</x:v>
      </x:c>
      <x:c r="D3362" t="n">
        <x:f>'Income &amp; Invoices'!C3362</x:f>
        <x:v>0</x:v>
      </x:c>
      <x:c r="E3362" t="n">
        <x:f>'Income &amp; Invoices'!M3362</x:f>
        <x:v>0</x:v>
      </x:c>
      <x:c r="F3362" t="str">
        <x:f>IF('Income &amp; Invoices'!H3362="","",MIN(1,IFERROR(('Income &amp; Invoices'!I3362+'Income &amp; Invoices'!J3362)/'Income &amp; Invoices'!H3362,0)))</x:f>
      </x:c>
      <x:c r="G3362" t="str">
        <x:f>IF('Income &amp; Invoices'!E3362="","",'Income &amp; Invoices'!E3362*F3362)</x:f>
      </x:c>
      <x:c r="H3362" t="str">
        <x:f>IF('Income &amp; Invoices'!G3362="","",'Income &amp; Invoices'!G3362*F3362)</x:f>
      </x:c>
      <x:c r="I3362" t="str">
        <x:f>IF('Income &amp; Invoices'!H3362="","",MAX(0,'Income &amp; Invoices'!H3362-'Income &amp; Invoices'!I3362-'Income &amp; Invoices'!J3362))</x:f>
      </x:c>
      <x:c r="J3362" t="n">
        <x:f>Expenses!A3362</x:f>
        <x:v>0</x:v>
      </x:c>
      <x:c r="K3362" t="str">
        <x:f>IF(Expenses!E3362="","",IF(Expenses!F3362="Yes",MAX(0,Expenses!E3362-Expenses!H3362),0))</x:f>
      </x:c>
    </x:row>
    <x:row r="3363">
      <x:c r="A3363" t="n">
        <x:v>3363</x:v>
      </x:c>
      <x:c r="B3363" t="n">
        <x:f>'Income &amp; Invoices'!K3363</x:f>
        <x:v>0</x:v>
      </x:c>
      <x:c r="C3363" t="n">
        <x:f>'Income &amp; Invoices'!A3363</x:f>
        <x:v>0</x:v>
      </x:c>
      <x:c r="D3363" t="n">
        <x:f>'Income &amp; Invoices'!C3363</x:f>
        <x:v>0</x:v>
      </x:c>
      <x:c r="E3363" t="n">
        <x:f>'Income &amp; Invoices'!M3363</x:f>
        <x:v>0</x:v>
      </x:c>
      <x:c r="F3363" t="str">
        <x:f>IF('Income &amp; Invoices'!H3363="","",MIN(1,IFERROR(('Income &amp; Invoices'!I3363+'Income &amp; Invoices'!J3363)/'Income &amp; Invoices'!H3363,0)))</x:f>
      </x:c>
      <x:c r="G3363" t="str">
        <x:f>IF('Income &amp; Invoices'!E3363="","",'Income &amp; Invoices'!E3363*F3363)</x:f>
      </x:c>
      <x:c r="H3363" t="str">
        <x:f>IF('Income &amp; Invoices'!G3363="","",'Income &amp; Invoices'!G3363*F3363)</x:f>
      </x:c>
      <x:c r="I3363" t="str">
        <x:f>IF('Income &amp; Invoices'!H3363="","",MAX(0,'Income &amp; Invoices'!H3363-'Income &amp; Invoices'!I3363-'Income &amp; Invoices'!J3363))</x:f>
      </x:c>
      <x:c r="J3363" t="n">
        <x:f>Expenses!A3363</x:f>
        <x:v>0</x:v>
      </x:c>
      <x:c r="K3363" t="str">
        <x:f>IF(Expenses!E3363="","",IF(Expenses!F3363="Yes",MAX(0,Expenses!E3363-Expenses!H3363),0))</x:f>
      </x:c>
    </x:row>
    <x:row r="3364">
      <x:c r="A3364" t="n">
        <x:v>3364</x:v>
      </x:c>
      <x:c r="B3364" t="n">
        <x:f>'Income &amp; Invoices'!K3364</x:f>
        <x:v>0</x:v>
      </x:c>
      <x:c r="C3364" t="n">
        <x:f>'Income &amp; Invoices'!A3364</x:f>
        <x:v>0</x:v>
      </x:c>
      <x:c r="D3364" t="n">
        <x:f>'Income &amp; Invoices'!C3364</x:f>
        <x:v>0</x:v>
      </x:c>
      <x:c r="E3364" t="n">
        <x:f>'Income &amp; Invoices'!M3364</x:f>
        <x:v>0</x:v>
      </x:c>
      <x:c r="F3364" t="str">
        <x:f>IF('Income &amp; Invoices'!H3364="","",MIN(1,IFERROR(('Income &amp; Invoices'!I3364+'Income &amp; Invoices'!J3364)/'Income &amp; Invoices'!H3364,0)))</x:f>
      </x:c>
      <x:c r="G3364" t="str">
        <x:f>IF('Income &amp; Invoices'!E3364="","",'Income &amp; Invoices'!E3364*F3364)</x:f>
      </x:c>
      <x:c r="H3364" t="str">
        <x:f>IF('Income &amp; Invoices'!G3364="","",'Income &amp; Invoices'!G3364*F3364)</x:f>
      </x:c>
      <x:c r="I3364" t="str">
        <x:f>IF('Income &amp; Invoices'!H3364="","",MAX(0,'Income &amp; Invoices'!H3364-'Income &amp; Invoices'!I3364-'Income &amp; Invoices'!J3364))</x:f>
      </x:c>
      <x:c r="J3364" t="n">
        <x:f>Expenses!A3364</x:f>
        <x:v>0</x:v>
      </x:c>
      <x:c r="K3364" t="str">
        <x:f>IF(Expenses!E3364="","",IF(Expenses!F3364="Yes",MAX(0,Expenses!E3364-Expenses!H3364),0))</x:f>
      </x:c>
    </x:row>
    <x:row r="3365">
      <x:c r="A3365" t="n">
        <x:v>3365</x:v>
      </x:c>
      <x:c r="B3365" t="n">
        <x:f>'Income &amp; Invoices'!K3365</x:f>
        <x:v>0</x:v>
      </x:c>
      <x:c r="C3365" t="n">
        <x:f>'Income &amp; Invoices'!A3365</x:f>
        <x:v>0</x:v>
      </x:c>
      <x:c r="D3365" t="n">
        <x:f>'Income &amp; Invoices'!C3365</x:f>
        <x:v>0</x:v>
      </x:c>
      <x:c r="E3365" t="n">
        <x:f>'Income &amp; Invoices'!M3365</x:f>
        <x:v>0</x:v>
      </x:c>
      <x:c r="F3365" t="str">
        <x:f>IF('Income &amp; Invoices'!H3365="","",MIN(1,IFERROR(('Income &amp; Invoices'!I3365+'Income &amp; Invoices'!J3365)/'Income &amp; Invoices'!H3365,0)))</x:f>
      </x:c>
      <x:c r="G3365" t="str">
        <x:f>IF('Income &amp; Invoices'!E3365="","",'Income &amp; Invoices'!E3365*F3365)</x:f>
      </x:c>
      <x:c r="H3365" t="str">
        <x:f>IF('Income &amp; Invoices'!G3365="","",'Income &amp; Invoices'!G3365*F3365)</x:f>
      </x:c>
      <x:c r="I3365" t="str">
        <x:f>IF('Income &amp; Invoices'!H3365="","",MAX(0,'Income &amp; Invoices'!H3365-'Income &amp; Invoices'!I3365-'Income &amp; Invoices'!J3365))</x:f>
      </x:c>
      <x:c r="J3365" t="n">
        <x:f>Expenses!A3365</x:f>
        <x:v>0</x:v>
      </x:c>
      <x:c r="K3365" t="str">
        <x:f>IF(Expenses!E3365="","",IF(Expenses!F3365="Yes",MAX(0,Expenses!E3365-Expenses!H3365),0))</x:f>
      </x:c>
    </x:row>
    <x:row r="3366">
      <x:c r="A3366" t="n">
        <x:v>3366</x:v>
      </x:c>
      <x:c r="B3366" t="n">
        <x:f>'Income &amp; Invoices'!K3366</x:f>
        <x:v>0</x:v>
      </x:c>
      <x:c r="C3366" t="n">
        <x:f>'Income &amp; Invoices'!A3366</x:f>
        <x:v>0</x:v>
      </x:c>
      <x:c r="D3366" t="n">
        <x:f>'Income &amp; Invoices'!C3366</x:f>
        <x:v>0</x:v>
      </x:c>
      <x:c r="E3366" t="n">
        <x:f>'Income &amp; Invoices'!M3366</x:f>
        <x:v>0</x:v>
      </x:c>
      <x:c r="F3366" t="str">
        <x:f>IF('Income &amp; Invoices'!H3366="","",MIN(1,IFERROR(('Income &amp; Invoices'!I3366+'Income &amp; Invoices'!J3366)/'Income &amp; Invoices'!H3366,0)))</x:f>
      </x:c>
      <x:c r="G3366" t="str">
        <x:f>IF('Income &amp; Invoices'!E3366="","",'Income &amp; Invoices'!E3366*F3366)</x:f>
      </x:c>
      <x:c r="H3366" t="str">
        <x:f>IF('Income &amp; Invoices'!G3366="","",'Income &amp; Invoices'!G3366*F3366)</x:f>
      </x:c>
      <x:c r="I3366" t="str">
        <x:f>IF('Income &amp; Invoices'!H3366="","",MAX(0,'Income &amp; Invoices'!H3366-'Income &amp; Invoices'!I3366-'Income &amp; Invoices'!J3366))</x:f>
      </x:c>
      <x:c r="J3366" t="n">
        <x:f>Expenses!A3366</x:f>
        <x:v>0</x:v>
      </x:c>
      <x:c r="K3366" t="str">
        <x:f>IF(Expenses!E3366="","",IF(Expenses!F3366="Yes",MAX(0,Expenses!E3366-Expenses!H3366),0))</x:f>
      </x:c>
    </x:row>
    <x:row r="3367">
      <x:c r="A3367" t="n">
        <x:v>3367</x:v>
      </x:c>
      <x:c r="B3367" t="n">
        <x:f>'Income &amp; Invoices'!K3367</x:f>
        <x:v>0</x:v>
      </x:c>
      <x:c r="C3367" t="n">
        <x:f>'Income &amp; Invoices'!A3367</x:f>
        <x:v>0</x:v>
      </x:c>
      <x:c r="D3367" t="n">
        <x:f>'Income &amp; Invoices'!C3367</x:f>
        <x:v>0</x:v>
      </x:c>
      <x:c r="E3367" t="n">
        <x:f>'Income &amp; Invoices'!M3367</x:f>
        <x:v>0</x:v>
      </x:c>
      <x:c r="F3367" t="str">
        <x:f>IF('Income &amp; Invoices'!H3367="","",MIN(1,IFERROR(('Income &amp; Invoices'!I3367+'Income &amp; Invoices'!J3367)/'Income &amp; Invoices'!H3367,0)))</x:f>
      </x:c>
      <x:c r="G3367" t="str">
        <x:f>IF('Income &amp; Invoices'!E3367="","",'Income &amp; Invoices'!E3367*F3367)</x:f>
      </x:c>
      <x:c r="H3367" t="str">
        <x:f>IF('Income &amp; Invoices'!G3367="","",'Income &amp; Invoices'!G3367*F3367)</x:f>
      </x:c>
      <x:c r="I3367" t="str">
        <x:f>IF('Income &amp; Invoices'!H3367="","",MAX(0,'Income &amp; Invoices'!H3367-'Income &amp; Invoices'!I3367-'Income &amp; Invoices'!J3367))</x:f>
      </x:c>
      <x:c r="J3367" t="n">
        <x:f>Expenses!A3367</x:f>
        <x:v>0</x:v>
      </x:c>
      <x:c r="K3367" t="str">
        <x:f>IF(Expenses!E3367="","",IF(Expenses!F3367="Yes",MAX(0,Expenses!E3367-Expenses!H3367),0))</x:f>
      </x:c>
    </x:row>
    <x:row r="3368">
      <x:c r="A3368" t="n">
        <x:v>3368</x:v>
      </x:c>
      <x:c r="B3368" t="n">
        <x:f>'Income &amp; Invoices'!K3368</x:f>
        <x:v>0</x:v>
      </x:c>
      <x:c r="C3368" t="n">
        <x:f>'Income &amp; Invoices'!A3368</x:f>
        <x:v>0</x:v>
      </x:c>
      <x:c r="D3368" t="n">
        <x:f>'Income &amp; Invoices'!C3368</x:f>
        <x:v>0</x:v>
      </x:c>
      <x:c r="E3368" t="n">
        <x:f>'Income &amp; Invoices'!M3368</x:f>
        <x:v>0</x:v>
      </x:c>
      <x:c r="F3368" t="str">
        <x:f>IF('Income &amp; Invoices'!H3368="","",MIN(1,IFERROR(('Income &amp; Invoices'!I3368+'Income &amp; Invoices'!J3368)/'Income &amp; Invoices'!H3368,0)))</x:f>
      </x:c>
      <x:c r="G3368" t="str">
        <x:f>IF('Income &amp; Invoices'!E3368="","",'Income &amp; Invoices'!E3368*F3368)</x:f>
      </x:c>
      <x:c r="H3368" t="str">
        <x:f>IF('Income &amp; Invoices'!G3368="","",'Income &amp; Invoices'!G3368*F3368)</x:f>
      </x:c>
      <x:c r="I3368" t="str">
        <x:f>IF('Income &amp; Invoices'!H3368="","",MAX(0,'Income &amp; Invoices'!H3368-'Income &amp; Invoices'!I3368-'Income &amp; Invoices'!J3368))</x:f>
      </x:c>
      <x:c r="J3368" t="n">
        <x:f>Expenses!A3368</x:f>
        <x:v>0</x:v>
      </x:c>
      <x:c r="K3368" t="str">
        <x:f>IF(Expenses!E3368="","",IF(Expenses!F3368="Yes",MAX(0,Expenses!E3368-Expenses!H3368),0))</x:f>
      </x:c>
    </x:row>
    <x:row r="3369">
      <x:c r="A3369" t="n">
        <x:v>3369</x:v>
      </x:c>
      <x:c r="B3369" t="n">
        <x:f>'Income &amp; Invoices'!K3369</x:f>
        <x:v>0</x:v>
      </x:c>
      <x:c r="C3369" t="n">
        <x:f>'Income &amp; Invoices'!A3369</x:f>
        <x:v>0</x:v>
      </x:c>
      <x:c r="D3369" t="n">
        <x:f>'Income &amp; Invoices'!C3369</x:f>
        <x:v>0</x:v>
      </x:c>
      <x:c r="E3369" t="n">
        <x:f>'Income &amp; Invoices'!M3369</x:f>
        <x:v>0</x:v>
      </x:c>
      <x:c r="F3369" t="str">
        <x:f>IF('Income &amp; Invoices'!H3369="","",MIN(1,IFERROR(('Income &amp; Invoices'!I3369+'Income &amp; Invoices'!J3369)/'Income &amp; Invoices'!H3369,0)))</x:f>
      </x:c>
      <x:c r="G3369" t="str">
        <x:f>IF('Income &amp; Invoices'!E3369="","",'Income &amp; Invoices'!E3369*F3369)</x:f>
      </x:c>
      <x:c r="H3369" t="str">
        <x:f>IF('Income &amp; Invoices'!G3369="","",'Income &amp; Invoices'!G3369*F3369)</x:f>
      </x:c>
      <x:c r="I3369" t="str">
        <x:f>IF('Income &amp; Invoices'!H3369="","",MAX(0,'Income &amp; Invoices'!H3369-'Income &amp; Invoices'!I3369-'Income &amp; Invoices'!J3369))</x:f>
      </x:c>
      <x:c r="J3369" t="n">
        <x:f>Expenses!A3369</x:f>
        <x:v>0</x:v>
      </x:c>
      <x:c r="K3369" t="str">
        <x:f>IF(Expenses!E3369="","",IF(Expenses!F3369="Yes",MAX(0,Expenses!E3369-Expenses!H3369),0))</x:f>
      </x:c>
    </x:row>
    <x:row r="3370">
      <x:c r="A3370" t="n">
        <x:v>3370</x:v>
      </x:c>
      <x:c r="B3370" t="n">
        <x:f>'Income &amp; Invoices'!K3370</x:f>
        <x:v>0</x:v>
      </x:c>
      <x:c r="C3370" t="n">
        <x:f>'Income &amp; Invoices'!A3370</x:f>
        <x:v>0</x:v>
      </x:c>
      <x:c r="D3370" t="n">
        <x:f>'Income &amp; Invoices'!C3370</x:f>
        <x:v>0</x:v>
      </x:c>
      <x:c r="E3370" t="n">
        <x:f>'Income &amp; Invoices'!M3370</x:f>
        <x:v>0</x:v>
      </x:c>
      <x:c r="F3370" t="str">
        <x:f>IF('Income &amp; Invoices'!H3370="","",MIN(1,IFERROR(('Income &amp; Invoices'!I3370+'Income &amp; Invoices'!J3370)/'Income &amp; Invoices'!H3370,0)))</x:f>
      </x:c>
      <x:c r="G3370" t="str">
        <x:f>IF('Income &amp; Invoices'!E3370="","",'Income &amp; Invoices'!E3370*F3370)</x:f>
      </x:c>
      <x:c r="H3370" t="str">
        <x:f>IF('Income &amp; Invoices'!G3370="","",'Income &amp; Invoices'!G3370*F3370)</x:f>
      </x:c>
      <x:c r="I3370" t="str">
        <x:f>IF('Income &amp; Invoices'!H3370="","",MAX(0,'Income &amp; Invoices'!H3370-'Income &amp; Invoices'!I3370-'Income &amp; Invoices'!J3370))</x:f>
      </x:c>
      <x:c r="J3370" t="n">
        <x:f>Expenses!A3370</x:f>
        <x:v>0</x:v>
      </x:c>
      <x:c r="K3370" t="str">
        <x:f>IF(Expenses!E3370="","",IF(Expenses!F3370="Yes",MAX(0,Expenses!E3370-Expenses!H3370),0))</x:f>
      </x:c>
    </x:row>
    <x:row r="3371">
      <x:c r="A3371" t="n">
        <x:v>3371</x:v>
      </x:c>
      <x:c r="B3371" t="n">
        <x:f>'Income &amp; Invoices'!K3371</x:f>
        <x:v>0</x:v>
      </x:c>
      <x:c r="C3371" t="n">
        <x:f>'Income &amp; Invoices'!A3371</x:f>
        <x:v>0</x:v>
      </x:c>
      <x:c r="D3371" t="n">
        <x:f>'Income &amp; Invoices'!C3371</x:f>
        <x:v>0</x:v>
      </x:c>
      <x:c r="E3371" t="n">
        <x:f>'Income &amp; Invoices'!M3371</x:f>
        <x:v>0</x:v>
      </x:c>
      <x:c r="F3371" t="str">
        <x:f>IF('Income &amp; Invoices'!H3371="","",MIN(1,IFERROR(('Income &amp; Invoices'!I3371+'Income &amp; Invoices'!J3371)/'Income &amp; Invoices'!H3371,0)))</x:f>
      </x:c>
      <x:c r="G3371" t="str">
        <x:f>IF('Income &amp; Invoices'!E3371="","",'Income &amp; Invoices'!E3371*F3371)</x:f>
      </x:c>
      <x:c r="H3371" t="str">
        <x:f>IF('Income &amp; Invoices'!G3371="","",'Income &amp; Invoices'!G3371*F3371)</x:f>
      </x:c>
      <x:c r="I3371" t="str">
        <x:f>IF('Income &amp; Invoices'!H3371="","",MAX(0,'Income &amp; Invoices'!H3371-'Income &amp; Invoices'!I3371-'Income &amp; Invoices'!J3371))</x:f>
      </x:c>
      <x:c r="J3371" t="n">
        <x:f>Expenses!A3371</x:f>
        <x:v>0</x:v>
      </x:c>
      <x:c r="K3371" t="str">
        <x:f>IF(Expenses!E3371="","",IF(Expenses!F3371="Yes",MAX(0,Expenses!E3371-Expenses!H3371),0))</x:f>
      </x:c>
    </x:row>
    <x:row r="3372">
      <x:c r="A3372" t="n">
        <x:v>3372</x:v>
      </x:c>
      <x:c r="B3372" t="n">
        <x:f>'Income &amp; Invoices'!K3372</x:f>
        <x:v>0</x:v>
      </x:c>
      <x:c r="C3372" t="n">
        <x:f>'Income &amp; Invoices'!A3372</x:f>
        <x:v>0</x:v>
      </x:c>
      <x:c r="D3372" t="n">
        <x:f>'Income &amp; Invoices'!C3372</x:f>
        <x:v>0</x:v>
      </x:c>
      <x:c r="E3372" t="n">
        <x:f>'Income &amp; Invoices'!M3372</x:f>
        <x:v>0</x:v>
      </x:c>
      <x:c r="F3372" t="str">
        <x:f>IF('Income &amp; Invoices'!H3372="","",MIN(1,IFERROR(('Income &amp; Invoices'!I3372+'Income &amp; Invoices'!J3372)/'Income &amp; Invoices'!H3372,0)))</x:f>
      </x:c>
      <x:c r="G3372" t="str">
        <x:f>IF('Income &amp; Invoices'!E3372="","",'Income &amp; Invoices'!E3372*F3372)</x:f>
      </x:c>
      <x:c r="H3372" t="str">
        <x:f>IF('Income &amp; Invoices'!G3372="","",'Income &amp; Invoices'!G3372*F3372)</x:f>
      </x:c>
      <x:c r="I3372" t="str">
        <x:f>IF('Income &amp; Invoices'!H3372="","",MAX(0,'Income &amp; Invoices'!H3372-'Income &amp; Invoices'!I3372-'Income &amp; Invoices'!J3372))</x:f>
      </x:c>
      <x:c r="J3372" t="n">
        <x:f>Expenses!A3372</x:f>
        <x:v>0</x:v>
      </x:c>
      <x:c r="K3372" t="str">
        <x:f>IF(Expenses!E3372="","",IF(Expenses!F3372="Yes",MAX(0,Expenses!E3372-Expenses!H3372),0))</x:f>
      </x:c>
    </x:row>
    <x:row r="3373">
      <x:c r="A3373" t="n">
        <x:v>3373</x:v>
      </x:c>
      <x:c r="B3373" t="n">
        <x:f>'Income &amp; Invoices'!K3373</x:f>
        <x:v>0</x:v>
      </x:c>
      <x:c r="C3373" t="n">
        <x:f>'Income &amp; Invoices'!A3373</x:f>
        <x:v>0</x:v>
      </x:c>
      <x:c r="D3373" t="n">
        <x:f>'Income &amp; Invoices'!C3373</x:f>
        <x:v>0</x:v>
      </x:c>
      <x:c r="E3373" t="n">
        <x:f>'Income &amp; Invoices'!M3373</x:f>
        <x:v>0</x:v>
      </x:c>
      <x:c r="F3373" t="str">
        <x:f>IF('Income &amp; Invoices'!H3373="","",MIN(1,IFERROR(('Income &amp; Invoices'!I3373+'Income &amp; Invoices'!J3373)/'Income &amp; Invoices'!H3373,0)))</x:f>
      </x:c>
      <x:c r="G3373" t="str">
        <x:f>IF('Income &amp; Invoices'!E3373="","",'Income &amp; Invoices'!E3373*F3373)</x:f>
      </x:c>
      <x:c r="H3373" t="str">
        <x:f>IF('Income &amp; Invoices'!G3373="","",'Income &amp; Invoices'!G3373*F3373)</x:f>
      </x:c>
      <x:c r="I3373" t="str">
        <x:f>IF('Income &amp; Invoices'!H3373="","",MAX(0,'Income &amp; Invoices'!H3373-'Income &amp; Invoices'!I3373-'Income &amp; Invoices'!J3373))</x:f>
      </x:c>
      <x:c r="J3373" t="n">
        <x:f>Expenses!A3373</x:f>
        <x:v>0</x:v>
      </x:c>
      <x:c r="K3373" t="str">
        <x:f>IF(Expenses!E3373="","",IF(Expenses!F3373="Yes",MAX(0,Expenses!E3373-Expenses!H3373),0))</x:f>
      </x:c>
    </x:row>
    <x:row r="3374">
      <x:c r="A3374" t="n">
        <x:v>3374</x:v>
      </x:c>
      <x:c r="B3374" t="n">
        <x:f>'Income &amp; Invoices'!K3374</x:f>
        <x:v>0</x:v>
      </x:c>
      <x:c r="C3374" t="n">
        <x:f>'Income &amp; Invoices'!A3374</x:f>
        <x:v>0</x:v>
      </x:c>
      <x:c r="D3374" t="n">
        <x:f>'Income &amp; Invoices'!C3374</x:f>
        <x:v>0</x:v>
      </x:c>
      <x:c r="E3374" t="n">
        <x:f>'Income &amp; Invoices'!M3374</x:f>
        <x:v>0</x:v>
      </x:c>
      <x:c r="F3374" t="str">
        <x:f>IF('Income &amp; Invoices'!H3374="","",MIN(1,IFERROR(('Income &amp; Invoices'!I3374+'Income &amp; Invoices'!J3374)/'Income &amp; Invoices'!H3374,0)))</x:f>
      </x:c>
      <x:c r="G3374" t="str">
        <x:f>IF('Income &amp; Invoices'!E3374="","",'Income &amp; Invoices'!E3374*F3374)</x:f>
      </x:c>
      <x:c r="H3374" t="str">
        <x:f>IF('Income &amp; Invoices'!G3374="","",'Income &amp; Invoices'!G3374*F3374)</x:f>
      </x:c>
      <x:c r="I3374" t="str">
        <x:f>IF('Income &amp; Invoices'!H3374="","",MAX(0,'Income &amp; Invoices'!H3374-'Income &amp; Invoices'!I3374-'Income &amp; Invoices'!J3374))</x:f>
      </x:c>
      <x:c r="J3374" t="n">
        <x:f>Expenses!A3374</x:f>
        <x:v>0</x:v>
      </x:c>
      <x:c r="K3374" t="str">
        <x:f>IF(Expenses!E3374="","",IF(Expenses!F3374="Yes",MAX(0,Expenses!E3374-Expenses!H3374),0))</x:f>
      </x:c>
    </x:row>
    <x:row r="3375">
      <x:c r="A3375" t="n">
        <x:v>3375</x:v>
      </x:c>
      <x:c r="B3375" t="n">
        <x:f>'Income &amp; Invoices'!K3375</x:f>
        <x:v>0</x:v>
      </x:c>
      <x:c r="C3375" t="n">
        <x:f>'Income &amp; Invoices'!A3375</x:f>
        <x:v>0</x:v>
      </x:c>
      <x:c r="D3375" t="n">
        <x:f>'Income &amp; Invoices'!C3375</x:f>
        <x:v>0</x:v>
      </x:c>
      <x:c r="E3375" t="n">
        <x:f>'Income &amp; Invoices'!M3375</x:f>
        <x:v>0</x:v>
      </x:c>
      <x:c r="F3375" t="str">
        <x:f>IF('Income &amp; Invoices'!H3375="","",MIN(1,IFERROR(('Income &amp; Invoices'!I3375+'Income &amp; Invoices'!J3375)/'Income &amp; Invoices'!H3375,0)))</x:f>
      </x:c>
      <x:c r="G3375" t="str">
        <x:f>IF('Income &amp; Invoices'!E3375="","",'Income &amp; Invoices'!E3375*F3375)</x:f>
      </x:c>
      <x:c r="H3375" t="str">
        <x:f>IF('Income &amp; Invoices'!G3375="","",'Income &amp; Invoices'!G3375*F3375)</x:f>
      </x:c>
      <x:c r="I3375" t="str">
        <x:f>IF('Income &amp; Invoices'!H3375="","",MAX(0,'Income &amp; Invoices'!H3375-'Income &amp; Invoices'!I3375-'Income &amp; Invoices'!J3375))</x:f>
      </x:c>
      <x:c r="J3375" t="n">
        <x:f>Expenses!A3375</x:f>
        <x:v>0</x:v>
      </x:c>
      <x:c r="K3375" t="str">
        <x:f>IF(Expenses!E3375="","",IF(Expenses!F3375="Yes",MAX(0,Expenses!E3375-Expenses!H3375),0))</x:f>
      </x:c>
    </x:row>
    <x:row r="3376">
      <x:c r="A3376" t="n">
        <x:v>3376</x:v>
      </x:c>
      <x:c r="B3376" t="n">
        <x:f>'Income &amp; Invoices'!K3376</x:f>
        <x:v>0</x:v>
      </x:c>
      <x:c r="C3376" t="n">
        <x:f>'Income &amp; Invoices'!A3376</x:f>
        <x:v>0</x:v>
      </x:c>
      <x:c r="D3376" t="n">
        <x:f>'Income &amp; Invoices'!C3376</x:f>
        <x:v>0</x:v>
      </x:c>
      <x:c r="E3376" t="n">
        <x:f>'Income &amp; Invoices'!M3376</x:f>
        <x:v>0</x:v>
      </x:c>
      <x:c r="F3376" t="str">
        <x:f>IF('Income &amp; Invoices'!H3376="","",MIN(1,IFERROR(('Income &amp; Invoices'!I3376+'Income &amp; Invoices'!J3376)/'Income &amp; Invoices'!H3376,0)))</x:f>
      </x:c>
      <x:c r="G3376" t="str">
        <x:f>IF('Income &amp; Invoices'!E3376="","",'Income &amp; Invoices'!E3376*F3376)</x:f>
      </x:c>
      <x:c r="H3376" t="str">
        <x:f>IF('Income &amp; Invoices'!G3376="","",'Income &amp; Invoices'!G3376*F3376)</x:f>
      </x:c>
      <x:c r="I3376" t="str">
        <x:f>IF('Income &amp; Invoices'!H3376="","",MAX(0,'Income &amp; Invoices'!H3376-'Income &amp; Invoices'!I3376-'Income &amp; Invoices'!J3376))</x:f>
      </x:c>
      <x:c r="J3376" t="n">
        <x:f>Expenses!A3376</x:f>
        <x:v>0</x:v>
      </x:c>
      <x:c r="K3376" t="str">
        <x:f>IF(Expenses!E3376="","",IF(Expenses!F3376="Yes",MAX(0,Expenses!E3376-Expenses!H3376),0))</x:f>
      </x:c>
    </x:row>
    <x:row r="3377">
      <x:c r="A3377" t="n">
        <x:v>3377</x:v>
      </x:c>
      <x:c r="B3377" t="n">
        <x:f>'Income &amp; Invoices'!K3377</x:f>
        <x:v>0</x:v>
      </x:c>
      <x:c r="C3377" t="n">
        <x:f>'Income &amp; Invoices'!A3377</x:f>
        <x:v>0</x:v>
      </x:c>
      <x:c r="D3377" t="n">
        <x:f>'Income &amp; Invoices'!C3377</x:f>
        <x:v>0</x:v>
      </x:c>
      <x:c r="E3377" t="n">
        <x:f>'Income &amp; Invoices'!M3377</x:f>
        <x:v>0</x:v>
      </x:c>
      <x:c r="F3377" t="str">
        <x:f>IF('Income &amp; Invoices'!H3377="","",MIN(1,IFERROR(('Income &amp; Invoices'!I3377+'Income &amp; Invoices'!J3377)/'Income &amp; Invoices'!H3377,0)))</x:f>
      </x:c>
      <x:c r="G3377" t="str">
        <x:f>IF('Income &amp; Invoices'!E3377="","",'Income &amp; Invoices'!E3377*F3377)</x:f>
      </x:c>
      <x:c r="H3377" t="str">
        <x:f>IF('Income &amp; Invoices'!G3377="","",'Income &amp; Invoices'!G3377*F3377)</x:f>
      </x:c>
      <x:c r="I3377" t="str">
        <x:f>IF('Income &amp; Invoices'!H3377="","",MAX(0,'Income &amp; Invoices'!H3377-'Income &amp; Invoices'!I3377-'Income &amp; Invoices'!J3377))</x:f>
      </x:c>
      <x:c r="J3377" t="n">
        <x:f>Expenses!A3377</x:f>
        <x:v>0</x:v>
      </x:c>
      <x:c r="K3377" t="str">
        <x:f>IF(Expenses!E3377="","",IF(Expenses!F3377="Yes",MAX(0,Expenses!E3377-Expenses!H3377),0))</x:f>
      </x:c>
    </x:row>
    <x:row r="3378">
      <x:c r="A3378" t="n">
        <x:v>3378</x:v>
      </x:c>
      <x:c r="B3378" t="n">
        <x:f>'Income &amp; Invoices'!K3378</x:f>
        <x:v>0</x:v>
      </x:c>
      <x:c r="C3378" t="n">
        <x:f>'Income &amp; Invoices'!A3378</x:f>
        <x:v>0</x:v>
      </x:c>
      <x:c r="D3378" t="n">
        <x:f>'Income &amp; Invoices'!C3378</x:f>
        <x:v>0</x:v>
      </x:c>
      <x:c r="E3378" t="n">
        <x:f>'Income &amp; Invoices'!M3378</x:f>
        <x:v>0</x:v>
      </x:c>
      <x:c r="F3378" t="str">
        <x:f>IF('Income &amp; Invoices'!H3378="","",MIN(1,IFERROR(('Income &amp; Invoices'!I3378+'Income &amp; Invoices'!J3378)/'Income &amp; Invoices'!H3378,0)))</x:f>
      </x:c>
      <x:c r="G3378" t="str">
        <x:f>IF('Income &amp; Invoices'!E3378="","",'Income &amp; Invoices'!E3378*F3378)</x:f>
      </x:c>
      <x:c r="H3378" t="str">
        <x:f>IF('Income &amp; Invoices'!G3378="","",'Income &amp; Invoices'!G3378*F3378)</x:f>
      </x:c>
      <x:c r="I3378" t="str">
        <x:f>IF('Income &amp; Invoices'!H3378="","",MAX(0,'Income &amp; Invoices'!H3378-'Income &amp; Invoices'!I3378-'Income &amp; Invoices'!J3378))</x:f>
      </x:c>
      <x:c r="J3378" t="n">
        <x:f>Expenses!A3378</x:f>
        <x:v>0</x:v>
      </x:c>
      <x:c r="K3378" t="str">
        <x:f>IF(Expenses!E3378="","",IF(Expenses!F3378="Yes",MAX(0,Expenses!E3378-Expenses!H3378),0))</x:f>
      </x:c>
    </x:row>
    <x:row r="3379">
      <x:c r="A3379" t="n">
        <x:v>3379</x:v>
      </x:c>
      <x:c r="B3379" t="n">
        <x:f>'Income &amp; Invoices'!K3379</x:f>
        <x:v>0</x:v>
      </x:c>
      <x:c r="C3379" t="n">
        <x:f>'Income &amp; Invoices'!A3379</x:f>
        <x:v>0</x:v>
      </x:c>
      <x:c r="D3379" t="n">
        <x:f>'Income &amp; Invoices'!C3379</x:f>
        <x:v>0</x:v>
      </x:c>
      <x:c r="E3379" t="n">
        <x:f>'Income &amp; Invoices'!M3379</x:f>
        <x:v>0</x:v>
      </x:c>
      <x:c r="F3379" t="str">
        <x:f>IF('Income &amp; Invoices'!H3379="","",MIN(1,IFERROR(('Income &amp; Invoices'!I3379+'Income &amp; Invoices'!J3379)/'Income &amp; Invoices'!H3379,0)))</x:f>
      </x:c>
      <x:c r="G3379" t="str">
        <x:f>IF('Income &amp; Invoices'!E3379="","",'Income &amp; Invoices'!E3379*F3379)</x:f>
      </x:c>
      <x:c r="H3379" t="str">
        <x:f>IF('Income &amp; Invoices'!G3379="","",'Income &amp; Invoices'!G3379*F3379)</x:f>
      </x:c>
      <x:c r="I3379" t="str">
        <x:f>IF('Income &amp; Invoices'!H3379="","",MAX(0,'Income &amp; Invoices'!H3379-'Income &amp; Invoices'!I3379-'Income &amp; Invoices'!J3379))</x:f>
      </x:c>
      <x:c r="J3379" t="n">
        <x:f>Expenses!A3379</x:f>
        <x:v>0</x:v>
      </x:c>
      <x:c r="K3379" t="str">
        <x:f>IF(Expenses!E3379="","",IF(Expenses!F3379="Yes",MAX(0,Expenses!E3379-Expenses!H3379),0))</x:f>
      </x:c>
    </x:row>
    <x:row r="3380">
      <x:c r="A3380" t="n">
        <x:v>3380</x:v>
      </x:c>
      <x:c r="B3380" t="n">
        <x:f>'Income &amp; Invoices'!K3380</x:f>
        <x:v>0</x:v>
      </x:c>
      <x:c r="C3380" t="n">
        <x:f>'Income &amp; Invoices'!A3380</x:f>
        <x:v>0</x:v>
      </x:c>
      <x:c r="D3380" t="n">
        <x:f>'Income &amp; Invoices'!C3380</x:f>
        <x:v>0</x:v>
      </x:c>
      <x:c r="E3380" t="n">
        <x:f>'Income &amp; Invoices'!M3380</x:f>
        <x:v>0</x:v>
      </x:c>
      <x:c r="F3380" t="str">
        <x:f>IF('Income &amp; Invoices'!H3380="","",MIN(1,IFERROR(('Income &amp; Invoices'!I3380+'Income &amp; Invoices'!J3380)/'Income &amp; Invoices'!H3380,0)))</x:f>
      </x:c>
      <x:c r="G3380" t="str">
        <x:f>IF('Income &amp; Invoices'!E3380="","",'Income &amp; Invoices'!E3380*F3380)</x:f>
      </x:c>
      <x:c r="H3380" t="str">
        <x:f>IF('Income &amp; Invoices'!G3380="","",'Income &amp; Invoices'!G3380*F3380)</x:f>
      </x:c>
      <x:c r="I3380" t="str">
        <x:f>IF('Income &amp; Invoices'!H3380="","",MAX(0,'Income &amp; Invoices'!H3380-'Income &amp; Invoices'!I3380-'Income &amp; Invoices'!J3380))</x:f>
      </x:c>
      <x:c r="J3380" t="n">
        <x:f>Expenses!A3380</x:f>
        <x:v>0</x:v>
      </x:c>
      <x:c r="K3380" t="str">
        <x:f>IF(Expenses!E3380="","",IF(Expenses!F3380="Yes",MAX(0,Expenses!E3380-Expenses!H3380),0))</x:f>
      </x:c>
    </x:row>
    <x:row r="3381">
      <x:c r="A3381" t="n">
        <x:v>3381</x:v>
      </x:c>
      <x:c r="B3381" t="n">
        <x:f>'Income &amp; Invoices'!K3381</x:f>
        <x:v>0</x:v>
      </x:c>
      <x:c r="C3381" t="n">
        <x:f>'Income &amp; Invoices'!A3381</x:f>
        <x:v>0</x:v>
      </x:c>
      <x:c r="D3381" t="n">
        <x:f>'Income &amp; Invoices'!C3381</x:f>
        <x:v>0</x:v>
      </x:c>
      <x:c r="E3381" t="n">
        <x:f>'Income &amp; Invoices'!M3381</x:f>
        <x:v>0</x:v>
      </x:c>
      <x:c r="F3381" t="str">
        <x:f>IF('Income &amp; Invoices'!H3381="","",MIN(1,IFERROR(('Income &amp; Invoices'!I3381+'Income &amp; Invoices'!J3381)/'Income &amp; Invoices'!H3381,0)))</x:f>
      </x:c>
      <x:c r="G3381" t="str">
        <x:f>IF('Income &amp; Invoices'!E3381="","",'Income &amp; Invoices'!E3381*F3381)</x:f>
      </x:c>
      <x:c r="H3381" t="str">
        <x:f>IF('Income &amp; Invoices'!G3381="","",'Income &amp; Invoices'!G3381*F3381)</x:f>
      </x:c>
      <x:c r="I3381" t="str">
        <x:f>IF('Income &amp; Invoices'!H3381="","",MAX(0,'Income &amp; Invoices'!H3381-'Income &amp; Invoices'!I3381-'Income &amp; Invoices'!J3381))</x:f>
      </x:c>
      <x:c r="J3381" t="n">
        <x:f>Expenses!A3381</x:f>
        <x:v>0</x:v>
      </x:c>
      <x:c r="K3381" t="str">
        <x:f>IF(Expenses!E3381="","",IF(Expenses!F3381="Yes",MAX(0,Expenses!E3381-Expenses!H3381),0))</x:f>
      </x:c>
    </x:row>
    <x:row r="3382">
      <x:c r="A3382" t="n">
        <x:v>3382</x:v>
      </x:c>
      <x:c r="B3382" t="n">
        <x:f>'Income &amp; Invoices'!K3382</x:f>
        <x:v>0</x:v>
      </x:c>
      <x:c r="C3382" t="n">
        <x:f>'Income &amp; Invoices'!A3382</x:f>
        <x:v>0</x:v>
      </x:c>
      <x:c r="D3382" t="n">
        <x:f>'Income &amp; Invoices'!C3382</x:f>
        <x:v>0</x:v>
      </x:c>
      <x:c r="E3382" t="n">
        <x:f>'Income &amp; Invoices'!M3382</x:f>
        <x:v>0</x:v>
      </x:c>
      <x:c r="F3382" t="str">
        <x:f>IF('Income &amp; Invoices'!H3382="","",MIN(1,IFERROR(('Income &amp; Invoices'!I3382+'Income &amp; Invoices'!J3382)/'Income &amp; Invoices'!H3382,0)))</x:f>
      </x:c>
      <x:c r="G3382" t="str">
        <x:f>IF('Income &amp; Invoices'!E3382="","",'Income &amp; Invoices'!E3382*F3382)</x:f>
      </x:c>
      <x:c r="H3382" t="str">
        <x:f>IF('Income &amp; Invoices'!G3382="","",'Income &amp; Invoices'!G3382*F3382)</x:f>
      </x:c>
      <x:c r="I3382" t="str">
        <x:f>IF('Income &amp; Invoices'!H3382="","",MAX(0,'Income &amp; Invoices'!H3382-'Income &amp; Invoices'!I3382-'Income &amp; Invoices'!J3382))</x:f>
      </x:c>
      <x:c r="J3382" t="n">
        <x:f>Expenses!A3382</x:f>
        <x:v>0</x:v>
      </x:c>
      <x:c r="K3382" t="str">
        <x:f>IF(Expenses!E3382="","",IF(Expenses!F3382="Yes",MAX(0,Expenses!E3382-Expenses!H3382),0))</x:f>
      </x:c>
    </x:row>
    <x:row r="3383">
      <x:c r="A3383" t="n">
        <x:v>3383</x:v>
      </x:c>
      <x:c r="B3383" t="n">
        <x:f>'Income &amp; Invoices'!K3383</x:f>
        <x:v>0</x:v>
      </x:c>
      <x:c r="C3383" t="n">
        <x:f>'Income &amp; Invoices'!A3383</x:f>
        <x:v>0</x:v>
      </x:c>
      <x:c r="D3383" t="n">
        <x:f>'Income &amp; Invoices'!C3383</x:f>
        <x:v>0</x:v>
      </x:c>
      <x:c r="E3383" t="n">
        <x:f>'Income &amp; Invoices'!M3383</x:f>
        <x:v>0</x:v>
      </x:c>
      <x:c r="F3383" t="str">
        <x:f>IF('Income &amp; Invoices'!H3383="","",MIN(1,IFERROR(('Income &amp; Invoices'!I3383+'Income &amp; Invoices'!J3383)/'Income &amp; Invoices'!H3383,0)))</x:f>
      </x:c>
      <x:c r="G3383" t="str">
        <x:f>IF('Income &amp; Invoices'!E3383="","",'Income &amp; Invoices'!E3383*F3383)</x:f>
      </x:c>
      <x:c r="H3383" t="str">
        <x:f>IF('Income &amp; Invoices'!G3383="","",'Income &amp; Invoices'!G3383*F3383)</x:f>
      </x:c>
      <x:c r="I3383" t="str">
        <x:f>IF('Income &amp; Invoices'!H3383="","",MAX(0,'Income &amp; Invoices'!H3383-'Income &amp; Invoices'!I3383-'Income &amp; Invoices'!J3383))</x:f>
      </x:c>
      <x:c r="J3383" t="n">
        <x:f>Expenses!A3383</x:f>
        <x:v>0</x:v>
      </x:c>
      <x:c r="K3383" t="str">
        <x:f>IF(Expenses!E3383="","",IF(Expenses!F3383="Yes",MAX(0,Expenses!E3383-Expenses!H3383),0))</x:f>
      </x:c>
    </x:row>
    <x:row r="3384">
      <x:c r="A3384" t="n">
        <x:v>3384</x:v>
      </x:c>
      <x:c r="B3384" t="n">
        <x:f>'Income &amp; Invoices'!K3384</x:f>
        <x:v>0</x:v>
      </x:c>
      <x:c r="C3384" t="n">
        <x:f>'Income &amp; Invoices'!A3384</x:f>
        <x:v>0</x:v>
      </x:c>
      <x:c r="D3384" t="n">
        <x:f>'Income &amp; Invoices'!C3384</x:f>
        <x:v>0</x:v>
      </x:c>
      <x:c r="E3384" t="n">
        <x:f>'Income &amp; Invoices'!M3384</x:f>
        <x:v>0</x:v>
      </x:c>
      <x:c r="F3384" t="str">
        <x:f>IF('Income &amp; Invoices'!H3384="","",MIN(1,IFERROR(('Income &amp; Invoices'!I3384+'Income &amp; Invoices'!J3384)/'Income &amp; Invoices'!H3384,0)))</x:f>
      </x:c>
      <x:c r="G3384" t="str">
        <x:f>IF('Income &amp; Invoices'!E3384="","",'Income &amp; Invoices'!E3384*F3384)</x:f>
      </x:c>
      <x:c r="H3384" t="str">
        <x:f>IF('Income &amp; Invoices'!G3384="","",'Income &amp; Invoices'!G3384*F3384)</x:f>
      </x:c>
      <x:c r="I3384" t="str">
        <x:f>IF('Income &amp; Invoices'!H3384="","",MAX(0,'Income &amp; Invoices'!H3384-'Income &amp; Invoices'!I3384-'Income &amp; Invoices'!J3384))</x:f>
      </x:c>
      <x:c r="J3384" t="n">
        <x:f>Expenses!A3384</x:f>
        <x:v>0</x:v>
      </x:c>
      <x:c r="K3384" t="str">
        <x:f>IF(Expenses!E3384="","",IF(Expenses!F3384="Yes",MAX(0,Expenses!E3384-Expenses!H3384),0))</x:f>
      </x:c>
    </x:row>
    <x:row r="3385">
      <x:c r="A3385" t="n">
        <x:v>3385</x:v>
      </x:c>
      <x:c r="B3385" t="n">
        <x:f>'Income &amp; Invoices'!K3385</x:f>
        <x:v>0</x:v>
      </x:c>
      <x:c r="C3385" t="n">
        <x:f>'Income &amp; Invoices'!A3385</x:f>
        <x:v>0</x:v>
      </x:c>
      <x:c r="D3385" t="n">
        <x:f>'Income &amp; Invoices'!C3385</x:f>
        <x:v>0</x:v>
      </x:c>
      <x:c r="E3385" t="n">
        <x:f>'Income &amp; Invoices'!M3385</x:f>
        <x:v>0</x:v>
      </x:c>
      <x:c r="F3385" t="str">
        <x:f>IF('Income &amp; Invoices'!H3385="","",MIN(1,IFERROR(('Income &amp; Invoices'!I3385+'Income &amp; Invoices'!J3385)/'Income &amp; Invoices'!H3385,0)))</x:f>
      </x:c>
      <x:c r="G3385" t="str">
        <x:f>IF('Income &amp; Invoices'!E3385="","",'Income &amp; Invoices'!E3385*F3385)</x:f>
      </x:c>
      <x:c r="H3385" t="str">
        <x:f>IF('Income &amp; Invoices'!G3385="","",'Income &amp; Invoices'!G3385*F3385)</x:f>
      </x:c>
      <x:c r="I3385" t="str">
        <x:f>IF('Income &amp; Invoices'!H3385="","",MAX(0,'Income &amp; Invoices'!H3385-'Income &amp; Invoices'!I3385-'Income &amp; Invoices'!J3385))</x:f>
      </x:c>
      <x:c r="J3385" t="n">
        <x:f>Expenses!A3385</x:f>
        <x:v>0</x:v>
      </x:c>
      <x:c r="K3385" t="str">
        <x:f>IF(Expenses!E3385="","",IF(Expenses!F3385="Yes",MAX(0,Expenses!E3385-Expenses!H3385),0))</x:f>
      </x:c>
    </x:row>
    <x:row r="3386">
      <x:c r="A3386" t="n">
        <x:v>3386</x:v>
      </x:c>
      <x:c r="B3386" t="n">
        <x:f>'Income &amp; Invoices'!K3386</x:f>
        <x:v>0</x:v>
      </x:c>
      <x:c r="C3386" t="n">
        <x:f>'Income &amp; Invoices'!A3386</x:f>
        <x:v>0</x:v>
      </x:c>
      <x:c r="D3386" t="n">
        <x:f>'Income &amp; Invoices'!C3386</x:f>
        <x:v>0</x:v>
      </x:c>
      <x:c r="E3386" t="n">
        <x:f>'Income &amp; Invoices'!M3386</x:f>
        <x:v>0</x:v>
      </x:c>
      <x:c r="F3386" t="str">
        <x:f>IF('Income &amp; Invoices'!H3386="","",MIN(1,IFERROR(('Income &amp; Invoices'!I3386+'Income &amp; Invoices'!J3386)/'Income &amp; Invoices'!H3386,0)))</x:f>
      </x:c>
      <x:c r="G3386" t="str">
        <x:f>IF('Income &amp; Invoices'!E3386="","",'Income &amp; Invoices'!E3386*F3386)</x:f>
      </x:c>
      <x:c r="H3386" t="str">
        <x:f>IF('Income &amp; Invoices'!G3386="","",'Income &amp; Invoices'!G3386*F3386)</x:f>
      </x:c>
      <x:c r="I3386" t="str">
        <x:f>IF('Income &amp; Invoices'!H3386="","",MAX(0,'Income &amp; Invoices'!H3386-'Income &amp; Invoices'!I3386-'Income &amp; Invoices'!J3386))</x:f>
      </x:c>
      <x:c r="J3386" t="n">
        <x:f>Expenses!A3386</x:f>
        <x:v>0</x:v>
      </x:c>
      <x:c r="K3386" t="str">
        <x:f>IF(Expenses!E3386="","",IF(Expenses!F3386="Yes",MAX(0,Expenses!E3386-Expenses!H3386),0))</x:f>
      </x:c>
    </x:row>
    <x:row r="3387">
      <x:c r="A3387" t="n">
        <x:v>3387</x:v>
      </x:c>
      <x:c r="B3387" t="n">
        <x:f>'Income &amp; Invoices'!K3387</x:f>
        <x:v>0</x:v>
      </x:c>
      <x:c r="C3387" t="n">
        <x:f>'Income &amp; Invoices'!A3387</x:f>
        <x:v>0</x:v>
      </x:c>
      <x:c r="D3387" t="n">
        <x:f>'Income &amp; Invoices'!C3387</x:f>
        <x:v>0</x:v>
      </x:c>
      <x:c r="E3387" t="n">
        <x:f>'Income &amp; Invoices'!M3387</x:f>
        <x:v>0</x:v>
      </x:c>
      <x:c r="F3387" t="str">
        <x:f>IF('Income &amp; Invoices'!H3387="","",MIN(1,IFERROR(('Income &amp; Invoices'!I3387+'Income &amp; Invoices'!J3387)/'Income &amp; Invoices'!H3387,0)))</x:f>
      </x:c>
      <x:c r="G3387" t="str">
        <x:f>IF('Income &amp; Invoices'!E3387="","",'Income &amp; Invoices'!E3387*F3387)</x:f>
      </x:c>
      <x:c r="H3387" t="str">
        <x:f>IF('Income &amp; Invoices'!G3387="","",'Income &amp; Invoices'!G3387*F3387)</x:f>
      </x:c>
      <x:c r="I3387" t="str">
        <x:f>IF('Income &amp; Invoices'!H3387="","",MAX(0,'Income &amp; Invoices'!H3387-'Income &amp; Invoices'!I3387-'Income &amp; Invoices'!J3387))</x:f>
      </x:c>
      <x:c r="J3387" t="n">
        <x:f>Expenses!A3387</x:f>
        <x:v>0</x:v>
      </x:c>
      <x:c r="K3387" t="str">
        <x:f>IF(Expenses!E3387="","",IF(Expenses!F3387="Yes",MAX(0,Expenses!E3387-Expenses!H3387),0))</x:f>
      </x:c>
    </x:row>
    <x:row r="3388">
      <x:c r="A3388" t="n">
        <x:v>3388</x:v>
      </x:c>
      <x:c r="B3388" t="n">
        <x:f>'Income &amp; Invoices'!K3388</x:f>
        <x:v>0</x:v>
      </x:c>
      <x:c r="C3388" t="n">
        <x:f>'Income &amp; Invoices'!A3388</x:f>
        <x:v>0</x:v>
      </x:c>
      <x:c r="D3388" t="n">
        <x:f>'Income &amp; Invoices'!C3388</x:f>
        <x:v>0</x:v>
      </x:c>
      <x:c r="E3388" t="n">
        <x:f>'Income &amp; Invoices'!M3388</x:f>
        <x:v>0</x:v>
      </x:c>
      <x:c r="F3388" t="str">
        <x:f>IF('Income &amp; Invoices'!H3388="","",MIN(1,IFERROR(('Income &amp; Invoices'!I3388+'Income &amp; Invoices'!J3388)/'Income &amp; Invoices'!H3388,0)))</x:f>
      </x:c>
      <x:c r="G3388" t="str">
        <x:f>IF('Income &amp; Invoices'!E3388="","",'Income &amp; Invoices'!E3388*F3388)</x:f>
      </x:c>
      <x:c r="H3388" t="str">
        <x:f>IF('Income &amp; Invoices'!G3388="","",'Income &amp; Invoices'!G3388*F3388)</x:f>
      </x:c>
      <x:c r="I3388" t="str">
        <x:f>IF('Income &amp; Invoices'!H3388="","",MAX(0,'Income &amp; Invoices'!H3388-'Income &amp; Invoices'!I3388-'Income &amp; Invoices'!J3388))</x:f>
      </x:c>
      <x:c r="J3388" t="n">
        <x:f>Expenses!A3388</x:f>
        <x:v>0</x:v>
      </x:c>
      <x:c r="K3388" t="str">
        <x:f>IF(Expenses!E3388="","",IF(Expenses!F3388="Yes",MAX(0,Expenses!E3388-Expenses!H3388),0))</x:f>
      </x:c>
    </x:row>
    <x:row r="3389">
      <x:c r="A3389" t="n">
        <x:v>3389</x:v>
      </x:c>
      <x:c r="B3389" t="n">
        <x:f>'Income &amp; Invoices'!K3389</x:f>
        <x:v>0</x:v>
      </x:c>
      <x:c r="C3389" t="n">
        <x:f>'Income &amp; Invoices'!A3389</x:f>
        <x:v>0</x:v>
      </x:c>
      <x:c r="D3389" t="n">
        <x:f>'Income &amp; Invoices'!C3389</x:f>
        <x:v>0</x:v>
      </x:c>
      <x:c r="E3389" t="n">
        <x:f>'Income &amp; Invoices'!M3389</x:f>
        <x:v>0</x:v>
      </x:c>
      <x:c r="F3389" t="str">
        <x:f>IF('Income &amp; Invoices'!H3389="","",MIN(1,IFERROR(('Income &amp; Invoices'!I3389+'Income &amp; Invoices'!J3389)/'Income &amp; Invoices'!H3389,0)))</x:f>
      </x:c>
      <x:c r="G3389" t="str">
        <x:f>IF('Income &amp; Invoices'!E3389="","",'Income &amp; Invoices'!E3389*F3389)</x:f>
      </x:c>
      <x:c r="H3389" t="str">
        <x:f>IF('Income &amp; Invoices'!G3389="","",'Income &amp; Invoices'!G3389*F3389)</x:f>
      </x:c>
      <x:c r="I3389" t="str">
        <x:f>IF('Income &amp; Invoices'!H3389="","",MAX(0,'Income &amp; Invoices'!H3389-'Income &amp; Invoices'!I3389-'Income &amp; Invoices'!J3389))</x:f>
      </x:c>
      <x:c r="J3389" t="n">
        <x:f>Expenses!A3389</x:f>
        <x:v>0</x:v>
      </x:c>
      <x:c r="K3389" t="str">
        <x:f>IF(Expenses!E3389="","",IF(Expenses!F3389="Yes",MAX(0,Expenses!E3389-Expenses!H3389),0))</x:f>
      </x:c>
    </x:row>
    <x:row r="3390">
      <x:c r="A3390" t="n">
        <x:v>3390</x:v>
      </x:c>
      <x:c r="B3390" t="n">
        <x:f>'Income &amp; Invoices'!K3390</x:f>
        <x:v>0</x:v>
      </x:c>
      <x:c r="C3390" t="n">
        <x:f>'Income &amp; Invoices'!A3390</x:f>
        <x:v>0</x:v>
      </x:c>
      <x:c r="D3390" t="n">
        <x:f>'Income &amp; Invoices'!C3390</x:f>
        <x:v>0</x:v>
      </x:c>
      <x:c r="E3390" t="n">
        <x:f>'Income &amp; Invoices'!M3390</x:f>
        <x:v>0</x:v>
      </x:c>
      <x:c r="F3390" t="str">
        <x:f>IF('Income &amp; Invoices'!H3390="","",MIN(1,IFERROR(('Income &amp; Invoices'!I3390+'Income &amp; Invoices'!J3390)/'Income &amp; Invoices'!H3390,0)))</x:f>
      </x:c>
      <x:c r="G3390" t="str">
        <x:f>IF('Income &amp; Invoices'!E3390="","",'Income &amp; Invoices'!E3390*F3390)</x:f>
      </x:c>
      <x:c r="H3390" t="str">
        <x:f>IF('Income &amp; Invoices'!G3390="","",'Income &amp; Invoices'!G3390*F3390)</x:f>
      </x:c>
      <x:c r="I3390" t="str">
        <x:f>IF('Income &amp; Invoices'!H3390="","",MAX(0,'Income &amp; Invoices'!H3390-'Income &amp; Invoices'!I3390-'Income &amp; Invoices'!J3390))</x:f>
      </x:c>
      <x:c r="J3390" t="n">
        <x:f>Expenses!A3390</x:f>
        <x:v>0</x:v>
      </x:c>
      <x:c r="K3390" t="str">
        <x:f>IF(Expenses!E3390="","",IF(Expenses!F3390="Yes",MAX(0,Expenses!E3390-Expenses!H3390),0))</x:f>
      </x:c>
    </x:row>
    <x:row r="3391">
      <x:c r="A3391" t="n">
        <x:v>3391</x:v>
      </x:c>
      <x:c r="B3391" t="n">
        <x:f>'Income &amp; Invoices'!K3391</x:f>
        <x:v>0</x:v>
      </x:c>
      <x:c r="C3391" t="n">
        <x:f>'Income &amp; Invoices'!A3391</x:f>
        <x:v>0</x:v>
      </x:c>
      <x:c r="D3391" t="n">
        <x:f>'Income &amp; Invoices'!C3391</x:f>
        <x:v>0</x:v>
      </x:c>
      <x:c r="E3391" t="n">
        <x:f>'Income &amp; Invoices'!M3391</x:f>
        <x:v>0</x:v>
      </x:c>
      <x:c r="F3391" t="str">
        <x:f>IF('Income &amp; Invoices'!H3391="","",MIN(1,IFERROR(('Income &amp; Invoices'!I3391+'Income &amp; Invoices'!J3391)/'Income &amp; Invoices'!H3391,0)))</x:f>
      </x:c>
      <x:c r="G3391" t="str">
        <x:f>IF('Income &amp; Invoices'!E3391="","",'Income &amp; Invoices'!E3391*F3391)</x:f>
      </x:c>
      <x:c r="H3391" t="str">
        <x:f>IF('Income &amp; Invoices'!G3391="","",'Income &amp; Invoices'!G3391*F3391)</x:f>
      </x:c>
      <x:c r="I3391" t="str">
        <x:f>IF('Income &amp; Invoices'!H3391="","",MAX(0,'Income &amp; Invoices'!H3391-'Income &amp; Invoices'!I3391-'Income &amp; Invoices'!J3391))</x:f>
      </x:c>
      <x:c r="J3391" t="n">
        <x:f>Expenses!A3391</x:f>
        <x:v>0</x:v>
      </x:c>
      <x:c r="K3391" t="str">
        <x:f>IF(Expenses!E3391="","",IF(Expenses!F3391="Yes",MAX(0,Expenses!E3391-Expenses!H3391),0))</x:f>
      </x:c>
    </x:row>
    <x:row r="3392">
      <x:c r="A3392" t="n">
        <x:v>3392</x:v>
      </x:c>
      <x:c r="B3392" t="n">
        <x:f>'Income &amp; Invoices'!K3392</x:f>
        <x:v>0</x:v>
      </x:c>
      <x:c r="C3392" t="n">
        <x:f>'Income &amp; Invoices'!A3392</x:f>
        <x:v>0</x:v>
      </x:c>
      <x:c r="D3392" t="n">
        <x:f>'Income &amp; Invoices'!C3392</x:f>
        <x:v>0</x:v>
      </x:c>
      <x:c r="E3392" t="n">
        <x:f>'Income &amp; Invoices'!M3392</x:f>
        <x:v>0</x:v>
      </x:c>
      <x:c r="F3392" t="str">
        <x:f>IF('Income &amp; Invoices'!H3392="","",MIN(1,IFERROR(('Income &amp; Invoices'!I3392+'Income &amp; Invoices'!J3392)/'Income &amp; Invoices'!H3392,0)))</x:f>
      </x:c>
      <x:c r="G3392" t="str">
        <x:f>IF('Income &amp; Invoices'!E3392="","",'Income &amp; Invoices'!E3392*F3392)</x:f>
      </x:c>
      <x:c r="H3392" t="str">
        <x:f>IF('Income &amp; Invoices'!G3392="","",'Income &amp; Invoices'!G3392*F3392)</x:f>
      </x:c>
      <x:c r="I3392" t="str">
        <x:f>IF('Income &amp; Invoices'!H3392="","",MAX(0,'Income &amp; Invoices'!H3392-'Income &amp; Invoices'!I3392-'Income &amp; Invoices'!J3392))</x:f>
      </x:c>
      <x:c r="J3392" t="n">
        <x:f>Expenses!A3392</x:f>
        <x:v>0</x:v>
      </x:c>
      <x:c r="K3392" t="str">
        <x:f>IF(Expenses!E3392="","",IF(Expenses!F3392="Yes",MAX(0,Expenses!E3392-Expenses!H3392),0))</x:f>
      </x:c>
    </x:row>
    <x:row r="3393">
      <x:c r="A3393" t="n">
        <x:v>3393</x:v>
      </x:c>
      <x:c r="B3393" t="n">
        <x:f>'Income &amp; Invoices'!K3393</x:f>
        <x:v>0</x:v>
      </x:c>
      <x:c r="C3393" t="n">
        <x:f>'Income &amp; Invoices'!A3393</x:f>
        <x:v>0</x:v>
      </x:c>
      <x:c r="D3393" t="n">
        <x:f>'Income &amp; Invoices'!C3393</x:f>
        <x:v>0</x:v>
      </x:c>
      <x:c r="E3393" t="n">
        <x:f>'Income &amp; Invoices'!M3393</x:f>
        <x:v>0</x:v>
      </x:c>
      <x:c r="F3393" t="str">
        <x:f>IF('Income &amp; Invoices'!H3393="","",MIN(1,IFERROR(('Income &amp; Invoices'!I3393+'Income &amp; Invoices'!J3393)/'Income &amp; Invoices'!H3393,0)))</x:f>
      </x:c>
      <x:c r="G3393" t="str">
        <x:f>IF('Income &amp; Invoices'!E3393="","",'Income &amp; Invoices'!E3393*F3393)</x:f>
      </x:c>
      <x:c r="H3393" t="str">
        <x:f>IF('Income &amp; Invoices'!G3393="","",'Income &amp; Invoices'!G3393*F3393)</x:f>
      </x:c>
      <x:c r="I3393" t="str">
        <x:f>IF('Income &amp; Invoices'!H3393="","",MAX(0,'Income &amp; Invoices'!H3393-'Income &amp; Invoices'!I3393-'Income &amp; Invoices'!J3393))</x:f>
      </x:c>
      <x:c r="J3393" t="n">
        <x:f>Expenses!A3393</x:f>
        <x:v>0</x:v>
      </x:c>
      <x:c r="K3393" t="str">
        <x:f>IF(Expenses!E3393="","",IF(Expenses!F3393="Yes",MAX(0,Expenses!E3393-Expenses!H3393),0))</x:f>
      </x:c>
    </x:row>
    <x:row r="3394">
      <x:c r="A3394" t="n">
        <x:v>3394</x:v>
      </x:c>
      <x:c r="B3394" t="n">
        <x:f>'Income &amp; Invoices'!K3394</x:f>
        <x:v>0</x:v>
      </x:c>
      <x:c r="C3394" t="n">
        <x:f>'Income &amp; Invoices'!A3394</x:f>
        <x:v>0</x:v>
      </x:c>
      <x:c r="D3394" t="n">
        <x:f>'Income &amp; Invoices'!C3394</x:f>
        <x:v>0</x:v>
      </x:c>
      <x:c r="E3394" t="n">
        <x:f>'Income &amp; Invoices'!M3394</x:f>
        <x:v>0</x:v>
      </x:c>
      <x:c r="F3394" t="str">
        <x:f>IF('Income &amp; Invoices'!H3394="","",MIN(1,IFERROR(('Income &amp; Invoices'!I3394+'Income &amp; Invoices'!J3394)/'Income &amp; Invoices'!H3394,0)))</x:f>
      </x:c>
      <x:c r="G3394" t="str">
        <x:f>IF('Income &amp; Invoices'!E3394="","",'Income &amp; Invoices'!E3394*F3394)</x:f>
      </x:c>
      <x:c r="H3394" t="str">
        <x:f>IF('Income &amp; Invoices'!G3394="","",'Income &amp; Invoices'!G3394*F3394)</x:f>
      </x:c>
      <x:c r="I3394" t="str">
        <x:f>IF('Income &amp; Invoices'!H3394="","",MAX(0,'Income &amp; Invoices'!H3394-'Income &amp; Invoices'!I3394-'Income &amp; Invoices'!J3394))</x:f>
      </x:c>
      <x:c r="J3394" t="n">
        <x:f>Expenses!A3394</x:f>
        <x:v>0</x:v>
      </x:c>
      <x:c r="K3394" t="str">
        <x:f>IF(Expenses!E3394="","",IF(Expenses!F3394="Yes",MAX(0,Expenses!E3394-Expenses!H3394),0))</x:f>
      </x:c>
    </x:row>
    <x:row r="3395">
      <x:c r="A3395" t="n">
        <x:v>3395</x:v>
      </x:c>
      <x:c r="B3395" t="n">
        <x:f>'Income &amp; Invoices'!K3395</x:f>
        <x:v>0</x:v>
      </x:c>
      <x:c r="C3395" t="n">
        <x:f>'Income &amp; Invoices'!A3395</x:f>
        <x:v>0</x:v>
      </x:c>
      <x:c r="D3395" t="n">
        <x:f>'Income &amp; Invoices'!C3395</x:f>
        <x:v>0</x:v>
      </x:c>
      <x:c r="E3395" t="n">
        <x:f>'Income &amp; Invoices'!M3395</x:f>
        <x:v>0</x:v>
      </x:c>
      <x:c r="F3395" t="str">
        <x:f>IF('Income &amp; Invoices'!H3395="","",MIN(1,IFERROR(('Income &amp; Invoices'!I3395+'Income &amp; Invoices'!J3395)/'Income &amp; Invoices'!H3395,0)))</x:f>
      </x:c>
      <x:c r="G3395" t="str">
        <x:f>IF('Income &amp; Invoices'!E3395="","",'Income &amp; Invoices'!E3395*F3395)</x:f>
      </x:c>
      <x:c r="H3395" t="str">
        <x:f>IF('Income &amp; Invoices'!G3395="","",'Income &amp; Invoices'!G3395*F3395)</x:f>
      </x:c>
      <x:c r="I3395" t="str">
        <x:f>IF('Income &amp; Invoices'!H3395="","",MAX(0,'Income &amp; Invoices'!H3395-'Income &amp; Invoices'!I3395-'Income &amp; Invoices'!J3395))</x:f>
      </x:c>
      <x:c r="J3395" t="n">
        <x:f>Expenses!A3395</x:f>
        <x:v>0</x:v>
      </x:c>
      <x:c r="K3395" t="str">
        <x:f>IF(Expenses!E3395="","",IF(Expenses!F3395="Yes",MAX(0,Expenses!E3395-Expenses!H3395),0))</x:f>
      </x:c>
    </x:row>
    <x:row r="3396">
      <x:c r="A3396" t="n">
        <x:v>3396</x:v>
      </x:c>
      <x:c r="B3396" t="n">
        <x:f>'Income &amp; Invoices'!K3396</x:f>
        <x:v>0</x:v>
      </x:c>
      <x:c r="C3396" t="n">
        <x:f>'Income &amp; Invoices'!A3396</x:f>
        <x:v>0</x:v>
      </x:c>
      <x:c r="D3396" t="n">
        <x:f>'Income &amp; Invoices'!C3396</x:f>
        <x:v>0</x:v>
      </x:c>
      <x:c r="E3396" t="n">
        <x:f>'Income &amp; Invoices'!M3396</x:f>
        <x:v>0</x:v>
      </x:c>
      <x:c r="F3396" t="str">
        <x:f>IF('Income &amp; Invoices'!H3396="","",MIN(1,IFERROR(('Income &amp; Invoices'!I3396+'Income &amp; Invoices'!J3396)/'Income &amp; Invoices'!H3396,0)))</x:f>
      </x:c>
      <x:c r="G3396" t="str">
        <x:f>IF('Income &amp; Invoices'!E3396="","",'Income &amp; Invoices'!E3396*F3396)</x:f>
      </x:c>
      <x:c r="H3396" t="str">
        <x:f>IF('Income &amp; Invoices'!G3396="","",'Income &amp; Invoices'!G3396*F3396)</x:f>
      </x:c>
      <x:c r="I3396" t="str">
        <x:f>IF('Income &amp; Invoices'!H3396="","",MAX(0,'Income &amp; Invoices'!H3396-'Income &amp; Invoices'!I3396-'Income &amp; Invoices'!J3396))</x:f>
      </x:c>
      <x:c r="J3396" t="n">
        <x:f>Expenses!A3396</x:f>
        <x:v>0</x:v>
      </x:c>
      <x:c r="K3396" t="str">
        <x:f>IF(Expenses!E3396="","",IF(Expenses!F3396="Yes",MAX(0,Expenses!E3396-Expenses!H3396),0))</x:f>
      </x:c>
    </x:row>
    <x:row r="3397">
      <x:c r="A3397" t="n">
        <x:v>3397</x:v>
      </x:c>
      <x:c r="B3397" t="n">
        <x:f>'Income &amp; Invoices'!K3397</x:f>
        <x:v>0</x:v>
      </x:c>
      <x:c r="C3397" t="n">
        <x:f>'Income &amp; Invoices'!A3397</x:f>
        <x:v>0</x:v>
      </x:c>
      <x:c r="D3397" t="n">
        <x:f>'Income &amp; Invoices'!C3397</x:f>
        <x:v>0</x:v>
      </x:c>
      <x:c r="E3397" t="n">
        <x:f>'Income &amp; Invoices'!M3397</x:f>
        <x:v>0</x:v>
      </x:c>
      <x:c r="F3397" t="str">
        <x:f>IF('Income &amp; Invoices'!H3397="","",MIN(1,IFERROR(('Income &amp; Invoices'!I3397+'Income &amp; Invoices'!J3397)/'Income &amp; Invoices'!H3397,0)))</x:f>
      </x:c>
      <x:c r="G3397" t="str">
        <x:f>IF('Income &amp; Invoices'!E3397="","",'Income &amp; Invoices'!E3397*F3397)</x:f>
      </x:c>
      <x:c r="H3397" t="str">
        <x:f>IF('Income &amp; Invoices'!G3397="","",'Income &amp; Invoices'!G3397*F3397)</x:f>
      </x:c>
      <x:c r="I3397" t="str">
        <x:f>IF('Income &amp; Invoices'!H3397="","",MAX(0,'Income &amp; Invoices'!H3397-'Income &amp; Invoices'!I3397-'Income &amp; Invoices'!J3397))</x:f>
      </x:c>
      <x:c r="J3397" t="n">
        <x:f>Expenses!A3397</x:f>
        <x:v>0</x:v>
      </x:c>
      <x:c r="K3397" t="str">
        <x:f>IF(Expenses!E3397="","",IF(Expenses!F3397="Yes",MAX(0,Expenses!E3397-Expenses!H3397),0))</x:f>
      </x:c>
    </x:row>
    <x:row r="3398">
      <x:c r="A3398" t="n">
        <x:v>3398</x:v>
      </x:c>
      <x:c r="B3398" t="n">
        <x:f>'Income &amp; Invoices'!K3398</x:f>
        <x:v>0</x:v>
      </x:c>
      <x:c r="C3398" t="n">
        <x:f>'Income &amp; Invoices'!A3398</x:f>
        <x:v>0</x:v>
      </x:c>
      <x:c r="D3398" t="n">
        <x:f>'Income &amp; Invoices'!C3398</x:f>
        <x:v>0</x:v>
      </x:c>
      <x:c r="E3398" t="n">
        <x:f>'Income &amp; Invoices'!M3398</x:f>
        <x:v>0</x:v>
      </x:c>
      <x:c r="F3398" t="str">
        <x:f>IF('Income &amp; Invoices'!H3398="","",MIN(1,IFERROR(('Income &amp; Invoices'!I3398+'Income &amp; Invoices'!J3398)/'Income &amp; Invoices'!H3398,0)))</x:f>
      </x:c>
      <x:c r="G3398" t="str">
        <x:f>IF('Income &amp; Invoices'!E3398="","",'Income &amp; Invoices'!E3398*F3398)</x:f>
      </x:c>
      <x:c r="H3398" t="str">
        <x:f>IF('Income &amp; Invoices'!G3398="","",'Income &amp; Invoices'!G3398*F3398)</x:f>
      </x:c>
      <x:c r="I3398" t="str">
        <x:f>IF('Income &amp; Invoices'!H3398="","",MAX(0,'Income &amp; Invoices'!H3398-'Income &amp; Invoices'!I3398-'Income &amp; Invoices'!J3398))</x:f>
      </x:c>
      <x:c r="J3398" t="n">
        <x:f>Expenses!A3398</x:f>
        <x:v>0</x:v>
      </x:c>
      <x:c r="K3398" t="str">
        <x:f>IF(Expenses!E3398="","",IF(Expenses!F3398="Yes",MAX(0,Expenses!E3398-Expenses!H3398),0))</x:f>
      </x:c>
    </x:row>
    <x:row r="3399">
      <x:c r="A3399" t="n">
        <x:v>3399</x:v>
      </x:c>
      <x:c r="B3399" t="n">
        <x:f>'Income &amp; Invoices'!K3399</x:f>
        <x:v>0</x:v>
      </x:c>
      <x:c r="C3399" t="n">
        <x:f>'Income &amp; Invoices'!A3399</x:f>
        <x:v>0</x:v>
      </x:c>
      <x:c r="D3399" t="n">
        <x:f>'Income &amp; Invoices'!C3399</x:f>
        <x:v>0</x:v>
      </x:c>
      <x:c r="E3399" t="n">
        <x:f>'Income &amp; Invoices'!M3399</x:f>
        <x:v>0</x:v>
      </x:c>
      <x:c r="F3399" t="str">
        <x:f>IF('Income &amp; Invoices'!H3399="","",MIN(1,IFERROR(('Income &amp; Invoices'!I3399+'Income &amp; Invoices'!J3399)/'Income &amp; Invoices'!H3399,0)))</x:f>
      </x:c>
      <x:c r="G3399" t="str">
        <x:f>IF('Income &amp; Invoices'!E3399="","",'Income &amp; Invoices'!E3399*F3399)</x:f>
      </x:c>
      <x:c r="H3399" t="str">
        <x:f>IF('Income &amp; Invoices'!G3399="","",'Income &amp; Invoices'!G3399*F3399)</x:f>
      </x:c>
      <x:c r="I3399" t="str">
        <x:f>IF('Income &amp; Invoices'!H3399="","",MAX(0,'Income &amp; Invoices'!H3399-'Income &amp; Invoices'!I3399-'Income &amp; Invoices'!J3399))</x:f>
      </x:c>
      <x:c r="J3399" t="n">
        <x:f>Expenses!A3399</x:f>
        <x:v>0</x:v>
      </x:c>
      <x:c r="K3399" t="str">
        <x:f>IF(Expenses!E3399="","",IF(Expenses!F3399="Yes",MAX(0,Expenses!E3399-Expenses!H3399),0))</x:f>
      </x:c>
    </x:row>
    <x:row r="3400">
      <x:c r="A3400" t="n">
        <x:v>3400</x:v>
      </x:c>
      <x:c r="B3400" t="n">
        <x:f>'Income &amp; Invoices'!K3400</x:f>
        <x:v>0</x:v>
      </x:c>
      <x:c r="C3400" t="n">
        <x:f>'Income &amp; Invoices'!A3400</x:f>
        <x:v>0</x:v>
      </x:c>
      <x:c r="D3400" t="n">
        <x:f>'Income &amp; Invoices'!C3400</x:f>
        <x:v>0</x:v>
      </x:c>
      <x:c r="E3400" t="n">
        <x:f>'Income &amp; Invoices'!M3400</x:f>
        <x:v>0</x:v>
      </x:c>
      <x:c r="F3400" t="str">
        <x:f>IF('Income &amp; Invoices'!H3400="","",MIN(1,IFERROR(('Income &amp; Invoices'!I3400+'Income &amp; Invoices'!J3400)/'Income &amp; Invoices'!H3400,0)))</x:f>
      </x:c>
      <x:c r="G3400" t="str">
        <x:f>IF('Income &amp; Invoices'!E3400="","",'Income &amp; Invoices'!E3400*F3400)</x:f>
      </x:c>
      <x:c r="H3400" t="str">
        <x:f>IF('Income &amp; Invoices'!G3400="","",'Income &amp; Invoices'!G3400*F3400)</x:f>
      </x:c>
      <x:c r="I3400" t="str">
        <x:f>IF('Income &amp; Invoices'!H3400="","",MAX(0,'Income &amp; Invoices'!H3400-'Income &amp; Invoices'!I3400-'Income &amp; Invoices'!J3400))</x:f>
      </x:c>
      <x:c r="J3400" t="n">
        <x:f>Expenses!A3400</x:f>
        <x:v>0</x:v>
      </x:c>
      <x:c r="K3400" t="str">
        <x:f>IF(Expenses!E3400="","",IF(Expenses!F3400="Yes",MAX(0,Expenses!E3400-Expenses!H3400),0))</x:f>
      </x:c>
    </x:row>
    <x:row r="3401">
      <x:c r="A3401" t="n">
        <x:v>3401</x:v>
      </x:c>
      <x:c r="B3401" t="n">
        <x:f>'Income &amp; Invoices'!K3401</x:f>
        <x:v>0</x:v>
      </x:c>
      <x:c r="C3401" t="n">
        <x:f>'Income &amp; Invoices'!A3401</x:f>
        <x:v>0</x:v>
      </x:c>
      <x:c r="D3401" t="n">
        <x:f>'Income &amp; Invoices'!C3401</x:f>
        <x:v>0</x:v>
      </x:c>
      <x:c r="E3401" t="n">
        <x:f>'Income &amp; Invoices'!M3401</x:f>
        <x:v>0</x:v>
      </x:c>
      <x:c r="F3401" t="str">
        <x:f>IF('Income &amp; Invoices'!H3401="","",MIN(1,IFERROR(('Income &amp; Invoices'!I3401+'Income &amp; Invoices'!J3401)/'Income &amp; Invoices'!H3401,0)))</x:f>
      </x:c>
      <x:c r="G3401" t="str">
        <x:f>IF('Income &amp; Invoices'!E3401="","",'Income &amp; Invoices'!E3401*F3401)</x:f>
      </x:c>
      <x:c r="H3401" t="str">
        <x:f>IF('Income &amp; Invoices'!G3401="","",'Income &amp; Invoices'!G3401*F3401)</x:f>
      </x:c>
      <x:c r="I3401" t="str">
        <x:f>IF('Income &amp; Invoices'!H3401="","",MAX(0,'Income &amp; Invoices'!H3401-'Income &amp; Invoices'!I3401-'Income &amp; Invoices'!J3401))</x:f>
      </x:c>
      <x:c r="J3401" t="n">
        <x:f>Expenses!A3401</x:f>
        <x:v>0</x:v>
      </x:c>
      <x:c r="K3401" t="str">
        <x:f>IF(Expenses!E3401="","",IF(Expenses!F3401="Yes",MAX(0,Expenses!E3401-Expenses!H3401),0))</x:f>
      </x:c>
    </x:row>
    <x:row r="3402">
      <x:c r="A3402" t="n">
        <x:v>3402</x:v>
      </x:c>
      <x:c r="B3402" t="n">
        <x:f>'Income &amp; Invoices'!K3402</x:f>
        <x:v>0</x:v>
      </x:c>
      <x:c r="C3402" t="n">
        <x:f>'Income &amp; Invoices'!A3402</x:f>
        <x:v>0</x:v>
      </x:c>
      <x:c r="D3402" t="n">
        <x:f>'Income &amp; Invoices'!C3402</x:f>
        <x:v>0</x:v>
      </x:c>
      <x:c r="E3402" t="n">
        <x:f>'Income &amp; Invoices'!M3402</x:f>
        <x:v>0</x:v>
      </x:c>
      <x:c r="F3402" t="str">
        <x:f>IF('Income &amp; Invoices'!H3402="","",MIN(1,IFERROR(('Income &amp; Invoices'!I3402+'Income &amp; Invoices'!J3402)/'Income &amp; Invoices'!H3402,0)))</x:f>
      </x:c>
      <x:c r="G3402" t="str">
        <x:f>IF('Income &amp; Invoices'!E3402="","",'Income &amp; Invoices'!E3402*F3402)</x:f>
      </x:c>
      <x:c r="H3402" t="str">
        <x:f>IF('Income &amp; Invoices'!G3402="","",'Income &amp; Invoices'!G3402*F3402)</x:f>
      </x:c>
      <x:c r="I3402" t="str">
        <x:f>IF('Income &amp; Invoices'!H3402="","",MAX(0,'Income &amp; Invoices'!H3402-'Income &amp; Invoices'!I3402-'Income &amp; Invoices'!J3402))</x:f>
      </x:c>
      <x:c r="J3402" t="n">
        <x:f>Expenses!A3402</x:f>
        <x:v>0</x:v>
      </x:c>
      <x:c r="K3402" t="str">
        <x:f>IF(Expenses!E3402="","",IF(Expenses!F3402="Yes",MAX(0,Expenses!E3402-Expenses!H3402),0))</x:f>
      </x:c>
    </x:row>
    <x:row r="3403">
      <x:c r="A3403" t="n">
        <x:v>3403</x:v>
      </x:c>
      <x:c r="B3403" t="n">
        <x:f>'Income &amp; Invoices'!K3403</x:f>
        <x:v>0</x:v>
      </x:c>
      <x:c r="C3403" t="n">
        <x:f>'Income &amp; Invoices'!A3403</x:f>
        <x:v>0</x:v>
      </x:c>
      <x:c r="D3403" t="n">
        <x:f>'Income &amp; Invoices'!C3403</x:f>
        <x:v>0</x:v>
      </x:c>
      <x:c r="E3403" t="n">
        <x:f>'Income &amp; Invoices'!M3403</x:f>
        <x:v>0</x:v>
      </x:c>
      <x:c r="F3403" t="str">
        <x:f>IF('Income &amp; Invoices'!H3403="","",MIN(1,IFERROR(('Income &amp; Invoices'!I3403+'Income &amp; Invoices'!J3403)/'Income &amp; Invoices'!H3403,0)))</x:f>
      </x:c>
      <x:c r="G3403" t="str">
        <x:f>IF('Income &amp; Invoices'!E3403="","",'Income &amp; Invoices'!E3403*F3403)</x:f>
      </x:c>
      <x:c r="H3403" t="str">
        <x:f>IF('Income &amp; Invoices'!G3403="","",'Income &amp; Invoices'!G3403*F3403)</x:f>
      </x:c>
      <x:c r="I3403" t="str">
        <x:f>IF('Income &amp; Invoices'!H3403="","",MAX(0,'Income &amp; Invoices'!H3403-'Income &amp; Invoices'!I3403-'Income &amp; Invoices'!J3403))</x:f>
      </x:c>
      <x:c r="J3403" t="n">
        <x:f>Expenses!A3403</x:f>
        <x:v>0</x:v>
      </x:c>
      <x:c r="K3403" t="str">
        <x:f>IF(Expenses!E3403="","",IF(Expenses!F3403="Yes",MAX(0,Expenses!E3403-Expenses!H3403),0))</x:f>
      </x:c>
    </x:row>
    <x:row r="3404">
      <x:c r="A3404" t="n">
        <x:v>3404</x:v>
      </x:c>
      <x:c r="B3404" t="n">
        <x:f>'Income &amp; Invoices'!K3404</x:f>
        <x:v>0</x:v>
      </x:c>
      <x:c r="C3404" t="n">
        <x:f>'Income &amp; Invoices'!A3404</x:f>
        <x:v>0</x:v>
      </x:c>
      <x:c r="D3404" t="n">
        <x:f>'Income &amp; Invoices'!C3404</x:f>
        <x:v>0</x:v>
      </x:c>
      <x:c r="E3404" t="n">
        <x:f>'Income &amp; Invoices'!M3404</x:f>
        <x:v>0</x:v>
      </x:c>
      <x:c r="F3404" t="str">
        <x:f>IF('Income &amp; Invoices'!H3404="","",MIN(1,IFERROR(('Income &amp; Invoices'!I3404+'Income &amp; Invoices'!J3404)/'Income &amp; Invoices'!H3404,0)))</x:f>
      </x:c>
      <x:c r="G3404" t="str">
        <x:f>IF('Income &amp; Invoices'!E3404="","",'Income &amp; Invoices'!E3404*F3404)</x:f>
      </x:c>
      <x:c r="H3404" t="str">
        <x:f>IF('Income &amp; Invoices'!G3404="","",'Income &amp; Invoices'!G3404*F3404)</x:f>
      </x:c>
      <x:c r="I3404" t="str">
        <x:f>IF('Income &amp; Invoices'!H3404="","",MAX(0,'Income &amp; Invoices'!H3404-'Income &amp; Invoices'!I3404-'Income &amp; Invoices'!J3404))</x:f>
      </x:c>
      <x:c r="J3404" t="n">
        <x:f>Expenses!A3404</x:f>
        <x:v>0</x:v>
      </x:c>
      <x:c r="K3404" t="str">
        <x:f>IF(Expenses!E3404="","",IF(Expenses!F3404="Yes",MAX(0,Expenses!E3404-Expenses!H3404),0))</x:f>
      </x:c>
    </x:row>
    <x:row r="3405">
      <x:c r="A3405" t="n">
        <x:v>3405</x:v>
      </x:c>
      <x:c r="B3405" t="n">
        <x:f>'Income &amp; Invoices'!K3405</x:f>
        <x:v>0</x:v>
      </x:c>
      <x:c r="C3405" t="n">
        <x:f>'Income &amp; Invoices'!A3405</x:f>
        <x:v>0</x:v>
      </x:c>
      <x:c r="D3405" t="n">
        <x:f>'Income &amp; Invoices'!C3405</x:f>
        <x:v>0</x:v>
      </x:c>
      <x:c r="E3405" t="n">
        <x:f>'Income &amp; Invoices'!M3405</x:f>
        <x:v>0</x:v>
      </x:c>
      <x:c r="F3405" t="str">
        <x:f>IF('Income &amp; Invoices'!H3405="","",MIN(1,IFERROR(('Income &amp; Invoices'!I3405+'Income &amp; Invoices'!J3405)/'Income &amp; Invoices'!H3405,0)))</x:f>
      </x:c>
      <x:c r="G3405" t="str">
        <x:f>IF('Income &amp; Invoices'!E3405="","",'Income &amp; Invoices'!E3405*F3405)</x:f>
      </x:c>
      <x:c r="H3405" t="str">
        <x:f>IF('Income &amp; Invoices'!G3405="","",'Income &amp; Invoices'!G3405*F3405)</x:f>
      </x:c>
      <x:c r="I3405" t="str">
        <x:f>IF('Income &amp; Invoices'!H3405="","",MAX(0,'Income &amp; Invoices'!H3405-'Income &amp; Invoices'!I3405-'Income &amp; Invoices'!J3405))</x:f>
      </x:c>
      <x:c r="J3405" t="n">
        <x:f>Expenses!A3405</x:f>
        <x:v>0</x:v>
      </x:c>
      <x:c r="K3405" t="str">
        <x:f>IF(Expenses!E3405="","",IF(Expenses!F3405="Yes",MAX(0,Expenses!E3405-Expenses!H3405),0))</x:f>
      </x:c>
    </x:row>
    <x:row r="3406">
      <x:c r="A3406" t="n">
        <x:v>3406</x:v>
      </x:c>
      <x:c r="B3406" t="n">
        <x:f>'Income &amp; Invoices'!K3406</x:f>
        <x:v>0</x:v>
      </x:c>
      <x:c r="C3406" t="n">
        <x:f>'Income &amp; Invoices'!A3406</x:f>
        <x:v>0</x:v>
      </x:c>
      <x:c r="D3406" t="n">
        <x:f>'Income &amp; Invoices'!C3406</x:f>
        <x:v>0</x:v>
      </x:c>
      <x:c r="E3406" t="n">
        <x:f>'Income &amp; Invoices'!M3406</x:f>
        <x:v>0</x:v>
      </x:c>
      <x:c r="F3406" t="str">
        <x:f>IF('Income &amp; Invoices'!H3406="","",MIN(1,IFERROR(('Income &amp; Invoices'!I3406+'Income &amp; Invoices'!J3406)/'Income &amp; Invoices'!H3406,0)))</x:f>
      </x:c>
      <x:c r="G3406" t="str">
        <x:f>IF('Income &amp; Invoices'!E3406="","",'Income &amp; Invoices'!E3406*F3406)</x:f>
      </x:c>
      <x:c r="H3406" t="str">
        <x:f>IF('Income &amp; Invoices'!G3406="","",'Income &amp; Invoices'!G3406*F3406)</x:f>
      </x:c>
      <x:c r="I3406" t="str">
        <x:f>IF('Income &amp; Invoices'!H3406="","",MAX(0,'Income &amp; Invoices'!H3406-'Income &amp; Invoices'!I3406-'Income &amp; Invoices'!J3406))</x:f>
      </x:c>
      <x:c r="J3406" t="n">
        <x:f>Expenses!A3406</x:f>
        <x:v>0</x:v>
      </x:c>
      <x:c r="K3406" t="str">
        <x:f>IF(Expenses!E3406="","",IF(Expenses!F3406="Yes",MAX(0,Expenses!E3406-Expenses!H3406),0))</x:f>
      </x:c>
    </x:row>
    <x:row r="3407">
      <x:c r="A3407" t="n">
        <x:v>3407</x:v>
      </x:c>
      <x:c r="B3407" t="n">
        <x:f>'Income &amp; Invoices'!K3407</x:f>
        <x:v>0</x:v>
      </x:c>
      <x:c r="C3407" t="n">
        <x:f>'Income &amp; Invoices'!A3407</x:f>
        <x:v>0</x:v>
      </x:c>
      <x:c r="D3407" t="n">
        <x:f>'Income &amp; Invoices'!C3407</x:f>
        <x:v>0</x:v>
      </x:c>
      <x:c r="E3407" t="n">
        <x:f>'Income &amp; Invoices'!M3407</x:f>
        <x:v>0</x:v>
      </x:c>
      <x:c r="F3407" t="str">
        <x:f>IF('Income &amp; Invoices'!H3407="","",MIN(1,IFERROR(('Income &amp; Invoices'!I3407+'Income &amp; Invoices'!J3407)/'Income &amp; Invoices'!H3407,0)))</x:f>
      </x:c>
      <x:c r="G3407" t="str">
        <x:f>IF('Income &amp; Invoices'!E3407="","",'Income &amp; Invoices'!E3407*F3407)</x:f>
      </x:c>
      <x:c r="H3407" t="str">
        <x:f>IF('Income &amp; Invoices'!G3407="","",'Income &amp; Invoices'!G3407*F3407)</x:f>
      </x:c>
      <x:c r="I3407" t="str">
        <x:f>IF('Income &amp; Invoices'!H3407="","",MAX(0,'Income &amp; Invoices'!H3407-'Income &amp; Invoices'!I3407-'Income &amp; Invoices'!J3407))</x:f>
      </x:c>
      <x:c r="J3407" t="n">
        <x:f>Expenses!A3407</x:f>
        <x:v>0</x:v>
      </x:c>
      <x:c r="K3407" t="str">
        <x:f>IF(Expenses!E3407="","",IF(Expenses!F3407="Yes",MAX(0,Expenses!E3407-Expenses!H3407),0))</x:f>
      </x:c>
    </x:row>
    <x:row r="3408">
      <x:c r="A3408" t="n">
        <x:v>3408</x:v>
      </x:c>
      <x:c r="B3408" t="n">
        <x:f>'Income &amp; Invoices'!K3408</x:f>
        <x:v>0</x:v>
      </x:c>
      <x:c r="C3408" t="n">
        <x:f>'Income &amp; Invoices'!A3408</x:f>
        <x:v>0</x:v>
      </x:c>
      <x:c r="D3408" t="n">
        <x:f>'Income &amp; Invoices'!C3408</x:f>
        <x:v>0</x:v>
      </x:c>
      <x:c r="E3408" t="n">
        <x:f>'Income &amp; Invoices'!M3408</x:f>
        <x:v>0</x:v>
      </x:c>
      <x:c r="F3408" t="str">
        <x:f>IF('Income &amp; Invoices'!H3408="","",MIN(1,IFERROR(('Income &amp; Invoices'!I3408+'Income &amp; Invoices'!J3408)/'Income &amp; Invoices'!H3408,0)))</x:f>
      </x:c>
      <x:c r="G3408" t="str">
        <x:f>IF('Income &amp; Invoices'!E3408="","",'Income &amp; Invoices'!E3408*F3408)</x:f>
      </x:c>
      <x:c r="H3408" t="str">
        <x:f>IF('Income &amp; Invoices'!G3408="","",'Income &amp; Invoices'!G3408*F3408)</x:f>
      </x:c>
      <x:c r="I3408" t="str">
        <x:f>IF('Income &amp; Invoices'!H3408="","",MAX(0,'Income &amp; Invoices'!H3408-'Income &amp; Invoices'!I3408-'Income &amp; Invoices'!J3408))</x:f>
      </x:c>
      <x:c r="J3408" t="n">
        <x:f>Expenses!A3408</x:f>
        <x:v>0</x:v>
      </x:c>
      <x:c r="K3408" t="str">
        <x:f>IF(Expenses!E3408="","",IF(Expenses!F3408="Yes",MAX(0,Expenses!E3408-Expenses!H3408),0))</x:f>
      </x:c>
    </x:row>
    <x:row r="3409">
      <x:c r="A3409" t="n">
        <x:v>3409</x:v>
      </x:c>
      <x:c r="B3409" t="n">
        <x:f>'Income &amp; Invoices'!K3409</x:f>
        <x:v>0</x:v>
      </x:c>
      <x:c r="C3409" t="n">
        <x:f>'Income &amp; Invoices'!A3409</x:f>
        <x:v>0</x:v>
      </x:c>
      <x:c r="D3409" t="n">
        <x:f>'Income &amp; Invoices'!C3409</x:f>
        <x:v>0</x:v>
      </x:c>
      <x:c r="E3409" t="n">
        <x:f>'Income &amp; Invoices'!M3409</x:f>
        <x:v>0</x:v>
      </x:c>
      <x:c r="F3409" t="str">
        <x:f>IF('Income &amp; Invoices'!H3409="","",MIN(1,IFERROR(('Income &amp; Invoices'!I3409+'Income &amp; Invoices'!J3409)/'Income &amp; Invoices'!H3409,0)))</x:f>
      </x:c>
      <x:c r="G3409" t="str">
        <x:f>IF('Income &amp; Invoices'!E3409="","",'Income &amp; Invoices'!E3409*F3409)</x:f>
      </x:c>
      <x:c r="H3409" t="str">
        <x:f>IF('Income &amp; Invoices'!G3409="","",'Income &amp; Invoices'!G3409*F3409)</x:f>
      </x:c>
      <x:c r="I3409" t="str">
        <x:f>IF('Income &amp; Invoices'!H3409="","",MAX(0,'Income &amp; Invoices'!H3409-'Income &amp; Invoices'!I3409-'Income &amp; Invoices'!J3409))</x:f>
      </x:c>
      <x:c r="J3409" t="n">
        <x:f>Expenses!A3409</x:f>
        <x:v>0</x:v>
      </x:c>
      <x:c r="K3409" t="str">
        <x:f>IF(Expenses!E3409="","",IF(Expenses!F3409="Yes",MAX(0,Expenses!E3409-Expenses!H3409),0))</x:f>
      </x:c>
    </x:row>
    <x:row r="3410">
      <x:c r="A3410" t="n">
        <x:v>3410</x:v>
      </x:c>
      <x:c r="B3410" t="n">
        <x:f>'Income &amp; Invoices'!K3410</x:f>
        <x:v>0</x:v>
      </x:c>
      <x:c r="C3410" t="n">
        <x:f>'Income &amp; Invoices'!A3410</x:f>
        <x:v>0</x:v>
      </x:c>
      <x:c r="D3410" t="n">
        <x:f>'Income &amp; Invoices'!C3410</x:f>
        <x:v>0</x:v>
      </x:c>
      <x:c r="E3410" t="n">
        <x:f>'Income &amp; Invoices'!M3410</x:f>
        <x:v>0</x:v>
      </x:c>
      <x:c r="F3410" t="str">
        <x:f>IF('Income &amp; Invoices'!H3410="","",MIN(1,IFERROR(('Income &amp; Invoices'!I3410+'Income &amp; Invoices'!J3410)/'Income &amp; Invoices'!H3410,0)))</x:f>
      </x:c>
      <x:c r="G3410" t="str">
        <x:f>IF('Income &amp; Invoices'!E3410="","",'Income &amp; Invoices'!E3410*F3410)</x:f>
      </x:c>
      <x:c r="H3410" t="str">
        <x:f>IF('Income &amp; Invoices'!G3410="","",'Income &amp; Invoices'!G3410*F3410)</x:f>
      </x:c>
      <x:c r="I3410" t="str">
        <x:f>IF('Income &amp; Invoices'!H3410="","",MAX(0,'Income &amp; Invoices'!H3410-'Income &amp; Invoices'!I3410-'Income &amp; Invoices'!J3410))</x:f>
      </x:c>
      <x:c r="J3410" t="n">
        <x:f>Expenses!A3410</x:f>
        <x:v>0</x:v>
      </x:c>
      <x:c r="K3410" t="str">
        <x:f>IF(Expenses!E3410="","",IF(Expenses!F3410="Yes",MAX(0,Expenses!E3410-Expenses!H3410),0))</x:f>
      </x:c>
    </x:row>
    <x:row r="3411">
      <x:c r="A3411" t="n">
        <x:v>3411</x:v>
      </x:c>
      <x:c r="B3411" t="n">
        <x:f>'Income &amp; Invoices'!K3411</x:f>
        <x:v>0</x:v>
      </x:c>
      <x:c r="C3411" t="n">
        <x:f>'Income &amp; Invoices'!A3411</x:f>
        <x:v>0</x:v>
      </x:c>
      <x:c r="D3411" t="n">
        <x:f>'Income &amp; Invoices'!C3411</x:f>
        <x:v>0</x:v>
      </x:c>
      <x:c r="E3411" t="n">
        <x:f>'Income &amp; Invoices'!M3411</x:f>
        <x:v>0</x:v>
      </x:c>
      <x:c r="F3411" t="str">
        <x:f>IF('Income &amp; Invoices'!H3411="","",MIN(1,IFERROR(('Income &amp; Invoices'!I3411+'Income &amp; Invoices'!J3411)/'Income &amp; Invoices'!H3411,0)))</x:f>
      </x:c>
      <x:c r="G3411" t="str">
        <x:f>IF('Income &amp; Invoices'!E3411="","",'Income &amp; Invoices'!E3411*F3411)</x:f>
      </x:c>
      <x:c r="H3411" t="str">
        <x:f>IF('Income &amp; Invoices'!G3411="","",'Income &amp; Invoices'!G3411*F3411)</x:f>
      </x:c>
      <x:c r="I3411" t="str">
        <x:f>IF('Income &amp; Invoices'!H3411="","",MAX(0,'Income &amp; Invoices'!H3411-'Income &amp; Invoices'!I3411-'Income &amp; Invoices'!J3411))</x:f>
      </x:c>
      <x:c r="J3411" t="n">
        <x:f>Expenses!A3411</x:f>
        <x:v>0</x:v>
      </x:c>
      <x:c r="K3411" t="str">
        <x:f>IF(Expenses!E3411="","",IF(Expenses!F3411="Yes",MAX(0,Expenses!E3411-Expenses!H3411),0))</x:f>
      </x:c>
    </x:row>
    <x:row r="3412">
      <x:c r="A3412" t="n">
        <x:v>3412</x:v>
      </x:c>
      <x:c r="B3412" t="n">
        <x:f>'Income &amp; Invoices'!K3412</x:f>
        <x:v>0</x:v>
      </x:c>
      <x:c r="C3412" t="n">
        <x:f>'Income &amp; Invoices'!A3412</x:f>
        <x:v>0</x:v>
      </x:c>
      <x:c r="D3412" t="n">
        <x:f>'Income &amp; Invoices'!C3412</x:f>
        <x:v>0</x:v>
      </x:c>
      <x:c r="E3412" t="n">
        <x:f>'Income &amp; Invoices'!M3412</x:f>
        <x:v>0</x:v>
      </x:c>
      <x:c r="F3412" t="str">
        <x:f>IF('Income &amp; Invoices'!H3412="","",MIN(1,IFERROR(('Income &amp; Invoices'!I3412+'Income &amp; Invoices'!J3412)/'Income &amp; Invoices'!H3412,0)))</x:f>
      </x:c>
      <x:c r="G3412" t="str">
        <x:f>IF('Income &amp; Invoices'!E3412="","",'Income &amp; Invoices'!E3412*F3412)</x:f>
      </x:c>
      <x:c r="H3412" t="str">
        <x:f>IF('Income &amp; Invoices'!G3412="","",'Income &amp; Invoices'!G3412*F3412)</x:f>
      </x:c>
      <x:c r="I3412" t="str">
        <x:f>IF('Income &amp; Invoices'!H3412="","",MAX(0,'Income &amp; Invoices'!H3412-'Income &amp; Invoices'!I3412-'Income &amp; Invoices'!J3412))</x:f>
      </x:c>
      <x:c r="J3412" t="n">
        <x:f>Expenses!A3412</x:f>
        <x:v>0</x:v>
      </x:c>
      <x:c r="K3412" t="str">
        <x:f>IF(Expenses!E3412="","",IF(Expenses!F3412="Yes",MAX(0,Expenses!E3412-Expenses!H3412),0))</x:f>
      </x:c>
    </x:row>
    <x:row r="3413">
      <x:c r="A3413" t="n">
        <x:v>3413</x:v>
      </x:c>
      <x:c r="B3413" t="n">
        <x:f>'Income &amp; Invoices'!K3413</x:f>
        <x:v>0</x:v>
      </x:c>
      <x:c r="C3413" t="n">
        <x:f>'Income &amp; Invoices'!A3413</x:f>
        <x:v>0</x:v>
      </x:c>
      <x:c r="D3413" t="n">
        <x:f>'Income &amp; Invoices'!C3413</x:f>
        <x:v>0</x:v>
      </x:c>
      <x:c r="E3413" t="n">
        <x:f>'Income &amp; Invoices'!M3413</x:f>
        <x:v>0</x:v>
      </x:c>
      <x:c r="F3413" t="str">
        <x:f>IF('Income &amp; Invoices'!H3413="","",MIN(1,IFERROR(('Income &amp; Invoices'!I3413+'Income &amp; Invoices'!J3413)/'Income &amp; Invoices'!H3413,0)))</x:f>
      </x:c>
      <x:c r="G3413" t="str">
        <x:f>IF('Income &amp; Invoices'!E3413="","",'Income &amp; Invoices'!E3413*F3413)</x:f>
      </x:c>
      <x:c r="H3413" t="str">
        <x:f>IF('Income &amp; Invoices'!G3413="","",'Income &amp; Invoices'!G3413*F3413)</x:f>
      </x:c>
      <x:c r="I3413" t="str">
        <x:f>IF('Income &amp; Invoices'!H3413="","",MAX(0,'Income &amp; Invoices'!H3413-'Income &amp; Invoices'!I3413-'Income &amp; Invoices'!J3413))</x:f>
      </x:c>
      <x:c r="J3413" t="n">
        <x:f>Expenses!A3413</x:f>
        <x:v>0</x:v>
      </x:c>
      <x:c r="K3413" t="str">
        <x:f>IF(Expenses!E3413="","",IF(Expenses!F3413="Yes",MAX(0,Expenses!E3413-Expenses!H3413),0))</x:f>
      </x:c>
    </x:row>
    <x:row r="3414">
      <x:c r="A3414" t="n">
        <x:v>3414</x:v>
      </x:c>
      <x:c r="B3414" t="n">
        <x:f>'Income &amp; Invoices'!K3414</x:f>
        <x:v>0</x:v>
      </x:c>
      <x:c r="C3414" t="n">
        <x:f>'Income &amp; Invoices'!A3414</x:f>
        <x:v>0</x:v>
      </x:c>
      <x:c r="D3414" t="n">
        <x:f>'Income &amp; Invoices'!C3414</x:f>
        <x:v>0</x:v>
      </x:c>
      <x:c r="E3414" t="n">
        <x:f>'Income &amp; Invoices'!M3414</x:f>
        <x:v>0</x:v>
      </x:c>
      <x:c r="F3414" t="str">
        <x:f>IF('Income &amp; Invoices'!H3414="","",MIN(1,IFERROR(('Income &amp; Invoices'!I3414+'Income &amp; Invoices'!J3414)/'Income &amp; Invoices'!H3414,0)))</x:f>
      </x:c>
      <x:c r="G3414" t="str">
        <x:f>IF('Income &amp; Invoices'!E3414="","",'Income &amp; Invoices'!E3414*F3414)</x:f>
      </x:c>
      <x:c r="H3414" t="str">
        <x:f>IF('Income &amp; Invoices'!G3414="","",'Income &amp; Invoices'!G3414*F3414)</x:f>
      </x:c>
      <x:c r="I3414" t="str">
        <x:f>IF('Income &amp; Invoices'!H3414="","",MAX(0,'Income &amp; Invoices'!H3414-'Income &amp; Invoices'!I3414-'Income &amp; Invoices'!J3414))</x:f>
      </x:c>
      <x:c r="J3414" t="n">
        <x:f>Expenses!A3414</x:f>
        <x:v>0</x:v>
      </x:c>
      <x:c r="K3414" t="str">
        <x:f>IF(Expenses!E3414="","",IF(Expenses!F3414="Yes",MAX(0,Expenses!E3414-Expenses!H3414),0))</x:f>
      </x:c>
    </x:row>
    <x:row r="3415">
      <x:c r="A3415" t="n">
        <x:v>3415</x:v>
      </x:c>
      <x:c r="B3415" t="n">
        <x:f>'Income &amp; Invoices'!K3415</x:f>
        <x:v>0</x:v>
      </x:c>
      <x:c r="C3415" t="n">
        <x:f>'Income &amp; Invoices'!A3415</x:f>
        <x:v>0</x:v>
      </x:c>
      <x:c r="D3415" t="n">
        <x:f>'Income &amp; Invoices'!C3415</x:f>
        <x:v>0</x:v>
      </x:c>
      <x:c r="E3415" t="n">
        <x:f>'Income &amp; Invoices'!M3415</x:f>
        <x:v>0</x:v>
      </x:c>
      <x:c r="F3415" t="str">
        <x:f>IF('Income &amp; Invoices'!H3415="","",MIN(1,IFERROR(('Income &amp; Invoices'!I3415+'Income &amp; Invoices'!J3415)/'Income &amp; Invoices'!H3415,0)))</x:f>
      </x:c>
      <x:c r="G3415" t="str">
        <x:f>IF('Income &amp; Invoices'!E3415="","",'Income &amp; Invoices'!E3415*F3415)</x:f>
      </x:c>
      <x:c r="H3415" t="str">
        <x:f>IF('Income &amp; Invoices'!G3415="","",'Income &amp; Invoices'!G3415*F3415)</x:f>
      </x:c>
      <x:c r="I3415" t="str">
        <x:f>IF('Income &amp; Invoices'!H3415="","",MAX(0,'Income &amp; Invoices'!H3415-'Income &amp; Invoices'!I3415-'Income &amp; Invoices'!J3415))</x:f>
      </x:c>
      <x:c r="J3415" t="n">
        <x:f>Expenses!A3415</x:f>
        <x:v>0</x:v>
      </x:c>
      <x:c r="K3415" t="str">
        <x:f>IF(Expenses!E3415="","",IF(Expenses!F3415="Yes",MAX(0,Expenses!E3415-Expenses!H3415),0))</x:f>
      </x:c>
    </x:row>
    <x:row r="3416">
      <x:c r="A3416" t="n">
        <x:v>3416</x:v>
      </x:c>
      <x:c r="B3416" t="n">
        <x:f>'Income &amp; Invoices'!K3416</x:f>
        <x:v>0</x:v>
      </x:c>
      <x:c r="C3416" t="n">
        <x:f>'Income &amp; Invoices'!A3416</x:f>
        <x:v>0</x:v>
      </x:c>
      <x:c r="D3416" t="n">
        <x:f>'Income &amp; Invoices'!C3416</x:f>
        <x:v>0</x:v>
      </x:c>
      <x:c r="E3416" t="n">
        <x:f>'Income &amp; Invoices'!M3416</x:f>
        <x:v>0</x:v>
      </x:c>
      <x:c r="F3416" t="str">
        <x:f>IF('Income &amp; Invoices'!H3416="","",MIN(1,IFERROR(('Income &amp; Invoices'!I3416+'Income &amp; Invoices'!J3416)/'Income &amp; Invoices'!H3416,0)))</x:f>
      </x:c>
      <x:c r="G3416" t="str">
        <x:f>IF('Income &amp; Invoices'!E3416="","",'Income &amp; Invoices'!E3416*F3416)</x:f>
      </x:c>
      <x:c r="H3416" t="str">
        <x:f>IF('Income &amp; Invoices'!G3416="","",'Income &amp; Invoices'!G3416*F3416)</x:f>
      </x:c>
      <x:c r="I3416" t="str">
        <x:f>IF('Income &amp; Invoices'!H3416="","",MAX(0,'Income &amp; Invoices'!H3416-'Income &amp; Invoices'!I3416-'Income &amp; Invoices'!J3416))</x:f>
      </x:c>
      <x:c r="J3416" t="n">
        <x:f>Expenses!A3416</x:f>
        <x:v>0</x:v>
      </x:c>
      <x:c r="K3416" t="str">
        <x:f>IF(Expenses!E3416="","",IF(Expenses!F3416="Yes",MAX(0,Expenses!E3416-Expenses!H3416),0))</x:f>
      </x:c>
    </x:row>
    <x:row r="3417">
      <x:c r="A3417" t="n">
        <x:v>3417</x:v>
      </x:c>
      <x:c r="B3417" t="n">
        <x:f>'Income &amp; Invoices'!K3417</x:f>
        <x:v>0</x:v>
      </x:c>
      <x:c r="C3417" t="n">
        <x:f>'Income &amp; Invoices'!A3417</x:f>
        <x:v>0</x:v>
      </x:c>
      <x:c r="D3417" t="n">
        <x:f>'Income &amp; Invoices'!C3417</x:f>
        <x:v>0</x:v>
      </x:c>
      <x:c r="E3417" t="n">
        <x:f>'Income &amp; Invoices'!M3417</x:f>
        <x:v>0</x:v>
      </x:c>
      <x:c r="F3417" t="str">
        <x:f>IF('Income &amp; Invoices'!H3417="","",MIN(1,IFERROR(('Income &amp; Invoices'!I3417+'Income &amp; Invoices'!J3417)/'Income &amp; Invoices'!H3417,0)))</x:f>
      </x:c>
      <x:c r="G3417" t="str">
        <x:f>IF('Income &amp; Invoices'!E3417="","",'Income &amp; Invoices'!E3417*F3417)</x:f>
      </x:c>
      <x:c r="H3417" t="str">
        <x:f>IF('Income &amp; Invoices'!G3417="","",'Income &amp; Invoices'!G3417*F3417)</x:f>
      </x:c>
      <x:c r="I3417" t="str">
        <x:f>IF('Income &amp; Invoices'!H3417="","",MAX(0,'Income &amp; Invoices'!H3417-'Income &amp; Invoices'!I3417-'Income &amp; Invoices'!J3417))</x:f>
      </x:c>
      <x:c r="J3417" t="n">
        <x:f>Expenses!A3417</x:f>
        <x:v>0</x:v>
      </x:c>
      <x:c r="K3417" t="str">
        <x:f>IF(Expenses!E3417="","",IF(Expenses!F3417="Yes",MAX(0,Expenses!E3417-Expenses!H3417),0))</x:f>
      </x:c>
    </x:row>
    <x:row r="3418">
      <x:c r="A3418" t="n">
        <x:v>3418</x:v>
      </x:c>
      <x:c r="B3418" t="n">
        <x:f>'Income &amp; Invoices'!K3418</x:f>
        <x:v>0</x:v>
      </x:c>
      <x:c r="C3418" t="n">
        <x:f>'Income &amp; Invoices'!A3418</x:f>
        <x:v>0</x:v>
      </x:c>
      <x:c r="D3418" t="n">
        <x:f>'Income &amp; Invoices'!C3418</x:f>
        <x:v>0</x:v>
      </x:c>
      <x:c r="E3418" t="n">
        <x:f>'Income &amp; Invoices'!M3418</x:f>
        <x:v>0</x:v>
      </x:c>
      <x:c r="F3418" t="str">
        <x:f>IF('Income &amp; Invoices'!H3418="","",MIN(1,IFERROR(('Income &amp; Invoices'!I3418+'Income &amp; Invoices'!J3418)/'Income &amp; Invoices'!H3418,0)))</x:f>
      </x:c>
      <x:c r="G3418" t="str">
        <x:f>IF('Income &amp; Invoices'!E3418="","",'Income &amp; Invoices'!E3418*F3418)</x:f>
      </x:c>
      <x:c r="H3418" t="str">
        <x:f>IF('Income &amp; Invoices'!G3418="","",'Income &amp; Invoices'!G3418*F3418)</x:f>
      </x:c>
      <x:c r="I3418" t="str">
        <x:f>IF('Income &amp; Invoices'!H3418="","",MAX(0,'Income &amp; Invoices'!H3418-'Income &amp; Invoices'!I3418-'Income &amp; Invoices'!J3418))</x:f>
      </x:c>
      <x:c r="J3418" t="n">
        <x:f>Expenses!A3418</x:f>
        <x:v>0</x:v>
      </x:c>
      <x:c r="K3418" t="str">
        <x:f>IF(Expenses!E3418="","",IF(Expenses!F3418="Yes",MAX(0,Expenses!E3418-Expenses!H3418),0))</x:f>
      </x:c>
    </x:row>
    <x:row r="3419">
      <x:c r="A3419" t="n">
        <x:v>3419</x:v>
      </x:c>
      <x:c r="B3419" t="n">
        <x:f>'Income &amp; Invoices'!K3419</x:f>
        <x:v>0</x:v>
      </x:c>
      <x:c r="C3419" t="n">
        <x:f>'Income &amp; Invoices'!A3419</x:f>
        <x:v>0</x:v>
      </x:c>
      <x:c r="D3419" t="n">
        <x:f>'Income &amp; Invoices'!C3419</x:f>
        <x:v>0</x:v>
      </x:c>
      <x:c r="E3419" t="n">
        <x:f>'Income &amp; Invoices'!M3419</x:f>
        <x:v>0</x:v>
      </x:c>
      <x:c r="F3419" t="str">
        <x:f>IF('Income &amp; Invoices'!H3419="","",MIN(1,IFERROR(('Income &amp; Invoices'!I3419+'Income &amp; Invoices'!J3419)/'Income &amp; Invoices'!H3419,0)))</x:f>
      </x:c>
      <x:c r="G3419" t="str">
        <x:f>IF('Income &amp; Invoices'!E3419="","",'Income &amp; Invoices'!E3419*F3419)</x:f>
      </x:c>
      <x:c r="H3419" t="str">
        <x:f>IF('Income &amp; Invoices'!G3419="","",'Income &amp; Invoices'!G3419*F3419)</x:f>
      </x:c>
      <x:c r="I3419" t="str">
        <x:f>IF('Income &amp; Invoices'!H3419="","",MAX(0,'Income &amp; Invoices'!H3419-'Income &amp; Invoices'!I3419-'Income &amp; Invoices'!J3419))</x:f>
      </x:c>
      <x:c r="J3419" t="n">
        <x:f>Expenses!A3419</x:f>
        <x:v>0</x:v>
      </x:c>
      <x:c r="K3419" t="str">
        <x:f>IF(Expenses!E3419="","",IF(Expenses!F3419="Yes",MAX(0,Expenses!E3419-Expenses!H3419),0))</x:f>
      </x:c>
    </x:row>
    <x:row r="3420">
      <x:c r="A3420" t="n">
        <x:v>3420</x:v>
      </x:c>
      <x:c r="B3420" t="n">
        <x:f>'Income &amp; Invoices'!K3420</x:f>
        <x:v>0</x:v>
      </x:c>
      <x:c r="C3420" t="n">
        <x:f>'Income &amp; Invoices'!A3420</x:f>
        <x:v>0</x:v>
      </x:c>
      <x:c r="D3420" t="n">
        <x:f>'Income &amp; Invoices'!C3420</x:f>
        <x:v>0</x:v>
      </x:c>
      <x:c r="E3420" t="n">
        <x:f>'Income &amp; Invoices'!M3420</x:f>
        <x:v>0</x:v>
      </x:c>
      <x:c r="F3420" t="str">
        <x:f>IF('Income &amp; Invoices'!H3420="","",MIN(1,IFERROR(('Income &amp; Invoices'!I3420+'Income &amp; Invoices'!J3420)/'Income &amp; Invoices'!H3420,0)))</x:f>
      </x:c>
      <x:c r="G3420" t="str">
        <x:f>IF('Income &amp; Invoices'!E3420="","",'Income &amp; Invoices'!E3420*F3420)</x:f>
      </x:c>
      <x:c r="H3420" t="str">
        <x:f>IF('Income &amp; Invoices'!G3420="","",'Income &amp; Invoices'!G3420*F3420)</x:f>
      </x:c>
      <x:c r="I3420" t="str">
        <x:f>IF('Income &amp; Invoices'!H3420="","",MAX(0,'Income &amp; Invoices'!H3420-'Income &amp; Invoices'!I3420-'Income &amp; Invoices'!J3420))</x:f>
      </x:c>
      <x:c r="J3420" t="n">
        <x:f>Expenses!A3420</x:f>
        <x:v>0</x:v>
      </x:c>
      <x:c r="K3420" t="str">
        <x:f>IF(Expenses!E3420="","",IF(Expenses!F3420="Yes",MAX(0,Expenses!E3420-Expenses!H3420),0))</x:f>
      </x:c>
    </x:row>
    <x:row r="3421">
      <x:c r="A3421" t="n">
        <x:v>3421</x:v>
      </x:c>
      <x:c r="B3421" t="n">
        <x:f>'Income &amp; Invoices'!K3421</x:f>
        <x:v>0</x:v>
      </x:c>
      <x:c r="C3421" t="n">
        <x:f>'Income &amp; Invoices'!A3421</x:f>
        <x:v>0</x:v>
      </x:c>
      <x:c r="D3421" t="n">
        <x:f>'Income &amp; Invoices'!C3421</x:f>
        <x:v>0</x:v>
      </x:c>
      <x:c r="E3421" t="n">
        <x:f>'Income &amp; Invoices'!M3421</x:f>
        <x:v>0</x:v>
      </x:c>
      <x:c r="F3421" t="str">
        <x:f>IF('Income &amp; Invoices'!H3421="","",MIN(1,IFERROR(('Income &amp; Invoices'!I3421+'Income &amp; Invoices'!J3421)/'Income &amp; Invoices'!H3421,0)))</x:f>
      </x:c>
      <x:c r="G3421" t="str">
        <x:f>IF('Income &amp; Invoices'!E3421="","",'Income &amp; Invoices'!E3421*F3421)</x:f>
      </x:c>
      <x:c r="H3421" t="str">
        <x:f>IF('Income &amp; Invoices'!G3421="","",'Income &amp; Invoices'!G3421*F3421)</x:f>
      </x:c>
      <x:c r="I3421" t="str">
        <x:f>IF('Income &amp; Invoices'!H3421="","",MAX(0,'Income &amp; Invoices'!H3421-'Income &amp; Invoices'!I3421-'Income &amp; Invoices'!J3421))</x:f>
      </x:c>
      <x:c r="J3421" t="n">
        <x:f>Expenses!A3421</x:f>
        <x:v>0</x:v>
      </x:c>
      <x:c r="K3421" t="str">
        <x:f>IF(Expenses!E3421="","",IF(Expenses!F3421="Yes",MAX(0,Expenses!E3421-Expenses!H3421),0))</x:f>
      </x:c>
    </x:row>
    <x:row r="3422">
      <x:c r="A3422" t="n">
        <x:v>3422</x:v>
      </x:c>
      <x:c r="B3422" t="n">
        <x:f>'Income &amp; Invoices'!K3422</x:f>
        <x:v>0</x:v>
      </x:c>
      <x:c r="C3422" t="n">
        <x:f>'Income &amp; Invoices'!A3422</x:f>
        <x:v>0</x:v>
      </x:c>
      <x:c r="D3422" t="n">
        <x:f>'Income &amp; Invoices'!C3422</x:f>
        <x:v>0</x:v>
      </x:c>
      <x:c r="E3422" t="n">
        <x:f>'Income &amp; Invoices'!M3422</x:f>
        <x:v>0</x:v>
      </x:c>
      <x:c r="F3422" t="str">
        <x:f>IF('Income &amp; Invoices'!H3422="","",MIN(1,IFERROR(('Income &amp; Invoices'!I3422+'Income &amp; Invoices'!J3422)/'Income &amp; Invoices'!H3422,0)))</x:f>
      </x:c>
      <x:c r="G3422" t="str">
        <x:f>IF('Income &amp; Invoices'!E3422="","",'Income &amp; Invoices'!E3422*F3422)</x:f>
      </x:c>
      <x:c r="H3422" t="str">
        <x:f>IF('Income &amp; Invoices'!G3422="","",'Income &amp; Invoices'!G3422*F3422)</x:f>
      </x:c>
      <x:c r="I3422" t="str">
        <x:f>IF('Income &amp; Invoices'!H3422="","",MAX(0,'Income &amp; Invoices'!H3422-'Income &amp; Invoices'!I3422-'Income &amp; Invoices'!J3422))</x:f>
      </x:c>
      <x:c r="J3422" t="n">
        <x:f>Expenses!A3422</x:f>
        <x:v>0</x:v>
      </x:c>
      <x:c r="K3422" t="str">
        <x:f>IF(Expenses!E3422="","",IF(Expenses!F3422="Yes",MAX(0,Expenses!E3422-Expenses!H3422),0))</x:f>
      </x:c>
    </x:row>
    <x:row r="3423">
      <x:c r="A3423" t="n">
        <x:v>3423</x:v>
      </x:c>
      <x:c r="B3423" t="n">
        <x:f>'Income &amp; Invoices'!K3423</x:f>
        <x:v>0</x:v>
      </x:c>
      <x:c r="C3423" t="n">
        <x:f>'Income &amp; Invoices'!A3423</x:f>
        <x:v>0</x:v>
      </x:c>
      <x:c r="D3423" t="n">
        <x:f>'Income &amp; Invoices'!C3423</x:f>
        <x:v>0</x:v>
      </x:c>
      <x:c r="E3423" t="n">
        <x:f>'Income &amp; Invoices'!M3423</x:f>
        <x:v>0</x:v>
      </x:c>
      <x:c r="F3423" t="str">
        <x:f>IF('Income &amp; Invoices'!H3423="","",MIN(1,IFERROR(('Income &amp; Invoices'!I3423+'Income &amp; Invoices'!J3423)/'Income &amp; Invoices'!H3423,0)))</x:f>
      </x:c>
      <x:c r="G3423" t="str">
        <x:f>IF('Income &amp; Invoices'!E3423="","",'Income &amp; Invoices'!E3423*F3423)</x:f>
      </x:c>
      <x:c r="H3423" t="str">
        <x:f>IF('Income &amp; Invoices'!G3423="","",'Income &amp; Invoices'!G3423*F3423)</x:f>
      </x:c>
      <x:c r="I3423" t="str">
        <x:f>IF('Income &amp; Invoices'!H3423="","",MAX(0,'Income &amp; Invoices'!H3423-'Income &amp; Invoices'!I3423-'Income &amp; Invoices'!J3423))</x:f>
      </x:c>
      <x:c r="J3423" t="n">
        <x:f>Expenses!A3423</x:f>
        <x:v>0</x:v>
      </x:c>
      <x:c r="K3423" t="str">
        <x:f>IF(Expenses!E3423="","",IF(Expenses!F3423="Yes",MAX(0,Expenses!E3423-Expenses!H3423),0))</x:f>
      </x:c>
    </x:row>
    <x:row r="3424">
      <x:c r="A3424" t="n">
        <x:v>3424</x:v>
      </x:c>
      <x:c r="B3424" t="n">
        <x:f>'Income &amp; Invoices'!K3424</x:f>
        <x:v>0</x:v>
      </x:c>
      <x:c r="C3424" t="n">
        <x:f>'Income &amp; Invoices'!A3424</x:f>
        <x:v>0</x:v>
      </x:c>
      <x:c r="D3424" t="n">
        <x:f>'Income &amp; Invoices'!C3424</x:f>
        <x:v>0</x:v>
      </x:c>
      <x:c r="E3424" t="n">
        <x:f>'Income &amp; Invoices'!M3424</x:f>
        <x:v>0</x:v>
      </x:c>
      <x:c r="F3424" t="str">
        <x:f>IF('Income &amp; Invoices'!H3424="","",MIN(1,IFERROR(('Income &amp; Invoices'!I3424+'Income &amp; Invoices'!J3424)/'Income &amp; Invoices'!H3424,0)))</x:f>
      </x:c>
      <x:c r="G3424" t="str">
        <x:f>IF('Income &amp; Invoices'!E3424="","",'Income &amp; Invoices'!E3424*F3424)</x:f>
      </x:c>
      <x:c r="H3424" t="str">
        <x:f>IF('Income &amp; Invoices'!G3424="","",'Income &amp; Invoices'!G3424*F3424)</x:f>
      </x:c>
      <x:c r="I3424" t="str">
        <x:f>IF('Income &amp; Invoices'!H3424="","",MAX(0,'Income &amp; Invoices'!H3424-'Income &amp; Invoices'!I3424-'Income &amp; Invoices'!J3424))</x:f>
      </x:c>
      <x:c r="J3424" t="n">
        <x:f>Expenses!A3424</x:f>
        <x:v>0</x:v>
      </x:c>
      <x:c r="K3424" t="str">
        <x:f>IF(Expenses!E3424="","",IF(Expenses!F3424="Yes",MAX(0,Expenses!E3424-Expenses!H3424),0))</x:f>
      </x:c>
    </x:row>
    <x:row r="3425">
      <x:c r="A3425" t="n">
        <x:v>3425</x:v>
      </x:c>
      <x:c r="B3425" t="n">
        <x:f>'Income &amp; Invoices'!K3425</x:f>
        <x:v>0</x:v>
      </x:c>
      <x:c r="C3425" t="n">
        <x:f>'Income &amp; Invoices'!A3425</x:f>
        <x:v>0</x:v>
      </x:c>
      <x:c r="D3425" t="n">
        <x:f>'Income &amp; Invoices'!C3425</x:f>
        <x:v>0</x:v>
      </x:c>
      <x:c r="E3425" t="n">
        <x:f>'Income &amp; Invoices'!M3425</x:f>
        <x:v>0</x:v>
      </x:c>
      <x:c r="F3425" t="str">
        <x:f>IF('Income &amp; Invoices'!H3425="","",MIN(1,IFERROR(('Income &amp; Invoices'!I3425+'Income &amp; Invoices'!J3425)/'Income &amp; Invoices'!H3425,0)))</x:f>
      </x:c>
      <x:c r="G3425" t="str">
        <x:f>IF('Income &amp; Invoices'!E3425="","",'Income &amp; Invoices'!E3425*F3425)</x:f>
      </x:c>
      <x:c r="H3425" t="str">
        <x:f>IF('Income &amp; Invoices'!G3425="","",'Income &amp; Invoices'!G3425*F3425)</x:f>
      </x:c>
      <x:c r="I3425" t="str">
        <x:f>IF('Income &amp; Invoices'!H3425="","",MAX(0,'Income &amp; Invoices'!H3425-'Income &amp; Invoices'!I3425-'Income &amp; Invoices'!J3425))</x:f>
      </x:c>
      <x:c r="J3425" t="n">
        <x:f>Expenses!A3425</x:f>
        <x:v>0</x:v>
      </x:c>
      <x:c r="K3425" t="str">
        <x:f>IF(Expenses!E3425="","",IF(Expenses!F3425="Yes",MAX(0,Expenses!E3425-Expenses!H3425),0))</x:f>
      </x:c>
    </x:row>
    <x:row r="3426">
      <x:c r="A3426" t="n">
        <x:v>3426</x:v>
      </x:c>
      <x:c r="B3426" t="n">
        <x:f>'Income &amp; Invoices'!K3426</x:f>
        <x:v>0</x:v>
      </x:c>
      <x:c r="C3426" t="n">
        <x:f>'Income &amp; Invoices'!A3426</x:f>
        <x:v>0</x:v>
      </x:c>
      <x:c r="D3426" t="n">
        <x:f>'Income &amp; Invoices'!C3426</x:f>
        <x:v>0</x:v>
      </x:c>
      <x:c r="E3426" t="n">
        <x:f>'Income &amp; Invoices'!M3426</x:f>
        <x:v>0</x:v>
      </x:c>
      <x:c r="F3426" t="str">
        <x:f>IF('Income &amp; Invoices'!H3426="","",MIN(1,IFERROR(('Income &amp; Invoices'!I3426+'Income &amp; Invoices'!J3426)/'Income &amp; Invoices'!H3426,0)))</x:f>
      </x:c>
      <x:c r="G3426" t="str">
        <x:f>IF('Income &amp; Invoices'!E3426="","",'Income &amp; Invoices'!E3426*F3426)</x:f>
      </x:c>
      <x:c r="H3426" t="str">
        <x:f>IF('Income &amp; Invoices'!G3426="","",'Income &amp; Invoices'!G3426*F3426)</x:f>
      </x:c>
      <x:c r="I3426" t="str">
        <x:f>IF('Income &amp; Invoices'!H3426="","",MAX(0,'Income &amp; Invoices'!H3426-'Income &amp; Invoices'!I3426-'Income &amp; Invoices'!J3426))</x:f>
      </x:c>
      <x:c r="J3426" t="n">
        <x:f>Expenses!A3426</x:f>
        <x:v>0</x:v>
      </x:c>
      <x:c r="K3426" t="str">
        <x:f>IF(Expenses!E3426="","",IF(Expenses!F3426="Yes",MAX(0,Expenses!E3426-Expenses!H3426),0))</x:f>
      </x:c>
    </x:row>
    <x:row r="3427">
      <x:c r="A3427" t="n">
        <x:v>3427</x:v>
      </x:c>
      <x:c r="B3427" t="n">
        <x:f>'Income &amp; Invoices'!K3427</x:f>
        <x:v>0</x:v>
      </x:c>
      <x:c r="C3427" t="n">
        <x:f>'Income &amp; Invoices'!A3427</x:f>
        <x:v>0</x:v>
      </x:c>
      <x:c r="D3427" t="n">
        <x:f>'Income &amp; Invoices'!C3427</x:f>
        <x:v>0</x:v>
      </x:c>
      <x:c r="E3427" t="n">
        <x:f>'Income &amp; Invoices'!M3427</x:f>
        <x:v>0</x:v>
      </x:c>
      <x:c r="F3427" t="str">
        <x:f>IF('Income &amp; Invoices'!H3427="","",MIN(1,IFERROR(('Income &amp; Invoices'!I3427+'Income &amp; Invoices'!J3427)/'Income &amp; Invoices'!H3427,0)))</x:f>
      </x:c>
      <x:c r="G3427" t="str">
        <x:f>IF('Income &amp; Invoices'!E3427="","",'Income &amp; Invoices'!E3427*F3427)</x:f>
      </x:c>
      <x:c r="H3427" t="str">
        <x:f>IF('Income &amp; Invoices'!G3427="","",'Income &amp; Invoices'!G3427*F3427)</x:f>
      </x:c>
      <x:c r="I3427" t="str">
        <x:f>IF('Income &amp; Invoices'!H3427="","",MAX(0,'Income &amp; Invoices'!H3427-'Income &amp; Invoices'!I3427-'Income &amp; Invoices'!J3427))</x:f>
      </x:c>
      <x:c r="J3427" t="n">
        <x:f>Expenses!A3427</x:f>
        <x:v>0</x:v>
      </x:c>
      <x:c r="K3427" t="str">
        <x:f>IF(Expenses!E3427="","",IF(Expenses!F3427="Yes",MAX(0,Expenses!E3427-Expenses!H3427),0))</x:f>
      </x:c>
    </x:row>
    <x:row r="3428">
      <x:c r="A3428" t="n">
        <x:v>3428</x:v>
      </x:c>
      <x:c r="B3428" t="n">
        <x:f>'Income &amp; Invoices'!K3428</x:f>
        <x:v>0</x:v>
      </x:c>
      <x:c r="C3428" t="n">
        <x:f>'Income &amp; Invoices'!A3428</x:f>
        <x:v>0</x:v>
      </x:c>
      <x:c r="D3428" t="n">
        <x:f>'Income &amp; Invoices'!C3428</x:f>
        <x:v>0</x:v>
      </x:c>
      <x:c r="E3428" t="n">
        <x:f>'Income &amp; Invoices'!M3428</x:f>
        <x:v>0</x:v>
      </x:c>
      <x:c r="F3428" t="str">
        <x:f>IF('Income &amp; Invoices'!H3428="","",MIN(1,IFERROR(('Income &amp; Invoices'!I3428+'Income &amp; Invoices'!J3428)/'Income &amp; Invoices'!H3428,0)))</x:f>
      </x:c>
      <x:c r="G3428" t="str">
        <x:f>IF('Income &amp; Invoices'!E3428="","",'Income &amp; Invoices'!E3428*F3428)</x:f>
      </x:c>
      <x:c r="H3428" t="str">
        <x:f>IF('Income &amp; Invoices'!G3428="","",'Income &amp; Invoices'!G3428*F3428)</x:f>
      </x:c>
      <x:c r="I3428" t="str">
        <x:f>IF('Income &amp; Invoices'!H3428="","",MAX(0,'Income &amp; Invoices'!H3428-'Income &amp; Invoices'!I3428-'Income &amp; Invoices'!J3428))</x:f>
      </x:c>
      <x:c r="J3428" t="n">
        <x:f>Expenses!A3428</x:f>
        <x:v>0</x:v>
      </x:c>
      <x:c r="K3428" t="str">
        <x:f>IF(Expenses!E3428="","",IF(Expenses!F3428="Yes",MAX(0,Expenses!E3428-Expenses!H3428),0))</x:f>
      </x:c>
    </x:row>
    <x:row r="3429">
      <x:c r="A3429" t="n">
        <x:v>3429</x:v>
      </x:c>
      <x:c r="B3429" t="n">
        <x:f>'Income &amp; Invoices'!K3429</x:f>
        <x:v>0</x:v>
      </x:c>
      <x:c r="C3429" t="n">
        <x:f>'Income &amp; Invoices'!A3429</x:f>
        <x:v>0</x:v>
      </x:c>
      <x:c r="D3429" t="n">
        <x:f>'Income &amp; Invoices'!C3429</x:f>
        <x:v>0</x:v>
      </x:c>
      <x:c r="E3429" t="n">
        <x:f>'Income &amp; Invoices'!M3429</x:f>
        <x:v>0</x:v>
      </x:c>
      <x:c r="F3429" t="str">
        <x:f>IF('Income &amp; Invoices'!H3429="","",MIN(1,IFERROR(('Income &amp; Invoices'!I3429+'Income &amp; Invoices'!J3429)/'Income &amp; Invoices'!H3429,0)))</x:f>
      </x:c>
      <x:c r="G3429" t="str">
        <x:f>IF('Income &amp; Invoices'!E3429="","",'Income &amp; Invoices'!E3429*F3429)</x:f>
      </x:c>
      <x:c r="H3429" t="str">
        <x:f>IF('Income &amp; Invoices'!G3429="","",'Income &amp; Invoices'!G3429*F3429)</x:f>
      </x:c>
      <x:c r="I3429" t="str">
        <x:f>IF('Income &amp; Invoices'!H3429="","",MAX(0,'Income &amp; Invoices'!H3429-'Income &amp; Invoices'!I3429-'Income &amp; Invoices'!J3429))</x:f>
      </x:c>
      <x:c r="J3429" t="n">
        <x:f>Expenses!A3429</x:f>
        <x:v>0</x:v>
      </x:c>
      <x:c r="K3429" t="str">
        <x:f>IF(Expenses!E3429="","",IF(Expenses!F3429="Yes",MAX(0,Expenses!E3429-Expenses!H3429),0))</x:f>
      </x:c>
    </x:row>
    <x:row r="3430">
      <x:c r="A3430" t="n">
        <x:v>3430</x:v>
      </x:c>
      <x:c r="B3430" t="n">
        <x:f>'Income &amp; Invoices'!K3430</x:f>
        <x:v>0</x:v>
      </x:c>
      <x:c r="C3430" t="n">
        <x:f>'Income &amp; Invoices'!A3430</x:f>
        <x:v>0</x:v>
      </x:c>
      <x:c r="D3430" t="n">
        <x:f>'Income &amp; Invoices'!C3430</x:f>
        <x:v>0</x:v>
      </x:c>
      <x:c r="E3430" t="n">
        <x:f>'Income &amp; Invoices'!M3430</x:f>
        <x:v>0</x:v>
      </x:c>
      <x:c r="F3430" t="str">
        <x:f>IF('Income &amp; Invoices'!H3430="","",MIN(1,IFERROR(('Income &amp; Invoices'!I3430+'Income &amp; Invoices'!J3430)/'Income &amp; Invoices'!H3430,0)))</x:f>
      </x:c>
      <x:c r="G3430" t="str">
        <x:f>IF('Income &amp; Invoices'!E3430="","",'Income &amp; Invoices'!E3430*F3430)</x:f>
      </x:c>
      <x:c r="H3430" t="str">
        <x:f>IF('Income &amp; Invoices'!G3430="","",'Income &amp; Invoices'!G3430*F3430)</x:f>
      </x:c>
      <x:c r="I3430" t="str">
        <x:f>IF('Income &amp; Invoices'!H3430="","",MAX(0,'Income &amp; Invoices'!H3430-'Income &amp; Invoices'!I3430-'Income &amp; Invoices'!J3430))</x:f>
      </x:c>
      <x:c r="J3430" t="n">
        <x:f>Expenses!A3430</x:f>
        <x:v>0</x:v>
      </x:c>
      <x:c r="K3430" t="str">
        <x:f>IF(Expenses!E3430="","",IF(Expenses!F3430="Yes",MAX(0,Expenses!E3430-Expenses!H3430),0))</x:f>
      </x:c>
    </x:row>
    <x:row r="3431">
      <x:c r="A3431" t="n">
        <x:v>3431</x:v>
      </x:c>
      <x:c r="B3431" t="n">
        <x:f>'Income &amp; Invoices'!K3431</x:f>
        <x:v>0</x:v>
      </x:c>
      <x:c r="C3431" t="n">
        <x:f>'Income &amp; Invoices'!A3431</x:f>
        <x:v>0</x:v>
      </x:c>
      <x:c r="D3431" t="n">
        <x:f>'Income &amp; Invoices'!C3431</x:f>
        <x:v>0</x:v>
      </x:c>
      <x:c r="E3431" t="n">
        <x:f>'Income &amp; Invoices'!M3431</x:f>
        <x:v>0</x:v>
      </x:c>
      <x:c r="F3431" t="str">
        <x:f>IF('Income &amp; Invoices'!H3431="","",MIN(1,IFERROR(('Income &amp; Invoices'!I3431+'Income &amp; Invoices'!J3431)/'Income &amp; Invoices'!H3431,0)))</x:f>
      </x:c>
      <x:c r="G3431" t="str">
        <x:f>IF('Income &amp; Invoices'!E3431="","",'Income &amp; Invoices'!E3431*F3431)</x:f>
      </x:c>
      <x:c r="H3431" t="str">
        <x:f>IF('Income &amp; Invoices'!G3431="","",'Income &amp; Invoices'!G3431*F3431)</x:f>
      </x:c>
      <x:c r="I3431" t="str">
        <x:f>IF('Income &amp; Invoices'!H3431="","",MAX(0,'Income &amp; Invoices'!H3431-'Income &amp; Invoices'!I3431-'Income &amp; Invoices'!J3431))</x:f>
      </x:c>
      <x:c r="J3431" t="n">
        <x:f>Expenses!A3431</x:f>
        <x:v>0</x:v>
      </x:c>
      <x:c r="K3431" t="str">
        <x:f>IF(Expenses!E3431="","",IF(Expenses!F3431="Yes",MAX(0,Expenses!E3431-Expenses!H3431),0))</x:f>
      </x:c>
    </x:row>
    <x:row r="3432">
      <x:c r="A3432" t="n">
        <x:v>3432</x:v>
      </x:c>
      <x:c r="B3432" t="n">
        <x:f>'Income &amp; Invoices'!K3432</x:f>
        <x:v>0</x:v>
      </x:c>
      <x:c r="C3432" t="n">
        <x:f>'Income &amp; Invoices'!A3432</x:f>
        <x:v>0</x:v>
      </x:c>
      <x:c r="D3432" t="n">
        <x:f>'Income &amp; Invoices'!C3432</x:f>
        <x:v>0</x:v>
      </x:c>
      <x:c r="E3432" t="n">
        <x:f>'Income &amp; Invoices'!M3432</x:f>
        <x:v>0</x:v>
      </x:c>
      <x:c r="F3432" t="str">
        <x:f>IF('Income &amp; Invoices'!H3432="","",MIN(1,IFERROR(('Income &amp; Invoices'!I3432+'Income &amp; Invoices'!J3432)/'Income &amp; Invoices'!H3432,0)))</x:f>
      </x:c>
      <x:c r="G3432" t="str">
        <x:f>IF('Income &amp; Invoices'!E3432="","",'Income &amp; Invoices'!E3432*F3432)</x:f>
      </x:c>
      <x:c r="H3432" t="str">
        <x:f>IF('Income &amp; Invoices'!G3432="","",'Income &amp; Invoices'!G3432*F3432)</x:f>
      </x:c>
      <x:c r="I3432" t="str">
        <x:f>IF('Income &amp; Invoices'!H3432="","",MAX(0,'Income &amp; Invoices'!H3432-'Income &amp; Invoices'!I3432-'Income &amp; Invoices'!J3432))</x:f>
      </x:c>
      <x:c r="J3432" t="n">
        <x:f>Expenses!A3432</x:f>
        <x:v>0</x:v>
      </x:c>
      <x:c r="K3432" t="str">
        <x:f>IF(Expenses!E3432="","",IF(Expenses!F3432="Yes",MAX(0,Expenses!E3432-Expenses!H3432),0))</x:f>
      </x:c>
    </x:row>
    <x:row r="3433">
      <x:c r="A3433" t="n">
        <x:v>3433</x:v>
      </x:c>
      <x:c r="B3433" t="n">
        <x:f>'Income &amp; Invoices'!K3433</x:f>
        <x:v>0</x:v>
      </x:c>
      <x:c r="C3433" t="n">
        <x:f>'Income &amp; Invoices'!A3433</x:f>
        <x:v>0</x:v>
      </x:c>
      <x:c r="D3433" t="n">
        <x:f>'Income &amp; Invoices'!C3433</x:f>
        <x:v>0</x:v>
      </x:c>
      <x:c r="E3433" t="n">
        <x:f>'Income &amp; Invoices'!M3433</x:f>
        <x:v>0</x:v>
      </x:c>
      <x:c r="F3433" t="str">
        <x:f>IF('Income &amp; Invoices'!H3433="","",MIN(1,IFERROR(('Income &amp; Invoices'!I3433+'Income &amp; Invoices'!J3433)/'Income &amp; Invoices'!H3433,0)))</x:f>
      </x:c>
      <x:c r="G3433" t="str">
        <x:f>IF('Income &amp; Invoices'!E3433="","",'Income &amp; Invoices'!E3433*F3433)</x:f>
      </x:c>
      <x:c r="H3433" t="str">
        <x:f>IF('Income &amp; Invoices'!G3433="","",'Income &amp; Invoices'!G3433*F3433)</x:f>
      </x:c>
      <x:c r="I3433" t="str">
        <x:f>IF('Income &amp; Invoices'!H3433="","",MAX(0,'Income &amp; Invoices'!H3433-'Income &amp; Invoices'!I3433-'Income &amp; Invoices'!J3433))</x:f>
      </x:c>
      <x:c r="J3433" t="n">
        <x:f>Expenses!A3433</x:f>
        <x:v>0</x:v>
      </x:c>
      <x:c r="K3433" t="str">
        <x:f>IF(Expenses!E3433="","",IF(Expenses!F3433="Yes",MAX(0,Expenses!E3433-Expenses!H3433),0))</x:f>
      </x:c>
    </x:row>
    <x:row r="3434">
      <x:c r="A3434" t="n">
        <x:v>3434</x:v>
      </x:c>
      <x:c r="B3434" t="n">
        <x:f>'Income &amp; Invoices'!K3434</x:f>
        <x:v>0</x:v>
      </x:c>
      <x:c r="C3434" t="n">
        <x:f>'Income &amp; Invoices'!A3434</x:f>
        <x:v>0</x:v>
      </x:c>
      <x:c r="D3434" t="n">
        <x:f>'Income &amp; Invoices'!C3434</x:f>
        <x:v>0</x:v>
      </x:c>
      <x:c r="E3434" t="n">
        <x:f>'Income &amp; Invoices'!M3434</x:f>
        <x:v>0</x:v>
      </x:c>
      <x:c r="F3434" t="str">
        <x:f>IF('Income &amp; Invoices'!H3434="","",MIN(1,IFERROR(('Income &amp; Invoices'!I3434+'Income &amp; Invoices'!J3434)/'Income &amp; Invoices'!H3434,0)))</x:f>
      </x:c>
      <x:c r="G3434" t="str">
        <x:f>IF('Income &amp; Invoices'!E3434="","",'Income &amp; Invoices'!E3434*F3434)</x:f>
      </x:c>
      <x:c r="H3434" t="str">
        <x:f>IF('Income &amp; Invoices'!G3434="","",'Income &amp; Invoices'!G3434*F3434)</x:f>
      </x:c>
      <x:c r="I3434" t="str">
        <x:f>IF('Income &amp; Invoices'!H3434="","",MAX(0,'Income &amp; Invoices'!H3434-'Income &amp; Invoices'!I3434-'Income &amp; Invoices'!J3434))</x:f>
      </x:c>
      <x:c r="J3434" t="n">
        <x:f>Expenses!A3434</x:f>
        <x:v>0</x:v>
      </x:c>
      <x:c r="K3434" t="str">
        <x:f>IF(Expenses!E3434="","",IF(Expenses!F3434="Yes",MAX(0,Expenses!E3434-Expenses!H3434),0))</x:f>
      </x:c>
    </x:row>
    <x:row r="3435">
      <x:c r="A3435" t="n">
        <x:v>3435</x:v>
      </x:c>
      <x:c r="B3435" t="n">
        <x:f>'Income &amp; Invoices'!K3435</x:f>
        <x:v>0</x:v>
      </x:c>
      <x:c r="C3435" t="n">
        <x:f>'Income &amp; Invoices'!A3435</x:f>
        <x:v>0</x:v>
      </x:c>
      <x:c r="D3435" t="n">
        <x:f>'Income &amp; Invoices'!C3435</x:f>
        <x:v>0</x:v>
      </x:c>
      <x:c r="E3435" t="n">
        <x:f>'Income &amp; Invoices'!M3435</x:f>
        <x:v>0</x:v>
      </x:c>
      <x:c r="F3435" t="str">
        <x:f>IF('Income &amp; Invoices'!H3435="","",MIN(1,IFERROR(('Income &amp; Invoices'!I3435+'Income &amp; Invoices'!J3435)/'Income &amp; Invoices'!H3435,0)))</x:f>
      </x:c>
      <x:c r="G3435" t="str">
        <x:f>IF('Income &amp; Invoices'!E3435="","",'Income &amp; Invoices'!E3435*F3435)</x:f>
      </x:c>
      <x:c r="H3435" t="str">
        <x:f>IF('Income &amp; Invoices'!G3435="","",'Income &amp; Invoices'!G3435*F3435)</x:f>
      </x:c>
      <x:c r="I3435" t="str">
        <x:f>IF('Income &amp; Invoices'!H3435="","",MAX(0,'Income &amp; Invoices'!H3435-'Income &amp; Invoices'!I3435-'Income &amp; Invoices'!J3435))</x:f>
      </x:c>
      <x:c r="J3435" t="n">
        <x:f>Expenses!A3435</x:f>
        <x:v>0</x:v>
      </x:c>
      <x:c r="K3435" t="str">
        <x:f>IF(Expenses!E3435="","",IF(Expenses!F3435="Yes",MAX(0,Expenses!E3435-Expenses!H3435),0))</x:f>
      </x:c>
    </x:row>
    <x:row r="3436">
      <x:c r="A3436" t="n">
        <x:v>3436</x:v>
      </x:c>
      <x:c r="B3436" t="n">
        <x:f>'Income &amp; Invoices'!K3436</x:f>
        <x:v>0</x:v>
      </x:c>
      <x:c r="C3436" t="n">
        <x:f>'Income &amp; Invoices'!A3436</x:f>
        <x:v>0</x:v>
      </x:c>
      <x:c r="D3436" t="n">
        <x:f>'Income &amp; Invoices'!C3436</x:f>
        <x:v>0</x:v>
      </x:c>
      <x:c r="E3436" t="n">
        <x:f>'Income &amp; Invoices'!M3436</x:f>
        <x:v>0</x:v>
      </x:c>
      <x:c r="F3436" t="str">
        <x:f>IF('Income &amp; Invoices'!H3436="","",MIN(1,IFERROR(('Income &amp; Invoices'!I3436+'Income &amp; Invoices'!J3436)/'Income &amp; Invoices'!H3436,0)))</x:f>
      </x:c>
      <x:c r="G3436" t="str">
        <x:f>IF('Income &amp; Invoices'!E3436="","",'Income &amp; Invoices'!E3436*F3436)</x:f>
      </x:c>
      <x:c r="H3436" t="str">
        <x:f>IF('Income &amp; Invoices'!G3436="","",'Income &amp; Invoices'!G3436*F3436)</x:f>
      </x:c>
      <x:c r="I3436" t="str">
        <x:f>IF('Income &amp; Invoices'!H3436="","",MAX(0,'Income &amp; Invoices'!H3436-'Income &amp; Invoices'!I3436-'Income &amp; Invoices'!J3436))</x:f>
      </x:c>
      <x:c r="J3436" t="n">
        <x:f>Expenses!A3436</x:f>
        <x:v>0</x:v>
      </x:c>
      <x:c r="K3436" t="str">
        <x:f>IF(Expenses!E3436="","",IF(Expenses!F3436="Yes",MAX(0,Expenses!E3436-Expenses!H3436),0))</x:f>
      </x:c>
    </x:row>
    <x:row r="3437">
      <x:c r="A3437" t="n">
        <x:v>3437</x:v>
      </x:c>
      <x:c r="B3437" t="n">
        <x:f>'Income &amp; Invoices'!K3437</x:f>
        <x:v>0</x:v>
      </x:c>
      <x:c r="C3437" t="n">
        <x:f>'Income &amp; Invoices'!A3437</x:f>
        <x:v>0</x:v>
      </x:c>
      <x:c r="D3437" t="n">
        <x:f>'Income &amp; Invoices'!C3437</x:f>
        <x:v>0</x:v>
      </x:c>
      <x:c r="E3437" t="n">
        <x:f>'Income &amp; Invoices'!M3437</x:f>
        <x:v>0</x:v>
      </x:c>
      <x:c r="F3437" t="str">
        <x:f>IF('Income &amp; Invoices'!H3437="","",MIN(1,IFERROR(('Income &amp; Invoices'!I3437+'Income &amp; Invoices'!J3437)/'Income &amp; Invoices'!H3437,0)))</x:f>
      </x:c>
      <x:c r="G3437" t="str">
        <x:f>IF('Income &amp; Invoices'!E3437="","",'Income &amp; Invoices'!E3437*F3437)</x:f>
      </x:c>
      <x:c r="H3437" t="str">
        <x:f>IF('Income &amp; Invoices'!G3437="","",'Income &amp; Invoices'!G3437*F3437)</x:f>
      </x:c>
      <x:c r="I3437" t="str">
        <x:f>IF('Income &amp; Invoices'!H3437="","",MAX(0,'Income &amp; Invoices'!H3437-'Income &amp; Invoices'!I3437-'Income &amp; Invoices'!J3437))</x:f>
      </x:c>
      <x:c r="J3437" t="n">
        <x:f>Expenses!A3437</x:f>
        <x:v>0</x:v>
      </x:c>
      <x:c r="K3437" t="str">
        <x:f>IF(Expenses!E3437="","",IF(Expenses!F3437="Yes",MAX(0,Expenses!E3437-Expenses!H3437),0))</x:f>
      </x:c>
    </x:row>
    <x:row r="3438">
      <x:c r="A3438" t="n">
        <x:v>3438</x:v>
      </x:c>
      <x:c r="B3438" t="n">
        <x:f>'Income &amp; Invoices'!K3438</x:f>
        <x:v>0</x:v>
      </x:c>
      <x:c r="C3438" t="n">
        <x:f>'Income &amp; Invoices'!A3438</x:f>
        <x:v>0</x:v>
      </x:c>
      <x:c r="D3438" t="n">
        <x:f>'Income &amp; Invoices'!C3438</x:f>
        <x:v>0</x:v>
      </x:c>
      <x:c r="E3438" t="n">
        <x:f>'Income &amp; Invoices'!M3438</x:f>
        <x:v>0</x:v>
      </x:c>
      <x:c r="F3438" t="str">
        <x:f>IF('Income &amp; Invoices'!H3438="","",MIN(1,IFERROR(('Income &amp; Invoices'!I3438+'Income &amp; Invoices'!J3438)/'Income &amp; Invoices'!H3438,0)))</x:f>
      </x:c>
      <x:c r="G3438" t="str">
        <x:f>IF('Income &amp; Invoices'!E3438="","",'Income &amp; Invoices'!E3438*F3438)</x:f>
      </x:c>
      <x:c r="H3438" t="str">
        <x:f>IF('Income &amp; Invoices'!G3438="","",'Income &amp; Invoices'!G3438*F3438)</x:f>
      </x:c>
      <x:c r="I3438" t="str">
        <x:f>IF('Income &amp; Invoices'!H3438="","",MAX(0,'Income &amp; Invoices'!H3438-'Income &amp; Invoices'!I3438-'Income &amp; Invoices'!J3438))</x:f>
      </x:c>
      <x:c r="J3438" t="n">
        <x:f>Expenses!A3438</x:f>
        <x:v>0</x:v>
      </x:c>
      <x:c r="K3438" t="str">
        <x:f>IF(Expenses!E3438="","",IF(Expenses!F3438="Yes",MAX(0,Expenses!E3438-Expenses!H3438),0))</x:f>
      </x:c>
    </x:row>
    <x:row r="3439">
      <x:c r="A3439" t="n">
        <x:v>3439</x:v>
      </x:c>
      <x:c r="B3439" t="n">
        <x:f>'Income &amp; Invoices'!K3439</x:f>
        <x:v>0</x:v>
      </x:c>
      <x:c r="C3439" t="n">
        <x:f>'Income &amp; Invoices'!A3439</x:f>
        <x:v>0</x:v>
      </x:c>
      <x:c r="D3439" t="n">
        <x:f>'Income &amp; Invoices'!C3439</x:f>
        <x:v>0</x:v>
      </x:c>
      <x:c r="E3439" t="n">
        <x:f>'Income &amp; Invoices'!M3439</x:f>
        <x:v>0</x:v>
      </x:c>
      <x:c r="F3439" t="str">
        <x:f>IF('Income &amp; Invoices'!H3439="","",MIN(1,IFERROR(('Income &amp; Invoices'!I3439+'Income &amp; Invoices'!J3439)/'Income &amp; Invoices'!H3439,0)))</x:f>
      </x:c>
      <x:c r="G3439" t="str">
        <x:f>IF('Income &amp; Invoices'!E3439="","",'Income &amp; Invoices'!E3439*F3439)</x:f>
      </x:c>
      <x:c r="H3439" t="str">
        <x:f>IF('Income &amp; Invoices'!G3439="","",'Income &amp; Invoices'!G3439*F3439)</x:f>
      </x:c>
      <x:c r="I3439" t="str">
        <x:f>IF('Income &amp; Invoices'!H3439="","",MAX(0,'Income &amp; Invoices'!H3439-'Income &amp; Invoices'!I3439-'Income &amp; Invoices'!J3439))</x:f>
      </x:c>
      <x:c r="J3439" t="n">
        <x:f>Expenses!A3439</x:f>
        <x:v>0</x:v>
      </x:c>
      <x:c r="K3439" t="str">
        <x:f>IF(Expenses!E3439="","",IF(Expenses!F3439="Yes",MAX(0,Expenses!E3439-Expenses!H3439),0))</x:f>
      </x:c>
    </x:row>
    <x:row r="3440">
      <x:c r="A3440" t="n">
        <x:v>3440</x:v>
      </x:c>
      <x:c r="B3440" t="n">
        <x:f>'Income &amp; Invoices'!K3440</x:f>
        <x:v>0</x:v>
      </x:c>
      <x:c r="C3440" t="n">
        <x:f>'Income &amp; Invoices'!A3440</x:f>
        <x:v>0</x:v>
      </x:c>
      <x:c r="D3440" t="n">
        <x:f>'Income &amp; Invoices'!C3440</x:f>
        <x:v>0</x:v>
      </x:c>
      <x:c r="E3440" t="n">
        <x:f>'Income &amp; Invoices'!M3440</x:f>
        <x:v>0</x:v>
      </x:c>
      <x:c r="F3440" t="str">
        <x:f>IF('Income &amp; Invoices'!H3440="","",MIN(1,IFERROR(('Income &amp; Invoices'!I3440+'Income &amp; Invoices'!J3440)/'Income &amp; Invoices'!H3440,0)))</x:f>
      </x:c>
      <x:c r="G3440" t="str">
        <x:f>IF('Income &amp; Invoices'!E3440="","",'Income &amp; Invoices'!E3440*F3440)</x:f>
      </x:c>
      <x:c r="H3440" t="str">
        <x:f>IF('Income &amp; Invoices'!G3440="","",'Income &amp; Invoices'!G3440*F3440)</x:f>
      </x:c>
      <x:c r="I3440" t="str">
        <x:f>IF('Income &amp; Invoices'!H3440="","",MAX(0,'Income &amp; Invoices'!H3440-'Income &amp; Invoices'!I3440-'Income &amp; Invoices'!J3440))</x:f>
      </x:c>
      <x:c r="J3440" t="n">
        <x:f>Expenses!A3440</x:f>
        <x:v>0</x:v>
      </x:c>
      <x:c r="K3440" t="str">
        <x:f>IF(Expenses!E3440="","",IF(Expenses!F3440="Yes",MAX(0,Expenses!E3440-Expenses!H3440),0))</x:f>
      </x:c>
    </x:row>
    <x:row r="3441">
      <x:c r="A3441" t="n">
        <x:v>3441</x:v>
      </x:c>
      <x:c r="B3441" t="n">
        <x:f>'Income &amp; Invoices'!K3441</x:f>
        <x:v>0</x:v>
      </x:c>
      <x:c r="C3441" t="n">
        <x:f>'Income &amp; Invoices'!A3441</x:f>
        <x:v>0</x:v>
      </x:c>
      <x:c r="D3441" t="n">
        <x:f>'Income &amp; Invoices'!C3441</x:f>
        <x:v>0</x:v>
      </x:c>
      <x:c r="E3441" t="n">
        <x:f>'Income &amp; Invoices'!M3441</x:f>
        <x:v>0</x:v>
      </x:c>
      <x:c r="F3441" t="str">
        <x:f>IF('Income &amp; Invoices'!H3441="","",MIN(1,IFERROR(('Income &amp; Invoices'!I3441+'Income &amp; Invoices'!J3441)/'Income &amp; Invoices'!H3441,0)))</x:f>
      </x:c>
      <x:c r="G3441" t="str">
        <x:f>IF('Income &amp; Invoices'!E3441="","",'Income &amp; Invoices'!E3441*F3441)</x:f>
      </x:c>
      <x:c r="H3441" t="str">
        <x:f>IF('Income &amp; Invoices'!G3441="","",'Income &amp; Invoices'!G3441*F3441)</x:f>
      </x:c>
      <x:c r="I3441" t="str">
        <x:f>IF('Income &amp; Invoices'!H3441="","",MAX(0,'Income &amp; Invoices'!H3441-'Income &amp; Invoices'!I3441-'Income &amp; Invoices'!J3441))</x:f>
      </x:c>
      <x:c r="J3441" t="n">
        <x:f>Expenses!A3441</x:f>
        <x:v>0</x:v>
      </x:c>
      <x:c r="K3441" t="str">
        <x:f>IF(Expenses!E3441="","",IF(Expenses!F3441="Yes",MAX(0,Expenses!E3441-Expenses!H3441),0))</x:f>
      </x:c>
    </x:row>
    <x:row r="3442">
      <x:c r="A3442" t="n">
        <x:v>3442</x:v>
      </x:c>
      <x:c r="B3442" t="n">
        <x:f>'Income &amp; Invoices'!K3442</x:f>
        <x:v>0</x:v>
      </x:c>
      <x:c r="C3442" t="n">
        <x:f>'Income &amp; Invoices'!A3442</x:f>
        <x:v>0</x:v>
      </x:c>
      <x:c r="D3442" t="n">
        <x:f>'Income &amp; Invoices'!C3442</x:f>
        <x:v>0</x:v>
      </x:c>
      <x:c r="E3442" t="n">
        <x:f>'Income &amp; Invoices'!M3442</x:f>
        <x:v>0</x:v>
      </x:c>
      <x:c r="F3442" t="str">
        <x:f>IF('Income &amp; Invoices'!H3442="","",MIN(1,IFERROR(('Income &amp; Invoices'!I3442+'Income &amp; Invoices'!J3442)/'Income &amp; Invoices'!H3442,0)))</x:f>
      </x:c>
      <x:c r="G3442" t="str">
        <x:f>IF('Income &amp; Invoices'!E3442="","",'Income &amp; Invoices'!E3442*F3442)</x:f>
      </x:c>
      <x:c r="H3442" t="str">
        <x:f>IF('Income &amp; Invoices'!G3442="","",'Income &amp; Invoices'!G3442*F3442)</x:f>
      </x:c>
      <x:c r="I3442" t="str">
        <x:f>IF('Income &amp; Invoices'!H3442="","",MAX(0,'Income &amp; Invoices'!H3442-'Income &amp; Invoices'!I3442-'Income &amp; Invoices'!J3442))</x:f>
      </x:c>
      <x:c r="J3442" t="n">
        <x:f>Expenses!A3442</x:f>
        <x:v>0</x:v>
      </x:c>
      <x:c r="K3442" t="str">
        <x:f>IF(Expenses!E3442="","",IF(Expenses!F3442="Yes",MAX(0,Expenses!E3442-Expenses!H3442),0))</x:f>
      </x:c>
    </x:row>
    <x:row r="3443">
      <x:c r="A3443" t="n">
        <x:v>3443</x:v>
      </x:c>
      <x:c r="B3443" t="n">
        <x:f>'Income &amp; Invoices'!K3443</x:f>
        <x:v>0</x:v>
      </x:c>
      <x:c r="C3443" t="n">
        <x:f>'Income &amp; Invoices'!A3443</x:f>
        <x:v>0</x:v>
      </x:c>
      <x:c r="D3443" t="n">
        <x:f>'Income &amp; Invoices'!C3443</x:f>
        <x:v>0</x:v>
      </x:c>
      <x:c r="E3443" t="n">
        <x:f>'Income &amp; Invoices'!M3443</x:f>
        <x:v>0</x:v>
      </x:c>
      <x:c r="F3443" t="str">
        <x:f>IF('Income &amp; Invoices'!H3443="","",MIN(1,IFERROR(('Income &amp; Invoices'!I3443+'Income &amp; Invoices'!J3443)/'Income &amp; Invoices'!H3443,0)))</x:f>
      </x:c>
      <x:c r="G3443" t="str">
        <x:f>IF('Income &amp; Invoices'!E3443="","",'Income &amp; Invoices'!E3443*F3443)</x:f>
      </x:c>
      <x:c r="H3443" t="str">
        <x:f>IF('Income &amp; Invoices'!G3443="","",'Income &amp; Invoices'!G3443*F3443)</x:f>
      </x:c>
      <x:c r="I3443" t="str">
        <x:f>IF('Income &amp; Invoices'!H3443="","",MAX(0,'Income &amp; Invoices'!H3443-'Income &amp; Invoices'!I3443-'Income &amp; Invoices'!J3443))</x:f>
      </x:c>
      <x:c r="J3443" t="n">
        <x:f>Expenses!A3443</x:f>
        <x:v>0</x:v>
      </x:c>
      <x:c r="K3443" t="str">
        <x:f>IF(Expenses!E3443="","",IF(Expenses!F3443="Yes",MAX(0,Expenses!E3443-Expenses!H3443),0))</x:f>
      </x:c>
    </x:row>
    <x:row r="3444">
      <x:c r="A3444" t="n">
        <x:v>3444</x:v>
      </x:c>
      <x:c r="B3444" t="n">
        <x:f>'Income &amp; Invoices'!K3444</x:f>
        <x:v>0</x:v>
      </x:c>
      <x:c r="C3444" t="n">
        <x:f>'Income &amp; Invoices'!A3444</x:f>
        <x:v>0</x:v>
      </x:c>
      <x:c r="D3444" t="n">
        <x:f>'Income &amp; Invoices'!C3444</x:f>
        <x:v>0</x:v>
      </x:c>
      <x:c r="E3444" t="n">
        <x:f>'Income &amp; Invoices'!M3444</x:f>
        <x:v>0</x:v>
      </x:c>
      <x:c r="F3444" t="str">
        <x:f>IF('Income &amp; Invoices'!H3444="","",MIN(1,IFERROR(('Income &amp; Invoices'!I3444+'Income &amp; Invoices'!J3444)/'Income &amp; Invoices'!H3444,0)))</x:f>
      </x:c>
      <x:c r="G3444" t="str">
        <x:f>IF('Income &amp; Invoices'!E3444="","",'Income &amp; Invoices'!E3444*F3444)</x:f>
      </x:c>
      <x:c r="H3444" t="str">
        <x:f>IF('Income &amp; Invoices'!G3444="","",'Income &amp; Invoices'!G3444*F3444)</x:f>
      </x:c>
      <x:c r="I3444" t="str">
        <x:f>IF('Income &amp; Invoices'!H3444="","",MAX(0,'Income &amp; Invoices'!H3444-'Income &amp; Invoices'!I3444-'Income &amp; Invoices'!J3444))</x:f>
      </x:c>
      <x:c r="J3444" t="n">
        <x:f>Expenses!A3444</x:f>
        <x:v>0</x:v>
      </x:c>
      <x:c r="K3444" t="str">
        <x:f>IF(Expenses!E3444="","",IF(Expenses!F3444="Yes",MAX(0,Expenses!E3444-Expenses!H3444),0))</x:f>
      </x:c>
    </x:row>
    <x:row r="3445">
      <x:c r="A3445" t="n">
        <x:v>3445</x:v>
      </x:c>
      <x:c r="B3445" t="n">
        <x:f>'Income &amp; Invoices'!K3445</x:f>
        <x:v>0</x:v>
      </x:c>
      <x:c r="C3445" t="n">
        <x:f>'Income &amp; Invoices'!A3445</x:f>
        <x:v>0</x:v>
      </x:c>
      <x:c r="D3445" t="n">
        <x:f>'Income &amp; Invoices'!C3445</x:f>
        <x:v>0</x:v>
      </x:c>
      <x:c r="E3445" t="n">
        <x:f>'Income &amp; Invoices'!M3445</x:f>
        <x:v>0</x:v>
      </x:c>
      <x:c r="F3445" t="str">
        <x:f>IF('Income &amp; Invoices'!H3445="","",MIN(1,IFERROR(('Income &amp; Invoices'!I3445+'Income &amp; Invoices'!J3445)/'Income &amp; Invoices'!H3445,0)))</x:f>
      </x:c>
      <x:c r="G3445" t="str">
        <x:f>IF('Income &amp; Invoices'!E3445="","",'Income &amp; Invoices'!E3445*F3445)</x:f>
      </x:c>
      <x:c r="H3445" t="str">
        <x:f>IF('Income &amp; Invoices'!G3445="","",'Income &amp; Invoices'!G3445*F3445)</x:f>
      </x:c>
      <x:c r="I3445" t="str">
        <x:f>IF('Income &amp; Invoices'!H3445="","",MAX(0,'Income &amp; Invoices'!H3445-'Income &amp; Invoices'!I3445-'Income &amp; Invoices'!J3445))</x:f>
      </x:c>
      <x:c r="J3445" t="n">
        <x:f>Expenses!A3445</x:f>
        <x:v>0</x:v>
      </x:c>
      <x:c r="K3445" t="str">
        <x:f>IF(Expenses!E3445="","",IF(Expenses!F3445="Yes",MAX(0,Expenses!E3445-Expenses!H3445),0))</x:f>
      </x:c>
    </x:row>
    <x:row r="3446">
      <x:c r="A3446" t="n">
        <x:v>3446</x:v>
      </x:c>
      <x:c r="B3446" t="n">
        <x:f>'Income &amp; Invoices'!K3446</x:f>
        <x:v>0</x:v>
      </x:c>
      <x:c r="C3446" t="n">
        <x:f>'Income &amp; Invoices'!A3446</x:f>
        <x:v>0</x:v>
      </x:c>
      <x:c r="D3446" t="n">
        <x:f>'Income &amp; Invoices'!C3446</x:f>
        <x:v>0</x:v>
      </x:c>
      <x:c r="E3446" t="n">
        <x:f>'Income &amp; Invoices'!M3446</x:f>
        <x:v>0</x:v>
      </x:c>
      <x:c r="F3446" t="str">
        <x:f>IF('Income &amp; Invoices'!H3446="","",MIN(1,IFERROR(('Income &amp; Invoices'!I3446+'Income &amp; Invoices'!J3446)/'Income &amp; Invoices'!H3446,0)))</x:f>
      </x:c>
      <x:c r="G3446" t="str">
        <x:f>IF('Income &amp; Invoices'!E3446="","",'Income &amp; Invoices'!E3446*F3446)</x:f>
      </x:c>
      <x:c r="H3446" t="str">
        <x:f>IF('Income &amp; Invoices'!G3446="","",'Income &amp; Invoices'!G3446*F3446)</x:f>
      </x:c>
      <x:c r="I3446" t="str">
        <x:f>IF('Income &amp; Invoices'!H3446="","",MAX(0,'Income &amp; Invoices'!H3446-'Income &amp; Invoices'!I3446-'Income &amp; Invoices'!J3446))</x:f>
      </x:c>
      <x:c r="J3446" t="n">
        <x:f>Expenses!A3446</x:f>
        <x:v>0</x:v>
      </x:c>
      <x:c r="K3446" t="str">
        <x:f>IF(Expenses!E3446="","",IF(Expenses!F3446="Yes",MAX(0,Expenses!E3446-Expenses!H3446),0))</x:f>
      </x:c>
    </x:row>
    <x:row r="3447">
      <x:c r="A3447" t="n">
        <x:v>3447</x:v>
      </x:c>
      <x:c r="B3447" t="n">
        <x:f>'Income &amp; Invoices'!K3447</x:f>
        <x:v>0</x:v>
      </x:c>
      <x:c r="C3447" t="n">
        <x:f>'Income &amp; Invoices'!A3447</x:f>
        <x:v>0</x:v>
      </x:c>
      <x:c r="D3447" t="n">
        <x:f>'Income &amp; Invoices'!C3447</x:f>
        <x:v>0</x:v>
      </x:c>
      <x:c r="E3447" t="n">
        <x:f>'Income &amp; Invoices'!M3447</x:f>
        <x:v>0</x:v>
      </x:c>
      <x:c r="F3447" t="str">
        <x:f>IF('Income &amp; Invoices'!H3447="","",MIN(1,IFERROR(('Income &amp; Invoices'!I3447+'Income &amp; Invoices'!J3447)/'Income &amp; Invoices'!H3447,0)))</x:f>
      </x:c>
      <x:c r="G3447" t="str">
        <x:f>IF('Income &amp; Invoices'!E3447="","",'Income &amp; Invoices'!E3447*F3447)</x:f>
      </x:c>
      <x:c r="H3447" t="str">
        <x:f>IF('Income &amp; Invoices'!G3447="","",'Income &amp; Invoices'!G3447*F3447)</x:f>
      </x:c>
      <x:c r="I3447" t="str">
        <x:f>IF('Income &amp; Invoices'!H3447="","",MAX(0,'Income &amp; Invoices'!H3447-'Income &amp; Invoices'!I3447-'Income &amp; Invoices'!J3447))</x:f>
      </x:c>
      <x:c r="J3447" t="n">
        <x:f>Expenses!A3447</x:f>
        <x:v>0</x:v>
      </x:c>
      <x:c r="K3447" t="str">
        <x:f>IF(Expenses!E3447="","",IF(Expenses!F3447="Yes",MAX(0,Expenses!E3447-Expenses!H3447),0))</x:f>
      </x:c>
    </x:row>
    <x:row r="3448">
      <x:c r="A3448" t="n">
        <x:v>3448</x:v>
      </x:c>
      <x:c r="B3448" t="n">
        <x:f>'Income &amp; Invoices'!K3448</x:f>
        <x:v>0</x:v>
      </x:c>
      <x:c r="C3448" t="n">
        <x:f>'Income &amp; Invoices'!A3448</x:f>
        <x:v>0</x:v>
      </x:c>
      <x:c r="D3448" t="n">
        <x:f>'Income &amp; Invoices'!C3448</x:f>
        <x:v>0</x:v>
      </x:c>
      <x:c r="E3448" t="n">
        <x:f>'Income &amp; Invoices'!M3448</x:f>
        <x:v>0</x:v>
      </x:c>
      <x:c r="F3448" t="str">
        <x:f>IF('Income &amp; Invoices'!H3448="","",MIN(1,IFERROR(('Income &amp; Invoices'!I3448+'Income &amp; Invoices'!J3448)/'Income &amp; Invoices'!H3448,0)))</x:f>
      </x:c>
      <x:c r="G3448" t="str">
        <x:f>IF('Income &amp; Invoices'!E3448="","",'Income &amp; Invoices'!E3448*F3448)</x:f>
      </x:c>
      <x:c r="H3448" t="str">
        <x:f>IF('Income &amp; Invoices'!G3448="","",'Income &amp; Invoices'!G3448*F3448)</x:f>
      </x:c>
      <x:c r="I3448" t="str">
        <x:f>IF('Income &amp; Invoices'!H3448="","",MAX(0,'Income &amp; Invoices'!H3448-'Income &amp; Invoices'!I3448-'Income &amp; Invoices'!J3448))</x:f>
      </x:c>
      <x:c r="J3448" t="n">
        <x:f>Expenses!A3448</x:f>
        <x:v>0</x:v>
      </x:c>
      <x:c r="K3448" t="str">
        <x:f>IF(Expenses!E3448="","",IF(Expenses!F3448="Yes",MAX(0,Expenses!E3448-Expenses!H3448),0))</x:f>
      </x:c>
    </x:row>
    <x:row r="3449">
      <x:c r="A3449" t="n">
        <x:v>3449</x:v>
      </x:c>
      <x:c r="B3449" t="n">
        <x:f>'Income &amp; Invoices'!K3449</x:f>
        <x:v>0</x:v>
      </x:c>
      <x:c r="C3449" t="n">
        <x:f>'Income &amp; Invoices'!A3449</x:f>
        <x:v>0</x:v>
      </x:c>
      <x:c r="D3449" t="n">
        <x:f>'Income &amp; Invoices'!C3449</x:f>
        <x:v>0</x:v>
      </x:c>
      <x:c r="E3449" t="n">
        <x:f>'Income &amp; Invoices'!M3449</x:f>
        <x:v>0</x:v>
      </x:c>
      <x:c r="F3449" t="str">
        <x:f>IF('Income &amp; Invoices'!H3449="","",MIN(1,IFERROR(('Income &amp; Invoices'!I3449+'Income &amp; Invoices'!J3449)/'Income &amp; Invoices'!H3449,0)))</x:f>
      </x:c>
      <x:c r="G3449" t="str">
        <x:f>IF('Income &amp; Invoices'!E3449="","",'Income &amp; Invoices'!E3449*F3449)</x:f>
      </x:c>
      <x:c r="H3449" t="str">
        <x:f>IF('Income &amp; Invoices'!G3449="","",'Income &amp; Invoices'!G3449*F3449)</x:f>
      </x:c>
      <x:c r="I3449" t="str">
        <x:f>IF('Income &amp; Invoices'!H3449="","",MAX(0,'Income &amp; Invoices'!H3449-'Income &amp; Invoices'!I3449-'Income &amp; Invoices'!J3449))</x:f>
      </x:c>
      <x:c r="J3449" t="n">
        <x:f>Expenses!A3449</x:f>
        <x:v>0</x:v>
      </x:c>
      <x:c r="K3449" t="str">
        <x:f>IF(Expenses!E3449="","",IF(Expenses!F3449="Yes",MAX(0,Expenses!E3449-Expenses!H3449),0))</x:f>
      </x:c>
    </x:row>
    <x:row r="3450">
      <x:c r="A3450" t="n">
        <x:v>3450</x:v>
      </x:c>
      <x:c r="B3450" t="n">
        <x:f>'Income &amp; Invoices'!K3450</x:f>
        <x:v>0</x:v>
      </x:c>
      <x:c r="C3450" t="n">
        <x:f>'Income &amp; Invoices'!A3450</x:f>
        <x:v>0</x:v>
      </x:c>
      <x:c r="D3450" t="n">
        <x:f>'Income &amp; Invoices'!C3450</x:f>
        <x:v>0</x:v>
      </x:c>
      <x:c r="E3450" t="n">
        <x:f>'Income &amp; Invoices'!M3450</x:f>
        <x:v>0</x:v>
      </x:c>
      <x:c r="F3450" t="str">
        <x:f>IF('Income &amp; Invoices'!H3450="","",MIN(1,IFERROR(('Income &amp; Invoices'!I3450+'Income &amp; Invoices'!J3450)/'Income &amp; Invoices'!H3450,0)))</x:f>
      </x:c>
      <x:c r="G3450" t="str">
        <x:f>IF('Income &amp; Invoices'!E3450="","",'Income &amp; Invoices'!E3450*F3450)</x:f>
      </x:c>
      <x:c r="H3450" t="str">
        <x:f>IF('Income &amp; Invoices'!G3450="","",'Income &amp; Invoices'!G3450*F3450)</x:f>
      </x:c>
      <x:c r="I3450" t="str">
        <x:f>IF('Income &amp; Invoices'!H3450="","",MAX(0,'Income &amp; Invoices'!H3450-'Income &amp; Invoices'!I3450-'Income &amp; Invoices'!J3450))</x:f>
      </x:c>
      <x:c r="J3450" t="n">
        <x:f>Expenses!A3450</x:f>
        <x:v>0</x:v>
      </x:c>
      <x:c r="K3450" t="str">
        <x:f>IF(Expenses!E3450="","",IF(Expenses!F3450="Yes",MAX(0,Expenses!E3450-Expenses!H3450),0))</x:f>
      </x:c>
    </x:row>
    <x:row r="3451">
      <x:c r="A3451" t="n">
        <x:v>3451</x:v>
      </x:c>
      <x:c r="B3451" t="n">
        <x:f>'Income &amp; Invoices'!K3451</x:f>
        <x:v>0</x:v>
      </x:c>
      <x:c r="C3451" t="n">
        <x:f>'Income &amp; Invoices'!A3451</x:f>
        <x:v>0</x:v>
      </x:c>
      <x:c r="D3451" t="n">
        <x:f>'Income &amp; Invoices'!C3451</x:f>
        <x:v>0</x:v>
      </x:c>
      <x:c r="E3451" t="n">
        <x:f>'Income &amp; Invoices'!M3451</x:f>
        <x:v>0</x:v>
      </x:c>
      <x:c r="F3451" t="str">
        <x:f>IF('Income &amp; Invoices'!H3451="","",MIN(1,IFERROR(('Income &amp; Invoices'!I3451+'Income &amp; Invoices'!J3451)/'Income &amp; Invoices'!H3451,0)))</x:f>
      </x:c>
      <x:c r="G3451" t="str">
        <x:f>IF('Income &amp; Invoices'!E3451="","",'Income &amp; Invoices'!E3451*F3451)</x:f>
      </x:c>
      <x:c r="H3451" t="str">
        <x:f>IF('Income &amp; Invoices'!G3451="","",'Income &amp; Invoices'!G3451*F3451)</x:f>
      </x:c>
      <x:c r="I3451" t="str">
        <x:f>IF('Income &amp; Invoices'!H3451="","",MAX(0,'Income &amp; Invoices'!H3451-'Income &amp; Invoices'!I3451-'Income &amp; Invoices'!J3451))</x:f>
      </x:c>
      <x:c r="J3451" t="n">
        <x:f>Expenses!A3451</x:f>
        <x:v>0</x:v>
      </x:c>
      <x:c r="K3451" t="str">
        <x:f>IF(Expenses!E3451="","",IF(Expenses!F3451="Yes",MAX(0,Expenses!E3451-Expenses!H3451),0))</x:f>
      </x:c>
    </x:row>
    <x:row r="3452">
      <x:c r="A3452" t="n">
        <x:v>3452</x:v>
      </x:c>
      <x:c r="B3452" t="n">
        <x:f>'Income &amp; Invoices'!K3452</x:f>
        <x:v>0</x:v>
      </x:c>
      <x:c r="C3452" t="n">
        <x:f>'Income &amp; Invoices'!A3452</x:f>
        <x:v>0</x:v>
      </x:c>
      <x:c r="D3452" t="n">
        <x:f>'Income &amp; Invoices'!C3452</x:f>
        <x:v>0</x:v>
      </x:c>
      <x:c r="E3452" t="n">
        <x:f>'Income &amp; Invoices'!M3452</x:f>
        <x:v>0</x:v>
      </x:c>
      <x:c r="F3452" t="str">
        <x:f>IF('Income &amp; Invoices'!H3452="","",MIN(1,IFERROR(('Income &amp; Invoices'!I3452+'Income &amp; Invoices'!J3452)/'Income &amp; Invoices'!H3452,0)))</x:f>
      </x:c>
      <x:c r="G3452" t="str">
        <x:f>IF('Income &amp; Invoices'!E3452="","",'Income &amp; Invoices'!E3452*F3452)</x:f>
      </x:c>
      <x:c r="H3452" t="str">
        <x:f>IF('Income &amp; Invoices'!G3452="","",'Income &amp; Invoices'!G3452*F3452)</x:f>
      </x:c>
      <x:c r="I3452" t="str">
        <x:f>IF('Income &amp; Invoices'!H3452="","",MAX(0,'Income &amp; Invoices'!H3452-'Income &amp; Invoices'!I3452-'Income &amp; Invoices'!J3452))</x:f>
      </x:c>
      <x:c r="J3452" t="n">
        <x:f>Expenses!A3452</x:f>
        <x:v>0</x:v>
      </x:c>
      <x:c r="K3452" t="str">
        <x:f>IF(Expenses!E3452="","",IF(Expenses!F3452="Yes",MAX(0,Expenses!E3452-Expenses!H3452),0))</x:f>
      </x:c>
    </x:row>
    <x:row r="3453">
      <x:c r="A3453" t="n">
        <x:v>3453</x:v>
      </x:c>
      <x:c r="B3453" t="n">
        <x:f>'Income &amp; Invoices'!K3453</x:f>
        <x:v>0</x:v>
      </x:c>
      <x:c r="C3453" t="n">
        <x:f>'Income &amp; Invoices'!A3453</x:f>
        <x:v>0</x:v>
      </x:c>
      <x:c r="D3453" t="n">
        <x:f>'Income &amp; Invoices'!C3453</x:f>
        <x:v>0</x:v>
      </x:c>
      <x:c r="E3453" t="n">
        <x:f>'Income &amp; Invoices'!M3453</x:f>
        <x:v>0</x:v>
      </x:c>
      <x:c r="F3453" t="str">
        <x:f>IF('Income &amp; Invoices'!H3453="","",MIN(1,IFERROR(('Income &amp; Invoices'!I3453+'Income &amp; Invoices'!J3453)/'Income &amp; Invoices'!H3453,0)))</x:f>
      </x:c>
      <x:c r="G3453" t="str">
        <x:f>IF('Income &amp; Invoices'!E3453="","",'Income &amp; Invoices'!E3453*F3453)</x:f>
      </x:c>
      <x:c r="H3453" t="str">
        <x:f>IF('Income &amp; Invoices'!G3453="","",'Income &amp; Invoices'!G3453*F3453)</x:f>
      </x:c>
      <x:c r="I3453" t="str">
        <x:f>IF('Income &amp; Invoices'!H3453="","",MAX(0,'Income &amp; Invoices'!H3453-'Income &amp; Invoices'!I3453-'Income &amp; Invoices'!J3453))</x:f>
      </x:c>
      <x:c r="J3453" t="n">
        <x:f>Expenses!A3453</x:f>
        <x:v>0</x:v>
      </x:c>
      <x:c r="K3453" t="str">
        <x:f>IF(Expenses!E3453="","",IF(Expenses!F3453="Yes",MAX(0,Expenses!E3453-Expenses!H3453),0))</x:f>
      </x:c>
    </x:row>
    <x:row r="3454">
      <x:c r="A3454" t="n">
        <x:v>3454</x:v>
      </x:c>
      <x:c r="B3454" t="n">
        <x:f>'Income &amp; Invoices'!K3454</x:f>
        <x:v>0</x:v>
      </x:c>
      <x:c r="C3454" t="n">
        <x:f>'Income &amp; Invoices'!A3454</x:f>
        <x:v>0</x:v>
      </x:c>
      <x:c r="D3454" t="n">
        <x:f>'Income &amp; Invoices'!C3454</x:f>
        <x:v>0</x:v>
      </x:c>
      <x:c r="E3454" t="n">
        <x:f>'Income &amp; Invoices'!M3454</x:f>
        <x:v>0</x:v>
      </x:c>
      <x:c r="F3454" t="str">
        <x:f>IF('Income &amp; Invoices'!H3454="","",MIN(1,IFERROR(('Income &amp; Invoices'!I3454+'Income &amp; Invoices'!J3454)/'Income &amp; Invoices'!H3454,0)))</x:f>
      </x:c>
      <x:c r="G3454" t="str">
        <x:f>IF('Income &amp; Invoices'!E3454="","",'Income &amp; Invoices'!E3454*F3454)</x:f>
      </x:c>
      <x:c r="H3454" t="str">
        <x:f>IF('Income &amp; Invoices'!G3454="","",'Income &amp; Invoices'!G3454*F3454)</x:f>
      </x:c>
      <x:c r="I3454" t="str">
        <x:f>IF('Income &amp; Invoices'!H3454="","",MAX(0,'Income &amp; Invoices'!H3454-'Income &amp; Invoices'!I3454-'Income &amp; Invoices'!J3454))</x:f>
      </x:c>
      <x:c r="J3454" t="n">
        <x:f>Expenses!A3454</x:f>
        <x:v>0</x:v>
      </x:c>
      <x:c r="K3454" t="str">
        <x:f>IF(Expenses!E3454="","",IF(Expenses!F3454="Yes",MAX(0,Expenses!E3454-Expenses!H3454),0))</x:f>
      </x:c>
    </x:row>
    <x:row r="3455">
      <x:c r="A3455" t="n">
        <x:v>3455</x:v>
      </x:c>
      <x:c r="B3455" t="n">
        <x:f>'Income &amp; Invoices'!K3455</x:f>
        <x:v>0</x:v>
      </x:c>
      <x:c r="C3455" t="n">
        <x:f>'Income &amp; Invoices'!A3455</x:f>
        <x:v>0</x:v>
      </x:c>
      <x:c r="D3455" t="n">
        <x:f>'Income &amp; Invoices'!C3455</x:f>
        <x:v>0</x:v>
      </x:c>
      <x:c r="E3455" t="n">
        <x:f>'Income &amp; Invoices'!M3455</x:f>
        <x:v>0</x:v>
      </x:c>
      <x:c r="F3455" t="str">
        <x:f>IF('Income &amp; Invoices'!H3455="","",MIN(1,IFERROR(('Income &amp; Invoices'!I3455+'Income &amp; Invoices'!J3455)/'Income &amp; Invoices'!H3455,0)))</x:f>
      </x:c>
      <x:c r="G3455" t="str">
        <x:f>IF('Income &amp; Invoices'!E3455="","",'Income &amp; Invoices'!E3455*F3455)</x:f>
      </x:c>
      <x:c r="H3455" t="str">
        <x:f>IF('Income &amp; Invoices'!G3455="","",'Income &amp; Invoices'!G3455*F3455)</x:f>
      </x:c>
      <x:c r="I3455" t="str">
        <x:f>IF('Income &amp; Invoices'!H3455="","",MAX(0,'Income &amp; Invoices'!H3455-'Income &amp; Invoices'!I3455-'Income &amp; Invoices'!J3455))</x:f>
      </x:c>
      <x:c r="J3455" t="n">
        <x:f>Expenses!A3455</x:f>
        <x:v>0</x:v>
      </x:c>
      <x:c r="K3455" t="str">
        <x:f>IF(Expenses!E3455="","",IF(Expenses!F3455="Yes",MAX(0,Expenses!E3455-Expenses!H3455),0))</x:f>
      </x:c>
    </x:row>
    <x:row r="3456">
      <x:c r="A3456" t="n">
        <x:v>3456</x:v>
      </x:c>
      <x:c r="B3456" t="n">
        <x:f>'Income &amp; Invoices'!K3456</x:f>
        <x:v>0</x:v>
      </x:c>
      <x:c r="C3456" t="n">
        <x:f>'Income &amp; Invoices'!A3456</x:f>
        <x:v>0</x:v>
      </x:c>
      <x:c r="D3456" t="n">
        <x:f>'Income &amp; Invoices'!C3456</x:f>
        <x:v>0</x:v>
      </x:c>
      <x:c r="E3456" t="n">
        <x:f>'Income &amp; Invoices'!M3456</x:f>
        <x:v>0</x:v>
      </x:c>
      <x:c r="F3456" t="str">
        <x:f>IF('Income &amp; Invoices'!H3456="","",MIN(1,IFERROR(('Income &amp; Invoices'!I3456+'Income &amp; Invoices'!J3456)/'Income &amp; Invoices'!H3456,0)))</x:f>
      </x:c>
      <x:c r="G3456" t="str">
        <x:f>IF('Income &amp; Invoices'!E3456="","",'Income &amp; Invoices'!E3456*F3456)</x:f>
      </x:c>
      <x:c r="H3456" t="str">
        <x:f>IF('Income &amp; Invoices'!G3456="","",'Income &amp; Invoices'!G3456*F3456)</x:f>
      </x:c>
      <x:c r="I3456" t="str">
        <x:f>IF('Income &amp; Invoices'!H3456="","",MAX(0,'Income &amp; Invoices'!H3456-'Income &amp; Invoices'!I3456-'Income &amp; Invoices'!J3456))</x:f>
      </x:c>
      <x:c r="J3456" t="n">
        <x:f>Expenses!A3456</x:f>
        <x:v>0</x:v>
      </x:c>
      <x:c r="K3456" t="str">
        <x:f>IF(Expenses!E3456="","",IF(Expenses!F3456="Yes",MAX(0,Expenses!E3456-Expenses!H3456),0))</x:f>
      </x:c>
    </x:row>
    <x:row r="3457">
      <x:c r="A3457" t="n">
        <x:v>3457</x:v>
      </x:c>
      <x:c r="B3457" t="n">
        <x:f>'Income &amp; Invoices'!K3457</x:f>
        <x:v>0</x:v>
      </x:c>
      <x:c r="C3457" t="n">
        <x:f>'Income &amp; Invoices'!A3457</x:f>
        <x:v>0</x:v>
      </x:c>
      <x:c r="D3457" t="n">
        <x:f>'Income &amp; Invoices'!C3457</x:f>
        <x:v>0</x:v>
      </x:c>
      <x:c r="E3457" t="n">
        <x:f>'Income &amp; Invoices'!M3457</x:f>
        <x:v>0</x:v>
      </x:c>
      <x:c r="F3457" t="str">
        <x:f>IF('Income &amp; Invoices'!H3457="","",MIN(1,IFERROR(('Income &amp; Invoices'!I3457+'Income &amp; Invoices'!J3457)/'Income &amp; Invoices'!H3457,0)))</x:f>
      </x:c>
      <x:c r="G3457" t="str">
        <x:f>IF('Income &amp; Invoices'!E3457="","",'Income &amp; Invoices'!E3457*F3457)</x:f>
      </x:c>
      <x:c r="H3457" t="str">
        <x:f>IF('Income &amp; Invoices'!G3457="","",'Income &amp; Invoices'!G3457*F3457)</x:f>
      </x:c>
      <x:c r="I3457" t="str">
        <x:f>IF('Income &amp; Invoices'!H3457="","",MAX(0,'Income &amp; Invoices'!H3457-'Income &amp; Invoices'!I3457-'Income &amp; Invoices'!J3457))</x:f>
      </x:c>
      <x:c r="J3457" t="n">
        <x:f>Expenses!A3457</x:f>
        <x:v>0</x:v>
      </x:c>
      <x:c r="K3457" t="str">
        <x:f>IF(Expenses!E3457="","",IF(Expenses!F3457="Yes",MAX(0,Expenses!E3457-Expenses!H3457),0))</x:f>
      </x:c>
    </x:row>
    <x:row r="3458">
      <x:c r="A3458" t="n">
        <x:v>3458</x:v>
      </x:c>
      <x:c r="B3458" t="n">
        <x:f>'Income &amp; Invoices'!K3458</x:f>
        <x:v>0</x:v>
      </x:c>
      <x:c r="C3458" t="n">
        <x:f>'Income &amp; Invoices'!A3458</x:f>
        <x:v>0</x:v>
      </x:c>
      <x:c r="D3458" t="n">
        <x:f>'Income &amp; Invoices'!C3458</x:f>
        <x:v>0</x:v>
      </x:c>
      <x:c r="E3458" t="n">
        <x:f>'Income &amp; Invoices'!M3458</x:f>
        <x:v>0</x:v>
      </x:c>
      <x:c r="F3458" t="str">
        <x:f>IF('Income &amp; Invoices'!H3458="","",MIN(1,IFERROR(('Income &amp; Invoices'!I3458+'Income &amp; Invoices'!J3458)/'Income &amp; Invoices'!H3458,0)))</x:f>
      </x:c>
      <x:c r="G3458" t="str">
        <x:f>IF('Income &amp; Invoices'!E3458="","",'Income &amp; Invoices'!E3458*F3458)</x:f>
      </x:c>
      <x:c r="H3458" t="str">
        <x:f>IF('Income &amp; Invoices'!G3458="","",'Income &amp; Invoices'!G3458*F3458)</x:f>
      </x:c>
      <x:c r="I3458" t="str">
        <x:f>IF('Income &amp; Invoices'!H3458="","",MAX(0,'Income &amp; Invoices'!H3458-'Income &amp; Invoices'!I3458-'Income &amp; Invoices'!J3458))</x:f>
      </x:c>
      <x:c r="J3458" t="n">
        <x:f>Expenses!A3458</x:f>
        <x:v>0</x:v>
      </x:c>
      <x:c r="K3458" t="str">
        <x:f>IF(Expenses!E3458="","",IF(Expenses!F3458="Yes",MAX(0,Expenses!E3458-Expenses!H3458),0))</x:f>
      </x:c>
    </x:row>
    <x:row r="3459">
      <x:c r="A3459" t="n">
        <x:v>3459</x:v>
      </x:c>
      <x:c r="B3459" t="n">
        <x:f>'Income &amp; Invoices'!K3459</x:f>
        <x:v>0</x:v>
      </x:c>
      <x:c r="C3459" t="n">
        <x:f>'Income &amp; Invoices'!A3459</x:f>
        <x:v>0</x:v>
      </x:c>
      <x:c r="D3459" t="n">
        <x:f>'Income &amp; Invoices'!C3459</x:f>
        <x:v>0</x:v>
      </x:c>
      <x:c r="E3459" t="n">
        <x:f>'Income &amp; Invoices'!M3459</x:f>
        <x:v>0</x:v>
      </x:c>
      <x:c r="F3459" t="str">
        <x:f>IF('Income &amp; Invoices'!H3459="","",MIN(1,IFERROR(('Income &amp; Invoices'!I3459+'Income &amp; Invoices'!J3459)/'Income &amp; Invoices'!H3459,0)))</x:f>
      </x:c>
      <x:c r="G3459" t="str">
        <x:f>IF('Income &amp; Invoices'!E3459="","",'Income &amp; Invoices'!E3459*F3459)</x:f>
      </x:c>
      <x:c r="H3459" t="str">
        <x:f>IF('Income &amp; Invoices'!G3459="","",'Income &amp; Invoices'!G3459*F3459)</x:f>
      </x:c>
      <x:c r="I3459" t="str">
        <x:f>IF('Income &amp; Invoices'!H3459="","",MAX(0,'Income &amp; Invoices'!H3459-'Income &amp; Invoices'!I3459-'Income &amp; Invoices'!J3459))</x:f>
      </x:c>
      <x:c r="J3459" t="n">
        <x:f>Expenses!A3459</x:f>
        <x:v>0</x:v>
      </x:c>
      <x:c r="K3459" t="str">
        <x:f>IF(Expenses!E3459="","",IF(Expenses!F3459="Yes",MAX(0,Expenses!E3459-Expenses!H3459),0))</x:f>
      </x:c>
    </x:row>
    <x:row r="3460">
      <x:c r="A3460" t="n">
        <x:v>3460</x:v>
      </x:c>
      <x:c r="B3460" t="n">
        <x:f>'Income &amp; Invoices'!K3460</x:f>
        <x:v>0</x:v>
      </x:c>
      <x:c r="C3460" t="n">
        <x:f>'Income &amp; Invoices'!A3460</x:f>
        <x:v>0</x:v>
      </x:c>
      <x:c r="D3460" t="n">
        <x:f>'Income &amp; Invoices'!C3460</x:f>
        <x:v>0</x:v>
      </x:c>
      <x:c r="E3460" t="n">
        <x:f>'Income &amp; Invoices'!M3460</x:f>
        <x:v>0</x:v>
      </x:c>
      <x:c r="F3460" t="str">
        <x:f>IF('Income &amp; Invoices'!H3460="","",MIN(1,IFERROR(('Income &amp; Invoices'!I3460+'Income &amp; Invoices'!J3460)/'Income &amp; Invoices'!H3460,0)))</x:f>
      </x:c>
      <x:c r="G3460" t="str">
        <x:f>IF('Income &amp; Invoices'!E3460="","",'Income &amp; Invoices'!E3460*F3460)</x:f>
      </x:c>
      <x:c r="H3460" t="str">
        <x:f>IF('Income &amp; Invoices'!G3460="","",'Income &amp; Invoices'!G3460*F3460)</x:f>
      </x:c>
      <x:c r="I3460" t="str">
        <x:f>IF('Income &amp; Invoices'!H3460="","",MAX(0,'Income &amp; Invoices'!H3460-'Income &amp; Invoices'!I3460-'Income &amp; Invoices'!J3460))</x:f>
      </x:c>
      <x:c r="J3460" t="n">
        <x:f>Expenses!A3460</x:f>
        <x:v>0</x:v>
      </x:c>
      <x:c r="K3460" t="str">
        <x:f>IF(Expenses!E3460="","",IF(Expenses!F3460="Yes",MAX(0,Expenses!E3460-Expenses!H3460),0))</x:f>
      </x:c>
    </x:row>
    <x:row r="3461">
      <x:c r="A3461" t="n">
        <x:v>3461</x:v>
      </x:c>
      <x:c r="B3461" t="n">
        <x:f>'Income &amp; Invoices'!K3461</x:f>
        <x:v>0</x:v>
      </x:c>
      <x:c r="C3461" t="n">
        <x:f>'Income &amp; Invoices'!A3461</x:f>
        <x:v>0</x:v>
      </x:c>
      <x:c r="D3461" t="n">
        <x:f>'Income &amp; Invoices'!C3461</x:f>
        <x:v>0</x:v>
      </x:c>
      <x:c r="E3461" t="n">
        <x:f>'Income &amp; Invoices'!M3461</x:f>
        <x:v>0</x:v>
      </x:c>
      <x:c r="F3461" t="str">
        <x:f>IF('Income &amp; Invoices'!H3461="","",MIN(1,IFERROR(('Income &amp; Invoices'!I3461+'Income &amp; Invoices'!J3461)/'Income &amp; Invoices'!H3461,0)))</x:f>
      </x:c>
      <x:c r="G3461" t="str">
        <x:f>IF('Income &amp; Invoices'!E3461="","",'Income &amp; Invoices'!E3461*F3461)</x:f>
      </x:c>
      <x:c r="H3461" t="str">
        <x:f>IF('Income &amp; Invoices'!G3461="","",'Income &amp; Invoices'!G3461*F3461)</x:f>
      </x:c>
      <x:c r="I3461" t="str">
        <x:f>IF('Income &amp; Invoices'!H3461="","",MAX(0,'Income &amp; Invoices'!H3461-'Income &amp; Invoices'!I3461-'Income &amp; Invoices'!J3461))</x:f>
      </x:c>
      <x:c r="J3461" t="n">
        <x:f>Expenses!A3461</x:f>
        <x:v>0</x:v>
      </x:c>
      <x:c r="K3461" t="str">
        <x:f>IF(Expenses!E3461="","",IF(Expenses!F3461="Yes",MAX(0,Expenses!E3461-Expenses!H3461),0))</x:f>
      </x:c>
    </x:row>
    <x:row r="3462">
      <x:c r="A3462" t="n">
        <x:v>3462</x:v>
      </x:c>
      <x:c r="B3462" t="n">
        <x:f>'Income &amp; Invoices'!K3462</x:f>
        <x:v>0</x:v>
      </x:c>
      <x:c r="C3462" t="n">
        <x:f>'Income &amp; Invoices'!A3462</x:f>
        <x:v>0</x:v>
      </x:c>
      <x:c r="D3462" t="n">
        <x:f>'Income &amp; Invoices'!C3462</x:f>
        <x:v>0</x:v>
      </x:c>
      <x:c r="E3462" t="n">
        <x:f>'Income &amp; Invoices'!M3462</x:f>
        <x:v>0</x:v>
      </x:c>
      <x:c r="F3462" t="str">
        <x:f>IF('Income &amp; Invoices'!H3462="","",MIN(1,IFERROR(('Income &amp; Invoices'!I3462+'Income &amp; Invoices'!J3462)/'Income &amp; Invoices'!H3462,0)))</x:f>
      </x:c>
      <x:c r="G3462" t="str">
        <x:f>IF('Income &amp; Invoices'!E3462="","",'Income &amp; Invoices'!E3462*F3462)</x:f>
      </x:c>
      <x:c r="H3462" t="str">
        <x:f>IF('Income &amp; Invoices'!G3462="","",'Income &amp; Invoices'!G3462*F3462)</x:f>
      </x:c>
      <x:c r="I3462" t="str">
        <x:f>IF('Income &amp; Invoices'!H3462="","",MAX(0,'Income &amp; Invoices'!H3462-'Income &amp; Invoices'!I3462-'Income &amp; Invoices'!J3462))</x:f>
      </x:c>
      <x:c r="J3462" t="n">
        <x:f>Expenses!A3462</x:f>
        <x:v>0</x:v>
      </x:c>
      <x:c r="K3462" t="str">
        <x:f>IF(Expenses!E3462="","",IF(Expenses!F3462="Yes",MAX(0,Expenses!E3462-Expenses!H3462),0))</x:f>
      </x:c>
    </x:row>
    <x:row r="3463">
      <x:c r="A3463" t="n">
        <x:v>3463</x:v>
      </x:c>
      <x:c r="B3463" t="n">
        <x:f>'Income &amp; Invoices'!K3463</x:f>
        <x:v>0</x:v>
      </x:c>
      <x:c r="C3463" t="n">
        <x:f>'Income &amp; Invoices'!A3463</x:f>
        <x:v>0</x:v>
      </x:c>
      <x:c r="D3463" t="n">
        <x:f>'Income &amp; Invoices'!C3463</x:f>
        <x:v>0</x:v>
      </x:c>
      <x:c r="E3463" t="n">
        <x:f>'Income &amp; Invoices'!M3463</x:f>
        <x:v>0</x:v>
      </x:c>
      <x:c r="F3463" t="str">
        <x:f>IF('Income &amp; Invoices'!H3463="","",MIN(1,IFERROR(('Income &amp; Invoices'!I3463+'Income &amp; Invoices'!J3463)/'Income &amp; Invoices'!H3463,0)))</x:f>
      </x:c>
      <x:c r="G3463" t="str">
        <x:f>IF('Income &amp; Invoices'!E3463="","",'Income &amp; Invoices'!E3463*F3463)</x:f>
      </x:c>
      <x:c r="H3463" t="str">
        <x:f>IF('Income &amp; Invoices'!G3463="","",'Income &amp; Invoices'!G3463*F3463)</x:f>
      </x:c>
      <x:c r="I3463" t="str">
        <x:f>IF('Income &amp; Invoices'!H3463="","",MAX(0,'Income &amp; Invoices'!H3463-'Income &amp; Invoices'!I3463-'Income &amp; Invoices'!J3463))</x:f>
      </x:c>
      <x:c r="J3463" t="n">
        <x:f>Expenses!A3463</x:f>
        <x:v>0</x:v>
      </x:c>
      <x:c r="K3463" t="str">
        <x:f>IF(Expenses!E3463="","",IF(Expenses!F3463="Yes",MAX(0,Expenses!E3463-Expenses!H3463),0))</x:f>
      </x:c>
    </x:row>
    <x:row r="3464">
      <x:c r="A3464" t="n">
        <x:v>3464</x:v>
      </x:c>
      <x:c r="B3464" t="n">
        <x:f>'Income &amp; Invoices'!K3464</x:f>
        <x:v>0</x:v>
      </x:c>
      <x:c r="C3464" t="n">
        <x:f>'Income &amp; Invoices'!A3464</x:f>
        <x:v>0</x:v>
      </x:c>
      <x:c r="D3464" t="n">
        <x:f>'Income &amp; Invoices'!C3464</x:f>
        <x:v>0</x:v>
      </x:c>
      <x:c r="E3464" t="n">
        <x:f>'Income &amp; Invoices'!M3464</x:f>
        <x:v>0</x:v>
      </x:c>
      <x:c r="F3464" t="str">
        <x:f>IF('Income &amp; Invoices'!H3464="","",MIN(1,IFERROR(('Income &amp; Invoices'!I3464+'Income &amp; Invoices'!J3464)/'Income &amp; Invoices'!H3464,0)))</x:f>
      </x:c>
      <x:c r="G3464" t="str">
        <x:f>IF('Income &amp; Invoices'!E3464="","",'Income &amp; Invoices'!E3464*F3464)</x:f>
      </x:c>
      <x:c r="H3464" t="str">
        <x:f>IF('Income &amp; Invoices'!G3464="","",'Income &amp; Invoices'!G3464*F3464)</x:f>
      </x:c>
      <x:c r="I3464" t="str">
        <x:f>IF('Income &amp; Invoices'!H3464="","",MAX(0,'Income &amp; Invoices'!H3464-'Income &amp; Invoices'!I3464-'Income &amp; Invoices'!J3464))</x:f>
      </x:c>
      <x:c r="J3464" t="n">
        <x:f>Expenses!A3464</x:f>
        <x:v>0</x:v>
      </x:c>
      <x:c r="K3464" t="str">
        <x:f>IF(Expenses!E3464="","",IF(Expenses!F3464="Yes",MAX(0,Expenses!E3464-Expenses!H3464),0))</x:f>
      </x:c>
    </x:row>
    <x:row r="3465">
      <x:c r="A3465" t="n">
        <x:v>3465</x:v>
      </x:c>
      <x:c r="B3465" t="n">
        <x:f>'Income &amp; Invoices'!K3465</x:f>
        <x:v>0</x:v>
      </x:c>
      <x:c r="C3465" t="n">
        <x:f>'Income &amp; Invoices'!A3465</x:f>
        <x:v>0</x:v>
      </x:c>
      <x:c r="D3465" t="n">
        <x:f>'Income &amp; Invoices'!C3465</x:f>
        <x:v>0</x:v>
      </x:c>
      <x:c r="E3465" t="n">
        <x:f>'Income &amp; Invoices'!M3465</x:f>
        <x:v>0</x:v>
      </x:c>
      <x:c r="F3465" t="str">
        <x:f>IF('Income &amp; Invoices'!H3465="","",MIN(1,IFERROR(('Income &amp; Invoices'!I3465+'Income &amp; Invoices'!J3465)/'Income &amp; Invoices'!H3465,0)))</x:f>
      </x:c>
      <x:c r="G3465" t="str">
        <x:f>IF('Income &amp; Invoices'!E3465="","",'Income &amp; Invoices'!E3465*F3465)</x:f>
      </x:c>
      <x:c r="H3465" t="str">
        <x:f>IF('Income &amp; Invoices'!G3465="","",'Income &amp; Invoices'!G3465*F3465)</x:f>
      </x:c>
      <x:c r="I3465" t="str">
        <x:f>IF('Income &amp; Invoices'!H3465="","",MAX(0,'Income &amp; Invoices'!H3465-'Income &amp; Invoices'!I3465-'Income &amp; Invoices'!J3465))</x:f>
      </x:c>
      <x:c r="J3465" t="n">
        <x:f>Expenses!A3465</x:f>
        <x:v>0</x:v>
      </x:c>
      <x:c r="K3465" t="str">
        <x:f>IF(Expenses!E3465="","",IF(Expenses!F3465="Yes",MAX(0,Expenses!E3465-Expenses!H3465),0))</x:f>
      </x:c>
    </x:row>
    <x:row r="3466">
      <x:c r="A3466" t="n">
        <x:v>3466</x:v>
      </x:c>
      <x:c r="B3466" t="n">
        <x:f>'Income &amp; Invoices'!K3466</x:f>
        <x:v>0</x:v>
      </x:c>
      <x:c r="C3466" t="n">
        <x:f>'Income &amp; Invoices'!A3466</x:f>
        <x:v>0</x:v>
      </x:c>
      <x:c r="D3466" t="n">
        <x:f>'Income &amp; Invoices'!C3466</x:f>
        <x:v>0</x:v>
      </x:c>
      <x:c r="E3466" t="n">
        <x:f>'Income &amp; Invoices'!M3466</x:f>
        <x:v>0</x:v>
      </x:c>
      <x:c r="F3466" t="str">
        <x:f>IF('Income &amp; Invoices'!H3466="","",MIN(1,IFERROR(('Income &amp; Invoices'!I3466+'Income &amp; Invoices'!J3466)/'Income &amp; Invoices'!H3466,0)))</x:f>
      </x:c>
      <x:c r="G3466" t="str">
        <x:f>IF('Income &amp; Invoices'!E3466="","",'Income &amp; Invoices'!E3466*F3466)</x:f>
      </x:c>
      <x:c r="H3466" t="str">
        <x:f>IF('Income &amp; Invoices'!G3466="","",'Income &amp; Invoices'!G3466*F3466)</x:f>
      </x:c>
      <x:c r="I3466" t="str">
        <x:f>IF('Income &amp; Invoices'!H3466="","",MAX(0,'Income &amp; Invoices'!H3466-'Income &amp; Invoices'!I3466-'Income &amp; Invoices'!J3466))</x:f>
      </x:c>
      <x:c r="J3466" t="n">
        <x:f>Expenses!A3466</x:f>
        <x:v>0</x:v>
      </x:c>
      <x:c r="K3466" t="str">
        <x:f>IF(Expenses!E3466="","",IF(Expenses!F3466="Yes",MAX(0,Expenses!E3466-Expenses!H3466),0))</x:f>
      </x:c>
    </x:row>
    <x:row r="3467">
      <x:c r="A3467" t="n">
        <x:v>3467</x:v>
      </x:c>
      <x:c r="B3467" t="n">
        <x:f>'Income &amp; Invoices'!K3467</x:f>
        <x:v>0</x:v>
      </x:c>
      <x:c r="C3467" t="n">
        <x:f>'Income &amp; Invoices'!A3467</x:f>
        <x:v>0</x:v>
      </x:c>
      <x:c r="D3467" t="n">
        <x:f>'Income &amp; Invoices'!C3467</x:f>
        <x:v>0</x:v>
      </x:c>
      <x:c r="E3467" t="n">
        <x:f>'Income &amp; Invoices'!M3467</x:f>
        <x:v>0</x:v>
      </x:c>
      <x:c r="F3467" t="str">
        <x:f>IF('Income &amp; Invoices'!H3467="","",MIN(1,IFERROR(('Income &amp; Invoices'!I3467+'Income &amp; Invoices'!J3467)/'Income &amp; Invoices'!H3467,0)))</x:f>
      </x:c>
      <x:c r="G3467" t="str">
        <x:f>IF('Income &amp; Invoices'!E3467="","",'Income &amp; Invoices'!E3467*F3467)</x:f>
      </x:c>
      <x:c r="H3467" t="str">
        <x:f>IF('Income &amp; Invoices'!G3467="","",'Income &amp; Invoices'!G3467*F3467)</x:f>
      </x:c>
      <x:c r="I3467" t="str">
        <x:f>IF('Income &amp; Invoices'!H3467="","",MAX(0,'Income &amp; Invoices'!H3467-'Income &amp; Invoices'!I3467-'Income &amp; Invoices'!J3467))</x:f>
      </x:c>
      <x:c r="J3467" t="n">
        <x:f>Expenses!A3467</x:f>
        <x:v>0</x:v>
      </x:c>
      <x:c r="K3467" t="str">
        <x:f>IF(Expenses!E3467="","",IF(Expenses!F3467="Yes",MAX(0,Expenses!E3467-Expenses!H3467),0))</x:f>
      </x:c>
    </x:row>
    <x:row r="3468">
      <x:c r="A3468" t="n">
        <x:v>3468</x:v>
      </x:c>
      <x:c r="B3468" t="n">
        <x:f>'Income &amp; Invoices'!K3468</x:f>
        <x:v>0</x:v>
      </x:c>
      <x:c r="C3468" t="n">
        <x:f>'Income &amp; Invoices'!A3468</x:f>
        <x:v>0</x:v>
      </x:c>
      <x:c r="D3468" t="n">
        <x:f>'Income &amp; Invoices'!C3468</x:f>
        <x:v>0</x:v>
      </x:c>
      <x:c r="E3468" t="n">
        <x:f>'Income &amp; Invoices'!M3468</x:f>
        <x:v>0</x:v>
      </x:c>
      <x:c r="F3468" t="str">
        <x:f>IF('Income &amp; Invoices'!H3468="","",MIN(1,IFERROR(('Income &amp; Invoices'!I3468+'Income &amp; Invoices'!J3468)/'Income &amp; Invoices'!H3468,0)))</x:f>
      </x:c>
      <x:c r="G3468" t="str">
        <x:f>IF('Income &amp; Invoices'!E3468="","",'Income &amp; Invoices'!E3468*F3468)</x:f>
      </x:c>
      <x:c r="H3468" t="str">
        <x:f>IF('Income &amp; Invoices'!G3468="","",'Income &amp; Invoices'!G3468*F3468)</x:f>
      </x:c>
      <x:c r="I3468" t="str">
        <x:f>IF('Income &amp; Invoices'!H3468="","",MAX(0,'Income &amp; Invoices'!H3468-'Income &amp; Invoices'!I3468-'Income &amp; Invoices'!J3468))</x:f>
      </x:c>
      <x:c r="J3468" t="n">
        <x:f>Expenses!A3468</x:f>
        <x:v>0</x:v>
      </x:c>
      <x:c r="K3468" t="str">
        <x:f>IF(Expenses!E3468="","",IF(Expenses!F3468="Yes",MAX(0,Expenses!E3468-Expenses!H3468),0))</x:f>
      </x:c>
    </x:row>
    <x:row r="3469">
      <x:c r="A3469" t="n">
        <x:v>3469</x:v>
      </x:c>
      <x:c r="B3469" t="n">
        <x:f>'Income &amp; Invoices'!K3469</x:f>
        <x:v>0</x:v>
      </x:c>
      <x:c r="C3469" t="n">
        <x:f>'Income &amp; Invoices'!A3469</x:f>
        <x:v>0</x:v>
      </x:c>
      <x:c r="D3469" t="n">
        <x:f>'Income &amp; Invoices'!C3469</x:f>
        <x:v>0</x:v>
      </x:c>
      <x:c r="E3469" t="n">
        <x:f>'Income &amp; Invoices'!M3469</x:f>
        <x:v>0</x:v>
      </x:c>
      <x:c r="F3469" t="str">
        <x:f>IF('Income &amp; Invoices'!H3469="","",MIN(1,IFERROR(('Income &amp; Invoices'!I3469+'Income &amp; Invoices'!J3469)/'Income &amp; Invoices'!H3469,0)))</x:f>
      </x:c>
      <x:c r="G3469" t="str">
        <x:f>IF('Income &amp; Invoices'!E3469="","",'Income &amp; Invoices'!E3469*F3469)</x:f>
      </x:c>
      <x:c r="H3469" t="str">
        <x:f>IF('Income &amp; Invoices'!G3469="","",'Income &amp; Invoices'!G3469*F3469)</x:f>
      </x:c>
      <x:c r="I3469" t="str">
        <x:f>IF('Income &amp; Invoices'!H3469="","",MAX(0,'Income &amp; Invoices'!H3469-'Income &amp; Invoices'!I3469-'Income &amp; Invoices'!J3469))</x:f>
      </x:c>
      <x:c r="J3469" t="n">
        <x:f>Expenses!A3469</x:f>
        <x:v>0</x:v>
      </x:c>
      <x:c r="K3469" t="str">
        <x:f>IF(Expenses!E3469="","",IF(Expenses!F3469="Yes",MAX(0,Expenses!E3469-Expenses!H3469),0))</x:f>
      </x:c>
    </x:row>
    <x:row r="3470">
      <x:c r="A3470" t="n">
        <x:v>3470</x:v>
      </x:c>
      <x:c r="B3470" t="n">
        <x:f>'Income &amp; Invoices'!K3470</x:f>
        <x:v>0</x:v>
      </x:c>
      <x:c r="C3470" t="n">
        <x:f>'Income &amp; Invoices'!A3470</x:f>
        <x:v>0</x:v>
      </x:c>
      <x:c r="D3470" t="n">
        <x:f>'Income &amp; Invoices'!C3470</x:f>
        <x:v>0</x:v>
      </x:c>
      <x:c r="E3470" t="n">
        <x:f>'Income &amp; Invoices'!M3470</x:f>
        <x:v>0</x:v>
      </x:c>
      <x:c r="F3470" t="str">
        <x:f>IF('Income &amp; Invoices'!H3470="","",MIN(1,IFERROR(('Income &amp; Invoices'!I3470+'Income &amp; Invoices'!J3470)/'Income &amp; Invoices'!H3470,0)))</x:f>
      </x:c>
      <x:c r="G3470" t="str">
        <x:f>IF('Income &amp; Invoices'!E3470="","",'Income &amp; Invoices'!E3470*F3470)</x:f>
      </x:c>
      <x:c r="H3470" t="str">
        <x:f>IF('Income &amp; Invoices'!G3470="","",'Income &amp; Invoices'!G3470*F3470)</x:f>
      </x:c>
      <x:c r="I3470" t="str">
        <x:f>IF('Income &amp; Invoices'!H3470="","",MAX(0,'Income &amp; Invoices'!H3470-'Income &amp; Invoices'!I3470-'Income &amp; Invoices'!J3470))</x:f>
      </x:c>
      <x:c r="J3470" t="n">
        <x:f>Expenses!A3470</x:f>
        <x:v>0</x:v>
      </x:c>
      <x:c r="K3470" t="str">
        <x:f>IF(Expenses!E3470="","",IF(Expenses!F3470="Yes",MAX(0,Expenses!E3470-Expenses!H3470),0))</x:f>
      </x:c>
    </x:row>
    <x:row r="3471">
      <x:c r="A3471" t="n">
        <x:v>3471</x:v>
      </x:c>
      <x:c r="B3471" t="n">
        <x:f>'Income &amp; Invoices'!K3471</x:f>
        <x:v>0</x:v>
      </x:c>
      <x:c r="C3471" t="n">
        <x:f>'Income &amp; Invoices'!A3471</x:f>
        <x:v>0</x:v>
      </x:c>
      <x:c r="D3471" t="n">
        <x:f>'Income &amp; Invoices'!C3471</x:f>
        <x:v>0</x:v>
      </x:c>
      <x:c r="E3471" t="n">
        <x:f>'Income &amp; Invoices'!M3471</x:f>
        <x:v>0</x:v>
      </x:c>
      <x:c r="F3471" t="str">
        <x:f>IF('Income &amp; Invoices'!H3471="","",MIN(1,IFERROR(('Income &amp; Invoices'!I3471+'Income &amp; Invoices'!J3471)/'Income &amp; Invoices'!H3471,0)))</x:f>
      </x:c>
      <x:c r="G3471" t="str">
        <x:f>IF('Income &amp; Invoices'!E3471="","",'Income &amp; Invoices'!E3471*F3471)</x:f>
      </x:c>
      <x:c r="H3471" t="str">
        <x:f>IF('Income &amp; Invoices'!G3471="","",'Income &amp; Invoices'!G3471*F3471)</x:f>
      </x:c>
      <x:c r="I3471" t="str">
        <x:f>IF('Income &amp; Invoices'!H3471="","",MAX(0,'Income &amp; Invoices'!H3471-'Income &amp; Invoices'!I3471-'Income &amp; Invoices'!J3471))</x:f>
      </x:c>
      <x:c r="J3471" t="n">
        <x:f>Expenses!A3471</x:f>
        <x:v>0</x:v>
      </x:c>
      <x:c r="K3471" t="str">
        <x:f>IF(Expenses!E3471="","",IF(Expenses!F3471="Yes",MAX(0,Expenses!E3471-Expenses!H3471),0))</x:f>
      </x:c>
    </x:row>
    <x:row r="3472">
      <x:c r="A3472" t="n">
        <x:v>3472</x:v>
      </x:c>
      <x:c r="B3472" t="n">
        <x:f>'Income &amp; Invoices'!K3472</x:f>
        <x:v>0</x:v>
      </x:c>
      <x:c r="C3472" t="n">
        <x:f>'Income &amp; Invoices'!A3472</x:f>
        <x:v>0</x:v>
      </x:c>
      <x:c r="D3472" t="n">
        <x:f>'Income &amp; Invoices'!C3472</x:f>
        <x:v>0</x:v>
      </x:c>
      <x:c r="E3472" t="n">
        <x:f>'Income &amp; Invoices'!M3472</x:f>
        <x:v>0</x:v>
      </x:c>
      <x:c r="F3472" t="str">
        <x:f>IF('Income &amp; Invoices'!H3472="","",MIN(1,IFERROR(('Income &amp; Invoices'!I3472+'Income &amp; Invoices'!J3472)/'Income &amp; Invoices'!H3472,0)))</x:f>
      </x:c>
      <x:c r="G3472" t="str">
        <x:f>IF('Income &amp; Invoices'!E3472="","",'Income &amp; Invoices'!E3472*F3472)</x:f>
      </x:c>
      <x:c r="H3472" t="str">
        <x:f>IF('Income &amp; Invoices'!G3472="","",'Income &amp; Invoices'!G3472*F3472)</x:f>
      </x:c>
      <x:c r="I3472" t="str">
        <x:f>IF('Income &amp; Invoices'!H3472="","",MAX(0,'Income &amp; Invoices'!H3472-'Income &amp; Invoices'!I3472-'Income &amp; Invoices'!J3472))</x:f>
      </x:c>
      <x:c r="J3472" t="n">
        <x:f>Expenses!A3472</x:f>
        <x:v>0</x:v>
      </x:c>
      <x:c r="K3472" t="str">
        <x:f>IF(Expenses!E3472="","",IF(Expenses!F3472="Yes",MAX(0,Expenses!E3472-Expenses!H3472),0))</x:f>
      </x:c>
    </x:row>
    <x:row r="3473">
      <x:c r="A3473" t="n">
        <x:v>3473</x:v>
      </x:c>
      <x:c r="B3473" t="n">
        <x:f>'Income &amp; Invoices'!K3473</x:f>
        <x:v>0</x:v>
      </x:c>
      <x:c r="C3473" t="n">
        <x:f>'Income &amp; Invoices'!A3473</x:f>
        <x:v>0</x:v>
      </x:c>
      <x:c r="D3473" t="n">
        <x:f>'Income &amp; Invoices'!C3473</x:f>
        <x:v>0</x:v>
      </x:c>
      <x:c r="E3473" t="n">
        <x:f>'Income &amp; Invoices'!M3473</x:f>
        <x:v>0</x:v>
      </x:c>
      <x:c r="F3473" t="str">
        <x:f>IF('Income &amp; Invoices'!H3473="","",MIN(1,IFERROR(('Income &amp; Invoices'!I3473+'Income &amp; Invoices'!J3473)/'Income &amp; Invoices'!H3473,0)))</x:f>
      </x:c>
      <x:c r="G3473" t="str">
        <x:f>IF('Income &amp; Invoices'!E3473="","",'Income &amp; Invoices'!E3473*F3473)</x:f>
      </x:c>
      <x:c r="H3473" t="str">
        <x:f>IF('Income &amp; Invoices'!G3473="","",'Income &amp; Invoices'!G3473*F3473)</x:f>
      </x:c>
      <x:c r="I3473" t="str">
        <x:f>IF('Income &amp; Invoices'!H3473="","",MAX(0,'Income &amp; Invoices'!H3473-'Income &amp; Invoices'!I3473-'Income &amp; Invoices'!J3473))</x:f>
      </x:c>
      <x:c r="J3473" t="n">
        <x:f>Expenses!A3473</x:f>
        <x:v>0</x:v>
      </x:c>
      <x:c r="K3473" t="str">
        <x:f>IF(Expenses!E3473="","",IF(Expenses!F3473="Yes",MAX(0,Expenses!E3473-Expenses!H3473),0))</x:f>
      </x:c>
    </x:row>
    <x:row r="3474">
      <x:c r="A3474" t="n">
        <x:v>3474</x:v>
      </x:c>
      <x:c r="B3474" t="n">
        <x:f>'Income &amp; Invoices'!K3474</x:f>
        <x:v>0</x:v>
      </x:c>
      <x:c r="C3474" t="n">
        <x:f>'Income &amp; Invoices'!A3474</x:f>
        <x:v>0</x:v>
      </x:c>
      <x:c r="D3474" t="n">
        <x:f>'Income &amp; Invoices'!C3474</x:f>
        <x:v>0</x:v>
      </x:c>
      <x:c r="E3474" t="n">
        <x:f>'Income &amp; Invoices'!M3474</x:f>
        <x:v>0</x:v>
      </x:c>
      <x:c r="F3474" t="str">
        <x:f>IF('Income &amp; Invoices'!H3474="","",MIN(1,IFERROR(('Income &amp; Invoices'!I3474+'Income &amp; Invoices'!J3474)/'Income &amp; Invoices'!H3474,0)))</x:f>
      </x:c>
      <x:c r="G3474" t="str">
        <x:f>IF('Income &amp; Invoices'!E3474="","",'Income &amp; Invoices'!E3474*F3474)</x:f>
      </x:c>
      <x:c r="H3474" t="str">
        <x:f>IF('Income &amp; Invoices'!G3474="","",'Income &amp; Invoices'!G3474*F3474)</x:f>
      </x:c>
      <x:c r="I3474" t="str">
        <x:f>IF('Income &amp; Invoices'!H3474="","",MAX(0,'Income &amp; Invoices'!H3474-'Income &amp; Invoices'!I3474-'Income &amp; Invoices'!J3474))</x:f>
      </x:c>
      <x:c r="J3474" t="n">
        <x:f>Expenses!A3474</x:f>
        <x:v>0</x:v>
      </x:c>
      <x:c r="K3474" t="str">
        <x:f>IF(Expenses!E3474="","",IF(Expenses!F3474="Yes",MAX(0,Expenses!E3474-Expenses!H3474),0))</x:f>
      </x:c>
    </x:row>
    <x:row r="3475">
      <x:c r="A3475" t="n">
        <x:v>3475</x:v>
      </x:c>
      <x:c r="B3475" t="n">
        <x:f>'Income &amp; Invoices'!K3475</x:f>
        <x:v>0</x:v>
      </x:c>
      <x:c r="C3475" t="n">
        <x:f>'Income &amp; Invoices'!A3475</x:f>
        <x:v>0</x:v>
      </x:c>
      <x:c r="D3475" t="n">
        <x:f>'Income &amp; Invoices'!C3475</x:f>
        <x:v>0</x:v>
      </x:c>
      <x:c r="E3475" t="n">
        <x:f>'Income &amp; Invoices'!M3475</x:f>
        <x:v>0</x:v>
      </x:c>
      <x:c r="F3475" t="str">
        <x:f>IF('Income &amp; Invoices'!H3475="","",MIN(1,IFERROR(('Income &amp; Invoices'!I3475+'Income &amp; Invoices'!J3475)/'Income &amp; Invoices'!H3475,0)))</x:f>
      </x:c>
      <x:c r="G3475" t="str">
        <x:f>IF('Income &amp; Invoices'!E3475="","",'Income &amp; Invoices'!E3475*F3475)</x:f>
      </x:c>
      <x:c r="H3475" t="str">
        <x:f>IF('Income &amp; Invoices'!G3475="","",'Income &amp; Invoices'!G3475*F3475)</x:f>
      </x:c>
      <x:c r="I3475" t="str">
        <x:f>IF('Income &amp; Invoices'!H3475="","",MAX(0,'Income &amp; Invoices'!H3475-'Income &amp; Invoices'!I3475-'Income &amp; Invoices'!J3475))</x:f>
      </x:c>
      <x:c r="J3475" t="n">
        <x:f>Expenses!A3475</x:f>
        <x:v>0</x:v>
      </x:c>
      <x:c r="K3475" t="str">
        <x:f>IF(Expenses!E3475="","",IF(Expenses!F3475="Yes",MAX(0,Expenses!E3475-Expenses!H3475),0))</x:f>
      </x:c>
    </x:row>
    <x:row r="3476">
      <x:c r="A3476" t="n">
        <x:v>3476</x:v>
      </x:c>
      <x:c r="B3476" t="n">
        <x:f>'Income &amp; Invoices'!K3476</x:f>
        <x:v>0</x:v>
      </x:c>
      <x:c r="C3476" t="n">
        <x:f>'Income &amp; Invoices'!A3476</x:f>
        <x:v>0</x:v>
      </x:c>
      <x:c r="D3476" t="n">
        <x:f>'Income &amp; Invoices'!C3476</x:f>
        <x:v>0</x:v>
      </x:c>
      <x:c r="E3476" t="n">
        <x:f>'Income &amp; Invoices'!M3476</x:f>
        <x:v>0</x:v>
      </x:c>
      <x:c r="F3476" t="str">
        <x:f>IF('Income &amp; Invoices'!H3476="","",MIN(1,IFERROR(('Income &amp; Invoices'!I3476+'Income &amp; Invoices'!J3476)/'Income &amp; Invoices'!H3476,0)))</x:f>
      </x:c>
      <x:c r="G3476" t="str">
        <x:f>IF('Income &amp; Invoices'!E3476="","",'Income &amp; Invoices'!E3476*F3476)</x:f>
      </x:c>
      <x:c r="H3476" t="str">
        <x:f>IF('Income &amp; Invoices'!G3476="","",'Income &amp; Invoices'!G3476*F3476)</x:f>
      </x:c>
      <x:c r="I3476" t="str">
        <x:f>IF('Income &amp; Invoices'!H3476="","",MAX(0,'Income &amp; Invoices'!H3476-'Income &amp; Invoices'!I3476-'Income &amp; Invoices'!J3476))</x:f>
      </x:c>
      <x:c r="J3476" t="n">
        <x:f>Expenses!A3476</x:f>
        <x:v>0</x:v>
      </x:c>
      <x:c r="K3476" t="str">
        <x:f>IF(Expenses!E3476="","",IF(Expenses!F3476="Yes",MAX(0,Expenses!E3476-Expenses!H3476),0))</x:f>
      </x:c>
    </x:row>
    <x:row r="3477">
      <x:c r="A3477" t="n">
        <x:v>3477</x:v>
      </x:c>
      <x:c r="B3477" t="n">
        <x:f>'Income &amp; Invoices'!K3477</x:f>
        <x:v>0</x:v>
      </x:c>
      <x:c r="C3477" t="n">
        <x:f>'Income &amp; Invoices'!A3477</x:f>
        <x:v>0</x:v>
      </x:c>
      <x:c r="D3477" t="n">
        <x:f>'Income &amp; Invoices'!C3477</x:f>
        <x:v>0</x:v>
      </x:c>
      <x:c r="E3477" t="n">
        <x:f>'Income &amp; Invoices'!M3477</x:f>
        <x:v>0</x:v>
      </x:c>
      <x:c r="F3477" t="str">
        <x:f>IF('Income &amp; Invoices'!H3477="","",MIN(1,IFERROR(('Income &amp; Invoices'!I3477+'Income &amp; Invoices'!J3477)/'Income &amp; Invoices'!H3477,0)))</x:f>
      </x:c>
      <x:c r="G3477" t="str">
        <x:f>IF('Income &amp; Invoices'!E3477="","",'Income &amp; Invoices'!E3477*F3477)</x:f>
      </x:c>
      <x:c r="H3477" t="str">
        <x:f>IF('Income &amp; Invoices'!G3477="","",'Income &amp; Invoices'!G3477*F3477)</x:f>
      </x:c>
      <x:c r="I3477" t="str">
        <x:f>IF('Income &amp; Invoices'!H3477="","",MAX(0,'Income &amp; Invoices'!H3477-'Income &amp; Invoices'!I3477-'Income &amp; Invoices'!J3477))</x:f>
      </x:c>
      <x:c r="J3477" t="n">
        <x:f>Expenses!A3477</x:f>
        <x:v>0</x:v>
      </x:c>
      <x:c r="K3477" t="str">
        <x:f>IF(Expenses!E3477="","",IF(Expenses!F3477="Yes",MAX(0,Expenses!E3477-Expenses!H3477),0))</x:f>
      </x:c>
    </x:row>
    <x:row r="3478">
      <x:c r="A3478" t="n">
        <x:v>3478</x:v>
      </x:c>
      <x:c r="B3478" t="n">
        <x:f>'Income &amp; Invoices'!K3478</x:f>
        <x:v>0</x:v>
      </x:c>
      <x:c r="C3478" t="n">
        <x:f>'Income &amp; Invoices'!A3478</x:f>
        <x:v>0</x:v>
      </x:c>
      <x:c r="D3478" t="n">
        <x:f>'Income &amp; Invoices'!C3478</x:f>
        <x:v>0</x:v>
      </x:c>
      <x:c r="E3478" t="n">
        <x:f>'Income &amp; Invoices'!M3478</x:f>
        <x:v>0</x:v>
      </x:c>
      <x:c r="F3478" t="str">
        <x:f>IF('Income &amp; Invoices'!H3478="","",MIN(1,IFERROR(('Income &amp; Invoices'!I3478+'Income &amp; Invoices'!J3478)/'Income &amp; Invoices'!H3478,0)))</x:f>
      </x:c>
      <x:c r="G3478" t="str">
        <x:f>IF('Income &amp; Invoices'!E3478="","",'Income &amp; Invoices'!E3478*F3478)</x:f>
      </x:c>
      <x:c r="H3478" t="str">
        <x:f>IF('Income &amp; Invoices'!G3478="","",'Income &amp; Invoices'!G3478*F3478)</x:f>
      </x:c>
      <x:c r="I3478" t="str">
        <x:f>IF('Income &amp; Invoices'!H3478="","",MAX(0,'Income &amp; Invoices'!H3478-'Income &amp; Invoices'!I3478-'Income &amp; Invoices'!J3478))</x:f>
      </x:c>
      <x:c r="J3478" t="n">
        <x:f>Expenses!A3478</x:f>
        <x:v>0</x:v>
      </x:c>
      <x:c r="K3478" t="str">
        <x:f>IF(Expenses!E3478="","",IF(Expenses!F3478="Yes",MAX(0,Expenses!E3478-Expenses!H3478),0))</x:f>
      </x:c>
    </x:row>
    <x:row r="3479">
      <x:c r="A3479" t="n">
        <x:v>3479</x:v>
      </x:c>
      <x:c r="B3479" t="n">
        <x:f>'Income &amp; Invoices'!K3479</x:f>
        <x:v>0</x:v>
      </x:c>
      <x:c r="C3479" t="n">
        <x:f>'Income &amp; Invoices'!A3479</x:f>
        <x:v>0</x:v>
      </x:c>
      <x:c r="D3479" t="n">
        <x:f>'Income &amp; Invoices'!C3479</x:f>
        <x:v>0</x:v>
      </x:c>
      <x:c r="E3479" t="n">
        <x:f>'Income &amp; Invoices'!M3479</x:f>
        <x:v>0</x:v>
      </x:c>
      <x:c r="F3479" t="str">
        <x:f>IF('Income &amp; Invoices'!H3479="","",MIN(1,IFERROR(('Income &amp; Invoices'!I3479+'Income &amp; Invoices'!J3479)/'Income &amp; Invoices'!H3479,0)))</x:f>
      </x:c>
      <x:c r="G3479" t="str">
        <x:f>IF('Income &amp; Invoices'!E3479="","",'Income &amp; Invoices'!E3479*F3479)</x:f>
      </x:c>
      <x:c r="H3479" t="str">
        <x:f>IF('Income &amp; Invoices'!G3479="","",'Income &amp; Invoices'!G3479*F3479)</x:f>
      </x:c>
      <x:c r="I3479" t="str">
        <x:f>IF('Income &amp; Invoices'!H3479="","",MAX(0,'Income &amp; Invoices'!H3479-'Income &amp; Invoices'!I3479-'Income &amp; Invoices'!J3479))</x:f>
      </x:c>
      <x:c r="J3479" t="n">
        <x:f>Expenses!A3479</x:f>
        <x:v>0</x:v>
      </x:c>
      <x:c r="K3479" t="str">
        <x:f>IF(Expenses!E3479="","",IF(Expenses!F3479="Yes",MAX(0,Expenses!E3479-Expenses!H3479),0))</x:f>
      </x:c>
    </x:row>
    <x:row r="3480">
      <x:c r="A3480" t="n">
        <x:v>3480</x:v>
      </x:c>
      <x:c r="B3480" t="n">
        <x:f>'Income &amp; Invoices'!K3480</x:f>
        <x:v>0</x:v>
      </x:c>
      <x:c r="C3480" t="n">
        <x:f>'Income &amp; Invoices'!A3480</x:f>
        <x:v>0</x:v>
      </x:c>
      <x:c r="D3480" t="n">
        <x:f>'Income &amp; Invoices'!C3480</x:f>
        <x:v>0</x:v>
      </x:c>
      <x:c r="E3480" t="n">
        <x:f>'Income &amp; Invoices'!M3480</x:f>
        <x:v>0</x:v>
      </x:c>
      <x:c r="F3480" t="str">
        <x:f>IF('Income &amp; Invoices'!H3480="","",MIN(1,IFERROR(('Income &amp; Invoices'!I3480+'Income &amp; Invoices'!J3480)/'Income &amp; Invoices'!H3480,0)))</x:f>
      </x:c>
      <x:c r="G3480" t="str">
        <x:f>IF('Income &amp; Invoices'!E3480="","",'Income &amp; Invoices'!E3480*F3480)</x:f>
      </x:c>
      <x:c r="H3480" t="str">
        <x:f>IF('Income &amp; Invoices'!G3480="","",'Income &amp; Invoices'!G3480*F3480)</x:f>
      </x:c>
      <x:c r="I3480" t="str">
        <x:f>IF('Income &amp; Invoices'!H3480="","",MAX(0,'Income &amp; Invoices'!H3480-'Income &amp; Invoices'!I3480-'Income &amp; Invoices'!J3480))</x:f>
      </x:c>
      <x:c r="J3480" t="n">
        <x:f>Expenses!A3480</x:f>
        <x:v>0</x:v>
      </x:c>
      <x:c r="K3480" t="str">
        <x:f>IF(Expenses!E3480="","",IF(Expenses!F3480="Yes",MAX(0,Expenses!E3480-Expenses!H3480),0))</x:f>
      </x:c>
    </x:row>
    <x:row r="3481">
      <x:c r="A3481" t="n">
        <x:v>3481</x:v>
      </x:c>
      <x:c r="B3481" t="n">
        <x:f>'Income &amp; Invoices'!K3481</x:f>
        <x:v>0</x:v>
      </x:c>
      <x:c r="C3481" t="n">
        <x:f>'Income &amp; Invoices'!A3481</x:f>
        <x:v>0</x:v>
      </x:c>
      <x:c r="D3481" t="n">
        <x:f>'Income &amp; Invoices'!C3481</x:f>
        <x:v>0</x:v>
      </x:c>
      <x:c r="E3481" t="n">
        <x:f>'Income &amp; Invoices'!M3481</x:f>
        <x:v>0</x:v>
      </x:c>
      <x:c r="F3481" t="str">
        <x:f>IF('Income &amp; Invoices'!H3481="","",MIN(1,IFERROR(('Income &amp; Invoices'!I3481+'Income &amp; Invoices'!J3481)/'Income &amp; Invoices'!H3481,0)))</x:f>
      </x:c>
      <x:c r="G3481" t="str">
        <x:f>IF('Income &amp; Invoices'!E3481="","",'Income &amp; Invoices'!E3481*F3481)</x:f>
      </x:c>
      <x:c r="H3481" t="str">
        <x:f>IF('Income &amp; Invoices'!G3481="","",'Income &amp; Invoices'!G3481*F3481)</x:f>
      </x:c>
      <x:c r="I3481" t="str">
        <x:f>IF('Income &amp; Invoices'!H3481="","",MAX(0,'Income &amp; Invoices'!H3481-'Income &amp; Invoices'!I3481-'Income &amp; Invoices'!J3481))</x:f>
      </x:c>
      <x:c r="J3481" t="n">
        <x:f>Expenses!A3481</x:f>
        <x:v>0</x:v>
      </x:c>
      <x:c r="K3481" t="str">
        <x:f>IF(Expenses!E3481="","",IF(Expenses!F3481="Yes",MAX(0,Expenses!E3481-Expenses!H3481),0))</x:f>
      </x:c>
    </x:row>
    <x:row r="3482">
      <x:c r="A3482" t="n">
        <x:v>3482</x:v>
      </x:c>
      <x:c r="B3482" t="n">
        <x:f>'Income &amp; Invoices'!K3482</x:f>
        <x:v>0</x:v>
      </x:c>
      <x:c r="C3482" t="n">
        <x:f>'Income &amp; Invoices'!A3482</x:f>
        <x:v>0</x:v>
      </x:c>
      <x:c r="D3482" t="n">
        <x:f>'Income &amp; Invoices'!C3482</x:f>
        <x:v>0</x:v>
      </x:c>
      <x:c r="E3482" t="n">
        <x:f>'Income &amp; Invoices'!M3482</x:f>
        <x:v>0</x:v>
      </x:c>
      <x:c r="F3482" t="str">
        <x:f>IF('Income &amp; Invoices'!H3482="","",MIN(1,IFERROR(('Income &amp; Invoices'!I3482+'Income &amp; Invoices'!J3482)/'Income &amp; Invoices'!H3482,0)))</x:f>
      </x:c>
      <x:c r="G3482" t="str">
        <x:f>IF('Income &amp; Invoices'!E3482="","",'Income &amp; Invoices'!E3482*F3482)</x:f>
      </x:c>
      <x:c r="H3482" t="str">
        <x:f>IF('Income &amp; Invoices'!G3482="","",'Income &amp; Invoices'!G3482*F3482)</x:f>
      </x:c>
      <x:c r="I3482" t="str">
        <x:f>IF('Income &amp; Invoices'!H3482="","",MAX(0,'Income &amp; Invoices'!H3482-'Income &amp; Invoices'!I3482-'Income &amp; Invoices'!J3482))</x:f>
      </x:c>
      <x:c r="J3482" t="n">
        <x:f>Expenses!A3482</x:f>
        <x:v>0</x:v>
      </x:c>
      <x:c r="K3482" t="str">
        <x:f>IF(Expenses!E3482="","",IF(Expenses!F3482="Yes",MAX(0,Expenses!E3482-Expenses!H3482),0))</x:f>
      </x:c>
    </x:row>
    <x:row r="3483">
      <x:c r="A3483" t="n">
        <x:v>3483</x:v>
      </x:c>
      <x:c r="B3483" t="n">
        <x:f>'Income &amp; Invoices'!K3483</x:f>
        <x:v>0</x:v>
      </x:c>
      <x:c r="C3483" t="n">
        <x:f>'Income &amp; Invoices'!A3483</x:f>
        <x:v>0</x:v>
      </x:c>
      <x:c r="D3483" t="n">
        <x:f>'Income &amp; Invoices'!C3483</x:f>
        <x:v>0</x:v>
      </x:c>
      <x:c r="E3483" t="n">
        <x:f>'Income &amp; Invoices'!M3483</x:f>
        <x:v>0</x:v>
      </x:c>
      <x:c r="F3483" t="str">
        <x:f>IF('Income &amp; Invoices'!H3483="","",MIN(1,IFERROR(('Income &amp; Invoices'!I3483+'Income &amp; Invoices'!J3483)/'Income &amp; Invoices'!H3483,0)))</x:f>
      </x:c>
      <x:c r="G3483" t="str">
        <x:f>IF('Income &amp; Invoices'!E3483="","",'Income &amp; Invoices'!E3483*F3483)</x:f>
      </x:c>
      <x:c r="H3483" t="str">
        <x:f>IF('Income &amp; Invoices'!G3483="","",'Income &amp; Invoices'!G3483*F3483)</x:f>
      </x:c>
      <x:c r="I3483" t="str">
        <x:f>IF('Income &amp; Invoices'!H3483="","",MAX(0,'Income &amp; Invoices'!H3483-'Income &amp; Invoices'!I3483-'Income &amp; Invoices'!J3483))</x:f>
      </x:c>
      <x:c r="J3483" t="n">
        <x:f>Expenses!A3483</x:f>
        <x:v>0</x:v>
      </x:c>
      <x:c r="K3483" t="str">
        <x:f>IF(Expenses!E3483="","",IF(Expenses!F3483="Yes",MAX(0,Expenses!E3483-Expenses!H3483),0))</x:f>
      </x:c>
    </x:row>
    <x:row r="3484">
      <x:c r="A3484" t="n">
        <x:v>3484</x:v>
      </x:c>
      <x:c r="B3484" t="n">
        <x:f>'Income &amp; Invoices'!K3484</x:f>
        <x:v>0</x:v>
      </x:c>
      <x:c r="C3484" t="n">
        <x:f>'Income &amp; Invoices'!A3484</x:f>
        <x:v>0</x:v>
      </x:c>
      <x:c r="D3484" t="n">
        <x:f>'Income &amp; Invoices'!C3484</x:f>
        <x:v>0</x:v>
      </x:c>
      <x:c r="E3484" t="n">
        <x:f>'Income &amp; Invoices'!M3484</x:f>
        <x:v>0</x:v>
      </x:c>
      <x:c r="F3484" t="str">
        <x:f>IF('Income &amp; Invoices'!H3484="","",MIN(1,IFERROR(('Income &amp; Invoices'!I3484+'Income &amp; Invoices'!J3484)/'Income &amp; Invoices'!H3484,0)))</x:f>
      </x:c>
      <x:c r="G3484" t="str">
        <x:f>IF('Income &amp; Invoices'!E3484="","",'Income &amp; Invoices'!E3484*F3484)</x:f>
      </x:c>
      <x:c r="H3484" t="str">
        <x:f>IF('Income &amp; Invoices'!G3484="","",'Income &amp; Invoices'!G3484*F3484)</x:f>
      </x:c>
      <x:c r="I3484" t="str">
        <x:f>IF('Income &amp; Invoices'!H3484="","",MAX(0,'Income &amp; Invoices'!H3484-'Income &amp; Invoices'!I3484-'Income &amp; Invoices'!J3484))</x:f>
      </x:c>
      <x:c r="J3484" t="n">
        <x:f>Expenses!A3484</x:f>
        <x:v>0</x:v>
      </x:c>
      <x:c r="K3484" t="str">
        <x:f>IF(Expenses!E3484="","",IF(Expenses!F3484="Yes",MAX(0,Expenses!E3484-Expenses!H3484),0))</x:f>
      </x:c>
    </x:row>
    <x:row r="3485">
      <x:c r="A3485" t="n">
        <x:v>3485</x:v>
      </x:c>
      <x:c r="B3485" t="n">
        <x:f>'Income &amp; Invoices'!K3485</x:f>
        <x:v>0</x:v>
      </x:c>
      <x:c r="C3485" t="n">
        <x:f>'Income &amp; Invoices'!A3485</x:f>
        <x:v>0</x:v>
      </x:c>
      <x:c r="D3485" t="n">
        <x:f>'Income &amp; Invoices'!C3485</x:f>
        <x:v>0</x:v>
      </x:c>
      <x:c r="E3485" t="n">
        <x:f>'Income &amp; Invoices'!M3485</x:f>
        <x:v>0</x:v>
      </x:c>
      <x:c r="F3485" t="str">
        <x:f>IF('Income &amp; Invoices'!H3485="","",MIN(1,IFERROR(('Income &amp; Invoices'!I3485+'Income &amp; Invoices'!J3485)/'Income &amp; Invoices'!H3485,0)))</x:f>
      </x:c>
      <x:c r="G3485" t="str">
        <x:f>IF('Income &amp; Invoices'!E3485="","",'Income &amp; Invoices'!E3485*F3485)</x:f>
      </x:c>
      <x:c r="H3485" t="str">
        <x:f>IF('Income &amp; Invoices'!G3485="","",'Income &amp; Invoices'!G3485*F3485)</x:f>
      </x:c>
      <x:c r="I3485" t="str">
        <x:f>IF('Income &amp; Invoices'!H3485="","",MAX(0,'Income &amp; Invoices'!H3485-'Income &amp; Invoices'!I3485-'Income &amp; Invoices'!J3485))</x:f>
      </x:c>
      <x:c r="J3485" t="n">
        <x:f>Expenses!A3485</x:f>
        <x:v>0</x:v>
      </x:c>
      <x:c r="K3485" t="str">
        <x:f>IF(Expenses!E3485="","",IF(Expenses!F3485="Yes",MAX(0,Expenses!E3485-Expenses!H3485),0))</x:f>
      </x:c>
    </x:row>
    <x:row r="3486">
      <x:c r="A3486" t="n">
        <x:v>3486</x:v>
      </x:c>
      <x:c r="B3486" t="n">
        <x:f>'Income &amp; Invoices'!K3486</x:f>
        <x:v>0</x:v>
      </x:c>
      <x:c r="C3486" t="n">
        <x:f>'Income &amp; Invoices'!A3486</x:f>
        <x:v>0</x:v>
      </x:c>
      <x:c r="D3486" t="n">
        <x:f>'Income &amp; Invoices'!C3486</x:f>
        <x:v>0</x:v>
      </x:c>
      <x:c r="E3486" t="n">
        <x:f>'Income &amp; Invoices'!M3486</x:f>
        <x:v>0</x:v>
      </x:c>
      <x:c r="F3486" t="str">
        <x:f>IF('Income &amp; Invoices'!H3486="","",MIN(1,IFERROR(('Income &amp; Invoices'!I3486+'Income &amp; Invoices'!J3486)/'Income &amp; Invoices'!H3486,0)))</x:f>
      </x:c>
      <x:c r="G3486" t="str">
        <x:f>IF('Income &amp; Invoices'!E3486="","",'Income &amp; Invoices'!E3486*F3486)</x:f>
      </x:c>
      <x:c r="H3486" t="str">
        <x:f>IF('Income &amp; Invoices'!G3486="","",'Income &amp; Invoices'!G3486*F3486)</x:f>
      </x:c>
      <x:c r="I3486" t="str">
        <x:f>IF('Income &amp; Invoices'!H3486="","",MAX(0,'Income &amp; Invoices'!H3486-'Income &amp; Invoices'!I3486-'Income &amp; Invoices'!J3486))</x:f>
      </x:c>
      <x:c r="J3486" t="n">
        <x:f>Expenses!A3486</x:f>
        <x:v>0</x:v>
      </x:c>
      <x:c r="K3486" t="str">
        <x:f>IF(Expenses!E3486="","",IF(Expenses!F3486="Yes",MAX(0,Expenses!E3486-Expenses!H3486),0))</x:f>
      </x:c>
    </x:row>
    <x:row r="3487">
      <x:c r="A3487" t="n">
        <x:v>3487</x:v>
      </x:c>
      <x:c r="B3487" t="n">
        <x:f>'Income &amp; Invoices'!K3487</x:f>
        <x:v>0</x:v>
      </x:c>
      <x:c r="C3487" t="n">
        <x:f>'Income &amp; Invoices'!A3487</x:f>
        <x:v>0</x:v>
      </x:c>
      <x:c r="D3487" t="n">
        <x:f>'Income &amp; Invoices'!C3487</x:f>
        <x:v>0</x:v>
      </x:c>
      <x:c r="E3487" t="n">
        <x:f>'Income &amp; Invoices'!M3487</x:f>
        <x:v>0</x:v>
      </x:c>
      <x:c r="F3487" t="str">
        <x:f>IF('Income &amp; Invoices'!H3487="","",MIN(1,IFERROR(('Income &amp; Invoices'!I3487+'Income &amp; Invoices'!J3487)/'Income &amp; Invoices'!H3487,0)))</x:f>
      </x:c>
      <x:c r="G3487" t="str">
        <x:f>IF('Income &amp; Invoices'!E3487="","",'Income &amp; Invoices'!E3487*F3487)</x:f>
      </x:c>
      <x:c r="H3487" t="str">
        <x:f>IF('Income &amp; Invoices'!G3487="","",'Income &amp; Invoices'!G3487*F3487)</x:f>
      </x:c>
      <x:c r="I3487" t="str">
        <x:f>IF('Income &amp; Invoices'!H3487="","",MAX(0,'Income &amp; Invoices'!H3487-'Income &amp; Invoices'!I3487-'Income &amp; Invoices'!J3487))</x:f>
      </x:c>
      <x:c r="J3487" t="n">
        <x:f>Expenses!A3487</x:f>
        <x:v>0</x:v>
      </x:c>
      <x:c r="K3487" t="str">
        <x:f>IF(Expenses!E3487="","",IF(Expenses!F3487="Yes",MAX(0,Expenses!E3487-Expenses!H3487),0))</x:f>
      </x:c>
    </x:row>
    <x:row r="3488">
      <x:c r="A3488" t="n">
        <x:v>3488</x:v>
      </x:c>
      <x:c r="B3488" t="n">
        <x:f>'Income &amp; Invoices'!K3488</x:f>
        <x:v>0</x:v>
      </x:c>
      <x:c r="C3488" t="n">
        <x:f>'Income &amp; Invoices'!A3488</x:f>
        <x:v>0</x:v>
      </x:c>
      <x:c r="D3488" t="n">
        <x:f>'Income &amp; Invoices'!C3488</x:f>
        <x:v>0</x:v>
      </x:c>
      <x:c r="E3488" t="n">
        <x:f>'Income &amp; Invoices'!M3488</x:f>
        <x:v>0</x:v>
      </x:c>
      <x:c r="F3488" t="str">
        <x:f>IF('Income &amp; Invoices'!H3488="","",MIN(1,IFERROR(('Income &amp; Invoices'!I3488+'Income &amp; Invoices'!J3488)/'Income &amp; Invoices'!H3488,0)))</x:f>
      </x:c>
      <x:c r="G3488" t="str">
        <x:f>IF('Income &amp; Invoices'!E3488="","",'Income &amp; Invoices'!E3488*F3488)</x:f>
      </x:c>
      <x:c r="H3488" t="str">
        <x:f>IF('Income &amp; Invoices'!G3488="","",'Income &amp; Invoices'!G3488*F3488)</x:f>
      </x:c>
      <x:c r="I3488" t="str">
        <x:f>IF('Income &amp; Invoices'!H3488="","",MAX(0,'Income &amp; Invoices'!H3488-'Income &amp; Invoices'!I3488-'Income &amp; Invoices'!J3488))</x:f>
      </x:c>
      <x:c r="J3488" t="n">
        <x:f>Expenses!A3488</x:f>
        <x:v>0</x:v>
      </x:c>
      <x:c r="K3488" t="str">
        <x:f>IF(Expenses!E3488="","",IF(Expenses!F3488="Yes",MAX(0,Expenses!E3488-Expenses!H3488),0))</x:f>
      </x:c>
    </x:row>
    <x:row r="3489">
      <x:c r="A3489" t="n">
        <x:v>3489</x:v>
      </x:c>
      <x:c r="B3489" t="n">
        <x:f>'Income &amp; Invoices'!K3489</x:f>
        <x:v>0</x:v>
      </x:c>
      <x:c r="C3489" t="n">
        <x:f>'Income &amp; Invoices'!A3489</x:f>
        <x:v>0</x:v>
      </x:c>
      <x:c r="D3489" t="n">
        <x:f>'Income &amp; Invoices'!C3489</x:f>
        <x:v>0</x:v>
      </x:c>
      <x:c r="E3489" t="n">
        <x:f>'Income &amp; Invoices'!M3489</x:f>
        <x:v>0</x:v>
      </x:c>
      <x:c r="F3489" t="str">
        <x:f>IF('Income &amp; Invoices'!H3489="","",MIN(1,IFERROR(('Income &amp; Invoices'!I3489+'Income &amp; Invoices'!J3489)/'Income &amp; Invoices'!H3489,0)))</x:f>
      </x:c>
      <x:c r="G3489" t="str">
        <x:f>IF('Income &amp; Invoices'!E3489="","",'Income &amp; Invoices'!E3489*F3489)</x:f>
      </x:c>
      <x:c r="H3489" t="str">
        <x:f>IF('Income &amp; Invoices'!G3489="","",'Income &amp; Invoices'!G3489*F3489)</x:f>
      </x:c>
      <x:c r="I3489" t="str">
        <x:f>IF('Income &amp; Invoices'!H3489="","",MAX(0,'Income &amp; Invoices'!H3489-'Income &amp; Invoices'!I3489-'Income &amp; Invoices'!J3489))</x:f>
      </x:c>
      <x:c r="J3489" t="n">
        <x:f>Expenses!A3489</x:f>
        <x:v>0</x:v>
      </x:c>
      <x:c r="K3489" t="str">
        <x:f>IF(Expenses!E3489="","",IF(Expenses!F3489="Yes",MAX(0,Expenses!E3489-Expenses!H3489),0))</x:f>
      </x:c>
    </x:row>
    <x:row r="3490">
      <x:c r="A3490" t="n">
        <x:v>3490</x:v>
      </x:c>
      <x:c r="B3490" t="n">
        <x:f>'Income &amp; Invoices'!K3490</x:f>
        <x:v>0</x:v>
      </x:c>
      <x:c r="C3490" t="n">
        <x:f>'Income &amp; Invoices'!A3490</x:f>
        <x:v>0</x:v>
      </x:c>
      <x:c r="D3490" t="n">
        <x:f>'Income &amp; Invoices'!C3490</x:f>
        <x:v>0</x:v>
      </x:c>
      <x:c r="E3490" t="n">
        <x:f>'Income &amp; Invoices'!M3490</x:f>
        <x:v>0</x:v>
      </x:c>
      <x:c r="F3490" t="str">
        <x:f>IF('Income &amp; Invoices'!H3490="","",MIN(1,IFERROR(('Income &amp; Invoices'!I3490+'Income &amp; Invoices'!J3490)/'Income &amp; Invoices'!H3490,0)))</x:f>
      </x:c>
      <x:c r="G3490" t="str">
        <x:f>IF('Income &amp; Invoices'!E3490="","",'Income &amp; Invoices'!E3490*F3490)</x:f>
      </x:c>
      <x:c r="H3490" t="str">
        <x:f>IF('Income &amp; Invoices'!G3490="","",'Income &amp; Invoices'!G3490*F3490)</x:f>
      </x:c>
      <x:c r="I3490" t="str">
        <x:f>IF('Income &amp; Invoices'!H3490="","",MAX(0,'Income &amp; Invoices'!H3490-'Income &amp; Invoices'!I3490-'Income &amp; Invoices'!J3490))</x:f>
      </x:c>
      <x:c r="J3490" t="n">
        <x:f>Expenses!A3490</x:f>
        <x:v>0</x:v>
      </x:c>
      <x:c r="K3490" t="str">
        <x:f>IF(Expenses!E3490="","",IF(Expenses!F3490="Yes",MAX(0,Expenses!E3490-Expenses!H3490),0))</x:f>
      </x:c>
    </x:row>
    <x:row r="3491">
      <x:c r="A3491" t="n">
        <x:v>3491</x:v>
      </x:c>
      <x:c r="B3491" t="n">
        <x:f>'Income &amp; Invoices'!K3491</x:f>
        <x:v>0</x:v>
      </x:c>
      <x:c r="C3491" t="n">
        <x:f>'Income &amp; Invoices'!A3491</x:f>
        <x:v>0</x:v>
      </x:c>
      <x:c r="D3491" t="n">
        <x:f>'Income &amp; Invoices'!C3491</x:f>
        <x:v>0</x:v>
      </x:c>
      <x:c r="E3491" t="n">
        <x:f>'Income &amp; Invoices'!M3491</x:f>
        <x:v>0</x:v>
      </x:c>
      <x:c r="F3491" t="str">
        <x:f>IF('Income &amp; Invoices'!H3491="","",MIN(1,IFERROR(('Income &amp; Invoices'!I3491+'Income &amp; Invoices'!J3491)/'Income &amp; Invoices'!H3491,0)))</x:f>
      </x:c>
      <x:c r="G3491" t="str">
        <x:f>IF('Income &amp; Invoices'!E3491="","",'Income &amp; Invoices'!E3491*F3491)</x:f>
      </x:c>
      <x:c r="H3491" t="str">
        <x:f>IF('Income &amp; Invoices'!G3491="","",'Income &amp; Invoices'!G3491*F3491)</x:f>
      </x:c>
      <x:c r="I3491" t="str">
        <x:f>IF('Income &amp; Invoices'!H3491="","",MAX(0,'Income &amp; Invoices'!H3491-'Income &amp; Invoices'!I3491-'Income &amp; Invoices'!J3491))</x:f>
      </x:c>
      <x:c r="J3491" t="n">
        <x:f>Expenses!A3491</x:f>
        <x:v>0</x:v>
      </x:c>
      <x:c r="K3491" t="str">
        <x:f>IF(Expenses!E3491="","",IF(Expenses!F3491="Yes",MAX(0,Expenses!E3491-Expenses!H3491),0))</x:f>
      </x:c>
    </x:row>
    <x:row r="3492">
      <x:c r="A3492" t="n">
        <x:v>3492</x:v>
      </x:c>
      <x:c r="B3492" t="n">
        <x:f>'Income &amp; Invoices'!K3492</x:f>
        <x:v>0</x:v>
      </x:c>
      <x:c r="C3492" t="n">
        <x:f>'Income &amp; Invoices'!A3492</x:f>
        <x:v>0</x:v>
      </x:c>
      <x:c r="D3492" t="n">
        <x:f>'Income &amp; Invoices'!C3492</x:f>
        <x:v>0</x:v>
      </x:c>
      <x:c r="E3492" t="n">
        <x:f>'Income &amp; Invoices'!M3492</x:f>
        <x:v>0</x:v>
      </x:c>
      <x:c r="F3492" t="str">
        <x:f>IF('Income &amp; Invoices'!H3492="","",MIN(1,IFERROR(('Income &amp; Invoices'!I3492+'Income &amp; Invoices'!J3492)/'Income &amp; Invoices'!H3492,0)))</x:f>
      </x:c>
      <x:c r="G3492" t="str">
        <x:f>IF('Income &amp; Invoices'!E3492="","",'Income &amp; Invoices'!E3492*F3492)</x:f>
      </x:c>
      <x:c r="H3492" t="str">
        <x:f>IF('Income &amp; Invoices'!G3492="","",'Income &amp; Invoices'!G3492*F3492)</x:f>
      </x:c>
      <x:c r="I3492" t="str">
        <x:f>IF('Income &amp; Invoices'!H3492="","",MAX(0,'Income &amp; Invoices'!H3492-'Income &amp; Invoices'!I3492-'Income &amp; Invoices'!J3492))</x:f>
      </x:c>
      <x:c r="J3492" t="n">
        <x:f>Expenses!A3492</x:f>
        <x:v>0</x:v>
      </x:c>
      <x:c r="K3492" t="str">
        <x:f>IF(Expenses!E3492="","",IF(Expenses!F3492="Yes",MAX(0,Expenses!E3492-Expenses!H3492),0))</x:f>
      </x:c>
    </x:row>
    <x:row r="3493">
      <x:c r="A3493" t="n">
        <x:v>3493</x:v>
      </x:c>
      <x:c r="B3493" t="n">
        <x:f>'Income &amp; Invoices'!K3493</x:f>
        <x:v>0</x:v>
      </x:c>
      <x:c r="C3493" t="n">
        <x:f>'Income &amp; Invoices'!A3493</x:f>
        <x:v>0</x:v>
      </x:c>
      <x:c r="D3493" t="n">
        <x:f>'Income &amp; Invoices'!C3493</x:f>
        <x:v>0</x:v>
      </x:c>
      <x:c r="E3493" t="n">
        <x:f>'Income &amp; Invoices'!M3493</x:f>
        <x:v>0</x:v>
      </x:c>
      <x:c r="F3493" t="str">
        <x:f>IF('Income &amp; Invoices'!H3493="","",MIN(1,IFERROR(('Income &amp; Invoices'!I3493+'Income &amp; Invoices'!J3493)/'Income &amp; Invoices'!H3493,0)))</x:f>
      </x:c>
      <x:c r="G3493" t="str">
        <x:f>IF('Income &amp; Invoices'!E3493="","",'Income &amp; Invoices'!E3493*F3493)</x:f>
      </x:c>
      <x:c r="H3493" t="str">
        <x:f>IF('Income &amp; Invoices'!G3493="","",'Income &amp; Invoices'!G3493*F3493)</x:f>
      </x:c>
      <x:c r="I3493" t="str">
        <x:f>IF('Income &amp; Invoices'!H3493="","",MAX(0,'Income &amp; Invoices'!H3493-'Income &amp; Invoices'!I3493-'Income &amp; Invoices'!J3493))</x:f>
      </x:c>
      <x:c r="J3493" t="n">
        <x:f>Expenses!A3493</x:f>
        <x:v>0</x:v>
      </x:c>
      <x:c r="K3493" t="str">
        <x:f>IF(Expenses!E3493="","",IF(Expenses!F3493="Yes",MAX(0,Expenses!E3493-Expenses!H3493),0))</x:f>
      </x:c>
    </x:row>
    <x:row r="3494">
      <x:c r="A3494" t="n">
        <x:v>3494</x:v>
      </x:c>
      <x:c r="B3494" t="n">
        <x:f>'Income &amp; Invoices'!K3494</x:f>
        <x:v>0</x:v>
      </x:c>
      <x:c r="C3494" t="n">
        <x:f>'Income &amp; Invoices'!A3494</x:f>
        <x:v>0</x:v>
      </x:c>
      <x:c r="D3494" t="n">
        <x:f>'Income &amp; Invoices'!C3494</x:f>
        <x:v>0</x:v>
      </x:c>
      <x:c r="E3494" t="n">
        <x:f>'Income &amp; Invoices'!M3494</x:f>
        <x:v>0</x:v>
      </x:c>
      <x:c r="F3494" t="str">
        <x:f>IF('Income &amp; Invoices'!H3494="","",MIN(1,IFERROR(('Income &amp; Invoices'!I3494+'Income &amp; Invoices'!J3494)/'Income &amp; Invoices'!H3494,0)))</x:f>
      </x:c>
      <x:c r="G3494" t="str">
        <x:f>IF('Income &amp; Invoices'!E3494="","",'Income &amp; Invoices'!E3494*F3494)</x:f>
      </x:c>
      <x:c r="H3494" t="str">
        <x:f>IF('Income &amp; Invoices'!G3494="","",'Income &amp; Invoices'!G3494*F3494)</x:f>
      </x:c>
      <x:c r="I3494" t="str">
        <x:f>IF('Income &amp; Invoices'!H3494="","",MAX(0,'Income &amp; Invoices'!H3494-'Income &amp; Invoices'!I3494-'Income &amp; Invoices'!J3494))</x:f>
      </x:c>
      <x:c r="J3494" t="n">
        <x:f>Expenses!A3494</x:f>
        <x:v>0</x:v>
      </x:c>
      <x:c r="K3494" t="str">
        <x:f>IF(Expenses!E3494="","",IF(Expenses!F3494="Yes",MAX(0,Expenses!E3494-Expenses!H3494),0))</x:f>
      </x:c>
    </x:row>
    <x:row r="3495">
      <x:c r="A3495" t="n">
        <x:v>3495</x:v>
      </x:c>
      <x:c r="B3495" t="n">
        <x:f>'Income &amp; Invoices'!K3495</x:f>
        <x:v>0</x:v>
      </x:c>
      <x:c r="C3495" t="n">
        <x:f>'Income &amp; Invoices'!A3495</x:f>
        <x:v>0</x:v>
      </x:c>
      <x:c r="D3495" t="n">
        <x:f>'Income &amp; Invoices'!C3495</x:f>
        <x:v>0</x:v>
      </x:c>
      <x:c r="E3495" t="n">
        <x:f>'Income &amp; Invoices'!M3495</x:f>
        <x:v>0</x:v>
      </x:c>
      <x:c r="F3495" t="str">
        <x:f>IF('Income &amp; Invoices'!H3495="","",MIN(1,IFERROR(('Income &amp; Invoices'!I3495+'Income &amp; Invoices'!J3495)/'Income &amp; Invoices'!H3495,0)))</x:f>
      </x:c>
      <x:c r="G3495" t="str">
        <x:f>IF('Income &amp; Invoices'!E3495="","",'Income &amp; Invoices'!E3495*F3495)</x:f>
      </x:c>
      <x:c r="H3495" t="str">
        <x:f>IF('Income &amp; Invoices'!G3495="","",'Income &amp; Invoices'!G3495*F3495)</x:f>
      </x:c>
      <x:c r="I3495" t="str">
        <x:f>IF('Income &amp; Invoices'!H3495="","",MAX(0,'Income &amp; Invoices'!H3495-'Income &amp; Invoices'!I3495-'Income &amp; Invoices'!J3495))</x:f>
      </x:c>
      <x:c r="J3495" t="n">
        <x:f>Expenses!A3495</x:f>
        <x:v>0</x:v>
      </x:c>
      <x:c r="K3495" t="str">
        <x:f>IF(Expenses!E3495="","",IF(Expenses!F3495="Yes",MAX(0,Expenses!E3495-Expenses!H3495),0))</x:f>
      </x:c>
    </x:row>
    <x:row r="3496">
      <x:c r="A3496" t="n">
        <x:v>3496</x:v>
      </x:c>
      <x:c r="B3496" t="n">
        <x:f>'Income &amp; Invoices'!K3496</x:f>
        <x:v>0</x:v>
      </x:c>
      <x:c r="C3496" t="n">
        <x:f>'Income &amp; Invoices'!A3496</x:f>
        <x:v>0</x:v>
      </x:c>
      <x:c r="D3496" t="n">
        <x:f>'Income &amp; Invoices'!C3496</x:f>
        <x:v>0</x:v>
      </x:c>
      <x:c r="E3496" t="n">
        <x:f>'Income &amp; Invoices'!M3496</x:f>
        <x:v>0</x:v>
      </x:c>
      <x:c r="F3496" t="str">
        <x:f>IF('Income &amp; Invoices'!H3496="","",MIN(1,IFERROR(('Income &amp; Invoices'!I3496+'Income &amp; Invoices'!J3496)/'Income &amp; Invoices'!H3496,0)))</x:f>
      </x:c>
      <x:c r="G3496" t="str">
        <x:f>IF('Income &amp; Invoices'!E3496="","",'Income &amp; Invoices'!E3496*F3496)</x:f>
      </x:c>
      <x:c r="H3496" t="str">
        <x:f>IF('Income &amp; Invoices'!G3496="","",'Income &amp; Invoices'!G3496*F3496)</x:f>
      </x:c>
      <x:c r="I3496" t="str">
        <x:f>IF('Income &amp; Invoices'!H3496="","",MAX(0,'Income &amp; Invoices'!H3496-'Income &amp; Invoices'!I3496-'Income &amp; Invoices'!J3496))</x:f>
      </x:c>
      <x:c r="J3496" t="n">
        <x:f>Expenses!A3496</x:f>
        <x:v>0</x:v>
      </x:c>
      <x:c r="K3496" t="str">
        <x:f>IF(Expenses!E3496="","",IF(Expenses!F3496="Yes",MAX(0,Expenses!E3496-Expenses!H3496),0))</x:f>
      </x:c>
    </x:row>
    <x:row r="3497">
      <x:c r="A3497" t="n">
        <x:v>3497</x:v>
      </x:c>
      <x:c r="B3497" t="n">
        <x:f>'Income &amp; Invoices'!K3497</x:f>
        <x:v>0</x:v>
      </x:c>
      <x:c r="C3497" t="n">
        <x:f>'Income &amp; Invoices'!A3497</x:f>
        <x:v>0</x:v>
      </x:c>
      <x:c r="D3497" t="n">
        <x:f>'Income &amp; Invoices'!C3497</x:f>
        <x:v>0</x:v>
      </x:c>
      <x:c r="E3497" t="n">
        <x:f>'Income &amp; Invoices'!M3497</x:f>
        <x:v>0</x:v>
      </x:c>
      <x:c r="F3497" t="str">
        <x:f>IF('Income &amp; Invoices'!H3497="","",MIN(1,IFERROR(('Income &amp; Invoices'!I3497+'Income &amp; Invoices'!J3497)/'Income &amp; Invoices'!H3497,0)))</x:f>
      </x:c>
      <x:c r="G3497" t="str">
        <x:f>IF('Income &amp; Invoices'!E3497="","",'Income &amp; Invoices'!E3497*F3497)</x:f>
      </x:c>
      <x:c r="H3497" t="str">
        <x:f>IF('Income &amp; Invoices'!G3497="","",'Income &amp; Invoices'!G3497*F3497)</x:f>
      </x:c>
      <x:c r="I3497" t="str">
        <x:f>IF('Income &amp; Invoices'!H3497="","",MAX(0,'Income &amp; Invoices'!H3497-'Income &amp; Invoices'!I3497-'Income &amp; Invoices'!J3497))</x:f>
      </x:c>
      <x:c r="J3497" t="n">
        <x:f>Expenses!A3497</x:f>
        <x:v>0</x:v>
      </x:c>
      <x:c r="K3497" t="str">
        <x:f>IF(Expenses!E3497="","",IF(Expenses!F3497="Yes",MAX(0,Expenses!E3497-Expenses!H3497),0))</x:f>
      </x:c>
    </x:row>
    <x:row r="3498">
      <x:c r="A3498" t="n">
        <x:v>3498</x:v>
      </x:c>
      <x:c r="B3498" t="n">
        <x:f>'Income &amp; Invoices'!K3498</x:f>
        <x:v>0</x:v>
      </x:c>
      <x:c r="C3498" t="n">
        <x:f>'Income &amp; Invoices'!A3498</x:f>
        <x:v>0</x:v>
      </x:c>
      <x:c r="D3498" t="n">
        <x:f>'Income &amp; Invoices'!C3498</x:f>
        <x:v>0</x:v>
      </x:c>
      <x:c r="E3498" t="n">
        <x:f>'Income &amp; Invoices'!M3498</x:f>
        <x:v>0</x:v>
      </x:c>
      <x:c r="F3498" t="str">
        <x:f>IF('Income &amp; Invoices'!H3498="","",MIN(1,IFERROR(('Income &amp; Invoices'!I3498+'Income &amp; Invoices'!J3498)/'Income &amp; Invoices'!H3498,0)))</x:f>
      </x:c>
      <x:c r="G3498" t="str">
        <x:f>IF('Income &amp; Invoices'!E3498="","",'Income &amp; Invoices'!E3498*F3498)</x:f>
      </x:c>
      <x:c r="H3498" t="str">
        <x:f>IF('Income &amp; Invoices'!G3498="","",'Income &amp; Invoices'!G3498*F3498)</x:f>
      </x:c>
      <x:c r="I3498" t="str">
        <x:f>IF('Income &amp; Invoices'!H3498="","",MAX(0,'Income &amp; Invoices'!H3498-'Income &amp; Invoices'!I3498-'Income &amp; Invoices'!J3498))</x:f>
      </x:c>
      <x:c r="J3498" t="n">
        <x:f>Expenses!A3498</x:f>
        <x:v>0</x:v>
      </x:c>
      <x:c r="K3498" t="str">
        <x:f>IF(Expenses!E3498="","",IF(Expenses!F3498="Yes",MAX(0,Expenses!E3498-Expenses!H3498),0))</x:f>
      </x:c>
    </x:row>
    <x:row r="3499">
      <x:c r="A3499" t="n">
        <x:v>3499</x:v>
      </x:c>
      <x:c r="B3499" t="n">
        <x:f>'Income &amp; Invoices'!K3499</x:f>
        <x:v>0</x:v>
      </x:c>
      <x:c r="C3499" t="n">
        <x:f>'Income &amp; Invoices'!A3499</x:f>
        <x:v>0</x:v>
      </x:c>
      <x:c r="D3499" t="n">
        <x:f>'Income &amp; Invoices'!C3499</x:f>
        <x:v>0</x:v>
      </x:c>
      <x:c r="E3499" t="n">
        <x:f>'Income &amp; Invoices'!M3499</x:f>
        <x:v>0</x:v>
      </x:c>
      <x:c r="F3499" t="str">
        <x:f>IF('Income &amp; Invoices'!H3499="","",MIN(1,IFERROR(('Income &amp; Invoices'!I3499+'Income &amp; Invoices'!J3499)/'Income &amp; Invoices'!H3499,0)))</x:f>
      </x:c>
      <x:c r="G3499" t="str">
        <x:f>IF('Income &amp; Invoices'!E3499="","",'Income &amp; Invoices'!E3499*F3499)</x:f>
      </x:c>
      <x:c r="H3499" t="str">
        <x:f>IF('Income &amp; Invoices'!G3499="","",'Income &amp; Invoices'!G3499*F3499)</x:f>
      </x:c>
      <x:c r="I3499" t="str">
        <x:f>IF('Income &amp; Invoices'!H3499="","",MAX(0,'Income &amp; Invoices'!H3499-'Income &amp; Invoices'!I3499-'Income &amp; Invoices'!J3499))</x:f>
      </x:c>
      <x:c r="J3499" t="n">
        <x:f>Expenses!A3499</x:f>
        <x:v>0</x:v>
      </x:c>
      <x:c r="K3499" t="str">
        <x:f>IF(Expenses!E3499="","",IF(Expenses!F3499="Yes",MAX(0,Expenses!E3499-Expenses!H3499),0))</x:f>
      </x:c>
    </x:row>
    <x:row r="3500">
      <x:c r="A3500" t="n">
        <x:v>3500</x:v>
      </x:c>
      <x:c r="B3500" t="n">
        <x:f>'Income &amp; Invoices'!K3500</x:f>
        <x:v>0</x:v>
      </x:c>
      <x:c r="C3500" t="n">
        <x:f>'Income &amp; Invoices'!A3500</x:f>
        <x:v>0</x:v>
      </x:c>
      <x:c r="D3500" t="n">
        <x:f>'Income &amp; Invoices'!C3500</x:f>
        <x:v>0</x:v>
      </x:c>
      <x:c r="E3500" t="n">
        <x:f>'Income &amp; Invoices'!M3500</x:f>
        <x:v>0</x:v>
      </x:c>
      <x:c r="F3500" t="str">
        <x:f>IF('Income &amp; Invoices'!H3500="","",MIN(1,IFERROR(('Income &amp; Invoices'!I3500+'Income &amp; Invoices'!J3500)/'Income &amp; Invoices'!H3500,0)))</x:f>
      </x:c>
      <x:c r="G3500" t="str">
        <x:f>IF('Income &amp; Invoices'!E3500="","",'Income &amp; Invoices'!E3500*F3500)</x:f>
      </x:c>
      <x:c r="H3500" t="str">
        <x:f>IF('Income &amp; Invoices'!G3500="","",'Income &amp; Invoices'!G3500*F3500)</x:f>
      </x:c>
      <x:c r="I3500" t="str">
        <x:f>IF('Income &amp; Invoices'!H3500="","",MAX(0,'Income &amp; Invoices'!H3500-'Income &amp; Invoices'!I3500-'Income &amp; Invoices'!J3500))</x:f>
      </x:c>
      <x:c r="J3500" t="n">
        <x:f>Expenses!A3500</x:f>
        <x:v>0</x:v>
      </x:c>
      <x:c r="K3500" t="str">
        <x:f>IF(Expenses!E3500="","",IF(Expenses!F3500="Yes",MAX(0,Expenses!E3500-Expenses!H3500),0))</x:f>
      </x:c>
    </x:row>
    <x:row r="3501">
      <x:c r="A3501" t="n">
        <x:v>3501</x:v>
      </x:c>
      <x:c r="B3501" t="n">
        <x:f>'Income &amp; Invoices'!K3501</x:f>
        <x:v>0</x:v>
      </x:c>
      <x:c r="C3501" t="n">
        <x:f>'Income &amp; Invoices'!A3501</x:f>
        <x:v>0</x:v>
      </x:c>
      <x:c r="D3501" t="n">
        <x:f>'Income &amp; Invoices'!C3501</x:f>
        <x:v>0</x:v>
      </x:c>
      <x:c r="E3501" t="n">
        <x:f>'Income &amp; Invoices'!M3501</x:f>
        <x:v>0</x:v>
      </x:c>
      <x:c r="F3501" t="str">
        <x:f>IF('Income &amp; Invoices'!H3501="","",MIN(1,IFERROR(('Income &amp; Invoices'!I3501+'Income &amp; Invoices'!J3501)/'Income &amp; Invoices'!H3501,0)))</x:f>
      </x:c>
      <x:c r="G3501" t="str">
        <x:f>IF('Income &amp; Invoices'!E3501="","",'Income &amp; Invoices'!E3501*F3501)</x:f>
      </x:c>
      <x:c r="H3501" t="str">
        <x:f>IF('Income &amp; Invoices'!G3501="","",'Income &amp; Invoices'!G3501*F3501)</x:f>
      </x:c>
      <x:c r="I3501" t="str">
        <x:f>IF('Income &amp; Invoices'!H3501="","",MAX(0,'Income &amp; Invoices'!H3501-'Income &amp; Invoices'!I3501-'Income &amp; Invoices'!J3501))</x:f>
      </x:c>
      <x:c r="J3501" t="n">
        <x:f>Expenses!A3501</x:f>
        <x:v>0</x:v>
      </x:c>
      <x:c r="K3501" t="str">
        <x:f>IF(Expenses!E3501="","",IF(Expenses!F3501="Yes",MAX(0,Expenses!E3501-Expenses!H3501),0))</x:f>
      </x:c>
    </x:row>
    <x:row r="3502">
      <x:c r="A3502" t="n">
        <x:v>3502</x:v>
      </x:c>
      <x:c r="B3502" t="n">
        <x:f>'Income &amp; Invoices'!K3502</x:f>
        <x:v>0</x:v>
      </x:c>
      <x:c r="C3502" t="n">
        <x:f>'Income &amp; Invoices'!A3502</x:f>
        <x:v>0</x:v>
      </x:c>
      <x:c r="D3502" t="n">
        <x:f>'Income &amp; Invoices'!C3502</x:f>
        <x:v>0</x:v>
      </x:c>
      <x:c r="E3502" t="n">
        <x:f>'Income &amp; Invoices'!M3502</x:f>
        <x:v>0</x:v>
      </x:c>
      <x:c r="F3502" t="str">
        <x:f>IF('Income &amp; Invoices'!H3502="","",MIN(1,IFERROR(('Income &amp; Invoices'!I3502+'Income &amp; Invoices'!J3502)/'Income &amp; Invoices'!H3502,0)))</x:f>
      </x:c>
      <x:c r="G3502" t="str">
        <x:f>IF('Income &amp; Invoices'!E3502="","",'Income &amp; Invoices'!E3502*F3502)</x:f>
      </x:c>
      <x:c r="H3502" t="str">
        <x:f>IF('Income &amp; Invoices'!G3502="","",'Income &amp; Invoices'!G3502*F3502)</x:f>
      </x:c>
      <x:c r="I3502" t="str">
        <x:f>IF('Income &amp; Invoices'!H3502="","",MAX(0,'Income &amp; Invoices'!H3502-'Income &amp; Invoices'!I3502-'Income &amp; Invoices'!J3502))</x:f>
      </x:c>
      <x:c r="J3502" t="n">
        <x:f>Expenses!A3502</x:f>
        <x:v>0</x:v>
      </x:c>
      <x:c r="K3502" t="str">
        <x:f>IF(Expenses!E3502="","",IF(Expenses!F3502="Yes",MAX(0,Expenses!E3502-Expenses!H3502),0))</x:f>
      </x:c>
    </x:row>
    <x:row r="3503">
      <x:c r="A3503" t="n">
        <x:v>3503</x:v>
      </x:c>
      <x:c r="B3503" t="n">
        <x:f>'Income &amp; Invoices'!K3503</x:f>
        <x:v>0</x:v>
      </x:c>
      <x:c r="C3503" t="n">
        <x:f>'Income &amp; Invoices'!A3503</x:f>
        <x:v>0</x:v>
      </x:c>
      <x:c r="D3503" t="n">
        <x:f>'Income &amp; Invoices'!C3503</x:f>
        <x:v>0</x:v>
      </x:c>
      <x:c r="E3503" t="n">
        <x:f>'Income &amp; Invoices'!M3503</x:f>
        <x:v>0</x:v>
      </x:c>
      <x:c r="F3503" t="str">
        <x:f>IF('Income &amp; Invoices'!H3503="","",MIN(1,IFERROR(('Income &amp; Invoices'!I3503+'Income &amp; Invoices'!J3503)/'Income &amp; Invoices'!H3503,0)))</x:f>
      </x:c>
      <x:c r="G3503" t="str">
        <x:f>IF('Income &amp; Invoices'!E3503="","",'Income &amp; Invoices'!E3503*F3503)</x:f>
      </x:c>
      <x:c r="H3503" t="str">
        <x:f>IF('Income &amp; Invoices'!G3503="","",'Income &amp; Invoices'!G3503*F3503)</x:f>
      </x:c>
      <x:c r="I3503" t="str">
        <x:f>IF('Income &amp; Invoices'!H3503="","",MAX(0,'Income &amp; Invoices'!H3503-'Income &amp; Invoices'!I3503-'Income &amp; Invoices'!J3503))</x:f>
      </x:c>
      <x:c r="J3503" t="n">
        <x:f>Expenses!A3503</x:f>
        <x:v>0</x:v>
      </x:c>
      <x:c r="K3503" t="str">
        <x:f>IF(Expenses!E3503="","",IF(Expenses!F3503="Yes",MAX(0,Expenses!E3503-Expenses!H3503),0))</x:f>
      </x:c>
    </x:row>
    <x:row r="3504">
      <x:c r="A3504" t="n">
        <x:v>3504</x:v>
      </x:c>
      <x:c r="B3504" t="n">
        <x:f>'Income &amp; Invoices'!K3504</x:f>
        <x:v>0</x:v>
      </x:c>
      <x:c r="C3504" t="n">
        <x:f>'Income &amp; Invoices'!A3504</x:f>
        <x:v>0</x:v>
      </x:c>
      <x:c r="D3504" t="n">
        <x:f>'Income &amp; Invoices'!C3504</x:f>
        <x:v>0</x:v>
      </x:c>
      <x:c r="E3504" t="n">
        <x:f>'Income &amp; Invoices'!M3504</x:f>
        <x:v>0</x:v>
      </x:c>
      <x:c r="F3504" t="str">
        <x:f>IF('Income &amp; Invoices'!H3504="","",MIN(1,IFERROR(('Income &amp; Invoices'!I3504+'Income &amp; Invoices'!J3504)/'Income &amp; Invoices'!H3504,0)))</x:f>
      </x:c>
      <x:c r="G3504" t="str">
        <x:f>IF('Income &amp; Invoices'!E3504="","",'Income &amp; Invoices'!E3504*F3504)</x:f>
      </x:c>
      <x:c r="H3504" t="str">
        <x:f>IF('Income &amp; Invoices'!G3504="","",'Income &amp; Invoices'!G3504*F3504)</x:f>
      </x:c>
      <x:c r="I3504" t="str">
        <x:f>IF('Income &amp; Invoices'!H3504="","",MAX(0,'Income &amp; Invoices'!H3504-'Income &amp; Invoices'!I3504-'Income &amp; Invoices'!J3504))</x:f>
      </x:c>
      <x:c r="J3504" t="n">
        <x:f>Expenses!A3504</x:f>
        <x:v>0</x:v>
      </x:c>
      <x:c r="K3504" t="str">
        <x:f>IF(Expenses!E3504="","",IF(Expenses!F3504="Yes",MAX(0,Expenses!E3504-Expenses!H3504),0))</x:f>
      </x:c>
    </x:row>
    <x:row r="3505">
      <x:c r="A3505" t="n">
        <x:v>3505</x:v>
      </x:c>
      <x:c r="B3505" t="n">
        <x:f>'Income &amp; Invoices'!K3505</x:f>
        <x:v>0</x:v>
      </x:c>
      <x:c r="C3505" t="n">
        <x:f>'Income &amp; Invoices'!A3505</x:f>
        <x:v>0</x:v>
      </x:c>
      <x:c r="D3505" t="n">
        <x:f>'Income &amp; Invoices'!C3505</x:f>
        <x:v>0</x:v>
      </x:c>
      <x:c r="E3505" t="n">
        <x:f>'Income &amp; Invoices'!M3505</x:f>
        <x:v>0</x:v>
      </x:c>
      <x:c r="F3505" t="str">
        <x:f>IF('Income &amp; Invoices'!H3505="","",MIN(1,IFERROR(('Income &amp; Invoices'!I3505+'Income &amp; Invoices'!J3505)/'Income &amp; Invoices'!H3505,0)))</x:f>
      </x:c>
      <x:c r="G3505" t="str">
        <x:f>IF('Income &amp; Invoices'!E3505="","",'Income &amp; Invoices'!E3505*F3505)</x:f>
      </x:c>
      <x:c r="H3505" t="str">
        <x:f>IF('Income &amp; Invoices'!G3505="","",'Income &amp; Invoices'!G3505*F3505)</x:f>
      </x:c>
      <x:c r="I3505" t="str">
        <x:f>IF('Income &amp; Invoices'!H3505="","",MAX(0,'Income &amp; Invoices'!H3505-'Income &amp; Invoices'!I3505-'Income &amp; Invoices'!J3505))</x:f>
      </x:c>
      <x:c r="J3505" t="n">
        <x:f>Expenses!A3505</x:f>
        <x:v>0</x:v>
      </x:c>
      <x:c r="K3505" t="str">
        <x:f>IF(Expenses!E3505="","",IF(Expenses!F3505="Yes",MAX(0,Expenses!E3505-Expenses!H3505),0))</x:f>
      </x:c>
    </x:row>
    <x:row r="3506">
      <x:c r="A3506" t="n">
        <x:v>3506</x:v>
      </x:c>
      <x:c r="B3506" t="n">
        <x:f>'Income &amp; Invoices'!K3506</x:f>
        <x:v>0</x:v>
      </x:c>
      <x:c r="C3506" t="n">
        <x:f>'Income &amp; Invoices'!A3506</x:f>
        <x:v>0</x:v>
      </x:c>
      <x:c r="D3506" t="n">
        <x:f>'Income &amp; Invoices'!C3506</x:f>
        <x:v>0</x:v>
      </x:c>
      <x:c r="E3506" t="n">
        <x:f>'Income &amp; Invoices'!M3506</x:f>
        <x:v>0</x:v>
      </x:c>
      <x:c r="F3506" t="str">
        <x:f>IF('Income &amp; Invoices'!H3506="","",MIN(1,IFERROR(('Income &amp; Invoices'!I3506+'Income &amp; Invoices'!J3506)/'Income &amp; Invoices'!H3506,0)))</x:f>
      </x:c>
      <x:c r="G3506" t="str">
        <x:f>IF('Income &amp; Invoices'!E3506="","",'Income &amp; Invoices'!E3506*F3506)</x:f>
      </x:c>
      <x:c r="H3506" t="str">
        <x:f>IF('Income &amp; Invoices'!G3506="","",'Income &amp; Invoices'!G3506*F3506)</x:f>
      </x:c>
      <x:c r="I3506" t="str">
        <x:f>IF('Income &amp; Invoices'!H3506="","",MAX(0,'Income &amp; Invoices'!H3506-'Income &amp; Invoices'!I3506-'Income &amp; Invoices'!J3506))</x:f>
      </x:c>
      <x:c r="J3506" t="n">
        <x:f>Expenses!A3506</x:f>
        <x:v>0</x:v>
      </x:c>
      <x:c r="K3506" t="str">
        <x:f>IF(Expenses!E3506="","",IF(Expenses!F3506="Yes",MAX(0,Expenses!E3506-Expenses!H3506),0))</x:f>
      </x:c>
    </x:row>
    <x:row r="3507">
      <x:c r="A3507" t="n">
        <x:v>3507</x:v>
      </x:c>
      <x:c r="B3507" t="n">
        <x:f>'Income &amp; Invoices'!K3507</x:f>
        <x:v>0</x:v>
      </x:c>
      <x:c r="C3507" t="n">
        <x:f>'Income &amp; Invoices'!A3507</x:f>
        <x:v>0</x:v>
      </x:c>
      <x:c r="D3507" t="n">
        <x:f>'Income &amp; Invoices'!C3507</x:f>
        <x:v>0</x:v>
      </x:c>
      <x:c r="E3507" t="n">
        <x:f>'Income &amp; Invoices'!M3507</x:f>
        <x:v>0</x:v>
      </x:c>
      <x:c r="F3507" t="str">
        <x:f>IF('Income &amp; Invoices'!H3507="","",MIN(1,IFERROR(('Income &amp; Invoices'!I3507+'Income &amp; Invoices'!J3507)/'Income &amp; Invoices'!H3507,0)))</x:f>
      </x:c>
      <x:c r="G3507" t="str">
        <x:f>IF('Income &amp; Invoices'!E3507="","",'Income &amp; Invoices'!E3507*F3507)</x:f>
      </x:c>
      <x:c r="H3507" t="str">
        <x:f>IF('Income &amp; Invoices'!G3507="","",'Income &amp; Invoices'!G3507*F3507)</x:f>
      </x:c>
      <x:c r="I3507" t="str">
        <x:f>IF('Income &amp; Invoices'!H3507="","",MAX(0,'Income &amp; Invoices'!H3507-'Income &amp; Invoices'!I3507-'Income &amp; Invoices'!J3507))</x:f>
      </x:c>
      <x:c r="J3507" t="n">
        <x:f>Expenses!A3507</x:f>
        <x:v>0</x:v>
      </x:c>
      <x:c r="K3507" t="str">
        <x:f>IF(Expenses!E3507="","",IF(Expenses!F3507="Yes",MAX(0,Expenses!E3507-Expenses!H3507),0))</x:f>
      </x:c>
    </x:row>
    <x:row r="3508">
      <x:c r="A3508" t="n">
        <x:v>3508</x:v>
      </x:c>
      <x:c r="B3508" t="n">
        <x:f>'Income &amp; Invoices'!K3508</x:f>
        <x:v>0</x:v>
      </x:c>
      <x:c r="C3508" t="n">
        <x:f>'Income &amp; Invoices'!A3508</x:f>
        <x:v>0</x:v>
      </x:c>
      <x:c r="D3508" t="n">
        <x:f>'Income &amp; Invoices'!C3508</x:f>
        <x:v>0</x:v>
      </x:c>
      <x:c r="E3508" t="n">
        <x:f>'Income &amp; Invoices'!M3508</x:f>
        <x:v>0</x:v>
      </x:c>
      <x:c r="F3508" t="str">
        <x:f>IF('Income &amp; Invoices'!H3508="","",MIN(1,IFERROR(('Income &amp; Invoices'!I3508+'Income &amp; Invoices'!J3508)/'Income &amp; Invoices'!H3508,0)))</x:f>
      </x:c>
      <x:c r="G3508" t="str">
        <x:f>IF('Income &amp; Invoices'!E3508="","",'Income &amp; Invoices'!E3508*F3508)</x:f>
      </x:c>
      <x:c r="H3508" t="str">
        <x:f>IF('Income &amp; Invoices'!G3508="","",'Income &amp; Invoices'!G3508*F3508)</x:f>
      </x:c>
      <x:c r="I3508" t="str">
        <x:f>IF('Income &amp; Invoices'!H3508="","",MAX(0,'Income &amp; Invoices'!H3508-'Income &amp; Invoices'!I3508-'Income &amp; Invoices'!J3508))</x:f>
      </x:c>
      <x:c r="J3508" t="n">
        <x:f>Expenses!A3508</x:f>
        <x:v>0</x:v>
      </x:c>
      <x:c r="K3508" t="str">
        <x:f>IF(Expenses!E3508="","",IF(Expenses!F3508="Yes",MAX(0,Expenses!E3508-Expenses!H3508),0))</x:f>
      </x:c>
    </x:row>
    <x:row r="3509">
      <x:c r="A3509" t="n">
        <x:v>3509</x:v>
      </x:c>
      <x:c r="B3509" t="n">
        <x:f>'Income &amp; Invoices'!K3509</x:f>
        <x:v>0</x:v>
      </x:c>
      <x:c r="C3509" t="n">
        <x:f>'Income &amp; Invoices'!A3509</x:f>
        <x:v>0</x:v>
      </x:c>
      <x:c r="D3509" t="n">
        <x:f>'Income &amp; Invoices'!C3509</x:f>
        <x:v>0</x:v>
      </x:c>
      <x:c r="E3509" t="n">
        <x:f>'Income &amp; Invoices'!M3509</x:f>
        <x:v>0</x:v>
      </x:c>
      <x:c r="F3509" t="str">
        <x:f>IF('Income &amp; Invoices'!H3509="","",MIN(1,IFERROR(('Income &amp; Invoices'!I3509+'Income &amp; Invoices'!J3509)/'Income &amp; Invoices'!H3509,0)))</x:f>
      </x:c>
      <x:c r="G3509" t="str">
        <x:f>IF('Income &amp; Invoices'!E3509="","",'Income &amp; Invoices'!E3509*F3509)</x:f>
      </x:c>
      <x:c r="H3509" t="str">
        <x:f>IF('Income &amp; Invoices'!G3509="","",'Income &amp; Invoices'!G3509*F3509)</x:f>
      </x:c>
      <x:c r="I3509" t="str">
        <x:f>IF('Income &amp; Invoices'!H3509="","",MAX(0,'Income &amp; Invoices'!H3509-'Income &amp; Invoices'!I3509-'Income &amp; Invoices'!J3509))</x:f>
      </x:c>
      <x:c r="J3509" t="n">
        <x:f>Expenses!A3509</x:f>
        <x:v>0</x:v>
      </x:c>
      <x:c r="K3509" t="str">
        <x:f>IF(Expenses!E3509="","",IF(Expenses!F3509="Yes",MAX(0,Expenses!E3509-Expenses!H3509),0))</x:f>
      </x:c>
    </x:row>
    <x:row r="3510">
      <x:c r="A3510" t="n">
        <x:v>3510</x:v>
      </x:c>
      <x:c r="B3510" t="n">
        <x:f>'Income &amp; Invoices'!K3510</x:f>
        <x:v>0</x:v>
      </x:c>
      <x:c r="C3510" t="n">
        <x:f>'Income &amp; Invoices'!A3510</x:f>
        <x:v>0</x:v>
      </x:c>
      <x:c r="D3510" t="n">
        <x:f>'Income &amp; Invoices'!C3510</x:f>
        <x:v>0</x:v>
      </x:c>
      <x:c r="E3510" t="n">
        <x:f>'Income &amp; Invoices'!M3510</x:f>
        <x:v>0</x:v>
      </x:c>
      <x:c r="F3510" t="str">
        <x:f>IF('Income &amp; Invoices'!H3510="","",MIN(1,IFERROR(('Income &amp; Invoices'!I3510+'Income &amp; Invoices'!J3510)/'Income &amp; Invoices'!H3510,0)))</x:f>
      </x:c>
      <x:c r="G3510" t="str">
        <x:f>IF('Income &amp; Invoices'!E3510="","",'Income &amp; Invoices'!E3510*F3510)</x:f>
      </x:c>
      <x:c r="H3510" t="str">
        <x:f>IF('Income &amp; Invoices'!G3510="","",'Income &amp; Invoices'!G3510*F3510)</x:f>
      </x:c>
      <x:c r="I3510" t="str">
        <x:f>IF('Income &amp; Invoices'!H3510="","",MAX(0,'Income &amp; Invoices'!H3510-'Income &amp; Invoices'!I3510-'Income &amp; Invoices'!J3510))</x:f>
      </x:c>
      <x:c r="J3510" t="n">
        <x:f>Expenses!A3510</x:f>
        <x:v>0</x:v>
      </x:c>
      <x:c r="K3510" t="str">
        <x:f>IF(Expenses!E3510="","",IF(Expenses!F3510="Yes",MAX(0,Expenses!E3510-Expenses!H3510),0))</x:f>
      </x:c>
    </x:row>
    <x:row r="3511">
      <x:c r="A3511" t="n">
        <x:v>3511</x:v>
      </x:c>
      <x:c r="B3511" t="n">
        <x:f>'Income &amp; Invoices'!K3511</x:f>
        <x:v>0</x:v>
      </x:c>
      <x:c r="C3511" t="n">
        <x:f>'Income &amp; Invoices'!A3511</x:f>
        <x:v>0</x:v>
      </x:c>
      <x:c r="D3511" t="n">
        <x:f>'Income &amp; Invoices'!C3511</x:f>
        <x:v>0</x:v>
      </x:c>
      <x:c r="E3511" t="n">
        <x:f>'Income &amp; Invoices'!M3511</x:f>
        <x:v>0</x:v>
      </x:c>
      <x:c r="F3511" t="str">
        <x:f>IF('Income &amp; Invoices'!H3511="","",MIN(1,IFERROR(('Income &amp; Invoices'!I3511+'Income &amp; Invoices'!J3511)/'Income &amp; Invoices'!H3511,0)))</x:f>
      </x:c>
      <x:c r="G3511" t="str">
        <x:f>IF('Income &amp; Invoices'!E3511="","",'Income &amp; Invoices'!E3511*F3511)</x:f>
      </x:c>
      <x:c r="H3511" t="str">
        <x:f>IF('Income &amp; Invoices'!G3511="","",'Income &amp; Invoices'!G3511*F3511)</x:f>
      </x:c>
      <x:c r="I3511" t="str">
        <x:f>IF('Income &amp; Invoices'!H3511="","",MAX(0,'Income &amp; Invoices'!H3511-'Income &amp; Invoices'!I3511-'Income &amp; Invoices'!J3511))</x:f>
      </x:c>
      <x:c r="J3511" t="n">
        <x:f>Expenses!A3511</x:f>
        <x:v>0</x:v>
      </x:c>
      <x:c r="K3511" t="str">
        <x:f>IF(Expenses!E3511="","",IF(Expenses!F3511="Yes",MAX(0,Expenses!E3511-Expenses!H3511),0))</x:f>
      </x:c>
    </x:row>
    <x:row r="3512">
      <x:c r="A3512" t="n">
        <x:v>3512</x:v>
      </x:c>
      <x:c r="B3512" t="n">
        <x:f>'Income &amp; Invoices'!K3512</x:f>
        <x:v>0</x:v>
      </x:c>
      <x:c r="C3512" t="n">
        <x:f>'Income &amp; Invoices'!A3512</x:f>
        <x:v>0</x:v>
      </x:c>
      <x:c r="D3512" t="n">
        <x:f>'Income &amp; Invoices'!C3512</x:f>
        <x:v>0</x:v>
      </x:c>
      <x:c r="E3512" t="n">
        <x:f>'Income &amp; Invoices'!M3512</x:f>
        <x:v>0</x:v>
      </x:c>
      <x:c r="F3512" t="str">
        <x:f>IF('Income &amp; Invoices'!H3512="","",MIN(1,IFERROR(('Income &amp; Invoices'!I3512+'Income &amp; Invoices'!J3512)/'Income &amp; Invoices'!H3512,0)))</x:f>
      </x:c>
      <x:c r="G3512" t="str">
        <x:f>IF('Income &amp; Invoices'!E3512="","",'Income &amp; Invoices'!E3512*F3512)</x:f>
      </x:c>
      <x:c r="H3512" t="str">
        <x:f>IF('Income &amp; Invoices'!G3512="","",'Income &amp; Invoices'!G3512*F3512)</x:f>
      </x:c>
      <x:c r="I3512" t="str">
        <x:f>IF('Income &amp; Invoices'!H3512="","",MAX(0,'Income &amp; Invoices'!H3512-'Income &amp; Invoices'!I3512-'Income &amp; Invoices'!J3512))</x:f>
      </x:c>
      <x:c r="J3512" t="n">
        <x:f>Expenses!A3512</x:f>
        <x:v>0</x:v>
      </x:c>
      <x:c r="K3512" t="str">
        <x:f>IF(Expenses!E3512="","",IF(Expenses!F3512="Yes",MAX(0,Expenses!E3512-Expenses!H3512),0))</x:f>
      </x:c>
    </x:row>
    <x:row r="3513">
      <x:c r="A3513" t="n">
        <x:v>3513</x:v>
      </x:c>
      <x:c r="B3513" t="n">
        <x:f>'Income &amp; Invoices'!K3513</x:f>
        <x:v>0</x:v>
      </x:c>
      <x:c r="C3513" t="n">
        <x:f>'Income &amp; Invoices'!A3513</x:f>
        <x:v>0</x:v>
      </x:c>
      <x:c r="D3513" t="n">
        <x:f>'Income &amp; Invoices'!C3513</x:f>
        <x:v>0</x:v>
      </x:c>
      <x:c r="E3513" t="n">
        <x:f>'Income &amp; Invoices'!M3513</x:f>
        <x:v>0</x:v>
      </x:c>
      <x:c r="F3513" t="str">
        <x:f>IF('Income &amp; Invoices'!H3513="","",MIN(1,IFERROR(('Income &amp; Invoices'!I3513+'Income &amp; Invoices'!J3513)/'Income &amp; Invoices'!H3513,0)))</x:f>
      </x:c>
      <x:c r="G3513" t="str">
        <x:f>IF('Income &amp; Invoices'!E3513="","",'Income &amp; Invoices'!E3513*F3513)</x:f>
      </x:c>
      <x:c r="H3513" t="str">
        <x:f>IF('Income &amp; Invoices'!G3513="","",'Income &amp; Invoices'!G3513*F3513)</x:f>
      </x:c>
      <x:c r="I3513" t="str">
        <x:f>IF('Income &amp; Invoices'!H3513="","",MAX(0,'Income &amp; Invoices'!H3513-'Income &amp; Invoices'!I3513-'Income &amp; Invoices'!J3513))</x:f>
      </x:c>
      <x:c r="J3513" t="n">
        <x:f>Expenses!A3513</x:f>
        <x:v>0</x:v>
      </x:c>
      <x:c r="K3513" t="str">
        <x:f>IF(Expenses!E3513="","",IF(Expenses!F3513="Yes",MAX(0,Expenses!E3513-Expenses!H3513),0))</x:f>
      </x:c>
    </x:row>
    <x:row r="3514">
      <x:c r="A3514" t="n">
        <x:v>3514</x:v>
      </x:c>
      <x:c r="B3514" t="n">
        <x:f>'Income &amp; Invoices'!K3514</x:f>
        <x:v>0</x:v>
      </x:c>
      <x:c r="C3514" t="n">
        <x:f>'Income &amp; Invoices'!A3514</x:f>
        <x:v>0</x:v>
      </x:c>
      <x:c r="D3514" t="n">
        <x:f>'Income &amp; Invoices'!C3514</x:f>
        <x:v>0</x:v>
      </x:c>
      <x:c r="E3514" t="n">
        <x:f>'Income &amp; Invoices'!M3514</x:f>
        <x:v>0</x:v>
      </x:c>
      <x:c r="F3514" t="str">
        <x:f>IF('Income &amp; Invoices'!H3514="","",MIN(1,IFERROR(('Income &amp; Invoices'!I3514+'Income &amp; Invoices'!J3514)/'Income &amp; Invoices'!H3514,0)))</x:f>
      </x:c>
      <x:c r="G3514" t="str">
        <x:f>IF('Income &amp; Invoices'!E3514="","",'Income &amp; Invoices'!E3514*F3514)</x:f>
      </x:c>
      <x:c r="H3514" t="str">
        <x:f>IF('Income &amp; Invoices'!G3514="","",'Income &amp; Invoices'!G3514*F3514)</x:f>
      </x:c>
      <x:c r="I3514" t="str">
        <x:f>IF('Income &amp; Invoices'!H3514="","",MAX(0,'Income &amp; Invoices'!H3514-'Income &amp; Invoices'!I3514-'Income &amp; Invoices'!J3514))</x:f>
      </x:c>
      <x:c r="J3514" t="n">
        <x:f>Expenses!A3514</x:f>
        <x:v>0</x:v>
      </x:c>
      <x:c r="K3514" t="str">
        <x:f>IF(Expenses!E3514="","",IF(Expenses!F3514="Yes",MAX(0,Expenses!E3514-Expenses!H3514),0))</x:f>
      </x:c>
    </x:row>
    <x:row r="3515">
      <x:c r="A3515" t="n">
        <x:v>3515</x:v>
      </x:c>
      <x:c r="B3515" t="n">
        <x:f>'Income &amp; Invoices'!K3515</x:f>
        <x:v>0</x:v>
      </x:c>
      <x:c r="C3515" t="n">
        <x:f>'Income &amp; Invoices'!A3515</x:f>
        <x:v>0</x:v>
      </x:c>
      <x:c r="D3515" t="n">
        <x:f>'Income &amp; Invoices'!C3515</x:f>
        <x:v>0</x:v>
      </x:c>
      <x:c r="E3515" t="n">
        <x:f>'Income &amp; Invoices'!M3515</x:f>
        <x:v>0</x:v>
      </x:c>
      <x:c r="F3515" t="str">
        <x:f>IF('Income &amp; Invoices'!H3515="","",MIN(1,IFERROR(('Income &amp; Invoices'!I3515+'Income &amp; Invoices'!J3515)/'Income &amp; Invoices'!H3515,0)))</x:f>
      </x:c>
      <x:c r="G3515" t="str">
        <x:f>IF('Income &amp; Invoices'!E3515="","",'Income &amp; Invoices'!E3515*F3515)</x:f>
      </x:c>
      <x:c r="H3515" t="str">
        <x:f>IF('Income &amp; Invoices'!G3515="","",'Income &amp; Invoices'!G3515*F3515)</x:f>
      </x:c>
      <x:c r="I3515" t="str">
        <x:f>IF('Income &amp; Invoices'!H3515="","",MAX(0,'Income &amp; Invoices'!H3515-'Income &amp; Invoices'!I3515-'Income &amp; Invoices'!J3515))</x:f>
      </x:c>
      <x:c r="J3515" t="n">
        <x:f>Expenses!A3515</x:f>
        <x:v>0</x:v>
      </x:c>
      <x:c r="K3515" t="str">
        <x:f>IF(Expenses!E3515="","",IF(Expenses!F3515="Yes",MAX(0,Expenses!E3515-Expenses!H3515),0))</x:f>
      </x:c>
    </x:row>
    <x:row r="3516">
      <x:c r="A3516" t="n">
        <x:v>3516</x:v>
      </x:c>
      <x:c r="B3516" t="n">
        <x:f>'Income &amp; Invoices'!K3516</x:f>
        <x:v>0</x:v>
      </x:c>
      <x:c r="C3516" t="n">
        <x:f>'Income &amp; Invoices'!A3516</x:f>
        <x:v>0</x:v>
      </x:c>
      <x:c r="D3516" t="n">
        <x:f>'Income &amp; Invoices'!C3516</x:f>
        <x:v>0</x:v>
      </x:c>
      <x:c r="E3516" t="n">
        <x:f>'Income &amp; Invoices'!M3516</x:f>
        <x:v>0</x:v>
      </x:c>
      <x:c r="F3516" t="str">
        <x:f>IF('Income &amp; Invoices'!H3516="","",MIN(1,IFERROR(('Income &amp; Invoices'!I3516+'Income &amp; Invoices'!J3516)/'Income &amp; Invoices'!H3516,0)))</x:f>
      </x:c>
      <x:c r="G3516" t="str">
        <x:f>IF('Income &amp; Invoices'!E3516="","",'Income &amp; Invoices'!E3516*F3516)</x:f>
      </x:c>
      <x:c r="H3516" t="str">
        <x:f>IF('Income &amp; Invoices'!G3516="","",'Income &amp; Invoices'!G3516*F3516)</x:f>
      </x:c>
      <x:c r="I3516" t="str">
        <x:f>IF('Income &amp; Invoices'!H3516="","",MAX(0,'Income &amp; Invoices'!H3516-'Income &amp; Invoices'!I3516-'Income &amp; Invoices'!J3516))</x:f>
      </x:c>
      <x:c r="J3516" t="n">
        <x:f>Expenses!A3516</x:f>
        <x:v>0</x:v>
      </x:c>
      <x:c r="K3516" t="str">
        <x:f>IF(Expenses!E3516="","",IF(Expenses!F3516="Yes",MAX(0,Expenses!E3516-Expenses!H3516),0))</x:f>
      </x:c>
    </x:row>
    <x:row r="3517">
      <x:c r="A3517" t="n">
        <x:v>3517</x:v>
      </x:c>
      <x:c r="B3517" t="n">
        <x:f>'Income &amp; Invoices'!K3517</x:f>
        <x:v>0</x:v>
      </x:c>
      <x:c r="C3517" t="n">
        <x:f>'Income &amp; Invoices'!A3517</x:f>
        <x:v>0</x:v>
      </x:c>
      <x:c r="D3517" t="n">
        <x:f>'Income &amp; Invoices'!C3517</x:f>
        <x:v>0</x:v>
      </x:c>
      <x:c r="E3517" t="n">
        <x:f>'Income &amp; Invoices'!M3517</x:f>
        <x:v>0</x:v>
      </x:c>
      <x:c r="F3517" t="str">
        <x:f>IF('Income &amp; Invoices'!H3517="","",MIN(1,IFERROR(('Income &amp; Invoices'!I3517+'Income &amp; Invoices'!J3517)/'Income &amp; Invoices'!H3517,0)))</x:f>
      </x:c>
      <x:c r="G3517" t="str">
        <x:f>IF('Income &amp; Invoices'!E3517="","",'Income &amp; Invoices'!E3517*F3517)</x:f>
      </x:c>
      <x:c r="H3517" t="str">
        <x:f>IF('Income &amp; Invoices'!G3517="","",'Income &amp; Invoices'!G3517*F3517)</x:f>
      </x:c>
      <x:c r="I3517" t="str">
        <x:f>IF('Income &amp; Invoices'!H3517="","",MAX(0,'Income &amp; Invoices'!H3517-'Income &amp; Invoices'!I3517-'Income &amp; Invoices'!J3517))</x:f>
      </x:c>
      <x:c r="J3517" t="n">
        <x:f>Expenses!A3517</x:f>
        <x:v>0</x:v>
      </x:c>
      <x:c r="K3517" t="str">
        <x:f>IF(Expenses!E3517="","",IF(Expenses!F3517="Yes",MAX(0,Expenses!E3517-Expenses!H3517),0))</x:f>
      </x:c>
    </x:row>
    <x:row r="3518">
      <x:c r="A3518" t="n">
        <x:v>3518</x:v>
      </x:c>
      <x:c r="B3518" t="n">
        <x:f>'Income &amp; Invoices'!K3518</x:f>
        <x:v>0</x:v>
      </x:c>
      <x:c r="C3518" t="n">
        <x:f>'Income &amp; Invoices'!A3518</x:f>
        <x:v>0</x:v>
      </x:c>
      <x:c r="D3518" t="n">
        <x:f>'Income &amp; Invoices'!C3518</x:f>
        <x:v>0</x:v>
      </x:c>
      <x:c r="E3518" t="n">
        <x:f>'Income &amp; Invoices'!M3518</x:f>
        <x:v>0</x:v>
      </x:c>
      <x:c r="F3518" t="str">
        <x:f>IF('Income &amp; Invoices'!H3518="","",MIN(1,IFERROR(('Income &amp; Invoices'!I3518+'Income &amp; Invoices'!J3518)/'Income &amp; Invoices'!H3518,0)))</x:f>
      </x:c>
      <x:c r="G3518" t="str">
        <x:f>IF('Income &amp; Invoices'!E3518="","",'Income &amp; Invoices'!E3518*F3518)</x:f>
      </x:c>
      <x:c r="H3518" t="str">
        <x:f>IF('Income &amp; Invoices'!G3518="","",'Income &amp; Invoices'!G3518*F3518)</x:f>
      </x:c>
      <x:c r="I3518" t="str">
        <x:f>IF('Income &amp; Invoices'!H3518="","",MAX(0,'Income &amp; Invoices'!H3518-'Income &amp; Invoices'!I3518-'Income &amp; Invoices'!J3518))</x:f>
      </x:c>
      <x:c r="J3518" t="n">
        <x:f>Expenses!A3518</x:f>
        <x:v>0</x:v>
      </x:c>
      <x:c r="K3518" t="str">
        <x:f>IF(Expenses!E3518="","",IF(Expenses!F3518="Yes",MAX(0,Expenses!E3518-Expenses!H3518),0))</x:f>
      </x:c>
    </x:row>
    <x:row r="3519">
      <x:c r="A3519" t="n">
        <x:v>3519</x:v>
      </x:c>
      <x:c r="B3519" t="n">
        <x:f>'Income &amp; Invoices'!K3519</x:f>
        <x:v>0</x:v>
      </x:c>
      <x:c r="C3519" t="n">
        <x:f>'Income &amp; Invoices'!A3519</x:f>
        <x:v>0</x:v>
      </x:c>
      <x:c r="D3519" t="n">
        <x:f>'Income &amp; Invoices'!C3519</x:f>
        <x:v>0</x:v>
      </x:c>
      <x:c r="E3519" t="n">
        <x:f>'Income &amp; Invoices'!M3519</x:f>
        <x:v>0</x:v>
      </x:c>
      <x:c r="F3519" t="str">
        <x:f>IF('Income &amp; Invoices'!H3519="","",MIN(1,IFERROR(('Income &amp; Invoices'!I3519+'Income &amp; Invoices'!J3519)/'Income &amp; Invoices'!H3519,0)))</x:f>
      </x:c>
      <x:c r="G3519" t="str">
        <x:f>IF('Income &amp; Invoices'!E3519="","",'Income &amp; Invoices'!E3519*F3519)</x:f>
      </x:c>
      <x:c r="H3519" t="str">
        <x:f>IF('Income &amp; Invoices'!G3519="","",'Income &amp; Invoices'!G3519*F3519)</x:f>
      </x:c>
      <x:c r="I3519" t="str">
        <x:f>IF('Income &amp; Invoices'!H3519="","",MAX(0,'Income &amp; Invoices'!H3519-'Income &amp; Invoices'!I3519-'Income &amp; Invoices'!J3519))</x:f>
      </x:c>
      <x:c r="J3519" t="n">
        <x:f>Expenses!A3519</x:f>
        <x:v>0</x:v>
      </x:c>
      <x:c r="K3519" t="str">
        <x:f>IF(Expenses!E3519="","",IF(Expenses!F3519="Yes",MAX(0,Expenses!E3519-Expenses!H3519),0))</x:f>
      </x:c>
    </x:row>
    <x:row r="3520">
      <x:c r="A3520" t="n">
        <x:v>3520</x:v>
      </x:c>
      <x:c r="B3520" t="n">
        <x:f>'Income &amp; Invoices'!K3520</x:f>
        <x:v>0</x:v>
      </x:c>
      <x:c r="C3520" t="n">
        <x:f>'Income &amp; Invoices'!A3520</x:f>
        <x:v>0</x:v>
      </x:c>
      <x:c r="D3520" t="n">
        <x:f>'Income &amp; Invoices'!C3520</x:f>
        <x:v>0</x:v>
      </x:c>
      <x:c r="E3520" t="n">
        <x:f>'Income &amp; Invoices'!M3520</x:f>
        <x:v>0</x:v>
      </x:c>
      <x:c r="F3520" t="str">
        <x:f>IF('Income &amp; Invoices'!H3520="","",MIN(1,IFERROR(('Income &amp; Invoices'!I3520+'Income &amp; Invoices'!J3520)/'Income &amp; Invoices'!H3520,0)))</x:f>
      </x:c>
      <x:c r="G3520" t="str">
        <x:f>IF('Income &amp; Invoices'!E3520="","",'Income &amp; Invoices'!E3520*F3520)</x:f>
      </x:c>
      <x:c r="H3520" t="str">
        <x:f>IF('Income &amp; Invoices'!G3520="","",'Income &amp; Invoices'!G3520*F3520)</x:f>
      </x:c>
      <x:c r="I3520" t="str">
        <x:f>IF('Income &amp; Invoices'!H3520="","",MAX(0,'Income &amp; Invoices'!H3520-'Income &amp; Invoices'!I3520-'Income &amp; Invoices'!J3520))</x:f>
      </x:c>
      <x:c r="J3520" t="n">
        <x:f>Expenses!A3520</x:f>
        <x:v>0</x:v>
      </x:c>
      <x:c r="K3520" t="str">
        <x:f>IF(Expenses!E3520="","",IF(Expenses!F3520="Yes",MAX(0,Expenses!E3520-Expenses!H3520),0))</x:f>
      </x:c>
    </x:row>
    <x:row r="3521">
      <x:c r="A3521" t="n">
        <x:v>3521</x:v>
      </x:c>
      <x:c r="B3521" t="n">
        <x:f>'Income &amp; Invoices'!K3521</x:f>
        <x:v>0</x:v>
      </x:c>
      <x:c r="C3521" t="n">
        <x:f>'Income &amp; Invoices'!A3521</x:f>
        <x:v>0</x:v>
      </x:c>
      <x:c r="D3521" t="n">
        <x:f>'Income &amp; Invoices'!C3521</x:f>
        <x:v>0</x:v>
      </x:c>
      <x:c r="E3521" t="n">
        <x:f>'Income &amp; Invoices'!M3521</x:f>
        <x:v>0</x:v>
      </x:c>
      <x:c r="F3521" t="str">
        <x:f>IF('Income &amp; Invoices'!H3521="","",MIN(1,IFERROR(('Income &amp; Invoices'!I3521+'Income &amp; Invoices'!J3521)/'Income &amp; Invoices'!H3521,0)))</x:f>
      </x:c>
      <x:c r="G3521" t="str">
        <x:f>IF('Income &amp; Invoices'!E3521="","",'Income &amp; Invoices'!E3521*F3521)</x:f>
      </x:c>
      <x:c r="H3521" t="str">
        <x:f>IF('Income &amp; Invoices'!G3521="","",'Income &amp; Invoices'!G3521*F3521)</x:f>
      </x:c>
      <x:c r="I3521" t="str">
        <x:f>IF('Income &amp; Invoices'!H3521="","",MAX(0,'Income &amp; Invoices'!H3521-'Income &amp; Invoices'!I3521-'Income &amp; Invoices'!J3521))</x:f>
      </x:c>
      <x:c r="J3521" t="n">
        <x:f>Expenses!A3521</x:f>
        <x:v>0</x:v>
      </x:c>
      <x:c r="K3521" t="str">
        <x:f>IF(Expenses!E3521="","",IF(Expenses!F3521="Yes",MAX(0,Expenses!E3521-Expenses!H3521),0))</x:f>
      </x:c>
    </x:row>
    <x:row r="3522">
      <x:c r="A3522" t="n">
        <x:v>3522</x:v>
      </x:c>
      <x:c r="B3522" t="n">
        <x:f>'Income &amp; Invoices'!K3522</x:f>
        <x:v>0</x:v>
      </x:c>
      <x:c r="C3522" t="n">
        <x:f>'Income &amp; Invoices'!A3522</x:f>
        <x:v>0</x:v>
      </x:c>
      <x:c r="D3522" t="n">
        <x:f>'Income &amp; Invoices'!C3522</x:f>
        <x:v>0</x:v>
      </x:c>
      <x:c r="E3522" t="n">
        <x:f>'Income &amp; Invoices'!M3522</x:f>
        <x:v>0</x:v>
      </x:c>
      <x:c r="F3522" t="str">
        <x:f>IF('Income &amp; Invoices'!H3522="","",MIN(1,IFERROR(('Income &amp; Invoices'!I3522+'Income &amp; Invoices'!J3522)/'Income &amp; Invoices'!H3522,0)))</x:f>
      </x:c>
      <x:c r="G3522" t="str">
        <x:f>IF('Income &amp; Invoices'!E3522="","",'Income &amp; Invoices'!E3522*F3522)</x:f>
      </x:c>
      <x:c r="H3522" t="str">
        <x:f>IF('Income &amp; Invoices'!G3522="","",'Income &amp; Invoices'!G3522*F3522)</x:f>
      </x:c>
      <x:c r="I3522" t="str">
        <x:f>IF('Income &amp; Invoices'!H3522="","",MAX(0,'Income &amp; Invoices'!H3522-'Income &amp; Invoices'!I3522-'Income &amp; Invoices'!J3522))</x:f>
      </x:c>
      <x:c r="J3522" t="n">
        <x:f>Expenses!A3522</x:f>
        <x:v>0</x:v>
      </x:c>
      <x:c r="K3522" t="str">
        <x:f>IF(Expenses!E3522="","",IF(Expenses!F3522="Yes",MAX(0,Expenses!E3522-Expenses!H3522),0))</x:f>
      </x:c>
    </x:row>
    <x:row r="3523">
      <x:c r="A3523" t="n">
        <x:v>3523</x:v>
      </x:c>
      <x:c r="B3523" t="n">
        <x:f>'Income &amp; Invoices'!K3523</x:f>
        <x:v>0</x:v>
      </x:c>
      <x:c r="C3523" t="n">
        <x:f>'Income &amp; Invoices'!A3523</x:f>
        <x:v>0</x:v>
      </x:c>
      <x:c r="D3523" t="n">
        <x:f>'Income &amp; Invoices'!C3523</x:f>
        <x:v>0</x:v>
      </x:c>
      <x:c r="E3523" t="n">
        <x:f>'Income &amp; Invoices'!M3523</x:f>
        <x:v>0</x:v>
      </x:c>
      <x:c r="F3523" t="str">
        <x:f>IF('Income &amp; Invoices'!H3523="","",MIN(1,IFERROR(('Income &amp; Invoices'!I3523+'Income &amp; Invoices'!J3523)/'Income &amp; Invoices'!H3523,0)))</x:f>
      </x:c>
      <x:c r="G3523" t="str">
        <x:f>IF('Income &amp; Invoices'!E3523="","",'Income &amp; Invoices'!E3523*F3523)</x:f>
      </x:c>
      <x:c r="H3523" t="str">
        <x:f>IF('Income &amp; Invoices'!G3523="","",'Income &amp; Invoices'!G3523*F3523)</x:f>
      </x:c>
      <x:c r="I3523" t="str">
        <x:f>IF('Income &amp; Invoices'!H3523="","",MAX(0,'Income &amp; Invoices'!H3523-'Income &amp; Invoices'!I3523-'Income &amp; Invoices'!J3523))</x:f>
      </x:c>
      <x:c r="J3523" t="n">
        <x:f>Expenses!A3523</x:f>
        <x:v>0</x:v>
      </x:c>
      <x:c r="K3523" t="str">
        <x:f>IF(Expenses!E3523="","",IF(Expenses!F3523="Yes",MAX(0,Expenses!E3523-Expenses!H3523),0))</x:f>
      </x:c>
    </x:row>
    <x:row r="3524">
      <x:c r="A3524" t="n">
        <x:v>3524</x:v>
      </x:c>
      <x:c r="B3524" t="n">
        <x:f>'Income &amp; Invoices'!K3524</x:f>
        <x:v>0</x:v>
      </x:c>
      <x:c r="C3524" t="n">
        <x:f>'Income &amp; Invoices'!A3524</x:f>
        <x:v>0</x:v>
      </x:c>
      <x:c r="D3524" t="n">
        <x:f>'Income &amp; Invoices'!C3524</x:f>
        <x:v>0</x:v>
      </x:c>
      <x:c r="E3524" t="n">
        <x:f>'Income &amp; Invoices'!M3524</x:f>
        <x:v>0</x:v>
      </x:c>
      <x:c r="F3524" t="str">
        <x:f>IF('Income &amp; Invoices'!H3524="","",MIN(1,IFERROR(('Income &amp; Invoices'!I3524+'Income &amp; Invoices'!J3524)/'Income &amp; Invoices'!H3524,0)))</x:f>
      </x:c>
      <x:c r="G3524" t="str">
        <x:f>IF('Income &amp; Invoices'!E3524="","",'Income &amp; Invoices'!E3524*F3524)</x:f>
      </x:c>
      <x:c r="H3524" t="str">
        <x:f>IF('Income &amp; Invoices'!G3524="","",'Income &amp; Invoices'!G3524*F3524)</x:f>
      </x:c>
      <x:c r="I3524" t="str">
        <x:f>IF('Income &amp; Invoices'!H3524="","",MAX(0,'Income &amp; Invoices'!H3524-'Income &amp; Invoices'!I3524-'Income &amp; Invoices'!J3524))</x:f>
      </x:c>
      <x:c r="J3524" t="n">
        <x:f>Expenses!A3524</x:f>
        <x:v>0</x:v>
      </x:c>
      <x:c r="K3524" t="str">
        <x:f>IF(Expenses!E3524="","",IF(Expenses!F3524="Yes",MAX(0,Expenses!E3524-Expenses!H3524),0))</x:f>
      </x:c>
    </x:row>
    <x:row r="3525">
      <x:c r="A3525" t="n">
        <x:v>3525</x:v>
      </x:c>
      <x:c r="B3525" t="n">
        <x:f>'Income &amp; Invoices'!K3525</x:f>
        <x:v>0</x:v>
      </x:c>
      <x:c r="C3525" t="n">
        <x:f>'Income &amp; Invoices'!A3525</x:f>
        <x:v>0</x:v>
      </x:c>
      <x:c r="D3525" t="n">
        <x:f>'Income &amp; Invoices'!C3525</x:f>
        <x:v>0</x:v>
      </x:c>
      <x:c r="E3525" t="n">
        <x:f>'Income &amp; Invoices'!M3525</x:f>
        <x:v>0</x:v>
      </x:c>
      <x:c r="F3525" t="str">
        <x:f>IF('Income &amp; Invoices'!H3525="","",MIN(1,IFERROR(('Income &amp; Invoices'!I3525+'Income &amp; Invoices'!J3525)/'Income &amp; Invoices'!H3525,0)))</x:f>
      </x:c>
      <x:c r="G3525" t="str">
        <x:f>IF('Income &amp; Invoices'!E3525="","",'Income &amp; Invoices'!E3525*F3525)</x:f>
      </x:c>
      <x:c r="H3525" t="str">
        <x:f>IF('Income &amp; Invoices'!G3525="","",'Income &amp; Invoices'!G3525*F3525)</x:f>
      </x:c>
      <x:c r="I3525" t="str">
        <x:f>IF('Income &amp; Invoices'!H3525="","",MAX(0,'Income &amp; Invoices'!H3525-'Income &amp; Invoices'!I3525-'Income &amp; Invoices'!J3525))</x:f>
      </x:c>
      <x:c r="J3525" t="n">
        <x:f>Expenses!A3525</x:f>
        <x:v>0</x:v>
      </x:c>
      <x:c r="K3525" t="str">
        <x:f>IF(Expenses!E3525="","",IF(Expenses!F3525="Yes",MAX(0,Expenses!E3525-Expenses!H3525),0))</x:f>
      </x:c>
    </x:row>
    <x:row r="3526">
      <x:c r="A3526" t="n">
        <x:v>3526</x:v>
      </x:c>
      <x:c r="B3526" t="n">
        <x:f>'Income &amp; Invoices'!K3526</x:f>
        <x:v>0</x:v>
      </x:c>
      <x:c r="C3526" t="n">
        <x:f>'Income &amp; Invoices'!A3526</x:f>
        <x:v>0</x:v>
      </x:c>
      <x:c r="D3526" t="n">
        <x:f>'Income &amp; Invoices'!C3526</x:f>
        <x:v>0</x:v>
      </x:c>
      <x:c r="E3526" t="n">
        <x:f>'Income &amp; Invoices'!M3526</x:f>
        <x:v>0</x:v>
      </x:c>
      <x:c r="F3526" t="str">
        <x:f>IF('Income &amp; Invoices'!H3526="","",MIN(1,IFERROR(('Income &amp; Invoices'!I3526+'Income &amp; Invoices'!J3526)/'Income &amp; Invoices'!H3526,0)))</x:f>
      </x:c>
      <x:c r="G3526" t="str">
        <x:f>IF('Income &amp; Invoices'!E3526="","",'Income &amp; Invoices'!E3526*F3526)</x:f>
      </x:c>
      <x:c r="H3526" t="str">
        <x:f>IF('Income &amp; Invoices'!G3526="","",'Income &amp; Invoices'!G3526*F3526)</x:f>
      </x:c>
      <x:c r="I3526" t="str">
        <x:f>IF('Income &amp; Invoices'!H3526="","",MAX(0,'Income &amp; Invoices'!H3526-'Income &amp; Invoices'!I3526-'Income &amp; Invoices'!J3526))</x:f>
      </x:c>
      <x:c r="J3526" t="n">
        <x:f>Expenses!A3526</x:f>
        <x:v>0</x:v>
      </x:c>
      <x:c r="K3526" t="str">
        <x:f>IF(Expenses!E3526="","",IF(Expenses!F3526="Yes",MAX(0,Expenses!E3526-Expenses!H3526),0))</x:f>
      </x:c>
    </x:row>
    <x:row r="3527">
      <x:c r="A3527" t="n">
        <x:v>3527</x:v>
      </x:c>
      <x:c r="B3527" t="n">
        <x:f>'Income &amp; Invoices'!K3527</x:f>
        <x:v>0</x:v>
      </x:c>
      <x:c r="C3527" t="n">
        <x:f>'Income &amp; Invoices'!A3527</x:f>
        <x:v>0</x:v>
      </x:c>
      <x:c r="D3527" t="n">
        <x:f>'Income &amp; Invoices'!C3527</x:f>
        <x:v>0</x:v>
      </x:c>
      <x:c r="E3527" t="n">
        <x:f>'Income &amp; Invoices'!M3527</x:f>
        <x:v>0</x:v>
      </x:c>
      <x:c r="F3527" t="str">
        <x:f>IF('Income &amp; Invoices'!H3527="","",MIN(1,IFERROR(('Income &amp; Invoices'!I3527+'Income &amp; Invoices'!J3527)/'Income &amp; Invoices'!H3527,0)))</x:f>
      </x:c>
      <x:c r="G3527" t="str">
        <x:f>IF('Income &amp; Invoices'!E3527="","",'Income &amp; Invoices'!E3527*F3527)</x:f>
      </x:c>
      <x:c r="H3527" t="str">
        <x:f>IF('Income &amp; Invoices'!G3527="","",'Income &amp; Invoices'!G3527*F3527)</x:f>
      </x:c>
      <x:c r="I3527" t="str">
        <x:f>IF('Income &amp; Invoices'!H3527="","",MAX(0,'Income &amp; Invoices'!H3527-'Income &amp; Invoices'!I3527-'Income &amp; Invoices'!J3527))</x:f>
      </x:c>
      <x:c r="J3527" t="n">
        <x:f>Expenses!A3527</x:f>
        <x:v>0</x:v>
      </x:c>
      <x:c r="K3527" t="str">
        <x:f>IF(Expenses!E3527="","",IF(Expenses!F3527="Yes",MAX(0,Expenses!E3527-Expenses!H3527),0))</x:f>
      </x:c>
    </x:row>
    <x:row r="3528">
      <x:c r="A3528" t="n">
        <x:v>3528</x:v>
      </x:c>
      <x:c r="B3528" t="n">
        <x:f>'Income &amp; Invoices'!K3528</x:f>
        <x:v>0</x:v>
      </x:c>
      <x:c r="C3528" t="n">
        <x:f>'Income &amp; Invoices'!A3528</x:f>
        <x:v>0</x:v>
      </x:c>
      <x:c r="D3528" t="n">
        <x:f>'Income &amp; Invoices'!C3528</x:f>
        <x:v>0</x:v>
      </x:c>
      <x:c r="E3528" t="n">
        <x:f>'Income &amp; Invoices'!M3528</x:f>
        <x:v>0</x:v>
      </x:c>
      <x:c r="F3528" t="str">
        <x:f>IF('Income &amp; Invoices'!H3528="","",MIN(1,IFERROR(('Income &amp; Invoices'!I3528+'Income &amp; Invoices'!J3528)/'Income &amp; Invoices'!H3528,0)))</x:f>
      </x:c>
      <x:c r="G3528" t="str">
        <x:f>IF('Income &amp; Invoices'!E3528="","",'Income &amp; Invoices'!E3528*F3528)</x:f>
      </x:c>
      <x:c r="H3528" t="str">
        <x:f>IF('Income &amp; Invoices'!G3528="","",'Income &amp; Invoices'!G3528*F3528)</x:f>
      </x:c>
      <x:c r="I3528" t="str">
        <x:f>IF('Income &amp; Invoices'!H3528="","",MAX(0,'Income &amp; Invoices'!H3528-'Income &amp; Invoices'!I3528-'Income &amp; Invoices'!J3528))</x:f>
      </x:c>
      <x:c r="J3528" t="n">
        <x:f>Expenses!A3528</x:f>
        <x:v>0</x:v>
      </x:c>
      <x:c r="K3528" t="str">
        <x:f>IF(Expenses!E3528="","",IF(Expenses!F3528="Yes",MAX(0,Expenses!E3528-Expenses!H3528),0))</x:f>
      </x:c>
    </x:row>
    <x:row r="3529">
      <x:c r="A3529" t="n">
        <x:v>3529</x:v>
      </x:c>
      <x:c r="B3529" t="n">
        <x:f>'Income &amp; Invoices'!K3529</x:f>
        <x:v>0</x:v>
      </x:c>
      <x:c r="C3529" t="n">
        <x:f>'Income &amp; Invoices'!A3529</x:f>
        <x:v>0</x:v>
      </x:c>
      <x:c r="D3529" t="n">
        <x:f>'Income &amp; Invoices'!C3529</x:f>
        <x:v>0</x:v>
      </x:c>
      <x:c r="E3529" t="n">
        <x:f>'Income &amp; Invoices'!M3529</x:f>
        <x:v>0</x:v>
      </x:c>
      <x:c r="F3529" t="str">
        <x:f>IF('Income &amp; Invoices'!H3529="","",MIN(1,IFERROR(('Income &amp; Invoices'!I3529+'Income &amp; Invoices'!J3529)/'Income &amp; Invoices'!H3529,0)))</x:f>
      </x:c>
      <x:c r="G3529" t="str">
        <x:f>IF('Income &amp; Invoices'!E3529="","",'Income &amp; Invoices'!E3529*F3529)</x:f>
      </x:c>
      <x:c r="H3529" t="str">
        <x:f>IF('Income &amp; Invoices'!G3529="","",'Income &amp; Invoices'!G3529*F3529)</x:f>
      </x:c>
      <x:c r="I3529" t="str">
        <x:f>IF('Income &amp; Invoices'!H3529="","",MAX(0,'Income &amp; Invoices'!H3529-'Income &amp; Invoices'!I3529-'Income &amp; Invoices'!J3529))</x:f>
      </x:c>
      <x:c r="J3529" t="n">
        <x:f>Expenses!A3529</x:f>
        <x:v>0</x:v>
      </x:c>
      <x:c r="K3529" t="str">
        <x:f>IF(Expenses!E3529="","",IF(Expenses!F3529="Yes",MAX(0,Expenses!E3529-Expenses!H3529),0))</x:f>
      </x:c>
    </x:row>
    <x:row r="3530">
      <x:c r="A3530" t="n">
        <x:v>3530</x:v>
      </x:c>
      <x:c r="B3530" t="n">
        <x:f>'Income &amp; Invoices'!K3530</x:f>
        <x:v>0</x:v>
      </x:c>
      <x:c r="C3530" t="n">
        <x:f>'Income &amp; Invoices'!A3530</x:f>
        <x:v>0</x:v>
      </x:c>
      <x:c r="D3530" t="n">
        <x:f>'Income &amp; Invoices'!C3530</x:f>
        <x:v>0</x:v>
      </x:c>
      <x:c r="E3530" t="n">
        <x:f>'Income &amp; Invoices'!M3530</x:f>
        <x:v>0</x:v>
      </x:c>
      <x:c r="F3530" t="str">
        <x:f>IF('Income &amp; Invoices'!H3530="","",MIN(1,IFERROR(('Income &amp; Invoices'!I3530+'Income &amp; Invoices'!J3530)/'Income &amp; Invoices'!H3530,0)))</x:f>
      </x:c>
      <x:c r="G3530" t="str">
        <x:f>IF('Income &amp; Invoices'!E3530="","",'Income &amp; Invoices'!E3530*F3530)</x:f>
      </x:c>
      <x:c r="H3530" t="str">
        <x:f>IF('Income &amp; Invoices'!G3530="","",'Income &amp; Invoices'!G3530*F3530)</x:f>
      </x:c>
      <x:c r="I3530" t="str">
        <x:f>IF('Income &amp; Invoices'!H3530="","",MAX(0,'Income &amp; Invoices'!H3530-'Income &amp; Invoices'!I3530-'Income &amp; Invoices'!J3530))</x:f>
      </x:c>
      <x:c r="J3530" t="n">
        <x:f>Expenses!A3530</x:f>
        <x:v>0</x:v>
      </x:c>
      <x:c r="K3530" t="str">
        <x:f>IF(Expenses!E3530="","",IF(Expenses!F3530="Yes",MAX(0,Expenses!E3530-Expenses!H3530),0))</x:f>
      </x:c>
    </x:row>
    <x:row r="3531">
      <x:c r="A3531" t="n">
        <x:v>3531</x:v>
      </x:c>
      <x:c r="B3531" t="n">
        <x:f>'Income &amp; Invoices'!K3531</x:f>
        <x:v>0</x:v>
      </x:c>
      <x:c r="C3531" t="n">
        <x:f>'Income &amp; Invoices'!A3531</x:f>
        <x:v>0</x:v>
      </x:c>
      <x:c r="D3531" t="n">
        <x:f>'Income &amp; Invoices'!C3531</x:f>
        <x:v>0</x:v>
      </x:c>
      <x:c r="E3531" t="n">
        <x:f>'Income &amp; Invoices'!M3531</x:f>
        <x:v>0</x:v>
      </x:c>
      <x:c r="F3531" t="str">
        <x:f>IF('Income &amp; Invoices'!H3531="","",MIN(1,IFERROR(('Income &amp; Invoices'!I3531+'Income &amp; Invoices'!J3531)/'Income &amp; Invoices'!H3531,0)))</x:f>
      </x:c>
      <x:c r="G3531" t="str">
        <x:f>IF('Income &amp; Invoices'!E3531="","",'Income &amp; Invoices'!E3531*F3531)</x:f>
      </x:c>
      <x:c r="H3531" t="str">
        <x:f>IF('Income &amp; Invoices'!G3531="","",'Income &amp; Invoices'!G3531*F3531)</x:f>
      </x:c>
      <x:c r="I3531" t="str">
        <x:f>IF('Income &amp; Invoices'!H3531="","",MAX(0,'Income &amp; Invoices'!H3531-'Income &amp; Invoices'!I3531-'Income &amp; Invoices'!J3531))</x:f>
      </x:c>
      <x:c r="J3531" t="n">
        <x:f>Expenses!A3531</x:f>
        <x:v>0</x:v>
      </x:c>
      <x:c r="K3531" t="str">
        <x:f>IF(Expenses!E3531="","",IF(Expenses!F3531="Yes",MAX(0,Expenses!E3531-Expenses!H3531),0))</x:f>
      </x:c>
    </x:row>
    <x:row r="3532">
      <x:c r="A3532" t="n">
        <x:v>3532</x:v>
      </x:c>
      <x:c r="B3532" t="n">
        <x:f>'Income &amp; Invoices'!K3532</x:f>
        <x:v>0</x:v>
      </x:c>
      <x:c r="C3532" t="n">
        <x:f>'Income &amp; Invoices'!A3532</x:f>
        <x:v>0</x:v>
      </x:c>
      <x:c r="D3532" t="n">
        <x:f>'Income &amp; Invoices'!C3532</x:f>
        <x:v>0</x:v>
      </x:c>
      <x:c r="E3532" t="n">
        <x:f>'Income &amp; Invoices'!M3532</x:f>
        <x:v>0</x:v>
      </x:c>
      <x:c r="F3532" t="str">
        <x:f>IF('Income &amp; Invoices'!H3532="","",MIN(1,IFERROR(('Income &amp; Invoices'!I3532+'Income &amp; Invoices'!J3532)/'Income &amp; Invoices'!H3532,0)))</x:f>
      </x:c>
      <x:c r="G3532" t="str">
        <x:f>IF('Income &amp; Invoices'!E3532="","",'Income &amp; Invoices'!E3532*F3532)</x:f>
      </x:c>
      <x:c r="H3532" t="str">
        <x:f>IF('Income &amp; Invoices'!G3532="","",'Income &amp; Invoices'!G3532*F3532)</x:f>
      </x:c>
      <x:c r="I3532" t="str">
        <x:f>IF('Income &amp; Invoices'!H3532="","",MAX(0,'Income &amp; Invoices'!H3532-'Income &amp; Invoices'!I3532-'Income &amp; Invoices'!J3532))</x:f>
      </x:c>
      <x:c r="J3532" t="n">
        <x:f>Expenses!A3532</x:f>
        <x:v>0</x:v>
      </x:c>
      <x:c r="K3532" t="str">
        <x:f>IF(Expenses!E3532="","",IF(Expenses!F3532="Yes",MAX(0,Expenses!E3532-Expenses!H3532),0))</x:f>
      </x:c>
    </x:row>
    <x:row r="3533">
      <x:c r="A3533" t="n">
        <x:v>3533</x:v>
      </x:c>
      <x:c r="B3533" t="n">
        <x:f>'Income &amp; Invoices'!K3533</x:f>
        <x:v>0</x:v>
      </x:c>
      <x:c r="C3533" t="n">
        <x:f>'Income &amp; Invoices'!A3533</x:f>
        <x:v>0</x:v>
      </x:c>
      <x:c r="D3533" t="n">
        <x:f>'Income &amp; Invoices'!C3533</x:f>
        <x:v>0</x:v>
      </x:c>
      <x:c r="E3533" t="n">
        <x:f>'Income &amp; Invoices'!M3533</x:f>
        <x:v>0</x:v>
      </x:c>
      <x:c r="F3533" t="str">
        <x:f>IF('Income &amp; Invoices'!H3533="","",MIN(1,IFERROR(('Income &amp; Invoices'!I3533+'Income &amp; Invoices'!J3533)/'Income &amp; Invoices'!H3533,0)))</x:f>
      </x:c>
      <x:c r="G3533" t="str">
        <x:f>IF('Income &amp; Invoices'!E3533="","",'Income &amp; Invoices'!E3533*F3533)</x:f>
      </x:c>
      <x:c r="H3533" t="str">
        <x:f>IF('Income &amp; Invoices'!G3533="","",'Income &amp; Invoices'!G3533*F3533)</x:f>
      </x:c>
      <x:c r="I3533" t="str">
        <x:f>IF('Income &amp; Invoices'!H3533="","",MAX(0,'Income &amp; Invoices'!H3533-'Income &amp; Invoices'!I3533-'Income &amp; Invoices'!J3533))</x:f>
      </x:c>
      <x:c r="J3533" t="n">
        <x:f>Expenses!A3533</x:f>
        <x:v>0</x:v>
      </x:c>
      <x:c r="K3533" t="str">
        <x:f>IF(Expenses!E3533="","",IF(Expenses!F3533="Yes",MAX(0,Expenses!E3533-Expenses!H3533),0))</x:f>
      </x:c>
    </x:row>
    <x:row r="3534">
      <x:c r="A3534" t="n">
        <x:v>3534</x:v>
      </x:c>
      <x:c r="B3534" t="n">
        <x:f>'Income &amp; Invoices'!K3534</x:f>
        <x:v>0</x:v>
      </x:c>
      <x:c r="C3534" t="n">
        <x:f>'Income &amp; Invoices'!A3534</x:f>
        <x:v>0</x:v>
      </x:c>
      <x:c r="D3534" t="n">
        <x:f>'Income &amp; Invoices'!C3534</x:f>
        <x:v>0</x:v>
      </x:c>
      <x:c r="E3534" t="n">
        <x:f>'Income &amp; Invoices'!M3534</x:f>
        <x:v>0</x:v>
      </x:c>
      <x:c r="F3534" t="str">
        <x:f>IF('Income &amp; Invoices'!H3534="","",MIN(1,IFERROR(('Income &amp; Invoices'!I3534+'Income &amp; Invoices'!J3534)/'Income &amp; Invoices'!H3534,0)))</x:f>
      </x:c>
      <x:c r="G3534" t="str">
        <x:f>IF('Income &amp; Invoices'!E3534="","",'Income &amp; Invoices'!E3534*F3534)</x:f>
      </x:c>
      <x:c r="H3534" t="str">
        <x:f>IF('Income &amp; Invoices'!G3534="","",'Income &amp; Invoices'!G3534*F3534)</x:f>
      </x:c>
      <x:c r="I3534" t="str">
        <x:f>IF('Income &amp; Invoices'!H3534="","",MAX(0,'Income &amp; Invoices'!H3534-'Income &amp; Invoices'!I3534-'Income &amp; Invoices'!J3534))</x:f>
      </x:c>
      <x:c r="J3534" t="n">
        <x:f>Expenses!A3534</x:f>
        <x:v>0</x:v>
      </x:c>
      <x:c r="K3534" t="str">
        <x:f>IF(Expenses!E3534="","",IF(Expenses!F3534="Yes",MAX(0,Expenses!E3534-Expenses!H3534),0))</x:f>
      </x:c>
    </x:row>
    <x:row r="3535">
      <x:c r="A3535" t="n">
        <x:v>3535</x:v>
      </x:c>
      <x:c r="B3535" t="n">
        <x:f>'Income &amp; Invoices'!K3535</x:f>
        <x:v>0</x:v>
      </x:c>
      <x:c r="C3535" t="n">
        <x:f>'Income &amp; Invoices'!A3535</x:f>
        <x:v>0</x:v>
      </x:c>
      <x:c r="D3535" t="n">
        <x:f>'Income &amp; Invoices'!C3535</x:f>
        <x:v>0</x:v>
      </x:c>
      <x:c r="E3535" t="n">
        <x:f>'Income &amp; Invoices'!M3535</x:f>
        <x:v>0</x:v>
      </x:c>
      <x:c r="F3535" t="str">
        <x:f>IF('Income &amp; Invoices'!H3535="","",MIN(1,IFERROR(('Income &amp; Invoices'!I3535+'Income &amp; Invoices'!J3535)/'Income &amp; Invoices'!H3535,0)))</x:f>
      </x:c>
      <x:c r="G3535" t="str">
        <x:f>IF('Income &amp; Invoices'!E3535="","",'Income &amp; Invoices'!E3535*F3535)</x:f>
      </x:c>
      <x:c r="H3535" t="str">
        <x:f>IF('Income &amp; Invoices'!G3535="","",'Income &amp; Invoices'!G3535*F3535)</x:f>
      </x:c>
      <x:c r="I3535" t="str">
        <x:f>IF('Income &amp; Invoices'!H3535="","",MAX(0,'Income &amp; Invoices'!H3535-'Income &amp; Invoices'!I3535-'Income &amp; Invoices'!J3535))</x:f>
      </x:c>
      <x:c r="J3535" t="n">
        <x:f>Expenses!A3535</x:f>
        <x:v>0</x:v>
      </x:c>
      <x:c r="K3535" t="str">
        <x:f>IF(Expenses!E3535="","",IF(Expenses!F3535="Yes",MAX(0,Expenses!E3535-Expenses!H3535),0))</x:f>
      </x:c>
    </x:row>
    <x:row r="3536">
      <x:c r="A3536" t="n">
        <x:v>3536</x:v>
      </x:c>
      <x:c r="B3536" t="n">
        <x:f>'Income &amp; Invoices'!K3536</x:f>
        <x:v>0</x:v>
      </x:c>
      <x:c r="C3536" t="n">
        <x:f>'Income &amp; Invoices'!A3536</x:f>
        <x:v>0</x:v>
      </x:c>
      <x:c r="D3536" t="n">
        <x:f>'Income &amp; Invoices'!C3536</x:f>
        <x:v>0</x:v>
      </x:c>
      <x:c r="E3536" t="n">
        <x:f>'Income &amp; Invoices'!M3536</x:f>
        <x:v>0</x:v>
      </x:c>
      <x:c r="F3536" t="str">
        <x:f>IF('Income &amp; Invoices'!H3536="","",MIN(1,IFERROR(('Income &amp; Invoices'!I3536+'Income &amp; Invoices'!J3536)/'Income &amp; Invoices'!H3536,0)))</x:f>
      </x:c>
      <x:c r="G3536" t="str">
        <x:f>IF('Income &amp; Invoices'!E3536="","",'Income &amp; Invoices'!E3536*F3536)</x:f>
      </x:c>
      <x:c r="H3536" t="str">
        <x:f>IF('Income &amp; Invoices'!G3536="","",'Income &amp; Invoices'!G3536*F3536)</x:f>
      </x:c>
      <x:c r="I3536" t="str">
        <x:f>IF('Income &amp; Invoices'!H3536="","",MAX(0,'Income &amp; Invoices'!H3536-'Income &amp; Invoices'!I3536-'Income &amp; Invoices'!J3536))</x:f>
      </x:c>
      <x:c r="J3536" t="n">
        <x:f>Expenses!A3536</x:f>
        <x:v>0</x:v>
      </x:c>
      <x:c r="K3536" t="str">
        <x:f>IF(Expenses!E3536="","",IF(Expenses!F3536="Yes",MAX(0,Expenses!E3536-Expenses!H3536),0))</x:f>
      </x:c>
    </x:row>
    <x:row r="3537">
      <x:c r="A3537" t="n">
        <x:v>3537</x:v>
      </x:c>
      <x:c r="B3537" t="n">
        <x:f>'Income &amp; Invoices'!K3537</x:f>
        <x:v>0</x:v>
      </x:c>
      <x:c r="C3537" t="n">
        <x:f>'Income &amp; Invoices'!A3537</x:f>
        <x:v>0</x:v>
      </x:c>
      <x:c r="D3537" t="n">
        <x:f>'Income &amp; Invoices'!C3537</x:f>
        <x:v>0</x:v>
      </x:c>
      <x:c r="E3537" t="n">
        <x:f>'Income &amp; Invoices'!M3537</x:f>
        <x:v>0</x:v>
      </x:c>
      <x:c r="F3537" t="str">
        <x:f>IF('Income &amp; Invoices'!H3537="","",MIN(1,IFERROR(('Income &amp; Invoices'!I3537+'Income &amp; Invoices'!J3537)/'Income &amp; Invoices'!H3537,0)))</x:f>
      </x:c>
      <x:c r="G3537" t="str">
        <x:f>IF('Income &amp; Invoices'!E3537="","",'Income &amp; Invoices'!E3537*F3537)</x:f>
      </x:c>
      <x:c r="H3537" t="str">
        <x:f>IF('Income &amp; Invoices'!G3537="","",'Income &amp; Invoices'!G3537*F3537)</x:f>
      </x:c>
      <x:c r="I3537" t="str">
        <x:f>IF('Income &amp; Invoices'!H3537="","",MAX(0,'Income &amp; Invoices'!H3537-'Income &amp; Invoices'!I3537-'Income &amp; Invoices'!J3537))</x:f>
      </x:c>
      <x:c r="J3537" t="n">
        <x:f>Expenses!A3537</x:f>
        <x:v>0</x:v>
      </x:c>
      <x:c r="K3537" t="str">
        <x:f>IF(Expenses!E3537="","",IF(Expenses!F3537="Yes",MAX(0,Expenses!E3537-Expenses!H3537),0))</x:f>
      </x:c>
    </x:row>
    <x:row r="3538">
      <x:c r="A3538" t="n">
        <x:v>3538</x:v>
      </x:c>
      <x:c r="B3538" t="n">
        <x:f>'Income &amp; Invoices'!K3538</x:f>
        <x:v>0</x:v>
      </x:c>
      <x:c r="C3538" t="n">
        <x:f>'Income &amp; Invoices'!A3538</x:f>
        <x:v>0</x:v>
      </x:c>
      <x:c r="D3538" t="n">
        <x:f>'Income &amp; Invoices'!C3538</x:f>
        <x:v>0</x:v>
      </x:c>
      <x:c r="E3538" t="n">
        <x:f>'Income &amp; Invoices'!M3538</x:f>
        <x:v>0</x:v>
      </x:c>
      <x:c r="F3538" t="str">
        <x:f>IF('Income &amp; Invoices'!H3538="","",MIN(1,IFERROR(('Income &amp; Invoices'!I3538+'Income &amp; Invoices'!J3538)/'Income &amp; Invoices'!H3538,0)))</x:f>
      </x:c>
      <x:c r="G3538" t="str">
        <x:f>IF('Income &amp; Invoices'!E3538="","",'Income &amp; Invoices'!E3538*F3538)</x:f>
      </x:c>
      <x:c r="H3538" t="str">
        <x:f>IF('Income &amp; Invoices'!G3538="","",'Income &amp; Invoices'!G3538*F3538)</x:f>
      </x:c>
      <x:c r="I3538" t="str">
        <x:f>IF('Income &amp; Invoices'!H3538="","",MAX(0,'Income &amp; Invoices'!H3538-'Income &amp; Invoices'!I3538-'Income &amp; Invoices'!J3538))</x:f>
      </x:c>
      <x:c r="J3538" t="n">
        <x:f>Expenses!A3538</x:f>
        <x:v>0</x:v>
      </x:c>
      <x:c r="K3538" t="str">
        <x:f>IF(Expenses!E3538="","",IF(Expenses!F3538="Yes",MAX(0,Expenses!E3538-Expenses!H3538),0))</x:f>
      </x:c>
    </x:row>
    <x:row r="3539">
      <x:c r="A3539" t="n">
        <x:v>3539</x:v>
      </x:c>
      <x:c r="B3539" t="n">
        <x:f>'Income &amp; Invoices'!K3539</x:f>
        <x:v>0</x:v>
      </x:c>
      <x:c r="C3539" t="n">
        <x:f>'Income &amp; Invoices'!A3539</x:f>
        <x:v>0</x:v>
      </x:c>
      <x:c r="D3539" t="n">
        <x:f>'Income &amp; Invoices'!C3539</x:f>
        <x:v>0</x:v>
      </x:c>
      <x:c r="E3539" t="n">
        <x:f>'Income &amp; Invoices'!M3539</x:f>
        <x:v>0</x:v>
      </x:c>
      <x:c r="F3539" t="str">
        <x:f>IF('Income &amp; Invoices'!H3539="","",MIN(1,IFERROR(('Income &amp; Invoices'!I3539+'Income &amp; Invoices'!J3539)/'Income &amp; Invoices'!H3539,0)))</x:f>
      </x:c>
      <x:c r="G3539" t="str">
        <x:f>IF('Income &amp; Invoices'!E3539="","",'Income &amp; Invoices'!E3539*F3539)</x:f>
      </x:c>
      <x:c r="H3539" t="str">
        <x:f>IF('Income &amp; Invoices'!G3539="","",'Income &amp; Invoices'!G3539*F3539)</x:f>
      </x:c>
      <x:c r="I3539" t="str">
        <x:f>IF('Income &amp; Invoices'!H3539="","",MAX(0,'Income &amp; Invoices'!H3539-'Income &amp; Invoices'!I3539-'Income &amp; Invoices'!J3539))</x:f>
      </x:c>
      <x:c r="J3539" t="n">
        <x:f>Expenses!A3539</x:f>
        <x:v>0</x:v>
      </x:c>
      <x:c r="K3539" t="str">
        <x:f>IF(Expenses!E3539="","",IF(Expenses!F3539="Yes",MAX(0,Expenses!E3539-Expenses!H3539),0))</x:f>
      </x:c>
    </x:row>
    <x:row r="3540">
      <x:c r="A3540" t="n">
        <x:v>3540</x:v>
      </x:c>
      <x:c r="B3540" t="n">
        <x:f>'Income &amp; Invoices'!K3540</x:f>
        <x:v>0</x:v>
      </x:c>
      <x:c r="C3540" t="n">
        <x:f>'Income &amp; Invoices'!A3540</x:f>
        <x:v>0</x:v>
      </x:c>
      <x:c r="D3540" t="n">
        <x:f>'Income &amp; Invoices'!C3540</x:f>
        <x:v>0</x:v>
      </x:c>
      <x:c r="E3540" t="n">
        <x:f>'Income &amp; Invoices'!M3540</x:f>
        <x:v>0</x:v>
      </x:c>
      <x:c r="F3540" t="str">
        <x:f>IF('Income &amp; Invoices'!H3540="","",MIN(1,IFERROR(('Income &amp; Invoices'!I3540+'Income &amp; Invoices'!J3540)/'Income &amp; Invoices'!H3540,0)))</x:f>
      </x:c>
      <x:c r="G3540" t="str">
        <x:f>IF('Income &amp; Invoices'!E3540="","",'Income &amp; Invoices'!E3540*F3540)</x:f>
      </x:c>
      <x:c r="H3540" t="str">
        <x:f>IF('Income &amp; Invoices'!G3540="","",'Income &amp; Invoices'!G3540*F3540)</x:f>
      </x:c>
      <x:c r="I3540" t="str">
        <x:f>IF('Income &amp; Invoices'!H3540="","",MAX(0,'Income &amp; Invoices'!H3540-'Income &amp; Invoices'!I3540-'Income &amp; Invoices'!J3540))</x:f>
      </x:c>
      <x:c r="J3540" t="n">
        <x:f>Expenses!A3540</x:f>
        <x:v>0</x:v>
      </x:c>
      <x:c r="K3540" t="str">
        <x:f>IF(Expenses!E3540="","",IF(Expenses!F3540="Yes",MAX(0,Expenses!E3540-Expenses!H3540),0))</x:f>
      </x:c>
    </x:row>
    <x:row r="3541">
      <x:c r="A3541" t="n">
        <x:v>3541</x:v>
      </x:c>
      <x:c r="B3541" t="n">
        <x:f>'Income &amp; Invoices'!K3541</x:f>
        <x:v>0</x:v>
      </x:c>
      <x:c r="C3541" t="n">
        <x:f>'Income &amp; Invoices'!A3541</x:f>
        <x:v>0</x:v>
      </x:c>
      <x:c r="D3541" t="n">
        <x:f>'Income &amp; Invoices'!C3541</x:f>
        <x:v>0</x:v>
      </x:c>
      <x:c r="E3541" t="n">
        <x:f>'Income &amp; Invoices'!M3541</x:f>
        <x:v>0</x:v>
      </x:c>
      <x:c r="F3541" t="str">
        <x:f>IF('Income &amp; Invoices'!H3541="","",MIN(1,IFERROR(('Income &amp; Invoices'!I3541+'Income &amp; Invoices'!J3541)/'Income &amp; Invoices'!H3541,0)))</x:f>
      </x:c>
      <x:c r="G3541" t="str">
        <x:f>IF('Income &amp; Invoices'!E3541="","",'Income &amp; Invoices'!E3541*F3541)</x:f>
      </x:c>
      <x:c r="H3541" t="str">
        <x:f>IF('Income &amp; Invoices'!G3541="","",'Income &amp; Invoices'!G3541*F3541)</x:f>
      </x:c>
      <x:c r="I3541" t="str">
        <x:f>IF('Income &amp; Invoices'!H3541="","",MAX(0,'Income &amp; Invoices'!H3541-'Income &amp; Invoices'!I3541-'Income &amp; Invoices'!J3541))</x:f>
      </x:c>
      <x:c r="J3541" t="n">
        <x:f>Expenses!A3541</x:f>
        <x:v>0</x:v>
      </x:c>
      <x:c r="K3541" t="str">
        <x:f>IF(Expenses!E3541="","",IF(Expenses!F3541="Yes",MAX(0,Expenses!E3541-Expenses!H3541),0))</x:f>
      </x:c>
    </x:row>
    <x:row r="3542">
      <x:c r="A3542" t="n">
        <x:v>3542</x:v>
      </x:c>
      <x:c r="B3542" t="n">
        <x:f>'Income &amp; Invoices'!K3542</x:f>
        <x:v>0</x:v>
      </x:c>
      <x:c r="C3542" t="n">
        <x:f>'Income &amp; Invoices'!A3542</x:f>
        <x:v>0</x:v>
      </x:c>
      <x:c r="D3542" t="n">
        <x:f>'Income &amp; Invoices'!C3542</x:f>
        <x:v>0</x:v>
      </x:c>
      <x:c r="E3542" t="n">
        <x:f>'Income &amp; Invoices'!M3542</x:f>
        <x:v>0</x:v>
      </x:c>
      <x:c r="F3542" t="str">
        <x:f>IF('Income &amp; Invoices'!H3542="","",MIN(1,IFERROR(('Income &amp; Invoices'!I3542+'Income &amp; Invoices'!J3542)/'Income &amp; Invoices'!H3542,0)))</x:f>
      </x:c>
      <x:c r="G3542" t="str">
        <x:f>IF('Income &amp; Invoices'!E3542="","",'Income &amp; Invoices'!E3542*F3542)</x:f>
      </x:c>
      <x:c r="H3542" t="str">
        <x:f>IF('Income &amp; Invoices'!G3542="","",'Income &amp; Invoices'!G3542*F3542)</x:f>
      </x:c>
      <x:c r="I3542" t="str">
        <x:f>IF('Income &amp; Invoices'!H3542="","",MAX(0,'Income &amp; Invoices'!H3542-'Income &amp; Invoices'!I3542-'Income &amp; Invoices'!J3542))</x:f>
      </x:c>
      <x:c r="J3542" t="n">
        <x:f>Expenses!A3542</x:f>
        <x:v>0</x:v>
      </x:c>
      <x:c r="K3542" t="str">
        <x:f>IF(Expenses!E3542="","",IF(Expenses!F3542="Yes",MAX(0,Expenses!E3542-Expenses!H3542),0))</x:f>
      </x:c>
    </x:row>
    <x:row r="3543">
      <x:c r="A3543" t="n">
        <x:v>3543</x:v>
      </x:c>
      <x:c r="B3543" t="n">
        <x:f>'Income &amp; Invoices'!K3543</x:f>
        <x:v>0</x:v>
      </x:c>
      <x:c r="C3543" t="n">
        <x:f>'Income &amp; Invoices'!A3543</x:f>
        <x:v>0</x:v>
      </x:c>
      <x:c r="D3543" t="n">
        <x:f>'Income &amp; Invoices'!C3543</x:f>
        <x:v>0</x:v>
      </x:c>
      <x:c r="E3543" t="n">
        <x:f>'Income &amp; Invoices'!M3543</x:f>
        <x:v>0</x:v>
      </x:c>
      <x:c r="F3543" t="str">
        <x:f>IF('Income &amp; Invoices'!H3543="","",MIN(1,IFERROR(('Income &amp; Invoices'!I3543+'Income &amp; Invoices'!J3543)/'Income &amp; Invoices'!H3543,0)))</x:f>
      </x:c>
      <x:c r="G3543" t="str">
        <x:f>IF('Income &amp; Invoices'!E3543="","",'Income &amp; Invoices'!E3543*F3543)</x:f>
      </x:c>
      <x:c r="H3543" t="str">
        <x:f>IF('Income &amp; Invoices'!G3543="","",'Income &amp; Invoices'!G3543*F3543)</x:f>
      </x:c>
      <x:c r="I3543" t="str">
        <x:f>IF('Income &amp; Invoices'!H3543="","",MAX(0,'Income &amp; Invoices'!H3543-'Income &amp; Invoices'!I3543-'Income &amp; Invoices'!J3543))</x:f>
      </x:c>
      <x:c r="J3543" t="n">
        <x:f>Expenses!A3543</x:f>
        <x:v>0</x:v>
      </x:c>
      <x:c r="K3543" t="str">
        <x:f>IF(Expenses!E3543="","",IF(Expenses!F3543="Yes",MAX(0,Expenses!E3543-Expenses!H3543),0))</x:f>
      </x:c>
    </x:row>
    <x:row r="3544">
      <x:c r="A3544" t="n">
        <x:v>3544</x:v>
      </x:c>
      <x:c r="B3544" t="n">
        <x:f>'Income &amp; Invoices'!K3544</x:f>
        <x:v>0</x:v>
      </x:c>
      <x:c r="C3544" t="n">
        <x:f>'Income &amp; Invoices'!A3544</x:f>
        <x:v>0</x:v>
      </x:c>
      <x:c r="D3544" t="n">
        <x:f>'Income &amp; Invoices'!C3544</x:f>
        <x:v>0</x:v>
      </x:c>
      <x:c r="E3544" t="n">
        <x:f>'Income &amp; Invoices'!M3544</x:f>
        <x:v>0</x:v>
      </x:c>
      <x:c r="F3544" t="str">
        <x:f>IF('Income &amp; Invoices'!H3544="","",MIN(1,IFERROR(('Income &amp; Invoices'!I3544+'Income &amp; Invoices'!J3544)/'Income &amp; Invoices'!H3544,0)))</x:f>
      </x:c>
      <x:c r="G3544" t="str">
        <x:f>IF('Income &amp; Invoices'!E3544="","",'Income &amp; Invoices'!E3544*F3544)</x:f>
      </x:c>
      <x:c r="H3544" t="str">
        <x:f>IF('Income &amp; Invoices'!G3544="","",'Income &amp; Invoices'!G3544*F3544)</x:f>
      </x:c>
      <x:c r="I3544" t="str">
        <x:f>IF('Income &amp; Invoices'!H3544="","",MAX(0,'Income &amp; Invoices'!H3544-'Income &amp; Invoices'!I3544-'Income &amp; Invoices'!J3544))</x:f>
      </x:c>
      <x:c r="J3544" t="n">
        <x:f>Expenses!A3544</x:f>
        <x:v>0</x:v>
      </x:c>
      <x:c r="K3544" t="str">
        <x:f>IF(Expenses!E3544="","",IF(Expenses!F3544="Yes",MAX(0,Expenses!E3544-Expenses!H3544),0))</x:f>
      </x:c>
    </x:row>
    <x:row r="3545">
      <x:c r="A3545" t="n">
        <x:v>3545</x:v>
      </x:c>
      <x:c r="B3545" t="n">
        <x:f>'Income &amp; Invoices'!K3545</x:f>
        <x:v>0</x:v>
      </x:c>
      <x:c r="C3545" t="n">
        <x:f>'Income &amp; Invoices'!A3545</x:f>
        <x:v>0</x:v>
      </x:c>
      <x:c r="D3545" t="n">
        <x:f>'Income &amp; Invoices'!C3545</x:f>
        <x:v>0</x:v>
      </x:c>
      <x:c r="E3545" t="n">
        <x:f>'Income &amp; Invoices'!M3545</x:f>
        <x:v>0</x:v>
      </x:c>
      <x:c r="F3545" t="str">
        <x:f>IF('Income &amp; Invoices'!H3545="","",MIN(1,IFERROR(('Income &amp; Invoices'!I3545+'Income &amp; Invoices'!J3545)/'Income &amp; Invoices'!H3545,0)))</x:f>
      </x:c>
      <x:c r="G3545" t="str">
        <x:f>IF('Income &amp; Invoices'!E3545="","",'Income &amp; Invoices'!E3545*F3545)</x:f>
      </x:c>
      <x:c r="H3545" t="str">
        <x:f>IF('Income &amp; Invoices'!G3545="","",'Income &amp; Invoices'!G3545*F3545)</x:f>
      </x:c>
      <x:c r="I3545" t="str">
        <x:f>IF('Income &amp; Invoices'!H3545="","",MAX(0,'Income &amp; Invoices'!H3545-'Income &amp; Invoices'!I3545-'Income &amp; Invoices'!J3545))</x:f>
      </x:c>
      <x:c r="J3545" t="n">
        <x:f>Expenses!A3545</x:f>
        <x:v>0</x:v>
      </x:c>
      <x:c r="K3545" t="str">
        <x:f>IF(Expenses!E3545="","",IF(Expenses!F3545="Yes",MAX(0,Expenses!E3545-Expenses!H3545),0))</x:f>
      </x:c>
    </x:row>
    <x:row r="3546">
      <x:c r="A3546" t="n">
        <x:v>3546</x:v>
      </x:c>
      <x:c r="B3546" t="n">
        <x:f>'Income &amp; Invoices'!K3546</x:f>
        <x:v>0</x:v>
      </x:c>
      <x:c r="C3546" t="n">
        <x:f>'Income &amp; Invoices'!A3546</x:f>
        <x:v>0</x:v>
      </x:c>
      <x:c r="D3546" t="n">
        <x:f>'Income &amp; Invoices'!C3546</x:f>
        <x:v>0</x:v>
      </x:c>
      <x:c r="E3546" t="n">
        <x:f>'Income &amp; Invoices'!M3546</x:f>
        <x:v>0</x:v>
      </x:c>
      <x:c r="F3546" t="str">
        <x:f>IF('Income &amp; Invoices'!H3546="","",MIN(1,IFERROR(('Income &amp; Invoices'!I3546+'Income &amp; Invoices'!J3546)/'Income &amp; Invoices'!H3546,0)))</x:f>
      </x:c>
      <x:c r="G3546" t="str">
        <x:f>IF('Income &amp; Invoices'!E3546="","",'Income &amp; Invoices'!E3546*F3546)</x:f>
      </x:c>
      <x:c r="H3546" t="str">
        <x:f>IF('Income &amp; Invoices'!G3546="","",'Income &amp; Invoices'!G3546*F3546)</x:f>
      </x:c>
      <x:c r="I3546" t="str">
        <x:f>IF('Income &amp; Invoices'!H3546="","",MAX(0,'Income &amp; Invoices'!H3546-'Income &amp; Invoices'!I3546-'Income &amp; Invoices'!J3546))</x:f>
      </x:c>
      <x:c r="J3546" t="n">
        <x:f>Expenses!A3546</x:f>
        <x:v>0</x:v>
      </x:c>
      <x:c r="K3546" t="str">
        <x:f>IF(Expenses!E3546="","",IF(Expenses!F3546="Yes",MAX(0,Expenses!E3546-Expenses!H3546),0))</x:f>
      </x:c>
    </x:row>
    <x:row r="3547">
      <x:c r="A3547" t="n">
        <x:v>3547</x:v>
      </x:c>
      <x:c r="B3547" t="n">
        <x:f>'Income &amp; Invoices'!K3547</x:f>
        <x:v>0</x:v>
      </x:c>
      <x:c r="C3547" t="n">
        <x:f>'Income &amp; Invoices'!A3547</x:f>
        <x:v>0</x:v>
      </x:c>
      <x:c r="D3547" t="n">
        <x:f>'Income &amp; Invoices'!C3547</x:f>
        <x:v>0</x:v>
      </x:c>
      <x:c r="E3547" t="n">
        <x:f>'Income &amp; Invoices'!M3547</x:f>
        <x:v>0</x:v>
      </x:c>
      <x:c r="F3547" t="str">
        <x:f>IF('Income &amp; Invoices'!H3547="","",MIN(1,IFERROR(('Income &amp; Invoices'!I3547+'Income &amp; Invoices'!J3547)/'Income &amp; Invoices'!H3547,0)))</x:f>
      </x:c>
      <x:c r="G3547" t="str">
        <x:f>IF('Income &amp; Invoices'!E3547="","",'Income &amp; Invoices'!E3547*F3547)</x:f>
      </x:c>
      <x:c r="H3547" t="str">
        <x:f>IF('Income &amp; Invoices'!G3547="","",'Income &amp; Invoices'!G3547*F3547)</x:f>
      </x:c>
      <x:c r="I3547" t="str">
        <x:f>IF('Income &amp; Invoices'!H3547="","",MAX(0,'Income &amp; Invoices'!H3547-'Income &amp; Invoices'!I3547-'Income &amp; Invoices'!J3547))</x:f>
      </x:c>
      <x:c r="J3547" t="n">
        <x:f>Expenses!A3547</x:f>
        <x:v>0</x:v>
      </x:c>
      <x:c r="K3547" t="str">
        <x:f>IF(Expenses!E3547="","",IF(Expenses!F3547="Yes",MAX(0,Expenses!E3547-Expenses!H3547),0))</x:f>
      </x:c>
    </x:row>
    <x:row r="3548">
      <x:c r="A3548" t="n">
        <x:v>3548</x:v>
      </x:c>
      <x:c r="B3548" t="n">
        <x:f>'Income &amp; Invoices'!K3548</x:f>
        <x:v>0</x:v>
      </x:c>
      <x:c r="C3548" t="n">
        <x:f>'Income &amp; Invoices'!A3548</x:f>
        <x:v>0</x:v>
      </x:c>
      <x:c r="D3548" t="n">
        <x:f>'Income &amp; Invoices'!C3548</x:f>
        <x:v>0</x:v>
      </x:c>
      <x:c r="E3548" t="n">
        <x:f>'Income &amp; Invoices'!M3548</x:f>
        <x:v>0</x:v>
      </x:c>
      <x:c r="F3548" t="str">
        <x:f>IF('Income &amp; Invoices'!H3548="","",MIN(1,IFERROR(('Income &amp; Invoices'!I3548+'Income &amp; Invoices'!J3548)/'Income &amp; Invoices'!H3548,0)))</x:f>
      </x:c>
      <x:c r="G3548" t="str">
        <x:f>IF('Income &amp; Invoices'!E3548="","",'Income &amp; Invoices'!E3548*F3548)</x:f>
      </x:c>
      <x:c r="H3548" t="str">
        <x:f>IF('Income &amp; Invoices'!G3548="","",'Income &amp; Invoices'!G3548*F3548)</x:f>
      </x:c>
      <x:c r="I3548" t="str">
        <x:f>IF('Income &amp; Invoices'!H3548="","",MAX(0,'Income &amp; Invoices'!H3548-'Income &amp; Invoices'!I3548-'Income &amp; Invoices'!J3548))</x:f>
      </x:c>
      <x:c r="J3548" t="n">
        <x:f>Expenses!A3548</x:f>
        <x:v>0</x:v>
      </x:c>
      <x:c r="K3548" t="str">
        <x:f>IF(Expenses!E3548="","",IF(Expenses!F3548="Yes",MAX(0,Expenses!E3548-Expenses!H3548),0))</x:f>
      </x:c>
    </x:row>
    <x:row r="3549">
      <x:c r="A3549" t="n">
        <x:v>3549</x:v>
      </x:c>
      <x:c r="B3549" t="n">
        <x:f>'Income &amp; Invoices'!K3549</x:f>
        <x:v>0</x:v>
      </x:c>
      <x:c r="C3549" t="n">
        <x:f>'Income &amp; Invoices'!A3549</x:f>
        <x:v>0</x:v>
      </x:c>
      <x:c r="D3549" t="n">
        <x:f>'Income &amp; Invoices'!C3549</x:f>
        <x:v>0</x:v>
      </x:c>
      <x:c r="E3549" t="n">
        <x:f>'Income &amp; Invoices'!M3549</x:f>
        <x:v>0</x:v>
      </x:c>
      <x:c r="F3549" t="str">
        <x:f>IF('Income &amp; Invoices'!H3549="","",MIN(1,IFERROR(('Income &amp; Invoices'!I3549+'Income &amp; Invoices'!J3549)/'Income &amp; Invoices'!H3549,0)))</x:f>
      </x:c>
      <x:c r="G3549" t="str">
        <x:f>IF('Income &amp; Invoices'!E3549="","",'Income &amp; Invoices'!E3549*F3549)</x:f>
      </x:c>
      <x:c r="H3549" t="str">
        <x:f>IF('Income &amp; Invoices'!G3549="","",'Income &amp; Invoices'!G3549*F3549)</x:f>
      </x:c>
      <x:c r="I3549" t="str">
        <x:f>IF('Income &amp; Invoices'!H3549="","",MAX(0,'Income &amp; Invoices'!H3549-'Income &amp; Invoices'!I3549-'Income &amp; Invoices'!J3549))</x:f>
      </x:c>
      <x:c r="J3549" t="n">
        <x:f>Expenses!A3549</x:f>
        <x:v>0</x:v>
      </x:c>
      <x:c r="K3549" t="str">
        <x:f>IF(Expenses!E3549="","",IF(Expenses!F3549="Yes",MAX(0,Expenses!E3549-Expenses!H3549),0))</x:f>
      </x:c>
    </x:row>
    <x:row r="3550">
      <x:c r="A3550" t="n">
        <x:v>3550</x:v>
      </x:c>
      <x:c r="B3550" t="n">
        <x:f>'Income &amp; Invoices'!K3550</x:f>
        <x:v>0</x:v>
      </x:c>
      <x:c r="C3550" t="n">
        <x:f>'Income &amp; Invoices'!A3550</x:f>
        <x:v>0</x:v>
      </x:c>
      <x:c r="D3550" t="n">
        <x:f>'Income &amp; Invoices'!C3550</x:f>
        <x:v>0</x:v>
      </x:c>
      <x:c r="E3550" t="n">
        <x:f>'Income &amp; Invoices'!M3550</x:f>
        <x:v>0</x:v>
      </x:c>
      <x:c r="F3550" t="str">
        <x:f>IF('Income &amp; Invoices'!H3550="","",MIN(1,IFERROR(('Income &amp; Invoices'!I3550+'Income &amp; Invoices'!J3550)/'Income &amp; Invoices'!H3550,0)))</x:f>
      </x:c>
      <x:c r="G3550" t="str">
        <x:f>IF('Income &amp; Invoices'!E3550="","",'Income &amp; Invoices'!E3550*F3550)</x:f>
      </x:c>
      <x:c r="H3550" t="str">
        <x:f>IF('Income &amp; Invoices'!G3550="","",'Income &amp; Invoices'!G3550*F3550)</x:f>
      </x:c>
      <x:c r="I3550" t="str">
        <x:f>IF('Income &amp; Invoices'!H3550="","",MAX(0,'Income &amp; Invoices'!H3550-'Income &amp; Invoices'!I3550-'Income &amp; Invoices'!J3550))</x:f>
      </x:c>
      <x:c r="J3550" t="n">
        <x:f>Expenses!A3550</x:f>
        <x:v>0</x:v>
      </x:c>
      <x:c r="K3550" t="str">
        <x:f>IF(Expenses!E3550="","",IF(Expenses!F3550="Yes",MAX(0,Expenses!E3550-Expenses!H3550),0))</x:f>
      </x:c>
    </x:row>
    <x:row r="3551">
      <x:c r="A3551" t="n">
        <x:v>3551</x:v>
      </x:c>
      <x:c r="B3551" t="n">
        <x:f>'Income &amp; Invoices'!K3551</x:f>
        <x:v>0</x:v>
      </x:c>
      <x:c r="C3551" t="n">
        <x:f>'Income &amp; Invoices'!A3551</x:f>
        <x:v>0</x:v>
      </x:c>
      <x:c r="D3551" t="n">
        <x:f>'Income &amp; Invoices'!C3551</x:f>
        <x:v>0</x:v>
      </x:c>
      <x:c r="E3551" t="n">
        <x:f>'Income &amp; Invoices'!M3551</x:f>
        <x:v>0</x:v>
      </x:c>
      <x:c r="F3551" t="str">
        <x:f>IF('Income &amp; Invoices'!H3551="","",MIN(1,IFERROR(('Income &amp; Invoices'!I3551+'Income &amp; Invoices'!J3551)/'Income &amp; Invoices'!H3551,0)))</x:f>
      </x:c>
      <x:c r="G3551" t="str">
        <x:f>IF('Income &amp; Invoices'!E3551="","",'Income &amp; Invoices'!E3551*F3551)</x:f>
      </x:c>
      <x:c r="H3551" t="str">
        <x:f>IF('Income &amp; Invoices'!G3551="","",'Income &amp; Invoices'!G3551*F3551)</x:f>
      </x:c>
      <x:c r="I3551" t="str">
        <x:f>IF('Income &amp; Invoices'!H3551="","",MAX(0,'Income &amp; Invoices'!H3551-'Income &amp; Invoices'!I3551-'Income &amp; Invoices'!J3551))</x:f>
      </x:c>
      <x:c r="J3551" t="n">
        <x:f>Expenses!A3551</x:f>
        <x:v>0</x:v>
      </x:c>
      <x:c r="K3551" t="str">
        <x:f>IF(Expenses!E3551="","",IF(Expenses!F3551="Yes",MAX(0,Expenses!E3551-Expenses!H3551),0))</x:f>
      </x:c>
    </x:row>
    <x:row r="3552">
      <x:c r="A3552" t="n">
        <x:v>3552</x:v>
      </x:c>
      <x:c r="B3552" t="n">
        <x:f>'Income &amp; Invoices'!K3552</x:f>
        <x:v>0</x:v>
      </x:c>
      <x:c r="C3552" t="n">
        <x:f>'Income &amp; Invoices'!A3552</x:f>
        <x:v>0</x:v>
      </x:c>
      <x:c r="D3552" t="n">
        <x:f>'Income &amp; Invoices'!C3552</x:f>
        <x:v>0</x:v>
      </x:c>
      <x:c r="E3552" t="n">
        <x:f>'Income &amp; Invoices'!M3552</x:f>
        <x:v>0</x:v>
      </x:c>
      <x:c r="F3552" t="str">
        <x:f>IF('Income &amp; Invoices'!H3552="","",MIN(1,IFERROR(('Income &amp; Invoices'!I3552+'Income &amp; Invoices'!J3552)/'Income &amp; Invoices'!H3552,0)))</x:f>
      </x:c>
      <x:c r="G3552" t="str">
        <x:f>IF('Income &amp; Invoices'!E3552="","",'Income &amp; Invoices'!E3552*F3552)</x:f>
      </x:c>
      <x:c r="H3552" t="str">
        <x:f>IF('Income &amp; Invoices'!G3552="","",'Income &amp; Invoices'!G3552*F3552)</x:f>
      </x:c>
      <x:c r="I3552" t="str">
        <x:f>IF('Income &amp; Invoices'!H3552="","",MAX(0,'Income &amp; Invoices'!H3552-'Income &amp; Invoices'!I3552-'Income &amp; Invoices'!J3552))</x:f>
      </x:c>
      <x:c r="J3552" t="n">
        <x:f>Expenses!A3552</x:f>
        <x:v>0</x:v>
      </x:c>
      <x:c r="K3552" t="str">
        <x:f>IF(Expenses!E3552="","",IF(Expenses!F3552="Yes",MAX(0,Expenses!E3552-Expenses!H3552),0))</x:f>
      </x:c>
    </x:row>
    <x:row r="3553">
      <x:c r="A3553" t="n">
        <x:v>3553</x:v>
      </x:c>
      <x:c r="B3553" t="n">
        <x:f>'Income &amp; Invoices'!K3553</x:f>
        <x:v>0</x:v>
      </x:c>
      <x:c r="C3553" t="n">
        <x:f>'Income &amp; Invoices'!A3553</x:f>
        <x:v>0</x:v>
      </x:c>
      <x:c r="D3553" t="n">
        <x:f>'Income &amp; Invoices'!C3553</x:f>
        <x:v>0</x:v>
      </x:c>
      <x:c r="E3553" t="n">
        <x:f>'Income &amp; Invoices'!M3553</x:f>
        <x:v>0</x:v>
      </x:c>
      <x:c r="F3553" t="str">
        <x:f>IF('Income &amp; Invoices'!H3553="","",MIN(1,IFERROR(('Income &amp; Invoices'!I3553+'Income &amp; Invoices'!J3553)/'Income &amp; Invoices'!H3553,0)))</x:f>
      </x:c>
      <x:c r="G3553" t="str">
        <x:f>IF('Income &amp; Invoices'!E3553="","",'Income &amp; Invoices'!E3553*F3553)</x:f>
      </x:c>
      <x:c r="H3553" t="str">
        <x:f>IF('Income &amp; Invoices'!G3553="","",'Income &amp; Invoices'!G3553*F3553)</x:f>
      </x:c>
      <x:c r="I3553" t="str">
        <x:f>IF('Income &amp; Invoices'!H3553="","",MAX(0,'Income &amp; Invoices'!H3553-'Income &amp; Invoices'!I3553-'Income &amp; Invoices'!J3553))</x:f>
      </x:c>
      <x:c r="J3553" t="n">
        <x:f>Expenses!A3553</x:f>
        <x:v>0</x:v>
      </x:c>
      <x:c r="K3553" t="str">
        <x:f>IF(Expenses!E3553="","",IF(Expenses!F3553="Yes",MAX(0,Expenses!E3553-Expenses!H3553),0))</x:f>
      </x:c>
    </x:row>
    <x:row r="3554">
      <x:c r="A3554" t="n">
        <x:v>3554</x:v>
      </x:c>
      <x:c r="B3554" t="n">
        <x:f>'Income &amp; Invoices'!K3554</x:f>
        <x:v>0</x:v>
      </x:c>
      <x:c r="C3554" t="n">
        <x:f>'Income &amp; Invoices'!A3554</x:f>
        <x:v>0</x:v>
      </x:c>
      <x:c r="D3554" t="n">
        <x:f>'Income &amp; Invoices'!C3554</x:f>
        <x:v>0</x:v>
      </x:c>
      <x:c r="E3554" t="n">
        <x:f>'Income &amp; Invoices'!M3554</x:f>
        <x:v>0</x:v>
      </x:c>
      <x:c r="F3554" t="str">
        <x:f>IF('Income &amp; Invoices'!H3554="","",MIN(1,IFERROR(('Income &amp; Invoices'!I3554+'Income &amp; Invoices'!J3554)/'Income &amp; Invoices'!H3554,0)))</x:f>
      </x:c>
      <x:c r="G3554" t="str">
        <x:f>IF('Income &amp; Invoices'!E3554="","",'Income &amp; Invoices'!E3554*F3554)</x:f>
      </x:c>
      <x:c r="H3554" t="str">
        <x:f>IF('Income &amp; Invoices'!G3554="","",'Income &amp; Invoices'!G3554*F3554)</x:f>
      </x:c>
      <x:c r="I3554" t="str">
        <x:f>IF('Income &amp; Invoices'!H3554="","",MAX(0,'Income &amp; Invoices'!H3554-'Income &amp; Invoices'!I3554-'Income &amp; Invoices'!J3554))</x:f>
      </x:c>
      <x:c r="J3554" t="n">
        <x:f>Expenses!A3554</x:f>
        <x:v>0</x:v>
      </x:c>
      <x:c r="K3554" t="str">
        <x:f>IF(Expenses!E3554="","",IF(Expenses!F3554="Yes",MAX(0,Expenses!E3554-Expenses!H3554),0))</x:f>
      </x:c>
    </x:row>
    <x:row r="3555">
      <x:c r="A3555" t="n">
        <x:v>3555</x:v>
      </x:c>
      <x:c r="B3555" t="n">
        <x:f>'Income &amp; Invoices'!K3555</x:f>
        <x:v>0</x:v>
      </x:c>
      <x:c r="C3555" t="n">
        <x:f>'Income &amp; Invoices'!A3555</x:f>
        <x:v>0</x:v>
      </x:c>
      <x:c r="D3555" t="n">
        <x:f>'Income &amp; Invoices'!C3555</x:f>
        <x:v>0</x:v>
      </x:c>
      <x:c r="E3555" t="n">
        <x:f>'Income &amp; Invoices'!M3555</x:f>
        <x:v>0</x:v>
      </x:c>
      <x:c r="F3555" t="str">
        <x:f>IF('Income &amp; Invoices'!H3555="","",MIN(1,IFERROR(('Income &amp; Invoices'!I3555+'Income &amp; Invoices'!J3555)/'Income &amp; Invoices'!H3555,0)))</x:f>
      </x:c>
      <x:c r="G3555" t="str">
        <x:f>IF('Income &amp; Invoices'!E3555="","",'Income &amp; Invoices'!E3555*F3555)</x:f>
      </x:c>
      <x:c r="H3555" t="str">
        <x:f>IF('Income &amp; Invoices'!G3555="","",'Income &amp; Invoices'!G3555*F3555)</x:f>
      </x:c>
      <x:c r="I3555" t="str">
        <x:f>IF('Income &amp; Invoices'!H3555="","",MAX(0,'Income &amp; Invoices'!H3555-'Income &amp; Invoices'!I3555-'Income &amp; Invoices'!J3555))</x:f>
      </x:c>
      <x:c r="J3555" t="n">
        <x:f>Expenses!A3555</x:f>
        <x:v>0</x:v>
      </x:c>
      <x:c r="K3555" t="str">
        <x:f>IF(Expenses!E3555="","",IF(Expenses!F3555="Yes",MAX(0,Expenses!E3555-Expenses!H3555),0))</x:f>
      </x:c>
    </x:row>
    <x:row r="3556">
      <x:c r="A3556" t="n">
        <x:v>3556</x:v>
      </x:c>
      <x:c r="B3556" t="n">
        <x:f>'Income &amp; Invoices'!K3556</x:f>
        <x:v>0</x:v>
      </x:c>
      <x:c r="C3556" t="n">
        <x:f>'Income &amp; Invoices'!A3556</x:f>
        <x:v>0</x:v>
      </x:c>
      <x:c r="D3556" t="n">
        <x:f>'Income &amp; Invoices'!C3556</x:f>
        <x:v>0</x:v>
      </x:c>
      <x:c r="E3556" t="n">
        <x:f>'Income &amp; Invoices'!M3556</x:f>
        <x:v>0</x:v>
      </x:c>
      <x:c r="F3556" t="str">
        <x:f>IF('Income &amp; Invoices'!H3556="","",MIN(1,IFERROR(('Income &amp; Invoices'!I3556+'Income &amp; Invoices'!J3556)/'Income &amp; Invoices'!H3556,0)))</x:f>
      </x:c>
      <x:c r="G3556" t="str">
        <x:f>IF('Income &amp; Invoices'!E3556="","",'Income &amp; Invoices'!E3556*F3556)</x:f>
      </x:c>
      <x:c r="H3556" t="str">
        <x:f>IF('Income &amp; Invoices'!G3556="","",'Income &amp; Invoices'!G3556*F3556)</x:f>
      </x:c>
      <x:c r="I3556" t="str">
        <x:f>IF('Income &amp; Invoices'!H3556="","",MAX(0,'Income &amp; Invoices'!H3556-'Income &amp; Invoices'!I3556-'Income &amp; Invoices'!J3556))</x:f>
      </x:c>
      <x:c r="J3556" t="n">
        <x:f>Expenses!A3556</x:f>
        <x:v>0</x:v>
      </x:c>
      <x:c r="K3556" t="str">
        <x:f>IF(Expenses!E3556="","",IF(Expenses!F3556="Yes",MAX(0,Expenses!E3556-Expenses!H3556),0))</x:f>
      </x:c>
    </x:row>
    <x:row r="3557">
      <x:c r="A3557" t="n">
        <x:v>3557</x:v>
      </x:c>
      <x:c r="B3557" t="n">
        <x:f>'Income &amp; Invoices'!K3557</x:f>
        <x:v>0</x:v>
      </x:c>
      <x:c r="C3557" t="n">
        <x:f>'Income &amp; Invoices'!A3557</x:f>
        <x:v>0</x:v>
      </x:c>
      <x:c r="D3557" t="n">
        <x:f>'Income &amp; Invoices'!C3557</x:f>
        <x:v>0</x:v>
      </x:c>
      <x:c r="E3557" t="n">
        <x:f>'Income &amp; Invoices'!M3557</x:f>
        <x:v>0</x:v>
      </x:c>
      <x:c r="F3557" t="str">
        <x:f>IF('Income &amp; Invoices'!H3557="","",MIN(1,IFERROR(('Income &amp; Invoices'!I3557+'Income &amp; Invoices'!J3557)/'Income &amp; Invoices'!H3557,0)))</x:f>
      </x:c>
      <x:c r="G3557" t="str">
        <x:f>IF('Income &amp; Invoices'!E3557="","",'Income &amp; Invoices'!E3557*F3557)</x:f>
      </x:c>
      <x:c r="H3557" t="str">
        <x:f>IF('Income &amp; Invoices'!G3557="","",'Income &amp; Invoices'!G3557*F3557)</x:f>
      </x:c>
      <x:c r="I3557" t="str">
        <x:f>IF('Income &amp; Invoices'!H3557="","",MAX(0,'Income &amp; Invoices'!H3557-'Income &amp; Invoices'!I3557-'Income &amp; Invoices'!J3557))</x:f>
      </x:c>
      <x:c r="J3557" t="n">
        <x:f>Expenses!A3557</x:f>
        <x:v>0</x:v>
      </x:c>
      <x:c r="K3557" t="str">
        <x:f>IF(Expenses!E3557="","",IF(Expenses!F3557="Yes",MAX(0,Expenses!E3557-Expenses!H3557),0))</x:f>
      </x:c>
    </x:row>
    <x:row r="3558">
      <x:c r="A3558" t="n">
        <x:v>3558</x:v>
      </x:c>
      <x:c r="B3558" t="n">
        <x:f>'Income &amp; Invoices'!K3558</x:f>
        <x:v>0</x:v>
      </x:c>
      <x:c r="C3558" t="n">
        <x:f>'Income &amp; Invoices'!A3558</x:f>
        <x:v>0</x:v>
      </x:c>
      <x:c r="D3558" t="n">
        <x:f>'Income &amp; Invoices'!C3558</x:f>
        <x:v>0</x:v>
      </x:c>
      <x:c r="E3558" t="n">
        <x:f>'Income &amp; Invoices'!M3558</x:f>
        <x:v>0</x:v>
      </x:c>
      <x:c r="F3558" t="str">
        <x:f>IF('Income &amp; Invoices'!H3558="","",MIN(1,IFERROR(('Income &amp; Invoices'!I3558+'Income &amp; Invoices'!J3558)/'Income &amp; Invoices'!H3558,0)))</x:f>
      </x:c>
      <x:c r="G3558" t="str">
        <x:f>IF('Income &amp; Invoices'!E3558="","",'Income &amp; Invoices'!E3558*F3558)</x:f>
      </x:c>
      <x:c r="H3558" t="str">
        <x:f>IF('Income &amp; Invoices'!G3558="","",'Income &amp; Invoices'!G3558*F3558)</x:f>
      </x:c>
      <x:c r="I3558" t="str">
        <x:f>IF('Income &amp; Invoices'!H3558="","",MAX(0,'Income &amp; Invoices'!H3558-'Income &amp; Invoices'!I3558-'Income &amp; Invoices'!J3558))</x:f>
      </x:c>
      <x:c r="J3558" t="n">
        <x:f>Expenses!A3558</x:f>
        <x:v>0</x:v>
      </x:c>
      <x:c r="K3558" t="str">
        <x:f>IF(Expenses!E3558="","",IF(Expenses!F3558="Yes",MAX(0,Expenses!E3558-Expenses!H3558),0))</x:f>
      </x:c>
    </x:row>
    <x:row r="3559">
      <x:c r="A3559" t="n">
        <x:v>3559</x:v>
      </x:c>
      <x:c r="B3559" t="n">
        <x:f>'Income &amp; Invoices'!K3559</x:f>
        <x:v>0</x:v>
      </x:c>
      <x:c r="C3559" t="n">
        <x:f>'Income &amp; Invoices'!A3559</x:f>
        <x:v>0</x:v>
      </x:c>
      <x:c r="D3559" t="n">
        <x:f>'Income &amp; Invoices'!C3559</x:f>
        <x:v>0</x:v>
      </x:c>
      <x:c r="E3559" t="n">
        <x:f>'Income &amp; Invoices'!M3559</x:f>
        <x:v>0</x:v>
      </x:c>
      <x:c r="F3559" t="str">
        <x:f>IF('Income &amp; Invoices'!H3559="","",MIN(1,IFERROR(('Income &amp; Invoices'!I3559+'Income &amp; Invoices'!J3559)/'Income &amp; Invoices'!H3559,0)))</x:f>
      </x:c>
      <x:c r="G3559" t="str">
        <x:f>IF('Income &amp; Invoices'!E3559="","",'Income &amp; Invoices'!E3559*F3559)</x:f>
      </x:c>
      <x:c r="H3559" t="str">
        <x:f>IF('Income &amp; Invoices'!G3559="","",'Income &amp; Invoices'!G3559*F3559)</x:f>
      </x:c>
      <x:c r="I3559" t="str">
        <x:f>IF('Income &amp; Invoices'!H3559="","",MAX(0,'Income &amp; Invoices'!H3559-'Income &amp; Invoices'!I3559-'Income &amp; Invoices'!J3559))</x:f>
      </x:c>
      <x:c r="J3559" t="n">
        <x:f>Expenses!A3559</x:f>
        <x:v>0</x:v>
      </x:c>
      <x:c r="K3559" t="str">
        <x:f>IF(Expenses!E3559="","",IF(Expenses!F3559="Yes",MAX(0,Expenses!E3559-Expenses!H3559),0))</x:f>
      </x:c>
    </x:row>
    <x:row r="3560">
      <x:c r="A3560" t="n">
        <x:v>3560</x:v>
      </x:c>
      <x:c r="B3560" t="n">
        <x:f>'Income &amp; Invoices'!K3560</x:f>
        <x:v>0</x:v>
      </x:c>
      <x:c r="C3560" t="n">
        <x:f>'Income &amp; Invoices'!A3560</x:f>
        <x:v>0</x:v>
      </x:c>
      <x:c r="D3560" t="n">
        <x:f>'Income &amp; Invoices'!C3560</x:f>
        <x:v>0</x:v>
      </x:c>
      <x:c r="E3560" t="n">
        <x:f>'Income &amp; Invoices'!M3560</x:f>
        <x:v>0</x:v>
      </x:c>
      <x:c r="F3560" t="str">
        <x:f>IF('Income &amp; Invoices'!H3560="","",MIN(1,IFERROR(('Income &amp; Invoices'!I3560+'Income &amp; Invoices'!J3560)/'Income &amp; Invoices'!H3560,0)))</x:f>
      </x:c>
      <x:c r="G3560" t="str">
        <x:f>IF('Income &amp; Invoices'!E3560="","",'Income &amp; Invoices'!E3560*F3560)</x:f>
      </x:c>
      <x:c r="H3560" t="str">
        <x:f>IF('Income &amp; Invoices'!G3560="","",'Income &amp; Invoices'!G3560*F3560)</x:f>
      </x:c>
      <x:c r="I3560" t="str">
        <x:f>IF('Income &amp; Invoices'!H3560="","",MAX(0,'Income &amp; Invoices'!H3560-'Income &amp; Invoices'!I3560-'Income &amp; Invoices'!J3560))</x:f>
      </x:c>
      <x:c r="J3560" t="n">
        <x:f>Expenses!A3560</x:f>
        <x:v>0</x:v>
      </x:c>
      <x:c r="K3560" t="str">
        <x:f>IF(Expenses!E3560="","",IF(Expenses!F3560="Yes",MAX(0,Expenses!E3560-Expenses!H3560),0))</x:f>
      </x:c>
    </x:row>
    <x:row r="3561">
      <x:c r="A3561" t="n">
        <x:v>3561</x:v>
      </x:c>
      <x:c r="B3561" t="n">
        <x:f>'Income &amp; Invoices'!K3561</x:f>
        <x:v>0</x:v>
      </x:c>
      <x:c r="C3561" t="n">
        <x:f>'Income &amp; Invoices'!A3561</x:f>
        <x:v>0</x:v>
      </x:c>
      <x:c r="D3561" t="n">
        <x:f>'Income &amp; Invoices'!C3561</x:f>
        <x:v>0</x:v>
      </x:c>
      <x:c r="E3561" t="n">
        <x:f>'Income &amp; Invoices'!M3561</x:f>
        <x:v>0</x:v>
      </x:c>
      <x:c r="F3561" t="str">
        <x:f>IF('Income &amp; Invoices'!H3561="","",MIN(1,IFERROR(('Income &amp; Invoices'!I3561+'Income &amp; Invoices'!J3561)/'Income &amp; Invoices'!H3561,0)))</x:f>
      </x:c>
      <x:c r="G3561" t="str">
        <x:f>IF('Income &amp; Invoices'!E3561="","",'Income &amp; Invoices'!E3561*F3561)</x:f>
      </x:c>
      <x:c r="H3561" t="str">
        <x:f>IF('Income &amp; Invoices'!G3561="","",'Income &amp; Invoices'!G3561*F3561)</x:f>
      </x:c>
      <x:c r="I3561" t="str">
        <x:f>IF('Income &amp; Invoices'!H3561="","",MAX(0,'Income &amp; Invoices'!H3561-'Income &amp; Invoices'!I3561-'Income &amp; Invoices'!J3561))</x:f>
      </x:c>
      <x:c r="J3561" t="n">
        <x:f>Expenses!A3561</x:f>
        <x:v>0</x:v>
      </x:c>
      <x:c r="K3561" t="str">
        <x:f>IF(Expenses!E3561="","",IF(Expenses!F3561="Yes",MAX(0,Expenses!E3561-Expenses!H3561),0))</x:f>
      </x:c>
    </x:row>
    <x:row r="3562">
      <x:c r="A3562" t="n">
        <x:v>3562</x:v>
      </x:c>
      <x:c r="B3562" t="n">
        <x:f>'Income &amp; Invoices'!K3562</x:f>
        <x:v>0</x:v>
      </x:c>
      <x:c r="C3562" t="n">
        <x:f>'Income &amp; Invoices'!A3562</x:f>
        <x:v>0</x:v>
      </x:c>
      <x:c r="D3562" t="n">
        <x:f>'Income &amp; Invoices'!C3562</x:f>
        <x:v>0</x:v>
      </x:c>
      <x:c r="E3562" t="n">
        <x:f>'Income &amp; Invoices'!M3562</x:f>
        <x:v>0</x:v>
      </x:c>
      <x:c r="F3562" t="str">
        <x:f>IF('Income &amp; Invoices'!H3562="","",MIN(1,IFERROR(('Income &amp; Invoices'!I3562+'Income &amp; Invoices'!J3562)/'Income &amp; Invoices'!H3562,0)))</x:f>
      </x:c>
      <x:c r="G3562" t="str">
        <x:f>IF('Income &amp; Invoices'!E3562="","",'Income &amp; Invoices'!E3562*F3562)</x:f>
      </x:c>
      <x:c r="H3562" t="str">
        <x:f>IF('Income &amp; Invoices'!G3562="","",'Income &amp; Invoices'!G3562*F3562)</x:f>
      </x:c>
      <x:c r="I3562" t="str">
        <x:f>IF('Income &amp; Invoices'!H3562="","",MAX(0,'Income &amp; Invoices'!H3562-'Income &amp; Invoices'!I3562-'Income &amp; Invoices'!J3562))</x:f>
      </x:c>
      <x:c r="J3562" t="n">
        <x:f>Expenses!A3562</x:f>
        <x:v>0</x:v>
      </x:c>
      <x:c r="K3562" t="str">
        <x:f>IF(Expenses!E3562="","",IF(Expenses!F3562="Yes",MAX(0,Expenses!E3562-Expenses!H3562),0))</x:f>
      </x:c>
    </x:row>
    <x:row r="3563">
      <x:c r="A3563" t="n">
        <x:v>3563</x:v>
      </x:c>
      <x:c r="B3563" t="n">
        <x:f>'Income &amp; Invoices'!K3563</x:f>
        <x:v>0</x:v>
      </x:c>
      <x:c r="C3563" t="n">
        <x:f>'Income &amp; Invoices'!A3563</x:f>
        <x:v>0</x:v>
      </x:c>
      <x:c r="D3563" t="n">
        <x:f>'Income &amp; Invoices'!C3563</x:f>
        <x:v>0</x:v>
      </x:c>
      <x:c r="E3563" t="n">
        <x:f>'Income &amp; Invoices'!M3563</x:f>
        <x:v>0</x:v>
      </x:c>
      <x:c r="F3563" t="str">
        <x:f>IF('Income &amp; Invoices'!H3563="","",MIN(1,IFERROR(('Income &amp; Invoices'!I3563+'Income &amp; Invoices'!J3563)/'Income &amp; Invoices'!H3563,0)))</x:f>
      </x:c>
      <x:c r="G3563" t="str">
        <x:f>IF('Income &amp; Invoices'!E3563="","",'Income &amp; Invoices'!E3563*F3563)</x:f>
      </x:c>
      <x:c r="H3563" t="str">
        <x:f>IF('Income &amp; Invoices'!G3563="","",'Income &amp; Invoices'!G3563*F3563)</x:f>
      </x:c>
      <x:c r="I3563" t="str">
        <x:f>IF('Income &amp; Invoices'!H3563="","",MAX(0,'Income &amp; Invoices'!H3563-'Income &amp; Invoices'!I3563-'Income &amp; Invoices'!J3563))</x:f>
      </x:c>
      <x:c r="J3563" t="n">
        <x:f>Expenses!A3563</x:f>
        <x:v>0</x:v>
      </x:c>
      <x:c r="K3563" t="str">
        <x:f>IF(Expenses!E3563="","",IF(Expenses!F3563="Yes",MAX(0,Expenses!E3563-Expenses!H3563),0))</x:f>
      </x:c>
    </x:row>
    <x:row r="3564">
      <x:c r="A3564" t="n">
        <x:v>3564</x:v>
      </x:c>
      <x:c r="B3564" t="n">
        <x:f>'Income &amp; Invoices'!K3564</x:f>
        <x:v>0</x:v>
      </x:c>
      <x:c r="C3564" t="n">
        <x:f>'Income &amp; Invoices'!A3564</x:f>
        <x:v>0</x:v>
      </x:c>
      <x:c r="D3564" t="n">
        <x:f>'Income &amp; Invoices'!C3564</x:f>
        <x:v>0</x:v>
      </x:c>
      <x:c r="E3564" t="n">
        <x:f>'Income &amp; Invoices'!M3564</x:f>
        <x:v>0</x:v>
      </x:c>
      <x:c r="F3564" t="str">
        <x:f>IF('Income &amp; Invoices'!H3564="","",MIN(1,IFERROR(('Income &amp; Invoices'!I3564+'Income &amp; Invoices'!J3564)/'Income &amp; Invoices'!H3564,0)))</x:f>
      </x:c>
      <x:c r="G3564" t="str">
        <x:f>IF('Income &amp; Invoices'!E3564="","",'Income &amp; Invoices'!E3564*F3564)</x:f>
      </x:c>
      <x:c r="H3564" t="str">
        <x:f>IF('Income &amp; Invoices'!G3564="","",'Income &amp; Invoices'!G3564*F3564)</x:f>
      </x:c>
      <x:c r="I3564" t="str">
        <x:f>IF('Income &amp; Invoices'!H3564="","",MAX(0,'Income &amp; Invoices'!H3564-'Income &amp; Invoices'!I3564-'Income &amp; Invoices'!J3564))</x:f>
      </x:c>
      <x:c r="J3564" t="n">
        <x:f>Expenses!A3564</x:f>
        <x:v>0</x:v>
      </x:c>
      <x:c r="K3564" t="str">
        <x:f>IF(Expenses!E3564="","",IF(Expenses!F3564="Yes",MAX(0,Expenses!E3564-Expenses!H3564),0))</x:f>
      </x:c>
    </x:row>
    <x:row r="3565">
      <x:c r="A3565" t="n">
        <x:v>3565</x:v>
      </x:c>
      <x:c r="B3565" t="n">
        <x:f>'Income &amp; Invoices'!K3565</x:f>
        <x:v>0</x:v>
      </x:c>
      <x:c r="C3565" t="n">
        <x:f>'Income &amp; Invoices'!A3565</x:f>
        <x:v>0</x:v>
      </x:c>
      <x:c r="D3565" t="n">
        <x:f>'Income &amp; Invoices'!C3565</x:f>
        <x:v>0</x:v>
      </x:c>
      <x:c r="E3565" t="n">
        <x:f>'Income &amp; Invoices'!M3565</x:f>
        <x:v>0</x:v>
      </x:c>
      <x:c r="F3565" t="str">
        <x:f>IF('Income &amp; Invoices'!H3565="","",MIN(1,IFERROR(('Income &amp; Invoices'!I3565+'Income &amp; Invoices'!J3565)/'Income &amp; Invoices'!H3565,0)))</x:f>
      </x:c>
      <x:c r="G3565" t="str">
        <x:f>IF('Income &amp; Invoices'!E3565="","",'Income &amp; Invoices'!E3565*F3565)</x:f>
      </x:c>
      <x:c r="H3565" t="str">
        <x:f>IF('Income &amp; Invoices'!G3565="","",'Income &amp; Invoices'!G3565*F3565)</x:f>
      </x:c>
      <x:c r="I3565" t="str">
        <x:f>IF('Income &amp; Invoices'!H3565="","",MAX(0,'Income &amp; Invoices'!H3565-'Income &amp; Invoices'!I3565-'Income &amp; Invoices'!J3565))</x:f>
      </x:c>
      <x:c r="J3565" t="n">
        <x:f>Expenses!A3565</x:f>
        <x:v>0</x:v>
      </x:c>
      <x:c r="K3565" t="str">
        <x:f>IF(Expenses!E3565="","",IF(Expenses!F3565="Yes",MAX(0,Expenses!E3565-Expenses!H3565),0))</x:f>
      </x:c>
    </x:row>
    <x:row r="3566">
      <x:c r="A3566" t="n">
        <x:v>3566</x:v>
      </x:c>
      <x:c r="B3566" t="n">
        <x:f>'Income &amp; Invoices'!K3566</x:f>
        <x:v>0</x:v>
      </x:c>
      <x:c r="C3566" t="n">
        <x:f>'Income &amp; Invoices'!A3566</x:f>
        <x:v>0</x:v>
      </x:c>
      <x:c r="D3566" t="n">
        <x:f>'Income &amp; Invoices'!C3566</x:f>
        <x:v>0</x:v>
      </x:c>
      <x:c r="E3566" t="n">
        <x:f>'Income &amp; Invoices'!M3566</x:f>
        <x:v>0</x:v>
      </x:c>
      <x:c r="F3566" t="str">
        <x:f>IF('Income &amp; Invoices'!H3566="","",MIN(1,IFERROR(('Income &amp; Invoices'!I3566+'Income &amp; Invoices'!J3566)/'Income &amp; Invoices'!H3566,0)))</x:f>
      </x:c>
      <x:c r="G3566" t="str">
        <x:f>IF('Income &amp; Invoices'!E3566="","",'Income &amp; Invoices'!E3566*F3566)</x:f>
      </x:c>
      <x:c r="H3566" t="str">
        <x:f>IF('Income &amp; Invoices'!G3566="","",'Income &amp; Invoices'!G3566*F3566)</x:f>
      </x:c>
      <x:c r="I3566" t="str">
        <x:f>IF('Income &amp; Invoices'!H3566="","",MAX(0,'Income &amp; Invoices'!H3566-'Income &amp; Invoices'!I3566-'Income &amp; Invoices'!J3566))</x:f>
      </x:c>
      <x:c r="J3566" t="n">
        <x:f>Expenses!A3566</x:f>
        <x:v>0</x:v>
      </x:c>
      <x:c r="K3566" t="str">
        <x:f>IF(Expenses!E3566="","",IF(Expenses!F3566="Yes",MAX(0,Expenses!E3566-Expenses!H3566),0))</x:f>
      </x:c>
    </x:row>
    <x:row r="3567">
      <x:c r="A3567" t="n">
        <x:v>3567</x:v>
      </x:c>
      <x:c r="B3567" t="n">
        <x:f>'Income &amp; Invoices'!K3567</x:f>
        <x:v>0</x:v>
      </x:c>
      <x:c r="C3567" t="n">
        <x:f>'Income &amp; Invoices'!A3567</x:f>
        <x:v>0</x:v>
      </x:c>
      <x:c r="D3567" t="n">
        <x:f>'Income &amp; Invoices'!C3567</x:f>
        <x:v>0</x:v>
      </x:c>
      <x:c r="E3567" t="n">
        <x:f>'Income &amp; Invoices'!M3567</x:f>
        <x:v>0</x:v>
      </x:c>
      <x:c r="F3567" t="str">
        <x:f>IF('Income &amp; Invoices'!H3567="","",MIN(1,IFERROR(('Income &amp; Invoices'!I3567+'Income &amp; Invoices'!J3567)/'Income &amp; Invoices'!H3567,0)))</x:f>
      </x:c>
      <x:c r="G3567" t="str">
        <x:f>IF('Income &amp; Invoices'!E3567="","",'Income &amp; Invoices'!E3567*F3567)</x:f>
      </x:c>
      <x:c r="H3567" t="str">
        <x:f>IF('Income &amp; Invoices'!G3567="","",'Income &amp; Invoices'!G3567*F3567)</x:f>
      </x:c>
      <x:c r="I3567" t="str">
        <x:f>IF('Income &amp; Invoices'!H3567="","",MAX(0,'Income &amp; Invoices'!H3567-'Income &amp; Invoices'!I3567-'Income &amp; Invoices'!J3567))</x:f>
      </x:c>
      <x:c r="J3567" t="n">
        <x:f>Expenses!A3567</x:f>
        <x:v>0</x:v>
      </x:c>
      <x:c r="K3567" t="str">
        <x:f>IF(Expenses!E3567="","",IF(Expenses!F3567="Yes",MAX(0,Expenses!E3567-Expenses!H3567),0))</x:f>
      </x:c>
    </x:row>
    <x:row r="3568">
      <x:c r="A3568" t="n">
        <x:v>3568</x:v>
      </x:c>
      <x:c r="B3568" t="n">
        <x:f>'Income &amp; Invoices'!K3568</x:f>
        <x:v>0</x:v>
      </x:c>
      <x:c r="C3568" t="n">
        <x:f>'Income &amp; Invoices'!A3568</x:f>
        <x:v>0</x:v>
      </x:c>
      <x:c r="D3568" t="n">
        <x:f>'Income &amp; Invoices'!C3568</x:f>
        <x:v>0</x:v>
      </x:c>
      <x:c r="E3568" t="n">
        <x:f>'Income &amp; Invoices'!M3568</x:f>
        <x:v>0</x:v>
      </x:c>
      <x:c r="F3568" t="str">
        <x:f>IF('Income &amp; Invoices'!H3568="","",MIN(1,IFERROR(('Income &amp; Invoices'!I3568+'Income &amp; Invoices'!J3568)/'Income &amp; Invoices'!H3568,0)))</x:f>
      </x:c>
      <x:c r="G3568" t="str">
        <x:f>IF('Income &amp; Invoices'!E3568="","",'Income &amp; Invoices'!E3568*F3568)</x:f>
      </x:c>
      <x:c r="H3568" t="str">
        <x:f>IF('Income &amp; Invoices'!G3568="","",'Income &amp; Invoices'!G3568*F3568)</x:f>
      </x:c>
      <x:c r="I3568" t="str">
        <x:f>IF('Income &amp; Invoices'!H3568="","",MAX(0,'Income &amp; Invoices'!H3568-'Income &amp; Invoices'!I3568-'Income &amp; Invoices'!J3568))</x:f>
      </x:c>
      <x:c r="J3568" t="n">
        <x:f>Expenses!A3568</x:f>
        <x:v>0</x:v>
      </x:c>
      <x:c r="K3568" t="str">
        <x:f>IF(Expenses!E3568="","",IF(Expenses!F3568="Yes",MAX(0,Expenses!E3568-Expenses!H3568),0))</x:f>
      </x:c>
    </x:row>
    <x:row r="3569">
      <x:c r="A3569" t="n">
        <x:v>3569</x:v>
      </x:c>
      <x:c r="B3569" t="n">
        <x:f>'Income &amp; Invoices'!K3569</x:f>
        <x:v>0</x:v>
      </x:c>
      <x:c r="C3569" t="n">
        <x:f>'Income &amp; Invoices'!A3569</x:f>
        <x:v>0</x:v>
      </x:c>
      <x:c r="D3569" t="n">
        <x:f>'Income &amp; Invoices'!C3569</x:f>
        <x:v>0</x:v>
      </x:c>
      <x:c r="E3569" t="n">
        <x:f>'Income &amp; Invoices'!M3569</x:f>
        <x:v>0</x:v>
      </x:c>
      <x:c r="F3569" t="str">
        <x:f>IF('Income &amp; Invoices'!H3569="","",MIN(1,IFERROR(('Income &amp; Invoices'!I3569+'Income &amp; Invoices'!J3569)/'Income &amp; Invoices'!H3569,0)))</x:f>
      </x:c>
      <x:c r="G3569" t="str">
        <x:f>IF('Income &amp; Invoices'!E3569="","",'Income &amp; Invoices'!E3569*F3569)</x:f>
      </x:c>
      <x:c r="H3569" t="str">
        <x:f>IF('Income &amp; Invoices'!G3569="","",'Income &amp; Invoices'!G3569*F3569)</x:f>
      </x:c>
      <x:c r="I3569" t="str">
        <x:f>IF('Income &amp; Invoices'!H3569="","",MAX(0,'Income &amp; Invoices'!H3569-'Income &amp; Invoices'!I3569-'Income &amp; Invoices'!J3569))</x:f>
      </x:c>
      <x:c r="J3569" t="n">
        <x:f>Expenses!A3569</x:f>
        <x:v>0</x:v>
      </x:c>
      <x:c r="K3569" t="str">
        <x:f>IF(Expenses!E3569="","",IF(Expenses!F3569="Yes",MAX(0,Expenses!E3569-Expenses!H3569),0))</x:f>
      </x:c>
    </x:row>
    <x:row r="3570">
      <x:c r="A3570" t="n">
        <x:v>3570</x:v>
      </x:c>
      <x:c r="B3570" t="n">
        <x:f>'Income &amp; Invoices'!K3570</x:f>
        <x:v>0</x:v>
      </x:c>
      <x:c r="C3570" t="n">
        <x:f>'Income &amp; Invoices'!A3570</x:f>
        <x:v>0</x:v>
      </x:c>
      <x:c r="D3570" t="n">
        <x:f>'Income &amp; Invoices'!C3570</x:f>
        <x:v>0</x:v>
      </x:c>
      <x:c r="E3570" t="n">
        <x:f>'Income &amp; Invoices'!M3570</x:f>
        <x:v>0</x:v>
      </x:c>
      <x:c r="F3570" t="str">
        <x:f>IF('Income &amp; Invoices'!H3570="","",MIN(1,IFERROR(('Income &amp; Invoices'!I3570+'Income &amp; Invoices'!J3570)/'Income &amp; Invoices'!H3570,0)))</x:f>
      </x:c>
      <x:c r="G3570" t="str">
        <x:f>IF('Income &amp; Invoices'!E3570="","",'Income &amp; Invoices'!E3570*F3570)</x:f>
      </x:c>
      <x:c r="H3570" t="str">
        <x:f>IF('Income &amp; Invoices'!G3570="","",'Income &amp; Invoices'!G3570*F3570)</x:f>
      </x:c>
      <x:c r="I3570" t="str">
        <x:f>IF('Income &amp; Invoices'!H3570="","",MAX(0,'Income &amp; Invoices'!H3570-'Income &amp; Invoices'!I3570-'Income &amp; Invoices'!J3570))</x:f>
      </x:c>
      <x:c r="J3570" t="n">
        <x:f>Expenses!A3570</x:f>
        <x:v>0</x:v>
      </x:c>
      <x:c r="K3570" t="str">
        <x:f>IF(Expenses!E3570="","",IF(Expenses!F3570="Yes",MAX(0,Expenses!E3570-Expenses!H3570),0))</x:f>
      </x:c>
    </x:row>
    <x:row r="3571">
      <x:c r="A3571" t="n">
        <x:v>3571</x:v>
      </x:c>
      <x:c r="B3571" t="n">
        <x:f>'Income &amp; Invoices'!K3571</x:f>
        <x:v>0</x:v>
      </x:c>
      <x:c r="C3571" t="n">
        <x:f>'Income &amp; Invoices'!A3571</x:f>
        <x:v>0</x:v>
      </x:c>
      <x:c r="D3571" t="n">
        <x:f>'Income &amp; Invoices'!C3571</x:f>
        <x:v>0</x:v>
      </x:c>
      <x:c r="E3571" t="n">
        <x:f>'Income &amp; Invoices'!M3571</x:f>
        <x:v>0</x:v>
      </x:c>
      <x:c r="F3571" t="str">
        <x:f>IF('Income &amp; Invoices'!H3571="","",MIN(1,IFERROR(('Income &amp; Invoices'!I3571+'Income &amp; Invoices'!J3571)/'Income &amp; Invoices'!H3571,0)))</x:f>
      </x:c>
      <x:c r="G3571" t="str">
        <x:f>IF('Income &amp; Invoices'!E3571="","",'Income &amp; Invoices'!E3571*F3571)</x:f>
      </x:c>
      <x:c r="H3571" t="str">
        <x:f>IF('Income &amp; Invoices'!G3571="","",'Income &amp; Invoices'!G3571*F3571)</x:f>
      </x:c>
      <x:c r="I3571" t="str">
        <x:f>IF('Income &amp; Invoices'!H3571="","",MAX(0,'Income &amp; Invoices'!H3571-'Income &amp; Invoices'!I3571-'Income &amp; Invoices'!J3571))</x:f>
      </x:c>
      <x:c r="J3571" t="n">
        <x:f>Expenses!A3571</x:f>
        <x:v>0</x:v>
      </x:c>
      <x:c r="K3571" t="str">
        <x:f>IF(Expenses!E3571="","",IF(Expenses!F3571="Yes",MAX(0,Expenses!E3571-Expenses!H3571),0))</x:f>
      </x:c>
    </x:row>
    <x:row r="3572">
      <x:c r="A3572" t="n">
        <x:v>3572</x:v>
      </x:c>
      <x:c r="B3572" t="n">
        <x:f>'Income &amp; Invoices'!K3572</x:f>
        <x:v>0</x:v>
      </x:c>
      <x:c r="C3572" t="n">
        <x:f>'Income &amp; Invoices'!A3572</x:f>
        <x:v>0</x:v>
      </x:c>
      <x:c r="D3572" t="n">
        <x:f>'Income &amp; Invoices'!C3572</x:f>
        <x:v>0</x:v>
      </x:c>
      <x:c r="E3572" t="n">
        <x:f>'Income &amp; Invoices'!M3572</x:f>
        <x:v>0</x:v>
      </x:c>
      <x:c r="F3572" t="str">
        <x:f>IF('Income &amp; Invoices'!H3572="","",MIN(1,IFERROR(('Income &amp; Invoices'!I3572+'Income &amp; Invoices'!J3572)/'Income &amp; Invoices'!H3572,0)))</x:f>
      </x:c>
      <x:c r="G3572" t="str">
        <x:f>IF('Income &amp; Invoices'!E3572="","",'Income &amp; Invoices'!E3572*F3572)</x:f>
      </x:c>
      <x:c r="H3572" t="str">
        <x:f>IF('Income &amp; Invoices'!G3572="","",'Income &amp; Invoices'!G3572*F3572)</x:f>
      </x:c>
      <x:c r="I3572" t="str">
        <x:f>IF('Income &amp; Invoices'!H3572="","",MAX(0,'Income &amp; Invoices'!H3572-'Income &amp; Invoices'!I3572-'Income &amp; Invoices'!J3572))</x:f>
      </x:c>
      <x:c r="J3572" t="n">
        <x:f>Expenses!A3572</x:f>
        <x:v>0</x:v>
      </x:c>
      <x:c r="K3572" t="str">
        <x:f>IF(Expenses!E3572="","",IF(Expenses!F3572="Yes",MAX(0,Expenses!E3572-Expenses!H3572),0))</x:f>
      </x:c>
    </x:row>
    <x:row r="3573">
      <x:c r="A3573" t="n">
        <x:v>3573</x:v>
      </x:c>
      <x:c r="B3573" t="n">
        <x:f>'Income &amp; Invoices'!K3573</x:f>
        <x:v>0</x:v>
      </x:c>
      <x:c r="C3573" t="n">
        <x:f>'Income &amp; Invoices'!A3573</x:f>
        <x:v>0</x:v>
      </x:c>
      <x:c r="D3573" t="n">
        <x:f>'Income &amp; Invoices'!C3573</x:f>
        <x:v>0</x:v>
      </x:c>
      <x:c r="E3573" t="n">
        <x:f>'Income &amp; Invoices'!M3573</x:f>
        <x:v>0</x:v>
      </x:c>
      <x:c r="F3573" t="str">
        <x:f>IF('Income &amp; Invoices'!H3573="","",MIN(1,IFERROR(('Income &amp; Invoices'!I3573+'Income &amp; Invoices'!J3573)/'Income &amp; Invoices'!H3573,0)))</x:f>
      </x:c>
      <x:c r="G3573" t="str">
        <x:f>IF('Income &amp; Invoices'!E3573="","",'Income &amp; Invoices'!E3573*F3573)</x:f>
      </x:c>
      <x:c r="H3573" t="str">
        <x:f>IF('Income &amp; Invoices'!G3573="","",'Income &amp; Invoices'!G3573*F3573)</x:f>
      </x:c>
      <x:c r="I3573" t="str">
        <x:f>IF('Income &amp; Invoices'!H3573="","",MAX(0,'Income &amp; Invoices'!H3573-'Income &amp; Invoices'!I3573-'Income &amp; Invoices'!J3573))</x:f>
      </x:c>
      <x:c r="J3573" t="n">
        <x:f>Expenses!A3573</x:f>
        <x:v>0</x:v>
      </x:c>
      <x:c r="K3573" t="str">
        <x:f>IF(Expenses!E3573="","",IF(Expenses!F3573="Yes",MAX(0,Expenses!E3573-Expenses!H3573),0))</x:f>
      </x:c>
    </x:row>
    <x:row r="3574">
      <x:c r="A3574" t="n">
        <x:v>3574</x:v>
      </x:c>
      <x:c r="B3574" t="n">
        <x:f>'Income &amp; Invoices'!K3574</x:f>
        <x:v>0</x:v>
      </x:c>
      <x:c r="C3574" t="n">
        <x:f>'Income &amp; Invoices'!A3574</x:f>
        <x:v>0</x:v>
      </x:c>
      <x:c r="D3574" t="n">
        <x:f>'Income &amp; Invoices'!C3574</x:f>
        <x:v>0</x:v>
      </x:c>
      <x:c r="E3574" t="n">
        <x:f>'Income &amp; Invoices'!M3574</x:f>
        <x:v>0</x:v>
      </x:c>
      <x:c r="F3574" t="str">
        <x:f>IF('Income &amp; Invoices'!H3574="","",MIN(1,IFERROR(('Income &amp; Invoices'!I3574+'Income &amp; Invoices'!J3574)/'Income &amp; Invoices'!H3574,0)))</x:f>
      </x:c>
      <x:c r="G3574" t="str">
        <x:f>IF('Income &amp; Invoices'!E3574="","",'Income &amp; Invoices'!E3574*F3574)</x:f>
      </x:c>
      <x:c r="H3574" t="str">
        <x:f>IF('Income &amp; Invoices'!G3574="","",'Income &amp; Invoices'!G3574*F3574)</x:f>
      </x:c>
      <x:c r="I3574" t="str">
        <x:f>IF('Income &amp; Invoices'!H3574="","",MAX(0,'Income &amp; Invoices'!H3574-'Income &amp; Invoices'!I3574-'Income &amp; Invoices'!J3574))</x:f>
      </x:c>
      <x:c r="J3574" t="n">
        <x:f>Expenses!A3574</x:f>
        <x:v>0</x:v>
      </x:c>
      <x:c r="K3574" t="str">
        <x:f>IF(Expenses!E3574="","",IF(Expenses!F3574="Yes",MAX(0,Expenses!E3574-Expenses!H3574),0))</x:f>
      </x:c>
    </x:row>
    <x:row r="3575">
      <x:c r="A3575" t="n">
        <x:v>3575</x:v>
      </x:c>
      <x:c r="B3575" t="n">
        <x:f>'Income &amp; Invoices'!K3575</x:f>
        <x:v>0</x:v>
      </x:c>
      <x:c r="C3575" t="n">
        <x:f>'Income &amp; Invoices'!A3575</x:f>
        <x:v>0</x:v>
      </x:c>
      <x:c r="D3575" t="n">
        <x:f>'Income &amp; Invoices'!C3575</x:f>
        <x:v>0</x:v>
      </x:c>
      <x:c r="E3575" t="n">
        <x:f>'Income &amp; Invoices'!M3575</x:f>
        <x:v>0</x:v>
      </x:c>
      <x:c r="F3575" t="str">
        <x:f>IF('Income &amp; Invoices'!H3575="","",MIN(1,IFERROR(('Income &amp; Invoices'!I3575+'Income &amp; Invoices'!J3575)/'Income &amp; Invoices'!H3575,0)))</x:f>
      </x:c>
      <x:c r="G3575" t="str">
        <x:f>IF('Income &amp; Invoices'!E3575="","",'Income &amp; Invoices'!E3575*F3575)</x:f>
      </x:c>
      <x:c r="H3575" t="str">
        <x:f>IF('Income &amp; Invoices'!G3575="","",'Income &amp; Invoices'!G3575*F3575)</x:f>
      </x:c>
      <x:c r="I3575" t="str">
        <x:f>IF('Income &amp; Invoices'!H3575="","",MAX(0,'Income &amp; Invoices'!H3575-'Income &amp; Invoices'!I3575-'Income &amp; Invoices'!J3575))</x:f>
      </x:c>
      <x:c r="J3575" t="n">
        <x:f>Expenses!A3575</x:f>
        <x:v>0</x:v>
      </x:c>
      <x:c r="K3575" t="str">
        <x:f>IF(Expenses!E3575="","",IF(Expenses!F3575="Yes",MAX(0,Expenses!E3575-Expenses!H3575),0))</x:f>
      </x:c>
    </x:row>
    <x:row r="3576">
      <x:c r="A3576" t="n">
        <x:v>3576</x:v>
      </x:c>
      <x:c r="B3576" t="n">
        <x:f>'Income &amp; Invoices'!K3576</x:f>
        <x:v>0</x:v>
      </x:c>
      <x:c r="C3576" t="n">
        <x:f>'Income &amp; Invoices'!A3576</x:f>
        <x:v>0</x:v>
      </x:c>
      <x:c r="D3576" t="n">
        <x:f>'Income &amp; Invoices'!C3576</x:f>
        <x:v>0</x:v>
      </x:c>
      <x:c r="E3576" t="n">
        <x:f>'Income &amp; Invoices'!M3576</x:f>
        <x:v>0</x:v>
      </x:c>
      <x:c r="F3576" t="str">
        <x:f>IF('Income &amp; Invoices'!H3576="","",MIN(1,IFERROR(('Income &amp; Invoices'!I3576+'Income &amp; Invoices'!J3576)/'Income &amp; Invoices'!H3576,0)))</x:f>
      </x:c>
      <x:c r="G3576" t="str">
        <x:f>IF('Income &amp; Invoices'!E3576="","",'Income &amp; Invoices'!E3576*F3576)</x:f>
      </x:c>
      <x:c r="H3576" t="str">
        <x:f>IF('Income &amp; Invoices'!G3576="","",'Income &amp; Invoices'!G3576*F3576)</x:f>
      </x:c>
      <x:c r="I3576" t="str">
        <x:f>IF('Income &amp; Invoices'!H3576="","",MAX(0,'Income &amp; Invoices'!H3576-'Income &amp; Invoices'!I3576-'Income &amp; Invoices'!J3576))</x:f>
      </x:c>
      <x:c r="J3576" t="n">
        <x:f>Expenses!A3576</x:f>
        <x:v>0</x:v>
      </x:c>
      <x:c r="K3576" t="str">
        <x:f>IF(Expenses!E3576="","",IF(Expenses!F3576="Yes",MAX(0,Expenses!E3576-Expenses!H3576),0))</x:f>
      </x:c>
    </x:row>
    <x:row r="3577">
      <x:c r="A3577" t="n">
        <x:v>3577</x:v>
      </x:c>
      <x:c r="B3577" t="n">
        <x:f>'Income &amp; Invoices'!K3577</x:f>
        <x:v>0</x:v>
      </x:c>
      <x:c r="C3577" t="n">
        <x:f>'Income &amp; Invoices'!A3577</x:f>
        <x:v>0</x:v>
      </x:c>
      <x:c r="D3577" t="n">
        <x:f>'Income &amp; Invoices'!C3577</x:f>
        <x:v>0</x:v>
      </x:c>
      <x:c r="E3577" t="n">
        <x:f>'Income &amp; Invoices'!M3577</x:f>
        <x:v>0</x:v>
      </x:c>
      <x:c r="F3577" t="str">
        <x:f>IF('Income &amp; Invoices'!H3577="","",MIN(1,IFERROR(('Income &amp; Invoices'!I3577+'Income &amp; Invoices'!J3577)/'Income &amp; Invoices'!H3577,0)))</x:f>
      </x:c>
      <x:c r="G3577" t="str">
        <x:f>IF('Income &amp; Invoices'!E3577="","",'Income &amp; Invoices'!E3577*F3577)</x:f>
      </x:c>
      <x:c r="H3577" t="str">
        <x:f>IF('Income &amp; Invoices'!G3577="","",'Income &amp; Invoices'!G3577*F3577)</x:f>
      </x:c>
      <x:c r="I3577" t="str">
        <x:f>IF('Income &amp; Invoices'!H3577="","",MAX(0,'Income &amp; Invoices'!H3577-'Income &amp; Invoices'!I3577-'Income &amp; Invoices'!J3577))</x:f>
      </x:c>
      <x:c r="J3577" t="n">
        <x:f>Expenses!A3577</x:f>
        <x:v>0</x:v>
      </x:c>
      <x:c r="K3577" t="str">
        <x:f>IF(Expenses!E3577="","",IF(Expenses!F3577="Yes",MAX(0,Expenses!E3577-Expenses!H3577),0))</x:f>
      </x:c>
    </x:row>
    <x:row r="3578">
      <x:c r="A3578" t="n">
        <x:v>3578</x:v>
      </x:c>
      <x:c r="B3578" t="n">
        <x:f>'Income &amp; Invoices'!K3578</x:f>
        <x:v>0</x:v>
      </x:c>
      <x:c r="C3578" t="n">
        <x:f>'Income &amp; Invoices'!A3578</x:f>
        <x:v>0</x:v>
      </x:c>
      <x:c r="D3578" t="n">
        <x:f>'Income &amp; Invoices'!C3578</x:f>
        <x:v>0</x:v>
      </x:c>
      <x:c r="E3578" t="n">
        <x:f>'Income &amp; Invoices'!M3578</x:f>
        <x:v>0</x:v>
      </x:c>
      <x:c r="F3578" t="str">
        <x:f>IF('Income &amp; Invoices'!H3578="","",MIN(1,IFERROR(('Income &amp; Invoices'!I3578+'Income &amp; Invoices'!J3578)/'Income &amp; Invoices'!H3578,0)))</x:f>
      </x:c>
      <x:c r="G3578" t="str">
        <x:f>IF('Income &amp; Invoices'!E3578="","",'Income &amp; Invoices'!E3578*F3578)</x:f>
      </x:c>
      <x:c r="H3578" t="str">
        <x:f>IF('Income &amp; Invoices'!G3578="","",'Income &amp; Invoices'!G3578*F3578)</x:f>
      </x:c>
      <x:c r="I3578" t="str">
        <x:f>IF('Income &amp; Invoices'!H3578="","",MAX(0,'Income &amp; Invoices'!H3578-'Income &amp; Invoices'!I3578-'Income &amp; Invoices'!J3578))</x:f>
      </x:c>
      <x:c r="J3578" t="n">
        <x:f>Expenses!A3578</x:f>
        <x:v>0</x:v>
      </x:c>
      <x:c r="K3578" t="str">
        <x:f>IF(Expenses!E3578="","",IF(Expenses!F3578="Yes",MAX(0,Expenses!E3578-Expenses!H3578),0))</x:f>
      </x:c>
    </x:row>
    <x:row r="3579">
      <x:c r="A3579" t="n">
        <x:v>3579</x:v>
      </x:c>
      <x:c r="B3579" t="n">
        <x:f>'Income &amp; Invoices'!K3579</x:f>
        <x:v>0</x:v>
      </x:c>
      <x:c r="C3579" t="n">
        <x:f>'Income &amp; Invoices'!A3579</x:f>
        <x:v>0</x:v>
      </x:c>
      <x:c r="D3579" t="n">
        <x:f>'Income &amp; Invoices'!C3579</x:f>
        <x:v>0</x:v>
      </x:c>
      <x:c r="E3579" t="n">
        <x:f>'Income &amp; Invoices'!M3579</x:f>
        <x:v>0</x:v>
      </x:c>
      <x:c r="F3579" t="str">
        <x:f>IF('Income &amp; Invoices'!H3579="","",MIN(1,IFERROR(('Income &amp; Invoices'!I3579+'Income &amp; Invoices'!J3579)/'Income &amp; Invoices'!H3579,0)))</x:f>
      </x:c>
      <x:c r="G3579" t="str">
        <x:f>IF('Income &amp; Invoices'!E3579="","",'Income &amp; Invoices'!E3579*F3579)</x:f>
      </x:c>
      <x:c r="H3579" t="str">
        <x:f>IF('Income &amp; Invoices'!G3579="","",'Income &amp; Invoices'!G3579*F3579)</x:f>
      </x:c>
      <x:c r="I3579" t="str">
        <x:f>IF('Income &amp; Invoices'!H3579="","",MAX(0,'Income &amp; Invoices'!H3579-'Income &amp; Invoices'!I3579-'Income &amp; Invoices'!J3579))</x:f>
      </x:c>
      <x:c r="J3579" t="n">
        <x:f>Expenses!A3579</x:f>
        <x:v>0</x:v>
      </x:c>
      <x:c r="K3579" t="str">
        <x:f>IF(Expenses!E3579="","",IF(Expenses!F3579="Yes",MAX(0,Expenses!E3579-Expenses!H3579),0))</x:f>
      </x:c>
    </x:row>
    <x:row r="3580">
      <x:c r="A3580" t="n">
        <x:v>3580</x:v>
      </x:c>
      <x:c r="B3580" t="n">
        <x:f>'Income &amp; Invoices'!K3580</x:f>
        <x:v>0</x:v>
      </x:c>
      <x:c r="C3580" t="n">
        <x:f>'Income &amp; Invoices'!A3580</x:f>
        <x:v>0</x:v>
      </x:c>
      <x:c r="D3580" t="n">
        <x:f>'Income &amp; Invoices'!C3580</x:f>
        <x:v>0</x:v>
      </x:c>
      <x:c r="E3580" t="n">
        <x:f>'Income &amp; Invoices'!M3580</x:f>
        <x:v>0</x:v>
      </x:c>
      <x:c r="F3580" t="str">
        <x:f>IF('Income &amp; Invoices'!H3580="","",MIN(1,IFERROR(('Income &amp; Invoices'!I3580+'Income &amp; Invoices'!J3580)/'Income &amp; Invoices'!H3580,0)))</x:f>
      </x:c>
      <x:c r="G3580" t="str">
        <x:f>IF('Income &amp; Invoices'!E3580="","",'Income &amp; Invoices'!E3580*F3580)</x:f>
      </x:c>
      <x:c r="H3580" t="str">
        <x:f>IF('Income &amp; Invoices'!G3580="","",'Income &amp; Invoices'!G3580*F3580)</x:f>
      </x:c>
      <x:c r="I3580" t="str">
        <x:f>IF('Income &amp; Invoices'!H3580="","",MAX(0,'Income &amp; Invoices'!H3580-'Income &amp; Invoices'!I3580-'Income &amp; Invoices'!J3580))</x:f>
      </x:c>
      <x:c r="J3580" t="n">
        <x:f>Expenses!A3580</x:f>
        <x:v>0</x:v>
      </x:c>
      <x:c r="K3580" t="str">
        <x:f>IF(Expenses!E3580="","",IF(Expenses!F3580="Yes",MAX(0,Expenses!E3580-Expenses!H3580),0))</x:f>
      </x:c>
    </x:row>
    <x:row r="3581">
      <x:c r="A3581" t="n">
        <x:v>3581</x:v>
      </x:c>
      <x:c r="B3581" t="n">
        <x:f>'Income &amp; Invoices'!K3581</x:f>
        <x:v>0</x:v>
      </x:c>
      <x:c r="C3581" t="n">
        <x:f>'Income &amp; Invoices'!A3581</x:f>
        <x:v>0</x:v>
      </x:c>
      <x:c r="D3581" t="n">
        <x:f>'Income &amp; Invoices'!C3581</x:f>
        <x:v>0</x:v>
      </x:c>
      <x:c r="E3581" t="n">
        <x:f>'Income &amp; Invoices'!M3581</x:f>
        <x:v>0</x:v>
      </x:c>
      <x:c r="F3581" t="str">
        <x:f>IF('Income &amp; Invoices'!H3581="","",MIN(1,IFERROR(('Income &amp; Invoices'!I3581+'Income &amp; Invoices'!J3581)/'Income &amp; Invoices'!H3581,0)))</x:f>
      </x:c>
      <x:c r="G3581" t="str">
        <x:f>IF('Income &amp; Invoices'!E3581="","",'Income &amp; Invoices'!E3581*F3581)</x:f>
      </x:c>
      <x:c r="H3581" t="str">
        <x:f>IF('Income &amp; Invoices'!G3581="","",'Income &amp; Invoices'!G3581*F3581)</x:f>
      </x:c>
      <x:c r="I3581" t="str">
        <x:f>IF('Income &amp; Invoices'!H3581="","",MAX(0,'Income &amp; Invoices'!H3581-'Income &amp; Invoices'!I3581-'Income &amp; Invoices'!J3581))</x:f>
      </x:c>
      <x:c r="J3581" t="n">
        <x:f>Expenses!A3581</x:f>
        <x:v>0</x:v>
      </x:c>
      <x:c r="K3581" t="str">
        <x:f>IF(Expenses!E3581="","",IF(Expenses!F3581="Yes",MAX(0,Expenses!E3581-Expenses!H3581),0))</x:f>
      </x:c>
    </x:row>
    <x:row r="3582">
      <x:c r="A3582" t="n">
        <x:v>3582</x:v>
      </x:c>
      <x:c r="B3582" t="n">
        <x:f>'Income &amp; Invoices'!K3582</x:f>
        <x:v>0</x:v>
      </x:c>
      <x:c r="C3582" t="n">
        <x:f>'Income &amp; Invoices'!A3582</x:f>
        <x:v>0</x:v>
      </x:c>
      <x:c r="D3582" t="n">
        <x:f>'Income &amp; Invoices'!C3582</x:f>
        <x:v>0</x:v>
      </x:c>
      <x:c r="E3582" t="n">
        <x:f>'Income &amp; Invoices'!M3582</x:f>
        <x:v>0</x:v>
      </x:c>
      <x:c r="F3582" t="str">
        <x:f>IF('Income &amp; Invoices'!H3582="","",MIN(1,IFERROR(('Income &amp; Invoices'!I3582+'Income &amp; Invoices'!J3582)/'Income &amp; Invoices'!H3582,0)))</x:f>
      </x:c>
      <x:c r="G3582" t="str">
        <x:f>IF('Income &amp; Invoices'!E3582="","",'Income &amp; Invoices'!E3582*F3582)</x:f>
      </x:c>
      <x:c r="H3582" t="str">
        <x:f>IF('Income &amp; Invoices'!G3582="","",'Income &amp; Invoices'!G3582*F3582)</x:f>
      </x:c>
      <x:c r="I3582" t="str">
        <x:f>IF('Income &amp; Invoices'!H3582="","",MAX(0,'Income &amp; Invoices'!H3582-'Income &amp; Invoices'!I3582-'Income &amp; Invoices'!J3582))</x:f>
      </x:c>
      <x:c r="J3582" t="n">
        <x:f>Expenses!A3582</x:f>
        <x:v>0</x:v>
      </x:c>
      <x:c r="K3582" t="str">
        <x:f>IF(Expenses!E3582="","",IF(Expenses!F3582="Yes",MAX(0,Expenses!E3582-Expenses!H3582),0))</x:f>
      </x:c>
    </x:row>
    <x:row r="3583">
      <x:c r="A3583" t="n">
        <x:v>3583</x:v>
      </x:c>
      <x:c r="B3583" t="n">
        <x:f>'Income &amp; Invoices'!K3583</x:f>
        <x:v>0</x:v>
      </x:c>
      <x:c r="C3583" t="n">
        <x:f>'Income &amp; Invoices'!A3583</x:f>
        <x:v>0</x:v>
      </x:c>
      <x:c r="D3583" t="n">
        <x:f>'Income &amp; Invoices'!C3583</x:f>
        <x:v>0</x:v>
      </x:c>
      <x:c r="E3583" t="n">
        <x:f>'Income &amp; Invoices'!M3583</x:f>
        <x:v>0</x:v>
      </x:c>
      <x:c r="F3583" t="str">
        <x:f>IF('Income &amp; Invoices'!H3583="","",MIN(1,IFERROR(('Income &amp; Invoices'!I3583+'Income &amp; Invoices'!J3583)/'Income &amp; Invoices'!H3583,0)))</x:f>
      </x:c>
      <x:c r="G3583" t="str">
        <x:f>IF('Income &amp; Invoices'!E3583="","",'Income &amp; Invoices'!E3583*F3583)</x:f>
      </x:c>
      <x:c r="H3583" t="str">
        <x:f>IF('Income &amp; Invoices'!G3583="","",'Income &amp; Invoices'!G3583*F3583)</x:f>
      </x:c>
      <x:c r="I3583" t="str">
        <x:f>IF('Income &amp; Invoices'!H3583="","",MAX(0,'Income &amp; Invoices'!H3583-'Income &amp; Invoices'!I3583-'Income &amp; Invoices'!J3583))</x:f>
      </x:c>
      <x:c r="J3583" t="n">
        <x:f>Expenses!A3583</x:f>
        <x:v>0</x:v>
      </x:c>
      <x:c r="K3583" t="str">
        <x:f>IF(Expenses!E3583="","",IF(Expenses!F3583="Yes",MAX(0,Expenses!E3583-Expenses!H3583),0))</x:f>
      </x:c>
    </x:row>
    <x:row r="3584">
      <x:c r="A3584" t="n">
        <x:v>3584</x:v>
      </x:c>
      <x:c r="B3584" t="n">
        <x:f>'Income &amp; Invoices'!K3584</x:f>
        <x:v>0</x:v>
      </x:c>
      <x:c r="C3584" t="n">
        <x:f>'Income &amp; Invoices'!A3584</x:f>
        <x:v>0</x:v>
      </x:c>
      <x:c r="D3584" t="n">
        <x:f>'Income &amp; Invoices'!C3584</x:f>
        <x:v>0</x:v>
      </x:c>
      <x:c r="E3584" t="n">
        <x:f>'Income &amp; Invoices'!M3584</x:f>
        <x:v>0</x:v>
      </x:c>
      <x:c r="F3584" t="str">
        <x:f>IF('Income &amp; Invoices'!H3584="","",MIN(1,IFERROR(('Income &amp; Invoices'!I3584+'Income &amp; Invoices'!J3584)/'Income &amp; Invoices'!H3584,0)))</x:f>
      </x:c>
      <x:c r="G3584" t="str">
        <x:f>IF('Income &amp; Invoices'!E3584="","",'Income &amp; Invoices'!E3584*F3584)</x:f>
      </x:c>
      <x:c r="H3584" t="str">
        <x:f>IF('Income &amp; Invoices'!G3584="","",'Income &amp; Invoices'!G3584*F3584)</x:f>
      </x:c>
      <x:c r="I3584" t="str">
        <x:f>IF('Income &amp; Invoices'!H3584="","",MAX(0,'Income &amp; Invoices'!H3584-'Income &amp; Invoices'!I3584-'Income &amp; Invoices'!J3584))</x:f>
      </x:c>
      <x:c r="J3584" t="n">
        <x:f>Expenses!A3584</x:f>
        <x:v>0</x:v>
      </x:c>
      <x:c r="K3584" t="str">
        <x:f>IF(Expenses!E3584="","",IF(Expenses!F3584="Yes",MAX(0,Expenses!E3584-Expenses!H3584),0))</x:f>
      </x:c>
    </x:row>
    <x:row r="3585">
      <x:c r="A3585" t="n">
        <x:v>3585</x:v>
      </x:c>
      <x:c r="B3585" t="n">
        <x:f>'Income &amp; Invoices'!K3585</x:f>
        <x:v>0</x:v>
      </x:c>
      <x:c r="C3585" t="n">
        <x:f>'Income &amp; Invoices'!A3585</x:f>
        <x:v>0</x:v>
      </x:c>
      <x:c r="D3585" t="n">
        <x:f>'Income &amp; Invoices'!C3585</x:f>
        <x:v>0</x:v>
      </x:c>
      <x:c r="E3585" t="n">
        <x:f>'Income &amp; Invoices'!M3585</x:f>
        <x:v>0</x:v>
      </x:c>
      <x:c r="F3585" t="str">
        <x:f>IF('Income &amp; Invoices'!H3585="","",MIN(1,IFERROR(('Income &amp; Invoices'!I3585+'Income &amp; Invoices'!J3585)/'Income &amp; Invoices'!H3585,0)))</x:f>
      </x:c>
      <x:c r="G3585" t="str">
        <x:f>IF('Income &amp; Invoices'!E3585="","",'Income &amp; Invoices'!E3585*F3585)</x:f>
      </x:c>
      <x:c r="H3585" t="str">
        <x:f>IF('Income &amp; Invoices'!G3585="","",'Income &amp; Invoices'!G3585*F3585)</x:f>
      </x:c>
      <x:c r="I3585" t="str">
        <x:f>IF('Income &amp; Invoices'!H3585="","",MAX(0,'Income &amp; Invoices'!H3585-'Income &amp; Invoices'!I3585-'Income &amp; Invoices'!J3585))</x:f>
      </x:c>
      <x:c r="J3585" t="n">
        <x:f>Expenses!A3585</x:f>
        <x:v>0</x:v>
      </x:c>
      <x:c r="K3585" t="str">
        <x:f>IF(Expenses!E3585="","",IF(Expenses!F3585="Yes",MAX(0,Expenses!E3585-Expenses!H3585),0))</x:f>
      </x:c>
    </x:row>
    <x:row r="3586">
      <x:c r="A3586" t="n">
        <x:v>3586</x:v>
      </x:c>
      <x:c r="B3586" t="n">
        <x:f>'Income &amp; Invoices'!K3586</x:f>
        <x:v>0</x:v>
      </x:c>
      <x:c r="C3586" t="n">
        <x:f>'Income &amp; Invoices'!A3586</x:f>
        <x:v>0</x:v>
      </x:c>
      <x:c r="D3586" t="n">
        <x:f>'Income &amp; Invoices'!C3586</x:f>
        <x:v>0</x:v>
      </x:c>
      <x:c r="E3586" t="n">
        <x:f>'Income &amp; Invoices'!M3586</x:f>
        <x:v>0</x:v>
      </x:c>
      <x:c r="F3586" t="str">
        <x:f>IF('Income &amp; Invoices'!H3586="","",MIN(1,IFERROR(('Income &amp; Invoices'!I3586+'Income &amp; Invoices'!J3586)/'Income &amp; Invoices'!H3586,0)))</x:f>
      </x:c>
      <x:c r="G3586" t="str">
        <x:f>IF('Income &amp; Invoices'!E3586="","",'Income &amp; Invoices'!E3586*F3586)</x:f>
      </x:c>
      <x:c r="H3586" t="str">
        <x:f>IF('Income &amp; Invoices'!G3586="","",'Income &amp; Invoices'!G3586*F3586)</x:f>
      </x:c>
      <x:c r="I3586" t="str">
        <x:f>IF('Income &amp; Invoices'!H3586="","",MAX(0,'Income &amp; Invoices'!H3586-'Income &amp; Invoices'!I3586-'Income &amp; Invoices'!J3586))</x:f>
      </x:c>
      <x:c r="J3586" t="n">
        <x:f>Expenses!A3586</x:f>
        <x:v>0</x:v>
      </x:c>
      <x:c r="K3586" t="str">
        <x:f>IF(Expenses!E3586="","",IF(Expenses!F3586="Yes",MAX(0,Expenses!E3586-Expenses!H3586),0))</x:f>
      </x:c>
    </x:row>
    <x:row r="3587">
      <x:c r="A3587" t="n">
        <x:v>3587</x:v>
      </x:c>
      <x:c r="B3587" t="n">
        <x:f>'Income &amp; Invoices'!K3587</x:f>
        <x:v>0</x:v>
      </x:c>
      <x:c r="C3587" t="n">
        <x:f>'Income &amp; Invoices'!A3587</x:f>
        <x:v>0</x:v>
      </x:c>
      <x:c r="D3587" t="n">
        <x:f>'Income &amp; Invoices'!C3587</x:f>
        <x:v>0</x:v>
      </x:c>
      <x:c r="E3587" t="n">
        <x:f>'Income &amp; Invoices'!M3587</x:f>
        <x:v>0</x:v>
      </x:c>
      <x:c r="F3587" t="str">
        <x:f>IF('Income &amp; Invoices'!H3587="","",MIN(1,IFERROR(('Income &amp; Invoices'!I3587+'Income &amp; Invoices'!J3587)/'Income &amp; Invoices'!H3587,0)))</x:f>
      </x:c>
      <x:c r="G3587" t="str">
        <x:f>IF('Income &amp; Invoices'!E3587="","",'Income &amp; Invoices'!E3587*F3587)</x:f>
      </x:c>
      <x:c r="H3587" t="str">
        <x:f>IF('Income &amp; Invoices'!G3587="","",'Income &amp; Invoices'!G3587*F3587)</x:f>
      </x:c>
      <x:c r="I3587" t="str">
        <x:f>IF('Income &amp; Invoices'!H3587="","",MAX(0,'Income &amp; Invoices'!H3587-'Income &amp; Invoices'!I3587-'Income &amp; Invoices'!J3587))</x:f>
      </x:c>
      <x:c r="J3587" t="n">
        <x:f>Expenses!A3587</x:f>
        <x:v>0</x:v>
      </x:c>
      <x:c r="K3587" t="str">
        <x:f>IF(Expenses!E3587="","",IF(Expenses!F3587="Yes",MAX(0,Expenses!E3587-Expenses!H3587),0))</x:f>
      </x:c>
    </x:row>
    <x:row r="3588">
      <x:c r="A3588" t="n">
        <x:v>3588</x:v>
      </x:c>
      <x:c r="B3588" t="n">
        <x:f>'Income &amp; Invoices'!K3588</x:f>
        <x:v>0</x:v>
      </x:c>
      <x:c r="C3588" t="n">
        <x:f>'Income &amp; Invoices'!A3588</x:f>
        <x:v>0</x:v>
      </x:c>
      <x:c r="D3588" t="n">
        <x:f>'Income &amp; Invoices'!C3588</x:f>
        <x:v>0</x:v>
      </x:c>
      <x:c r="E3588" t="n">
        <x:f>'Income &amp; Invoices'!M3588</x:f>
        <x:v>0</x:v>
      </x:c>
      <x:c r="F3588" t="str">
        <x:f>IF('Income &amp; Invoices'!H3588="","",MIN(1,IFERROR(('Income &amp; Invoices'!I3588+'Income &amp; Invoices'!J3588)/'Income &amp; Invoices'!H3588,0)))</x:f>
      </x:c>
      <x:c r="G3588" t="str">
        <x:f>IF('Income &amp; Invoices'!E3588="","",'Income &amp; Invoices'!E3588*F3588)</x:f>
      </x:c>
      <x:c r="H3588" t="str">
        <x:f>IF('Income &amp; Invoices'!G3588="","",'Income &amp; Invoices'!G3588*F3588)</x:f>
      </x:c>
      <x:c r="I3588" t="str">
        <x:f>IF('Income &amp; Invoices'!H3588="","",MAX(0,'Income &amp; Invoices'!H3588-'Income &amp; Invoices'!I3588-'Income &amp; Invoices'!J3588))</x:f>
      </x:c>
      <x:c r="J3588" t="n">
        <x:f>Expenses!A3588</x:f>
        <x:v>0</x:v>
      </x:c>
      <x:c r="K3588" t="str">
        <x:f>IF(Expenses!E3588="","",IF(Expenses!F3588="Yes",MAX(0,Expenses!E3588-Expenses!H3588),0))</x:f>
      </x:c>
    </x:row>
    <x:row r="3589">
      <x:c r="A3589" t="n">
        <x:v>3589</x:v>
      </x:c>
      <x:c r="B3589" t="n">
        <x:f>'Income &amp; Invoices'!K3589</x:f>
        <x:v>0</x:v>
      </x:c>
      <x:c r="C3589" t="n">
        <x:f>'Income &amp; Invoices'!A3589</x:f>
        <x:v>0</x:v>
      </x:c>
      <x:c r="D3589" t="n">
        <x:f>'Income &amp; Invoices'!C3589</x:f>
        <x:v>0</x:v>
      </x:c>
      <x:c r="E3589" t="n">
        <x:f>'Income &amp; Invoices'!M3589</x:f>
        <x:v>0</x:v>
      </x:c>
      <x:c r="F3589" t="str">
        <x:f>IF('Income &amp; Invoices'!H3589="","",MIN(1,IFERROR(('Income &amp; Invoices'!I3589+'Income &amp; Invoices'!J3589)/'Income &amp; Invoices'!H3589,0)))</x:f>
      </x:c>
      <x:c r="G3589" t="str">
        <x:f>IF('Income &amp; Invoices'!E3589="","",'Income &amp; Invoices'!E3589*F3589)</x:f>
      </x:c>
      <x:c r="H3589" t="str">
        <x:f>IF('Income &amp; Invoices'!G3589="","",'Income &amp; Invoices'!G3589*F3589)</x:f>
      </x:c>
      <x:c r="I3589" t="str">
        <x:f>IF('Income &amp; Invoices'!H3589="","",MAX(0,'Income &amp; Invoices'!H3589-'Income &amp; Invoices'!I3589-'Income &amp; Invoices'!J3589))</x:f>
      </x:c>
      <x:c r="J3589" t="n">
        <x:f>Expenses!A3589</x:f>
        <x:v>0</x:v>
      </x:c>
      <x:c r="K3589" t="str">
        <x:f>IF(Expenses!E3589="","",IF(Expenses!F3589="Yes",MAX(0,Expenses!E3589-Expenses!H3589),0))</x:f>
      </x:c>
    </x:row>
    <x:row r="3590">
      <x:c r="A3590" t="n">
        <x:v>3590</x:v>
      </x:c>
      <x:c r="B3590" t="n">
        <x:f>'Income &amp; Invoices'!K3590</x:f>
        <x:v>0</x:v>
      </x:c>
      <x:c r="C3590" t="n">
        <x:f>'Income &amp; Invoices'!A3590</x:f>
        <x:v>0</x:v>
      </x:c>
      <x:c r="D3590" t="n">
        <x:f>'Income &amp; Invoices'!C3590</x:f>
        <x:v>0</x:v>
      </x:c>
      <x:c r="E3590" t="n">
        <x:f>'Income &amp; Invoices'!M3590</x:f>
        <x:v>0</x:v>
      </x:c>
      <x:c r="F3590" t="str">
        <x:f>IF('Income &amp; Invoices'!H3590="","",MIN(1,IFERROR(('Income &amp; Invoices'!I3590+'Income &amp; Invoices'!J3590)/'Income &amp; Invoices'!H3590,0)))</x:f>
      </x:c>
      <x:c r="G3590" t="str">
        <x:f>IF('Income &amp; Invoices'!E3590="","",'Income &amp; Invoices'!E3590*F3590)</x:f>
      </x:c>
      <x:c r="H3590" t="str">
        <x:f>IF('Income &amp; Invoices'!G3590="","",'Income &amp; Invoices'!G3590*F3590)</x:f>
      </x:c>
      <x:c r="I3590" t="str">
        <x:f>IF('Income &amp; Invoices'!H3590="","",MAX(0,'Income &amp; Invoices'!H3590-'Income &amp; Invoices'!I3590-'Income &amp; Invoices'!J3590))</x:f>
      </x:c>
      <x:c r="J3590" t="n">
        <x:f>Expenses!A3590</x:f>
        <x:v>0</x:v>
      </x:c>
      <x:c r="K3590" t="str">
        <x:f>IF(Expenses!E3590="","",IF(Expenses!F3590="Yes",MAX(0,Expenses!E3590-Expenses!H3590),0))</x:f>
      </x:c>
    </x:row>
    <x:row r="3591">
      <x:c r="A3591" t="n">
        <x:v>3591</x:v>
      </x:c>
      <x:c r="B3591" t="n">
        <x:f>'Income &amp; Invoices'!K3591</x:f>
        <x:v>0</x:v>
      </x:c>
      <x:c r="C3591" t="n">
        <x:f>'Income &amp; Invoices'!A3591</x:f>
        <x:v>0</x:v>
      </x:c>
      <x:c r="D3591" t="n">
        <x:f>'Income &amp; Invoices'!C3591</x:f>
        <x:v>0</x:v>
      </x:c>
      <x:c r="E3591" t="n">
        <x:f>'Income &amp; Invoices'!M3591</x:f>
        <x:v>0</x:v>
      </x:c>
      <x:c r="F3591" t="str">
        <x:f>IF('Income &amp; Invoices'!H3591="","",MIN(1,IFERROR(('Income &amp; Invoices'!I3591+'Income &amp; Invoices'!J3591)/'Income &amp; Invoices'!H3591,0)))</x:f>
      </x:c>
      <x:c r="G3591" t="str">
        <x:f>IF('Income &amp; Invoices'!E3591="","",'Income &amp; Invoices'!E3591*F3591)</x:f>
      </x:c>
      <x:c r="H3591" t="str">
        <x:f>IF('Income &amp; Invoices'!G3591="","",'Income &amp; Invoices'!G3591*F3591)</x:f>
      </x:c>
      <x:c r="I3591" t="str">
        <x:f>IF('Income &amp; Invoices'!H3591="","",MAX(0,'Income &amp; Invoices'!H3591-'Income &amp; Invoices'!I3591-'Income &amp; Invoices'!J3591))</x:f>
      </x:c>
      <x:c r="J3591" t="n">
        <x:f>Expenses!A3591</x:f>
        <x:v>0</x:v>
      </x:c>
      <x:c r="K3591" t="str">
        <x:f>IF(Expenses!E3591="","",IF(Expenses!F3591="Yes",MAX(0,Expenses!E3591-Expenses!H3591),0))</x:f>
      </x:c>
    </x:row>
    <x:row r="3592">
      <x:c r="A3592" t="n">
        <x:v>3592</x:v>
      </x:c>
      <x:c r="B3592" t="n">
        <x:f>'Income &amp; Invoices'!K3592</x:f>
        <x:v>0</x:v>
      </x:c>
      <x:c r="C3592" t="n">
        <x:f>'Income &amp; Invoices'!A3592</x:f>
        <x:v>0</x:v>
      </x:c>
      <x:c r="D3592" t="n">
        <x:f>'Income &amp; Invoices'!C3592</x:f>
        <x:v>0</x:v>
      </x:c>
      <x:c r="E3592" t="n">
        <x:f>'Income &amp; Invoices'!M3592</x:f>
        <x:v>0</x:v>
      </x:c>
      <x:c r="F3592" t="str">
        <x:f>IF('Income &amp; Invoices'!H3592="","",MIN(1,IFERROR(('Income &amp; Invoices'!I3592+'Income &amp; Invoices'!J3592)/'Income &amp; Invoices'!H3592,0)))</x:f>
      </x:c>
      <x:c r="G3592" t="str">
        <x:f>IF('Income &amp; Invoices'!E3592="","",'Income &amp; Invoices'!E3592*F3592)</x:f>
      </x:c>
      <x:c r="H3592" t="str">
        <x:f>IF('Income &amp; Invoices'!G3592="","",'Income &amp; Invoices'!G3592*F3592)</x:f>
      </x:c>
      <x:c r="I3592" t="str">
        <x:f>IF('Income &amp; Invoices'!H3592="","",MAX(0,'Income &amp; Invoices'!H3592-'Income &amp; Invoices'!I3592-'Income &amp; Invoices'!J3592))</x:f>
      </x:c>
      <x:c r="J3592" t="n">
        <x:f>Expenses!A3592</x:f>
        <x:v>0</x:v>
      </x:c>
      <x:c r="K3592" t="str">
        <x:f>IF(Expenses!E3592="","",IF(Expenses!F3592="Yes",MAX(0,Expenses!E3592-Expenses!H3592),0))</x:f>
      </x:c>
    </x:row>
    <x:row r="3593">
      <x:c r="A3593" t="n">
        <x:v>3593</x:v>
      </x:c>
      <x:c r="B3593" t="n">
        <x:f>'Income &amp; Invoices'!K3593</x:f>
        <x:v>0</x:v>
      </x:c>
      <x:c r="C3593" t="n">
        <x:f>'Income &amp; Invoices'!A3593</x:f>
        <x:v>0</x:v>
      </x:c>
      <x:c r="D3593" t="n">
        <x:f>'Income &amp; Invoices'!C3593</x:f>
        <x:v>0</x:v>
      </x:c>
      <x:c r="E3593" t="n">
        <x:f>'Income &amp; Invoices'!M3593</x:f>
        <x:v>0</x:v>
      </x:c>
      <x:c r="F3593" t="str">
        <x:f>IF('Income &amp; Invoices'!H3593="","",MIN(1,IFERROR(('Income &amp; Invoices'!I3593+'Income &amp; Invoices'!J3593)/'Income &amp; Invoices'!H3593,0)))</x:f>
      </x:c>
      <x:c r="G3593" t="str">
        <x:f>IF('Income &amp; Invoices'!E3593="","",'Income &amp; Invoices'!E3593*F3593)</x:f>
      </x:c>
      <x:c r="H3593" t="str">
        <x:f>IF('Income &amp; Invoices'!G3593="","",'Income &amp; Invoices'!G3593*F3593)</x:f>
      </x:c>
      <x:c r="I3593" t="str">
        <x:f>IF('Income &amp; Invoices'!H3593="","",MAX(0,'Income &amp; Invoices'!H3593-'Income &amp; Invoices'!I3593-'Income &amp; Invoices'!J3593))</x:f>
      </x:c>
      <x:c r="J3593" t="n">
        <x:f>Expenses!A3593</x:f>
        <x:v>0</x:v>
      </x:c>
      <x:c r="K3593" t="str">
        <x:f>IF(Expenses!E3593="","",IF(Expenses!F3593="Yes",MAX(0,Expenses!E3593-Expenses!H3593),0))</x:f>
      </x:c>
    </x:row>
    <x:row r="3594">
      <x:c r="A3594" t="n">
        <x:v>3594</x:v>
      </x:c>
      <x:c r="B3594" t="n">
        <x:f>'Income &amp; Invoices'!K3594</x:f>
        <x:v>0</x:v>
      </x:c>
      <x:c r="C3594" t="n">
        <x:f>'Income &amp; Invoices'!A3594</x:f>
        <x:v>0</x:v>
      </x:c>
      <x:c r="D3594" t="n">
        <x:f>'Income &amp; Invoices'!C3594</x:f>
        <x:v>0</x:v>
      </x:c>
      <x:c r="E3594" t="n">
        <x:f>'Income &amp; Invoices'!M3594</x:f>
        <x:v>0</x:v>
      </x:c>
      <x:c r="F3594" t="str">
        <x:f>IF('Income &amp; Invoices'!H3594="","",MIN(1,IFERROR(('Income &amp; Invoices'!I3594+'Income &amp; Invoices'!J3594)/'Income &amp; Invoices'!H3594,0)))</x:f>
      </x:c>
      <x:c r="G3594" t="str">
        <x:f>IF('Income &amp; Invoices'!E3594="","",'Income &amp; Invoices'!E3594*F3594)</x:f>
      </x:c>
      <x:c r="H3594" t="str">
        <x:f>IF('Income &amp; Invoices'!G3594="","",'Income &amp; Invoices'!G3594*F3594)</x:f>
      </x:c>
      <x:c r="I3594" t="str">
        <x:f>IF('Income &amp; Invoices'!H3594="","",MAX(0,'Income &amp; Invoices'!H3594-'Income &amp; Invoices'!I3594-'Income &amp; Invoices'!J3594))</x:f>
      </x:c>
      <x:c r="J3594" t="n">
        <x:f>Expenses!A3594</x:f>
        <x:v>0</x:v>
      </x:c>
      <x:c r="K3594" t="str">
        <x:f>IF(Expenses!E3594="","",IF(Expenses!F3594="Yes",MAX(0,Expenses!E3594-Expenses!H3594),0))</x:f>
      </x:c>
    </x:row>
    <x:row r="3595">
      <x:c r="A3595" t="n">
        <x:v>3595</x:v>
      </x:c>
      <x:c r="B3595" t="n">
        <x:f>'Income &amp; Invoices'!K3595</x:f>
        <x:v>0</x:v>
      </x:c>
      <x:c r="C3595" t="n">
        <x:f>'Income &amp; Invoices'!A3595</x:f>
        <x:v>0</x:v>
      </x:c>
      <x:c r="D3595" t="n">
        <x:f>'Income &amp; Invoices'!C3595</x:f>
        <x:v>0</x:v>
      </x:c>
      <x:c r="E3595" t="n">
        <x:f>'Income &amp; Invoices'!M3595</x:f>
        <x:v>0</x:v>
      </x:c>
      <x:c r="F3595" t="str">
        <x:f>IF('Income &amp; Invoices'!H3595="","",MIN(1,IFERROR(('Income &amp; Invoices'!I3595+'Income &amp; Invoices'!J3595)/'Income &amp; Invoices'!H3595,0)))</x:f>
      </x:c>
      <x:c r="G3595" t="str">
        <x:f>IF('Income &amp; Invoices'!E3595="","",'Income &amp; Invoices'!E3595*F3595)</x:f>
      </x:c>
      <x:c r="H3595" t="str">
        <x:f>IF('Income &amp; Invoices'!G3595="","",'Income &amp; Invoices'!G3595*F3595)</x:f>
      </x:c>
      <x:c r="I3595" t="str">
        <x:f>IF('Income &amp; Invoices'!H3595="","",MAX(0,'Income &amp; Invoices'!H3595-'Income &amp; Invoices'!I3595-'Income &amp; Invoices'!J3595))</x:f>
      </x:c>
      <x:c r="J3595" t="n">
        <x:f>Expenses!A3595</x:f>
        <x:v>0</x:v>
      </x:c>
      <x:c r="K3595" t="str">
        <x:f>IF(Expenses!E3595="","",IF(Expenses!F3595="Yes",MAX(0,Expenses!E3595-Expenses!H3595),0))</x:f>
      </x:c>
    </x:row>
    <x:row r="3596">
      <x:c r="A3596" t="n">
        <x:v>3596</x:v>
      </x:c>
      <x:c r="B3596" t="n">
        <x:f>'Income &amp; Invoices'!K3596</x:f>
        <x:v>0</x:v>
      </x:c>
      <x:c r="C3596" t="n">
        <x:f>'Income &amp; Invoices'!A3596</x:f>
        <x:v>0</x:v>
      </x:c>
      <x:c r="D3596" t="n">
        <x:f>'Income &amp; Invoices'!C3596</x:f>
        <x:v>0</x:v>
      </x:c>
      <x:c r="E3596" t="n">
        <x:f>'Income &amp; Invoices'!M3596</x:f>
        <x:v>0</x:v>
      </x:c>
      <x:c r="F3596" t="str">
        <x:f>IF('Income &amp; Invoices'!H3596="","",MIN(1,IFERROR(('Income &amp; Invoices'!I3596+'Income &amp; Invoices'!J3596)/'Income &amp; Invoices'!H3596,0)))</x:f>
      </x:c>
      <x:c r="G3596" t="str">
        <x:f>IF('Income &amp; Invoices'!E3596="","",'Income &amp; Invoices'!E3596*F3596)</x:f>
      </x:c>
      <x:c r="H3596" t="str">
        <x:f>IF('Income &amp; Invoices'!G3596="","",'Income &amp; Invoices'!G3596*F3596)</x:f>
      </x:c>
      <x:c r="I3596" t="str">
        <x:f>IF('Income &amp; Invoices'!H3596="","",MAX(0,'Income &amp; Invoices'!H3596-'Income &amp; Invoices'!I3596-'Income &amp; Invoices'!J3596))</x:f>
      </x:c>
      <x:c r="J3596" t="n">
        <x:f>Expenses!A3596</x:f>
        <x:v>0</x:v>
      </x:c>
      <x:c r="K3596" t="str">
        <x:f>IF(Expenses!E3596="","",IF(Expenses!F3596="Yes",MAX(0,Expenses!E3596-Expenses!H3596),0))</x:f>
      </x:c>
    </x:row>
    <x:row r="3597">
      <x:c r="A3597" t="n">
        <x:v>3597</x:v>
      </x:c>
      <x:c r="B3597" t="n">
        <x:f>'Income &amp; Invoices'!K3597</x:f>
        <x:v>0</x:v>
      </x:c>
      <x:c r="C3597" t="n">
        <x:f>'Income &amp; Invoices'!A3597</x:f>
        <x:v>0</x:v>
      </x:c>
      <x:c r="D3597" t="n">
        <x:f>'Income &amp; Invoices'!C3597</x:f>
        <x:v>0</x:v>
      </x:c>
      <x:c r="E3597" t="n">
        <x:f>'Income &amp; Invoices'!M3597</x:f>
        <x:v>0</x:v>
      </x:c>
      <x:c r="F3597" t="str">
        <x:f>IF('Income &amp; Invoices'!H3597="","",MIN(1,IFERROR(('Income &amp; Invoices'!I3597+'Income &amp; Invoices'!J3597)/'Income &amp; Invoices'!H3597,0)))</x:f>
      </x:c>
      <x:c r="G3597" t="str">
        <x:f>IF('Income &amp; Invoices'!E3597="","",'Income &amp; Invoices'!E3597*F3597)</x:f>
      </x:c>
      <x:c r="H3597" t="str">
        <x:f>IF('Income &amp; Invoices'!G3597="","",'Income &amp; Invoices'!G3597*F3597)</x:f>
      </x:c>
      <x:c r="I3597" t="str">
        <x:f>IF('Income &amp; Invoices'!H3597="","",MAX(0,'Income &amp; Invoices'!H3597-'Income &amp; Invoices'!I3597-'Income &amp; Invoices'!J3597))</x:f>
      </x:c>
      <x:c r="J3597" t="n">
        <x:f>Expenses!A3597</x:f>
        <x:v>0</x:v>
      </x:c>
      <x:c r="K3597" t="str">
        <x:f>IF(Expenses!E3597="","",IF(Expenses!F3597="Yes",MAX(0,Expenses!E3597-Expenses!H3597),0))</x:f>
      </x:c>
    </x:row>
    <x:row r="3598">
      <x:c r="A3598" t="n">
        <x:v>3598</x:v>
      </x:c>
      <x:c r="B3598" t="n">
        <x:f>'Income &amp; Invoices'!K3598</x:f>
        <x:v>0</x:v>
      </x:c>
      <x:c r="C3598" t="n">
        <x:f>'Income &amp; Invoices'!A3598</x:f>
        <x:v>0</x:v>
      </x:c>
      <x:c r="D3598" t="n">
        <x:f>'Income &amp; Invoices'!C3598</x:f>
        <x:v>0</x:v>
      </x:c>
      <x:c r="E3598" t="n">
        <x:f>'Income &amp; Invoices'!M3598</x:f>
        <x:v>0</x:v>
      </x:c>
      <x:c r="F3598" t="str">
        <x:f>IF('Income &amp; Invoices'!H3598="","",MIN(1,IFERROR(('Income &amp; Invoices'!I3598+'Income &amp; Invoices'!J3598)/'Income &amp; Invoices'!H3598,0)))</x:f>
      </x:c>
      <x:c r="G3598" t="str">
        <x:f>IF('Income &amp; Invoices'!E3598="","",'Income &amp; Invoices'!E3598*F3598)</x:f>
      </x:c>
      <x:c r="H3598" t="str">
        <x:f>IF('Income &amp; Invoices'!G3598="","",'Income &amp; Invoices'!G3598*F3598)</x:f>
      </x:c>
      <x:c r="I3598" t="str">
        <x:f>IF('Income &amp; Invoices'!H3598="","",MAX(0,'Income &amp; Invoices'!H3598-'Income &amp; Invoices'!I3598-'Income &amp; Invoices'!J3598))</x:f>
      </x:c>
      <x:c r="J3598" t="n">
        <x:f>Expenses!A3598</x:f>
        <x:v>0</x:v>
      </x:c>
      <x:c r="K3598" t="str">
        <x:f>IF(Expenses!E3598="","",IF(Expenses!F3598="Yes",MAX(0,Expenses!E3598-Expenses!H3598),0))</x:f>
      </x:c>
    </x:row>
    <x:row r="3599">
      <x:c r="A3599" t="n">
        <x:v>3599</x:v>
      </x:c>
      <x:c r="B3599" t="n">
        <x:f>'Income &amp; Invoices'!K3599</x:f>
        <x:v>0</x:v>
      </x:c>
      <x:c r="C3599" t="n">
        <x:f>'Income &amp; Invoices'!A3599</x:f>
        <x:v>0</x:v>
      </x:c>
      <x:c r="D3599" t="n">
        <x:f>'Income &amp; Invoices'!C3599</x:f>
        <x:v>0</x:v>
      </x:c>
      <x:c r="E3599" t="n">
        <x:f>'Income &amp; Invoices'!M3599</x:f>
        <x:v>0</x:v>
      </x:c>
      <x:c r="F3599" t="str">
        <x:f>IF('Income &amp; Invoices'!H3599="","",MIN(1,IFERROR(('Income &amp; Invoices'!I3599+'Income &amp; Invoices'!J3599)/'Income &amp; Invoices'!H3599,0)))</x:f>
      </x:c>
      <x:c r="G3599" t="str">
        <x:f>IF('Income &amp; Invoices'!E3599="","",'Income &amp; Invoices'!E3599*F3599)</x:f>
      </x:c>
      <x:c r="H3599" t="str">
        <x:f>IF('Income &amp; Invoices'!G3599="","",'Income &amp; Invoices'!G3599*F3599)</x:f>
      </x:c>
      <x:c r="I3599" t="str">
        <x:f>IF('Income &amp; Invoices'!H3599="","",MAX(0,'Income &amp; Invoices'!H3599-'Income &amp; Invoices'!I3599-'Income &amp; Invoices'!J3599))</x:f>
      </x:c>
      <x:c r="J3599" t="n">
        <x:f>Expenses!A3599</x:f>
        <x:v>0</x:v>
      </x:c>
      <x:c r="K3599" t="str">
        <x:f>IF(Expenses!E3599="","",IF(Expenses!F3599="Yes",MAX(0,Expenses!E3599-Expenses!H3599),0))</x:f>
      </x:c>
    </x:row>
    <x:row r="3600">
      <x:c r="A3600" t="n">
        <x:v>3600</x:v>
      </x:c>
      <x:c r="B3600" t="n">
        <x:f>'Income &amp; Invoices'!K3600</x:f>
        <x:v>0</x:v>
      </x:c>
      <x:c r="C3600" t="n">
        <x:f>'Income &amp; Invoices'!A3600</x:f>
        <x:v>0</x:v>
      </x:c>
      <x:c r="D3600" t="n">
        <x:f>'Income &amp; Invoices'!C3600</x:f>
        <x:v>0</x:v>
      </x:c>
      <x:c r="E3600" t="n">
        <x:f>'Income &amp; Invoices'!M3600</x:f>
        <x:v>0</x:v>
      </x:c>
      <x:c r="F3600" t="str">
        <x:f>IF('Income &amp; Invoices'!H3600="","",MIN(1,IFERROR(('Income &amp; Invoices'!I3600+'Income &amp; Invoices'!J3600)/'Income &amp; Invoices'!H3600,0)))</x:f>
      </x:c>
      <x:c r="G3600" t="str">
        <x:f>IF('Income &amp; Invoices'!E3600="","",'Income &amp; Invoices'!E3600*F3600)</x:f>
      </x:c>
      <x:c r="H3600" t="str">
        <x:f>IF('Income &amp; Invoices'!G3600="","",'Income &amp; Invoices'!G3600*F3600)</x:f>
      </x:c>
      <x:c r="I3600" t="str">
        <x:f>IF('Income &amp; Invoices'!H3600="","",MAX(0,'Income &amp; Invoices'!H3600-'Income &amp; Invoices'!I3600-'Income &amp; Invoices'!J3600))</x:f>
      </x:c>
      <x:c r="J3600" t="n">
        <x:f>Expenses!A3600</x:f>
        <x:v>0</x:v>
      </x:c>
      <x:c r="K3600" t="str">
        <x:f>IF(Expenses!E3600="","",IF(Expenses!F3600="Yes",MAX(0,Expenses!E3600-Expenses!H3600),0))</x:f>
      </x:c>
    </x:row>
    <x:row r="3601">
      <x:c r="A3601" t="n">
        <x:v>3601</x:v>
      </x:c>
      <x:c r="B3601" t="n">
        <x:f>'Income &amp; Invoices'!K3601</x:f>
        <x:v>0</x:v>
      </x:c>
      <x:c r="C3601" t="n">
        <x:f>'Income &amp; Invoices'!A3601</x:f>
        <x:v>0</x:v>
      </x:c>
      <x:c r="D3601" t="n">
        <x:f>'Income &amp; Invoices'!C3601</x:f>
        <x:v>0</x:v>
      </x:c>
      <x:c r="E3601" t="n">
        <x:f>'Income &amp; Invoices'!M3601</x:f>
        <x:v>0</x:v>
      </x:c>
      <x:c r="F3601" t="str">
        <x:f>IF('Income &amp; Invoices'!H3601="","",MIN(1,IFERROR(('Income &amp; Invoices'!I3601+'Income &amp; Invoices'!J3601)/'Income &amp; Invoices'!H3601,0)))</x:f>
      </x:c>
      <x:c r="G3601" t="str">
        <x:f>IF('Income &amp; Invoices'!E3601="","",'Income &amp; Invoices'!E3601*F3601)</x:f>
      </x:c>
      <x:c r="H3601" t="str">
        <x:f>IF('Income &amp; Invoices'!G3601="","",'Income &amp; Invoices'!G3601*F3601)</x:f>
      </x:c>
      <x:c r="I3601" t="str">
        <x:f>IF('Income &amp; Invoices'!H3601="","",MAX(0,'Income &amp; Invoices'!H3601-'Income &amp; Invoices'!I3601-'Income &amp; Invoices'!J3601))</x:f>
      </x:c>
      <x:c r="J3601" t="n">
        <x:f>Expenses!A3601</x:f>
        <x:v>0</x:v>
      </x:c>
      <x:c r="K3601" t="str">
        <x:f>IF(Expenses!E3601="","",IF(Expenses!F3601="Yes",MAX(0,Expenses!E3601-Expenses!H3601),0))</x:f>
      </x:c>
    </x:row>
    <x:row r="3602">
      <x:c r="A3602" t="n">
        <x:v>3602</x:v>
      </x:c>
      <x:c r="B3602" t="n">
        <x:f>'Income &amp; Invoices'!K3602</x:f>
        <x:v>0</x:v>
      </x:c>
      <x:c r="C3602" t="n">
        <x:f>'Income &amp; Invoices'!A3602</x:f>
        <x:v>0</x:v>
      </x:c>
      <x:c r="D3602" t="n">
        <x:f>'Income &amp; Invoices'!C3602</x:f>
        <x:v>0</x:v>
      </x:c>
      <x:c r="E3602" t="n">
        <x:f>'Income &amp; Invoices'!M3602</x:f>
        <x:v>0</x:v>
      </x:c>
      <x:c r="F3602" t="str">
        <x:f>IF('Income &amp; Invoices'!H3602="","",MIN(1,IFERROR(('Income &amp; Invoices'!I3602+'Income &amp; Invoices'!J3602)/'Income &amp; Invoices'!H3602,0)))</x:f>
      </x:c>
      <x:c r="G3602" t="str">
        <x:f>IF('Income &amp; Invoices'!E3602="","",'Income &amp; Invoices'!E3602*F3602)</x:f>
      </x:c>
      <x:c r="H3602" t="str">
        <x:f>IF('Income &amp; Invoices'!G3602="","",'Income &amp; Invoices'!G3602*F3602)</x:f>
      </x:c>
      <x:c r="I3602" t="str">
        <x:f>IF('Income &amp; Invoices'!H3602="","",MAX(0,'Income &amp; Invoices'!H3602-'Income &amp; Invoices'!I3602-'Income &amp; Invoices'!J3602))</x:f>
      </x:c>
      <x:c r="J3602" t="n">
        <x:f>Expenses!A3602</x:f>
        <x:v>0</x:v>
      </x:c>
      <x:c r="K3602" t="str">
        <x:f>IF(Expenses!E3602="","",IF(Expenses!F3602="Yes",MAX(0,Expenses!E3602-Expenses!H3602),0))</x:f>
      </x:c>
    </x:row>
    <x:row r="3603">
      <x:c r="A3603" t="n">
        <x:v>3603</x:v>
      </x:c>
      <x:c r="B3603" t="n">
        <x:f>'Income &amp; Invoices'!K3603</x:f>
        <x:v>0</x:v>
      </x:c>
      <x:c r="C3603" t="n">
        <x:f>'Income &amp; Invoices'!A3603</x:f>
        <x:v>0</x:v>
      </x:c>
      <x:c r="D3603" t="n">
        <x:f>'Income &amp; Invoices'!C3603</x:f>
        <x:v>0</x:v>
      </x:c>
      <x:c r="E3603" t="n">
        <x:f>'Income &amp; Invoices'!M3603</x:f>
        <x:v>0</x:v>
      </x:c>
      <x:c r="F3603" t="str">
        <x:f>IF('Income &amp; Invoices'!H3603="","",MIN(1,IFERROR(('Income &amp; Invoices'!I3603+'Income &amp; Invoices'!J3603)/'Income &amp; Invoices'!H3603,0)))</x:f>
      </x:c>
      <x:c r="G3603" t="str">
        <x:f>IF('Income &amp; Invoices'!E3603="","",'Income &amp; Invoices'!E3603*F3603)</x:f>
      </x:c>
      <x:c r="H3603" t="str">
        <x:f>IF('Income &amp; Invoices'!G3603="","",'Income &amp; Invoices'!G3603*F3603)</x:f>
      </x:c>
      <x:c r="I3603" t="str">
        <x:f>IF('Income &amp; Invoices'!H3603="","",MAX(0,'Income &amp; Invoices'!H3603-'Income &amp; Invoices'!I3603-'Income &amp; Invoices'!J3603))</x:f>
      </x:c>
      <x:c r="J3603" t="n">
        <x:f>Expenses!A3603</x:f>
        <x:v>0</x:v>
      </x:c>
      <x:c r="K3603" t="str">
        <x:f>IF(Expenses!E3603="","",IF(Expenses!F3603="Yes",MAX(0,Expenses!E3603-Expenses!H3603),0))</x:f>
      </x:c>
    </x:row>
    <x:row r="3604">
      <x:c r="A3604" t="n">
        <x:v>3604</x:v>
      </x:c>
      <x:c r="B3604" t="n">
        <x:f>'Income &amp; Invoices'!K3604</x:f>
        <x:v>0</x:v>
      </x:c>
      <x:c r="C3604" t="n">
        <x:f>'Income &amp; Invoices'!A3604</x:f>
        <x:v>0</x:v>
      </x:c>
      <x:c r="D3604" t="n">
        <x:f>'Income &amp; Invoices'!C3604</x:f>
        <x:v>0</x:v>
      </x:c>
      <x:c r="E3604" t="n">
        <x:f>'Income &amp; Invoices'!M3604</x:f>
        <x:v>0</x:v>
      </x:c>
      <x:c r="F3604" t="str">
        <x:f>IF('Income &amp; Invoices'!H3604="","",MIN(1,IFERROR(('Income &amp; Invoices'!I3604+'Income &amp; Invoices'!J3604)/'Income &amp; Invoices'!H3604,0)))</x:f>
      </x:c>
      <x:c r="G3604" t="str">
        <x:f>IF('Income &amp; Invoices'!E3604="","",'Income &amp; Invoices'!E3604*F3604)</x:f>
      </x:c>
      <x:c r="H3604" t="str">
        <x:f>IF('Income &amp; Invoices'!G3604="","",'Income &amp; Invoices'!G3604*F3604)</x:f>
      </x:c>
      <x:c r="I3604" t="str">
        <x:f>IF('Income &amp; Invoices'!H3604="","",MAX(0,'Income &amp; Invoices'!H3604-'Income &amp; Invoices'!I3604-'Income &amp; Invoices'!J3604))</x:f>
      </x:c>
      <x:c r="J3604" t="n">
        <x:f>Expenses!A3604</x:f>
        <x:v>0</x:v>
      </x:c>
      <x:c r="K3604" t="str">
        <x:f>IF(Expenses!E3604="","",IF(Expenses!F3604="Yes",MAX(0,Expenses!E3604-Expenses!H3604),0))</x:f>
      </x:c>
    </x:row>
    <x:row r="3605">
      <x:c r="A3605" t="n">
        <x:v>3605</x:v>
      </x:c>
      <x:c r="B3605" t="n">
        <x:f>'Income &amp; Invoices'!K3605</x:f>
        <x:v>0</x:v>
      </x:c>
      <x:c r="C3605" t="n">
        <x:f>'Income &amp; Invoices'!A3605</x:f>
        <x:v>0</x:v>
      </x:c>
      <x:c r="D3605" t="n">
        <x:f>'Income &amp; Invoices'!C3605</x:f>
        <x:v>0</x:v>
      </x:c>
      <x:c r="E3605" t="n">
        <x:f>'Income &amp; Invoices'!M3605</x:f>
        <x:v>0</x:v>
      </x:c>
      <x:c r="F3605" t="str">
        <x:f>IF('Income &amp; Invoices'!H3605="","",MIN(1,IFERROR(('Income &amp; Invoices'!I3605+'Income &amp; Invoices'!J3605)/'Income &amp; Invoices'!H3605,0)))</x:f>
      </x:c>
      <x:c r="G3605" t="str">
        <x:f>IF('Income &amp; Invoices'!E3605="","",'Income &amp; Invoices'!E3605*F3605)</x:f>
      </x:c>
      <x:c r="H3605" t="str">
        <x:f>IF('Income &amp; Invoices'!G3605="","",'Income &amp; Invoices'!G3605*F3605)</x:f>
      </x:c>
      <x:c r="I3605" t="str">
        <x:f>IF('Income &amp; Invoices'!H3605="","",MAX(0,'Income &amp; Invoices'!H3605-'Income &amp; Invoices'!I3605-'Income &amp; Invoices'!J3605))</x:f>
      </x:c>
      <x:c r="J3605" t="n">
        <x:f>Expenses!A3605</x:f>
        <x:v>0</x:v>
      </x:c>
      <x:c r="K3605" t="str">
        <x:f>IF(Expenses!E3605="","",IF(Expenses!F3605="Yes",MAX(0,Expenses!E3605-Expenses!H3605),0))</x:f>
      </x:c>
    </x:row>
    <x:row r="3606">
      <x:c r="A3606" t="n">
        <x:v>3606</x:v>
      </x:c>
      <x:c r="B3606" t="n">
        <x:f>'Income &amp; Invoices'!K3606</x:f>
        <x:v>0</x:v>
      </x:c>
      <x:c r="C3606" t="n">
        <x:f>'Income &amp; Invoices'!A3606</x:f>
        <x:v>0</x:v>
      </x:c>
      <x:c r="D3606" t="n">
        <x:f>'Income &amp; Invoices'!C3606</x:f>
        <x:v>0</x:v>
      </x:c>
      <x:c r="E3606" t="n">
        <x:f>'Income &amp; Invoices'!M3606</x:f>
        <x:v>0</x:v>
      </x:c>
      <x:c r="F3606" t="str">
        <x:f>IF('Income &amp; Invoices'!H3606="","",MIN(1,IFERROR(('Income &amp; Invoices'!I3606+'Income &amp; Invoices'!J3606)/'Income &amp; Invoices'!H3606,0)))</x:f>
      </x:c>
      <x:c r="G3606" t="str">
        <x:f>IF('Income &amp; Invoices'!E3606="","",'Income &amp; Invoices'!E3606*F3606)</x:f>
      </x:c>
      <x:c r="H3606" t="str">
        <x:f>IF('Income &amp; Invoices'!G3606="","",'Income &amp; Invoices'!G3606*F3606)</x:f>
      </x:c>
      <x:c r="I3606" t="str">
        <x:f>IF('Income &amp; Invoices'!H3606="","",MAX(0,'Income &amp; Invoices'!H3606-'Income &amp; Invoices'!I3606-'Income &amp; Invoices'!J3606))</x:f>
      </x:c>
      <x:c r="J3606" t="n">
        <x:f>Expenses!A3606</x:f>
        <x:v>0</x:v>
      </x:c>
      <x:c r="K3606" t="str">
        <x:f>IF(Expenses!E3606="","",IF(Expenses!F3606="Yes",MAX(0,Expenses!E3606-Expenses!H3606),0))</x:f>
      </x:c>
    </x:row>
    <x:row r="3607">
      <x:c r="A3607" t="n">
        <x:v>3607</x:v>
      </x:c>
      <x:c r="B3607" t="n">
        <x:f>'Income &amp; Invoices'!K3607</x:f>
        <x:v>0</x:v>
      </x:c>
      <x:c r="C3607" t="n">
        <x:f>'Income &amp; Invoices'!A3607</x:f>
        <x:v>0</x:v>
      </x:c>
      <x:c r="D3607" t="n">
        <x:f>'Income &amp; Invoices'!C3607</x:f>
        <x:v>0</x:v>
      </x:c>
      <x:c r="E3607" t="n">
        <x:f>'Income &amp; Invoices'!M3607</x:f>
        <x:v>0</x:v>
      </x:c>
      <x:c r="F3607" t="str">
        <x:f>IF('Income &amp; Invoices'!H3607="","",MIN(1,IFERROR(('Income &amp; Invoices'!I3607+'Income &amp; Invoices'!J3607)/'Income &amp; Invoices'!H3607,0)))</x:f>
      </x:c>
      <x:c r="G3607" t="str">
        <x:f>IF('Income &amp; Invoices'!E3607="","",'Income &amp; Invoices'!E3607*F3607)</x:f>
      </x:c>
      <x:c r="H3607" t="str">
        <x:f>IF('Income &amp; Invoices'!G3607="","",'Income &amp; Invoices'!G3607*F3607)</x:f>
      </x:c>
      <x:c r="I3607" t="str">
        <x:f>IF('Income &amp; Invoices'!H3607="","",MAX(0,'Income &amp; Invoices'!H3607-'Income &amp; Invoices'!I3607-'Income &amp; Invoices'!J3607))</x:f>
      </x:c>
      <x:c r="J3607" t="n">
        <x:f>Expenses!A3607</x:f>
        <x:v>0</x:v>
      </x:c>
      <x:c r="K3607" t="str">
        <x:f>IF(Expenses!E3607="","",IF(Expenses!F3607="Yes",MAX(0,Expenses!E3607-Expenses!H3607),0))</x:f>
      </x:c>
    </x:row>
    <x:row r="3608">
      <x:c r="A3608" t="n">
        <x:v>3608</x:v>
      </x:c>
      <x:c r="B3608" t="n">
        <x:f>'Income &amp; Invoices'!K3608</x:f>
        <x:v>0</x:v>
      </x:c>
      <x:c r="C3608" t="n">
        <x:f>'Income &amp; Invoices'!A3608</x:f>
        <x:v>0</x:v>
      </x:c>
      <x:c r="D3608" t="n">
        <x:f>'Income &amp; Invoices'!C3608</x:f>
        <x:v>0</x:v>
      </x:c>
      <x:c r="E3608" t="n">
        <x:f>'Income &amp; Invoices'!M3608</x:f>
        <x:v>0</x:v>
      </x:c>
      <x:c r="F3608" t="str">
        <x:f>IF('Income &amp; Invoices'!H3608="","",MIN(1,IFERROR(('Income &amp; Invoices'!I3608+'Income &amp; Invoices'!J3608)/'Income &amp; Invoices'!H3608,0)))</x:f>
      </x:c>
      <x:c r="G3608" t="str">
        <x:f>IF('Income &amp; Invoices'!E3608="","",'Income &amp; Invoices'!E3608*F3608)</x:f>
      </x:c>
      <x:c r="H3608" t="str">
        <x:f>IF('Income &amp; Invoices'!G3608="","",'Income &amp; Invoices'!G3608*F3608)</x:f>
      </x:c>
      <x:c r="I3608" t="str">
        <x:f>IF('Income &amp; Invoices'!H3608="","",MAX(0,'Income &amp; Invoices'!H3608-'Income &amp; Invoices'!I3608-'Income &amp; Invoices'!J3608))</x:f>
      </x:c>
      <x:c r="J3608" t="n">
        <x:f>Expenses!A3608</x:f>
        <x:v>0</x:v>
      </x:c>
      <x:c r="K3608" t="str">
        <x:f>IF(Expenses!E3608="","",IF(Expenses!F3608="Yes",MAX(0,Expenses!E3608-Expenses!H3608),0))</x:f>
      </x:c>
    </x:row>
    <x:row r="3609">
      <x:c r="A3609" t="n">
        <x:v>3609</x:v>
      </x:c>
      <x:c r="B3609" t="n">
        <x:f>'Income &amp; Invoices'!K3609</x:f>
        <x:v>0</x:v>
      </x:c>
      <x:c r="C3609" t="n">
        <x:f>'Income &amp; Invoices'!A3609</x:f>
        <x:v>0</x:v>
      </x:c>
      <x:c r="D3609" t="n">
        <x:f>'Income &amp; Invoices'!C3609</x:f>
        <x:v>0</x:v>
      </x:c>
      <x:c r="E3609" t="n">
        <x:f>'Income &amp; Invoices'!M3609</x:f>
        <x:v>0</x:v>
      </x:c>
      <x:c r="F3609" t="str">
        <x:f>IF('Income &amp; Invoices'!H3609="","",MIN(1,IFERROR(('Income &amp; Invoices'!I3609+'Income &amp; Invoices'!J3609)/'Income &amp; Invoices'!H3609,0)))</x:f>
      </x:c>
      <x:c r="G3609" t="str">
        <x:f>IF('Income &amp; Invoices'!E3609="","",'Income &amp; Invoices'!E3609*F3609)</x:f>
      </x:c>
      <x:c r="H3609" t="str">
        <x:f>IF('Income &amp; Invoices'!G3609="","",'Income &amp; Invoices'!G3609*F3609)</x:f>
      </x:c>
      <x:c r="I3609" t="str">
        <x:f>IF('Income &amp; Invoices'!H3609="","",MAX(0,'Income &amp; Invoices'!H3609-'Income &amp; Invoices'!I3609-'Income &amp; Invoices'!J3609))</x:f>
      </x:c>
      <x:c r="J3609" t="n">
        <x:f>Expenses!A3609</x:f>
        <x:v>0</x:v>
      </x:c>
      <x:c r="K3609" t="str">
        <x:f>IF(Expenses!E3609="","",IF(Expenses!F3609="Yes",MAX(0,Expenses!E3609-Expenses!H3609),0))</x:f>
      </x:c>
    </x:row>
    <x:row r="3610">
      <x:c r="A3610" t="n">
        <x:v>3610</x:v>
      </x:c>
      <x:c r="B3610" t="n">
        <x:f>'Income &amp; Invoices'!K3610</x:f>
        <x:v>0</x:v>
      </x:c>
      <x:c r="C3610" t="n">
        <x:f>'Income &amp; Invoices'!A3610</x:f>
        <x:v>0</x:v>
      </x:c>
      <x:c r="D3610" t="n">
        <x:f>'Income &amp; Invoices'!C3610</x:f>
        <x:v>0</x:v>
      </x:c>
      <x:c r="E3610" t="n">
        <x:f>'Income &amp; Invoices'!M3610</x:f>
        <x:v>0</x:v>
      </x:c>
      <x:c r="F3610" t="str">
        <x:f>IF('Income &amp; Invoices'!H3610="","",MIN(1,IFERROR(('Income &amp; Invoices'!I3610+'Income &amp; Invoices'!J3610)/'Income &amp; Invoices'!H3610,0)))</x:f>
      </x:c>
      <x:c r="G3610" t="str">
        <x:f>IF('Income &amp; Invoices'!E3610="","",'Income &amp; Invoices'!E3610*F3610)</x:f>
      </x:c>
      <x:c r="H3610" t="str">
        <x:f>IF('Income &amp; Invoices'!G3610="","",'Income &amp; Invoices'!G3610*F3610)</x:f>
      </x:c>
      <x:c r="I3610" t="str">
        <x:f>IF('Income &amp; Invoices'!H3610="","",MAX(0,'Income &amp; Invoices'!H3610-'Income &amp; Invoices'!I3610-'Income &amp; Invoices'!J3610))</x:f>
      </x:c>
      <x:c r="J3610" t="n">
        <x:f>Expenses!A3610</x:f>
        <x:v>0</x:v>
      </x:c>
      <x:c r="K3610" t="str">
        <x:f>IF(Expenses!E3610="","",IF(Expenses!F3610="Yes",MAX(0,Expenses!E3610-Expenses!H3610),0))</x:f>
      </x:c>
    </x:row>
    <x:row r="3611">
      <x:c r="A3611" t="n">
        <x:v>3611</x:v>
      </x:c>
      <x:c r="B3611" t="n">
        <x:f>'Income &amp; Invoices'!K3611</x:f>
        <x:v>0</x:v>
      </x:c>
      <x:c r="C3611" t="n">
        <x:f>'Income &amp; Invoices'!A3611</x:f>
        <x:v>0</x:v>
      </x:c>
      <x:c r="D3611" t="n">
        <x:f>'Income &amp; Invoices'!C3611</x:f>
        <x:v>0</x:v>
      </x:c>
      <x:c r="E3611" t="n">
        <x:f>'Income &amp; Invoices'!M3611</x:f>
        <x:v>0</x:v>
      </x:c>
      <x:c r="F3611" t="str">
        <x:f>IF('Income &amp; Invoices'!H3611="","",MIN(1,IFERROR(('Income &amp; Invoices'!I3611+'Income &amp; Invoices'!J3611)/'Income &amp; Invoices'!H3611,0)))</x:f>
      </x:c>
      <x:c r="G3611" t="str">
        <x:f>IF('Income &amp; Invoices'!E3611="","",'Income &amp; Invoices'!E3611*F3611)</x:f>
      </x:c>
      <x:c r="H3611" t="str">
        <x:f>IF('Income &amp; Invoices'!G3611="","",'Income &amp; Invoices'!G3611*F3611)</x:f>
      </x:c>
      <x:c r="I3611" t="str">
        <x:f>IF('Income &amp; Invoices'!H3611="","",MAX(0,'Income &amp; Invoices'!H3611-'Income &amp; Invoices'!I3611-'Income &amp; Invoices'!J3611))</x:f>
      </x:c>
      <x:c r="J3611" t="n">
        <x:f>Expenses!A3611</x:f>
        <x:v>0</x:v>
      </x:c>
      <x:c r="K3611" t="str">
        <x:f>IF(Expenses!E3611="","",IF(Expenses!F3611="Yes",MAX(0,Expenses!E3611-Expenses!H3611),0))</x:f>
      </x:c>
    </x:row>
    <x:row r="3612">
      <x:c r="A3612" t="n">
        <x:v>3612</x:v>
      </x:c>
      <x:c r="B3612" t="n">
        <x:f>'Income &amp; Invoices'!K3612</x:f>
        <x:v>0</x:v>
      </x:c>
      <x:c r="C3612" t="n">
        <x:f>'Income &amp; Invoices'!A3612</x:f>
        <x:v>0</x:v>
      </x:c>
      <x:c r="D3612" t="n">
        <x:f>'Income &amp; Invoices'!C3612</x:f>
        <x:v>0</x:v>
      </x:c>
      <x:c r="E3612" t="n">
        <x:f>'Income &amp; Invoices'!M3612</x:f>
        <x:v>0</x:v>
      </x:c>
      <x:c r="F3612" t="str">
        <x:f>IF('Income &amp; Invoices'!H3612="","",MIN(1,IFERROR(('Income &amp; Invoices'!I3612+'Income &amp; Invoices'!J3612)/'Income &amp; Invoices'!H3612,0)))</x:f>
      </x:c>
      <x:c r="G3612" t="str">
        <x:f>IF('Income &amp; Invoices'!E3612="","",'Income &amp; Invoices'!E3612*F3612)</x:f>
      </x:c>
      <x:c r="H3612" t="str">
        <x:f>IF('Income &amp; Invoices'!G3612="","",'Income &amp; Invoices'!G3612*F3612)</x:f>
      </x:c>
      <x:c r="I3612" t="str">
        <x:f>IF('Income &amp; Invoices'!H3612="","",MAX(0,'Income &amp; Invoices'!H3612-'Income &amp; Invoices'!I3612-'Income &amp; Invoices'!J3612))</x:f>
      </x:c>
      <x:c r="J3612" t="n">
        <x:f>Expenses!A3612</x:f>
        <x:v>0</x:v>
      </x:c>
      <x:c r="K3612" t="str">
        <x:f>IF(Expenses!E3612="","",IF(Expenses!F3612="Yes",MAX(0,Expenses!E3612-Expenses!H3612),0))</x:f>
      </x:c>
    </x:row>
    <x:row r="3613">
      <x:c r="A3613" t="n">
        <x:v>3613</x:v>
      </x:c>
      <x:c r="B3613" t="n">
        <x:f>'Income &amp; Invoices'!K3613</x:f>
        <x:v>0</x:v>
      </x:c>
      <x:c r="C3613" t="n">
        <x:f>'Income &amp; Invoices'!A3613</x:f>
        <x:v>0</x:v>
      </x:c>
      <x:c r="D3613" t="n">
        <x:f>'Income &amp; Invoices'!C3613</x:f>
        <x:v>0</x:v>
      </x:c>
      <x:c r="E3613" t="n">
        <x:f>'Income &amp; Invoices'!M3613</x:f>
        <x:v>0</x:v>
      </x:c>
      <x:c r="F3613" t="str">
        <x:f>IF('Income &amp; Invoices'!H3613="","",MIN(1,IFERROR(('Income &amp; Invoices'!I3613+'Income &amp; Invoices'!J3613)/'Income &amp; Invoices'!H3613,0)))</x:f>
      </x:c>
      <x:c r="G3613" t="str">
        <x:f>IF('Income &amp; Invoices'!E3613="","",'Income &amp; Invoices'!E3613*F3613)</x:f>
      </x:c>
      <x:c r="H3613" t="str">
        <x:f>IF('Income &amp; Invoices'!G3613="","",'Income &amp; Invoices'!G3613*F3613)</x:f>
      </x:c>
      <x:c r="I3613" t="str">
        <x:f>IF('Income &amp; Invoices'!H3613="","",MAX(0,'Income &amp; Invoices'!H3613-'Income &amp; Invoices'!I3613-'Income &amp; Invoices'!J3613))</x:f>
      </x:c>
      <x:c r="J3613" t="n">
        <x:f>Expenses!A3613</x:f>
        <x:v>0</x:v>
      </x:c>
      <x:c r="K3613" t="str">
        <x:f>IF(Expenses!E3613="","",IF(Expenses!F3613="Yes",MAX(0,Expenses!E3613-Expenses!H3613),0))</x:f>
      </x:c>
    </x:row>
    <x:row r="3614">
      <x:c r="A3614" t="n">
        <x:v>3614</x:v>
      </x:c>
      <x:c r="B3614" t="n">
        <x:f>'Income &amp; Invoices'!K3614</x:f>
        <x:v>0</x:v>
      </x:c>
      <x:c r="C3614" t="n">
        <x:f>'Income &amp; Invoices'!A3614</x:f>
        <x:v>0</x:v>
      </x:c>
      <x:c r="D3614" t="n">
        <x:f>'Income &amp; Invoices'!C3614</x:f>
        <x:v>0</x:v>
      </x:c>
      <x:c r="E3614" t="n">
        <x:f>'Income &amp; Invoices'!M3614</x:f>
        <x:v>0</x:v>
      </x:c>
      <x:c r="F3614" t="str">
        <x:f>IF('Income &amp; Invoices'!H3614="","",MIN(1,IFERROR(('Income &amp; Invoices'!I3614+'Income &amp; Invoices'!J3614)/'Income &amp; Invoices'!H3614,0)))</x:f>
      </x:c>
      <x:c r="G3614" t="str">
        <x:f>IF('Income &amp; Invoices'!E3614="","",'Income &amp; Invoices'!E3614*F3614)</x:f>
      </x:c>
      <x:c r="H3614" t="str">
        <x:f>IF('Income &amp; Invoices'!G3614="","",'Income &amp; Invoices'!G3614*F3614)</x:f>
      </x:c>
      <x:c r="I3614" t="str">
        <x:f>IF('Income &amp; Invoices'!H3614="","",MAX(0,'Income &amp; Invoices'!H3614-'Income &amp; Invoices'!I3614-'Income &amp; Invoices'!J3614))</x:f>
      </x:c>
      <x:c r="J3614" t="n">
        <x:f>Expenses!A3614</x:f>
        <x:v>0</x:v>
      </x:c>
      <x:c r="K3614" t="str">
        <x:f>IF(Expenses!E3614="","",IF(Expenses!F3614="Yes",MAX(0,Expenses!E3614-Expenses!H3614),0))</x:f>
      </x:c>
    </x:row>
    <x:row r="3615">
      <x:c r="A3615" t="n">
        <x:v>3615</x:v>
      </x:c>
      <x:c r="B3615" t="n">
        <x:f>'Income &amp; Invoices'!K3615</x:f>
        <x:v>0</x:v>
      </x:c>
      <x:c r="C3615" t="n">
        <x:f>'Income &amp; Invoices'!A3615</x:f>
        <x:v>0</x:v>
      </x:c>
      <x:c r="D3615" t="n">
        <x:f>'Income &amp; Invoices'!C3615</x:f>
        <x:v>0</x:v>
      </x:c>
      <x:c r="E3615" t="n">
        <x:f>'Income &amp; Invoices'!M3615</x:f>
        <x:v>0</x:v>
      </x:c>
      <x:c r="F3615" t="str">
        <x:f>IF('Income &amp; Invoices'!H3615="","",MIN(1,IFERROR(('Income &amp; Invoices'!I3615+'Income &amp; Invoices'!J3615)/'Income &amp; Invoices'!H3615,0)))</x:f>
      </x:c>
      <x:c r="G3615" t="str">
        <x:f>IF('Income &amp; Invoices'!E3615="","",'Income &amp; Invoices'!E3615*F3615)</x:f>
      </x:c>
      <x:c r="H3615" t="str">
        <x:f>IF('Income &amp; Invoices'!G3615="","",'Income &amp; Invoices'!G3615*F3615)</x:f>
      </x:c>
      <x:c r="I3615" t="str">
        <x:f>IF('Income &amp; Invoices'!H3615="","",MAX(0,'Income &amp; Invoices'!H3615-'Income &amp; Invoices'!I3615-'Income &amp; Invoices'!J3615))</x:f>
      </x:c>
      <x:c r="J3615" t="n">
        <x:f>Expenses!A3615</x:f>
        <x:v>0</x:v>
      </x:c>
      <x:c r="K3615" t="str">
        <x:f>IF(Expenses!E3615="","",IF(Expenses!F3615="Yes",MAX(0,Expenses!E3615-Expenses!H3615),0))</x:f>
      </x:c>
    </x:row>
    <x:row r="3616">
      <x:c r="A3616" t="n">
        <x:v>3616</x:v>
      </x:c>
      <x:c r="B3616" t="n">
        <x:f>'Income &amp; Invoices'!K3616</x:f>
        <x:v>0</x:v>
      </x:c>
      <x:c r="C3616" t="n">
        <x:f>'Income &amp; Invoices'!A3616</x:f>
        <x:v>0</x:v>
      </x:c>
      <x:c r="D3616" t="n">
        <x:f>'Income &amp; Invoices'!C3616</x:f>
        <x:v>0</x:v>
      </x:c>
      <x:c r="E3616" t="n">
        <x:f>'Income &amp; Invoices'!M3616</x:f>
        <x:v>0</x:v>
      </x:c>
      <x:c r="F3616" t="str">
        <x:f>IF('Income &amp; Invoices'!H3616="","",MIN(1,IFERROR(('Income &amp; Invoices'!I3616+'Income &amp; Invoices'!J3616)/'Income &amp; Invoices'!H3616,0)))</x:f>
      </x:c>
      <x:c r="G3616" t="str">
        <x:f>IF('Income &amp; Invoices'!E3616="","",'Income &amp; Invoices'!E3616*F3616)</x:f>
      </x:c>
      <x:c r="H3616" t="str">
        <x:f>IF('Income &amp; Invoices'!G3616="","",'Income &amp; Invoices'!G3616*F3616)</x:f>
      </x:c>
      <x:c r="I3616" t="str">
        <x:f>IF('Income &amp; Invoices'!H3616="","",MAX(0,'Income &amp; Invoices'!H3616-'Income &amp; Invoices'!I3616-'Income &amp; Invoices'!J3616))</x:f>
      </x:c>
      <x:c r="J3616" t="n">
        <x:f>Expenses!A3616</x:f>
        <x:v>0</x:v>
      </x:c>
      <x:c r="K3616" t="str">
        <x:f>IF(Expenses!E3616="","",IF(Expenses!F3616="Yes",MAX(0,Expenses!E3616-Expenses!H3616),0))</x:f>
      </x:c>
    </x:row>
    <x:row r="3617">
      <x:c r="A3617" t="n">
        <x:v>3617</x:v>
      </x:c>
      <x:c r="B3617" t="n">
        <x:f>'Income &amp; Invoices'!K3617</x:f>
        <x:v>0</x:v>
      </x:c>
      <x:c r="C3617" t="n">
        <x:f>'Income &amp; Invoices'!A3617</x:f>
        <x:v>0</x:v>
      </x:c>
      <x:c r="D3617" t="n">
        <x:f>'Income &amp; Invoices'!C3617</x:f>
        <x:v>0</x:v>
      </x:c>
      <x:c r="E3617" t="n">
        <x:f>'Income &amp; Invoices'!M3617</x:f>
        <x:v>0</x:v>
      </x:c>
      <x:c r="F3617" t="str">
        <x:f>IF('Income &amp; Invoices'!H3617="","",MIN(1,IFERROR(('Income &amp; Invoices'!I3617+'Income &amp; Invoices'!J3617)/'Income &amp; Invoices'!H3617,0)))</x:f>
      </x:c>
      <x:c r="G3617" t="str">
        <x:f>IF('Income &amp; Invoices'!E3617="","",'Income &amp; Invoices'!E3617*F3617)</x:f>
      </x:c>
      <x:c r="H3617" t="str">
        <x:f>IF('Income &amp; Invoices'!G3617="","",'Income &amp; Invoices'!G3617*F3617)</x:f>
      </x:c>
      <x:c r="I3617" t="str">
        <x:f>IF('Income &amp; Invoices'!H3617="","",MAX(0,'Income &amp; Invoices'!H3617-'Income &amp; Invoices'!I3617-'Income &amp; Invoices'!J3617))</x:f>
      </x:c>
      <x:c r="J3617" t="n">
        <x:f>Expenses!A3617</x:f>
        <x:v>0</x:v>
      </x:c>
      <x:c r="K3617" t="str">
        <x:f>IF(Expenses!E3617="","",IF(Expenses!F3617="Yes",MAX(0,Expenses!E3617-Expenses!H3617),0))</x:f>
      </x:c>
    </x:row>
    <x:row r="3618">
      <x:c r="A3618" t="n">
        <x:v>3618</x:v>
      </x:c>
      <x:c r="B3618" t="n">
        <x:f>'Income &amp; Invoices'!K3618</x:f>
        <x:v>0</x:v>
      </x:c>
      <x:c r="C3618" t="n">
        <x:f>'Income &amp; Invoices'!A3618</x:f>
        <x:v>0</x:v>
      </x:c>
      <x:c r="D3618" t="n">
        <x:f>'Income &amp; Invoices'!C3618</x:f>
        <x:v>0</x:v>
      </x:c>
      <x:c r="E3618" t="n">
        <x:f>'Income &amp; Invoices'!M3618</x:f>
        <x:v>0</x:v>
      </x:c>
      <x:c r="F3618" t="str">
        <x:f>IF('Income &amp; Invoices'!H3618="","",MIN(1,IFERROR(('Income &amp; Invoices'!I3618+'Income &amp; Invoices'!J3618)/'Income &amp; Invoices'!H3618,0)))</x:f>
      </x:c>
      <x:c r="G3618" t="str">
        <x:f>IF('Income &amp; Invoices'!E3618="","",'Income &amp; Invoices'!E3618*F3618)</x:f>
      </x:c>
      <x:c r="H3618" t="str">
        <x:f>IF('Income &amp; Invoices'!G3618="","",'Income &amp; Invoices'!G3618*F3618)</x:f>
      </x:c>
      <x:c r="I3618" t="str">
        <x:f>IF('Income &amp; Invoices'!H3618="","",MAX(0,'Income &amp; Invoices'!H3618-'Income &amp; Invoices'!I3618-'Income &amp; Invoices'!J3618))</x:f>
      </x:c>
      <x:c r="J3618" t="n">
        <x:f>Expenses!A3618</x:f>
        <x:v>0</x:v>
      </x:c>
      <x:c r="K3618" t="str">
        <x:f>IF(Expenses!E3618="","",IF(Expenses!F3618="Yes",MAX(0,Expenses!E3618-Expenses!H3618),0))</x:f>
      </x:c>
    </x:row>
    <x:row r="3619">
      <x:c r="A3619" t="n">
        <x:v>3619</x:v>
      </x:c>
      <x:c r="B3619" t="n">
        <x:f>'Income &amp; Invoices'!K3619</x:f>
        <x:v>0</x:v>
      </x:c>
      <x:c r="C3619" t="n">
        <x:f>'Income &amp; Invoices'!A3619</x:f>
        <x:v>0</x:v>
      </x:c>
      <x:c r="D3619" t="n">
        <x:f>'Income &amp; Invoices'!C3619</x:f>
        <x:v>0</x:v>
      </x:c>
      <x:c r="E3619" t="n">
        <x:f>'Income &amp; Invoices'!M3619</x:f>
        <x:v>0</x:v>
      </x:c>
      <x:c r="F3619" t="str">
        <x:f>IF('Income &amp; Invoices'!H3619="","",MIN(1,IFERROR(('Income &amp; Invoices'!I3619+'Income &amp; Invoices'!J3619)/'Income &amp; Invoices'!H3619,0)))</x:f>
      </x:c>
      <x:c r="G3619" t="str">
        <x:f>IF('Income &amp; Invoices'!E3619="","",'Income &amp; Invoices'!E3619*F3619)</x:f>
      </x:c>
      <x:c r="H3619" t="str">
        <x:f>IF('Income &amp; Invoices'!G3619="","",'Income &amp; Invoices'!G3619*F3619)</x:f>
      </x:c>
      <x:c r="I3619" t="str">
        <x:f>IF('Income &amp; Invoices'!H3619="","",MAX(0,'Income &amp; Invoices'!H3619-'Income &amp; Invoices'!I3619-'Income &amp; Invoices'!J3619))</x:f>
      </x:c>
      <x:c r="J3619" t="n">
        <x:f>Expenses!A3619</x:f>
        <x:v>0</x:v>
      </x:c>
      <x:c r="K3619" t="str">
        <x:f>IF(Expenses!E3619="","",IF(Expenses!F3619="Yes",MAX(0,Expenses!E3619-Expenses!H3619),0))</x:f>
      </x:c>
    </x:row>
    <x:row r="3620">
      <x:c r="A3620" t="n">
        <x:v>3620</x:v>
      </x:c>
      <x:c r="B3620" t="n">
        <x:f>'Income &amp; Invoices'!K3620</x:f>
        <x:v>0</x:v>
      </x:c>
      <x:c r="C3620" t="n">
        <x:f>'Income &amp; Invoices'!A3620</x:f>
        <x:v>0</x:v>
      </x:c>
      <x:c r="D3620" t="n">
        <x:f>'Income &amp; Invoices'!C3620</x:f>
        <x:v>0</x:v>
      </x:c>
      <x:c r="E3620" t="n">
        <x:f>'Income &amp; Invoices'!M3620</x:f>
        <x:v>0</x:v>
      </x:c>
      <x:c r="F3620" t="str">
        <x:f>IF('Income &amp; Invoices'!H3620="","",MIN(1,IFERROR(('Income &amp; Invoices'!I3620+'Income &amp; Invoices'!J3620)/'Income &amp; Invoices'!H3620,0)))</x:f>
      </x:c>
      <x:c r="G3620" t="str">
        <x:f>IF('Income &amp; Invoices'!E3620="","",'Income &amp; Invoices'!E3620*F3620)</x:f>
      </x:c>
      <x:c r="H3620" t="str">
        <x:f>IF('Income &amp; Invoices'!G3620="","",'Income &amp; Invoices'!G3620*F3620)</x:f>
      </x:c>
      <x:c r="I3620" t="str">
        <x:f>IF('Income &amp; Invoices'!H3620="","",MAX(0,'Income &amp; Invoices'!H3620-'Income &amp; Invoices'!I3620-'Income &amp; Invoices'!J3620))</x:f>
      </x:c>
      <x:c r="J3620" t="n">
        <x:f>Expenses!A3620</x:f>
        <x:v>0</x:v>
      </x:c>
      <x:c r="K3620" t="str">
        <x:f>IF(Expenses!E3620="","",IF(Expenses!F3620="Yes",MAX(0,Expenses!E3620-Expenses!H3620),0))</x:f>
      </x:c>
    </x:row>
    <x:row r="3621">
      <x:c r="A3621" t="n">
        <x:v>3621</x:v>
      </x:c>
      <x:c r="B3621" t="n">
        <x:f>'Income &amp; Invoices'!K3621</x:f>
        <x:v>0</x:v>
      </x:c>
      <x:c r="C3621" t="n">
        <x:f>'Income &amp; Invoices'!A3621</x:f>
        <x:v>0</x:v>
      </x:c>
      <x:c r="D3621" t="n">
        <x:f>'Income &amp; Invoices'!C3621</x:f>
        <x:v>0</x:v>
      </x:c>
      <x:c r="E3621" t="n">
        <x:f>'Income &amp; Invoices'!M3621</x:f>
        <x:v>0</x:v>
      </x:c>
      <x:c r="F3621" t="str">
        <x:f>IF('Income &amp; Invoices'!H3621="","",MIN(1,IFERROR(('Income &amp; Invoices'!I3621+'Income &amp; Invoices'!J3621)/'Income &amp; Invoices'!H3621,0)))</x:f>
      </x:c>
      <x:c r="G3621" t="str">
        <x:f>IF('Income &amp; Invoices'!E3621="","",'Income &amp; Invoices'!E3621*F3621)</x:f>
      </x:c>
      <x:c r="H3621" t="str">
        <x:f>IF('Income &amp; Invoices'!G3621="","",'Income &amp; Invoices'!G3621*F3621)</x:f>
      </x:c>
      <x:c r="I3621" t="str">
        <x:f>IF('Income &amp; Invoices'!H3621="","",MAX(0,'Income &amp; Invoices'!H3621-'Income &amp; Invoices'!I3621-'Income &amp; Invoices'!J3621))</x:f>
      </x:c>
      <x:c r="J3621" t="n">
        <x:f>Expenses!A3621</x:f>
        <x:v>0</x:v>
      </x:c>
      <x:c r="K3621" t="str">
        <x:f>IF(Expenses!E3621="","",IF(Expenses!F3621="Yes",MAX(0,Expenses!E3621-Expenses!H3621),0))</x:f>
      </x:c>
    </x:row>
    <x:row r="3622">
      <x:c r="A3622" t="n">
        <x:v>3622</x:v>
      </x:c>
      <x:c r="B3622" t="n">
        <x:f>'Income &amp; Invoices'!K3622</x:f>
        <x:v>0</x:v>
      </x:c>
      <x:c r="C3622" t="n">
        <x:f>'Income &amp; Invoices'!A3622</x:f>
        <x:v>0</x:v>
      </x:c>
      <x:c r="D3622" t="n">
        <x:f>'Income &amp; Invoices'!C3622</x:f>
        <x:v>0</x:v>
      </x:c>
      <x:c r="E3622" t="n">
        <x:f>'Income &amp; Invoices'!M3622</x:f>
        <x:v>0</x:v>
      </x:c>
      <x:c r="F3622" t="str">
        <x:f>IF('Income &amp; Invoices'!H3622="","",MIN(1,IFERROR(('Income &amp; Invoices'!I3622+'Income &amp; Invoices'!J3622)/'Income &amp; Invoices'!H3622,0)))</x:f>
      </x:c>
      <x:c r="G3622" t="str">
        <x:f>IF('Income &amp; Invoices'!E3622="","",'Income &amp; Invoices'!E3622*F3622)</x:f>
      </x:c>
      <x:c r="H3622" t="str">
        <x:f>IF('Income &amp; Invoices'!G3622="","",'Income &amp; Invoices'!G3622*F3622)</x:f>
      </x:c>
      <x:c r="I3622" t="str">
        <x:f>IF('Income &amp; Invoices'!H3622="","",MAX(0,'Income &amp; Invoices'!H3622-'Income &amp; Invoices'!I3622-'Income &amp; Invoices'!J3622))</x:f>
      </x:c>
      <x:c r="J3622" t="n">
        <x:f>Expenses!A3622</x:f>
        <x:v>0</x:v>
      </x:c>
      <x:c r="K3622" t="str">
        <x:f>IF(Expenses!E3622="","",IF(Expenses!F3622="Yes",MAX(0,Expenses!E3622-Expenses!H3622),0))</x:f>
      </x:c>
    </x:row>
    <x:row r="3623">
      <x:c r="A3623" t="n">
        <x:v>3623</x:v>
      </x:c>
      <x:c r="B3623" t="n">
        <x:f>'Income &amp; Invoices'!K3623</x:f>
        <x:v>0</x:v>
      </x:c>
      <x:c r="C3623" t="n">
        <x:f>'Income &amp; Invoices'!A3623</x:f>
        <x:v>0</x:v>
      </x:c>
      <x:c r="D3623" t="n">
        <x:f>'Income &amp; Invoices'!C3623</x:f>
        <x:v>0</x:v>
      </x:c>
      <x:c r="E3623" t="n">
        <x:f>'Income &amp; Invoices'!M3623</x:f>
        <x:v>0</x:v>
      </x:c>
      <x:c r="F3623" t="str">
        <x:f>IF('Income &amp; Invoices'!H3623="","",MIN(1,IFERROR(('Income &amp; Invoices'!I3623+'Income &amp; Invoices'!J3623)/'Income &amp; Invoices'!H3623,0)))</x:f>
      </x:c>
      <x:c r="G3623" t="str">
        <x:f>IF('Income &amp; Invoices'!E3623="","",'Income &amp; Invoices'!E3623*F3623)</x:f>
      </x:c>
      <x:c r="H3623" t="str">
        <x:f>IF('Income &amp; Invoices'!G3623="","",'Income &amp; Invoices'!G3623*F3623)</x:f>
      </x:c>
      <x:c r="I3623" t="str">
        <x:f>IF('Income &amp; Invoices'!H3623="","",MAX(0,'Income &amp; Invoices'!H3623-'Income &amp; Invoices'!I3623-'Income &amp; Invoices'!J3623))</x:f>
      </x:c>
      <x:c r="J3623" t="n">
        <x:f>Expenses!A3623</x:f>
        <x:v>0</x:v>
      </x:c>
      <x:c r="K3623" t="str">
        <x:f>IF(Expenses!E3623="","",IF(Expenses!F3623="Yes",MAX(0,Expenses!E3623-Expenses!H3623),0))</x:f>
      </x:c>
    </x:row>
    <x:row r="3624">
      <x:c r="A3624" t="n">
        <x:v>3624</x:v>
      </x:c>
      <x:c r="B3624" t="n">
        <x:f>'Income &amp; Invoices'!K3624</x:f>
        <x:v>0</x:v>
      </x:c>
      <x:c r="C3624" t="n">
        <x:f>'Income &amp; Invoices'!A3624</x:f>
        <x:v>0</x:v>
      </x:c>
      <x:c r="D3624" t="n">
        <x:f>'Income &amp; Invoices'!C3624</x:f>
        <x:v>0</x:v>
      </x:c>
      <x:c r="E3624" t="n">
        <x:f>'Income &amp; Invoices'!M3624</x:f>
        <x:v>0</x:v>
      </x:c>
      <x:c r="F3624" t="str">
        <x:f>IF('Income &amp; Invoices'!H3624="","",MIN(1,IFERROR(('Income &amp; Invoices'!I3624+'Income &amp; Invoices'!J3624)/'Income &amp; Invoices'!H3624,0)))</x:f>
      </x:c>
      <x:c r="G3624" t="str">
        <x:f>IF('Income &amp; Invoices'!E3624="","",'Income &amp; Invoices'!E3624*F3624)</x:f>
      </x:c>
      <x:c r="H3624" t="str">
        <x:f>IF('Income &amp; Invoices'!G3624="","",'Income &amp; Invoices'!G3624*F3624)</x:f>
      </x:c>
      <x:c r="I3624" t="str">
        <x:f>IF('Income &amp; Invoices'!H3624="","",MAX(0,'Income &amp; Invoices'!H3624-'Income &amp; Invoices'!I3624-'Income &amp; Invoices'!J3624))</x:f>
      </x:c>
      <x:c r="J3624" t="n">
        <x:f>Expenses!A3624</x:f>
        <x:v>0</x:v>
      </x:c>
      <x:c r="K3624" t="str">
        <x:f>IF(Expenses!E3624="","",IF(Expenses!F3624="Yes",MAX(0,Expenses!E3624-Expenses!H3624),0))</x:f>
      </x:c>
    </x:row>
    <x:row r="3625">
      <x:c r="A3625" t="n">
        <x:v>3625</x:v>
      </x:c>
      <x:c r="B3625" t="n">
        <x:f>'Income &amp; Invoices'!K3625</x:f>
        <x:v>0</x:v>
      </x:c>
      <x:c r="C3625" t="n">
        <x:f>'Income &amp; Invoices'!A3625</x:f>
        <x:v>0</x:v>
      </x:c>
      <x:c r="D3625" t="n">
        <x:f>'Income &amp; Invoices'!C3625</x:f>
        <x:v>0</x:v>
      </x:c>
      <x:c r="E3625" t="n">
        <x:f>'Income &amp; Invoices'!M3625</x:f>
        <x:v>0</x:v>
      </x:c>
      <x:c r="F3625" t="str">
        <x:f>IF('Income &amp; Invoices'!H3625="","",MIN(1,IFERROR(('Income &amp; Invoices'!I3625+'Income &amp; Invoices'!J3625)/'Income &amp; Invoices'!H3625,0)))</x:f>
      </x:c>
      <x:c r="G3625" t="str">
        <x:f>IF('Income &amp; Invoices'!E3625="","",'Income &amp; Invoices'!E3625*F3625)</x:f>
      </x:c>
      <x:c r="H3625" t="str">
        <x:f>IF('Income &amp; Invoices'!G3625="","",'Income &amp; Invoices'!G3625*F3625)</x:f>
      </x:c>
      <x:c r="I3625" t="str">
        <x:f>IF('Income &amp; Invoices'!H3625="","",MAX(0,'Income &amp; Invoices'!H3625-'Income &amp; Invoices'!I3625-'Income &amp; Invoices'!J3625))</x:f>
      </x:c>
      <x:c r="J3625" t="n">
        <x:f>Expenses!A3625</x:f>
        <x:v>0</x:v>
      </x:c>
      <x:c r="K3625" t="str">
        <x:f>IF(Expenses!E3625="","",IF(Expenses!F3625="Yes",MAX(0,Expenses!E3625-Expenses!H3625),0))</x:f>
      </x:c>
    </x:row>
    <x:row r="3626">
      <x:c r="A3626" t="n">
        <x:v>3626</x:v>
      </x:c>
      <x:c r="B3626" t="n">
        <x:f>'Income &amp; Invoices'!K3626</x:f>
        <x:v>0</x:v>
      </x:c>
      <x:c r="C3626" t="n">
        <x:f>'Income &amp; Invoices'!A3626</x:f>
        <x:v>0</x:v>
      </x:c>
      <x:c r="D3626" t="n">
        <x:f>'Income &amp; Invoices'!C3626</x:f>
        <x:v>0</x:v>
      </x:c>
      <x:c r="E3626" t="n">
        <x:f>'Income &amp; Invoices'!M3626</x:f>
        <x:v>0</x:v>
      </x:c>
      <x:c r="F3626" t="str">
        <x:f>IF('Income &amp; Invoices'!H3626="","",MIN(1,IFERROR(('Income &amp; Invoices'!I3626+'Income &amp; Invoices'!J3626)/'Income &amp; Invoices'!H3626,0)))</x:f>
      </x:c>
      <x:c r="G3626" t="str">
        <x:f>IF('Income &amp; Invoices'!E3626="","",'Income &amp; Invoices'!E3626*F3626)</x:f>
      </x:c>
      <x:c r="H3626" t="str">
        <x:f>IF('Income &amp; Invoices'!G3626="","",'Income &amp; Invoices'!G3626*F3626)</x:f>
      </x:c>
      <x:c r="I3626" t="str">
        <x:f>IF('Income &amp; Invoices'!H3626="","",MAX(0,'Income &amp; Invoices'!H3626-'Income &amp; Invoices'!I3626-'Income &amp; Invoices'!J3626))</x:f>
      </x:c>
      <x:c r="J3626" t="n">
        <x:f>Expenses!A3626</x:f>
        <x:v>0</x:v>
      </x:c>
      <x:c r="K3626" t="str">
        <x:f>IF(Expenses!E3626="","",IF(Expenses!F3626="Yes",MAX(0,Expenses!E3626-Expenses!H3626),0))</x:f>
      </x:c>
    </x:row>
    <x:row r="3627">
      <x:c r="A3627" t="n">
        <x:v>3627</x:v>
      </x:c>
      <x:c r="B3627" t="n">
        <x:f>'Income &amp; Invoices'!K3627</x:f>
        <x:v>0</x:v>
      </x:c>
      <x:c r="C3627" t="n">
        <x:f>'Income &amp; Invoices'!A3627</x:f>
        <x:v>0</x:v>
      </x:c>
      <x:c r="D3627" t="n">
        <x:f>'Income &amp; Invoices'!C3627</x:f>
        <x:v>0</x:v>
      </x:c>
      <x:c r="E3627" t="n">
        <x:f>'Income &amp; Invoices'!M3627</x:f>
        <x:v>0</x:v>
      </x:c>
      <x:c r="F3627" t="str">
        <x:f>IF('Income &amp; Invoices'!H3627="","",MIN(1,IFERROR(('Income &amp; Invoices'!I3627+'Income &amp; Invoices'!J3627)/'Income &amp; Invoices'!H3627,0)))</x:f>
      </x:c>
      <x:c r="G3627" t="str">
        <x:f>IF('Income &amp; Invoices'!E3627="","",'Income &amp; Invoices'!E3627*F3627)</x:f>
      </x:c>
      <x:c r="H3627" t="str">
        <x:f>IF('Income &amp; Invoices'!G3627="","",'Income &amp; Invoices'!G3627*F3627)</x:f>
      </x:c>
      <x:c r="I3627" t="str">
        <x:f>IF('Income &amp; Invoices'!H3627="","",MAX(0,'Income &amp; Invoices'!H3627-'Income &amp; Invoices'!I3627-'Income &amp; Invoices'!J3627))</x:f>
      </x:c>
      <x:c r="J3627" t="n">
        <x:f>Expenses!A3627</x:f>
        <x:v>0</x:v>
      </x:c>
      <x:c r="K3627" t="str">
        <x:f>IF(Expenses!E3627="","",IF(Expenses!F3627="Yes",MAX(0,Expenses!E3627-Expenses!H3627),0))</x:f>
      </x:c>
    </x:row>
    <x:row r="3628">
      <x:c r="A3628" t="n">
        <x:v>3628</x:v>
      </x:c>
      <x:c r="B3628" t="n">
        <x:f>'Income &amp; Invoices'!K3628</x:f>
        <x:v>0</x:v>
      </x:c>
      <x:c r="C3628" t="n">
        <x:f>'Income &amp; Invoices'!A3628</x:f>
        <x:v>0</x:v>
      </x:c>
      <x:c r="D3628" t="n">
        <x:f>'Income &amp; Invoices'!C3628</x:f>
        <x:v>0</x:v>
      </x:c>
      <x:c r="E3628" t="n">
        <x:f>'Income &amp; Invoices'!M3628</x:f>
        <x:v>0</x:v>
      </x:c>
      <x:c r="F3628" t="str">
        <x:f>IF('Income &amp; Invoices'!H3628="","",MIN(1,IFERROR(('Income &amp; Invoices'!I3628+'Income &amp; Invoices'!J3628)/'Income &amp; Invoices'!H3628,0)))</x:f>
      </x:c>
      <x:c r="G3628" t="str">
        <x:f>IF('Income &amp; Invoices'!E3628="","",'Income &amp; Invoices'!E3628*F3628)</x:f>
      </x:c>
      <x:c r="H3628" t="str">
        <x:f>IF('Income &amp; Invoices'!G3628="","",'Income &amp; Invoices'!G3628*F3628)</x:f>
      </x:c>
      <x:c r="I3628" t="str">
        <x:f>IF('Income &amp; Invoices'!H3628="","",MAX(0,'Income &amp; Invoices'!H3628-'Income &amp; Invoices'!I3628-'Income &amp; Invoices'!J3628))</x:f>
      </x:c>
      <x:c r="J3628" t="n">
        <x:f>Expenses!A3628</x:f>
        <x:v>0</x:v>
      </x:c>
      <x:c r="K3628" t="str">
        <x:f>IF(Expenses!E3628="","",IF(Expenses!F3628="Yes",MAX(0,Expenses!E3628-Expenses!H3628),0))</x:f>
      </x:c>
    </x:row>
    <x:row r="3629">
      <x:c r="A3629" t="n">
        <x:v>3629</x:v>
      </x:c>
      <x:c r="B3629" t="n">
        <x:f>'Income &amp; Invoices'!K3629</x:f>
        <x:v>0</x:v>
      </x:c>
      <x:c r="C3629" t="n">
        <x:f>'Income &amp; Invoices'!A3629</x:f>
        <x:v>0</x:v>
      </x:c>
      <x:c r="D3629" t="n">
        <x:f>'Income &amp; Invoices'!C3629</x:f>
        <x:v>0</x:v>
      </x:c>
      <x:c r="E3629" t="n">
        <x:f>'Income &amp; Invoices'!M3629</x:f>
        <x:v>0</x:v>
      </x:c>
      <x:c r="F3629" t="str">
        <x:f>IF('Income &amp; Invoices'!H3629="","",MIN(1,IFERROR(('Income &amp; Invoices'!I3629+'Income &amp; Invoices'!J3629)/'Income &amp; Invoices'!H3629,0)))</x:f>
      </x:c>
      <x:c r="G3629" t="str">
        <x:f>IF('Income &amp; Invoices'!E3629="","",'Income &amp; Invoices'!E3629*F3629)</x:f>
      </x:c>
      <x:c r="H3629" t="str">
        <x:f>IF('Income &amp; Invoices'!G3629="","",'Income &amp; Invoices'!G3629*F3629)</x:f>
      </x:c>
      <x:c r="I3629" t="str">
        <x:f>IF('Income &amp; Invoices'!H3629="","",MAX(0,'Income &amp; Invoices'!H3629-'Income &amp; Invoices'!I3629-'Income &amp; Invoices'!J3629))</x:f>
      </x:c>
      <x:c r="J3629" t="n">
        <x:f>Expenses!A3629</x:f>
        <x:v>0</x:v>
      </x:c>
      <x:c r="K3629" t="str">
        <x:f>IF(Expenses!E3629="","",IF(Expenses!F3629="Yes",MAX(0,Expenses!E3629-Expenses!H3629),0))</x:f>
      </x:c>
    </x:row>
    <x:row r="3630">
      <x:c r="A3630" t="n">
        <x:v>3630</x:v>
      </x:c>
      <x:c r="B3630" t="n">
        <x:f>'Income &amp; Invoices'!K3630</x:f>
        <x:v>0</x:v>
      </x:c>
      <x:c r="C3630" t="n">
        <x:f>'Income &amp; Invoices'!A3630</x:f>
        <x:v>0</x:v>
      </x:c>
      <x:c r="D3630" t="n">
        <x:f>'Income &amp; Invoices'!C3630</x:f>
        <x:v>0</x:v>
      </x:c>
      <x:c r="E3630" t="n">
        <x:f>'Income &amp; Invoices'!M3630</x:f>
        <x:v>0</x:v>
      </x:c>
      <x:c r="F3630" t="str">
        <x:f>IF('Income &amp; Invoices'!H3630="","",MIN(1,IFERROR(('Income &amp; Invoices'!I3630+'Income &amp; Invoices'!J3630)/'Income &amp; Invoices'!H3630,0)))</x:f>
      </x:c>
      <x:c r="G3630" t="str">
        <x:f>IF('Income &amp; Invoices'!E3630="","",'Income &amp; Invoices'!E3630*F3630)</x:f>
      </x:c>
      <x:c r="H3630" t="str">
        <x:f>IF('Income &amp; Invoices'!G3630="","",'Income &amp; Invoices'!G3630*F3630)</x:f>
      </x:c>
      <x:c r="I3630" t="str">
        <x:f>IF('Income &amp; Invoices'!H3630="","",MAX(0,'Income &amp; Invoices'!H3630-'Income &amp; Invoices'!I3630-'Income &amp; Invoices'!J3630))</x:f>
      </x:c>
      <x:c r="J3630" t="n">
        <x:f>Expenses!A3630</x:f>
        <x:v>0</x:v>
      </x:c>
      <x:c r="K3630" t="str">
        <x:f>IF(Expenses!E3630="","",IF(Expenses!F3630="Yes",MAX(0,Expenses!E3630-Expenses!H3630),0))</x:f>
      </x:c>
    </x:row>
    <x:row r="3631">
      <x:c r="A3631" t="n">
        <x:v>3631</x:v>
      </x:c>
      <x:c r="B3631" t="n">
        <x:f>'Income &amp; Invoices'!K3631</x:f>
        <x:v>0</x:v>
      </x:c>
      <x:c r="C3631" t="n">
        <x:f>'Income &amp; Invoices'!A3631</x:f>
        <x:v>0</x:v>
      </x:c>
      <x:c r="D3631" t="n">
        <x:f>'Income &amp; Invoices'!C3631</x:f>
        <x:v>0</x:v>
      </x:c>
      <x:c r="E3631" t="n">
        <x:f>'Income &amp; Invoices'!M3631</x:f>
        <x:v>0</x:v>
      </x:c>
      <x:c r="F3631" t="str">
        <x:f>IF('Income &amp; Invoices'!H3631="","",MIN(1,IFERROR(('Income &amp; Invoices'!I3631+'Income &amp; Invoices'!J3631)/'Income &amp; Invoices'!H3631,0)))</x:f>
      </x:c>
      <x:c r="G3631" t="str">
        <x:f>IF('Income &amp; Invoices'!E3631="","",'Income &amp; Invoices'!E3631*F3631)</x:f>
      </x:c>
      <x:c r="H3631" t="str">
        <x:f>IF('Income &amp; Invoices'!G3631="","",'Income &amp; Invoices'!G3631*F3631)</x:f>
      </x:c>
      <x:c r="I3631" t="str">
        <x:f>IF('Income &amp; Invoices'!H3631="","",MAX(0,'Income &amp; Invoices'!H3631-'Income &amp; Invoices'!I3631-'Income &amp; Invoices'!J3631))</x:f>
      </x:c>
      <x:c r="J3631" t="n">
        <x:f>Expenses!A3631</x:f>
        <x:v>0</x:v>
      </x:c>
      <x:c r="K3631" t="str">
        <x:f>IF(Expenses!E3631="","",IF(Expenses!F3631="Yes",MAX(0,Expenses!E3631-Expenses!H3631),0))</x:f>
      </x:c>
    </x:row>
    <x:row r="3632">
      <x:c r="A3632" t="n">
        <x:v>3632</x:v>
      </x:c>
      <x:c r="B3632" t="n">
        <x:f>'Income &amp; Invoices'!K3632</x:f>
        <x:v>0</x:v>
      </x:c>
      <x:c r="C3632" t="n">
        <x:f>'Income &amp; Invoices'!A3632</x:f>
        <x:v>0</x:v>
      </x:c>
      <x:c r="D3632" t="n">
        <x:f>'Income &amp; Invoices'!C3632</x:f>
        <x:v>0</x:v>
      </x:c>
      <x:c r="E3632" t="n">
        <x:f>'Income &amp; Invoices'!M3632</x:f>
        <x:v>0</x:v>
      </x:c>
      <x:c r="F3632" t="str">
        <x:f>IF('Income &amp; Invoices'!H3632="","",MIN(1,IFERROR(('Income &amp; Invoices'!I3632+'Income &amp; Invoices'!J3632)/'Income &amp; Invoices'!H3632,0)))</x:f>
      </x:c>
      <x:c r="G3632" t="str">
        <x:f>IF('Income &amp; Invoices'!E3632="","",'Income &amp; Invoices'!E3632*F3632)</x:f>
      </x:c>
      <x:c r="H3632" t="str">
        <x:f>IF('Income &amp; Invoices'!G3632="","",'Income &amp; Invoices'!G3632*F3632)</x:f>
      </x:c>
      <x:c r="I3632" t="str">
        <x:f>IF('Income &amp; Invoices'!H3632="","",MAX(0,'Income &amp; Invoices'!H3632-'Income &amp; Invoices'!I3632-'Income &amp; Invoices'!J3632))</x:f>
      </x:c>
      <x:c r="J3632" t="n">
        <x:f>Expenses!A3632</x:f>
        <x:v>0</x:v>
      </x:c>
      <x:c r="K3632" t="str">
        <x:f>IF(Expenses!E3632="","",IF(Expenses!F3632="Yes",MAX(0,Expenses!E3632-Expenses!H3632),0))</x:f>
      </x:c>
    </x:row>
    <x:row r="3633">
      <x:c r="A3633" t="n">
        <x:v>3633</x:v>
      </x:c>
      <x:c r="B3633" t="n">
        <x:f>'Income &amp; Invoices'!K3633</x:f>
        <x:v>0</x:v>
      </x:c>
      <x:c r="C3633" t="n">
        <x:f>'Income &amp; Invoices'!A3633</x:f>
        <x:v>0</x:v>
      </x:c>
      <x:c r="D3633" t="n">
        <x:f>'Income &amp; Invoices'!C3633</x:f>
        <x:v>0</x:v>
      </x:c>
      <x:c r="E3633" t="n">
        <x:f>'Income &amp; Invoices'!M3633</x:f>
        <x:v>0</x:v>
      </x:c>
      <x:c r="F3633" t="str">
        <x:f>IF('Income &amp; Invoices'!H3633="","",MIN(1,IFERROR(('Income &amp; Invoices'!I3633+'Income &amp; Invoices'!J3633)/'Income &amp; Invoices'!H3633,0)))</x:f>
      </x:c>
      <x:c r="G3633" t="str">
        <x:f>IF('Income &amp; Invoices'!E3633="","",'Income &amp; Invoices'!E3633*F3633)</x:f>
      </x:c>
      <x:c r="H3633" t="str">
        <x:f>IF('Income &amp; Invoices'!G3633="","",'Income &amp; Invoices'!G3633*F3633)</x:f>
      </x:c>
      <x:c r="I3633" t="str">
        <x:f>IF('Income &amp; Invoices'!H3633="","",MAX(0,'Income &amp; Invoices'!H3633-'Income &amp; Invoices'!I3633-'Income &amp; Invoices'!J3633))</x:f>
      </x:c>
      <x:c r="J3633" t="n">
        <x:f>Expenses!A3633</x:f>
        <x:v>0</x:v>
      </x:c>
      <x:c r="K3633" t="str">
        <x:f>IF(Expenses!E3633="","",IF(Expenses!F3633="Yes",MAX(0,Expenses!E3633-Expenses!H3633),0))</x:f>
      </x:c>
    </x:row>
    <x:row r="3634">
      <x:c r="A3634" t="n">
        <x:v>3634</x:v>
      </x:c>
      <x:c r="B3634" t="n">
        <x:f>'Income &amp; Invoices'!K3634</x:f>
        <x:v>0</x:v>
      </x:c>
      <x:c r="C3634" t="n">
        <x:f>'Income &amp; Invoices'!A3634</x:f>
        <x:v>0</x:v>
      </x:c>
      <x:c r="D3634" t="n">
        <x:f>'Income &amp; Invoices'!C3634</x:f>
        <x:v>0</x:v>
      </x:c>
      <x:c r="E3634" t="n">
        <x:f>'Income &amp; Invoices'!M3634</x:f>
        <x:v>0</x:v>
      </x:c>
      <x:c r="F3634" t="str">
        <x:f>IF('Income &amp; Invoices'!H3634="","",MIN(1,IFERROR(('Income &amp; Invoices'!I3634+'Income &amp; Invoices'!J3634)/'Income &amp; Invoices'!H3634,0)))</x:f>
      </x:c>
      <x:c r="G3634" t="str">
        <x:f>IF('Income &amp; Invoices'!E3634="","",'Income &amp; Invoices'!E3634*F3634)</x:f>
      </x:c>
      <x:c r="H3634" t="str">
        <x:f>IF('Income &amp; Invoices'!G3634="","",'Income &amp; Invoices'!G3634*F3634)</x:f>
      </x:c>
      <x:c r="I3634" t="str">
        <x:f>IF('Income &amp; Invoices'!H3634="","",MAX(0,'Income &amp; Invoices'!H3634-'Income &amp; Invoices'!I3634-'Income &amp; Invoices'!J3634))</x:f>
      </x:c>
      <x:c r="J3634" t="n">
        <x:f>Expenses!A3634</x:f>
        <x:v>0</x:v>
      </x:c>
      <x:c r="K3634" t="str">
        <x:f>IF(Expenses!E3634="","",IF(Expenses!F3634="Yes",MAX(0,Expenses!E3634-Expenses!H3634),0))</x:f>
      </x:c>
    </x:row>
    <x:row r="3635">
      <x:c r="A3635" t="n">
        <x:v>3635</x:v>
      </x:c>
      <x:c r="B3635" t="n">
        <x:f>'Income &amp; Invoices'!K3635</x:f>
        <x:v>0</x:v>
      </x:c>
      <x:c r="C3635" t="n">
        <x:f>'Income &amp; Invoices'!A3635</x:f>
        <x:v>0</x:v>
      </x:c>
      <x:c r="D3635" t="n">
        <x:f>'Income &amp; Invoices'!C3635</x:f>
        <x:v>0</x:v>
      </x:c>
      <x:c r="E3635" t="n">
        <x:f>'Income &amp; Invoices'!M3635</x:f>
        <x:v>0</x:v>
      </x:c>
      <x:c r="F3635" t="str">
        <x:f>IF('Income &amp; Invoices'!H3635="","",MIN(1,IFERROR(('Income &amp; Invoices'!I3635+'Income &amp; Invoices'!J3635)/'Income &amp; Invoices'!H3635,0)))</x:f>
      </x:c>
      <x:c r="G3635" t="str">
        <x:f>IF('Income &amp; Invoices'!E3635="","",'Income &amp; Invoices'!E3635*F3635)</x:f>
      </x:c>
      <x:c r="H3635" t="str">
        <x:f>IF('Income &amp; Invoices'!G3635="","",'Income &amp; Invoices'!G3635*F3635)</x:f>
      </x:c>
      <x:c r="I3635" t="str">
        <x:f>IF('Income &amp; Invoices'!H3635="","",MAX(0,'Income &amp; Invoices'!H3635-'Income &amp; Invoices'!I3635-'Income &amp; Invoices'!J3635))</x:f>
      </x:c>
      <x:c r="J3635" t="n">
        <x:f>Expenses!A3635</x:f>
        <x:v>0</x:v>
      </x:c>
      <x:c r="K3635" t="str">
        <x:f>IF(Expenses!E3635="","",IF(Expenses!F3635="Yes",MAX(0,Expenses!E3635-Expenses!H3635),0))</x:f>
      </x:c>
    </x:row>
    <x:row r="3636">
      <x:c r="A3636" t="n">
        <x:v>3636</x:v>
      </x:c>
      <x:c r="B3636" t="n">
        <x:f>'Income &amp; Invoices'!K3636</x:f>
        <x:v>0</x:v>
      </x:c>
      <x:c r="C3636" t="n">
        <x:f>'Income &amp; Invoices'!A3636</x:f>
        <x:v>0</x:v>
      </x:c>
      <x:c r="D3636" t="n">
        <x:f>'Income &amp; Invoices'!C3636</x:f>
        <x:v>0</x:v>
      </x:c>
      <x:c r="E3636" t="n">
        <x:f>'Income &amp; Invoices'!M3636</x:f>
        <x:v>0</x:v>
      </x:c>
      <x:c r="F3636" t="str">
        <x:f>IF('Income &amp; Invoices'!H3636="","",MIN(1,IFERROR(('Income &amp; Invoices'!I3636+'Income &amp; Invoices'!J3636)/'Income &amp; Invoices'!H3636,0)))</x:f>
      </x:c>
      <x:c r="G3636" t="str">
        <x:f>IF('Income &amp; Invoices'!E3636="","",'Income &amp; Invoices'!E3636*F3636)</x:f>
      </x:c>
      <x:c r="H3636" t="str">
        <x:f>IF('Income &amp; Invoices'!G3636="","",'Income &amp; Invoices'!G3636*F3636)</x:f>
      </x:c>
      <x:c r="I3636" t="str">
        <x:f>IF('Income &amp; Invoices'!H3636="","",MAX(0,'Income &amp; Invoices'!H3636-'Income &amp; Invoices'!I3636-'Income &amp; Invoices'!J3636))</x:f>
      </x:c>
      <x:c r="J3636" t="n">
        <x:f>Expenses!A3636</x:f>
        <x:v>0</x:v>
      </x:c>
      <x:c r="K3636" t="str">
        <x:f>IF(Expenses!E3636="","",IF(Expenses!F3636="Yes",MAX(0,Expenses!E3636-Expenses!H3636),0))</x:f>
      </x:c>
    </x:row>
    <x:row r="3637">
      <x:c r="A3637" t="n">
        <x:v>3637</x:v>
      </x:c>
      <x:c r="B3637" t="n">
        <x:f>'Income &amp; Invoices'!K3637</x:f>
        <x:v>0</x:v>
      </x:c>
      <x:c r="C3637" t="n">
        <x:f>'Income &amp; Invoices'!A3637</x:f>
        <x:v>0</x:v>
      </x:c>
      <x:c r="D3637" t="n">
        <x:f>'Income &amp; Invoices'!C3637</x:f>
        <x:v>0</x:v>
      </x:c>
      <x:c r="E3637" t="n">
        <x:f>'Income &amp; Invoices'!M3637</x:f>
        <x:v>0</x:v>
      </x:c>
      <x:c r="F3637" t="str">
        <x:f>IF('Income &amp; Invoices'!H3637="","",MIN(1,IFERROR(('Income &amp; Invoices'!I3637+'Income &amp; Invoices'!J3637)/'Income &amp; Invoices'!H3637,0)))</x:f>
      </x:c>
      <x:c r="G3637" t="str">
        <x:f>IF('Income &amp; Invoices'!E3637="","",'Income &amp; Invoices'!E3637*F3637)</x:f>
      </x:c>
      <x:c r="H3637" t="str">
        <x:f>IF('Income &amp; Invoices'!G3637="","",'Income &amp; Invoices'!G3637*F3637)</x:f>
      </x:c>
      <x:c r="I3637" t="str">
        <x:f>IF('Income &amp; Invoices'!H3637="","",MAX(0,'Income &amp; Invoices'!H3637-'Income &amp; Invoices'!I3637-'Income &amp; Invoices'!J3637))</x:f>
      </x:c>
      <x:c r="J3637" t="n">
        <x:f>Expenses!A3637</x:f>
        <x:v>0</x:v>
      </x:c>
      <x:c r="K3637" t="str">
        <x:f>IF(Expenses!E3637="","",IF(Expenses!F3637="Yes",MAX(0,Expenses!E3637-Expenses!H3637),0))</x:f>
      </x:c>
    </x:row>
    <x:row r="3638">
      <x:c r="A3638" t="n">
        <x:v>3638</x:v>
      </x:c>
      <x:c r="B3638" t="n">
        <x:f>'Income &amp; Invoices'!K3638</x:f>
        <x:v>0</x:v>
      </x:c>
      <x:c r="C3638" t="n">
        <x:f>'Income &amp; Invoices'!A3638</x:f>
        <x:v>0</x:v>
      </x:c>
      <x:c r="D3638" t="n">
        <x:f>'Income &amp; Invoices'!C3638</x:f>
        <x:v>0</x:v>
      </x:c>
      <x:c r="E3638" t="n">
        <x:f>'Income &amp; Invoices'!M3638</x:f>
        <x:v>0</x:v>
      </x:c>
      <x:c r="F3638" t="str">
        <x:f>IF('Income &amp; Invoices'!H3638="","",MIN(1,IFERROR(('Income &amp; Invoices'!I3638+'Income &amp; Invoices'!J3638)/'Income &amp; Invoices'!H3638,0)))</x:f>
      </x:c>
      <x:c r="G3638" t="str">
        <x:f>IF('Income &amp; Invoices'!E3638="","",'Income &amp; Invoices'!E3638*F3638)</x:f>
      </x:c>
      <x:c r="H3638" t="str">
        <x:f>IF('Income &amp; Invoices'!G3638="","",'Income &amp; Invoices'!G3638*F3638)</x:f>
      </x:c>
      <x:c r="I3638" t="str">
        <x:f>IF('Income &amp; Invoices'!H3638="","",MAX(0,'Income &amp; Invoices'!H3638-'Income &amp; Invoices'!I3638-'Income &amp; Invoices'!J3638))</x:f>
      </x:c>
      <x:c r="J3638" t="n">
        <x:f>Expenses!A3638</x:f>
        <x:v>0</x:v>
      </x:c>
      <x:c r="K3638" t="str">
        <x:f>IF(Expenses!E3638="","",IF(Expenses!F3638="Yes",MAX(0,Expenses!E3638-Expenses!H3638),0))</x:f>
      </x:c>
    </x:row>
    <x:row r="3639">
      <x:c r="A3639" t="n">
        <x:v>3639</x:v>
      </x:c>
      <x:c r="B3639" t="n">
        <x:f>'Income &amp; Invoices'!K3639</x:f>
        <x:v>0</x:v>
      </x:c>
      <x:c r="C3639" t="n">
        <x:f>'Income &amp; Invoices'!A3639</x:f>
        <x:v>0</x:v>
      </x:c>
      <x:c r="D3639" t="n">
        <x:f>'Income &amp; Invoices'!C3639</x:f>
        <x:v>0</x:v>
      </x:c>
      <x:c r="E3639" t="n">
        <x:f>'Income &amp; Invoices'!M3639</x:f>
        <x:v>0</x:v>
      </x:c>
      <x:c r="F3639" t="str">
        <x:f>IF('Income &amp; Invoices'!H3639="","",MIN(1,IFERROR(('Income &amp; Invoices'!I3639+'Income &amp; Invoices'!J3639)/'Income &amp; Invoices'!H3639,0)))</x:f>
      </x:c>
      <x:c r="G3639" t="str">
        <x:f>IF('Income &amp; Invoices'!E3639="","",'Income &amp; Invoices'!E3639*F3639)</x:f>
      </x:c>
      <x:c r="H3639" t="str">
        <x:f>IF('Income &amp; Invoices'!G3639="","",'Income &amp; Invoices'!G3639*F3639)</x:f>
      </x:c>
      <x:c r="I3639" t="str">
        <x:f>IF('Income &amp; Invoices'!H3639="","",MAX(0,'Income &amp; Invoices'!H3639-'Income &amp; Invoices'!I3639-'Income &amp; Invoices'!J3639))</x:f>
      </x:c>
      <x:c r="J3639" t="n">
        <x:f>Expenses!A3639</x:f>
        <x:v>0</x:v>
      </x:c>
      <x:c r="K3639" t="str">
        <x:f>IF(Expenses!E3639="","",IF(Expenses!F3639="Yes",MAX(0,Expenses!E3639-Expenses!H3639),0))</x:f>
      </x:c>
    </x:row>
    <x:row r="3640">
      <x:c r="A3640" t="n">
        <x:v>3640</x:v>
      </x:c>
      <x:c r="B3640" t="n">
        <x:f>'Income &amp; Invoices'!K3640</x:f>
        <x:v>0</x:v>
      </x:c>
      <x:c r="C3640" t="n">
        <x:f>'Income &amp; Invoices'!A3640</x:f>
        <x:v>0</x:v>
      </x:c>
      <x:c r="D3640" t="n">
        <x:f>'Income &amp; Invoices'!C3640</x:f>
        <x:v>0</x:v>
      </x:c>
      <x:c r="E3640" t="n">
        <x:f>'Income &amp; Invoices'!M3640</x:f>
        <x:v>0</x:v>
      </x:c>
      <x:c r="F3640" t="str">
        <x:f>IF('Income &amp; Invoices'!H3640="","",MIN(1,IFERROR(('Income &amp; Invoices'!I3640+'Income &amp; Invoices'!J3640)/'Income &amp; Invoices'!H3640,0)))</x:f>
      </x:c>
      <x:c r="G3640" t="str">
        <x:f>IF('Income &amp; Invoices'!E3640="","",'Income &amp; Invoices'!E3640*F3640)</x:f>
      </x:c>
      <x:c r="H3640" t="str">
        <x:f>IF('Income &amp; Invoices'!G3640="","",'Income &amp; Invoices'!G3640*F3640)</x:f>
      </x:c>
      <x:c r="I3640" t="str">
        <x:f>IF('Income &amp; Invoices'!H3640="","",MAX(0,'Income &amp; Invoices'!H3640-'Income &amp; Invoices'!I3640-'Income &amp; Invoices'!J3640))</x:f>
      </x:c>
      <x:c r="J3640" t="n">
        <x:f>Expenses!A3640</x:f>
        <x:v>0</x:v>
      </x:c>
      <x:c r="K3640" t="str">
        <x:f>IF(Expenses!E3640="","",IF(Expenses!F3640="Yes",MAX(0,Expenses!E3640-Expenses!H3640),0))</x:f>
      </x:c>
    </x:row>
    <x:row r="3641">
      <x:c r="A3641" t="n">
        <x:v>3641</x:v>
      </x:c>
      <x:c r="B3641" t="n">
        <x:f>'Income &amp; Invoices'!K3641</x:f>
        <x:v>0</x:v>
      </x:c>
      <x:c r="C3641" t="n">
        <x:f>'Income &amp; Invoices'!A3641</x:f>
        <x:v>0</x:v>
      </x:c>
      <x:c r="D3641" t="n">
        <x:f>'Income &amp; Invoices'!C3641</x:f>
        <x:v>0</x:v>
      </x:c>
      <x:c r="E3641" t="n">
        <x:f>'Income &amp; Invoices'!M3641</x:f>
        <x:v>0</x:v>
      </x:c>
      <x:c r="F3641" t="str">
        <x:f>IF('Income &amp; Invoices'!H3641="","",MIN(1,IFERROR(('Income &amp; Invoices'!I3641+'Income &amp; Invoices'!J3641)/'Income &amp; Invoices'!H3641,0)))</x:f>
      </x:c>
      <x:c r="G3641" t="str">
        <x:f>IF('Income &amp; Invoices'!E3641="","",'Income &amp; Invoices'!E3641*F3641)</x:f>
      </x:c>
      <x:c r="H3641" t="str">
        <x:f>IF('Income &amp; Invoices'!G3641="","",'Income &amp; Invoices'!G3641*F3641)</x:f>
      </x:c>
      <x:c r="I3641" t="str">
        <x:f>IF('Income &amp; Invoices'!H3641="","",MAX(0,'Income &amp; Invoices'!H3641-'Income &amp; Invoices'!I3641-'Income &amp; Invoices'!J3641))</x:f>
      </x:c>
      <x:c r="J3641" t="n">
        <x:f>Expenses!A3641</x:f>
        <x:v>0</x:v>
      </x:c>
      <x:c r="K3641" t="str">
        <x:f>IF(Expenses!E3641="","",IF(Expenses!F3641="Yes",MAX(0,Expenses!E3641-Expenses!H3641),0))</x:f>
      </x:c>
    </x:row>
    <x:row r="3642">
      <x:c r="A3642" t="n">
        <x:v>3642</x:v>
      </x:c>
      <x:c r="B3642" t="n">
        <x:f>'Income &amp; Invoices'!K3642</x:f>
        <x:v>0</x:v>
      </x:c>
      <x:c r="C3642" t="n">
        <x:f>'Income &amp; Invoices'!A3642</x:f>
        <x:v>0</x:v>
      </x:c>
      <x:c r="D3642" t="n">
        <x:f>'Income &amp; Invoices'!C3642</x:f>
        <x:v>0</x:v>
      </x:c>
      <x:c r="E3642" t="n">
        <x:f>'Income &amp; Invoices'!M3642</x:f>
        <x:v>0</x:v>
      </x:c>
      <x:c r="F3642" t="str">
        <x:f>IF('Income &amp; Invoices'!H3642="","",MIN(1,IFERROR(('Income &amp; Invoices'!I3642+'Income &amp; Invoices'!J3642)/'Income &amp; Invoices'!H3642,0)))</x:f>
      </x:c>
      <x:c r="G3642" t="str">
        <x:f>IF('Income &amp; Invoices'!E3642="","",'Income &amp; Invoices'!E3642*F3642)</x:f>
      </x:c>
      <x:c r="H3642" t="str">
        <x:f>IF('Income &amp; Invoices'!G3642="","",'Income &amp; Invoices'!G3642*F3642)</x:f>
      </x:c>
      <x:c r="I3642" t="str">
        <x:f>IF('Income &amp; Invoices'!H3642="","",MAX(0,'Income &amp; Invoices'!H3642-'Income &amp; Invoices'!I3642-'Income &amp; Invoices'!J3642))</x:f>
      </x:c>
      <x:c r="J3642" t="n">
        <x:f>Expenses!A3642</x:f>
        <x:v>0</x:v>
      </x:c>
      <x:c r="K3642" t="str">
        <x:f>IF(Expenses!E3642="","",IF(Expenses!F3642="Yes",MAX(0,Expenses!E3642-Expenses!H3642),0))</x:f>
      </x:c>
    </x:row>
    <x:row r="3643">
      <x:c r="A3643" t="n">
        <x:v>3643</x:v>
      </x:c>
      <x:c r="B3643" t="n">
        <x:f>'Income &amp; Invoices'!K3643</x:f>
        <x:v>0</x:v>
      </x:c>
      <x:c r="C3643" t="n">
        <x:f>'Income &amp; Invoices'!A3643</x:f>
        <x:v>0</x:v>
      </x:c>
      <x:c r="D3643" t="n">
        <x:f>'Income &amp; Invoices'!C3643</x:f>
        <x:v>0</x:v>
      </x:c>
      <x:c r="E3643" t="n">
        <x:f>'Income &amp; Invoices'!M3643</x:f>
        <x:v>0</x:v>
      </x:c>
      <x:c r="F3643" t="str">
        <x:f>IF('Income &amp; Invoices'!H3643="","",MIN(1,IFERROR(('Income &amp; Invoices'!I3643+'Income &amp; Invoices'!J3643)/'Income &amp; Invoices'!H3643,0)))</x:f>
      </x:c>
      <x:c r="G3643" t="str">
        <x:f>IF('Income &amp; Invoices'!E3643="","",'Income &amp; Invoices'!E3643*F3643)</x:f>
      </x:c>
      <x:c r="H3643" t="str">
        <x:f>IF('Income &amp; Invoices'!G3643="","",'Income &amp; Invoices'!G3643*F3643)</x:f>
      </x:c>
      <x:c r="I3643" t="str">
        <x:f>IF('Income &amp; Invoices'!H3643="","",MAX(0,'Income &amp; Invoices'!H3643-'Income &amp; Invoices'!I3643-'Income &amp; Invoices'!J3643))</x:f>
      </x:c>
      <x:c r="J3643" t="n">
        <x:f>Expenses!A3643</x:f>
        <x:v>0</x:v>
      </x:c>
      <x:c r="K3643" t="str">
        <x:f>IF(Expenses!E3643="","",IF(Expenses!F3643="Yes",MAX(0,Expenses!E3643-Expenses!H3643),0))</x:f>
      </x:c>
    </x:row>
    <x:row r="3644">
      <x:c r="A3644" t="n">
        <x:v>3644</x:v>
      </x:c>
      <x:c r="B3644" t="n">
        <x:f>'Income &amp; Invoices'!K3644</x:f>
        <x:v>0</x:v>
      </x:c>
      <x:c r="C3644" t="n">
        <x:f>'Income &amp; Invoices'!A3644</x:f>
        <x:v>0</x:v>
      </x:c>
      <x:c r="D3644" t="n">
        <x:f>'Income &amp; Invoices'!C3644</x:f>
        <x:v>0</x:v>
      </x:c>
      <x:c r="E3644" t="n">
        <x:f>'Income &amp; Invoices'!M3644</x:f>
        <x:v>0</x:v>
      </x:c>
      <x:c r="F3644" t="str">
        <x:f>IF('Income &amp; Invoices'!H3644="","",MIN(1,IFERROR(('Income &amp; Invoices'!I3644+'Income &amp; Invoices'!J3644)/'Income &amp; Invoices'!H3644,0)))</x:f>
      </x:c>
      <x:c r="G3644" t="str">
        <x:f>IF('Income &amp; Invoices'!E3644="","",'Income &amp; Invoices'!E3644*F3644)</x:f>
      </x:c>
      <x:c r="H3644" t="str">
        <x:f>IF('Income &amp; Invoices'!G3644="","",'Income &amp; Invoices'!G3644*F3644)</x:f>
      </x:c>
      <x:c r="I3644" t="str">
        <x:f>IF('Income &amp; Invoices'!H3644="","",MAX(0,'Income &amp; Invoices'!H3644-'Income &amp; Invoices'!I3644-'Income &amp; Invoices'!J3644))</x:f>
      </x:c>
      <x:c r="J3644" t="n">
        <x:f>Expenses!A3644</x:f>
        <x:v>0</x:v>
      </x:c>
      <x:c r="K3644" t="str">
        <x:f>IF(Expenses!E3644="","",IF(Expenses!F3644="Yes",MAX(0,Expenses!E3644-Expenses!H3644),0))</x:f>
      </x:c>
    </x:row>
    <x:row r="3645">
      <x:c r="A3645" t="n">
        <x:v>3645</x:v>
      </x:c>
      <x:c r="B3645" t="n">
        <x:f>'Income &amp; Invoices'!K3645</x:f>
        <x:v>0</x:v>
      </x:c>
      <x:c r="C3645" t="n">
        <x:f>'Income &amp; Invoices'!A3645</x:f>
        <x:v>0</x:v>
      </x:c>
      <x:c r="D3645" t="n">
        <x:f>'Income &amp; Invoices'!C3645</x:f>
        <x:v>0</x:v>
      </x:c>
      <x:c r="E3645" t="n">
        <x:f>'Income &amp; Invoices'!M3645</x:f>
        <x:v>0</x:v>
      </x:c>
      <x:c r="F3645" t="str">
        <x:f>IF('Income &amp; Invoices'!H3645="","",MIN(1,IFERROR(('Income &amp; Invoices'!I3645+'Income &amp; Invoices'!J3645)/'Income &amp; Invoices'!H3645,0)))</x:f>
      </x:c>
      <x:c r="G3645" t="str">
        <x:f>IF('Income &amp; Invoices'!E3645="","",'Income &amp; Invoices'!E3645*F3645)</x:f>
      </x:c>
      <x:c r="H3645" t="str">
        <x:f>IF('Income &amp; Invoices'!G3645="","",'Income &amp; Invoices'!G3645*F3645)</x:f>
      </x:c>
      <x:c r="I3645" t="str">
        <x:f>IF('Income &amp; Invoices'!H3645="","",MAX(0,'Income &amp; Invoices'!H3645-'Income &amp; Invoices'!I3645-'Income &amp; Invoices'!J3645))</x:f>
      </x:c>
      <x:c r="J3645" t="n">
        <x:f>Expenses!A3645</x:f>
        <x:v>0</x:v>
      </x:c>
      <x:c r="K3645" t="str">
        <x:f>IF(Expenses!E3645="","",IF(Expenses!F3645="Yes",MAX(0,Expenses!E3645-Expenses!H3645),0))</x:f>
      </x:c>
    </x:row>
    <x:row r="3646">
      <x:c r="A3646" t="n">
        <x:v>3646</x:v>
      </x:c>
      <x:c r="B3646" t="n">
        <x:f>'Income &amp; Invoices'!K3646</x:f>
        <x:v>0</x:v>
      </x:c>
      <x:c r="C3646" t="n">
        <x:f>'Income &amp; Invoices'!A3646</x:f>
        <x:v>0</x:v>
      </x:c>
      <x:c r="D3646" t="n">
        <x:f>'Income &amp; Invoices'!C3646</x:f>
        <x:v>0</x:v>
      </x:c>
      <x:c r="E3646" t="n">
        <x:f>'Income &amp; Invoices'!M3646</x:f>
        <x:v>0</x:v>
      </x:c>
      <x:c r="F3646" t="str">
        <x:f>IF('Income &amp; Invoices'!H3646="","",MIN(1,IFERROR(('Income &amp; Invoices'!I3646+'Income &amp; Invoices'!J3646)/'Income &amp; Invoices'!H3646,0)))</x:f>
      </x:c>
      <x:c r="G3646" t="str">
        <x:f>IF('Income &amp; Invoices'!E3646="","",'Income &amp; Invoices'!E3646*F3646)</x:f>
      </x:c>
      <x:c r="H3646" t="str">
        <x:f>IF('Income &amp; Invoices'!G3646="","",'Income &amp; Invoices'!G3646*F3646)</x:f>
      </x:c>
      <x:c r="I3646" t="str">
        <x:f>IF('Income &amp; Invoices'!H3646="","",MAX(0,'Income &amp; Invoices'!H3646-'Income &amp; Invoices'!I3646-'Income &amp; Invoices'!J3646))</x:f>
      </x:c>
      <x:c r="J3646" t="n">
        <x:f>Expenses!A3646</x:f>
        <x:v>0</x:v>
      </x:c>
      <x:c r="K3646" t="str">
        <x:f>IF(Expenses!E3646="","",IF(Expenses!F3646="Yes",MAX(0,Expenses!E3646-Expenses!H3646),0))</x:f>
      </x:c>
    </x:row>
    <x:row r="3647">
      <x:c r="A3647" t="n">
        <x:v>3647</x:v>
      </x:c>
      <x:c r="B3647" t="n">
        <x:f>'Income &amp; Invoices'!K3647</x:f>
        <x:v>0</x:v>
      </x:c>
      <x:c r="C3647" t="n">
        <x:f>'Income &amp; Invoices'!A3647</x:f>
        <x:v>0</x:v>
      </x:c>
      <x:c r="D3647" t="n">
        <x:f>'Income &amp; Invoices'!C3647</x:f>
        <x:v>0</x:v>
      </x:c>
      <x:c r="E3647" t="n">
        <x:f>'Income &amp; Invoices'!M3647</x:f>
        <x:v>0</x:v>
      </x:c>
      <x:c r="F3647" t="str">
        <x:f>IF('Income &amp; Invoices'!H3647="","",MIN(1,IFERROR(('Income &amp; Invoices'!I3647+'Income &amp; Invoices'!J3647)/'Income &amp; Invoices'!H3647,0)))</x:f>
      </x:c>
      <x:c r="G3647" t="str">
        <x:f>IF('Income &amp; Invoices'!E3647="","",'Income &amp; Invoices'!E3647*F3647)</x:f>
      </x:c>
      <x:c r="H3647" t="str">
        <x:f>IF('Income &amp; Invoices'!G3647="","",'Income &amp; Invoices'!G3647*F3647)</x:f>
      </x:c>
      <x:c r="I3647" t="str">
        <x:f>IF('Income &amp; Invoices'!H3647="","",MAX(0,'Income &amp; Invoices'!H3647-'Income &amp; Invoices'!I3647-'Income &amp; Invoices'!J3647))</x:f>
      </x:c>
      <x:c r="J3647" t="n">
        <x:f>Expenses!A3647</x:f>
        <x:v>0</x:v>
      </x:c>
      <x:c r="K3647" t="str">
        <x:f>IF(Expenses!E3647="","",IF(Expenses!F3647="Yes",MAX(0,Expenses!E3647-Expenses!H3647),0))</x:f>
      </x:c>
    </x:row>
    <x:row r="3648">
      <x:c r="A3648" t="n">
        <x:v>3648</x:v>
      </x:c>
      <x:c r="B3648" t="n">
        <x:f>'Income &amp; Invoices'!K3648</x:f>
        <x:v>0</x:v>
      </x:c>
      <x:c r="C3648" t="n">
        <x:f>'Income &amp; Invoices'!A3648</x:f>
        <x:v>0</x:v>
      </x:c>
      <x:c r="D3648" t="n">
        <x:f>'Income &amp; Invoices'!C3648</x:f>
        <x:v>0</x:v>
      </x:c>
      <x:c r="E3648" t="n">
        <x:f>'Income &amp; Invoices'!M3648</x:f>
        <x:v>0</x:v>
      </x:c>
      <x:c r="F3648" t="str">
        <x:f>IF('Income &amp; Invoices'!H3648="","",MIN(1,IFERROR(('Income &amp; Invoices'!I3648+'Income &amp; Invoices'!J3648)/'Income &amp; Invoices'!H3648,0)))</x:f>
      </x:c>
      <x:c r="G3648" t="str">
        <x:f>IF('Income &amp; Invoices'!E3648="","",'Income &amp; Invoices'!E3648*F3648)</x:f>
      </x:c>
      <x:c r="H3648" t="str">
        <x:f>IF('Income &amp; Invoices'!G3648="","",'Income &amp; Invoices'!G3648*F3648)</x:f>
      </x:c>
      <x:c r="I3648" t="str">
        <x:f>IF('Income &amp; Invoices'!H3648="","",MAX(0,'Income &amp; Invoices'!H3648-'Income &amp; Invoices'!I3648-'Income &amp; Invoices'!J3648))</x:f>
      </x:c>
      <x:c r="J3648" t="n">
        <x:f>Expenses!A3648</x:f>
        <x:v>0</x:v>
      </x:c>
      <x:c r="K3648" t="str">
        <x:f>IF(Expenses!E3648="","",IF(Expenses!F3648="Yes",MAX(0,Expenses!E3648-Expenses!H3648),0))</x:f>
      </x:c>
    </x:row>
    <x:row r="3649">
      <x:c r="A3649" t="n">
        <x:v>3649</x:v>
      </x:c>
      <x:c r="B3649" t="n">
        <x:f>'Income &amp; Invoices'!K3649</x:f>
        <x:v>0</x:v>
      </x:c>
      <x:c r="C3649" t="n">
        <x:f>'Income &amp; Invoices'!A3649</x:f>
        <x:v>0</x:v>
      </x:c>
      <x:c r="D3649" t="n">
        <x:f>'Income &amp; Invoices'!C3649</x:f>
        <x:v>0</x:v>
      </x:c>
      <x:c r="E3649" t="n">
        <x:f>'Income &amp; Invoices'!M3649</x:f>
        <x:v>0</x:v>
      </x:c>
      <x:c r="F3649" t="str">
        <x:f>IF('Income &amp; Invoices'!H3649="","",MIN(1,IFERROR(('Income &amp; Invoices'!I3649+'Income &amp; Invoices'!J3649)/'Income &amp; Invoices'!H3649,0)))</x:f>
      </x:c>
      <x:c r="G3649" t="str">
        <x:f>IF('Income &amp; Invoices'!E3649="","",'Income &amp; Invoices'!E3649*F3649)</x:f>
      </x:c>
      <x:c r="H3649" t="str">
        <x:f>IF('Income &amp; Invoices'!G3649="","",'Income &amp; Invoices'!G3649*F3649)</x:f>
      </x:c>
      <x:c r="I3649" t="str">
        <x:f>IF('Income &amp; Invoices'!H3649="","",MAX(0,'Income &amp; Invoices'!H3649-'Income &amp; Invoices'!I3649-'Income &amp; Invoices'!J3649))</x:f>
      </x:c>
      <x:c r="J3649" t="n">
        <x:f>Expenses!A3649</x:f>
        <x:v>0</x:v>
      </x:c>
      <x:c r="K3649" t="str">
        <x:f>IF(Expenses!E3649="","",IF(Expenses!F3649="Yes",MAX(0,Expenses!E3649-Expenses!H3649),0))</x:f>
      </x:c>
    </x:row>
    <x:row r="3650">
      <x:c r="A3650" t="n">
        <x:v>3650</x:v>
      </x:c>
      <x:c r="B3650" t="n">
        <x:f>'Income &amp; Invoices'!K3650</x:f>
        <x:v>0</x:v>
      </x:c>
      <x:c r="C3650" t="n">
        <x:f>'Income &amp; Invoices'!A3650</x:f>
        <x:v>0</x:v>
      </x:c>
      <x:c r="D3650" t="n">
        <x:f>'Income &amp; Invoices'!C3650</x:f>
        <x:v>0</x:v>
      </x:c>
      <x:c r="E3650" t="n">
        <x:f>'Income &amp; Invoices'!M3650</x:f>
        <x:v>0</x:v>
      </x:c>
      <x:c r="F3650" t="str">
        <x:f>IF('Income &amp; Invoices'!H3650="","",MIN(1,IFERROR(('Income &amp; Invoices'!I3650+'Income &amp; Invoices'!J3650)/'Income &amp; Invoices'!H3650,0)))</x:f>
      </x:c>
      <x:c r="G3650" t="str">
        <x:f>IF('Income &amp; Invoices'!E3650="","",'Income &amp; Invoices'!E3650*F3650)</x:f>
      </x:c>
      <x:c r="H3650" t="str">
        <x:f>IF('Income &amp; Invoices'!G3650="","",'Income &amp; Invoices'!G3650*F3650)</x:f>
      </x:c>
      <x:c r="I3650" t="str">
        <x:f>IF('Income &amp; Invoices'!H3650="","",MAX(0,'Income &amp; Invoices'!H3650-'Income &amp; Invoices'!I3650-'Income &amp; Invoices'!J3650))</x:f>
      </x:c>
      <x:c r="J3650" t="n">
        <x:f>Expenses!A3650</x:f>
        <x:v>0</x:v>
      </x:c>
      <x:c r="K3650" t="str">
        <x:f>IF(Expenses!E3650="","",IF(Expenses!F3650="Yes",MAX(0,Expenses!E3650-Expenses!H3650),0))</x:f>
      </x:c>
    </x:row>
    <x:row r="3651">
      <x:c r="A3651" t="n">
        <x:v>3651</x:v>
      </x:c>
      <x:c r="B3651" t="n">
        <x:f>'Income &amp; Invoices'!K3651</x:f>
        <x:v>0</x:v>
      </x:c>
      <x:c r="C3651" t="n">
        <x:f>'Income &amp; Invoices'!A3651</x:f>
        <x:v>0</x:v>
      </x:c>
      <x:c r="D3651" t="n">
        <x:f>'Income &amp; Invoices'!C3651</x:f>
        <x:v>0</x:v>
      </x:c>
      <x:c r="E3651" t="n">
        <x:f>'Income &amp; Invoices'!M3651</x:f>
        <x:v>0</x:v>
      </x:c>
      <x:c r="F3651" t="str">
        <x:f>IF('Income &amp; Invoices'!H3651="","",MIN(1,IFERROR(('Income &amp; Invoices'!I3651+'Income &amp; Invoices'!J3651)/'Income &amp; Invoices'!H3651,0)))</x:f>
      </x:c>
      <x:c r="G3651" t="str">
        <x:f>IF('Income &amp; Invoices'!E3651="","",'Income &amp; Invoices'!E3651*F3651)</x:f>
      </x:c>
      <x:c r="H3651" t="str">
        <x:f>IF('Income &amp; Invoices'!G3651="","",'Income &amp; Invoices'!G3651*F3651)</x:f>
      </x:c>
      <x:c r="I3651" t="str">
        <x:f>IF('Income &amp; Invoices'!H3651="","",MAX(0,'Income &amp; Invoices'!H3651-'Income &amp; Invoices'!I3651-'Income &amp; Invoices'!J3651))</x:f>
      </x:c>
      <x:c r="J3651" t="n">
        <x:f>Expenses!A3651</x:f>
        <x:v>0</x:v>
      </x:c>
      <x:c r="K3651" t="str">
        <x:f>IF(Expenses!E3651="","",IF(Expenses!F3651="Yes",MAX(0,Expenses!E3651-Expenses!H3651),0))</x:f>
      </x:c>
    </x:row>
    <x:row r="3652">
      <x:c r="A3652" t="n">
        <x:v>3652</x:v>
      </x:c>
      <x:c r="B3652" t="n">
        <x:f>'Income &amp; Invoices'!K3652</x:f>
        <x:v>0</x:v>
      </x:c>
      <x:c r="C3652" t="n">
        <x:f>'Income &amp; Invoices'!A3652</x:f>
        <x:v>0</x:v>
      </x:c>
      <x:c r="D3652" t="n">
        <x:f>'Income &amp; Invoices'!C3652</x:f>
        <x:v>0</x:v>
      </x:c>
      <x:c r="E3652" t="n">
        <x:f>'Income &amp; Invoices'!M3652</x:f>
        <x:v>0</x:v>
      </x:c>
      <x:c r="F3652" t="str">
        <x:f>IF('Income &amp; Invoices'!H3652="","",MIN(1,IFERROR(('Income &amp; Invoices'!I3652+'Income &amp; Invoices'!J3652)/'Income &amp; Invoices'!H3652,0)))</x:f>
      </x:c>
      <x:c r="G3652" t="str">
        <x:f>IF('Income &amp; Invoices'!E3652="","",'Income &amp; Invoices'!E3652*F3652)</x:f>
      </x:c>
      <x:c r="H3652" t="str">
        <x:f>IF('Income &amp; Invoices'!G3652="","",'Income &amp; Invoices'!G3652*F3652)</x:f>
      </x:c>
      <x:c r="I3652" t="str">
        <x:f>IF('Income &amp; Invoices'!H3652="","",MAX(0,'Income &amp; Invoices'!H3652-'Income &amp; Invoices'!I3652-'Income &amp; Invoices'!J3652))</x:f>
      </x:c>
      <x:c r="J3652" t="n">
        <x:f>Expenses!A3652</x:f>
        <x:v>0</x:v>
      </x:c>
      <x:c r="K3652" t="str">
        <x:f>IF(Expenses!E3652="","",IF(Expenses!F3652="Yes",MAX(0,Expenses!E3652-Expenses!H3652),0))</x:f>
      </x:c>
    </x:row>
    <x:row r="3653">
      <x:c r="A3653" t="n">
        <x:v>3653</x:v>
      </x:c>
      <x:c r="B3653" t="n">
        <x:f>'Income &amp; Invoices'!K3653</x:f>
        <x:v>0</x:v>
      </x:c>
      <x:c r="C3653" t="n">
        <x:f>'Income &amp; Invoices'!A3653</x:f>
        <x:v>0</x:v>
      </x:c>
      <x:c r="D3653" t="n">
        <x:f>'Income &amp; Invoices'!C3653</x:f>
        <x:v>0</x:v>
      </x:c>
      <x:c r="E3653" t="n">
        <x:f>'Income &amp; Invoices'!M3653</x:f>
        <x:v>0</x:v>
      </x:c>
      <x:c r="F3653" t="str">
        <x:f>IF('Income &amp; Invoices'!H3653="","",MIN(1,IFERROR(('Income &amp; Invoices'!I3653+'Income &amp; Invoices'!J3653)/'Income &amp; Invoices'!H3653,0)))</x:f>
      </x:c>
      <x:c r="G3653" t="str">
        <x:f>IF('Income &amp; Invoices'!E3653="","",'Income &amp; Invoices'!E3653*F3653)</x:f>
      </x:c>
      <x:c r="H3653" t="str">
        <x:f>IF('Income &amp; Invoices'!G3653="","",'Income &amp; Invoices'!G3653*F3653)</x:f>
      </x:c>
      <x:c r="I3653" t="str">
        <x:f>IF('Income &amp; Invoices'!H3653="","",MAX(0,'Income &amp; Invoices'!H3653-'Income &amp; Invoices'!I3653-'Income &amp; Invoices'!J3653))</x:f>
      </x:c>
      <x:c r="J3653" t="n">
        <x:f>Expenses!A3653</x:f>
        <x:v>0</x:v>
      </x:c>
      <x:c r="K3653" t="str">
        <x:f>IF(Expenses!E3653="","",IF(Expenses!F3653="Yes",MAX(0,Expenses!E3653-Expenses!H3653),0))</x:f>
      </x:c>
    </x:row>
    <x:row r="3654">
      <x:c r="A3654" t="n">
        <x:v>3654</x:v>
      </x:c>
      <x:c r="B3654" t="n">
        <x:f>'Income &amp; Invoices'!K3654</x:f>
        <x:v>0</x:v>
      </x:c>
      <x:c r="C3654" t="n">
        <x:f>'Income &amp; Invoices'!A3654</x:f>
        <x:v>0</x:v>
      </x:c>
      <x:c r="D3654" t="n">
        <x:f>'Income &amp; Invoices'!C3654</x:f>
        <x:v>0</x:v>
      </x:c>
      <x:c r="E3654" t="n">
        <x:f>'Income &amp; Invoices'!M3654</x:f>
        <x:v>0</x:v>
      </x:c>
      <x:c r="F3654" t="str">
        <x:f>IF('Income &amp; Invoices'!H3654="","",MIN(1,IFERROR(('Income &amp; Invoices'!I3654+'Income &amp; Invoices'!J3654)/'Income &amp; Invoices'!H3654,0)))</x:f>
      </x:c>
      <x:c r="G3654" t="str">
        <x:f>IF('Income &amp; Invoices'!E3654="","",'Income &amp; Invoices'!E3654*F3654)</x:f>
      </x:c>
      <x:c r="H3654" t="str">
        <x:f>IF('Income &amp; Invoices'!G3654="","",'Income &amp; Invoices'!G3654*F3654)</x:f>
      </x:c>
      <x:c r="I3654" t="str">
        <x:f>IF('Income &amp; Invoices'!H3654="","",MAX(0,'Income &amp; Invoices'!H3654-'Income &amp; Invoices'!I3654-'Income &amp; Invoices'!J3654))</x:f>
      </x:c>
      <x:c r="J3654" t="n">
        <x:f>Expenses!A3654</x:f>
        <x:v>0</x:v>
      </x:c>
      <x:c r="K3654" t="str">
        <x:f>IF(Expenses!E3654="","",IF(Expenses!F3654="Yes",MAX(0,Expenses!E3654-Expenses!H3654),0))</x:f>
      </x:c>
    </x:row>
    <x:row r="3655">
      <x:c r="A3655" t="n">
        <x:v>3655</x:v>
      </x:c>
      <x:c r="B3655" t="n">
        <x:f>'Income &amp; Invoices'!K3655</x:f>
        <x:v>0</x:v>
      </x:c>
      <x:c r="C3655" t="n">
        <x:f>'Income &amp; Invoices'!A3655</x:f>
        <x:v>0</x:v>
      </x:c>
      <x:c r="D3655" t="n">
        <x:f>'Income &amp; Invoices'!C3655</x:f>
        <x:v>0</x:v>
      </x:c>
      <x:c r="E3655" t="n">
        <x:f>'Income &amp; Invoices'!M3655</x:f>
        <x:v>0</x:v>
      </x:c>
      <x:c r="F3655" t="str">
        <x:f>IF('Income &amp; Invoices'!H3655="","",MIN(1,IFERROR(('Income &amp; Invoices'!I3655+'Income &amp; Invoices'!J3655)/'Income &amp; Invoices'!H3655,0)))</x:f>
      </x:c>
      <x:c r="G3655" t="str">
        <x:f>IF('Income &amp; Invoices'!E3655="","",'Income &amp; Invoices'!E3655*F3655)</x:f>
      </x:c>
      <x:c r="H3655" t="str">
        <x:f>IF('Income &amp; Invoices'!G3655="","",'Income &amp; Invoices'!G3655*F3655)</x:f>
      </x:c>
      <x:c r="I3655" t="str">
        <x:f>IF('Income &amp; Invoices'!H3655="","",MAX(0,'Income &amp; Invoices'!H3655-'Income &amp; Invoices'!I3655-'Income &amp; Invoices'!J3655))</x:f>
      </x:c>
      <x:c r="J3655" t="n">
        <x:f>Expenses!A3655</x:f>
        <x:v>0</x:v>
      </x:c>
      <x:c r="K3655" t="str">
        <x:f>IF(Expenses!E3655="","",IF(Expenses!F3655="Yes",MAX(0,Expenses!E3655-Expenses!H3655),0))</x:f>
      </x:c>
    </x:row>
    <x:row r="3656">
      <x:c r="A3656" t="n">
        <x:v>3656</x:v>
      </x:c>
      <x:c r="B3656" t="n">
        <x:f>'Income &amp; Invoices'!K3656</x:f>
        <x:v>0</x:v>
      </x:c>
      <x:c r="C3656" t="n">
        <x:f>'Income &amp; Invoices'!A3656</x:f>
        <x:v>0</x:v>
      </x:c>
      <x:c r="D3656" t="n">
        <x:f>'Income &amp; Invoices'!C3656</x:f>
        <x:v>0</x:v>
      </x:c>
      <x:c r="E3656" t="n">
        <x:f>'Income &amp; Invoices'!M3656</x:f>
        <x:v>0</x:v>
      </x:c>
      <x:c r="F3656" t="str">
        <x:f>IF('Income &amp; Invoices'!H3656="","",MIN(1,IFERROR(('Income &amp; Invoices'!I3656+'Income &amp; Invoices'!J3656)/'Income &amp; Invoices'!H3656,0)))</x:f>
      </x:c>
      <x:c r="G3656" t="str">
        <x:f>IF('Income &amp; Invoices'!E3656="","",'Income &amp; Invoices'!E3656*F3656)</x:f>
      </x:c>
      <x:c r="H3656" t="str">
        <x:f>IF('Income &amp; Invoices'!G3656="","",'Income &amp; Invoices'!G3656*F3656)</x:f>
      </x:c>
      <x:c r="I3656" t="str">
        <x:f>IF('Income &amp; Invoices'!H3656="","",MAX(0,'Income &amp; Invoices'!H3656-'Income &amp; Invoices'!I3656-'Income &amp; Invoices'!J3656))</x:f>
      </x:c>
      <x:c r="J3656" t="n">
        <x:f>Expenses!A3656</x:f>
        <x:v>0</x:v>
      </x:c>
      <x:c r="K3656" t="str">
        <x:f>IF(Expenses!E3656="","",IF(Expenses!F3656="Yes",MAX(0,Expenses!E3656-Expenses!H3656),0))</x:f>
      </x:c>
    </x:row>
    <x:row r="3657">
      <x:c r="A3657" t="n">
        <x:v>3657</x:v>
      </x:c>
      <x:c r="B3657" t="n">
        <x:f>'Income &amp; Invoices'!K3657</x:f>
        <x:v>0</x:v>
      </x:c>
      <x:c r="C3657" t="n">
        <x:f>'Income &amp; Invoices'!A3657</x:f>
        <x:v>0</x:v>
      </x:c>
      <x:c r="D3657" t="n">
        <x:f>'Income &amp; Invoices'!C3657</x:f>
        <x:v>0</x:v>
      </x:c>
      <x:c r="E3657" t="n">
        <x:f>'Income &amp; Invoices'!M3657</x:f>
        <x:v>0</x:v>
      </x:c>
      <x:c r="F3657" t="str">
        <x:f>IF('Income &amp; Invoices'!H3657="","",MIN(1,IFERROR(('Income &amp; Invoices'!I3657+'Income &amp; Invoices'!J3657)/'Income &amp; Invoices'!H3657,0)))</x:f>
      </x:c>
      <x:c r="G3657" t="str">
        <x:f>IF('Income &amp; Invoices'!E3657="","",'Income &amp; Invoices'!E3657*F3657)</x:f>
      </x:c>
      <x:c r="H3657" t="str">
        <x:f>IF('Income &amp; Invoices'!G3657="","",'Income &amp; Invoices'!G3657*F3657)</x:f>
      </x:c>
      <x:c r="I3657" t="str">
        <x:f>IF('Income &amp; Invoices'!H3657="","",MAX(0,'Income &amp; Invoices'!H3657-'Income &amp; Invoices'!I3657-'Income &amp; Invoices'!J3657))</x:f>
      </x:c>
      <x:c r="J3657" t="n">
        <x:f>Expenses!A3657</x:f>
        <x:v>0</x:v>
      </x:c>
      <x:c r="K3657" t="str">
        <x:f>IF(Expenses!E3657="","",IF(Expenses!F3657="Yes",MAX(0,Expenses!E3657-Expenses!H3657),0))</x:f>
      </x:c>
    </x:row>
    <x:row r="3658">
      <x:c r="A3658" t="n">
        <x:v>3658</x:v>
      </x:c>
      <x:c r="B3658" t="n">
        <x:f>'Income &amp; Invoices'!K3658</x:f>
        <x:v>0</x:v>
      </x:c>
      <x:c r="C3658" t="n">
        <x:f>'Income &amp; Invoices'!A3658</x:f>
        <x:v>0</x:v>
      </x:c>
      <x:c r="D3658" t="n">
        <x:f>'Income &amp; Invoices'!C3658</x:f>
        <x:v>0</x:v>
      </x:c>
      <x:c r="E3658" t="n">
        <x:f>'Income &amp; Invoices'!M3658</x:f>
        <x:v>0</x:v>
      </x:c>
      <x:c r="F3658" t="str">
        <x:f>IF('Income &amp; Invoices'!H3658="","",MIN(1,IFERROR(('Income &amp; Invoices'!I3658+'Income &amp; Invoices'!J3658)/'Income &amp; Invoices'!H3658,0)))</x:f>
      </x:c>
      <x:c r="G3658" t="str">
        <x:f>IF('Income &amp; Invoices'!E3658="","",'Income &amp; Invoices'!E3658*F3658)</x:f>
      </x:c>
      <x:c r="H3658" t="str">
        <x:f>IF('Income &amp; Invoices'!G3658="","",'Income &amp; Invoices'!G3658*F3658)</x:f>
      </x:c>
      <x:c r="I3658" t="str">
        <x:f>IF('Income &amp; Invoices'!H3658="","",MAX(0,'Income &amp; Invoices'!H3658-'Income &amp; Invoices'!I3658-'Income &amp; Invoices'!J3658))</x:f>
      </x:c>
      <x:c r="J3658" t="n">
        <x:f>Expenses!A3658</x:f>
        <x:v>0</x:v>
      </x:c>
      <x:c r="K3658" t="str">
        <x:f>IF(Expenses!E3658="","",IF(Expenses!F3658="Yes",MAX(0,Expenses!E3658-Expenses!H3658),0))</x:f>
      </x:c>
    </x:row>
    <x:row r="3659">
      <x:c r="A3659" t="n">
        <x:v>3659</x:v>
      </x:c>
      <x:c r="B3659" t="n">
        <x:f>'Income &amp; Invoices'!K3659</x:f>
        <x:v>0</x:v>
      </x:c>
      <x:c r="C3659" t="n">
        <x:f>'Income &amp; Invoices'!A3659</x:f>
        <x:v>0</x:v>
      </x:c>
      <x:c r="D3659" t="n">
        <x:f>'Income &amp; Invoices'!C3659</x:f>
        <x:v>0</x:v>
      </x:c>
      <x:c r="E3659" t="n">
        <x:f>'Income &amp; Invoices'!M3659</x:f>
        <x:v>0</x:v>
      </x:c>
      <x:c r="F3659" t="str">
        <x:f>IF('Income &amp; Invoices'!H3659="","",MIN(1,IFERROR(('Income &amp; Invoices'!I3659+'Income &amp; Invoices'!J3659)/'Income &amp; Invoices'!H3659,0)))</x:f>
      </x:c>
      <x:c r="G3659" t="str">
        <x:f>IF('Income &amp; Invoices'!E3659="","",'Income &amp; Invoices'!E3659*F3659)</x:f>
      </x:c>
      <x:c r="H3659" t="str">
        <x:f>IF('Income &amp; Invoices'!G3659="","",'Income &amp; Invoices'!G3659*F3659)</x:f>
      </x:c>
      <x:c r="I3659" t="str">
        <x:f>IF('Income &amp; Invoices'!H3659="","",MAX(0,'Income &amp; Invoices'!H3659-'Income &amp; Invoices'!I3659-'Income &amp; Invoices'!J3659))</x:f>
      </x:c>
      <x:c r="J3659" t="n">
        <x:f>Expenses!A3659</x:f>
        <x:v>0</x:v>
      </x:c>
      <x:c r="K3659" t="str">
        <x:f>IF(Expenses!E3659="","",IF(Expenses!F3659="Yes",MAX(0,Expenses!E3659-Expenses!H3659),0))</x:f>
      </x:c>
    </x:row>
    <x:row r="3660">
      <x:c r="A3660" t="n">
        <x:v>3660</x:v>
      </x:c>
      <x:c r="B3660" t="n">
        <x:f>'Income &amp; Invoices'!K3660</x:f>
        <x:v>0</x:v>
      </x:c>
      <x:c r="C3660" t="n">
        <x:f>'Income &amp; Invoices'!A3660</x:f>
        <x:v>0</x:v>
      </x:c>
      <x:c r="D3660" t="n">
        <x:f>'Income &amp; Invoices'!C3660</x:f>
        <x:v>0</x:v>
      </x:c>
      <x:c r="E3660" t="n">
        <x:f>'Income &amp; Invoices'!M3660</x:f>
        <x:v>0</x:v>
      </x:c>
      <x:c r="F3660" t="str">
        <x:f>IF('Income &amp; Invoices'!H3660="","",MIN(1,IFERROR(('Income &amp; Invoices'!I3660+'Income &amp; Invoices'!J3660)/'Income &amp; Invoices'!H3660,0)))</x:f>
      </x:c>
      <x:c r="G3660" t="str">
        <x:f>IF('Income &amp; Invoices'!E3660="","",'Income &amp; Invoices'!E3660*F3660)</x:f>
      </x:c>
      <x:c r="H3660" t="str">
        <x:f>IF('Income &amp; Invoices'!G3660="","",'Income &amp; Invoices'!G3660*F3660)</x:f>
      </x:c>
      <x:c r="I3660" t="str">
        <x:f>IF('Income &amp; Invoices'!H3660="","",MAX(0,'Income &amp; Invoices'!H3660-'Income &amp; Invoices'!I3660-'Income &amp; Invoices'!J3660))</x:f>
      </x:c>
      <x:c r="J3660" t="n">
        <x:f>Expenses!A3660</x:f>
        <x:v>0</x:v>
      </x:c>
      <x:c r="K3660" t="str">
        <x:f>IF(Expenses!E3660="","",IF(Expenses!F3660="Yes",MAX(0,Expenses!E3660-Expenses!H3660),0))</x:f>
      </x:c>
    </x:row>
    <x:row r="3661">
      <x:c r="A3661" t="n">
        <x:v>3661</x:v>
      </x:c>
      <x:c r="B3661" t="n">
        <x:f>'Income &amp; Invoices'!K3661</x:f>
        <x:v>0</x:v>
      </x:c>
      <x:c r="C3661" t="n">
        <x:f>'Income &amp; Invoices'!A3661</x:f>
        <x:v>0</x:v>
      </x:c>
      <x:c r="D3661" t="n">
        <x:f>'Income &amp; Invoices'!C3661</x:f>
        <x:v>0</x:v>
      </x:c>
      <x:c r="E3661" t="n">
        <x:f>'Income &amp; Invoices'!M3661</x:f>
        <x:v>0</x:v>
      </x:c>
      <x:c r="F3661" t="str">
        <x:f>IF('Income &amp; Invoices'!H3661="","",MIN(1,IFERROR(('Income &amp; Invoices'!I3661+'Income &amp; Invoices'!J3661)/'Income &amp; Invoices'!H3661,0)))</x:f>
      </x:c>
      <x:c r="G3661" t="str">
        <x:f>IF('Income &amp; Invoices'!E3661="","",'Income &amp; Invoices'!E3661*F3661)</x:f>
      </x:c>
      <x:c r="H3661" t="str">
        <x:f>IF('Income &amp; Invoices'!G3661="","",'Income &amp; Invoices'!G3661*F3661)</x:f>
      </x:c>
      <x:c r="I3661" t="str">
        <x:f>IF('Income &amp; Invoices'!H3661="","",MAX(0,'Income &amp; Invoices'!H3661-'Income &amp; Invoices'!I3661-'Income &amp; Invoices'!J3661))</x:f>
      </x:c>
      <x:c r="J3661" t="n">
        <x:f>Expenses!A3661</x:f>
        <x:v>0</x:v>
      </x:c>
      <x:c r="K3661" t="str">
        <x:f>IF(Expenses!E3661="","",IF(Expenses!F3661="Yes",MAX(0,Expenses!E3661-Expenses!H3661),0))</x:f>
      </x:c>
    </x:row>
    <x:row r="3662">
      <x:c r="A3662" t="n">
        <x:v>3662</x:v>
      </x:c>
      <x:c r="B3662" t="n">
        <x:f>'Income &amp; Invoices'!K3662</x:f>
        <x:v>0</x:v>
      </x:c>
      <x:c r="C3662" t="n">
        <x:f>'Income &amp; Invoices'!A3662</x:f>
        <x:v>0</x:v>
      </x:c>
      <x:c r="D3662" t="n">
        <x:f>'Income &amp; Invoices'!C3662</x:f>
        <x:v>0</x:v>
      </x:c>
      <x:c r="E3662" t="n">
        <x:f>'Income &amp; Invoices'!M3662</x:f>
        <x:v>0</x:v>
      </x:c>
      <x:c r="F3662" t="str">
        <x:f>IF('Income &amp; Invoices'!H3662="","",MIN(1,IFERROR(('Income &amp; Invoices'!I3662+'Income &amp; Invoices'!J3662)/'Income &amp; Invoices'!H3662,0)))</x:f>
      </x:c>
      <x:c r="G3662" t="str">
        <x:f>IF('Income &amp; Invoices'!E3662="","",'Income &amp; Invoices'!E3662*F3662)</x:f>
      </x:c>
      <x:c r="H3662" t="str">
        <x:f>IF('Income &amp; Invoices'!G3662="","",'Income &amp; Invoices'!G3662*F3662)</x:f>
      </x:c>
      <x:c r="I3662" t="str">
        <x:f>IF('Income &amp; Invoices'!H3662="","",MAX(0,'Income &amp; Invoices'!H3662-'Income &amp; Invoices'!I3662-'Income &amp; Invoices'!J3662))</x:f>
      </x:c>
      <x:c r="J3662" t="n">
        <x:f>Expenses!A3662</x:f>
        <x:v>0</x:v>
      </x:c>
      <x:c r="K3662" t="str">
        <x:f>IF(Expenses!E3662="","",IF(Expenses!F3662="Yes",MAX(0,Expenses!E3662-Expenses!H3662),0))</x:f>
      </x:c>
    </x:row>
    <x:row r="3663">
      <x:c r="A3663" t="n">
        <x:v>3663</x:v>
      </x:c>
      <x:c r="B3663" t="n">
        <x:f>'Income &amp; Invoices'!K3663</x:f>
        <x:v>0</x:v>
      </x:c>
      <x:c r="C3663" t="n">
        <x:f>'Income &amp; Invoices'!A3663</x:f>
        <x:v>0</x:v>
      </x:c>
      <x:c r="D3663" t="n">
        <x:f>'Income &amp; Invoices'!C3663</x:f>
        <x:v>0</x:v>
      </x:c>
      <x:c r="E3663" t="n">
        <x:f>'Income &amp; Invoices'!M3663</x:f>
        <x:v>0</x:v>
      </x:c>
      <x:c r="F3663" t="str">
        <x:f>IF('Income &amp; Invoices'!H3663="","",MIN(1,IFERROR(('Income &amp; Invoices'!I3663+'Income &amp; Invoices'!J3663)/'Income &amp; Invoices'!H3663,0)))</x:f>
      </x:c>
      <x:c r="G3663" t="str">
        <x:f>IF('Income &amp; Invoices'!E3663="","",'Income &amp; Invoices'!E3663*F3663)</x:f>
      </x:c>
      <x:c r="H3663" t="str">
        <x:f>IF('Income &amp; Invoices'!G3663="","",'Income &amp; Invoices'!G3663*F3663)</x:f>
      </x:c>
      <x:c r="I3663" t="str">
        <x:f>IF('Income &amp; Invoices'!H3663="","",MAX(0,'Income &amp; Invoices'!H3663-'Income &amp; Invoices'!I3663-'Income &amp; Invoices'!J3663))</x:f>
      </x:c>
      <x:c r="J3663" t="n">
        <x:f>Expenses!A3663</x:f>
        <x:v>0</x:v>
      </x:c>
      <x:c r="K3663" t="str">
        <x:f>IF(Expenses!E3663="","",IF(Expenses!F3663="Yes",MAX(0,Expenses!E3663-Expenses!H3663),0))</x:f>
      </x:c>
    </x:row>
    <x:row r="3664">
      <x:c r="A3664" t="n">
        <x:v>3664</x:v>
      </x:c>
      <x:c r="B3664" t="n">
        <x:f>'Income &amp; Invoices'!K3664</x:f>
        <x:v>0</x:v>
      </x:c>
      <x:c r="C3664" t="n">
        <x:f>'Income &amp; Invoices'!A3664</x:f>
        <x:v>0</x:v>
      </x:c>
      <x:c r="D3664" t="n">
        <x:f>'Income &amp; Invoices'!C3664</x:f>
        <x:v>0</x:v>
      </x:c>
      <x:c r="E3664" t="n">
        <x:f>'Income &amp; Invoices'!M3664</x:f>
        <x:v>0</x:v>
      </x:c>
      <x:c r="F3664" t="str">
        <x:f>IF('Income &amp; Invoices'!H3664="","",MIN(1,IFERROR(('Income &amp; Invoices'!I3664+'Income &amp; Invoices'!J3664)/'Income &amp; Invoices'!H3664,0)))</x:f>
      </x:c>
      <x:c r="G3664" t="str">
        <x:f>IF('Income &amp; Invoices'!E3664="","",'Income &amp; Invoices'!E3664*F3664)</x:f>
      </x:c>
      <x:c r="H3664" t="str">
        <x:f>IF('Income &amp; Invoices'!G3664="","",'Income &amp; Invoices'!G3664*F3664)</x:f>
      </x:c>
      <x:c r="I3664" t="str">
        <x:f>IF('Income &amp; Invoices'!H3664="","",MAX(0,'Income &amp; Invoices'!H3664-'Income &amp; Invoices'!I3664-'Income &amp; Invoices'!J3664))</x:f>
      </x:c>
      <x:c r="J3664" t="n">
        <x:f>Expenses!A3664</x:f>
        <x:v>0</x:v>
      </x:c>
      <x:c r="K3664" t="str">
        <x:f>IF(Expenses!E3664="","",IF(Expenses!F3664="Yes",MAX(0,Expenses!E3664-Expenses!H3664),0))</x:f>
      </x:c>
    </x:row>
    <x:row r="3665">
      <x:c r="A3665" t="n">
        <x:v>3665</x:v>
      </x:c>
      <x:c r="B3665" t="n">
        <x:f>'Income &amp; Invoices'!K3665</x:f>
        <x:v>0</x:v>
      </x:c>
      <x:c r="C3665" t="n">
        <x:f>'Income &amp; Invoices'!A3665</x:f>
        <x:v>0</x:v>
      </x:c>
      <x:c r="D3665" t="n">
        <x:f>'Income &amp; Invoices'!C3665</x:f>
        <x:v>0</x:v>
      </x:c>
      <x:c r="E3665" t="n">
        <x:f>'Income &amp; Invoices'!M3665</x:f>
        <x:v>0</x:v>
      </x:c>
      <x:c r="F3665" t="str">
        <x:f>IF('Income &amp; Invoices'!H3665="","",MIN(1,IFERROR(('Income &amp; Invoices'!I3665+'Income &amp; Invoices'!J3665)/'Income &amp; Invoices'!H3665,0)))</x:f>
      </x:c>
      <x:c r="G3665" t="str">
        <x:f>IF('Income &amp; Invoices'!E3665="","",'Income &amp; Invoices'!E3665*F3665)</x:f>
      </x:c>
      <x:c r="H3665" t="str">
        <x:f>IF('Income &amp; Invoices'!G3665="","",'Income &amp; Invoices'!G3665*F3665)</x:f>
      </x:c>
      <x:c r="I3665" t="str">
        <x:f>IF('Income &amp; Invoices'!H3665="","",MAX(0,'Income &amp; Invoices'!H3665-'Income &amp; Invoices'!I3665-'Income &amp; Invoices'!J3665))</x:f>
      </x:c>
      <x:c r="J3665" t="n">
        <x:f>Expenses!A3665</x:f>
        <x:v>0</x:v>
      </x:c>
      <x:c r="K3665" t="str">
        <x:f>IF(Expenses!E3665="","",IF(Expenses!F3665="Yes",MAX(0,Expenses!E3665-Expenses!H3665),0))</x:f>
      </x:c>
    </x:row>
    <x:row r="3666">
      <x:c r="A3666" t="n">
        <x:v>3666</x:v>
      </x:c>
      <x:c r="B3666" t="n">
        <x:f>'Income &amp; Invoices'!K3666</x:f>
        <x:v>0</x:v>
      </x:c>
      <x:c r="C3666" t="n">
        <x:f>'Income &amp; Invoices'!A3666</x:f>
        <x:v>0</x:v>
      </x:c>
      <x:c r="D3666" t="n">
        <x:f>'Income &amp; Invoices'!C3666</x:f>
        <x:v>0</x:v>
      </x:c>
      <x:c r="E3666" t="n">
        <x:f>'Income &amp; Invoices'!M3666</x:f>
        <x:v>0</x:v>
      </x:c>
      <x:c r="F3666" t="str">
        <x:f>IF('Income &amp; Invoices'!H3666="","",MIN(1,IFERROR(('Income &amp; Invoices'!I3666+'Income &amp; Invoices'!J3666)/'Income &amp; Invoices'!H3666,0)))</x:f>
      </x:c>
      <x:c r="G3666" t="str">
        <x:f>IF('Income &amp; Invoices'!E3666="","",'Income &amp; Invoices'!E3666*F3666)</x:f>
      </x:c>
      <x:c r="H3666" t="str">
        <x:f>IF('Income &amp; Invoices'!G3666="","",'Income &amp; Invoices'!G3666*F3666)</x:f>
      </x:c>
      <x:c r="I3666" t="str">
        <x:f>IF('Income &amp; Invoices'!H3666="","",MAX(0,'Income &amp; Invoices'!H3666-'Income &amp; Invoices'!I3666-'Income &amp; Invoices'!J3666))</x:f>
      </x:c>
      <x:c r="J3666" t="n">
        <x:f>Expenses!A3666</x:f>
        <x:v>0</x:v>
      </x:c>
      <x:c r="K3666" t="str">
        <x:f>IF(Expenses!E3666="","",IF(Expenses!F3666="Yes",MAX(0,Expenses!E3666-Expenses!H3666),0))</x:f>
      </x:c>
    </x:row>
    <x:row r="3667">
      <x:c r="A3667" t="n">
        <x:v>3667</x:v>
      </x:c>
      <x:c r="B3667" t="n">
        <x:f>'Income &amp; Invoices'!K3667</x:f>
        <x:v>0</x:v>
      </x:c>
      <x:c r="C3667" t="n">
        <x:f>'Income &amp; Invoices'!A3667</x:f>
        <x:v>0</x:v>
      </x:c>
      <x:c r="D3667" t="n">
        <x:f>'Income &amp; Invoices'!C3667</x:f>
        <x:v>0</x:v>
      </x:c>
      <x:c r="E3667" t="n">
        <x:f>'Income &amp; Invoices'!M3667</x:f>
        <x:v>0</x:v>
      </x:c>
      <x:c r="F3667" t="str">
        <x:f>IF('Income &amp; Invoices'!H3667="","",MIN(1,IFERROR(('Income &amp; Invoices'!I3667+'Income &amp; Invoices'!J3667)/'Income &amp; Invoices'!H3667,0)))</x:f>
      </x:c>
      <x:c r="G3667" t="str">
        <x:f>IF('Income &amp; Invoices'!E3667="","",'Income &amp; Invoices'!E3667*F3667)</x:f>
      </x:c>
      <x:c r="H3667" t="str">
        <x:f>IF('Income &amp; Invoices'!G3667="","",'Income &amp; Invoices'!G3667*F3667)</x:f>
      </x:c>
      <x:c r="I3667" t="str">
        <x:f>IF('Income &amp; Invoices'!H3667="","",MAX(0,'Income &amp; Invoices'!H3667-'Income &amp; Invoices'!I3667-'Income &amp; Invoices'!J3667))</x:f>
      </x:c>
      <x:c r="J3667" t="n">
        <x:f>Expenses!A3667</x:f>
        <x:v>0</x:v>
      </x:c>
      <x:c r="K3667" t="str">
        <x:f>IF(Expenses!E3667="","",IF(Expenses!F3667="Yes",MAX(0,Expenses!E3667-Expenses!H3667),0))</x:f>
      </x:c>
    </x:row>
    <x:row r="3668">
      <x:c r="A3668" t="n">
        <x:v>3668</x:v>
      </x:c>
      <x:c r="B3668" t="n">
        <x:f>'Income &amp; Invoices'!K3668</x:f>
        <x:v>0</x:v>
      </x:c>
      <x:c r="C3668" t="n">
        <x:f>'Income &amp; Invoices'!A3668</x:f>
        <x:v>0</x:v>
      </x:c>
      <x:c r="D3668" t="n">
        <x:f>'Income &amp; Invoices'!C3668</x:f>
        <x:v>0</x:v>
      </x:c>
      <x:c r="E3668" t="n">
        <x:f>'Income &amp; Invoices'!M3668</x:f>
        <x:v>0</x:v>
      </x:c>
      <x:c r="F3668" t="str">
        <x:f>IF('Income &amp; Invoices'!H3668="","",MIN(1,IFERROR(('Income &amp; Invoices'!I3668+'Income &amp; Invoices'!J3668)/'Income &amp; Invoices'!H3668,0)))</x:f>
      </x:c>
      <x:c r="G3668" t="str">
        <x:f>IF('Income &amp; Invoices'!E3668="","",'Income &amp; Invoices'!E3668*F3668)</x:f>
      </x:c>
      <x:c r="H3668" t="str">
        <x:f>IF('Income &amp; Invoices'!G3668="","",'Income &amp; Invoices'!G3668*F3668)</x:f>
      </x:c>
      <x:c r="I3668" t="str">
        <x:f>IF('Income &amp; Invoices'!H3668="","",MAX(0,'Income &amp; Invoices'!H3668-'Income &amp; Invoices'!I3668-'Income &amp; Invoices'!J3668))</x:f>
      </x:c>
      <x:c r="J3668" t="n">
        <x:f>Expenses!A3668</x:f>
        <x:v>0</x:v>
      </x:c>
      <x:c r="K3668" t="str">
        <x:f>IF(Expenses!E3668="","",IF(Expenses!F3668="Yes",MAX(0,Expenses!E3668-Expenses!H3668),0))</x:f>
      </x:c>
    </x:row>
    <x:row r="3669">
      <x:c r="A3669" t="n">
        <x:v>3669</x:v>
      </x:c>
      <x:c r="B3669" t="n">
        <x:f>'Income &amp; Invoices'!K3669</x:f>
        <x:v>0</x:v>
      </x:c>
      <x:c r="C3669" t="n">
        <x:f>'Income &amp; Invoices'!A3669</x:f>
        <x:v>0</x:v>
      </x:c>
      <x:c r="D3669" t="n">
        <x:f>'Income &amp; Invoices'!C3669</x:f>
        <x:v>0</x:v>
      </x:c>
      <x:c r="E3669" t="n">
        <x:f>'Income &amp; Invoices'!M3669</x:f>
        <x:v>0</x:v>
      </x:c>
      <x:c r="F3669" t="str">
        <x:f>IF('Income &amp; Invoices'!H3669="","",MIN(1,IFERROR(('Income &amp; Invoices'!I3669+'Income &amp; Invoices'!J3669)/'Income &amp; Invoices'!H3669,0)))</x:f>
      </x:c>
      <x:c r="G3669" t="str">
        <x:f>IF('Income &amp; Invoices'!E3669="","",'Income &amp; Invoices'!E3669*F3669)</x:f>
      </x:c>
      <x:c r="H3669" t="str">
        <x:f>IF('Income &amp; Invoices'!G3669="","",'Income &amp; Invoices'!G3669*F3669)</x:f>
      </x:c>
      <x:c r="I3669" t="str">
        <x:f>IF('Income &amp; Invoices'!H3669="","",MAX(0,'Income &amp; Invoices'!H3669-'Income &amp; Invoices'!I3669-'Income &amp; Invoices'!J3669))</x:f>
      </x:c>
      <x:c r="J3669" t="n">
        <x:f>Expenses!A3669</x:f>
        <x:v>0</x:v>
      </x:c>
      <x:c r="K3669" t="str">
        <x:f>IF(Expenses!E3669="","",IF(Expenses!F3669="Yes",MAX(0,Expenses!E3669-Expenses!H3669),0))</x:f>
      </x:c>
    </x:row>
    <x:row r="3670">
      <x:c r="A3670" t="n">
        <x:v>3670</x:v>
      </x:c>
      <x:c r="B3670" t="n">
        <x:f>'Income &amp; Invoices'!K3670</x:f>
        <x:v>0</x:v>
      </x:c>
      <x:c r="C3670" t="n">
        <x:f>'Income &amp; Invoices'!A3670</x:f>
        <x:v>0</x:v>
      </x:c>
      <x:c r="D3670" t="n">
        <x:f>'Income &amp; Invoices'!C3670</x:f>
        <x:v>0</x:v>
      </x:c>
      <x:c r="E3670" t="n">
        <x:f>'Income &amp; Invoices'!M3670</x:f>
        <x:v>0</x:v>
      </x:c>
      <x:c r="F3670" t="str">
        <x:f>IF('Income &amp; Invoices'!H3670="","",MIN(1,IFERROR(('Income &amp; Invoices'!I3670+'Income &amp; Invoices'!J3670)/'Income &amp; Invoices'!H3670,0)))</x:f>
      </x:c>
      <x:c r="G3670" t="str">
        <x:f>IF('Income &amp; Invoices'!E3670="","",'Income &amp; Invoices'!E3670*F3670)</x:f>
      </x:c>
      <x:c r="H3670" t="str">
        <x:f>IF('Income &amp; Invoices'!G3670="","",'Income &amp; Invoices'!G3670*F3670)</x:f>
      </x:c>
      <x:c r="I3670" t="str">
        <x:f>IF('Income &amp; Invoices'!H3670="","",MAX(0,'Income &amp; Invoices'!H3670-'Income &amp; Invoices'!I3670-'Income &amp; Invoices'!J3670))</x:f>
      </x:c>
      <x:c r="J3670" t="n">
        <x:f>Expenses!A3670</x:f>
        <x:v>0</x:v>
      </x:c>
      <x:c r="K3670" t="str">
        <x:f>IF(Expenses!E3670="","",IF(Expenses!F3670="Yes",MAX(0,Expenses!E3670-Expenses!H3670),0))</x:f>
      </x:c>
    </x:row>
    <x:row r="3671">
      <x:c r="A3671" t="n">
        <x:v>3671</x:v>
      </x:c>
      <x:c r="B3671" t="n">
        <x:f>'Income &amp; Invoices'!K3671</x:f>
        <x:v>0</x:v>
      </x:c>
      <x:c r="C3671" t="n">
        <x:f>'Income &amp; Invoices'!A3671</x:f>
        <x:v>0</x:v>
      </x:c>
      <x:c r="D3671" t="n">
        <x:f>'Income &amp; Invoices'!C3671</x:f>
        <x:v>0</x:v>
      </x:c>
      <x:c r="E3671" t="n">
        <x:f>'Income &amp; Invoices'!M3671</x:f>
        <x:v>0</x:v>
      </x:c>
      <x:c r="F3671" t="str">
        <x:f>IF('Income &amp; Invoices'!H3671="","",MIN(1,IFERROR(('Income &amp; Invoices'!I3671+'Income &amp; Invoices'!J3671)/'Income &amp; Invoices'!H3671,0)))</x:f>
      </x:c>
      <x:c r="G3671" t="str">
        <x:f>IF('Income &amp; Invoices'!E3671="","",'Income &amp; Invoices'!E3671*F3671)</x:f>
      </x:c>
      <x:c r="H3671" t="str">
        <x:f>IF('Income &amp; Invoices'!G3671="","",'Income &amp; Invoices'!G3671*F3671)</x:f>
      </x:c>
      <x:c r="I3671" t="str">
        <x:f>IF('Income &amp; Invoices'!H3671="","",MAX(0,'Income &amp; Invoices'!H3671-'Income &amp; Invoices'!I3671-'Income &amp; Invoices'!J3671))</x:f>
      </x:c>
      <x:c r="J3671" t="n">
        <x:f>Expenses!A3671</x:f>
        <x:v>0</x:v>
      </x:c>
      <x:c r="K3671" t="str">
        <x:f>IF(Expenses!E3671="","",IF(Expenses!F3671="Yes",MAX(0,Expenses!E3671-Expenses!H3671),0))</x:f>
      </x:c>
    </x:row>
    <x:row r="3672">
      <x:c r="A3672" t="n">
        <x:v>3672</x:v>
      </x:c>
      <x:c r="B3672" t="n">
        <x:f>'Income &amp; Invoices'!K3672</x:f>
        <x:v>0</x:v>
      </x:c>
      <x:c r="C3672" t="n">
        <x:f>'Income &amp; Invoices'!A3672</x:f>
        <x:v>0</x:v>
      </x:c>
      <x:c r="D3672" t="n">
        <x:f>'Income &amp; Invoices'!C3672</x:f>
        <x:v>0</x:v>
      </x:c>
      <x:c r="E3672" t="n">
        <x:f>'Income &amp; Invoices'!M3672</x:f>
        <x:v>0</x:v>
      </x:c>
      <x:c r="F3672" t="str">
        <x:f>IF('Income &amp; Invoices'!H3672="","",MIN(1,IFERROR(('Income &amp; Invoices'!I3672+'Income &amp; Invoices'!J3672)/'Income &amp; Invoices'!H3672,0)))</x:f>
      </x:c>
      <x:c r="G3672" t="str">
        <x:f>IF('Income &amp; Invoices'!E3672="","",'Income &amp; Invoices'!E3672*F3672)</x:f>
      </x:c>
      <x:c r="H3672" t="str">
        <x:f>IF('Income &amp; Invoices'!G3672="","",'Income &amp; Invoices'!G3672*F3672)</x:f>
      </x:c>
      <x:c r="I3672" t="str">
        <x:f>IF('Income &amp; Invoices'!H3672="","",MAX(0,'Income &amp; Invoices'!H3672-'Income &amp; Invoices'!I3672-'Income &amp; Invoices'!J3672))</x:f>
      </x:c>
      <x:c r="J3672" t="n">
        <x:f>Expenses!A3672</x:f>
        <x:v>0</x:v>
      </x:c>
      <x:c r="K3672" t="str">
        <x:f>IF(Expenses!E3672="","",IF(Expenses!F3672="Yes",MAX(0,Expenses!E3672-Expenses!H3672),0))</x:f>
      </x:c>
    </x:row>
    <x:row r="3673">
      <x:c r="A3673" t="n">
        <x:v>3673</x:v>
      </x:c>
      <x:c r="B3673" t="n">
        <x:f>'Income &amp; Invoices'!K3673</x:f>
        <x:v>0</x:v>
      </x:c>
      <x:c r="C3673" t="n">
        <x:f>'Income &amp; Invoices'!A3673</x:f>
        <x:v>0</x:v>
      </x:c>
      <x:c r="D3673" t="n">
        <x:f>'Income &amp; Invoices'!C3673</x:f>
        <x:v>0</x:v>
      </x:c>
      <x:c r="E3673" t="n">
        <x:f>'Income &amp; Invoices'!M3673</x:f>
        <x:v>0</x:v>
      </x:c>
      <x:c r="F3673" t="str">
        <x:f>IF('Income &amp; Invoices'!H3673="","",MIN(1,IFERROR(('Income &amp; Invoices'!I3673+'Income &amp; Invoices'!J3673)/'Income &amp; Invoices'!H3673,0)))</x:f>
      </x:c>
      <x:c r="G3673" t="str">
        <x:f>IF('Income &amp; Invoices'!E3673="","",'Income &amp; Invoices'!E3673*F3673)</x:f>
      </x:c>
      <x:c r="H3673" t="str">
        <x:f>IF('Income &amp; Invoices'!G3673="","",'Income &amp; Invoices'!G3673*F3673)</x:f>
      </x:c>
      <x:c r="I3673" t="str">
        <x:f>IF('Income &amp; Invoices'!H3673="","",MAX(0,'Income &amp; Invoices'!H3673-'Income &amp; Invoices'!I3673-'Income &amp; Invoices'!J3673))</x:f>
      </x:c>
      <x:c r="J3673" t="n">
        <x:f>Expenses!A3673</x:f>
        <x:v>0</x:v>
      </x:c>
      <x:c r="K3673" t="str">
        <x:f>IF(Expenses!E3673="","",IF(Expenses!F3673="Yes",MAX(0,Expenses!E3673-Expenses!H3673),0))</x:f>
      </x:c>
    </x:row>
    <x:row r="3674">
      <x:c r="A3674" t="n">
        <x:v>3674</x:v>
      </x:c>
      <x:c r="B3674" t="n">
        <x:f>'Income &amp; Invoices'!K3674</x:f>
        <x:v>0</x:v>
      </x:c>
      <x:c r="C3674" t="n">
        <x:f>'Income &amp; Invoices'!A3674</x:f>
        <x:v>0</x:v>
      </x:c>
      <x:c r="D3674" t="n">
        <x:f>'Income &amp; Invoices'!C3674</x:f>
        <x:v>0</x:v>
      </x:c>
      <x:c r="E3674" t="n">
        <x:f>'Income &amp; Invoices'!M3674</x:f>
        <x:v>0</x:v>
      </x:c>
      <x:c r="F3674" t="str">
        <x:f>IF('Income &amp; Invoices'!H3674="","",MIN(1,IFERROR(('Income &amp; Invoices'!I3674+'Income &amp; Invoices'!J3674)/'Income &amp; Invoices'!H3674,0)))</x:f>
      </x:c>
      <x:c r="G3674" t="str">
        <x:f>IF('Income &amp; Invoices'!E3674="","",'Income &amp; Invoices'!E3674*F3674)</x:f>
      </x:c>
      <x:c r="H3674" t="str">
        <x:f>IF('Income &amp; Invoices'!G3674="","",'Income &amp; Invoices'!G3674*F3674)</x:f>
      </x:c>
      <x:c r="I3674" t="str">
        <x:f>IF('Income &amp; Invoices'!H3674="","",MAX(0,'Income &amp; Invoices'!H3674-'Income &amp; Invoices'!I3674-'Income &amp; Invoices'!J3674))</x:f>
      </x:c>
      <x:c r="J3674" t="n">
        <x:f>Expenses!A3674</x:f>
        <x:v>0</x:v>
      </x:c>
      <x:c r="K3674" t="str">
        <x:f>IF(Expenses!E3674="","",IF(Expenses!F3674="Yes",MAX(0,Expenses!E3674-Expenses!H3674),0))</x:f>
      </x:c>
    </x:row>
    <x:row r="3675">
      <x:c r="A3675" t="n">
        <x:v>3675</x:v>
      </x:c>
      <x:c r="B3675" t="n">
        <x:f>'Income &amp; Invoices'!K3675</x:f>
        <x:v>0</x:v>
      </x:c>
      <x:c r="C3675" t="n">
        <x:f>'Income &amp; Invoices'!A3675</x:f>
        <x:v>0</x:v>
      </x:c>
      <x:c r="D3675" t="n">
        <x:f>'Income &amp; Invoices'!C3675</x:f>
        <x:v>0</x:v>
      </x:c>
      <x:c r="E3675" t="n">
        <x:f>'Income &amp; Invoices'!M3675</x:f>
        <x:v>0</x:v>
      </x:c>
      <x:c r="F3675" t="str">
        <x:f>IF('Income &amp; Invoices'!H3675="","",MIN(1,IFERROR(('Income &amp; Invoices'!I3675+'Income &amp; Invoices'!J3675)/'Income &amp; Invoices'!H3675,0)))</x:f>
      </x:c>
      <x:c r="G3675" t="str">
        <x:f>IF('Income &amp; Invoices'!E3675="","",'Income &amp; Invoices'!E3675*F3675)</x:f>
      </x:c>
      <x:c r="H3675" t="str">
        <x:f>IF('Income &amp; Invoices'!G3675="","",'Income &amp; Invoices'!G3675*F3675)</x:f>
      </x:c>
      <x:c r="I3675" t="str">
        <x:f>IF('Income &amp; Invoices'!H3675="","",MAX(0,'Income &amp; Invoices'!H3675-'Income &amp; Invoices'!I3675-'Income &amp; Invoices'!J3675))</x:f>
      </x:c>
      <x:c r="J3675" t="n">
        <x:f>Expenses!A3675</x:f>
        <x:v>0</x:v>
      </x:c>
      <x:c r="K3675" t="str">
        <x:f>IF(Expenses!E3675="","",IF(Expenses!F3675="Yes",MAX(0,Expenses!E3675-Expenses!H3675),0))</x:f>
      </x:c>
    </x:row>
    <x:row r="3676">
      <x:c r="A3676" t="n">
        <x:v>3676</x:v>
      </x:c>
      <x:c r="B3676" t="n">
        <x:f>'Income &amp; Invoices'!K3676</x:f>
        <x:v>0</x:v>
      </x:c>
      <x:c r="C3676" t="n">
        <x:f>'Income &amp; Invoices'!A3676</x:f>
        <x:v>0</x:v>
      </x:c>
      <x:c r="D3676" t="n">
        <x:f>'Income &amp; Invoices'!C3676</x:f>
        <x:v>0</x:v>
      </x:c>
      <x:c r="E3676" t="n">
        <x:f>'Income &amp; Invoices'!M3676</x:f>
        <x:v>0</x:v>
      </x:c>
      <x:c r="F3676" t="str">
        <x:f>IF('Income &amp; Invoices'!H3676="","",MIN(1,IFERROR(('Income &amp; Invoices'!I3676+'Income &amp; Invoices'!J3676)/'Income &amp; Invoices'!H3676,0)))</x:f>
      </x:c>
      <x:c r="G3676" t="str">
        <x:f>IF('Income &amp; Invoices'!E3676="","",'Income &amp; Invoices'!E3676*F3676)</x:f>
      </x:c>
      <x:c r="H3676" t="str">
        <x:f>IF('Income &amp; Invoices'!G3676="","",'Income &amp; Invoices'!G3676*F3676)</x:f>
      </x:c>
      <x:c r="I3676" t="str">
        <x:f>IF('Income &amp; Invoices'!H3676="","",MAX(0,'Income &amp; Invoices'!H3676-'Income &amp; Invoices'!I3676-'Income &amp; Invoices'!J3676))</x:f>
      </x:c>
      <x:c r="J3676" t="n">
        <x:f>Expenses!A3676</x:f>
        <x:v>0</x:v>
      </x:c>
      <x:c r="K3676" t="str">
        <x:f>IF(Expenses!E3676="","",IF(Expenses!F3676="Yes",MAX(0,Expenses!E3676-Expenses!H3676),0))</x:f>
      </x:c>
    </x:row>
    <x:row r="3677">
      <x:c r="A3677" t="n">
        <x:v>3677</x:v>
      </x:c>
      <x:c r="B3677" t="n">
        <x:f>'Income &amp; Invoices'!K3677</x:f>
        <x:v>0</x:v>
      </x:c>
      <x:c r="C3677" t="n">
        <x:f>'Income &amp; Invoices'!A3677</x:f>
        <x:v>0</x:v>
      </x:c>
      <x:c r="D3677" t="n">
        <x:f>'Income &amp; Invoices'!C3677</x:f>
        <x:v>0</x:v>
      </x:c>
      <x:c r="E3677" t="n">
        <x:f>'Income &amp; Invoices'!M3677</x:f>
        <x:v>0</x:v>
      </x:c>
      <x:c r="F3677" t="str">
        <x:f>IF('Income &amp; Invoices'!H3677="","",MIN(1,IFERROR(('Income &amp; Invoices'!I3677+'Income &amp; Invoices'!J3677)/'Income &amp; Invoices'!H3677,0)))</x:f>
      </x:c>
      <x:c r="G3677" t="str">
        <x:f>IF('Income &amp; Invoices'!E3677="","",'Income &amp; Invoices'!E3677*F3677)</x:f>
      </x:c>
      <x:c r="H3677" t="str">
        <x:f>IF('Income &amp; Invoices'!G3677="","",'Income &amp; Invoices'!G3677*F3677)</x:f>
      </x:c>
      <x:c r="I3677" t="str">
        <x:f>IF('Income &amp; Invoices'!H3677="","",MAX(0,'Income &amp; Invoices'!H3677-'Income &amp; Invoices'!I3677-'Income &amp; Invoices'!J3677))</x:f>
      </x:c>
      <x:c r="J3677" t="n">
        <x:f>Expenses!A3677</x:f>
        <x:v>0</x:v>
      </x:c>
      <x:c r="K3677" t="str">
        <x:f>IF(Expenses!E3677="","",IF(Expenses!F3677="Yes",MAX(0,Expenses!E3677-Expenses!H3677),0))</x:f>
      </x:c>
    </x:row>
    <x:row r="3678">
      <x:c r="A3678" t="n">
        <x:v>3678</x:v>
      </x:c>
      <x:c r="B3678" t="n">
        <x:f>'Income &amp; Invoices'!K3678</x:f>
        <x:v>0</x:v>
      </x:c>
      <x:c r="C3678" t="n">
        <x:f>'Income &amp; Invoices'!A3678</x:f>
        <x:v>0</x:v>
      </x:c>
      <x:c r="D3678" t="n">
        <x:f>'Income &amp; Invoices'!C3678</x:f>
        <x:v>0</x:v>
      </x:c>
      <x:c r="E3678" t="n">
        <x:f>'Income &amp; Invoices'!M3678</x:f>
        <x:v>0</x:v>
      </x:c>
      <x:c r="F3678" t="str">
        <x:f>IF('Income &amp; Invoices'!H3678="","",MIN(1,IFERROR(('Income &amp; Invoices'!I3678+'Income &amp; Invoices'!J3678)/'Income &amp; Invoices'!H3678,0)))</x:f>
      </x:c>
      <x:c r="G3678" t="str">
        <x:f>IF('Income &amp; Invoices'!E3678="","",'Income &amp; Invoices'!E3678*F3678)</x:f>
      </x:c>
      <x:c r="H3678" t="str">
        <x:f>IF('Income &amp; Invoices'!G3678="","",'Income &amp; Invoices'!G3678*F3678)</x:f>
      </x:c>
      <x:c r="I3678" t="str">
        <x:f>IF('Income &amp; Invoices'!H3678="","",MAX(0,'Income &amp; Invoices'!H3678-'Income &amp; Invoices'!I3678-'Income &amp; Invoices'!J3678))</x:f>
      </x:c>
      <x:c r="J3678" t="n">
        <x:f>Expenses!A3678</x:f>
        <x:v>0</x:v>
      </x:c>
      <x:c r="K3678" t="str">
        <x:f>IF(Expenses!E3678="","",IF(Expenses!F3678="Yes",MAX(0,Expenses!E3678-Expenses!H3678),0))</x:f>
      </x:c>
    </x:row>
    <x:row r="3679">
      <x:c r="A3679" t="n">
        <x:v>3679</x:v>
      </x:c>
      <x:c r="B3679" t="n">
        <x:f>'Income &amp; Invoices'!K3679</x:f>
        <x:v>0</x:v>
      </x:c>
      <x:c r="C3679" t="n">
        <x:f>'Income &amp; Invoices'!A3679</x:f>
        <x:v>0</x:v>
      </x:c>
      <x:c r="D3679" t="n">
        <x:f>'Income &amp; Invoices'!C3679</x:f>
        <x:v>0</x:v>
      </x:c>
      <x:c r="E3679" t="n">
        <x:f>'Income &amp; Invoices'!M3679</x:f>
        <x:v>0</x:v>
      </x:c>
      <x:c r="F3679" t="str">
        <x:f>IF('Income &amp; Invoices'!H3679="","",MIN(1,IFERROR(('Income &amp; Invoices'!I3679+'Income &amp; Invoices'!J3679)/'Income &amp; Invoices'!H3679,0)))</x:f>
      </x:c>
      <x:c r="G3679" t="str">
        <x:f>IF('Income &amp; Invoices'!E3679="","",'Income &amp; Invoices'!E3679*F3679)</x:f>
      </x:c>
      <x:c r="H3679" t="str">
        <x:f>IF('Income &amp; Invoices'!G3679="","",'Income &amp; Invoices'!G3679*F3679)</x:f>
      </x:c>
      <x:c r="I3679" t="str">
        <x:f>IF('Income &amp; Invoices'!H3679="","",MAX(0,'Income &amp; Invoices'!H3679-'Income &amp; Invoices'!I3679-'Income &amp; Invoices'!J3679))</x:f>
      </x:c>
      <x:c r="J3679" t="n">
        <x:f>Expenses!A3679</x:f>
        <x:v>0</x:v>
      </x:c>
      <x:c r="K3679" t="str">
        <x:f>IF(Expenses!E3679="","",IF(Expenses!F3679="Yes",MAX(0,Expenses!E3679-Expenses!H3679),0))</x:f>
      </x:c>
    </x:row>
    <x:row r="3680">
      <x:c r="A3680" t="n">
        <x:v>3680</x:v>
      </x:c>
      <x:c r="B3680" t="n">
        <x:f>'Income &amp; Invoices'!K3680</x:f>
        <x:v>0</x:v>
      </x:c>
      <x:c r="C3680" t="n">
        <x:f>'Income &amp; Invoices'!A3680</x:f>
        <x:v>0</x:v>
      </x:c>
      <x:c r="D3680" t="n">
        <x:f>'Income &amp; Invoices'!C3680</x:f>
        <x:v>0</x:v>
      </x:c>
      <x:c r="E3680" t="n">
        <x:f>'Income &amp; Invoices'!M3680</x:f>
        <x:v>0</x:v>
      </x:c>
      <x:c r="F3680" t="str">
        <x:f>IF('Income &amp; Invoices'!H3680="","",MIN(1,IFERROR(('Income &amp; Invoices'!I3680+'Income &amp; Invoices'!J3680)/'Income &amp; Invoices'!H3680,0)))</x:f>
      </x:c>
      <x:c r="G3680" t="str">
        <x:f>IF('Income &amp; Invoices'!E3680="","",'Income &amp; Invoices'!E3680*F3680)</x:f>
      </x:c>
      <x:c r="H3680" t="str">
        <x:f>IF('Income &amp; Invoices'!G3680="","",'Income &amp; Invoices'!G3680*F3680)</x:f>
      </x:c>
      <x:c r="I3680" t="str">
        <x:f>IF('Income &amp; Invoices'!H3680="","",MAX(0,'Income &amp; Invoices'!H3680-'Income &amp; Invoices'!I3680-'Income &amp; Invoices'!J3680))</x:f>
      </x:c>
      <x:c r="J3680" t="n">
        <x:f>Expenses!A3680</x:f>
        <x:v>0</x:v>
      </x:c>
      <x:c r="K3680" t="str">
        <x:f>IF(Expenses!E3680="","",IF(Expenses!F3680="Yes",MAX(0,Expenses!E3680-Expenses!H3680),0))</x:f>
      </x:c>
    </x:row>
    <x:row r="3681">
      <x:c r="A3681" t="n">
        <x:v>3681</x:v>
      </x:c>
      <x:c r="B3681" t="n">
        <x:f>'Income &amp; Invoices'!K3681</x:f>
        <x:v>0</x:v>
      </x:c>
      <x:c r="C3681" t="n">
        <x:f>'Income &amp; Invoices'!A3681</x:f>
        <x:v>0</x:v>
      </x:c>
      <x:c r="D3681" t="n">
        <x:f>'Income &amp; Invoices'!C3681</x:f>
        <x:v>0</x:v>
      </x:c>
      <x:c r="E3681" t="n">
        <x:f>'Income &amp; Invoices'!M3681</x:f>
        <x:v>0</x:v>
      </x:c>
      <x:c r="F3681" t="str">
        <x:f>IF('Income &amp; Invoices'!H3681="","",MIN(1,IFERROR(('Income &amp; Invoices'!I3681+'Income &amp; Invoices'!J3681)/'Income &amp; Invoices'!H3681,0)))</x:f>
      </x:c>
      <x:c r="G3681" t="str">
        <x:f>IF('Income &amp; Invoices'!E3681="","",'Income &amp; Invoices'!E3681*F3681)</x:f>
      </x:c>
      <x:c r="H3681" t="str">
        <x:f>IF('Income &amp; Invoices'!G3681="","",'Income &amp; Invoices'!G3681*F3681)</x:f>
      </x:c>
      <x:c r="I3681" t="str">
        <x:f>IF('Income &amp; Invoices'!H3681="","",MAX(0,'Income &amp; Invoices'!H3681-'Income &amp; Invoices'!I3681-'Income &amp; Invoices'!J3681))</x:f>
      </x:c>
      <x:c r="J3681" t="n">
        <x:f>Expenses!A3681</x:f>
        <x:v>0</x:v>
      </x:c>
      <x:c r="K3681" t="str">
        <x:f>IF(Expenses!E3681="","",IF(Expenses!F3681="Yes",MAX(0,Expenses!E3681-Expenses!H3681),0))</x:f>
      </x:c>
    </x:row>
    <x:row r="3682">
      <x:c r="A3682" t="n">
        <x:v>3682</x:v>
      </x:c>
      <x:c r="B3682" t="n">
        <x:f>'Income &amp; Invoices'!K3682</x:f>
        <x:v>0</x:v>
      </x:c>
      <x:c r="C3682" t="n">
        <x:f>'Income &amp; Invoices'!A3682</x:f>
        <x:v>0</x:v>
      </x:c>
      <x:c r="D3682" t="n">
        <x:f>'Income &amp; Invoices'!C3682</x:f>
        <x:v>0</x:v>
      </x:c>
      <x:c r="E3682" t="n">
        <x:f>'Income &amp; Invoices'!M3682</x:f>
        <x:v>0</x:v>
      </x:c>
      <x:c r="F3682" t="str">
        <x:f>IF('Income &amp; Invoices'!H3682="","",MIN(1,IFERROR(('Income &amp; Invoices'!I3682+'Income &amp; Invoices'!J3682)/'Income &amp; Invoices'!H3682,0)))</x:f>
      </x:c>
      <x:c r="G3682" t="str">
        <x:f>IF('Income &amp; Invoices'!E3682="","",'Income &amp; Invoices'!E3682*F3682)</x:f>
      </x:c>
      <x:c r="H3682" t="str">
        <x:f>IF('Income &amp; Invoices'!G3682="","",'Income &amp; Invoices'!G3682*F3682)</x:f>
      </x:c>
      <x:c r="I3682" t="str">
        <x:f>IF('Income &amp; Invoices'!H3682="","",MAX(0,'Income &amp; Invoices'!H3682-'Income &amp; Invoices'!I3682-'Income &amp; Invoices'!J3682))</x:f>
      </x:c>
      <x:c r="J3682" t="n">
        <x:f>Expenses!A3682</x:f>
        <x:v>0</x:v>
      </x:c>
      <x:c r="K3682" t="str">
        <x:f>IF(Expenses!E3682="","",IF(Expenses!F3682="Yes",MAX(0,Expenses!E3682-Expenses!H3682),0))</x:f>
      </x:c>
    </x:row>
    <x:row r="3683">
      <x:c r="A3683" t="n">
        <x:v>3683</x:v>
      </x:c>
      <x:c r="B3683" t="n">
        <x:f>'Income &amp; Invoices'!K3683</x:f>
        <x:v>0</x:v>
      </x:c>
      <x:c r="C3683" t="n">
        <x:f>'Income &amp; Invoices'!A3683</x:f>
        <x:v>0</x:v>
      </x:c>
      <x:c r="D3683" t="n">
        <x:f>'Income &amp; Invoices'!C3683</x:f>
        <x:v>0</x:v>
      </x:c>
      <x:c r="E3683" t="n">
        <x:f>'Income &amp; Invoices'!M3683</x:f>
        <x:v>0</x:v>
      </x:c>
      <x:c r="F3683" t="str">
        <x:f>IF('Income &amp; Invoices'!H3683="","",MIN(1,IFERROR(('Income &amp; Invoices'!I3683+'Income &amp; Invoices'!J3683)/'Income &amp; Invoices'!H3683,0)))</x:f>
      </x:c>
      <x:c r="G3683" t="str">
        <x:f>IF('Income &amp; Invoices'!E3683="","",'Income &amp; Invoices'!E3683*F3683)</x:f>
      </x:c>
      <x:c r="H3683" t="str">
        <x:f>IF('Income &amp; Invoices'!G3683="","",'Income &amp; Invoices'!G3683*F3683)</x:f>
      </x:c>
      <x:c r="I3683" t="str">
        <x:f>IF('Income &amp; Invoices'!H3683="","",MAX(0,'Income &amp; Invoices'!H3683-'Income &amp; Invoices'!I3683-'Income &amp; Invoices'!J3683))</x:f>
      </x:c>
      <x:c r="J3683" t="n">
        <x:f>Expenses!A3683</x:f>
        <x:v>0</x:v>
      </x:c>
      <x:c r="K3683" t="str">
        <x:f>IF(Expenses!E3683="","",IF(Expenses!F3683="Yes",MAX(0,Expenses!E3683-Expenses!H3683),0))</x:f>
      </x:c>
    </x:row>
    <x:row r="3684">
      <x:c r="A3684" t="n">
        <x:v>3684</x:v>
      </x:c>
      <x:c r="B3684" t="n">
        <x:f>'Income &amp; Invoices'!K3684</x:f>
        <x:v>0</x:v>
      </x:c>
      <x:c r="C3684" t="n">
        <x:f>'Income &amp; Invoices'!A3684</x:f>
        <x:v>0</x:v>
      </x:c>
      <x:c r="D3684" t="n">
        <x:f>'Income &amp; Invoices'!C3684</x:f>
        <x:v>0</x:v>
      </x:c>
      <x:c r="E3684" t="n">
        <x:f>'Income &amp; Invoices'!M3684</x:f>
        <x:v>0</x:v>
      </x:c>
      <x:c r="F3684" t="str">
        <x:f>IF('Income &amp; Invoices'!H3684="","",MIN(1,IFERROR(('Income &amp; Invoices'!I3684+'Income &amp; Invoices'!J3684)/'Income &amp; Invoices'!H3684,0)))</x:f>
      </x:c>
      <x:c r="G3684" t="str">
        <x:f>IF('Income &amp; Invoices'!E3684="","",'Income &amp; Invoices'!E3684*F3684)</x:f>
      </x:c>
      <x:c r="H3684" t="str">
        <x:f>IF('Income &amp; Invoices'!G3684="","",'Income &amp; Invoices'!G3684*F3684)</x:f>
      </x:c>
      <x:c r="I3684" t="str">
        <x:f>IF('Income &amp; Invoices'!H3684="","",MAX(0,'Income &amp; Invoices'!H3684-'Income &amp; Invoices'!I3684-'Income &amp; Invoices'!J3684))</x:f>
      </x:c>
      <x:c r="J3684" t="n">
        <x:f>Expenses!A3684</x:f>
        <x:v>0</x:v>
      </x:c>
      <x:c r="K3684" t="str">
        <x:f>IF(Expenses!E3684="","",IF(Expenses!F3684="Yes",MAX(0,Expenses!E3684-Expenses!H3684),0))</x:f>
      </x:c>
    </x:row>
    <x:row r="3685">
      <x:c r="A3685" t="n">
        <x:v>3685</x:v>
      </x:c>
      <x:c r="B3685" t="n">
        <x:f>'Income &amp; Invoices'!K3685</x:f>
        <x:v>0</x:v>
      </x:c>
      <x:c r="C3685" t="n">
        <x:f>'Income &amp; Invoices'!A3685</x:f>
        <x:v>0</x:v>
      </x:c>
      <x:c r="D3685" t="n">
        <x:f>'Income &amp; Invoices'!C3685</x:f>
        <x:v>0</x:v>
      </x:c>
      <x:c r="E3685" t="n">
        <x:f>'Income &amp; Invoices'!M3685</x:f>
        <x:v>0</x:v>
      </x:c>
      <x:c r="F3685" t="str">
        <x:f>IF('Income &amp; Invoices'!H3685="","",MIN(1,IFERROR(('Income &amp; Invoices'!I3685+'Income &amp; Invoices'!J3685)/'Income &amp; Invoices'!H3685,0)))</x:f>
      </x:c>
      <x:c r="G3685" t="str">
        <x:f>IF('Income &amp; Invoices'!E3685="","",'Income &amp; Invoices'!E3685*F3685)</x:f>
      </x:c>
      <x:c r="H3685" t="str">
        <x:f>IF('Income &amp; Invoices'!G3685="","",'Income &amp; Invoices'!G3685*F3685)</x:f>
      </x:c>
      <x:c r="I3685" t="str">
        <x:f>IF('Income &amp; Invoices'!H3685="","",MAX(0,'Income &amp; Invoices'!H3685-'Income &amp; Invoices'!I3685-'Income &amp; Invoices'!J3685))</x:f>
      </x:c>
      <x:c r="J3685" t="n">
        <x:f>Expenses!A3685</x:f>
        <x:v>0</x:v>
      </x:c>
      <x:c r="K3685" t="str">
        <x:f>IF(Expenses!E3685="","",IF(Expenses!F3685="Yes",MAX(0,Expenses!E3685-Expenses!H3685),0))</x:f>
      </x:c>
    </x:row>
    <x:row r="3686">
      <x:c r="A3686" t="n">
        <x:v>3686</x:v>
      </x:c>
      <x:c r="B3686" t="n">
        <x:f>'Income &amp; Invoices'!K3686</x:f>
        <x:v>0</x:v>
      </x:c>
      <x:c r="C3686" t="n">
        <x:f>'Income &amp; Invoices'!A3686</x:f>
        <x:v>0</x:v>
      </x:c>
      <x:c r="D3686" t="n">
        <x:f>'Income &amp; Invoices'!C3686</x:f>
        <x:v>0</x:v>
      </x:c>
      <x:c r="E3686" t="n">
        <x:f>'Income &amp; Invoices'!M3686</x:f>
        <x:v>0</x:v>
      </x:c>
      <x:c r="F3686" t="str">
        <x:f>IF('Income &amp; Invoices'!H3686="","",MIN(1,IFERROR(('Income &amp; Invoices'!I3686+'Income &amp; Invoices'!J3686)/'Income &amp; Invoices'!H3686,0)))</x:f>
      </x:c>
      <x:c r="G3686" t="str">
        <x:f>IF('Income &amp; Invoices'!E3686="","",'Income &amp; Invoices'!E3686*F3686)</x:f>
      </x:c>
      <x:c r="H3686" t="str">
        <x:f>IF('Income &amp; Invoices'!G3686="","",'Income &amp; Invoices'!G3686*F3686)</x:f>
      </x:c>
      <x:c r="I3686" t="str">
        <x:f>IF('Income &amp; Invoices'!H3686="","",MAX(0,'Income &amp; Invoices'!H3686-'Income &amp; Invoices'!I3686-'Income &amp; Invoices'!J3686))</x:f>
      </x:c>
      <x:c r="J3686" t="n">
        <x:f>Expenses!A3686</x:f>
        <x:v>0</x:v>
      </x:c>
      <x:c r="K3686" t="str">
        <x:f>IF(Expenses!E3686="","",IF(Expenses!F3686="Yes",MAX(0,Expenses!E3686-Expenses!H3686),0))</x:f>
      </x:c>
    </x:row>
    <x:row r="3687">
      <x:c r="A3687" t="n">
        <x:v>3687</x:v>
      </x:c>
      <x:c r="B3687" t="n">
        <x:f>'Income &amp; Invoices'!K3687</x:f>
        <x:v>0</x:v>
      </x:c>
      <x:c r="C3687" t="n">
        <x:f>'Income &amp; Invoices'!A3687</x:f>
        <x:v>0</x:v>
      </x:c>
      <x:c r="D3687" t="n">
        <x:f>'Income &amp; Invoices'!C3687</x:f>
        <x:v>0</x:v>
      </x:c>
      <x:c r="E3687" t="n">
        <x:f>'Income &amp; Invoices'!M3687</x:f>
        <x:v>0</x:v>
      </x:c>
      <x:c r="F3687" t="str">
        <x:f>IF('Income &amp; Invoices'!H3687="","",MIN(1,IFERROR(('Income &amp; Invoices'!I3687+'Income &amp; Invoices'!J3687)/'Income &amp; Invoices'!H3687,0)))</x:f>
      </x:c>
      <x:c r="G3687" t="str">
        <x:f>IF('Income &amp; Invoices'!E3687="","",'Income &amp; Invoices'!E3687*F3687)</x:f>
      </x:c>
      <x:c r="H3687" t="str">
        <x:f>IF('Income &amp; Invoices'!G3687="","",'Income &amp; Invoices'!G3687*F3687)</x:f>
      </x:c>
      <x:c r="I3687" t="str">
        <x:f>IF('Income &amp; Invoices'!H3687="","",MAX(0,'Income &amp; Invoices'!H3687-'Income &amp; Invoices'!I3687-'Income &amp; Invoices'!J3687))</x:f>
      </x:c>
      <x:c r="J3687" t="n">
        <x:f>Expenses!A3687</x:f>
        <x:v>0</x:v>
      </x:c>
      <x:c r="K3687" t="str">
        <x:f>IF(Expenses!E3687="","",IF(Expenses!F3687="Yes",MAX(0,Expenses!E3687-Expenses!H3687),0))</x:f>
      </x:c>
    </x:row>
    <x:row r="3688">
      <x:c r="A3688" t="n">
        <x:v>3688</x:v>
      </x:c>
      <x:c r="B3688" t="n">
        <x:f>'Income &amp; Invoices'!K3688</x:f>
        <x:v>0</x:v>
      </x:c>
      <x:c r="C3688" t="n">
        <x:f>'Income &amp; Invoices'!A3688</x:f>
        <x:v>0</x:v>
      </x:c>
      <x:c r="D3688" t="n">
        <x:f>'Income &amp; Invoices'!C3688</x:f>
        <x:v>0</x:v>
      </x:c>
      <x:c r="E3688" t="n">
        <x:f>'Income &amp; Invoices'!M3688</x:f>
        <x:v>0</x:v>
      </x:c>
      <x:c r="F3688" t="str">
        <x:f>IF('Income &amp; Invoices'!H3688="","",MIN(1,IFERROR(('Income &amp; Invoices'!I3688+'Income &amp; Invoices'!J3688)/'Income &amp; Invoices'!H3688,0)))</x:f>
      </x:c>
      <x:c r="G3688" t="str">
        <x:f>IF('Income &amp; Invoices'!E3688="","",'Income &amp; Invoices'!E3688*F3688)</x:f>
      </x:c>
      <x:c r="H3688" t="str">
        <x:f>IF('Income &amp; Invoices'!G3688="","",'Income &amp; Invoices'!G3688*F3688)</x:f>
      </x:c>
      <x:c r="I3688" t="str">
        <x:f>IF('Income &amp; Invoices'!H3688="","",MAX(0,'Income &amp; Invoices'!H3688-'Income &amp; Invoices'!I3688-'Income &amp; Invoices'!J3688))</x:f>
      </x:c>
      <x:c r="J3688" t="n">
        <x:f>Expenses!A3688</x:f>
        <x:v>0</x:v>
      </x:c>
      <x:c r="K3688" t="str">
        <x:f>IF(Expenses!E3688="","",IF(Expenses!F3688="Yes",MAX(0,Expenses!E3688-Expenses!H3688),0))</x:f>
      </x:c>
    </x:row>
    <x:row r="3689">
      <x:c r="A3689" t="n">
        <x:v>3689</x:v>
      </x:c>
      <x:c r="B3689" t="n">
        <x:f>'Income &amp; Invoices'!K3689</x:f>
        <x:v>0</x:v>
      </x:c>
      <x:c r="C3689" t="n">
        <x:f>'Income &amp; Invoices'!A3689</x:f>
        <x:v>0</x:v>
      </x:c>
      <x:c r="D3689" t="n">
        <x:f>'Income &amp; Invoices'!C3689</x:f>
        <x:v>0</x:v>
      </x:c>
      <x:c r="E3689" t="n">
        <x:f>'Income &amp; Invoices'!M3689</x:f>
        <x:v>0</x:v>
      </x:c>
      <x:c r="F3689" t="str">
        <x:f>IF('Income &amp; Invoices'!H3689="","",MIN(1,IFERROR(('Income &amp; Invoices'!I3689+'Income &amp; Invoices'!J3689)/'Income &amp; Invoices'!H3689,0)))</x:f>
      </x:c>
      <x:c r="G3689" t="str">
        <x:f>IF('Income &amp; Invoices'!E3689="","",'Income &amp; Invoices'!E3689*F3689)</x:f>
      </x:c>
      <x:c r="H3689" t="str">
        <x:f>IF('Income &amp; Invoices'!G3689="","",'Income &amp; Invoices'!G3689*F3689)</x:f>
      </x:c>
      <x:c r="I3689" t="str">
        <x:f>IF('Income &amp; Invoices'!H3689="","",MAX(0,'Income &amp; Invoices'!H3689-'Income &amp; Invoices'!I3689-'Income &amp; Invoices'!J3689))</x:f>
      </x:c>
      <x:c r="J3689" t="n">
        <x:f>Expenses!A3689</x:f>
        <x:v>0</x:v>
      </x:c>
      <x:c r="K3689" t="str">
        <x:f>IF(Expenses!E3689="","",IF(Expenses!F3689="Yes",MAX(0,Expenses!E3689-Expenses!H3689),0))</x:f>
      </x:c>
    </x:row>
    <x:row r="3690">
      <x:c r="A3690" t="n">
        <x:v>3690</x:v>
      </x:c>
      <x:c r="B3690" t="n">
        <x:f>'Income &amp; Invoices'!K3690</x:f>
        <x:v>0</x:v>
      </x:c>
      <x:c r="C3690" t="n">
        <x:f>'Income &amp; Invoices'!A3690</x:f>
        <x:v>0</x:v>
      </x:c>
      <x:c r="D3690" t="n">
        <x:f>'Income &amp; Invoices'!C3690</x:f>
        <x:v>0</x:v>
      </x:c>
      <x:c r="E3690" t="n">
        <x:f>'Income &amp; Invoices'!M3690</x:f>
        <x:v>0</x:v>
      </x:c>
      <x:c r="F3690" t="str">
        <x:f>IF('Income &amp; Invoices'!H3690="","",MIN(1,IFERROR(('Income &amp; Invoices'!I3690+'Income &amp; Invoices'!J3690)/'Income &amp; Invoices'!H3690,0)))</x:f>
      </x:c>
      <x:c r="G3690" t="str">
        <x:f>IF('Income &amp; Invoices'!E3690="","",'Income &amp; Invoices'!E3690*F3690)</x:f>
      </x:c>
      <x:c r="H3690" t="str">
        <x:f>IF('Income &amp; Invoices'!G3690="","",'Income &amp; Invoices'!G3690*F3690)</x:f>
      </x:c>
      <x:c r="I3690" t="str">
        <x:f>IF('Income &amp; Invoices'!H3690="","",MAX(0,'Income &amp; Invoices'!H3690-'Income &amp; Invoices'!I3690-'Income &amp; Invoices'!J3690))</x:f>
      </x:c>
      <x:c r="J3690" t="n">
        <x:f>Expenses!A3690</x:f>
        <x:v>0</x:v>
      </x:c>
      <x:c r="K3690" t="str">
        <x:f>IF(Expenses!E3690="","",IF(Expenses!F3690="Yes",MAX(0,Expenses!E3690-Expenses!H3690),0))</x:f>
      </x:c>
    </x:row>
    <x:row r="3691">
      <x:c r="A3691" t="n">
        <x:v>3691</x:v>
      </x:c>
      <x:c r="B3691" t="n">
        <x:f>'Income &amp; Invoices'!K3691</x:f>
        <x:v>0</x:v>
      </x:c>
      <x:c r="C3691" t="n">
        <x:f>'Income &amp; Invoices'!A3691</x:f>
        <x:v>0</x:v>
      </x:c>
      <x:c r="D3691" t="n">
        <x:f>'Income &amp; Invoices'!C3691</x:f>
        <x:v>0</x:v>
      </x:c>
      <x:c r="E3691" t="n">
        <x:f>'Income &amp; Invoices'!M3691</x:f>
        <x:v>0</x:v>
      </x:c>
      <x:c r="F3691" t="str">
        <x:f>IF('Income &amp; Invoices'!H3691="","",MIN(1,IFERROR(('Income &amp; Invoices'!I3691+'Income &amp; Invoices'!J3691)/'Income &amp; Invoices'!H3691,0)))</x:f>
      </x:c>
      <x:c r="G3691" t="str">
        <x:f>IF('Income &amp; Invoices'!E3691="","",'Income &amp; Invoices'!E3691*F3691)</x:f>
      </x:c>
      <x:c r="H3691" t="str">
        <x:f>IF('Income &amp; Invoices'!G3691="","",'Income &amp; Invoices'!G3691*F3691)</x:f>
      </x:c>
      <x:c r="I3691" t="str">
        <x:f>IF('Income &amp; Invoices'!H3691="","",MAX(0,'Income &amp; Invoices'!H3691-'Income &amp; Invoices'!I3691-'Income &amp; Invoices'!J3691))</x:f>
      </x:c>
      <x:c r="J3691" t="n">
        <x:f>Expenses!A3691</x:f>
        <x:v>0</x:v>
      </x:c>
      <x:c r="K3691" t="str">
        <x:f>IF(Expenses!E3691="","",IF(Expenses!F3691="Yes",MAX(0,Expenses!E3691-Expenses!H3691),0))</x:f>
      </x:c>
    </x:row>
    <x:row r="3692">
      <x:c r="A3692" t="n">
        <x:v>3692</x:v>
      </x:c>
      <x:c r="B3692" t="n">
        <x:f>'Income &amp; Invoices'!K3692</x:f>
        <x:v>0</x:v>
      </x:c>
      <x:c r="C3692" t="n">
        <x:f>'Income &amp; Invoices'!A3692</x:f>
        <x:v>0</x:v>
      </x:c>
      <x:c r="D3692" t="n">
        <x:f>'Income &amp; Invoices'!C3692</x:f>
        <x:v>0</x:v>
      </x:c>
      <x:c r="E3692" t="n">
        <x:f>'Income &amp; Invoices'!M3692</x:f>
        <x:v>0</x:v>
      </x:c>
      <x:c r="F3692" t="str">
        <x:f>IF('Income &amp; Invoices'!H3692="","",MIN(1,IFERROR(('Income &amp; Invoices'!I3692+'Income &amp; Invoices'!J3692)/'Income &amp; Invoices'!H3692,0)))</x:f>
      </x:c>
      <x:c r="G3692" t="str">
        <x:f>IF('Income &amp; Invoices'!E3692="","",'Income &amp; Invoices'!E3692*F3692)</x:f>
      </x:c>
      <x:c r="H3692" t="str">
        <x:f>IF('Income &amp; Invoices'!G3692="","",'Income &amp; Invoices'!G3692*F3692)</x:f>
      </x:c>
      <x:c r="I3692" t="str">
        <x:f>IF('Income &amp; Invoices'!H3692="","",MAX(0,'Income &amp; Invoices'!H3692-'Income &amp; Invoices'!I3692-'Income &amp; Invoices'!J3692))</x:f>
      </x:c>
      <x:c r="J3692" t="n">
        <x:f>Expenses!A3692</x:f>
        <x:v>0</x:v>
      </x:c>
      <x:c r="K3692" t="str">
        <x:f>IF(Expenses!E3692="","",IF(Expenses!F3692="Yes",MAX(0,Expenses!E3692-Expenses!H3692),0))</x:f>
      </x:c>
    </x:row>
    <x:row r="3693">
      <x:c r="A3693" t="n">
        <x:v>3693</x:v>
      </x:c>
      <x:c r="B3693" t="n">
        <x:f>'Income &amp; Invoices'!K3693</x:f>
        <x:v>0</x:v>
      </x:c>
      <x:c r="C3693" t="n">
        <x:f>'Income &amp; Invoices'!A3693</x:f>
        <x:v>0</x:v>
      </x:c>
      <x:c r="D3693" t="n">
        <x:f>'Income &amp; Invoices'!C3693</x:f>
        <x:v>0</x:v>
      </x:c>
      <x:c r="E3693" t="n">
        <x:f>'Income &amp; Invoices'!M3693</x:f>
        <x:v>0</x:v>
      </x:c>
      <x:c r="F3693" t="str">
        <x:f>IF('Income &amp; Invoices'!H3693="","",MIN(1,IFERROR(('Income &amp; Invoices'!I3693+'Income &amp; Invoices'!J3693)/'Income &amp; Invoices'!H3693,0)))</x:f>
      </x:c>
      <x:c r="G3693" t="str">
        <x:f>IF('Income &amp; Invoices'!E3693="","",'Income &amp; Invoices'!E3693*F3693)</x:f>
      </x:c>
      <x:c r="H3693" t="str">
        <x:f>IF('Income &amp; Invoices'!G3693="","",'Income &amp; Invoices'!G3693*F3693)</x:f>
      </x:c>
      <x:c r="I3693" t="str">
        <x:f>IF('Income &amp; Invoices'!H3693="","",MAX(0,'Income &amp; Invoices'!H3693-'Income &amp; Invoices'!I3693-'Income &amp; Invoices'!J3693))</x:f>
      </x:c>
      <x:c r="J3693" t="n">
        <x:f>Expenses!A3693</x:f>
        <x:v>0</x:v>
      </x:c>
      <x:c r="K3693" t="str">
        <x:f>IF(Expenses!E3693="","",IF(Expenses!F3693="Yes",MAX(0,Expenses!E3693-Expenses!H3693),0))</x:f>
      </x:c>
    </x:row>
    <x:row r="3694">
      <x:c r="A3694" t="n">
        <x:v>3694</x:v>
      </x:c>
      <x:c r="B3694" t="n">
        <x:f>'Income &amp; Invoices'!K3694</x:f>
        <x:v>0</x:v>
      </x:c>
      <x:c r="C3694" t="n">
        <x:f>'Income &amp; Invoices'!A3694</x:f>
        <x:v>0</x:v>
      </x:c>
      <x:c r="D3694" t="n">
        <x:f>'Income &amp; Invoices'!C3694</x:f>
        <x:v>0</x:v>
      </x:c>
      <x:c r="E3694" t="n">
        <x:f>'Income &amp; Invoices'!M3694</x:f>
        <x:v>0</x:v>
      </x:c>
      <x:c r="F3694" t="str">
        <x:f>IF('Income &amp; Invoices'!H3694="","",MIN(1,IFERROR(('Income &amp; Invoices'!I3694+'Income &amp; Invoices'!J3694)/'Income &amp; Invoices'!H3694,0)))</x:f>
      </x:c>
      <x:c r="G3694" t="str">
        <x:f>IF('Income &amp; Invoices'!E3694="","",'Income &amp; Invoices'!E3694*F3694)</x:f>
      </x:c>
      <x:c r="H3694" t="str">
        <x:f>IF('Income &amp; Invoices'!G3694="","",'Income &amp; Invoices'!G3694*F3694)</x:f>
      </x:c>
      <x:c r="I3694" t="str">
        <x:f>IF('Income &amp; Invoices'!H3694="","",MAX(0,'Income &amp; Invoices'!H3694-'Income &amp; Invoices'!I3694-'Income &amp; Invoices'!J3694))</x:f>
      </x:c>
      <x:c r="J3694" t="n">
        <x:f>Expenses!A3694</x:f>
        <x:v>0</x:v>
      </x:c>
      <x:c r="K3694" t="str">
        <x:f>IF(Expenses!E3694="","",IF(Expenses!F3694="Yes",MAX(0,Expenses!E3694-Expenses!H3694),0))</x:f>
      </x:c>
    </x:row>
    <x:row r="3695">
      <x:c r="A3695" t="n">
        <x:v>3695</x:v>
      </x:c>
      <x:c r="B3695" t="n">
        <x:f>'Income &amp; Invoices'!K3695</x:f>
        <x:v>0</x:v>
      </x:c>
      <x:c r="C3695" t="n">
        <x:f>'Income &amp; Invoices'!A3695</x:f>
        <x:v>0</x:v>
      </x:c>
      <x:c r="D3695" t="n">
        <x:f>'Income &amp; Invoices'!C3695</x:f>
        <x:v>0</x:v>
      </x:c>
      <x:c r="E3695" t="n">
        <x:f>'Income &amp; Invoices'!M3695</x:f>
        <x:v>0</x:v>
      </x:c>
      <x:c r="F3695" t="str">
        <x:f>IF('Income &amp; Invoices'!H3695="","",MIN(1,IFERROR(('Income &amp; Invoices'!I3695+'Income &amp; Invoices'!J3695)/'Income &amp; Invoices'!H3695,0)))</x:f>
      </x:c>
      <x:c r="G3695" t="str">
        <x:f>IF('Income &amp; Invoices'!E3695="","",'Income &amp; Invoices'!E3695*F3695)</x:f>
      </x:c>
      <x:c r="H3695" t="str">
        <x:f>IF('Income &amp; Invoices'!G3695="","",'Income &amp; Invoices'!G3695*F3695)</x:f>
      </x:c>
      <x:c r="I3695" t="str">
        <x:f>IF('Income &amp; Invoices'!H3695="","",MAX(0,'Income &amp; Invoices'!H3695-'Income &amp; Invoices'!I3695-'Income &amp; Invoices'!J3695))</x:f>
      </x:c>
      <x:c r="J3695" t="n">
        <x:f>Expenses!A3695</x:f>
        <x:v>0</x:v>
      </x:c>
      <x:c r="K3695" t="str">
        <x:f>IF(Expenses!E3695="","",IF(Expenses!F3695="Yes",MAX(0,Expenses!E3695-Expenses!H3695),0))</x:f>
      </x:c>
    </x:row>
    <x:row r="3696">
      <x:c r="A3696" t="n">
        <x:v>3696</x:v>
      </x:c>
      <x:c r="B3696" t="n">
        <x:f>'Income &amp; Invoices'!K3696</x:f>
        <x:v>0</x:v>
      </x:c>
      <x:c r="C3696" t="n">
        <x:f>'Income &amp; Invoices'!A3696</x:f>
        <x:v>0</x:v>
      </x:c>
      <x:c r="D3696" t="n">
        <x:f>'Income &amp; Invoices'!C3696</x:f>
        <x:v>0</x:v>
      </x:c>
      <x:c r="E3696" t="n">
        <x:f>'Income &amp; Invoices'!M3696</x:f>
        <x:v>0</x:v>
      </x:c>
      <x:c r="F3696" t="str">
        <x:f>IF('Income &amp; Invoices'!H3696="","",MIN(1,IFERROR(('Income &amp; Invoices'!I3696+'Income &amp; Invoices'!J3696)/'Income &amp; Invoices'!H3696,0)))</x:f>
      </x:c>
      <x:c r="G3696" t="str">
        <x:f>IF('Income &amp; Invoices'!E3696="","",'Income &amp; Invoices'!E3696*F3696)</x:f>
      </x:c>
      <x:c r="H3696" t="str">
        <x:f>IF('Income &amp; Invoices'!G3696="","",'Income &amp; Invoices'!G3696*F3696)</x:f>
      </x:c>
      <x:c r="I3696" t="str">
        <x:f>IF('Income &amp; Invoices'!H3696="","",MAX(0,'Income &amp; Invoices'!H3696-'Income &amp; Invoices'!I3696-'Income &amp; Invoices'!J3696))</x:f>
      </x:c>
      <x:c r="J3696" t="n">
        <x:f>Expenses!A3696</x:f>
        <x:v>0</x:v>
      </x:c>
      <x:c r="K3696" t="str">
        <x:f>IF(Expenses!E3696="","",IF(Expenses!F3696="Yes",MAX(0,Expenses!E3696-Expenses!H3696),0))</x:f>
      </x:c>
    </x:row>
    <x:row r="3697">
      <x:c r="A3697" t="n">
        <x:v>3697</x:v>
      </x:c>
      <x:c r="B3697" t="n">
        <x:f>'Income &amp; Invoices'!K3697</x:f>
        <x:v>0</x:v>
      </x:c>
      <x:c r="C3697" t="n">
        <x:f>'Income &amp; Invoices'!A3697</x:f>
        <x:v>0</x:v>
      </x:c>
      <x:c r="D3697" t="n">
        <x:f>'Income &amp; Invoices'!C3697</x:f>
        <x:v>0</x:v>
      </x:c>
      <x:c r="E3697" t="n">
        <x:f>'Income &amp; Invoices'!M3697</x:f>
        <x:v>0</x:v>
      </x:c>
      <x:c r="F3697" t="str">
        <x:f>IF('Income &amp; Invoices'!H3697="","",MIN(1,IFERROR(('Income &amp; Invoices'!I3697+'Income &amp; Invoices'!J3697)/'Income &amp; Invoices'!H3697,0)))</x:f>
      </x:c>
      <x:c r="G3697" t="str">
        <x:f>IF('Income &amp; Invoices'!E3697="","",'Income &amp; Invoices'!E3697*F3697)</x:f>
      </x:c>
      <x:c r="H3697" t="str">
        <x:f>IF('Income &amp; Invoices'!G3697="","",'Income &amp; Invoices'!G3697*F3697)</x:f>
      </x:c>
      <x:c r="I3697" t="str">
        <x:f>IF('Income &amp; Invoices'!H3697="","",MAX(0,'Income &amp; Invoices'!H3697-'Income &amp; Invoices'!I3697-'Income &amp; Invoices'!J3697))</x:f>
      </x:c>
      <x:c r="J3697" t="n">
        <x:f>Expenses!A3697</x:f>
        <x:v>0</x:v>
      </x:c>
      <x:c r="K3697" t="str">
        <x:f>IF(Expenses!E3697="","",IF(Expenses!F3697="Yes",MAX(0,Expenses!E3697-Expenses!H3697),0))</x:f>
      </x:c>
    </x:row>
    <x:row r="3698">
      <x:c r="A3698" t="n">
        <x:v>3698</x:v>
      </x:c>
      <x:c r="B3698" t="n">
        <x:f>'Income &amp; Invoices'!K3698</x:f>
        <x:v>0</x:v>
      </x:c>
      <x:c r="C3698" t="n">
        <x:f>'Income &amp; Invoices'!A3698</x:f>
        <x:v>0</x:v>
      </x:c>
      <x:c r="D3698" t="n">
        <x:f>'Income &amp; Invoices'!C3698</x:f>
        <x:v>0</x:v>
      </x:c>
      <x:c r="E3698" t="n">
        <x:f>'Income &amp; Invoices'!M3698</x:f>
        <x:v>0</x:v>
      </x:c>
      <x:c r="F3698" t="str">
        <x:f>IF('Income &amp; Invoices'!H3698="","",MIN(1,IFERROR(('Income &amp; Invoices'!I3698+'Income &amp; Invoices'!J3698)/'Income &amp; Invoices'!H3698,0)))</x:f>
      </x:c>
      <x:c r="G3698" t="str">
        <x:f>IF('Income &amp; Invoices'!E3698="","",'Income &amp; Invoices'!E3698*F3698)</x:f>
      </x:c>
      <x:c r="H3698" t="str">
        <x:f>IF('Income &amp; Invoices'!G3698="","",'Income &amp; Invoices'!G3698*F3698)</x:f>
      </x:c>
      <x:c r="I3698" t="str">
        <x:f>IF('Income &amp; Invoices'!H3698="","",MAX(0,'Income &amp; Invoices'!H3698-'Income &amp; Invoices'!I3698-'Income &amp; Invoices'!J3698))</x:f>
      </x:c>
      <x:c r="J3698" t="n">
        <x:f>Expenses!A3698</x:f>
        <x:v>0</x:v>
      </x:c>
      <x:c r="K3698" t="str">
        <x:f>IF(Expenses!E3698="","",IF(Expenses!F3698="Yes",MAX(0,Expenses!E3698-Expenses!H3698),0))</x:f>
      </x:c>
    </x:row>
    <x:row r="3699">
      <x:c r="A3699" t="n">
        <x:v>3699</x:v>
      </x:c>
      <x:c r="B3699" t="n">
        <x:f>'Income &amp; Invoices'!K3699</x:f>
        <x:v>0</x:v>
      </x:c>
      <x:c r="C3699" t="n">
        <x:f>'Income &amp; Invoices'!A3699</x:f>
        <x:v>0</x:v>
      </x:c>
      <x:c r="D3699" t="n">
        <x:f>'Income &amp; Invoices'!C3699</x:f>
        <x:v>0</x:v>
      </x:c>
      <x:c r="E3699" t="n">
        <x:f>'Income &amp; Invoices'!M3699</x:f>
        <x:v>0</x:v>
      </x:c>
      <x:c r="F3699" t="str">
        <x:f>IF('Income &amp; Invoices'!H3699="","",MIN(1,IFERROR(('Income &amp; Invoices'!I3699+'Income &amp; Invoices'!J3699)/'Income &amp; Invoices'!H3699,0)))</x:f>
      </x:c>
      <x:c r="G3699" t="str">
        <x:f>IF('Income &amp; Invoices'!E3699="","",'Income &amp; Invoices'!E3699*F3699)</x:f>
      </x:c>
      <x:c r="H3699" t="str">
        <x:f>IF('Income &amp; Invoices'!G3699="","",'Income &amp; Invoices'!G3699*F3699)</x:f>
      </x:c>
      <x:c r="I3699" t="str">
        <x:f>IF('Income &amp; Invoices'!H3699="","",MAX(0,'Income &amp; Invoices'!H3699-'Income &amp; Invoices'!I3699-'Income &amp; Invoices'!J3699))</x:f>
      </x:c>
      <x:c r="J3699" t="n">
        <x:f>Expenses!A3699</x:f>
        <x:v>0</x:v>
      </x:c>
      <x:c r="K3699" t="str">
        <x:f>IF(Expenses!E3699="","",IF(Expenses!F3699="Yes",MAX(0,Expenses!E3699-Expenses!H3699),0))</x:f>
      </x:c>
    </x:row>
    <x:row r="3700">
      <x:c r="A3700" t="n">
        <x:v>3700</x:v>
      </x:c>
      <x:c r="B3700" t="n">
        <x:f>'Income &amp; Invoices'!K3700</x:f>
        <x:v>0</x:v>
      </x:c>
      <x:c r="C3700" t="n">
        <x:f>'Income &amp; Invoices'!A3700</x:f>
        <x:v>0</x:v>
      </x:c>
      <x:c r="D3700" t="n">
        <x:f>'Income &amp; Invoices'!C3700</x:f>
        <x:v>0</x:v>
      </x:c>
      <x:c r="E3700" t="n">
        <x:f>'Income &amp; Invoices'!M3700</x:f>
        <x:v>0</x:v>
      </x:c>
      <x:c r="F3700" t="str">
        <x:f>IF('Income &amp; Invoices'!H3700="","",MIN(1,IFERROR(('Income &amp; Invoices'!I3700+'Income &amp; Invoices'!J3700)/'Income &amp; Invoices'!H3700,0)))</x:f>
      </x:c>
      <x:c r="G3700" t="str">
        <x:f>IF('Income &amp; Invoices'!E3700="","",'Income &amp; Invoices'!E3700*F3700)</x:f>
      </x:c>
      <x:c r="H3700" t="str">
        <x:f>IF('Income &amp; Invoices'!G3700="","",'Income &amp; Invoices'!G3700*F3700)</x:f>
      </x:c>
      <x:c r="I3700" t="str">
        <x:f>IF('Income &amp; Invoices'!H3700="","",MAX(0,'Income &amp; Invoices'!H3700-'Income &amp; Invoices'!I3700-'Income &amp; Invoices'!J3700))</x:f>
      </x:c>
      <x:c r="J3700" t="n">
        <x:f>Expenses!A3700</x:f>
        <x:v>0</x:v>
      </x:c>
      <x:c r="K3700" t="str">
        <x:f>IF(Expenses!E3700="","",IF(Expenses!F3700="Yes",MAX(0,Expenses!E3700-Expenses!H3700),0))</x:f>
      </x:c>
    </x:row>
    <x:row r="3701">
      <x:c r="A3701" t="n">
        <x:v>3701</x:v>
      </x:c>
      <x:c r="B3701" t="n">
        <x:f>'Income &amp; Invoices'!K3701</x:f>
        <x:v>0</x:v>
      </x:c>
      <x:c r="C3701" t="n">
        <x:f>'Income &amp; Invoices'!A3701</x:f>
        <x:v>0</x:v>
      </x:c>
      <x:c r="D3701" t="n">
        <x:f>'Income &amp; Invoices'!C3701</x:f>
        <x:v>0</x:v>
      </x:c>
      <x:c r="E3701" t="n">
        <x:f>'Income &amp; Invoices'!M3701</x:f>
        <x:v>0</x:v>
      </x:c>
      <x:c r="F3701" t="str">
        <x:f>IF('Income &amp; Invoices'!H3701="","",MIN(1,IFERROR(('Income &amp; Invoices'!I3701+'Income &amp; Invoices'!J3701)/'Income &amp; Invoices'!H3701,0)))</x:f>
      </x:c>
      <x:c r="G3701" t="str">
        <x:f>IF('Income &amp; Invoices'!E3701="","",'Income &amp; Invoices'!E3701*F3701)</x:f>
      </x:c>
      <x:c r="H3701" t="str">
        <x:f>IF('Income &amp; Invoices'!G3701="","",'Income &amp; Invoices'!G3701*F3701)</x:f>
      </x:c>
      <x:c r="I3701" t="str">
        <x:f>IF('Income &amp; Invoices'!H3701="","",MAX(0,'Income &amp; Invoices'!H3701-'Income &amp; Invoices'!I3701-'Income &amp; Invoices'!J3701))</x:f>
      </x:c>
      <x:c r="J3701" t="n">
        <x:f>Expenses!A3701</x:f>
        <x:v>0</x:v>
      </x:c>
      <x:c r="K3701" t="str">
        <x:f>IF(Expenses!E3701="","",IF(Expenses!F3701="Yes",MAX(0,Expenses!E3701-Expenses!H3701),0))</x:f>
      </x:c>
    </x:row>
    <x:row r="3702">
      <x:c r="A3702" t="n">
        <x:v>3702</x:v>
      </x:c>
      <x:c r="B3702" t="n">
        <x:f>'Income &amp; Invoices'!K3702</x:f>
        <x:v>0</x:v>
      </x:c>
      <x:c r="C3702" t="n">
        <x:f>'Income &amp; Invoices'!A3702</x:f>
        <x:v>0</x:v>
      </x:c>
      <x:c r="D3702" t="n">
        <x:f>'Income &amp; Invoices'!C3702</x:f>
        <x:v>0</x:v>
      </x:c>
      <x:c r="E3702" t="n">
        <x:f>'Income &amp; Invoices'!M3702</x:f>
        <x:v>0</x:v>
      </x:c>
      <x:c r="F3702" t="str">
        <x:f>IF('Income &amp; Invoices'!H3702="","",MIN(1,IFERROR(('Income &amp; Invoices'!I3702+'Income &amp; Invoices'!J3702)/'Income &amp; Invoices'!H3702,0)))</x:f>
      </x:c>
      <x:c r="G3702" t="str">
        <x:f>IF('Income &amp; Invoices'!E3702="","",'Income &amp; Invoices'!E3702*F3702)</x:f>
      </x:c>
      <x:c r="H3702" t="str">
        <x:f>IF('Income &amp; Invoices'!G3702="","",'Income &amp; Invoices'!G3702*F3702)</x:f>
      </x:c>
      <x:c r="I3702" t="str">
        <x:f>IF('Income &amp; Invoices'!H3702="","",MAX(0,'Income &amp; Invoices'!H3702-'Income &amp; Invoices'!I3702-'Income &amp; Invoices'!J3702))</x:f>
      </x:c>
      <x:c r="J3702" t="n">
        <x:f>Expenses!A3702</x:f>
        <x:v>0</x:v>
      </x:c>
      <x:c r="K3702" t="str">
        <x:f>IF(Expenses!E3702="","",IF(Expenses!F3702="Yes",MAX(0,Expenses!E3702-Expenses!H3702),0))</x:f>
      </x:c>
    </x:row>
    <x:row r="3703">
      <x:c r="A3703" t="n">
        <x:v>3703</x:v>
      </x:c>
      <x:c r="B3703" t="n">
        <x:f>'Income &amp; Invoices'!K3703</x:f>
        <x:v>0</x:v>
      </x:c>
      <x:c r="C3703" t="n">
        <x:f>'Income &amp; Invoices'!A3703</x:f>
        <x:v>0</x:v>
      </x:c>
      <x:c r="D3703" t="n">
        <x:f>'Income &amp; Invoices'!C3703</x:f>
        <x:v>0</x:v>
      </x:c>
      <x:c r="E3703" t="n">
        <x:f>'Income &amp; Invoices'!M3703</x:f>
        <x:v>0</x:v>
      </x:c>
      <x:c r="F3703" t="str">
        <x:f>IF('Income &amp; Invoices'!H3703="","",MIN(1,IFERROR(('Income &amp; Invoices'!I3703+'Income &amp; Invoices'!J3703)/'Income &amp; Invoices'!H3703,0)))</x:f>
      </x:c>
      <x:c r="G3703" t="str">
        <x:f>IF('Income &amp; Invoices'!E3703="","",'Income &amp; Invoices'!E3703*F3703)</x:f>
      </x:c>
      <x:c r="H3703" t="str">
        <x:f>IF('Income &amp; Invoices'!G3703="","",'Income &amp; Invoices'!G3703*F3703)</x:f>
      </x:c>
      <x:c r="I3703" t="str">
        <x:f>IF('Income &amp; Invoices'!H3703="","",MAX(0,'Income &amp; Invoices'!H3703-'Income &amp; Invoices'!I3703-'Income &amp; Invoices'!J3703))</x:f>
      </x:c>
      <x:c r="J3703" t="n">
        <x:f>Expenses!A3703</x:f>
        <x:v>0</x:v>
      </x:c>
      <x:c r="K3703" t="str">
        <x:f>IF(Expenses!E3703="","",IF(Expenses!F3703="Yes",MAX(0,Expenses!E3703-Expenses!H3703),0))</x:f>
      </x:c>
    </x:row>
    <x:row r="3704">
      <x:c r="A3704" t="n">
        <x:v>3704</x:v>
      </x:c>
      <x:c r="B3704" t="n">
        <x:f>'Income &amp; Invoices'!K3704</x:f>
        <x:v>0</x:v>
      </x:c>
      <x:c r="C3704" t="n">
        <x:f>'Income &amp; Invoices'!A3704</x:f>
        <x:v>0</x:v>
      </x:c>
      <x:c r="D3704" t="n">
        <x:f>'Income &amp; Invoices'!C3704</x:f>
        <x:v>0</x:v>
      </x:c>
      <x:c r="E3704" t="n">
        <x:f>'Income &amp; Invoices'!M3704</x:f>
        <x:v>0</x:v>
      </x:c>
      <x:c r="F3704" t="str">
        <x:f>IF('Income &amp; Invoices'!H3704="","",MIN(1,IFERROR(('Income &amp; Invoices'!I3704+'Income &amp; Invoices'!J3704)/'Income &amp; Invoices'!H3704,0)))</x:f>
      </x:c>
      <x:c r="G3704" t="str">
        <x:f>IF('Income &amp; Invoices'!E3704="","",'Income &amp; Invoices'!E3704*F3704)</x:f>
      </x:c>
      <x:c r="H3704" t="str">
        <x:f>IF('Income &amp; Invoices'!G3704="","",'Income &amp; Invoices'!G3704*F3704)</x:f>
      </x:c>
      <x:c r="I3704" t="str">
        <x:f>IF('Income &amp; Invoices'!H3704="","",MAX(0,'Income &amp; Invoices'!H3704-'Income &amp; Invoices'!I3704-'Income &amp; Invoices'!J3704))</x:f>
      </x:c>
      <x:c r="J3704" t="n">
        <x:f>Expenses!A3704</x:f>
        <x:v>0</x:v>
      </x:c>
      <x:c r="K3704" t="str">
        <x:f>IF(Expenses!E3704="","",IF(Expenses!F3704="Yes",MAX(0,Expenses!E3704-Expenses!H3704),0))</x:f>
      </x:c>
    </x:row>
    <x:row r="3705">
      <x:c r="A3705" t="n">
        <x:v>3705</x:v>
      </x:c>
      <x:c r="B3705" t="n">
        <x:f>'Income &amp; Invoices'!K3705</x:f>
        <x:v>0</x:v>
      </x:c>
      <x:c r="C3705" t="n">
        <x:f>'Income &amp; Invoices'!A3705</x:f>
        <x:v>0</x:v>
      </x:c>
      <x:c r="D3705" t="n">
        <x:f>'Income &amp; Invoices'!C3705</x:f>
        <x:v>0</x:v>
      </x:c>
      <x:c r="E3705" t="n">
        <x:f>'Income &amp; Invoices'!M3705</x:f>
        <x:v>0</x:v>
      </x:c>
      <x:c r="F3705" t="str">
        <x:f>IF('Income &amp; Invoices'!H3705="","",MIN(1,IFERROR(('Income &amp; Invoices'!I3705+'Income &amp; Invoices'!J3705)/'Income &amp; Invoices'!H3705,0)))</x:f>
      </x:c>
      <x:c r="G3705" t="str">
        <x:f>IF('Income &amp; Invoices'!E3705="","",'Income &amp; Invoices'!E3705*F3705)</x:f>
      </x:c>
      <x:c r="H3705" t="str">
        <x:f>IF('Income &amp; Invoices'!G3705="","",'Income &amp; Invoices'!G3705*F3705)</x:f>
      </x:c>
      <x:c r="I3705" t="str">
        <x:f>IF('Income &amp; Invoices'!H3705="","",MAX(0,'Income &amp; Invoices'!H3705-'Income &amp; Invoices'!I3705-'Income &amp; Invoices'!J3705))</x:f>
      </x:c>
      <x:c r="J3705" t="n">
        <x:f>Expenses!A3705</x:f>
        <x:v>0</x:v>
      </x:c>
      <x:c r="K3705" t="str">
        <x:f>IF(Expenses!E3705="","",IF(Expenses!F3705="Yes",MAX(0,Expenses!E3705-Expenses!H3705),0))</x:f>
      </x:c>
    </x:row>
    <x:row r="3706">
      <x:c r="A3706" t="n">
        <x:v>3706</x:v>
      </x:c>
      <x:c r="B3706" t="n">
        <x:f>'Income &amp; Invoices'!K3706</x:f>
        <x:v>0</x:v>
      </x:c>
      <x:c r="C3706" t="n">
        <x:f>'Income &amp; Invoices'!A3706</x:f>
        <x:v>0</x:v>
      </x:c>
      <x:c r="D3706" t="n">
        <x:f>'Income &amp; Invoices'!C3706</x:f>
        <x:v>0</x:v>
      </x:c>
      <x:c r="E3706" t="n">
        <x:f>'Income &amp; Invoices'!M3706</x:f>
        <x:v>0</x:v>
      </x:c>
      <x:c r="F3706" t="str">
        <x:f>IF('Income &amp; Invoices'!H3706="","",MIN(1,IFERROR(('Income &amp; Invoices'!I3706+'Income &amp; Invoices'!J3706)/'Income &amp; Invoices'!H3706,0)))</x:f>
      </x:c>
      <x:c r="G3706" t="str">
        <x:f>IF('Income &amp; Invoices'!E3706="","",'Income &amp; Invoices'!E3706*F3706)</x:f>
      </x:c>
      <x:c r="H3706" t="str">
        <x:f>IF('Income &amp; Invoices'!G3706="","",'Income &amp; Invoices'!G3706*F3706)</x:f>
      </x:c>
      <x:c r="I3706" t="str">
        <x:f>IF('Income &amp; Invoices'!H3706="","",MAX(0,'Income &amp; Invoices'!H3706-'Income &amp; Invoices'!I3706-'Income &amp; Invoices'!J3706))</x:f>
      </x:c>
      <x:c r="J3706" t="n">
        <x:f>Expenses!A3706</x:f>
        <x:v>0</x:v>
      </x:c>
      <x:c r="K3706" t="str">
        <x:f>IF(Expenses!E3706="","",IF(Expenses!F3706="Yes",MAX(0,Expenses!E3706-Expenses!H3706),0))</x:f>
      </x:c>
    </x:row>
    <x:row r="3707">
      <x:c r="A3707" t="n">
        <x:v>3707</x:v>
      </x:c>
      <x:c r="B3707" t="n">
        <x:f>'Income &amp; Invoices'!K3707</x:f>
        <x:v>0</x:v>
      </x:c>
      <x:c r="C3707" t="n">
        <x:f>'Income &amp; Invoices'!A3707</x:f>
        <x:v>0</x:v>
      </x:c>
      <x:c r="D3707" t="n">
        <x:f>'Income &amp; Invoices'!C3707</x:f>
        <x:v>0</x:v>
      </x:c>
      <x:c r="E3707" t="n">
        <x:f>'Income &amp; Invoices'!M3707</x:f>
        <x:v>0</x:v>
      </x:c>
      <x:c r="F3707" t="str">
        <x:f>IF('Income &amp; Invoices'!H3707="","",MIN(1,IFERROR(('Income &amp; Invoices'!I3707+'Income &amp; Invoices'!J3707)/'Income &amp; Invoices'!H3707,0)))</x:f>
      </x:c>
      <x:c r="G3707" t="str">
        <x:f>IF('Income &amp; Invoices'!E3707="","",'Income &amp; Invoices'!E3707*F3707)</x:f>
      </x:c>
      <x:c r="H3707" t="str">
        <x:f>IF('Income &amp; Invoices'!G3707="","",'Income &amp; Invoices'!G3707*F3707)</x:f>
      </x:c>
      <x:c r="I3707" t="str">
        <x:f>IF('Income &amp; Invoices'!H3707="","",MAX(0,'Income &amp; Invoices'!H3707-'Income &amp; Invoices'!I3707-'Income &amp; Invoices'!J3707))</x:f>
      </x:c>
      <x:c r="J3707" t="n">
        <x:f>Expenses!A3707</x:f>
        <x:v>0</x:v>
      </x:c>
      <x:c r="K3707" t="str">
        <x:f>IF(Expenses!E3707="","",IF(Expenses!F3707="Yes",MAX(0,Expenses!E3707-Expenses!H3707),0))</x:f>
      </x:c>
    </x:row>
    <x:row r="3708">
      <x:c r="A3708" t="n">
        <x:v>3708</x:v>
      </x:c>
      <x:c r="B3708" t="n">
        <x:f>'Income &amp; Invoices'!K3708</x:f>
        <x:v>0</x:v>
      </x:c>
      <x:c r="C3708" t="n">
        <x:f>'Income &amp; Invoices'!A3708</x:f>
        <x:v>0</x:v>
      </x:c>
      <x:c r="D3708" t="n">
        <x:f>'Income &amp; Invoices'!C3708</x:f>
        <x:v>0</x:v>
      </x:c>
      <x:c r="E3708" t="n">
        <x:f>'Income &amp; Invoices'!M3708</x:f>
        <x:v>0</x:v>
      </x:c>
      <x:c r="F3708" t="str">
        <x:f>IF('Income &amp; Invoices'!H3708="","",MIN(1,IFERROR(('Income &amp; Invoices'!I3708+'Income &amp; Invoices'!J3708)/'Income &amp; Invoices'!H3708,0)))</x:f>
      </x:c>
      <x:c r="G3708" t="str">
        <x:f>IF('Income &amp; Invoices'!E3708="","",'Income &amp; Invoices'!E3708*F3708)</x:f>
      </x:c>
      <x:c r="H3708" t="str">
        <x:f>IF('Income &amp; Invoices'!G3708="","",'Income &amp; Invoices'!G3708*F3708)</x:f>
      </x:c>
      <x:c r="I3708" t="str">
        <x:f>IF('Income &amp; Invoices'!H3708="","",MAX(0,'Income &amp; Invoices'!H3708-'Income &amp; Invoices'!I3708-'Income &amp; Invoices'!J3708))</x:f>
      </x:c>
      <x:c r="J3708" t="n">
        <x:f>Expenses!A3708</x:f>
        <x:v>0</x:v>
      </x:c>
      <x:c r="K3708" t="str">
        <x:f>IF(Expenses!E3708="","",IF(Expenses!F3708="Yes",MAX(0,Expenses!E3708-Expenses!H3708),0))</x:f>
      </x:c>
    </x:row>
    <x:row r="3709">
      <x:c r="A3709" t="n">
        <x:v>3709</x:v>
      </x:c>
      <x:c r="B3709" t="n">
        <x:f>'Income &amp; Invoices'!K3709</x:f>
        <x:v>0</x:v>
      </x:c>
      <x:c r="C3709" t="n">
        <x:f>'Income &amp; Invoices'!A3709</x:f>
        <x:v>0</x:v>
      </x:c>
      <x:c r="D3709" t="n">
        <x:f>'Income &amp; Invoices'!C3709</x:f>
        <x:v>0</x:v>
      </x:c>
      <x:c r="E3709" t="n">
        <x:f>'Income &amp; Invoices'!M3709</x:f>
        <x:v>0</x:v>
      </x:c>
      <x:c r="F3709" t="str">
        <x:f>IF('Income &amp; Invoices'!H3709="","",MIN(1,IFERROR(('Income &amp; Invoices'!I3709+'Income &amp; Invoices'!J3709)/'Income &amp; Invoices'!H3709,0)))</x:f>
      </x:c>
      <x:c r="G3709" t="str">
        <x:f>IF('Income &amp; Invoices'!E3709="","",'Income &amp; Invoices'!E3709*F3709)</x:f>
      </x:c>
      <x:c r="H3709" t="str">
        <x:f>IF('Income &amp; Invoices'!G3709="","",'Income &amp; Invoices'!G3709*F3709)</x:f>
      </x:c>
      <x:c r="I3709" t="str">
        <x:f>IF('Income &amp; Invoices'!H3709="","",MAX(0,'Income &amp; Invoices'!H3709-'Income &amp; Invoices'!I3709-'Income &amp; Invoices'!J3709))</x:f>
      </x:c>
      <x:c r="J3709" t="n">
        <x:f>Expenses!A3709</x:f>
        <x:v>0</x:v>
      </x:c>
      <x:c r="K3709" t="str">
        <x:f>IF(Expenses!E3709="","",IF(Expenses!F3709="Yes",MAX(0,Expenses!E3709-Expenses!H3709),0))</x:f>
      </x:c>
    </x:row>
    <x:row r="3710">
      <x:c r="A3710" t="n">
        <x:v>3710</x:v>
      </x:c>
      <x:c r="B3710" t="n">
        <x:f>'Income &amp; Invoices'!K3710</x:f>
        <x:v>0</x:v>
      </x:c>
      <x:c r="C3710" t="n">
        <x:f>'Income &amp; Invoices'!A3710</x:f>
        <x:v>0</x:v>
      </x:c>
      <x:c r="D3710" t="n">
        <x:f>'Income &amp; Invoices'!C3710</x:f>
        <x:v>0</x:v>
      </x:c>
      <x:c r="E3710" t="n">
        <x:f>'Income &amp; Invoices'!M3710</x:f>
        <x:v>0</x:v>
      </x:c>
      <x:c r="F3710" t="str">
        <x:f>IF('Income &amp; Invoices'!H3710="","",MIN(1,IFERROR(('Income &amp; Invoices'!I3710+'Income &amp; Invoices'!J3710)/'Income &amp; Invoices'!H3710,0)))</x:f>
      </x:c>
      <x:c r="G3710" t="str">
        <x:f>IF('Income &amp; Invoices'!E3710="","",'Income &amp; Invoices'!E3710*F3710)</x:f>
      </x:c>
      <x:c r="H3710" t="str">
        <x:f>IF('Income &amp; Invoices'!G3710="","",'Income &amp; Invoices'!G3710*F3710)</x:f>
      </x:c>
      <x:c r="I3710" t="str">
        <x:f>IF('Income &amp; Invoices'!H3710="","",MAX(0,'Income &amp; Invoices'!H3710-'Income &amp; Invoices'!I3710-'Income &amp; Invoices'!J3710))</x:f>
      </x:c>
      <x:c r="J3710" t="n">
        <x:f>Expenses!A3710</x:f>
        <x:v>0</x:v>
      </x:c>
      <x:c r="K3710" t="str">
        <x:f>IF(Expenses!E3710="","",IF(Expenses!F3710="Yes",MAX(0,Expenses!E3710-Expenses!H3710),0))</x:f>
      </x:c>
    </x:row>
    <x:row r="3711">
      <x:c r="A3711" t="n">
        <x:v>3711</x:v>
      </x:c>
      <x:c r="B3711" t="n">
        <x:f>'Income &amp; Invoices'!K3711</x:f>
        <x:v>0</x:v>
      </x:c>
      <x:c r="C3711" t="n">
        <x:f>'Income &amp; Invoices'!A3711</x:f>
        <x:v>0</x:v>
      </x:c>
      <x:c r="D3711" t="n">
        <x:f>'Income &amp; Invoices'!C3711</x:f>
        <x:v>0</x:v>
      </x:c>
      <x:c r="E3711" t="n">
        <x:f>'Income &amp; Invoices'!M3711</x:f>
        <x:v>0</x:v>
      </x:c>
      <x:c r="F3711" t="str">
        <x:f>IF('Income &amp; Invoices'!H3711="","",MIN(1,IFERROR(('Income &amp; Invoices'!I3711+'Income &amp; Invoices'!J3711)/'Income &amp; Invoices'!H3711,0)))</x:f>
      </x:c>
      <x:c r="G3711" t="str">
        <x:f>IF('Income &amp; Invoices'!E3711="","",'Income &amp; Invoices'!E3711*F3711)</x:f>
      </x:c>
      <x:c r="H3711" t="str">
        <x:f>IF('Income &amp; Invoices'!G3711="","",'Income &amp; Invoices'!G3711*F3711)</x:f>
      </x:c>
      <x:c r="I3711" t="str">
        <x:f>IF('Income &amp; Invoices'!H3711="","",MAX(0,'Income &amp; Invoices'!H3711-'Income &amp; Invoices'!I3711-'Income &amp; Invoices'!J3711))</x:f>
      </x:c>
      <x:c r="J3711" t="n">
        <x:f>Expenses!A3711</x:f>
        <x:v>0</x:v>
      </x:c>
      <x:c r="K3711" t="str">
        <x:f>IF(Expenses!E3711="","",IF(Expenses!F3711="Yes",MAX(0,Expenses!E3711-Expenses!H3711),0))</x:f>
      </x:c>
    </x:row>
    <x:row r="3712">
      <x:c r="A3712" t="n">
        <x:v>3712</x:v>
      </x:c>
      <x:c r="B3712" t="n">
        <x:f>'Income &amp; Invoices'!K3712</x:f>
        <x:v>0</x:v>
      </x:c>
      <x:c r="C3712" t="n">
        <x:f>'Income &amp; Invoices'!A3712</x:f>
        <x:v>0</x:v>
      </x:c>
      <x:c r="D3712" t="n">
        <x:f>'Income &amp; Invoices'!C3712</x:f>
        <x:v>0</x:v>
      </x:c>
      <x:c r="E3712" t="n">
        <x:f>'Income &amp; Invoices'!M3712</x:f>
        <x:v>0</x:v>
      </x:c>
      <x:c r="F3712" t="str">
        <x:f>IF('Income &amp; Invoices'!H3712="","",MIN(1,IFERROR(('Income &amp; Invoices'!I3712+'Income &amp; Invoices'!J3712)/'Income &amp; Invoices'!H3712,0)))</x:f>
      </x:c>
      <x:c r="G3712" t="str">
        <x:f>IF('Income &amp; Invoices'!E3712="","",'Income &amp; Invoices'!E3712*F3712)</x:f>
      </x:c>
      <x:c r="H3712" t="str">
        <x:f>IF('Income &amp; Invoices'!G3712="","",'Income &amp; Invoices'!G3712*F3712)</x:f>
      </x:c>
      <x:c r="I3712" t="str">
        <x:f>IF('Income &amp; Invoices'!H3712="","",MAX(0,'Income &amp; Invoices'!H3712-'Income &amp; Invoices'!I3712-'Income &amp; Invoices'!J3712))</x:f>
      </x:c>
      <x:c r="J3712" t="n">
        <x:f>Expenses!A3712</x:f>
        <x:v>0</x:v>
      </x:c>
      <x:c r="K3712" t="str">
        <x:f>IF(Expenses!E3712="","",IF(Expenses!F3712="Yes",MAX(0,Expenses!E3712-Expenses!H3712),0))</x:f>
      </x:c>
    </x:row>
    <x:row r="3713">
      <x:c r="A3713" t="n">
        <x:v>3713</x:v>
      </x:c>
      <x:c r="B3713" t="n">
        <x:f>'Income &amp; Invoices'!K3713</x:f>
        <x:v>0</x:v>
      </x:c>
      <x:c r="C3713" t="n">
        <x:f>'Income &amp; Invoices'!A3713</x:f>
        <x:v>0</x:v>
      </x:c>
      <x:c r="D3713" t="n">
        <x:f>'Income &amp; Invoices'!C3713</x:f>
        <x:v>0</x:v>
      </x:c>
      <x:c r="E3713" t="n">
        <x:f>'Income &amp; Invoices'!M3713</x:f>
        <x:v>0</x:v>
      </x:c>
      <x:c r="F3713" t="str">
        <x:f>IF('Income &amp; Invoices'!H3713="","",MIN(1,IFERROR(('Income &amp; Invoices'!I3713+'Income &amp; Invoices'!J3713)/'Income &amp; Invoices'!H3713,0)))</x:f>
      </x:c>
      <x:c r="G3713" t="str">
        <x:f>IF('Income &amp; Invoices'!E3713="","",'Income &amp; Invoices'!E3713*F3713)</x:f>
      </x:c>
      <x:c r="H3713" t="str">
        <x:f>IF('Income &amp; Invoices'!G3713="","",'Income &amp; Invoices'!G3713*F3713)</x:f>
      </x:c>
      <x:c r="I3713" t="str">
        <x:f>IF('Income &amp; Invoices'!H3713="","",MAX(0,'Income &amp; Invoices'!H3713-'Income &amp; Invoices'!I3713-'Income &amp; Invoices'!J3713))</x:f>
      </x:c>
      <x:c r="J3713" t="n">
        <x:f>Expenses!A3713</x:f>
        <x:v>0</x:v>
      </x:c>
      <x:c r="K3713" t="str">
        <x:f>IF(Expenses!E3713="","",IF(Expenses!F3713="Yes",MAX(0,Expenses!E3713-Expenses!H3713),0))</x:f>
      </x:c>
    </x:row>
    <x:row r="3714">
      <x:c r="A3714" t="n">
        <x:v>3714</x:v>
      </x:c>
      <x:c r="B3714" t="n">
        <x:f>'Income &amp; Invoices'!K3714</x:f>
        <x:v>0</x:v>
      </x:c>
      <x:c r="C3714" t="n">
        <x:f>'Income &amp; Invoices'!A3714</x:f>
        <x:v>0</x:v>
      </x:c>
      <x:c r="D3714" t="n">
        <x:f>'Income &amp; Invoices'!C3714</x:f>
        <x:v>0</x:v>
      </x:c>
      <x:c r="E3714" t="n">
        <x:f>'Income &amp; Invoices'!M3714</x:f>
        <x:v>0</x:v>
      </x:c>
      <x:c r="F3714" t="str">
        <x:f>IF('Income &amp; Invoices'!H3714="","",MIN(1,IFERROR(('Income &amp; Invoices'!I3714+'Income &amp; Invoices'!J3714)/'Income &amp; Invoices'!H3714,0)))</x:f>
      </x:c>
      <x:c r="G3714" t="str">
        <x:f>IF('Income &amp; Invoices'!E3714="","",'Income &amp; Invoices'!E3714*F3714)</x:f>
      </x:c>
      <x:c r="H3714" t="str">
        <x:f>IF('Income &amp; Invoices'!G3714="","",'Income &amp; Invoices'!G3714*F3714)</x:f>
      </x:c>
      <x:c r="I3714" t="str">
        <x:f>IF('Income &amp; Invoices'!H3714="","",MAX(0,'Income &amp; Invoices'!H3714-'Income &amp; Invoices'!I3714-'Income &amp; Invoices'!J3714))</x:f>
      </x:c>
      <x:c r="J3714" t="n">
        <x:f>Expenses!A3714</x:f>
        <x:v>0</x:v>
      </x:c>
      <x:c r="K3714" t="str">
        <x:f>IF(Expenses!E3714="","",IF(Expenses!F3714="Yes",MAX(0,Expenses!E3714-Expenses!H3714),0))</x:f>
      </x:c>
    </x:row>
    <x:row r="3715">
      <x:c r="A3715" t="n">
        <x:v>3715</x:v>
      </x:c>
      <x:c r="B3715" t="n">
        <x:f>'Income &amp; Invoices'!K3715</x:f>
        <x:v>0</x:v>
      </x:c>
      <x:c r="C3715" t="n">
        <x:f>'Income &amp; Invoices'!A3715</x:f>
        <x:v>0</x:v>
      </x:c>
      <x:c r="D3715" t="n">
        <x:f>'Income &amp; Invoices'!C3715</x:f>
        <x:v>0</x:v>
      </x:c>
      <x:c r="E3715" t="n">
        <x:f>'Income &amp; Invoices'!M3715</x:f>
        <x:v>0</x:v>
      </x:c>
      <x:c r="F3715" t="str">
        <x:f>IF('Income &amp; Invoices'!H3715="","",MIN(1,IFERROR(('Income &amp; Invoices'!I3715+'Income &amp; Invoices'!J3715)/'Income &amp; Invoices'!H3715,0)))</x:f>
      </x:c>
      <x:c r="G3715" t="str">
        <x:f>IF('Income &amp; Invoices'!E3715="","",'Income &amp; Invoices'!E3715*F3715)</x:f>
      </x:c>
      <x:c r="H3715" t="str">
        <x:f>IF('Income &amp; Invoices'!G3715="","",'Income &amp; Invoices'!G3715*F3715)</x:f>
      </x:c>
      <x:c r="I3715" t="str">
        <x:f>IF('Income &amp; Invoices'!H3715="","",MAX(0,'Income &amp; Invoices'!H3715-'Income &amp; Invoices'!I3715-'Income &amp; Invoices'!J3715))</x:f>
      </x:c>
      <x:c r="J3715" t="n">
        <x:f>Expenses!A3715</x:f>
        <x:v>0</x:v>
      </x:c>
      <x:c r="K3715" t="str">
        <x:f>IF(Expenses!E3715="","",IF(Expenses!F3715="Yes",MAX(0,Expenses!E3715-Expenses!H3715),0))</x:f>
      </x:c>
    </x:row>
    <x:row r="3716">
      <x:c r="A3716" t="n">
        <x:v>3716</x:v>
      </x:c>
      <x:c r="B3716" t="n">
        <x:f>'Income &amp; Invoices'!K3716</x:f>
        <x:v>0</x:v>
      </x:c>
      <x:c r="C3716" t="n">
        <x:f>'Income &amp; Invoices'!A3716</x:f>
        <x:v>0</x:v>
      </x:c>
      <x:c r="D3716" t="n">
        <x:f>'Income &amp; Invoices'!C3716</x:f>
        <x:v>0</x:v>
      </x:c>
      <x:c r="E3716" t="n">
        <x:f>'Income &amp; Invoices'!M3716</x:f>
        <x:v>0</x:v>
      </x:c>
      <x:c r="F3716" t="str">
        <x:f>IF('Income &amp; Invoices'!H3716="","",MIN(1,IFERROR(('Income &amp; Invoices'!I3716+'Income &amp; Invoices'!J3716)/'Income &amp; Invoices'!H3716,0)))</x:f>
      </x:c>
      <x:c r="G3716" t="str">
        <x:f>IF('Income &amp; Invoices'!E3716="","",'Income &amp; Invoices'!E3716*F3716)</x:f>
      </x:c>
      <x:c r="H3716" t="str">
        <x:f>IF('Income &amp; Invoices'!G3716="","",'Income &amp; Invoices'!G3716*F3716)</x:f>
      </x:c>
      <x:c r="I3716" t="str">
        <x:f>IF('Income &amp; Invoices'!H3716="","",MAX(0,'Income &amp; Invoices'!H3716-'Income &amp; Invoices'!I3716-'Income &amp; Invoices'!J3716))</x:f>
      </x:c>
      <x:c r="J3716" t="n">
        <x:f>Expenses!A3716</x:f>
        <x:v>0</x:v>
      </x:c>
      <x:c r="K3716" t="str">
        <x:f>IF(Expenses!E3716="","",IF(Expenses!F3716="Yes",MAX(0,Expenses!E3716-Expenses!H3716),0))</x:f>
      </x:c>
    </x:row>
    <x:row r="3717">
      <x:c r="A3717" t="n">
        <x:v>3717</x:v>
      </x:c>
      <x:c r="B3717" t="n">
        <x:f>'Income &amp; Invoices'!K3717</x:f>
        <x:v>0</x:v>
      </x:c>
      <x:c r="C3717" t="n">
        <x:f>'Income &amp; Invoices'!A3717</x:f>
        <x:v>0</x:v>
      </x:c>
      <x:c r="D3717" t="n">
        <x:f>'Income &amp; Invoices'!C3717</x:f>
        <x:v>0</x:v>
      </x:c>
      <x:c r="E3717" t="n">
        <x:f>'Income &amp; Invoices'!M3717</x:f>
        <x:v>0</x:v>
      </x:c>
      <x:c r="F3717" t="str">
        <x:f>IF('Income &amp; Invoices'!H3717="","",MIN(1,IFERROR(('Income &amp; Invoices'!I3717+'Income &amp; Invoices'!J3717)/'Income &amp; Invoices'!H3717,0)))</x:f>
      </x:c>
      <x:c r="G3717" t="str">
        <x:f>IF('Income &amp; Invoices'!E3717="","",'Income &amp; Invoices'!E3717*F3717)</x:f>
      </x:c>
      <x:c r="H3717" t="str">
        <x:f>IF('Income &amp; Invoices'!G3717="","",'Income &amp; Invoices'!G3717*F3717)</x:f>
      </x:c>
      <x:c r="I3717" t="str">
        <x:f>IF('Income &amp; Invoices'!H3717="","",MAX(0,'Income &amp; Invoices'!H3717-'Income &amp; Invoices'!I3717-'Income &amp; Invoices'!J3717))</x:f>
      </x:c>
      <x:c r="J3717" t="n">
        <x:f>Expenses!A3717</x:f>
        <x:v>0</x:v>
      </x:c>
      <x:c r="K3717" t="str">
        <x:f>IF(Expenses!E3717="","",IF(Expenses!F3717="Yes",MAX(0,Expenses!E3717-Expenses!H3717),0))</x:f>
      </x:c>
    </x:row>
    <x:row r="3718">
      <x:c r="A3718" t="n">
        <x:v>3718</x:v>
      </x:c>
      <x:c r="B3718" t="n">
        <x:f>'Income &amp; Invoices'!K3718</x:f>
        <x:v>0</x:v>
      </x:c>
      <x:c r="C3718" t="n">
        <x:f>'Income &amp; Invoices'!A3718</x:f>
        <x:v>0</x:v>
      </x:c>
      <x:c r="D3718" t="n">
        <x:f>'Income &amp; Invoices'!C3718</x:f>
        <x:v>0</x:v>
      </x:c>
      <x:c r="E3718" t="n">
        <x:f>'Income &amp; Invoices'!M3718</x:f>
        <x:v>0</x:v>
      </x:c>
      <x:c r="F3718" t="str">
        <x:f>IF('Income &amp; Invoices'!H3718="","",MIN(1,IFERROR(('Income &amp; Invoices'!I3718+'Income &amp; Invoices'!J3718)/'Income &amp; Invoices'!H3718,0)))</x:f>
      </x:c>
      <x:c r="G3718" t="str">
        <x:f>IF('Income &amp; Invoices'!E3718="","",'Income &amp; Invoices'!E3718*F3718)</x:f>
      </x:c>
      <x:c r="H3718" t="str">
        <x:f>IF('Income &amp; Invoices'!G3718="","",'Income &amp; Invoices'!G3718*F3718)</x:f>
      </x:c>
      <x:c r="I3718" t="str">
        <x:f>IF('Income &amp; Invoices'!H3718="","",MAX(0,'Income &amp; Invoices'!H3718-'Income &amp; Invoices'!I3718-'Income &amp; Invoices'!J3718))</x:f>
      </x:c>
      <x:c r="J3718" t="n">
        <x:f>Expenses!A3718</x:f>
        <x:v>0</x:v>
      </x:c>
      <x:c r="K3718" t="str">
        <x:f>IF(Expenses!E3718="","",IF(Expenses!F3718="Yes",MAX(0,Expenses!E3718-Expenses!H3718),0))</x:f>
      </x:c>
    </x:row>
    <x:row r="3719">
      <x:c r="A3719" t="n">
        <x:v>3719</x:v>
      </x:c>
      <x:c r="B3719" t="n">
        <x:f>'Income &amp; Invoices'!K3719</x:f>
        <x:v>0</x:v>
      </x:c>
      <x:c r="C3719" t="n">
        <x:f>'Income &amp; Invoices'!A3719</x:f>
        <x:v>0</x:v>
      </x:c>
      <x:c r="D3719" t="n">
        <x:f>'Income &amp; Invoices'!C3719</x:f>
        <x:v>0</x:v>
      </x:c>
      <x:c r="E3719" t="n">
        <x:f>'Income &amp; Invoices'!M3719</x:f>
        <x:v>0</x:v>
      </x:c>
      <x:c r="F3719" t="str">
        <x:f>IF('Income &amp; Invoices'!H3719="","",MIN(1,IFERROR(('Income &amp; Invoices'!I3719+'Income &amp; Invoices'!J3719)/'Income &amp; Invoices'!H3719,0)))</x:f>
      </x:c>
      <x:c r="G3719" t="str">
        <x:f>IF('Income &amp; Invoices'!E3719="","",'Income &amp; Invoices'!E3719*F3719)</x:f>
      </x:c>
      <x:c r="H3719" t="str">
        <x:f>IF('Income &amp; Invoices'!G3719="","",'Income &amp; Invoices'!G3719*F3719)</x:f>
      </x:c>
      <x:c r="I3719" t="str">
        <x:f>IF('Income &amp; Invoices'!H3719="","",MAX(0,'Income &amp; Invoices'!H3719-'Income &amp; Invoices'!I3719-'Income &amp; Invoices'!J3719))</x:f>
      </x:c>
      <x:c r="J3719" t="n">
        <x:f>Expenses!A3719</x:f>
        <x:v>0</x:v>
      </x:c>
      <x:c r="K3719" t="str">
        <x:f>IF(Expenses!E3719="","",IF(Expenses!F3719="Yes",MAX(0,Expenses!E3719-Expenses!H3719),0))</x:f>
      </x:c>
    </x:row>
    <x:row r="3720">
      <x:c r="A3720" t="n">
        <x:v>3720</x:v>
      </x:c>
      <x:c r="B3720" t="n">
        <x:f>'Income &amp; Invoices'!K3720</x:f>
        <x:v>0</x:v>
      </x:c>
      <x:c r="C3720" t="n">
        <x:f>'Income &amp; Invoices'!A3720</x:f>
        <x:v>0</x:v>
      </x:c>
      <x:c r="D3720" t="n">
        <x:f>'Income &amp; Invoices'!C3720</x:f>
        <x:v>0</x:v>
      </x:c>
      <x:c r="E3720" t="n">
        <x:f>'Income &amp; Invoices'!M3720</x:f>
        <x:v>0</x:v>
      </x:c>
      <x:c r="F3720" t="str">
        <x:f>IF('Income &amp; Invoices'!H3720="","",MIN(1,IFERROR(('Income &amp; Invoices'!I3720+'Income &amp; Invoices'!J3720)/'Income &amp; Invoices'!H3720,0)))</x:f>
      </x:c>
      <x:c r="G3720" t="str">
        <x:f>IF('Income &amp; Invoices'!E3720="","",'Income &amp; Invoices'!E3720*F3720)</x:f>
      </x:c>
      <x:c r="H3720" t="str">
        <x:f>IF('Income &amp; Invoices'!G3720="","",'Income &amp; Invoices'!G3720*F3720)</x:f>
      </x:c>
      <x:c r="I3720" t="str">
        <x:f>IF('Income &amp; Invoices'!H3720="","",MAX(0,'Income &amp; Invoices'!H3720-'Income &amp; Invoices'!I3720-'Income &amp; Invoices'!J3720))</x:f>
      </x:c>
      <x:c r="J3720" t="n">
        <x:f>Expenses!A3720</x:f>
        <x:v>0</x:v>
      </x:c>
      <x:c r="K3720" t="str">
        <x:f>IF(Expenses!E3720="","",IF(Expenses!F3720="Yes",MAX(0,Expenses!E3720-Expenses!H3720),0))</x:f>
      </x:c>
    </x:row>
    <x:row r="3721">
      <x:c r="A3721" t="n">
        <x:v>3721</x:v>
      </x:c>
      <x:c r="B3721" t="n">
        <x:f>'Income &amp; Invoices'!K3721</x:f>
        <x:v>0</x:v>
      </x:c>
      <x:c r="C3721" t="n">
        <x:f>'Income &amp; Invoices'!A3721</x:f>
        <x:v>0</x:v>
      </x:c>
      <x:c r="D3721" t="n">
        <x:f>'Income &amp; Invoices'!C3721</x:f>
        <x:v>0</x:v>
      </x:c>
      <x:c r="E3721" t="n">
        <x:f>'Income &amp; Invoices'!M3721</x:f>
        <x:v>0</x:v>
      </x:c>
      <x:c r="F3721" t="str">
        <x:f>IF('Income &amp; Invoices'!H3721="","",MIN(1,IFERROR(('Income &amp; Invoices'!I3721+'Income &amp; Invoices'!J3721)/'Income &amp; Invoices'!H3721,0)))</x:f>
      </x:c>
      <x:c r="G3721" t="str">
        <x:f>IF('Income &amp; Invoices'!E3721="","",'Income &amp; Invoices'!E3721*F3721)</x:f>
      </x:c>
      <x:c r="H3721" t="str">
        <x:f>IF('Income &amp; Invoices'!G3721="","",'Income &amp; Invoices'!G3721*F3721)</x:f>
      </x:c>
      <x:c r="I3721" t="str">
        <x:f>IF('Income &amp; Invoices'!H3721="","",MAX(0,'Income &amp; Invoices'!H3721-'Income &amp; Invoices'!I3721-'Income &amp; Invoices'!J3721))</x:f>
      </x:c>
      <x:c r="J3721" t="n">
        <x:f>Expenses!A3721</x:f>
        <x:v>0</x:v>
      </x:c>
      <x:c r="K3721" t="str">
        <x:f>IF(Expenses!E3721="","",IF(Expenses!F3721="Yes",MAX(0,Expenses!E3721-Expenses!H3721),0))</x:f>
      </x:c>
    </x:row>
    <x:row r="3722">
      <x:c r="A3722" t="n">
        <x:v>3722</x:v>
      </x:c>
      <x:c r="B3722" t="n">
        <x:f>'Income &amp; Invoices'!K3722</x:f>
        <x:v>0</x:v>
      </x:c>
      <x:c r="C3722" t="n">
        <x:f>'Income &amp; Invoices'!A3722</x:f>
        <x:v>0</x:v>
      </x:c>
      <x:c r="D3722" t="n">
        <x:f>'Income &amp; Invoices'!C3722</x:f>
        <x:v>0</x:v>
      </x:c>
      <x:c r="E3722" t="n">
        <x:f>'Income &amp; Invoices'!M3722</x:f>
        <x:v>0</x:v>
      </x:c>
      <x:c r="F3722" t="str">
        <x:f>IF('Income &amp; Invoices'!H3722="","",MIN(1,IFERROR(('Income &amp; Invoices'!I3722+'Income &amp; Invoices'!J3722)/'Income &amp; Invoices'!H3722,0)))</x:f>
      </x:c>
      <x:c r="G3722" t="str">
        <x:f>IF('Income &amp; Invoices'!E3722="","",'Income &amp; Invoices'!E3722*F3722)</x:f>
      </x:c>
      <x:c r="H3722" t="str">
        <x:f>IF('Income &amp; Invoices'!G3722="","",'Income &amp; Invoices'!G3722*F3722)</x:f>
      </x:c>
      <x:c r="I3722" t="str">
        <x:f>IF('Income &amp; Invoices'!H3722="","",MAX(0,'Income &amp; Invoices'!H3722-'Income &amp; Invoices'!I3722-'Income &amp; Invoices'!J3722))</x:f>
      </x:c>
      <x:c r="J3722" t="n">
        <x:f>Expenses!A3722</x:f>
        <x:v>0</x:v>
      </x:c>
      <x:c r="K3722" t="str">
        <x:f>IF(Expenses!E3722="","",IF(Expenses!F3722="Yes",MAX(0,Expenses!E3722-Expenses!H3722),0))</x:f>
      </x:c>
    </x:row>
    <x:row r="3723">
      <x:c r="A3723" t="n">
        <x:v>3723</x:v>
      </x:c>
      <x:c r="B3723" t="n">
        <x:f>'Income &amp; Invoices'!K3723</x:f>
        <x:v>0</x:v>
      </x:c>
      <x:c r="C3723" t="n">
        <x:f>'Income &amp; Invoices'!A3723</x:f>
        <x:v>0</x:v>
      </x:c>
      <x:c r="D3723" t="n">
        <x:f>'Income &amp; Invoices'!C3723</x:f>
        <x:v>0</x:v>
      </x:c>
      <x:c r="E3723" t="n">
        <x:f>'Income &amp; Invoices'!M3723</x:f>
        <x:v>0</x:v>
      </x:c>
      <x:c r="F3723" t="str">
        <x:f>IF('Income &amp; Invoices'!H3723="","",MIN(1,IFERROR(('Income &amp; Invoices'!I3723+'Income &amp; Invoices'!J3723)/'Income &amp; Invoices'!H3723,0)))</x:f>
      </x:c>
      <x:c r="G3723" t="str">
        <x:f>IF('Income &amp; Invoices'!E3723="","",'Income &amp; Invoices'!E3723*F3723)</x:f>
      </x:c>
      <x:c r="H3723" t="str">
        <x:f>IF('Income &amp; Invoices'!G3723="","",'Income &amp; Invoices'!G3723*F3723)</x:f>
      </x:c>
      <x:c r="I3723" t="str">
        <x:f>IF('Income &amp; Invoices'!H3723="","",MAX(0,'Income &amp; Invoices'!H3723-'Income &amp; Invoices'!I3723-'Income &amp; Invoices'!J3723))</x:f>
      </x:c>
      <x:c r="J3723" t="n">
        <x:f>Expenses!A3723</x:f>
        <x:v>0</x:v>
      </x:c>
      <x:c r="K3723" t="str">
        <x:f>IF(Expenses!E3723="","",IF(Expenses!F3723="Yes",MAX(0,Expenses!E3723-Expenses!H3723),0))</x:f>
      </x:c>
    </x:row>
    <x:row r="3724">
      <x:c r="A3724" t="n">
        <x:v>3724</x:v>
      </x:c>
      <x:c r="B3724" t="n">
        <x:f>'Income &amp; Invoices'!K3724</x:f>
        <x:v>0</x:v>
      </x:c>
      <x:c r="C3724" t="n">
        <x:f>'Income &amp; Invoices'!A3724</x:f>
        <x:v>0</x:v>
      </x:c>
      <x:c r="D3724" t="n">
        <x:f>'Income &amp; Invoices'!C3724</x:f>
        <x:v>0</x:v>
      </x:c>
      <x:c r="E3724" t="n">
        <x:f>'Income &amp; Invoices'!M3724</x:f>
        <x:v>0</x:v>
      </x:c>
      <x:c r="F3724" t="str">
        <x:f>IF('Income &amp; Invoices'!H3724="","",MIN(1,IFERROR(('Income &amp; Invoices'!I3724+'Income &amp; Invoices'!J3724)/'Income &amp; Invoices'!H3724,0)))</x:f>
      </x:c>
      <x:c r="G3724" t="str">
        <x:f>IF('Income &amp; Invoices'!E3724="","",'Income &amp; Invoices'!E3724*F3724)</x:f>
      </x:c>
      <x:c r="H3724" t="str">
        <x:f>IF('Income &amp; Invoices'!G3724="","",'Income &amp; Invoices'!G3724*F3724)</x:f>
      </x:c>
      <x:c r="I3724" t="str">
        <x:f>IF('Income &amp; Invoices'!H3724="","",MAX(0,'Income &amp; Invoices'!H3724-'Income &amp; Invoices'!I3724-'Income &amp; Invoices'!J3724))</x:f>
      </x:c>
      <x:c r="J3724" t="n">
        <x:f>Expenses!A3724</x:f>
        <x:v>0</x:v>
      </x:c>
      <x:c r="K3724" t="str">
        <x:f>IF(Expenses!E3724="","",IF(Expenses!F3724="Yes",MAX(0,Expenses!E3724-Expenses!H3724),0))</x:f>
      </x:c>
    </x:row>
    <x:row r="3725">
      <x:c r="A3725" t="n">
        <x:v>3725</x:v>
      </x:c>
      <x:c r="B3725" t="n">
        <x:f>'Income &amp; Invoices'!K3725</x:f>
        <x:v>0</x:v>
      </x:c>
      <x:c r="C3725" t="n">
        <x:f>'Income &amp; Invoices'!A3725</x:f>
        <x:v>0</x:v>
      </x:c>
      <x:c r="D3725" t="n">
        <x:f>'Income &amp; Invoices'!C3725</x:f>
        <x:v>0</x:v>
      </x:c>
      <x:c r="E3725" t="n">
        <x:f>'Income &amp; Invoices'!M3725</x:f>
        <x:v>0</x:v>
      </x:c>
      <x:c r="F3725" t="str">
        <x:f>IF('Income &amp; Invoices'!H3725="","",MIN(1,IFERROR(('Income &amp; Invoices'!I3725+'Income &amp; Invoices'!J3725)/'Income &amp; Invoices'!H3725,0)))</x:f>
      </x:c>
      <x:c r="G3725" t="str">
        <x:f>IF('Income &amp; Invoices'!E3725="","",'Income &amp; Invoices'!E3725*F3725)</x:f>
      </x:c>
      <x:c r="H3725" t="str">
        <x:f>IF('Income &amp; Invoices'!G3725="","",'Income &amp; Invoices'!G3725*F3725)</x:f>
      </x:c>
      <x:c r="I3725" t="str">
        <x:f>IF('Income &amp; Invoices'!H3725="","",MAX(0,'Income &amp; Invoices'!H3725-'Income &amp; Invoices'!I3725-'Income &amp; Invoices'!J3725))</x:f>
      </x:c>
      <x:c r="J3725" t="n">
        <x:f>Expenses!A3725</x:f>
        <x:v>0</x:v>
      </x:c>
      <x:c r="K3725" t="str">
        <x:f>IF(Expenses!E3725="","",IF(Expenses!F3725="Yes",MAX(0,Expenses!E3725-Expenses!H3725),0))</x:f>
      </x:c>
    </x:row>
    <x:row r="3726">
      <x:c r="A3726" t="n">
        <x:v>3726</x:v>
      </x:c>
      <x:c r="B3726" t="n">
        <x:f>'Income &amp; Invoices'!K3726</x:f>
        <x:v>0</x:v>
      </x:c>
      <x:c r="C3726" t="n">
        <x:f>'Income &amp; Invoices'!A3726</x:f>
        <x:v>0</x:v>
      </x:c>
      <x:c r="D3726" t="n">
        <x:f>'Income &amp; Invoices'!C3726</x:f>
        <x:v>0</x:v>
      </x:c>
      <x:c r="E3726" t="n">
        <x:f>'Income &amp; Invoices'!M3726</x:f>
        <x:v>0</x:v>
      </x:c>
      <x:c r="F3726" t="str">
        <x:f>IF('Income &amp; Invoices'!H3726="","",MIN(1,IFERROR(('Income &amp; Invoices'!I3726+'Income &amp; Invoices'!J3726)/'Income &amp; Invoices'!H3726,0)))</x:f>
      </x:c>
      <x:c r="G3726" t="str">
        <x:f>IF('Income &amp; Invoices'!E3726="","",'Income &amp; Invoices'!E3726*F3726)</x:f>
      </x:c>
      <x:c r="H3726" t="str">
        <x:f>IF('Income &amp; Invoices'!G3726="","",'Income &amp; Invoices'!G3726*F3726)</x:f>
      </x:c>
      <x:c r="I3726" t="str">
        <x:f>IF('Income &amp; Invoices'!H3726="","",MAX(0,'Income &amp; Invoices'!H3726-'Income &amp; Invoices'!I3726-'Income &amp; Invoices'!J3726))</x:f>
      </x:c>
      <x:c r="J3726" t="n">
        <x:f>Expenses!A3726</x:f>
        <x:v>0</x:v>
      </x:c>
      <x:c r="K3726" t="str">
        <x:f>IF(Expenses!E3726="","",IF(Expenses!F3726="Yes",MAX(0,Expenses!E3726-Expenses!H3726),0))</x:f>
      </x:c>
    </x:row>
    <x:row r="3727">
      <x:c r="A3727" t="n">
        <x:v>3727</x:v>
      </x:c>
      <x:c r="B3727" t="n">
        <x:f>'Income &amp; Invoices'!K3727</x:f>
        <x:v>0</x:v>
      </x:c>
      <x:c r="C3727" t="n">
        <x:f>'Income &amp; Invoices'!A3727</x:f>
        <x:v>0</x:v>
      </x:c>
      <x:c r="D3727" t="n">
        <x:f>'Income &amp; Invoices'!C3727</x:f>
        <x:v>0</x:v>
      </x:c>
      <x:c r="E3727" t="n">
        <x:f>'Income &amp; Invoices'!M3727</x:f>
        <x:v>0</x:v>
      </x:c>
      <x:c r="F3727" t="str">
        <x:f>IF('Income &amp; Invoices'!H3727="","",MIN(1,IFERROR(('Income &amp; Invoices'!I3727+'Income &amp; Invoices'!J3727)/'Income &amp; Invoices'!H3727,0)))</x:f>
      </x:c>
      <x:c r="G3727" t="str">
        <x:f>IF('Income &amp; Invoices'!E3727="","",'Income &amp; Invoices'!E3727*F3727)</x:f>
      </x:c>
      <x:c r="H3727" t="str">
        <x:f>IF('Income &amp; Invoices'!G3727="","",'Income &amp; Invoices'!G3727*F3727)</x:f>
      </x:c>
      <x:c r="I3727" t="str">
        <x:f>IF('Income &amp; Invoices'!H3727="","",MAX(0,'Income &amp; Invoices'!H3727-'Income &amp; Invoices'!I3727-'Income &amp; Invoices'!J3727))</x:f>
      </x:c>
      <x:c r="J3727" t="n">
        <x:f>Expenses!A3727</x:f>
        <x:v>0</x:v>
      </x:c>
      <x:c r="K3727" t="str">
        <x:f>IF(Expenses!E3727="","",IF(Expenses!F3727="Yes",MAX(0,Expenses!E3727-Expenses!H3727),0))</x:f>
      </x:c>
    </x:row>
    <x:row r="3728">
      <x:c r="A3728" t="n">
        <x:v>3728</x:v>
      </x:c>
      <x:c r="B3728" t="n">
        <x:f>'Income &amp; Invoices'!K3728</x:f>
        <x:v>0</x:v>
      </x:c>
      <x:c r="C3728" t="n">
        <x:f>'Income &amp; Invoices'!A3728</x:f>
        <x:v>0</x:v>
      </x:c>
      <x:c r="D3728" t="n">
        <x:f>'Income &amp; Invoices'!C3728</x:f>
        <x:v>0</x:v>
      </x:c>
      <x:c r="E3728" t="n">
        <x:f>'Income &amp; Invoices'!M3728</x:f>
        <x:v>0</x:v>
      </x:c>
      <x:c r="F3728" t="str">
        <x:f>IF('Income &amp; Invoices'!H3728="","",MIN(1,IFERROR(('Income &amp; Invoices'!I3728+'Income &amp; Invoices'!J3728)/'Income &amp; Invoices'!H3728,0)))</x:f>
      </x:c>
      <x:c r="G3728" t="str">
        <x:f>IF('Income &amp; Invoices'!E3728="","",'Income &amp; Invoices'!E3728*F3728)</x:f>
      </x:c>
      <x:c r="H3728" t="str">
        <x:f>IF('Income &amp; Invoices'!G3728="","",'Income &amp; Invoices'!G3728*F3728)</x:f>
      </x:c>
      <x:c r="I3728" t="str">
        <x:f>IF('Income &amp; Invoices'!H3728="","",MAX(0,'Income &amp; Invoices'!H3728-'Income &amp; Invoices'!I3728-'Income &amp; Invoices'!J3728))</x:f>
      </x:c>
      <x:c r="J3728" t="n">
        <x:f>Expenses!A3728</x:f>
        <x:v>0</x:v>
      </x:c>
      <x:c r="K3728" t="str">
        <x:f>IF(Expenses!E3728="","",IF(Expenses!F3728="Yes",MAX(0,Expenses!E3728-Expenses!H3728),0))</x:f>
      </x:c>
    </x:row>
    <x:row r="3729">
      <x:c r="A3729" t="n">
        <x:v>3729</x:v>
      </x:c>
      <x:c r="B3729" t="n">
        <x:f>'Income &amp; Invoices'!K3729</x:f>
        <x:v>0</x:v>
      </x:c>
      <x:c r="C3729" t="n">
        <x:f>'Income &amp; Invoices'!A3729</x:f>
        <x:v>0</x:v>
      </x:c>
      <x:c r="D3729" t="n">
        <x:f>'Income &amp; Invoices'!C3729</x:f>
        <x:v>0</x:v>
      </x:c>
      <x:c r="E3729" t="n">
        <x:f>'Income &amp; Invoices'!M3729</x:f>
        <x:v>0</x:v>
      </x:c>
      <x:c r="F3729" t="str">
        <x:f>IF('Income &amp; Invoices'!H3729="","",MIN(1,IFERROR(('Income &amp; Invoices'!I3729+'Income &amp; Invoices'!J3729)/'Income &amp; Invoices'!H3729,0)))</x:f>
      </x:c>
      <x:c r="G3729" t="str">
        <x:f>IF('Income &amp; Invoices'!E3729="","",'Income &amp; Invoices'!E3729*F3729)</x:f>
      </x:c>
      <x:c r="H3729" t="str">
        <x:f>IF('Income &amp; Invoices'!G3729="","",'Income &amp; Invoices'!G3729*F3729)</x:f>
      </x:c>
      <x:c r="I3729" t="str">
        <x:f>IF('Income &amp; Invoices'!H3729="","",MAX(0,'Income &amp; Invoices'!H3729-'Income &amp; Invoices'!I3729-'Income &amp; Invoices'!J3729))</x:f>
      </x:c>
      <x:c r="J3729" t="n">
        <x:f>Expenses!A3729</x:f>
        <x:v>0</x:v>
      </x:c>
      <x:c r="K3729" t="str">
        <x:f>IF(Expenses!E3729="","",IF(Expenses!F3729="Yes",MAX(0,Expenses!E3729-Expenses!H3729),0))</x:f>
      </x:c>
    </x:row>
    <x:row r="3730">
      <x:c r="A3730" t="n">
        <x:v>3730</x:v>
      </x:c>
      <x:c r="B3730" t="n">
        <x:f>'Income &amp; Invoices'!K3730</x:f>
        <x:v>0</x:v>
      </x:c>
      <x:c r="C3730" t="n">
        <x:f>'Income &amp; Invoices'!A3730</x:f>
        <x:v>0</x:v>
      </x:c>
      <x:c r="D3730" t="n">
        <x:f>'Income &amp; Invoices'!C3730</x:f>
        <x:v>0</x:v>
      </x:c>
      <x:c r="E3730" t="n">
        <x:f>'Income &amp; Invoices'!M3730</x:f>
        <x:v>0</x:v>
      </x:c>
      <x:c r="F3730" t="str">
        <x:f>IF('Income &amp; Invoices'!H3730="","",MIN(1,IFERROR(('Income &amp; Invoices'!I3730+'Income &amp; Invoices'!J3730)/'Income &amp; Invoices'!H3730,0)))</x:f>
      </x:c>
      <x:c r="G3730" t="str">
        <x:f>IF('Income &amp; Invoices'!E3730="","",'Income &amp; Invoices'!E3730*F3730)</x:f>
      </x:c>
      <x:c r="H3730" t="str">
        <x:f>IF('Income &amp; Invoices'!G3730="","",'Income &amp; Invoices'!G3730*F3730)</x:f>
      </x:c>
      <x:c r="I3730" t="str">
        <x:f>IF('Income &amp; Invoices'!H3730="","",MAX(0,'Income &amp; Invoices'!H3730-'Income &amp; Invoices'!I3730-'Income &amp; Invoices'!J3730))</x:f>
      </x:c>
      <x:c r="J3730" t="n">
        <x:f>Expenses!A3730</x:f>
        <x:v>0</x:v>
      </x:c>
      <x:c r="K3730" t="str">
        <x:f>IF(Expenses!E3730="","",IF(Expenses!F3730="Yes",MAX(0,Expenses!E3730-Expenses!H3730),0))</x:f>
      </x:c>
    </x:row>
    <x:row r="3731">
      <x:c r="A3731" t="n">
        <x:v>3731</x:v>
      </x:c>
      <x:c r="B3731" t="n">
        <x:f>'Income &amp; Invoices'!K3731</x:f>
        <x:v>0</x:v>
      </x:c>
      <x:c r="C3731" t="n">
        <x:f>'Income &amp; Invoices'!A3731</x:f>
        <x:v>0</x:v>
      </x:c>
      <x:c r="D3731" t="n">
        <x:f>'Income &amp; Invoices'!C3731</x:f>
        <x:v>0</x:v>
      </x:c>
      <x:c r="E3731" t="n">
        <x:f>'Income &amp; Invoices'!M3731</x:f>
        <x:v>0</x:v>
      </x:c>
      <x:c r="F3731" t="str">
        <x:f>IF('Income &amp; Invoices'!H3731="","",MIN(1,IFERROR(('Income &amp; Invoices'!I3731+'Income &amp; Invoices'!J3731)/'Income &amp; Invoices'!H3731,0)))</x:f>
      </x:c>
      <x:c r="G3731" t="str">
        <x:f>IF('Income &amp; Invoices'!E3731="","",'Income &amp; Invoices'!E3731*F3731)</x:f>
      </x:c>
      <x:c r="H3731" t="str">
        <x:f>IF('Income &amp; Invoices'!G3731="","",'Income &amp; Invoices'!G3731*F3731)</x:f>
      </x:c>
      <x:c r="I3731" t="str">
        <x:f>IF('Income &amp; Invoices'!H3731="","",MAX(0,'Income &amp; Invoices'!H3731-'Income &amp; Invoices'!I3731-'Income &amp; Invoices'!J3731))</x:f>
      </x:c>
      <x:c r="J3731" t="n">
        <x:f>Expenses!A3731</x:f>
        <x:v>0</x:v>
      </x:c>
      <x:c r="K3731" t="str">
        <x:f>IF(Expenses!E3731="","",IF(Expenses!F3731="Yes",MAX(0,Expenses!E3731-Expenses!H3731),0))</x:f>
      </x:c>
    </x:row>
    <x:row r="3732">
      <x:c r="A3732" t="n">
        <x:v>3732</x:v>
      </x:c>
      <x:c r="B3732" t="n">
        <x:f>'Income &amp; Invoices'!K3732</x:f>
        <x:v>0</x:v>
      </x:c>
      <x:c r="C3732" t="n">
        <x:f>'Income &amp; Invoices'!A3732</x:f>
        <x:v>0</x:v>
      </x:c>
      <x:c r="D3732" t="n">
        <x:f>'Income &amp; Invoices'!C3732</x:f>
        <x:v>0</x:v>
      </x:c>
      <x:c r="E3732" t="n">
        <x:f>'Income &amp; Invoices'!M3732</x:f>
        <x:v>0</x:v>
      </x:c>
      <x:c r="F3732" t="str">
        <x:f>IF('Income &amp; Invoices'!H3732="","",MIN(1,IFERROR(('Income &amp; Invoices'!I3732+'Income &amp; Invoices'!J3732)/'Income &amp; Invoices'!H3732,0)))</x:f>
      </x:c>
      <x:c r="G3732" t="str">
        <x:f>IF('Income &amp; Invoices'!E3732="","",'Income &amp; Invoices'!E3732*F3732)</x:f>
      </x:c>
      <x:c r="H3732" t="str">
        <x:f>IF('Income &amp; Invoices'!G3732="","",'Income &amp; Invoices'!G3732*F3732)</x:f>
      </x:c>
      <x:c r="I3732" t="str">
        <x:f>IF('Income &amp; Invoices'!H3732="","",MAX(0,'Income &amp; Invoices'!H3732-'Income &amp; Invoices'!I3732-'Income &amp; Invoices'!J3732))</x:f>
      </x:c>
      <x:c r="J3732" t="n">
        <x:f>Expenses!A3732</x:f>
        <x:v>0</x:v>
      </x:c>
      <x:c r="K3732" t="str">
        <x:f>IF(Expenses!E3732="","",IF(Expenses!F3732="Yes",MAX(0,Expenses!E3732-Expenses!H3732),0))</x:f>
      </x:c>
    </x:row>
    <x:row r="3733">
      <x:c r="A3733" t="n">
        <x:v>3733</x:v>
      </x:c>
      <x:c r="B3733" t="n">
        <x:f>'Income &amp; Invoices'!K3733</x:f>
        <x:v>0</x:v>
      </x:c>
      <x:c r="C3733" t="n">
        <x:f>'Income &amp; Invoices'!A3733</x:f>
        <x:v>0</x:v>
      </x:c>
      <x:c r="D3733" t="n">
        <x:f>'Income &amp; Invoices'!C3733</x:f>
        <x:v>0</x:v>
      </x:c>
      <x:c r="E3733" t="n">
        <x:f>'Income &amp; Invoices'!M3733</x:f>
        <x:v>0</x:v>
      </x:c>
      <x:c r="F3733" t="str">
        <x:f>IF('Income &amp; Invoices'!H3733="","",MIN(1,IFERROR(('Income &amp; Invoices'!I3733+'Income &amp; Invoices'!J3733)/'Income &amp; Invoices'!H3733,0)))</x:f>
      </x:c>
      <x:c r="G3733" t="str">
        <x:f>IF('Income &amp; Invoices'!E3733="","",'Income &amp; Invoices'!E3733*F3733)</x:f>
      </x:c>
      <x:c r="H3733" t="str">
        <x:f>IF('Income &amp; Invoices'!G3733="","",'Income &amp; Invoices'!G3733*F3733)</x:f>
      </x:c>
      <x:c r="I3733" t="str">
        <x:f>IF('Income &amp; Invoices'!H3733="","",MAX(0,'Income &amp; Invoices'!H3733-'Income &amp; Invoices'!I3733-'Income &amp; Invoices'!J3733))</x:f>
      </x:c>
      <x:c r="J3733" t="n">
        <x:f>Expenses!A3733</x:f>
        <x:v>0</x:v>
      </x:c>
      <x:c r="K3733" t="str">
        <x:f>IF(Expenses!E3733="","",IF(Expenses!F3733="Yes",MAX(0,Expenses!E3733-Expenses!H3733),0))</x:f>
      </x:c>
    </x:row>
    <x:row r="3734">
      <x:c r="A3734" t="n">
        <x:v>3734</x:v>
      </x:c>
      <x:c r="B3734" t="n">
        <x:f>'Income &amp; Invoices'!K3734</x:f>
        <x:v>0</x:v>
      </x:c>
      <x:c r="C3734" t="n">
        <x:f>'Income &amp; Invoices'!A3734</x:f>
        <x:v>0</x:v>
      </x:c>
      <x:c r="D3734" t="n">
        <x:f>'Income &amp; Invoices'!C3734</x:f>
        <x:v>0</x:v>
      </x:c>
      <x:c r="E3734" t="n">
        <x:f>'Income &amp; Invoices'!M3734</x:f>
        <x:v>0</x:v>
      </x:c>
      <x:c r="F3734" t="str">
        <x:f>IF('Income &amp; Invoices'!H3734="","",MIN(1,IFERROR(('Income &amp; Invoices'!I3734+'Income &amp; Invoices'!J3734)/'Income &amp; Invoices'!H3734,0)))</x:f>
      </x:c>
      <x:c r="G3734" t="str">
        <x:f>IF('Income &amp; Invoices'!E3734="","",'Income &amp; Invoices'!E3734*F3734)</x:f>
      </x:c>
      <x:c r="H3734" t="str">
        <x:f>IF('Income &amp; Invoices'!G3734="","",'Income &amp; Invoices'!G3734*F3734)</x:f>
      </x:c>
      <x:c r="I3734" t="str">
        <x:f>IF('Income &amp; Invoices'!H3734="","",MAX(0,'Income &amp; Invoices'!H3734-'Income &amp; Invoices'!I3734-'Income &amp; Invoices'!J3734))</x:f>
      </x:c>
      <x:c r="J3734" t="n">
        <x:f>Expenses!A3734</x:f>
        <x:v>0</x:v>
      </x:c>
      <x:c r="K3734" t="str">
        <x:f>IF(Expenses!E3734="","",IF(Expenses!F3734="Yes",MAX(0,Expenses!E3734-Expenses!H3734),0))</x:f>
      </x:c>
    </x:row>
    <x:row r="3735">
      <x:c r="A3735" t="n">
        <x:v>3735</x:v>
      </x:c>
      <x:c r="B3735" t="n">
        <x:f>'Income &amp; Invoices'!K3735</x:f>
        <x:v>0</x:v>
      </x:c>
      <x:c r="C3735" t="n">
        <x:f>'Income &amp; Invoices'!A3735</x:f>
        <x:v>0</x:v>
      </x:c>
      <x:c r="D3735" t="n">
        <x:f>'Income &amp; Invoices'!C3735</x:f>
        <x:v>0</x:v>
      </x:c>
      <x:c r="E3735" t="n">
        <x:f>'Income &amp; Invoices'!M3735</x:f>
        <x:v>0</x:v>
      </x:c>
      <x:c r="F3735" t="str">
        <x:f>IF('Income &amp; Invoices'!H3735="","",MIN(1,IFERROR(('Income &amp; Invoices'!I3735+'Income &amp; Invoices'!J3735)/'Income &amp; Invoices'!H3735,0)))</x:f>
      </x:c>
      <x:c r="G3735" t="str">
        <x:f>IF('Income &amp; Invoices'!E3735="","",'Income &amp; Invoices'!E3735*F3735)</x:f>
      </x:c>
      <x:c r="H3735" t="str">
        <x:f>IF('Income &amp; Invoices'!G3735="","",'Income &amp; Invoices'!G3735*F3735)</x:f>
      </x:c>
      <x:c r="I3735" t="str">
        <x:f>IF('Income &amp; Invoices'!H3735="","",MAX(0,'Income &amp; Invoices'!H3735-'Income &amp; Invoices'!I3735-'Income &amp; Invoices'!J3735))</x:f>
      </x:c>
      <x:c r="J3735" t="n">
        <x:f>Expenses!A3735</x:f>
        <x:v>0</x:v>
      </x:c>
      <x:c r="K3735" t="str">
        <x:f>IF(Expenses!E3735="","",IF(Expenses!F3735="Yes",MAX(0,Expenses!E3735-Expenses!H3735),0))</x:f>
      </x:c>
    </x:row>
    <x:row r="3736">
      <x:c r="A3736" t="n">
        <x:v>3736</x:v>
      </x:c>
      <x:c r="B3736" t="n">
        <x:f>'Income &amp; Invoices'!K3736</x:f>
        <x:v>0</x:v>
      </x:c>
      <x:c r="C3736" t="n">
        <x:f>'Income &amp; Invoices'!A3736</x:f>
        <x:v>0</x:v>
      </x:c>
      <x:c r="D3736" t="n">
        <x:f>'Income &amp; Invoices'!C3736</x:f>
        <x:v>0</x:v>
      </x:c>
      <x:c r="E3736" t="n">
        <x:f>'Income &amp; Invoices'!M3736</x:f>
        <x:v>0</x:v>
      </x:c>
      <x:c r="F3736" t="str">
        <x:f>IF('Income &amp; Invoices'!H3736="","",MIN(1,IFERROR(('Income &amp; Invoices'!I3736+'Income &amp; Invoices'!J3736)/'Income &amp; Invoices'!H3736,0)))</x:f>
      </x:c>
      <x:c r="G3736" t="str">
        <x:f>IF('Income &amp; Invoices'!E3736="","",'Income &amp; Invoices'!E3736*F3736)</x:f>
      </x:c>
      <x:c r="H3736" t="str">
        <x:f>IF('Income &amp; Invoices'!G3736="","",'Income &amp; Invoices'!G3736*F3736)</x:f>
      </x:c>
      <x:c r="I3736" t="str">
        <x:f>IF('Income &amp; Invoices'!H3736="","",MAX(0,'Income &amp; Invoices'!H3736-'Income &amp; Invoices'!I3736-'Income &amp; Invoices'!J3736))</x:f>
      </x:c>
      <x:c r="J3736" t="n">
        <x:f>Expenses!A3736</x:f>
        <x:v>0</x:v>
      </x:c>
      <x:c r="K3736" t="str">
        <x:f>IF(Expenses!E3736="","",IF(Expenses!F3736="Yes",MAX(0,Expenses!E3736-Expenses!H3736),0))</x:f>
      </x:c>
    </x:row>
    <x:row r="3737">
      <x:c r="A3737" t="n">
        <x:v>3737</x:v>
      </x:c>
      <x:c r="B3737" t="n">
        <x:f>'Income &amp; Invoices'!K3737</x:f>
        <x:v>0</x:v>
      </x:c>
      <x:c r="C3737" t="n">
        <x:f>'Income &amp; Invoices'!A3737</x:f>
        <x:v>0</x:v>
      </x:c>
      <x:c r="D3737" t="n">
        <x:f>'Income &amp; Invoices'!C3737</x:f>
        <x:v>0</x:v>
      </x:c>
      <x:c r="E3737" t="n">
        <x:f>'Income &amp; Invoices'!M3737</x:f>
        <x:v>0</x:v>
      </x:c>
      <x:c r="F3737" t="str">
        <x:f>IF('Income &amp; Invoices'!H3737="","",MIN(1,IFERROR(('Income &amp; Invoices'!I3737+'Income &amp; Invoices'!J3737)/'Income &amp; Invoices'!H3737,0)))</x:f>
      </x:c>
      <x:c r="G3737" t="str">
        <x:f>IF('Income &amp; Invoices'!E3737="","",'Income &amp; Invoices'!E3737*F3737)</x:f>
      </x:c>
      <x:c r="H3737" t="str">
        <x:f>IF('Income &amp; Invoices'!G3737="","",'Income &amp; Invoices'!G3737*F3737)</x:f>
      </x:c>
      <x:c r="I3737" t="str">
        <x:f>IF('Income &amp; Invoices'!H3737="","",MAX(0,'Income &amp; Invoices'!H3737-'Income &amp; Invoices'!I3737-'Income &amp; Invoices'!J3737))</x:f>
      </x:c>
      <x:c r="J3737" t="n">
        <x:f>Expenses!A3737</x:f>
        <x:v>0</x:v>
      </x:c>
      <x:c r="K3737" t="str">
        <x:f>IF(Expenses!E3737="","",IF(Expenses!F3737="Yes",MAX(0,Expenses!E3737-Expenses!H3737),0))</x:f>
      </x:c>
    </x:row>
    <x:row r="3738">
      <x:c r="A3738" t="n">
        <x:v>3738</x:v>
      </x:c>
      <x:c r="B3738" t="n">
        <x:f>'Income &amp; Invoices'!K3738</x:f>
        <x:v>0</x:v>
      </x:c>
      <x:c r="C3738" t="n">
        <x:f>'Income &amp; Invoices'!A3738</x:f>
        <x:v>0</x:v>
      </x:c>
      <x:c r="D3738" t="n">
        <x:f>'Income &amp; Invoices'!C3738</x:f>
        <x:v>0</x:v>
      </x:c>
      <x:c r="E3738" t="n">
        <x:f>'Income &amp; Invoices'!M3738</x:f>
        <x:v>0</x:v>
      </x:c>
      <x:c r="F3738" t="str">
        <x:f>IF('Income &amp; Invoices'!H3738="","",MIN(1,IFERROR(('Income &amp; Invoices'!I3738+'Income &amp; Invoices'!J3738)/'Income &amp; Invoices'!H3738,0)))</x:f>
      </x:c>
      <x:c r="G3738" t="str">
        <x:f>IF('Income &amp; Invoices'!E3738="","",'Income &amp; Invoices'!E3738*F3738)</x:f>
      </x:c>
      <x:c r="H3738" t="str">
        <x:f>IF('Income &amp; Invoices'!G3738="","",'Income &amp; Invoices'!G3738*F3738)</x:f>
      </x:c>
      <x:c r="I3738" t="str">
        <x:f>IF('Income &amp; Invoices'!H3738="","",MAX(0,'Income &amp; Invoices'!H3738-'Income &amp; Invoices'!I3738-'Income &amp; Invoices'!J3738))</x:f>
      </x:c>
      <x:c r="J3738" t="n">
        <x:f>Expenses!A3738</x:f>
        <x:v>0</x:v>
      </x:c>
      <x:c r="K3738" t="str">
        <x:f>IF(Expenses!E3738="","",IF(Expenses!F3738="Yes",MAX(0,Expenses!E3738-Expenses!H3738),0))</x:f>
      </x:c>
    </x:row>
    <x:row r="3739">
      <x:c r="A3739" t="n">
        <x:v>3739</x:v>
      </x:c>
      <x:c r="B3739" t="n">
        <x:f>'Income &amp; Invoices'!K3739</x:f>
        <x:v>0</x:v>
      </x:c>
      <x:c r="C3739" t="n">
        <x:f>'Income &amp; Invoices'!A3739</x:f>
        <x:v>0</x:v>
      </x:c>
      <x:c r="D3739" t="n">
        <x:f>'Income &amp; Invoices'!C3739</x:f>
        <x:v>0</x:v>
      </x:c>
      <x:c r="E3739" t="n">
        <x:f>'Income &amp; Invoices'!M3739</x:f>
        <x:v>0</x:v>
      </x:c>
      <x:c r="F3739" t="str">
        <x:f>IF('Income &amp; Invoices'!H3739="","",MIN(1,IFERROR(('Income &amp; Invoices'!I3739+'Income &amp; Invoices'!J3739)/'Income &amp; Invoices'!H3739,0)))</x:f>
      </x:c>
      <x:c r="G3739" t="str">
        <x:f>IF('Income &amp; Invoices'!E3739="","",'Income &amp; Invoices'!E3739*F3739)</x:f>
      </x:c>
      <x:c r="H3739" t="str">
        <x:f>IF('Income &amp; Invoices'!G3739="","",'Income &amp; Invoices'!G3739*F3739)</x:f>
      </x:c>
      <x:c r="I3739" t="str">
        <x:f>IF('Income &amp; Invoices'!H3739="","",MAX(0,'Income &amp; Invoices'!H3739-'Income &amp; Invoices'!I3739-'Income &amp; Invoices'!J3739))</x:f>
      </x:c>
      <x:c r="J3739" t="n">
        <x:f>Expenses!A3739</x:f>
        <x:v>0</x:v>
      </x:c>
      <x:c r="K3739" t="str">
        <x:f>IF(Expenses!E3739="","",IF(Expenses!F3739="Yes",MAX(0,Expenses!E3739-Expenses!H3739),0))</x:f>
      </x:c>
    </x:row>
    <x:row r="3740">
      <x:c r="A3740" t="n">
        <x:v>3740</x:v>
      </x:c>
      <x:c r="B3740" t="n">
        <x:f>'Income &amp; Invoices'!K3740</x:f>
        <x:v>0</x:v>
      </x:c>
      <x:c r="C3740" t="n">
        <x:f>'Income &amp; Invoices'!A3740</x:f>
        <x:v>0</x:v>
      </x:c>
      <x:c r="D3740" t="n">
        <x:f>'Income &amp; Invoices'!C3740</x:f>
        <x:v>0</x:v>
      </x:c>
      <x:c r="E3740" t="n">
        <x:f>'Income &amp; Invoices'!M3740</x:f>
        <x:v>0</x:v>
      </x:c>
      <x:c r="F3740" t="str">
        <x:f>IF('Income &amp; Invoices'!H3740="","",MIN(1,IFERROR(('Income &amp; Invoices'!I3740+'Income &amp; Invoices'!J3740)/'Income &amp; Invoices'!H3740,0)))</x:f>
      </x:c>
      <x:c r="G3740" t="str">
        <x:f>IF('Income &amp; Invoices'!E3740="","",'Income &amp; Invoices'!E3740*F3740)</x:f>
      </x:c>
      <x:c r="H3740" t="str">
        <x:f>IF('Income &amp; Invoices'!G3740="","",'Income &amp; Invoices'!G3740*F3740)</x:f>
      </x:c>
      <x:c r="I3740" t="str">
        <x:f>IF('Income &amp; Invoices'!H3740="","",MAX(0,'Income &amp; Invoices'!H3740-'Income &amp; Invoices'!I3740-'Income &amp; Invoices'!J3740))</x:f>
      </x:c>
      <x:c r="J3740" t="n">
        <x:f>Expenses!A3740</x:f>
        <x:v>0</x:v>
      </x:c>
      <x:c r="K3740" t="str">
        <x:f>IF(Expenses!E3740="","",IF(Expenses!F3740="Yes",MAX(0,Expenses!E3740-Expenses!H3740),0))</x:f>
      </x:c>
    </x:row>
    <x:row r="3741">
      <x:c r="A3741" t="n">
        <x:v>3741</x:v>
      </x:c>
      <x:c r="B3741" t="n">
        <x:f>'Income &amp; Invoices'!K3741</x:f>
        <x:v>0</x:v>
      </x:c>
      <x:c r="C3741" t="n">
        <x:f>'Income &amp; Invoices'!A3741</x:f>
        <x:v>0</x:v>
      </x:c>
      <x:c r="D3741" t="n">
        <x:f>'Income &amp; Invoices'!C3741</x:f>
        <x:v>0</x:v>
      </x:c>
      <x:c r="E3741" t="n">
        <x:f>'Income &amp; Invoices'!M3741</x:f>
        <x:v>0</x:v>
      </x:c>
      <x:c r="F3741" t="str">
        <x:f>IF('Income &amp; Invoices'!H3741="","",MIN(1,IFERROR(('Income &amp; Invoices'!I3741+'Income &amp; Invoices'!J3741)/'Income &amp; Invoices'!H3741,0)))</x:f>
      </x:c>
      <x:c r="G3741" t="str">
        <x:f>IF('Income &amp; Invoices'!E3741="","",'Income &amp; Invoices'!E3741*F3741)</x:f>
      </x:c>
      <x:c r="H3741" t="str">
        <x:f>IF('Income &amp; Invoices'!G3741="","",'Income &amp; Invoices'!G3741*F3741)</x:f>
      </x:c>
      <x:c r="I3741" t="str">
        <x:f>IF('Income &amp; Invoices'!H3741="","",MAX(0,'Income &amp; Invoices'!H3741-'Income &amp; Invoices'!I3741-'Income &amp; Invoices'!J3741))</x:f>
      </x:c>
      <x:c r="J3741" t="n">
        <x:f>Expenses!A3741</x:f>
        <x:v>0</x:v>
      </x:c>
      <x:c r="K3741" t="str">
        <x:f>IF(Expenses!E3741="","",IF(Expenses!F3741="Yes",MAX(0,Expenses!E3741-Expenses!H3741),0))</x:f>
      </x:c>
    </x:row>
    <x:row r="3742">
      <x:c r="A3742" t="n">
        <x:v>3742</x:v>
      </x:c>
      <x:c r="B3742" t="n">
        <x:f>'Income &amp; Invoices'!K3742</x:f>
        <x:v>0</x:v>
      </x:c>
      <x:c r="C3742" t="n">
        <x:f>'Income &amp; Invoices'!A3742</x:f>
        <x:v>0</x:v>
      </x:c>
      <x:c r="D3742" t="n">
        <x:f>'Income &amp; Invoices'!C3742</x:f>
        <x:v>0</x:v>
      </x:c>
      <x:c r="E3742" t="n">
        <x:f>'Income &amp; Invoices'!M3742</x:f>
        <x:v>0</x:v>
      </x:c>
      <x:c r="F3742" t="str">
        <x:f>IF('Income &amp; Invoices'!H3742="","",MIN(1,IFERROR(('Income &amp; Invoices'!I3742+'Income &amp; Invoices'!J3742)/'Income &amp; Invoices'!H3742,0)))</x:f>
      </x:c>
      <x:c r="G3742" t="str">
        <x:f>IF('Income &amp; Invoices'!E3742="","",'Income &amp; Invoices'!E3742*F3742)</x:f>
      </x:c>
      <x:c r="H3742" t="str">
        <x:f>IF('Income &amp; Invoices'!G3742="","",'Income &amp; Invoices'!G3742*F3742)</x:f>
      </x:c>
      <x:c r="I3742" t="str">
        <x:f>IF('Income &amp; Invoices'!H3742="","",MAX(0,'Income &amp; Invoices'!H3742-'Income &amp; Invoices'!I3742-'Income &amp; Invoices'!J3742))</x:f>
      </x:c>
      <x:c r="J3742" t="n">
        <x:f>Expenses!A3742</x:f>
        <x:v>0</x:v>
      </x:c>
      <x:c r="K3742" t="str">
        <x:f>IF(Expenses!E3742="","",IF(Expenses!F3742="Yes",MAX(0,Expenses!E3742-Expenses!H3742),0))</x:f>
      </x:c>
    </x:row>
    <x:row r="3743">
      <x:c r="A3743" t="n">
        <x:v>3743</x:v>
      </x:c>
      <x:c r="B3743" t="n">
        <x:f>'Income &amp; Invoices'!K3743</x:f>
        <x:v>0</x:v>
      </x:c>
      <x:c r="C3743" t="n">
        <x:f>'Income &amp; Invoices'!A3743</x:f>
        <x:v>0</x:v>
      </x:c>
      <x:c r="D3743" t="n">
        <x:f>'Income &amp; Invoices'!C3743</x:f>
        <x:v>0</x:v>
      </x:c>
      <x:c r="E3743" t="n">
        <x:f>'Income &amp; Invoices'!M3743</x:f>
        <x:v>0</x:v>
      </x:c>
      <x:c r="F3743" t="str">
        <x:f>IF('Income &amp; Invoices'!H3743="","",MIN(1,IFERROR(('Income &amp; Invoices'!I3743+'Income &amp; Invoices'!J3743)/'Income &amp; Invoices'!H3743,0)))</x:f>
      </x:c>
      <x:c r="G3743" t="str">
        <x:f>IF('Income &amp; Invoices'!E3743="","",'Income &amp; Invoices'!E3743*F3743)</x:f>
      </x:c>
      <x:c r="H3743" t="str">
        <x:f>IF('Income &amp; Invoices'!G3743="","",'Income &amp; Invoices'!G3743*F3743)</x:f>
      </x:c>
      <x:c r="I3743" t="str">
        <x:f>IF('Income &amp; Invoices'!H3743="","",MAX(0,'Income &amp; Invoices'!H3743-'Income &amp; Invoices'!I3743-'Income &amp; Invoices'!J3743))</x:f>
      </x:c>
      <x:c r="J3743" t="n">
        <x:f>Expenses!A3743</x:f>
        <x:v>0</x:v>
      </x:c>
      <x:c r="K3743" t="str">
        <x:f>IF(Expenses!E3743="","",IF(Expenses!F3743="Yes",MAX(0,Expenses!E3743-Expenses!H3743),0))</x:f>
      </x:c>
    </x:row>
    <x:row r="3744">
      <x:c r="A3744" t="n">
        <x:v>3744</x:v>
      </x:c>
      <x:c r="B3744" t="n">
        <x:f>'Income &amp; Invoices'!K3744</x:f>
        <x:v>0</x:v>
      </x:c>
      <x:c r="C3744" t="n">
        <x:f>'Income &amp; Invoices'!A3744</x:f>
        <x:v>0</x:v>
      </x:c>
      <x:c r="D3744" t="n">
        <x:f>'Income &amp; Invoices'!C3744</x:f>
        <x:v>0</x:v>
      </x:c>
      <x:c r="E3744" t="n">
        <x:f>'Income &amp; Invoices'!M3744</x:f>
        <x:v>0</x:v>
      </x:c>
      <x:c r="F3744" t="str">
        <x:f>IF('Income &amp; Invoices'!H3744="","",MIN(1,IFERROR(('Income &amp; Invoices'!I3744+'Income &amp; Invoices'!J3744)/'Income &amp; Invoices'!H3744,0)))</x:f>
      </x:c>
      <x:c r="G3744" t="str">
        <x:f>IF('Income &amp; Invoices'!E3744="","",'Income &amp; Invoices'!E3744*F3744)</x:f>
      </x:c>
      <x:c r="H3744" t="str">
        <x:f>IF('Income &amp; Invoices'!G3744="","",'Income &amp; Invoices'!G3744*F3744)</x:f>
      </x:c>
      <x:c r="I3744" t="str">
        <x:f>IF('Income &amp; Invoices'!H3744="","",MAX(0,'Income &amp; Invoices'!H3744-'Income &amp; Invoices'!I3744-'Income &amp; Invoices'!J3744))</x:f>
      </x:c>
      <x:c r="J3744" t="n">
        <x:f>Expenses!A3744</x:f>
        <x:v>0</x:v>
      </x:c>
      <x:c r="K3744" t="str">
        <x:f>IF(Expenses!E3744="","",IF(Expenses!F3744="Yes",MAX(0,Expenses!E3744-Expenses!H3744),0))</x:f>
      </x:c>
    </x:row>
    <x:row r="3745">
      <x:c r="A3745" t="n">
        <x:v>3745</x:v>
      </x:c>
      <x:c r="B3745" t="n">
        <x:f>'Income &amp; Invoices'!K3745</x:f>
        <x:v>0</x:v>
      </x:c>
      <x:c r="C3745" t="n">
        <x:f>'Income &amp; Invoices'!A3745</x:f>
        <x:v>0</x:v>
      </x:c>
      <x:c r="D3745" t="n">
        <x:f>'Income &amp; Invoices'!C3745</x:f>
        <x:v>0</x:v>
      </x:c>
      <x:c r="E3745" t="n">
        <x:f>'Income &amp; Invoices'!M3745</x:f>
        <x:v>0</x:v>
      </x:c>
      <x:c r="F3745" t="str">
        <x:f>IF('Income &amp; Invoices'!H3745="","",MIN(1,IFERROR(('Income &amp; Invoices'!I3745+'Income &amp; Invoices'!J3745)/'Income &amp; Invoices'!H3745,0)))</x:f>
      </x:c>
      <x:c r="G3745" t="str">
        <x:f>IF('Income &amp; Invoices'!E3745="","",'Income &amp; Invoices'!E3745*F3745)</x:f>
      </x:c>
      <x:c r="H3745" t="str">
        <x:f>IF('Income &amp; Invoices'!G3745="","",'Income &amp; Invoices'!G3745*F3745)</x:f>
      </x:c>
      <x:c r="I3745" t="str">
        <x:f>IF('Income &amp; Invoices'!H3745="","",MAX(0,'Income &amp; Invoices'!H3745-'Income &amp; Invoices'!I3745-'Income &amp; Invoices'!J3745))</x:f>
      </x:c>
      <x:c r="J3745" t="n">
        <x:f>Expenses!A3745</x:f>
        <x:v>0</x:v>
      </x:c>
      <x:c r="K3745" t="str">
        <x:f>IF(Expenses!E3745="","",IF(Expenses!F3745="Yes",MAX(0,Expenses!E3745-Expenses!H3745),0))</x:f>
      </x:c>
    </x:row>
    <x:row r="3746">
      <x:c r="A3746" t="n">
        <x:v>3746</x:v>
      </x:c>
      <x:c r="B3746" t="n">
        <x:f>'Income &amp; Invoices'!K3746</x:f>
        <x:v>0</x:v>
      </x:c>
      <x:c r="C3746" t="n">
        <x:f>'Income &amp; Invoices'!A3746</x:f>
        <x:v>0</x:v>
      </x:c>
      <x:c r="D3746" t="n">
        <x:f>'Income &amp; Invoices'!C3746</x:f>
        <x:v>0</x:v>
      </x:c>
      <x:c r="E3746" t="n">
        <x:f>'Income &amp; Invoices'!M3746</x:f>
        <x:v>0</x:v>
      </x:c>
      <x:c r="F3746" t="str">
        <x:f>IF('Income &amp; Invoices'!H3746="","",MIN(1,IFERROR(('Income &amp; Invoices'!I3746+'Income &amp; Invoices'!J3746)/'Income &amp; Invoices'!H3746,0)))</x:f>
      </x:c>
      <x:c r="G3746" t="str">
        <x:f>IF('Income &amp; Invoices'!E3746="","",'Income &amp; Invoices'!E3746*F3746)</x:f>
      </x:c>
      <x:c r="H3746" t="str">
        <x:f>IF('Income &amp; Invoices'!G3746="","",'Income &amp; Invoices'!G3746*F3746)</x:f>
      </x:c>
      <x:c r="I3746" t="str">
        <x:f>IF('Income &amp; Invoices'!H3746="","",MAX(0,'Income &amp; Invoices'!H3746-'Income &amp; Invoices'!I3746-'Income &amp; Invoices'!J3746))</x:f>
      </x:c>
      <x:c r="J3746" t="n">
        <x:f>Expenses!A3746</x:f>
        <x:v>0</x:v>
      </x:c>
      <x:c r="K3746" t="str">
        <x:f>IF(Expenses!E3746="","",IF(Expenses!F3746="Yes",MAX(0,Expenses!E3746-Expenses!H3746),0))</x:f>
      </x:c>
    </x:row>
    <x:row r="3747">
      <x:c r="A3747" t="n">
        <x:v>3747</x:v>
      </x:c>
      <x:c r="B3747" t="n">
        <x:f>'Income &amp; Invoices'!K3747</x:f>
        <x:v>0</x:v>
      </x:c>
      <x:c r="C3747" t="n">
        <x:f>'Income &amp; Invoices'!A3747</x:f>
        <x:v>0</x:v>
      </x:c>
      <x:c r="D3747" t="n">
        <x:f>'Income &amp; Invoices'!C3747</x:f>
        <x:v>0</x:v>
      </x:c>
      <x:c r="E3747" t="n">
        <x:f>'Income &amp; Invoices'!M3747</x:f>
        <x:v>0</x:v>
      </x:c>
      <x:c r="F3747" t="str">
        <x:f>IF('Income &amp; Invoices'!H3747="","",MIN(1,IFERROR(('Income &amp; Invoices'!I3747+'Income &amp; Invoices'!J3747)/'Income &amp; Invoices'!H3747,0)))</x:f>
      </x:c>
      <x:c r="G3747" t="str">
        <x:f>IF('Income &amp; Invoices'!E3747="","",'Income &amp; Invoices'!E3747*F3747)</x:f>
      </x:c>
      <x:c r="H3747" t="str">
        <x:f>IF('Income &amp; Invoices'!G3747="","",'Income &amp; Invoices'!G3747*F3747)</x:f>
      </x:c>
      <x:c r="I3747" t="str">
        <x:f>IF('Income &amp; Invoices'!H3747="","",MAX(0,'Income &amp; Invoices'!H3747-'Income &amp; Invoices'!I3747-'Income &amp; Invoices'!J3747))</x:f>
      </x:c>
      <x:c r="J3747" t="n">
        <x:f>Expenses!A3747</x:f>
        <x:v>0</x:v>
      </x:c>
      <x:c r="K3747" t="str">
        <x:f>IF(Expenses!E3747="","",IF(Expenses!F3747="Yes",MAX(0,Expenses!E3747-Expenses!H3747),0))</x:f>
      </x:c>
    </x:row>
    <x:row r="3748">
      <x:c r="A3748" t="n">
        <x:v>3748</x:v>
      </x:c>
      <x:c r="B3748" t="n">
        <x:f>'Income &amp; Invoices'!K3748</x:f>
        <x:v>0</x:v>
      </x:c>
      <x:c r="C3748" t="n">
        <x:f>'Income &amp; Invoices'!A3748</x:f>
        <x:v>0</x:v>
      </x:c>
      <x:c r="D3748" t="n">
        <x:f>'Income &amp; Invoices'!C3748</x:f>
        <x:v>0</x:v>
      </x:c>
      <x:c r="E3748" t="n">
        <x:f>'Income &amp; Invoices'!M3748</x:f>
        <x:v>0</x:v>
      </x:c>
      <x:c r="F3748" t="str">
        <x:f>IF('Income &amp; Invoices'!H3748="","",MIN(1,IFERROR(('Income &amp; Invoices'!I3748+'Income &amp; Invoices'!J3748)/'Income &amp; Invoices'!H3748,0)))</x:f>
      </x:c>
      <x:c r="G3748" t="str">
        <x:f>IF('Income &amp; Invoices'!E3748="","",'Income &amp; Invoices'!E3748*F3748)</x:f>
      </x:c>
      <x:c r="H3748" t="str">
        <x:f>IF('Income &amp; Invoices'!G3748="","",'Income &amp; Invoices'!G3748*F3748)</x:f>
      </x:c>
      <x:c r="I3748" t="str">
        <x:f>IF('Income &amp; Invoices'!H3748="","",MAX(0,'Income &amp; Invoices'!H3748-'Income &amp; Invoices'!I3748-'Income &amp; Invoices'!J3748))</x:f>
      </x:c>
      <x:c r="J3748" t="n">
        <x:f>Expenses!A3748</x:f>
        <x:v>0</x:v>
      </x:c>
      <x:c r="K3748" t="str">
        <x:f>IF(Expenses!E3748="","",IF(Expenses!F3748="Yes",MAX(0,Expenses!E3748-Expenses!H3748),0))</x:f>
      </x:c>
    </x:row>
    <x:row r="3749">
      <x:c r="A3749" t="n">
        <x:v>3749</x:v>
      </x:c>
      <x:c r="B3749" t="n">
        <x:f>'Income &amp; Invoices'!K3749</x:f>
        <x:v>0</x:v>
      </x:c>
      <x:c r="C3749" t="n">
        <x:f>'Income &amp; Invoices'!A3749</x:f>
        <x:v>0</x:v>
      </x:c>
      <x:c r="D3749" t="n">
        <x:f>'Income &amp; Invoices'!C3749</x:f>
        <x:v>0</x:v>
      </x:c>
      <x:c r="E3749" t="n">
        <x:f>'Income &amp; Invoices'!M3749</x:f>
        <x:v>0</x:v>
      </x:c>
      <x:c r="F3749" t="str">
        <x:f>IF('Income &amp; Invoices'!H3749="","",MIN(1,IFERROR(('Income &amp; Invoices'!I3749+'Income &amp; Invoices'!J3749)/'Income &amp; Invoices'!H3749,0)))</x:f>
      </x:c>
      <x:c r="G3749" t="str">
        <x:f>IF('Income &amp; Invoices'!E3749="","",'Income &amp; Invoices'!E3749*F3749)</x:f>
      </x:c>
      <x:c r="H3749" t="str">
        <x:f>IF('Income &amp; Invoices'!G3749="","",'Income &amp; Invoices'!G3749*F3749)</x:f>
      </x:c>
      <x:c r="I3749" t="str">
        <x:f>IF('Income &amp; Invoices'!H3749="","",MAX(0,'Income &amp; Invoices'!H3749-'Income &amp; Invoices'!I3749-'Income &amp; Invoices'!J3749))</x:f>
      </x:c>
      <x:c r="J3749" t="n">
        <x:f>Expenses!A3749</x:f>
        <x:v>0</x:v>
      </x:c>
      <x:c r="K3749" t="str">
        <x:f>IF(Expenses!E3749="","",IF(Expenses!F3749="Yes",MAX(0,Expenses!E3749-Expenses!H3749),0))</x:f>
      </x:c>
    </x:row>
    <x:row r="3750">
      <x:c r="A3750" t="n">
        <x:v>3750</x:v>
      </x:c>
      <x:c r="B3750" t="n">
        <x:f>'Income &amp; Invoices'!K3750</x:f>
        <x:v>0</x:v>
      </x:c>
      <x:c r="C3750" t="n">
        <x:f>'Income &amp; Invoices'!A3750</x:f>
        <x:v>0</x:v>
      </x:c>
      <x:c r="D3750" t="n">
        <x:f>'Income &amp; Invoices'!C3750</x:f>
        <x:v>0</x:v>
      </x:c>
      <x:c r="E3750" t="n">
        <x:f>'Income &amp; Invoices'!M3750</x:f>
        <x:v>0</x:v>
      </x:c>
      <x:c r="F3750" t="str">
        <x:f>IF('Income &amp; Invoices'!H3750="","",MIN(1,IFERROR(('Income &amp; Invoices'!I3750+'Income &amp; Invoices'!J3750)/'Income &amp; Invoices'!H3750,0)))</x:f>
      </x:c>
      <x:c r="G3750" t="str">
        <x:f>IF('Income &amp; Invoices'!E3750="","",'Income &amp; Invoices'!E3750*F3750)</x:f>
      </x:c>
      <x:c r="H3750" t="str">
        <x:f>IF('Income &amp; Invoices'!G3750="","",'Income &amp; Invoices'!G3750*F3750)</x:f>
      </x:c>
      <x:c r="I3750" t="str">
        <x:f>IF('Income &amp; Invoices'!H3750="","",MAX(0,'Income &amp; Invoices'!H3750-'Income &amp; Invoices'!I3750-'Income &amp; Invoices'!J3750))</x:f>
      </x:c>
      <x:c r="J3750" t="n">
        <x:f>Expenses!A3750</x:f>
        <x:v>0</x:v>
      </x:c>
      <x:c r="K3750" t="str">
        <x:f>IF(Expenses!E3750="","",IF(Expenses!F3750="Yes",MAX(0,Expenses!E3750-Expenses!H3750),0))</x:f>
      </x:c>
    </x:row>
    <x:row r="3751">
      <x:c r="A3751" t="n">
        <x:v>3751</x:v>
      </x:c>
      <x:c r="B3751" t="n">
        <x:f>'Income &amp; Invoices'!K3751</x:f>
        <x:v>0</x:v>
      </x:c>
      <x:c r="C3751" t="n">
        <x:f>'Income &amp; Invoices'!A3751</x:f>
        <x:v>0</x:v>
      </x:c>
      <x:c r="D3751" t="n">
        <x:f>'Income &amp; Invoices'!C3751</x:f>
        <x:v>0</x:v>
      </x:c>
      <x:c r="E3751" t="n">
        <x:f>'Income &amp; Invoices'!M3751</x:f>
        <x:v>0</x:v>
      </x:c>
      <x:c r="F3751" t="str">
        <x:f>IF('Income &amp; Invoices'!H3751="","",MIN(1,IFERROR(('Income &amp; Invoices'!I3751+'Income &amp; Invoices'!J3751)/'Income &amp; Invoices'!H3751,0)))</x:f>
      </x:c>
      <x:c r="G3751" t="str">
        <x:f>IF('Income &amp; Invoices'!E3751="","",'Income &amp; Invoices'!E3751*F3751)</x:f>
      </x:c>
      <x:c r="H3751" t="str">
        <x:f>IF('Income &amp; Invoices'!G3751="","",'Income &amp; Invoices'!G3751*F3751)</x:f>
      </x:c>
      <x:c r="I3751" t="str">
        <x:f>IF('Income &amp; Invoices'!H3751="","",MAX(0,'Income &amp; Invoices'!H3751-'Income &amp; Invoices'!I3751-'Income &amp; Invoices'!J3751))</x:f>
      </x:c>
      <x:c r="J3751" t="n">
        <x:f>Expenses!A3751</x:f>
        <x:v>0</x:v>
      </x:c>
      <x:c r="K3751" t="str">
        <x:f>IF(Expenses!E3751="","",IF(Expenses!F3751="Yes",MAX(0,Expenses!E3751-Expenses!H3751),0))</x:f>
      </x:c>
    </x:row>
    <x:row r="3752">
      <x:c r="A3752" t="n">
        <x:v>3752</x:v>
      </x:c>
      <x:c r="B3752" t="n">
        <x:f>'Income &amp; Invoices'!K3752</x:f>
        <x:v>0</x:v>
      </x:c>
      <x:c r="C3752" t="n">
        <x:f>'Income &amp; Invoices'!A3752</x:f>
        <x:v>0</x:v>
      </x:c>
      <x:c r="D3752" t="n">
        <x:f>'Income &amp; Invoices'!C3752</x:f>
        <x:v>0</x:v>
      </x:c>
      <x:c r="E3752" t="n">
        <x:f>'Income &amp; Invoices'!M3752</x:f>
        <x:v>0</x:v>
      </x:c>
      <x:c r="F3752" t="str">
        <x:f>IF('Income &amp; Invoices'!H3752="","",MIN(1,IFERROR(('Income &amp; Invoices'!I3752+'Income &amp; Invoices'!J3752)/'Income &amp; Invoices'!H3752,0)))</x:f>
      </x:c>
      <x:c r="G3752" t="str">
        <x:f>IF('Income &amp; Invoices'!E3752="","",'Income &amp; Invoices'!E3752*F3752)</x:f>
      </x:c>
      <x:c r="H3752" t="str">
        <x:f>IF('Income &amp; Invoices'!G3752="","",'Income &amp; Invoices'!G3752*F3752)</x:f>
      </x:c>
      <x:c r="I3752" t="str">
        <x:f>IF('Income &amp; Invoices'!H3752="","",MAX(0,'Income &amp; Invoices'!H3752-'Income &amp; Invoices'!I3752-'Income &amp; Invoices'!J3752))</x:f>
      </x:c>
      <x:c r="J3752" t="n">
        <x:f>Expenses!A3752</x:f>
        <x:v>0</x:v>
      </x:c>
      <x:c r="K3752" t="str">
        <x:f>IF(Expenses!E3752="","",IF(Expenses!F3752="Yes",MAX(0,Expenses!E3752-Expenses!H3752),0))</x:f>
      </x:c>
    </x:row>
    <x:row r="3753">
      <x:c r="A3753" t="n">
        <x:v>3753</x:v>
      </x:c>
      <x:c r="B3753" t="n">
        <x:f>'Income &amp; Invoices'!K3753</x:f>
        <x:v>0</x:v>
      </x:c>
      <x:c r="C3753" t="n">
        <x:f>'Income &amp; Invoices'!A3753</x:f>
        <x:v>0</x:v>
      </x:c>
      <x:c r="D3753" t="n">
        <x:f>'Income &amp; Invoices'!C3753</x:f>
        <x:v>0</x:v>
      </x:c>
      <x:c r="E3753" t="n">
        <x:f>'Income &amp; Invoices'!M3753</x:f>
        <x:v>0</x:v>
      </x:c>
      <x:c r="F3753" t="str">
        <x:f>IF('Income &amp; Invoices'!H3753="","",MIN(1,IFERROR(('Income &amp; Invoices'!I3753+'Income &amp; Invoices'!J3753)/'Income &amp; Invoices'!H3753,0)))</x:f>
      </x:c>
      <x:c r="G3753" t="str">
        <x:f>IF('Income &amp; Invoices'!E3753="","",'Income &amp; Invoices'!E3753*F3753)</x:f>
      </x:c>
      <x:c r="H3753" t="str">
        <x:f>IF('Income &amp; Invoices'!G3753="","",'Income &amp; Invoices'!G3753*F3753)</x:f>
      </x:c>
      <x:c r="I3753" t="str">
        <x:f>IF('Income &amp; Invoices'!H3753="","",MAX(0,'Income &amp; Invoices'!H3753-'Income &amp; Invoices'!I3753-'Income &amp; Invoices'!J3753))</x:f>
      </x:c>
      <x:c r="J3753" t="n">
        <x:f>Expenses!A3753</x:f>
        <x:v>0</x:v>
      </x:c>
      <x:c r="K3753" t="str">
        <x:f>IF(Expenses!E3753="","",IF(Expenses!F3753="Yes",MAX(0,Expenses!E3753-Expenses!H3753),0))</x:f>
      </x:c>
    </x:row>
    <x:row r="3754">
      <x:c r="A3754" t="n">
        <x:v>3754</x:v>
      </x:c>
      <x:c r="B3754" t="n">
        <x:f>'Income &amp; Invoices'!K3754</x:f>
        <x:v>0</x:v>
      </x:c>
      <x:c r="C3754" t="n">
        <x:f>'Income &amp; Invoices'!A3754</x:f>
        <x:v>0</x:v>
      </x:c>
      <x:c r="D3754" t="n">
        <x:f>'Income &amp; Invoices'!C3754</x:f>
        <x:v>0</x:v>
      </x:c>
      <x:c r="E3754" t="n">
        <x:f>'Income &amp; Invoices'!M3754</x:f>
        <x:v>0</x:v>
      </x:c>
      <x:c r="F3754" t="str">
        <x:f>IF('Income &amp; Invoices'!H3754="","",MIN(1,IFERROR(('Income &amp; Invoices'!I3754+'Income &amp; Invoices'!J3754)/'Income &amp; Invoices'!H3754,0)))</x:f>
      </x:c>
      <x:c r="G3754" t="str">
        <x:f>IF('Income &amp; Invoices'!E3754="","",'Income &amp; Invoices'!E3754*F3754)</x:f>
      </x:c>
      <x:c r="H3754" t="str">
        <x:f>IF('Income &amp; Invoices'!G3754="","",'Income &amp; Invoices'!G3754*F3754)</x:f>
      </x:c>
      <x:c r="I3754" t="str">
        <x:f>IF('Income &amp; Invoices'!H3754="","",MAX(0,'Income &amp; Invoices'!H3754-'Income &amp; Invoices'!I3754-'Income &amp; Invoices'!J3754))</x:f>
      </x:c>
      <x:c r="J3754" t="n">
        <x:f>Expenses!A3754</x:f>
        <x:v>0</x:v>
      </x:c>
      <x:c r="K3754" t="str">
        <x:f>IF(Expenses!E3754="","",IF(Expenses!F3754="Yes",MAX(0,Expenses!E3754-Expenses!H3754),0))</x:f>
      </x:c>
    </x:row>
    <x:row r="3755">
      <x:c r="A3755" t="n">
        <x:v>3755</x:v>
      </x:c>
      <x:c r="B3755" t="n">
        <x:f>'Income &amp; Invoices'!K3755</x:f>
        <x:v>0</x:v>
      </x:c>
      <x:c r="C3755" t="n">
        <x:f>'Income &amp; Invoices'!A3755</x:f>
        <x:v>0</x:v>
      </x:c>
      <x:c r="D3755" t="n">
        <x:f>'Income &amp; Invoices'!C3755</x:f>
        <x:v>0</x:v>
      </x:c>
      <x:c r="E3755" t="n">
        <x:f>'Income &amp; Invoices'!M3755</x:f>
        <x:v>0</x:v>
      </x:c>
      <x:c r="F3755" t="str">
        <x:f>IF('Income &amp; Invoices'!H3755="","",MIN(1,IFERROR(('Income &amp; Invoices'!I3755+'Income &amp; Invoices'!J3755)/'Income &amp; Invoices'!H3755,0)))</x:f>
      </x:c>
      <x:c r="G3755" t="str">
        <x:f>IF('Income &amp; Invoices'!E3755="","",'Income &amp; Invoices'!E3755*F3755)</x:f>
      </x:c>
      <x:c r="H3755" t="str">
        <x:f>IF('Income &amp; Invoices'!G3755="","",'Income &amp; Invoices'!G3755*F3755)</x:f>
      </x:c>
      <x:c r="I3755" t="str">
        <x:f>IF('Income &amp; Invoices'!H3755="","",MAX(0,'Income &amp; Invoices'!H3755-'Income &amp; Invoices'!I3755-'Income &amp; Invoices'!J3755))</x:f>
      </x:c>
      <x:c r="J3755" t="n">
        <x:f>Expenses!A3755</x:f>
        <x:v>0</x:v>
      </x:c>
      <x:c r="K3755" t="str">
        <x:f>IF(Expenses!E3755="","",IF(Expenses!F3755="Yes",MAX(0,Expenses!E3755-Expenses!H3755),0))</x:f>
      </x:c>
    </x:row>
    <x:row r="3756">
      <x:c r="A3756" t="n">
        <x:v>3756</x:v>
      </x:c>
      <x:c r="B3756" t="n">
        <x:f>'Income &amp; Invoices'!K3756</x:f>
        <x:v>0</x:v>
      </x:c>
      <x:c r="C3756" t="n">
        <x:f>'Income &amp; Invoices'!A3756</x:f>
        <x:v>0</x:v>
      </x:c>
      <x:c r="D3756" t="n">
        <x:f>'Income &amp; Invoices'!C3756</x:f>
        <x:v>0</x:v>
      </x:c>
      <x:c r="E3756" t="n">
        <x:f>'Income &amp; Invoices'!M3756</x:f>
        <x:v>0</x:v>
      </x:c>
      <x:c r="F3756" t="str">
        <x:f>IF('Income &amp; Invoices'!H3756="","",MIN(1,IFERROR(('Income &amp; Invoices'!I3756+'Income &amp; Invoices'!J3756)/'Income &amp; Invoices'!H3756,0)))</x:f>
      </x:c>
      <x:c r="G3756" t="str">
        <x:f>IF('Income &amp; Invoices'!E3756="","",'Income &amp; Invoices'!E3756*F3756)</x:f>
      </x:c>
      <x:c r="H3756" t="str">
        <x:f>IF('Income &amp; Invoices'!G3756="","",'Income &amp; Invoices'!G3756*F3756)</x:f>
      </x:c>
      <x:c r="I3756" t="str">
        <x:f>IF('Income &amp; Invoices'!H3756="","",MAX(0,'Income &amp; Invoices'!H3756-'Income &amp; Invoices'!I3756-'Income &amp; Invoices'!J3756))</x:f>
      </x:c>
      <x:c r="J3756" t="n">
        <x:f>Expenses!A3756</x:f>
        <x:v>0</x:v>
      </x:c>
      <x:c r="K3756" t="str">
        <x:f>IF(Expenses!E3756="","",IF(Expenses!F3756="Yes",MAX(0,Expenses!E3756-Expenses!H3756),0))</x:f>
      </x:c>
    </x:row>
    <x:row r="3757">
      <x:c r="A3757" t="n">
        <x:v>3757</x:v>
      </x:c>
      <x:c r="B3757" t="n">
        <x:f>'Income &amp; Invoices'!K3757</x:f>
        <x:v>0</x:v>
      </x:c>
      <x:c r="C3757" t="n">
        <x:f>'Income &amp; Invoices'!A3757</x:f>
        <x:v>0</x:v>
      </x:c>
      <x:c r="D3757" t="n">
        <x:f>'Income &amp; Invoices'!C3757</x:f>
        <x:v>0</x:v>
      </x:c>
      <x:c r="E3757" t="n">
        <x:f>'Income &amp; Invoices'!M3757</x:f>
        <x:v>0</x:v>
      </x:c>
      <x:c r="F3757" t="str">
        <x:f>IF('Income &amp; Invoices'!H3757="","",MIN(1,IFERROR(('Income &amp; Invoices'!I3757+'Income &amp; Invoices'!J3757)/'Income &amp; Invoices'!H3757,0)))</x:f>
      </x:c>
      <x:c r="G3757" t="str">
        <x:f>IF('Income &amp; Invoices'!E3757="","",'Income &amp; Invoices'!E3757*F3757)</x:f>
      </x:c>
      <x:c r="H3757" t="str">
        <x:f>IF('Income &amp; Invoices'!G3757="","",'Income &amp; Invoices'!G3757*F3757)</x:f>
      </x:c>
      <x:c r="I3757" t="str">
        <x:f>IF('Income &amp; Invoices'!H3757="","",MAX(0,'Income &amp; Invoices'!H3757-'Income &amp; Invoices'!I3757-'Income &amp; Invoices'!J3757))</x:f>
      </x:c>
      <x:c r="J3757" t="n">
        <x:f>Expenses!A3757</x:f>
        <x:v>0</x:v>
      </x:c>
      <x:c r="K3757" t="str">
        <x:f>IF(Expenses!E3757="","",IF(Expenses!F3757="Yes",MAX(0,Expenses!E3757-Expenses!H3757),0))</x:f>
      </x:c>
    </x:row>
    <x:row r="3758">
      <x:c r="A3758" t="n">
        <x:v>3758</x:v>
      </x:c>
      <x:c r="B3758" t="n">
        <x:f>'Income &amp; Invoices'!K3758</x:f>
        <x:v>0</x:v>
      </x:c>
      <x:c r="C3758" t="n">
        <x:f>'Income &amp; Invoices'!A3758</x:f>
        <x:v>0</x:v>
      </x:c>
      <x:c r="D3758" t="n">
        <x:f>'Income &amp; Invoices'!C3758</x:f>
        <x:v>0</x:v>
      </x:c>
      <x:c r="E3758" t="n">
        <x:f>'Income &amp; Invoices'!M3758</x:f>
        <x:v>0</x:v>
      </x:c>
      <x:c r="F3758" t="str">
        <x:f>IF('Income &amp; Invoices'!H3758="","",MIN(1,IFERROR(('Income &amp; Invoices'!I3758+'Income &amp; Invoices'!J3758)/'Income &amp; Invoices'!H3758,0)))</x:f>
      </x:c>
      <x:c r="G3758" t="str">
        <x:f>IF('Income &amp; Invoices'!E3758="","",'Income &amp; Invoices'!E3758*F3758)</x:f>
      </x:c>
      <x:c r="H3758" t="str">
        <x:f>IF('Income &amp; Invoices'!G3758="","",'Income &amp; Invoices'!G3758*F3758)</x:f>
      </x:c>
      <x:c r="I3758" t="str">
        <x:f>IF('Income &amp; Invoices'!H3758="","",MAX(0,'Income &amp; Invoices'!H3758-'Income &amp; Invoices'!I3758-'Income &amp; Invoices'!J3758))</x:f>
      </x:c>
      <x:c r="J3758" t="n">
        <x:f>Expenses!A3758</x:f>
        <x:v>0</x:v>
      </x:c>
      <x:c r="K3758" t="str">
        <x:f>IF(Expenses!E3758="","",IF(Expenses!F3758="Yes",MAX(0,Expenses!E3758-Expenses!H3758),0))</x:f>
      </x:c>
    </x:row>
    <x:row r="3759">
      <x:c r="A3759" t="n">
        <x:v>3759</x:v>
      </x:c>
      <x:c r="B3759" t="n">
        <x:f>'Income &amp; Invoices'!K3759</x:f>
        <x:v>0</x:v>
      </x:c>
      <x:c r="C3759" t="n">
        <x:f>'Income &amp; Invoices'!A3759</x:f>
        <x:v>0</x:v>
      </x:c>
      <x:c r="D3759" t="n">
        <x:f>'Income &amp; Invoices'!C3759</x:f>
        <x:v>0</x:v>
      </x:c>
      <x:c r="E3759" t="n">
        <x:f>'Income &amp; Invoices'!M3759</x:f>
        <x:v>0</x:v>
      </x:c>
      <x:c r="F3759" t="str">
        <x:f>IF('Income &amp; Invoices'!H3759="","",MIN(1,IFERROR(('Income &amp; Invoices'!I3759+'Income &amp; Invoices'!J3759)/'Income &amp; Invoices'!H3759,0)))</x:f>
      </x:c>
      <x:c r="G3759" t="str">
        <x:f>IF('Income &amp; Invoices'!E3759="","",'Income &amp; Invoices'!E3759*F3759)</x:f>
      </x:c>
      <x:c r="H3759" t="str">
        <x:f>IF('Income &amp; Invoices'!G3759="","",'Income &amp; Invoices'!G3759*F3759)</x:f>
      </x:c>
      <x:c r="I3759" t="str">
        <x:f>IF('Income &amp; Invoices'!H3759="","",MAX(0,'Income &amp; Invoices'!H3759-'Income &amp; Invoices'!I3759-'Income &amp; Invoices'!J3759))</x:f>
      </x:c>
      <x:c r="J3759" t="n">
        <x:f>Expenses!A3759</x:f>
        <x:v>0</x:v>
      </x:c>
      <x:c r="K3759" t="str">
        <x:f>IF(Expenses!E3759="","",IF(Expenses!F3759="Yes",MAX(0,Expenses!E3759-Expenses!H3759),0))</x:f>
      </x:c>
    </x:row>
    <x:row r="3760">
      <x:c r="A3760" t="n">
        <x:v>3760</x:v>
      </x:c>
      <x:c r="B3760" t="n">
        <x:f>'Income &amp; Invoices'!K3760</x:f>
        <x:v>0</x:v>
      </x:c>
      <x:c r="C3760" t="n">
        <x:f>'Income &amp; Invoices'!A3760</x:f>
        <x:v>0</x:v>
      </x:c>
      <x:c r="D3760" t="n">
        <x:f>'Income &amp; Invoices'!C3760</x:f>
        <x:v>0</x:v>
      </x:c>
      <x:c r="E3760" t="n">
        <x:f>'Income &amp; Invoices'!M3760</x:f>
        <x:v>0</x:v>
      </x:c>
      <x:c r="F3760" t="str">
        <x:f>IF('Income &amp; Invoices'!H3760="","",MIN(1,IFERROR(('Income &amp; Invoices'!I3760+'Income &amp; Invoices'!J3760)/'Income &amp; Invoices'!H3760,0)))</x:f>
      </x:c>
      <x:c r="G3760" t="str">
        <x:f>IF('Income &amp; Invoices'!E3760="","",'Income &amp; Invoices'!E3760*F3760)</x:f>
      </x:c>
      <x:c r="H3760" t="str">
        <x:f>IF('Income &amp; Invoices'!G3760="","",'Income &amp; Invoices'!G3760*F3760)</x:f>
      </x:c>
      <x:c r="I3760" t="str">
        <x:f>IF('Income &amp; Invoices'!H3760="","",MAX(0,'Income &amp; Invoices'!H3760-'Income &amp; Invoices'!I3760-'Income &amp; Invoices'!J3760))</x:f>
      </x:c>
      <x:c r="J3760" t="n">
        <x:f>Expenses!A3760</x:f>
        <x:v>0</x:v>
      </x:c>
      <x:c r="K3760" t="str">
        <x:f>IF(Expenses!E3760="","",IF(Expenses!F3760="Yes",MAX(0,Expenses!E3760-Expenses!H3760),0))</x:f>
      </x:c>
    </x:row>
    <x:row r="3761">
      <x:c r="A3761" t="n">
        <x:v>3761</x:v>
      </x:c>
      <x:c r="B3761" t="n">
        <x:f>'Income &amp; Invoices'!K3761</x:f>
        <x:v>0</x:v>
      </x:c>
      <x:c r="C3761" t="n">
        <x:f>'Income &amp; Invoices'!A3761</x:f>
        <x:v>0</x:v>
      </x:c>
      <x:c r="D3761" t="n">
        <x:f>'Income &amp; Invoices'!C3761</x:f>
        <x:v>0</x:v>
      </x:c>
      <x:c r="E3761" t="n">
        <x:f>'Income &amp; Invoices'!M3761</x:f>
        <x:v>0</x:v>
      </x:c>
      <x:c r="F3761" t="str">
        <x:f>IF('Income &amp; Invoices'!H3761="","",MIN(1,IFERROR(('Income &amp; Invoices'!I3761+'Income &amp; Invoices'!J3761)/'Income &amp; Invoices'!H3761,0)))</x:f>
      </x:c>
      <x:c r="G3761" t="str">
        <x:f>IF('Income &amp; Invoices'!E3761="","",'Income &amp; Invoices'!E3761*F3761)</x:f>
      </x:c>
      <x:c r="H3761" t="str">
        <x:f>IF('Income &amp; Invoices'!G3761="","",'Income &amp; Invoices'!G3761*F3761)</x:f>
      </x:c>
      <x:c r="I3761" t="str">
        <x:f>IF('Income &amp; Invoices'!H3761="","",MAX(0,'Income &amp; Invoices'!H3761-'Income &amp; Invoices'!I3761-'Income &amp; Invoices'!J3761))</x:f>
      </x:c>
      <x:c r="J3761" t="n">
        <x:f>Expenses!A3761</x:f>
        <x:v>0</x:v>
      </x:c>
      <x:c r="K3761" t="str">
        <x:f>IF(Expenses!E3761="","",IF(Expenses!F3761="Yes",MAX(0,Expenses!E3761-Expenses!H3761),0))</x:f>
      </x:c>
    </x:row>
    <x:row r="3762">
      <x:c r="A3762" t="n">
        <x:v>3762</x:v>
      </x:c>
      <x:c r="B3762" t="n">
        <x:f>'Income &amp; Invoices'!K3762</x:f>
        <x:v>0</x:v>
      </x:c>
      <x:c r="C3762" t="n">
        <x:f>'Income &amp; Invoices'!A3762</x:f>
        <x:v>0</x:v>
      </x:c>
      <x:c r="D3762" t="n">
        <x:f>'Income &amp; Invoices'!C3762</x:f>
        <x:v>0</x:v>
      </x:c>
      <x:c r="E3762" t="n">
        <x:f>'Income &amp; Invoices'!M3762</x:f>
        <x:v>0</x:v>
      </x:c>
      <x:c r="F3762" t="str">
        <x:f>IF('Income &amp; Invoices'!H3762="","",MIN(1,IFERROR(('Income &amp; Invoices'!I3762+'Income &amp; Invoices'!J3762)/'Income &amp; Invoices'!H3762,0)))</x:f>
      </x:c>
      <x:c r="G3762" t="str">
        <x:f>IF('Income &amp; Invoices'!E3762="","",'Income &amp; Invoices'!E3762*F3762)</x:f>
      </x:c>
      <x:c r="H3762" t="str">
        <x:f>IF('Income &amp; Invoices'!G3762="","",'Income &amp; Invoices'!G3762*F3762)</x:f>
      </x:c>
      <x:c r="I3762" t="str">
        <x:f>IF('Income &amp; Invoices'!H3762="","",MAX(0,'Income &amp; Invoices'!H3762-'Income &amp; Invoices'!I3762-'Income &amp; Invoices'!J3762))</x:f>
      </x:c>
      <x:c r="J3762" t="n">
        <x:f>Expenses!A3762</x:f>
        <x:v>0</x:v>
      </x:c>
      <x:c r="K3762" t="str">
        <x:f>IF(Expenses!E3762="","",IF(Expenses!F3762="Yes",MAX(0,Expenses!E3762-Expenses!H3762),0))</x:f>
      </x:c>
    </x:row>
    <x:row r="3763">
      <x:c r="A3763" t="n">
        <x:v>3763</x:v>
      </x:c>
      <x:c r="B3763" t="n">
        <x:f>'Income &amp; Invoices'!K3763</x:f>
        <x:v>0</x:v>
      </x:c>
      <x:c r="C3763" t="n">
        <x:f>'Income &amp; Invoices'!A3763</x:f>
        <x:v>0</x:v>
      </x:c>
      <x:c r="D3763" t="n">
        <x:f>'Income &amp; Invoices'!C3763</x:f>
        <x:v>0</x:v>
      </x:c>
      <x:c r="E3763" t="n">
        <x:f>'Income &amp; Invoices'!M3763</x:f>
        <x:v>0</x:v>
      </x:c>
      <x:c r="F3763" t="str">
        <x:f>IF('Income &amp; Invoices'!H3763="","",MIN(1,IFERROR(('Income &amp; Invoices'!I3763+'Income &amp; Invoices'!J3763)/'Income &amp; Invoices'!H3763,0)))</x:f>
      </x:c>
      <x:c r="G3763" t="str">
        <x:f>IF('Income &amp; Invoices'!E3763="","",'Income &amp; Invoices'!E3763*F3763)</x:f>
      </x:c>
      <x:c r="H3763" t="str">
        <x:f>IF('Income &amp; Invoices'!G3763="","",'Income &amp; Invoices'!G3763*F3763)</x:f>
      </x:c>
      <x:c r="I3763" t="str">
        <x:f>IF('Income &amp; Invoices'!H3763="","",MAX(0,'Income &amp; Invoices'!H3763-'Income &amp; Invoices'!I3763-'Income &amp; Invoices'!J3763))</x:f>
      </x:c>
      <x:c r="J3763" t="n">
        <x:f>Expenses!A3763</x:f>
        <x:v>0</x:v>
      </x:c>
      <x:c r="K3763" t="str">
        <x:f>IF(Expenses!E3763="","",IF(Expenses!F3763="Yes",MAX(0,Expenses!E3763-Expenses!H3763),0))</x:f>
      </x:c>
    </x:row>
    <x:row r="3764">
      <x:c r="A3764" t="n">
        <x:v>3764</x:v>
      </x:c>
      <x:c r="B3764" t="n">
        <x:f>'Income &amp; Invoices'!K3764</x:f>
        <x:v>0</x:v>
      </x:c>
      <x:c r="C3764" t="n">
        <x:f>'Income &amp; Invoices'!A3764</x:f>
        <x:v>0</x:v>
      </x:c>
      <x:c r="D3764" t="n">
        <x:f>'Income &amp; Invoices'!C3764</x:f>
        <x:v>0</x:v>
      </x:c>
      <x:c r="E3764" t="n">
        <x:f>'Income &amp; Invoices'!M3764</x:f>
        <x:v>0</x:v>
      </x:c>
      <x:c r="F3764" t="str">
        <x:f>IF('Income &amp; Invoices'!H3764="","",MIN(1,IFERROR(('Income &amp; Invoices'!I3764+'Income &amp; Invoices'!J3764)/'Income &amp; Invoices'!H3764,0)))</x:f>
      </x:c>
      <x:c r="G3764" t="str">
        <x:f>IF('Income &amp; Invoices'!E3764="","",'Income &amp; Invoices'!E3764*F3764)</x:f>
      </x:c>
      <x:c r="H3764" t="str">
        <x:f>IF('Income &amp; Invoices'!G3764="","",'Income &amp; Invoices'!G3764*F3764)</x:f>
      </x:c>
      <x:c r="I3764" t="str">
        <x:f>IF('Income &amp; Invoices'!H3764="","",MAX(0,'Income &amp; Invoices'!H3764-'Income &amp; Invoices'!I3764-'Income &amp; Invoices'!J3764))</x:f>
      </x:c>
      <x:c r="J3764" t="n">
        <x:f>Expenses!A3764</x:f>
        <x:v>0</x:v>
      </x:c>
      <x:c r="K3764" t="str">
        <x:f>IF(Expenses!E3764="","",IF(Expenses!F3764="Yes",MAX(0,Expenses!E3764-Expenses!H3764),0))</x:f>
      </x:c>
    </x:row>
    <x:row r="3765">
      <x:c r="A3765" t="n">
        <x:v>3765</x:v>
      </x:c>
      <x:c r="B3765" t="n">
        <x:f>'Income &amp; Invoices'!K3765</x:f>
        <x:v>0</x:v>
      </x:c>
      <x:c r="C3765" t="n">
        <x:f>'Income &amp; Invoices'!A3765</x:f>
        <x:v>0</x:v>
      </x:c>
      <x:c r="D3765" t="n">
        <x:f>'Income &amp; Invoices'!C3765</x:f>
        <x:v>0</x:v>
      </x:c>
      <x:c r="E3765" t="n">
        <x:f>'Income &amp; Invoices'!M3765</x:f>
        <x:v>0</x:v>
      </x:c>
      <x:c r="F3765" t="str">
        <x:f>IF('Income &amp; Invoices'!H3765="","",MIN(1,IFERROR(('Income &amp; Invoices'!I3765+'Income &amp; Invoices'!J3765)/'Income &amp; Invoices'!H3765,0)))</x:f>
      </x:c>
      <x:c r="G3765" t="str">
        <x:f>IF('Income &amp; Invoices'!E3765="","",'Income &amp; Invoices'!E3765*F3765)</x:f>
      </x:c>
      <x:c r="H3765" t="str">
        <x:f>IF('Income &amp; Invoices'!G3765="","",'Income &amp; Invoices'!G3765*F3765)</x:f>
      </x:c>
      <x:c r="I3765" t="str">
        <x:f>IF('Income &amp; Invoices'!H3765="","",MAX(0,'Income &amp; Invoices'!H3765-'Income &amp; Invoices'!I3765-'Income &amp; Invoices'!J3765))</x:f>
      </x:c>
      <x:c r="J3765" t="n">
        <x:f>Expenses!A3765</x:f>
        <x:v>0</x:v>
      </x:c>
      <x:c r="K3765" t="str">
        <x:f>IF(Expenses!E3765="","",IF(Expenses!F3765="Yes",MAX(0,Expenses!E3765-Expenses!H3765),0))</x:f>
      </x:c>
    </x:row>
    <x:row r="3766">
      <x:c r="A3766" t="n">
        <x:v>3766</x:v>
      </x:c>
      <x:c r="B3766" t="n">
        <x:f>'Income &amp; Invoices'!K3766</x:f>
        <x:v>0</x:v>
      </x:c>
      <x:c r="C3766" t="n">
        <x:f>'Income &amp; Invoices'!A3766</x:f>
        <x:v>0</x:v>
      </x:c>
      <x:c r="D3766" t="n">
        <x:f>'Income &amp; Invoices'!C3766</x:f>
        <x:v>0</x:v>
      </x:c>
      <x:c r="E3766" t="n">
        <x:f>'Income &amp; Invoices'!M3766</x:f>
        <x:v>0</x:v>
      </x:c>
      <x:c r="F3766" t="str">
        <x:f>IF('Income &amp; Invoices'!H3766="","",MIN(1,IFERROR(('Income &amp; Invoices'!I3766+'Income &amp; Invoices'!J3766)/'Income &amp; Invoices'!H3766,0)))</x:f>
      </x:c>
      <x:c r="G3766" t="str">
        <x:f>IF('Income &amp; Invoices'!E3766="","",'Income &amp; Invoices'!E3766*F3766)</x:f>
      </x:c>
      <x:c r="H3766" t="str">
        <x:f>IF('Income &amp; Invoices'!G3766="","",'Income &amp; Invoices'!G3766*F3766)</x:f>
      </x:c>
      <x:c r="I3766" t="str">
        <x:f>IF('Income &amp; Invoices'!H3766="","",MAX(0,'Income &amp; Invoices'!H3766-'Income &amp; Invoices'!I3766-'Income &amp; Invoices'!J3766))</x:f>
      </x:c>
      <x:c r="J3766" t="n">
        <x:f>Expenses!A3766</x:f>
        <x:v>0</x:v>
      </x:c>
      <x:c r="K3766" t="str">
        <x:f>IF(Expenses!E3766="","",IF(Expenses!F3766="Yes",MAX(0,Expenses!E3766-Expenses!H3766),0))</x:f>
      </x:c>
    </x:row>
    <x:row r="3767">
      <x:c r="A3767" t="n">
        <x:v>3767</x:v>
      </x:c>
      <x:c r="B3767" t="n">
        <x:f>'Income &amp; Invoices'!K3767</x:f>
        <x:v>0</x:v>
      </x:c>
      <x:c r="C3767" t="n">
        <x:f>'Income &amp; Invoices'!A3767</x:f>
        <x:v>0</x:v>
      </x:c>
      <x:c r="D3767" t="n">
        <x:f>'Income &amp; Invoices'!C3767</x:f>
        <x:v>0</x:v>
      </x:c>
      <x:c r="E3767" t="n">
        <x:f>'Income &amp; Invoices'!M3767</x:f>
        <x:v>0</x:v>
      </x:c>
      <x:c r="F3767" t="str">
        <x:f>IF('Income &amp; Invoices'!H3767="","",MIN(1,IFERROR(('Income &amp; Invoices'!I3767+'Income &amp; Invoices'!J3767)/'Income &amp; Invoices'!H3767,0)))</x:f>
      </x:c>
      <x:c r="G3767" t="str">
        <x:f>IF('Income &amp; Invoices'!E3767="","",'Income &amp; Invoices'!E3767*F3767)</x:f>
      </x:c>
      <x:c r="H3767" t="str">
        <x:f>IF('Income &amp; Invoices'!G3767="","",'Income &amp; Invoices'!G3767*F3767)</x:f>
      </x:c>
      <x:c r="I3767" t="str">
        <x:f>IF('Income &amp; Invoices'!H3767="","",MAX(0,'Income &amp; Invoices'!H3767-'Income &amp; Invoices'!I3767-'Income &amp; Invoices'!J3767))</x:f>
      </x:c>
      <x:c r="J3767" t="n">
        <x:f>Expenses!A3767</x:f>
        <x:v>0</x:v>
      </x:c>
      <x:c r="K3767" t="str">
        <x:f>IF(Expenses!E3767="","",IF(Expenses!F3767="Yes",MAX(0,Expenses!E3767-Expenses!H3767),0))</x:f>
      </x:c>
    </x:row>
    <x:row r="3768">
      <x:c r="A3768" t="n">
        <x:v>3768</x:v>
      </x:c>
      <x:c r="B3768" t="n">
        <x:f>'Income &amp; Invoices'!K3768</x:f>
        <x:v>0</x:v>
      </x:c>
      <x:c r="C3768" t="n">
        <x:f>'Income &amp; Invoices'!A3768</x:f>
        <x:v>0</x:v>
      </x:c>
      <x:c r="D3768" t="n">
        <x:f>'Income &amp; Invoices'!C3768</x:f>
        <x:v>0</x:v>
      </x:c>
      <x:c r="E3768" t="n">
        <x:f>'Income &amp; Invoices'!M3768</x:f>
        <x:v>0</x:v>
      </x:c>
      <x:c r="F3768" t="str">
        <x:f>IF('Income &amp; Invoices'!H3768="","",MIN(1,IFERROR(('Income &amp; Invoices'!I3768+'Income &amp; Invoices'!J3768)/'Income &amp; Invoices'!H3768,0)))</x:f>
      </x:c>
      <x:c r="G3768" t="str">
        <x:f>IF('Income &amp; Invoices'!E3768="","",'Income &amp; Invoices'!E3768*F3768)</x:f>
      </x:c>
      <x:c r="H3768" t="str">
        <x:f>IF('Income &amp; Invoices'!G3768="","",'Income &amp; Invoices'!G3768*F3768)</x:f>
      </x:c>
      <x:c r="I3768" t="str">
        <x:f>IF('Income &amp; Invoices'!H3768="","",MAX(0,'Income &amp; Invoices'!H3768-'Income &amp; Invoices'!I3768-'Income &amp; Invoices'!J3768))</x:f>
      </x:c>
      <x:c r="J3768" t="n">
        <x:f>Expenses!A3768</x:f>
        <x:v>0</x:v>
      </x:c>
      <x:c r="K3768" t="str">
        <x:f>IF(Expenses!E3768="","",IF(Expenses!F3768="Yes",MAX(0,Expenses!E3768-Expenses!H3768),0))</x:f>
      </x:c>
    </x:row>
    <x:row r="3769">
      <x:c r="A3769" t="n">
        <x:v>3769</x:v>
      </x:c>
      <x:c r="B3769" t="n">
        <x:f>'Income &amp; Invoices'!K3769</x:f>
        <x:v>0</x:v>
      </x:c>
      <x:c r="C3769" t="n">
        <x:f>'Income &amp; Invoices'!A3769</x:f>
        <x:v>0</x:v>
      </x:c>
      <x:c r="D3769" t="n">
        <x:f>'Income &amp; Invoices'!C3769</x:f>
        <x:v>0</x:v>
      </x:c>
      <x:c r="E3769" t="n">
        <x:f>'Income &amp; Invoices'!M3769</x:f>
        <x:v>0</x:v>
      </x:c>
      <x:c r="F3769" t="str">
        <x:f>IF('Income &amp; Invoices'!H3769="","",MIN(1,IFERROR(('Income &amp; Invoices'!I3769+'Income &amp; Invoices'!J3769)/'Income &amp; Invoices'!H3769,0)))</x:f>
      </x:c>
      <x:c r="G3769" t="str">
        <x:f>IF('Income &amp; Invoices'!E3769="","",'Income &amp; Invoices'!E3769*F3769)</x:f>
      </x:c>
      <x:c r="H3769" t="str">
        <x:f>IF('Income &amp; Invoices'!G3769="","",'Income &amp; Invoices'!G3769*F3769)</x:f>
      </x:c>
      <x:c r="I3769" t="str">
        <x:f>IF('Income &amp; Invoices'!H3769="","",MAX(0,'Income &amp; Invoices'!H3769-'Income &amp; Invoices'!I3769-'Income &amp; Invoices'!J3769))</x:f>
      </x:c>
      <x:c r="J3769" t="n">
        <x:f>Expenses!A3769</x:f>
        <x:v>0</x:v>
      </x:c>
      <x:c r="K3769" t="str">
        <x:f>IF(Expenses!E3769="","",IF(Expenses!F3769="Yes",MAX(0,Expenses!E3769-Expenses!H3769),0))</x:f>
      </x:c>
    </x:row>
    <x:row r="3770">
      <x:c r="A3770" t="n">
        <x:v>3770</x:v>
      </x:c>
      <x:c r="B3770" t="n">
        <x:f>'Income &amp; Invoices'!K3770</x:f>
        <x:v>0</x:v>
      </x:c>
      <x:c r="C3770" t="n">
        <x:f>'Income &amp; Invoices'!A3770</x:f>
        <x:v>0</x:v>
      </x:c>
      <x:c r="D3770" t="n">
        <x:f>'Income &amp; Invoices'!C3770</x:f>
        <x:v>0</x:v>
      </x:c>
      <x:c r="E3770" t="n">
        <x:f>'Income &amp; Invoices'!M3770</x:f>
        <x:v>0</x:v>
      </x:c>
      <x:c r="F3770" t="str">
        <x:f>IF('Income &amp; Invoices'!H3770="","",MIN(1,IFERROR(('Income &amp; Invoices'!I3770+'Income &amp; Invoices'!J3770)/'Income &amp; Invoices'!H3770,0)))</x:f>
      </x:c>
      <x:c r="G3770" t="str">
        <x:f>IF('Income &amp; Invoices'!E3770="","",'Income &amp; Invoices'!E3770*F3770)</x:f>
      </x:c>
      <x:c r="H3770" t="str">
        <x:f>IF('Income &amp; Invoices'!G3770="","",'Income &amp; Invoices'!G3770*F3770)</x:f>
      </x:c>
      <x:c r="I3770" t="str">
        <x:f>IF('Income &amp; Invoices'!H3770="","",MAX(0,'Income &amp; Invoices'!H3770-'Income &amp; Invoices'!I3770-'Income &amp; Invoices'!J3770))</x:f>
      </x:c>
      <x:c r="J3770" t="n">
        <x:f>Expenses!A3770</x:f>
        <x:v>0</x:v>
      </x:c>
      <x:c r="K3770" t="str">
        <x:f>IF(Expenses!E3770="","",IF(Expenses!F3770="Yes",MAX(0,Expenses!E3770-Expenses!H3770),0))</x:f>
      </x:c>
    </x:row>
    <x:row r="3771">
      <x:c r="A3771" t="n">
        <x:v>3771</x:v>
      </x:c>
      <x:c r="B3771" t="n">
        <x:f>'Income &amp; Invoices'!K3771</x:f>
        <x:v>0</x:v>
      </x:c>
      <x:c r="C3771" t="n">
        <x:f>'Income &amp; Invoices'!A3771</x:f>
        <x:v>0</x:v>
      </x:c>
      <x:c r="D3771" t="n">
        <x:f>'Income &amp; Invoices'!C3771</x:f>
        <x:v>0</x:v>
      </x:c>
      <x:c r="E3771" t="n">
        <x:f>'Income &amp; Invoices'!M3771</x:f>
        <x:v>0</x:v>
      </x:c>
      <x:c r="F3771" t="str">
        <x:f>IF('Income &amp; Invoices'!H3771="","",MIN(1,IFERROR(('Income &amp; Invoices'!I3771+'Income &amp; Invoices'!J3771)/'Income &amp; Invoices'!H3771,0)))</x:f>
      </x:c>
      <x:c r="G3771" t="str">
        <x:f>IF('Income &amp; Invoices'!E3771="","",'Income &amp; Invoices'!E3771*F3771)</x:f>
      </x:c>
      <x:c r="H3771" t="str">
        <x:f>IF('Income &amp; Invoices'!G3771="","",'Income &amp; Invoices'!G3771*F3771)</x:f>
      </x:c>
      <x:c r="I3771" t="str">
        <x:f>IF('Income &amp; Invoices'!H3771="","",MAX(0,'Income &amp; Invoices'!H3771-'Income &amp; Invoices'!I3771-'Income &amp; Invoices'!J3771))</x:f>
      </x:c>
      <x:c r="J3771" t="n">
        <x:f>Expenses!A3771</x:f>
        <x:v>0</x:v>
      </x:c>
      <x:c r="K3771" t="str">
        <x:f>IF(Expenses!E3771="","",IF(Expenses!F3771="Yes",MAX(0,Expenses!E3771-Expenses!H3771),0))</x:f>
      </x:c>
    </x:row>
    <x:row r="3772">
      <x:c r="A3772" t="n">
        <x:v>3772</x:v>
      </x:c>
      <x:c r="B3772" t="n">
        <x:f>'Income &amp; Invoices'!K3772</x:f>
        <x:v>0</x:v>
      </x:c>
      <x:c r="C3772" t="n">
        <x:f>'Income &amp; Invoices'!A3772</x:f>
        <x:v>0</x:v>
      </x:c>
      <x:c r="D3772" t="n">
        <x:f>'Income &amp; Invoices'!C3772</x:f>
        <x:v>0</x:v>
      </x:c>
      <x:c r="E3772" t="n">
        <x:f>'Income &amp; Invoices'!M3772</x:f>
        <x:v>0</x:v>
      </x:c>
      <x:c r="F3772" t="str">
        <x:f>IF('Income &amp; Invoices'!H3772="","",MIN(1,IFERROR(('Income &amp; Invoices'!I3772+'Income &amp; Invoices'!J3772)/'Income &amp; Invoices'!H3772,0)))</x:f>
      </x:c>
      <x:c r="G3772" t="str">
        <x:f>IF('Income &amp; Invoices'!E3772="","",'Income &amp; Invoices'!E3772*F3772)</x:f>
      </x:c>
      <x:c r="H3772" t="str">
        <x:f>IF('Income &amp; Invoices'!G3772="","",'Income &amp; Invoices'!G3772*F3772)</x:f>
      </x:c>
      <x:c r="I3772" t="str">
        <x:f>IF('Income &amp; Invoices'!H3772="","",MAX(0,'Income &amp; Invoices'!H3772-'Income &amp; Invoices'!I3772-'Income &amp; Invoices'!J3772))</x:f>
      </x:c>
      <x:c r="J3772" t="n">
        <x:f>Expenses!A3772</x:f>
        <x:v>0</x:v>
      </x:c>
      <x:c r="K3772" t="str">
        <x:f>IF(Expenses!E3772="","",IF(Expenses!F3772="Yes",MAX(0,Expenses!E3772-Expenses!H3772),0))</x:f>
      </x:c>
    </x:row>
    <x:row r="3773">
      <x:c r="A3773" t="n">
        <x:v>3773</x:v>
      </x:c>
      <x:c r="B3773" t="n">
        <x:f>'Income &amp; Invoices'!K3773</x:f>
        <x:v>0</x:v>
      </x:c>
      <x:c r="C3773" t="n">
        <x:f>'Income &amp; Invoices'!A3773</x:f>
        <x:v>0</x:v>
      </x:c>
      <x:c r="D3773" t="n">
        <x:f>'Income &amp; Invoices'!C3773</x:f>
        <x:v>0</x:v>
      </x:c>
      <x:c r="E3773" t="n">
        <x:f>'Income &amp; Invoices'!M3773</x:f>
        <x:v>0</x:v>
      </x:c>
      <x:c r="F3773" t="str">
        <x:f>IF('Income &amp; Invoices'!H3773="","",MIN(1,IFERROR(('Income &amp; Invoices'!I3773+'Income &amp; Invoices'!J3773)/'Income &amp; Invoices'!H3773,0)))</x:f>
      </x:c>
      <x:c r="G3773" t="str">
        <x:f>IF('Income &amp; Invoices'!E3773="","",'Income &amp; Invoices'!E3773*F3773)</x:f>
      </x:c>
      <x:c r="H3773" t="str">
        <x:f>IF('Income &amp; Invoices'!G3773="","",'Income &amp; Invoices'!G3773*F3773)</x:f>
      </x:c>
      <x:c r="I3773" t="str">
        <x:f>IF('Income &amp; Invoices'!H3773="","",MAX(0,'Income &amp; Invoices'!H3773-'Income &amp; Invoices'!I3773-'Income &amp; Invoices'!J3773))</x:f>
      </x:c>
      <x:c r="J3773" t="n">
        <x:f>Expenses!A3773</x:f>
        <x:v>0</x:v>
      </x:c>
      <x:c r="K3773" t="str">
        <x:f>IF(Expenses!E3773="","",IF(Expenses!F3773="Yes",MAX(0,Expenses!E3773-Expenses!H3773),0))</x:f>
      </x:c>
    </x:row>
    <x:row r="3774">
      <x:c r="A3774" t="n">
        <x:v>3774</x:v>
      </x:c>
      <x:c r="B3774" t="n">
        <x:f>'Income &amp; Invoices'!K3774</x:f>
        <x:v>0</x:v>
      </x:c>
      <x:c r="C3774" t="n">
        <x:f>'Income &amp; Invoices'!A3774</x:f>
        <x:v>0</x:v>
      </x:c>
      <x:c r="D3774" t="n">
        <x:f>'Income &amp; Invoices'!C3774</x:f>
        <x:v>0</x:v>
      </x:c>
      <x:c r="E3774" t="n">
        <x:f>'Income &amp; Invoices'!M3774</x:f>
        <x:v>0</x:v>
      </x:c>
      <x:c r="F3774" t="str">
        <x:f>IF('Income &amp; Invoices'!H3774="","",MIN(1,IFERROR(('Income &amp; Invoices'!I3774+'Income &amp; Invoices'!J3774)/'Income &amp; Invoices'!H3774,0)))</x:f>
      </x:c>
      <x:c r="G3774" t="str">
        <x:f>IF('Income &amp; Invoices'!E3774="","",'Income &amp; Invoices'!E3774*F3774)</x:f>
      </x:c>
      <x:c r="H3774" t="str">
        <x:f>IF('Income &amp; Invoices'!G3774="","",'Income &amp; Invoices'!G3774*F3774)</x:f>
      </x:c>
      <x:c r="I3774" t="str">
        <x:f>IF('Income &amp; Invoices'!H3774="","",MAX(0,'Income &amp; Invoices'!H3774-'Income &amp; Invoices'!I3774-'Income &amp; Invoices'!J3774))</x:f>
      </x:c>
      <x:c r="J3774" t="n">
        <x:f>Expenses!A3774</x:f>
        <x:v>0</x:v>
      </x:c>
      <x:c r="K3774" t="str">
        <x:f>IF(Expenses!E3774="","",IF(Expenses!F3774="Yes",MAX(0,Expenses!E3774-Expenses!H3774),0))</x:f>
      </x:c>
    </x:row>
    <x:row r="3775">
      <x:c r="A3775" t="n">
        <x:v>3775</x:v>
      </x:c>
      <x:c r="B3775" t="n">
        <x:f>'Income &amp; Invoices'!K3775</x:f>
        <x:v>0</x:v>
      </x:c>
      <x:c r="C3775" t="n">
        <x:f>'Income &amp; Invoices'!A3775</x:f>
        <x:v>0</x:v>
      </x:c>
      <x:c r="D3775" t="n">
        <x:f>'Income &amp; Invoices'!C3775</x:f>
        <x:v>0</x:v>
      </x:c>
      <x:c r="E3775" t="n">
        <x:f>'Income &amp; Invoices'!M3775</x:f>
        <x:v>0</x:v>
      </x:c>
      <x:c r="F3775" t="str">
        <x:f>IF('Income &amp; Invoices'!H3775="","",MIN(1,IFERROR(('Income &amp; Invoices'!I3775+'Income &amp; Invoices'!J3775)/'Income &amp; Invoices'!H3775,0)))</x:f>
      </x:c>
      <x:c r="G3775" t="str">
        <x:f>IF('Income &amp; Invoices'!E3775="","",'Income &amp; Invoices'!E3775*F3775)</x:f>
      </x:c>
      <x:c r="H3775" t="str">
        <x:f>IF('Income &amp; Invoices'!G3775="","",'Income &amp; Invoices'!G3775*F3775)</x:f>
      </x:c>
      <x:c r="I3775" t="str">
        <x:f>IF('Income &amp; Invoices'!H3775="","",MAX(0,'Income &amp; Invoices'!H3775-'Income &amp; Invoices'!I3775-'Income &amp; Invoices'!J3775))</x:f>
      </x:c>
      <x:c r="J3775" t="n">
        <x:f>Expenses!A3775</x:f>
        <x:v>0</x:v>
      </x:c>
      <x:c r="K3775" t="str">
        <x:f>IF(Expenses!E3775="","",IF(Expenses!F3775="Yes",MAX(0,Expenses!E3775-Expenses!H3775),0))</x:f>
      </x:c>
    </x:row>
    <x:row r="3776">
      <x:c r="A3776" t="n">
        <x:v>3776</x:v>
      </x:c>
      <x:c r="B3776" t="n">
        <x:f>'Income &amp; Invoices'!K3776</x:f>
        <x:v>0</x:v>
      </x:c>
      <x:c r="C3776" t="n">
        <x:f>'Income &amp; Invoices'!A3776</x:f>
        <x:v>0</x:v>
      </x:c>
      <x:c r="D3776" t="n">
        <x:f>'Income &amp; Invoices'!C3776</x:f>
        <x:v>0</x:v>
      </x:c>
      <x:c r="E3776" t="n">
        <x:f>'Income &amp; Invoices'!M3776</x:f>
        <x:v>0</x:v>
      </x:c>
      <x:c r="F3776" t="str">
        <x:f>IF('Income &amp; Invoices'!H3776="","",MIN(1,IFERROR(('Income &amp; Invoices'!I3776+'Income &amp; Invoices'!J3776)/'Income &amp; Invoices'!H3776,0)))</x:f>
      </x:c>
      <x:c r="G3776" t="str">
        <x:f>IF('Income &amp; Invoices'!E3776="","",'Income &amp; Invoices'!E3776*F3776)</x:f>
      </x:c>
      <x:c r="H3776" t="str">
        <x:f>IF('Income &amp; Invoices'!G3776="","",'Income &amp; Invoices'!G3776*F3776)</x:f>
      </x:c>
      <x:c r="I3776" t="str">
        <x:f>IF('Income &amp; Invoices'!H3776="","",MAX(0,'Income &amp; Invoices'!H3776-'Income &amp; Invoices'!I3776-'Income &amp; Invoices'!J3776))</x:f>
      </x:c>
      <x:c r="J3776" t="n">
        <x:f>Expenses!A3776</x:f>
        <x:v>0</x:v>
      </x:c>
      <x:c r="K3776" t="str">
        <x:f>IF(Expenses!E3776="","",IF(Expenses!F3776="Yes",MAX(0,Expenses!E3776-Expenses!H3776),0))</x:f>
      </x:c>
    </x:row>
    <x:row r="3777">
      <x:c r="A3777" t="n">
        <x:v>3777</x:v>
      </x:c>
      <x:c r="B3777" t="n">
        <x:f>'Income &amp; Invoices'!K3777</x:f>
        <x:v>0</x:v>
      </x:c>
      <x:c r="C3777" t="n">
        <x:f>'Income &amp; Invoices'!A3777</x:f>
        <x:v>0</x:v>
      </x:c>
      <x:c r="D3777" t="n">
        <x:f>'Income &amp; Invoices'!C3777</x:f>
        <x:v>0</x:v>
      </x:c>
      <x:c r="E3777" t="n">
        <x:f>'Income &amp; Invoices'!M3777</x:f>
        <x:v>0</x:v>
      </x:c>
      <x:c r="F3777" t="str">
        <x:f>IF('Income &amp; Invoices'!H3777="","",MIN(1,IFERROR(('Income &amp; Invoices'!I3777+'Income &amp; Invoices'!J3777)/'Income &amp; Invoices'!H3777,0)))</x:f>
      </x:c>
      <x:c r="G3777" t="str">
        <x:f>IF('Income &amp; Invoices'!E3777="","",'Income &amp; Invoices'!E3777*F3777)</x:f>
      </x:c>
      <x:c r="H3777" t="str">
        <x:f>IF('Income &amp; Invoices'!G3777="","",'Income &amp; Invoices'!G3777*F3777)</x:f>
      </x:c>
      <x:c r="I3777" t="str">
        <x:f>IF('Income &amp; Invoices'!H3777="","",MAX(0,'Income &amp; Invoices'!H3777-'Income &amp; Invoices'!I3777-'Income &amp; Invoices'!J3777))</x:f>
      </x:c>
      <x:c r="J3777" t="n">
        <x:f>Expenses!A3777</x:f>
        <x:v>0</x:v>
      </x:c>
      <x:c r="K3777" t="str">
        <x:f>IF(Expenses!E3777="","",IF(Expenses!F3777="Yes",MAX(0,Expenses!E3777-Expenses!H3777),0))</x:f>
      </x:c>
    </x:row>
    <x:row r="3778">
      <x:c r="A3778" t="n">
        <x:v>3778</x:v>
      </x:c>
      <x:c r="B3778" t="n">
        <x:f>'Income &amp; Invoices'!K3778</x:f>
        <x:v>0</x:v>
      </x:c>
      <x:c r="C3778" t="n">
        <x:f>'Income &amp; Invoices'!A3778</x:f>
        <x:v>0</x:v>
      </x:c>
      <x:c r="D3778" t="n">
        <x:f>'Income &amp; Invoices'!C3778</x:f>
        <x:v>0</x:v>
      </x:c>
      <x:c r="E3778" t="n">
        <x:f>'Income &amp; Invoices'!M3778</x:f>
        <x:v>0</x:v>
      </x:c>
      <x:c r="F3778" t="str">
        <x:f>IF('Income &amp; Invoices'!H3778="","",MIN(1,IFERROR(('Income &amp; Invoices'!I3778+'Income &amp; Invoices'!J3778)/'Income &amp; Invoices'!H3778,0)))</x:f>
      </x:c>
      <x:c r="G3778" t="str">
        <x:f>IF('Income &amp; Invoices'!E3778="","",'Income &amp; Invoices'!E3778*F3778)</x:f>
      </x:c>
      <x:c r="H3778" t="str">
        <x:f>IF('Income &amp; Invoices'!G3778="","",'Income &amp; Invoices'!G3778*F3778)</x:f>
      </x:c>
      <x:c r="I3778" t="str">
        <x:f>IF('Income &amp; Invoices'!H3778="","",MAX(0,'Income &amp; Invoices'!H3778-'Income &amp; Invoices'!I3778-'Income &amp; Invoices'!J3778))</x:f>
      </x:c>
      <x:c r="J3778" t="n">
        <x:f>Expenses!A3778</x:f>
        <x:v>0</x:v>
      </x:c>
      <x:c r="K3778" t="str">
        <x:f>IF(Expenses!E3778="","",IF(Expenses!F3778="Yes",MAX(0,Expenses!E3778-Expenses!H3778),0))</x:f>
      </x:c>
    </x:row>
    <x:row r="3779">
      <x:c r="A3779" t="n">
        <x:v>3779</x:v>
      </x:c>
      <x:c r="B3779" t="n">
        <x:f>'Income &amp; Invoices'!K3779</x:f>
        <x:v>0</x:v>
      </x:c>
      <x:c r="C3779" t="n">
        <x:f>'Income &amp; Invoices'!A3779</x:f>
        <x:v>0</x:v>
      </x:c>
      <x:c r="D3779" t="n">
        <x:f>'Income &amp; Invoices'!C3779</x:f>
        <x:v>0</x:v>
      </x:c>
      <x:c r="E3779" t="n">
        <x:f>'Income &amp; Invoices'!M3779</x:f>
        <x:v>0</x:v>
      </x:c>
      <x:c r="F3779" t="str">
        <x:f>IF('Income &amp; Invoices'!H3779="","",MIN(1,IFERROR(('Income &amp; Invoices'!I3779+'Income &amp; Invoices'!J3779)/'Income &amp; Invoices'!H3779,0)))</x:f>
      </x:c>
      <x:c r="G3779" t="str">
        <x:f>IF('Income &amp; Invoices'!E3779="","",'Income &amp; Invoices'!E3779*F3779)</x:f>
      </x:c>
      <x:c r="H3779" t="str">
        <x:f>IF('Income &amp; Invoices'!G3779="","",'Income &amp; Invoices'!G3779*F3779)</x:f>
      </x:c>
      <x:c r="I3779" t="str">
        <x:f>IF('Income &amp; Invoices'!H3779="","",MAX(0,'Income &amp; Invoices'!H3779-'Income &amp; Invoices'!I3779-'Income &amp; Invoices'!J3779))</x:f>
      </x:c>
      <x:c r="J3779" t="n">
        <x:f>Expenses!A3779</x:f>
        <x:v>0</x:v>
      </x:c>
      <x:c r="K3779" t="str">
        <x:f>IF(Expenses!E3779="","",IF(Expenses!F3779="Yes",MAX(0,Expenses!E3779-Expenses!H3779),0))</x:f>
      </x:c>
    </x:row>
    <x:row r="3780">
      <x:c r="A3780" t="n">
        <x:v>3780</x:v>
      </x:c>
      <x:c r="B3780" t="n">
        <x:f>'Income &amp; Invoices'!K3780</x:f>
        <x:v>0</x:v>
      </x:c>
      <x:c r="C3780" t="n">
        <x:f>'Income &amp; Invoices'!A3780</x:f>
        <x:v>0</x:v>
      </x:c>
      <x:c r="D3780" t="n">
        <x:f>'Income &amp; Invoices'!C3780</x:f>
        <x:v>0</x:v>
      </x:c>
      <x:c r="E3780" t="n">
        <x:f>'Income &amp; Invoices'!M3780</x:f>
        <x:v>0</x:v>
      </x:c>
      <x:c r="F3780" t="str">
        <x:f>IF('Income &amp; Invoices'!H3780="","",MIN(1,IFERROR(('Income &amp; Invoices'!I3780+'Income &amp; Invoices'!J3780)/'Income &amp; Invoices'!H3780,0)))</x:f>
      </x:c>
      <x:c r="G3780" t="str">
        <x:f>IF('Income &amp; Invoices'!E3780="","",'Income &amp; Invoices'!E3780*F3780)</x:f>
      </x:c>
      <x:c r="H3780" t="str">
        <x:f>IF('Income &amp; Invoices'!G3780="","",'Income &amp; Invoices'!G3780*F3780)</x:f>
      </x:c>
      <x:c r="I3780" t="str">
        <x:f>IF('Income &amp; Invoices'!H3780="","",MAX(0,'Income &amp; Invoices'!H3780-'Income &amp; Invoices'!I3780-'Income &amp; Invoices'!J3780))</x:f>
      </x:c>
      <x:c r="J3780" t="n">
        <x:f>Expenses!A3780</x:f>
        <x:v>0</x:v>
      </x:c>
      <x:c r="K3780" t="str">
        <x:f>IF(Expenses!E3780="","",IF(Expenses!F3780="Yes",MAX(0,Expenses!E3780-Expenses!H3780),0))</x:f>
      </x:c>
    </x:row>
    <x:row r="3781">
      <x:c r="A3781" t="n">
        <x:v>3781</x:v>
      </x:c>
      <x:c r="B3781" t="n">
        <x:f>'Income &amp; Invoices'!K3781</x:f>
        <x:v>0</x:v>
      </x:c>
      <x:c r="C3781" t="n">
        <x:f>'Income &amp; Invoices'!A3781</x:f>
        <x:v>0</x:v>
      </x:c>
      <x:c r="D3781" t="n">
        <x:f>'Income &amp; Invoices'!C3781</x:f>
        <x:v>0</x:v>
      </x:c>
      <x:c r="E3781" t="n">
        <x:f>'Income &amp; Invoices'!M3781</x:f>
        <x:v>0</x:v>
      </x:c>
      <x:c r="F3781" t="str">
        <x:f>IF('Income &amp; Invoices'!H3781="","",MIN(1,IFERROR(('Income &amp; Invoices'!I3781+'Income &amp; Invoices'!J3781)/'Income &amp; Invoices'!H3781,0)))</x:f>
      </x:c>
      <x:c r="G3781" t="str">
        <x:f>IF('Income &amp; Invoices'!E3781="","",'Income &amp; Invoices'!E3781*F3781)</x:f>
      </x:c>
      <x:c r="H3781" t="str">
        <x:f>IF('Income &amp; Invoices'!G3781="","",'Income &amp; Invoices'!G3781*F3781)</x:f>
      </x:c>
      <x:c r="I3781" t="str">
        <x:f>IF('Income &amp; Invoices'!H3781="","",MAX(0,'Income &amp; Invoices'!H3781-'Income &amp; Invoices'!I3781-'Income &amp; Invoices'!J3781))</x:f>
      </x:c>
      <x:c r="J3781" t="n">
        <x:f>Expenses!A3781</x:f>
        <x:v>0</x:v>
      </x:c>
      <x:c r="K3781" t="str">
        <x:f>IF(Expenses!E3781="","",IF(Expenses!F3781="Yes",MAX(0,Expenses!E3781-Expenses!H3781),0))</x:f>
      </x:c>
    </x:row>
    <x:row r="3782">
      <x:c r="A3782" t="n">
        <x:v>3782</x:v>
      </x:c>
      <x:c r="B3782" t="n">
        <x:f>'Income &amp; Invoices'!K3782</x:f>
        <x:v>0</x:v>
      </x:c>
      <x:c r="C3782" t="n">
        <x:f>'Income &amp; Invoices'!A3782</x:f>
        <x:v>0</x:v>
      </x:c>
      <x:c r="D3782" t="n">
        <x:f>'Income &amp; Invoices'!C3782</x:f>
        <x:v>0</x:v>
      </x:c>
      <x:c r="E3782" t="n">
        <x:f>'Income &amp; Invoices'!M3782</x:f>
        <x:v>0</x:v>
      </x:c>
      <x:c r="F3782" t="str">
        <x:f>IF('Income &amp; Invoices'!H3782="","",MIN(1,IFERROR(('Income &amp; Invoices'!I3782+'Income &amp; Invoices'!J3782)/'Income &amp; Invoices'!H3782,0)))</x:f>
      </x:c>
      <x:c r="G3782" t="str">
        <x:f>IF('Income &amp; Invoices'!E3782="","",'Income &amp; Invoices'!E3782*F3782)</x:f>
      </x:c>
      <x:c r="H3782" t="str">
        <x:f>IF('Income &amp; Invoices'!G3782="","",'Income &amp; Invoices'!G3782*F3782)</x:f>
      </x:c>
      <x:c r="I3782" t="str">
        <x:f>IF('Income &amp; Invoices'!H3782="","",MAX(0,'Income &amp; Invoices'!H3782-'Income &amp; Invoices'!I3782-'Income &amp; Invoices'!J3782))</x:f>
      </x:c>
      <x:c r="J3782" t="n">
        <x:f>Expenses!A3782</x:f>
        <x:v>0</x:v>
      </x:c>
      <x:c r="K3782" t="str">
        <x:f>IF(Expenses!E3782="","",IF(Expenses!F3782="Yes",MAX(0,Expenses!E3782-Expenses!H3782),0))</x:f>
      </x:c>
    </x:row>
    <x:row r="3783">
      <x:c r="A3783" t="n">
        <x:v>3783</x:v>
      </x:c>
      <x:c r="B3783" t="n">
        <x:f>'Income &amp; Invoices'!K3783</x:f>
        <x:v>0</x:v>
      </x:c>
      <x:c r="C3783" t="n">
        <x:f>'Income &amp; Invoices'!A3783</x:f>
        <x:v>0</x:v>
      </x:c>
      <x:c r="D3783" t="n">
        <x:f>'Income &amp; Invoices'!C3783</x:f>
        <x:v>0</x:v>
      </x:c>
      <x:c r="E3783" t="n">
        <x:f>'Income &amp; Invoices'!M3783</x:f>
        <x:v>0</x:v>
      </x:c>
      <x:c r="F3783" t="str">
        <x:f>IF('Income &amp; Invoices'!H3783="","",MIN(1,IFERROR(('Income &amp; Invoices'!I3783+'Income &amp; Invoices'!J3783)/'Income &amp; Invoices'!H3783,0)))</x:f>
      </x:c>
      <x:c r="G3783" t="str">
        <x:f>IF('Income &amp; Invoices'!E3783="","",'Income &amp; Invoices'!E3783*F3783)</x:f>
      </x:c>
      <x:c r="H3783" t="str">
        <x:f>IF('Income &amp; Invoices'!G3783="","",'Income &amp; Invoices'!G3783*F3783)</x:f>
      </x:c>
      <x:c r="I3783" t="str">
        <x:f>IF('Income &amp; Invoices'!H3783="","",MAX(0,'Income &amp; Invoices'!H3783-'Income &amp; Invoices'!I3783-'Income &amp; Invoices'!J3783))</x:f>
      </x:c>
      <x:c r="J3783" t="n">
        <x:f>Expenses!A3783</x:f>
        <x:v>0</x:v>
      </x:c>
      <x:c r="K3783" t="str">
        <x:f>IF(Expenses!E3783="","",IF(Expenses!F3783="Yes",MAX(0,Expenses!E3783-Expenses!H3783),0))</x:f>
      </x:c>
    </x:row>
    <x:row r="3784">
      <x:c r="A3784" t="n">
        <x:v>3784</x:v>
      </x:c>
      <x:c r="B3784" t="n">
        <x:f>'Income &amp; Invoices'!K3784</x:f>
        <x:v>0</x:v>
      </x:c>
      <x:c r="C3784" t="n">
        <x:f>'Income &amp; Invoices'!A3784</x:f>
        <x:v>0</x:v>
      </x:c>
      <x:c r="D3784" t="n">
        <x:f>'Income &amp; Invoices'!C3784</x:f>
        <x:v>0</x:v>
      </x:c>
      <x:c r="E3784" t="n">
        <x:f>'Income &amp; Invoices'!M3784</x:f>
        <x:v>0</x:v>
      </x:c>
      <x:c r="F3784" t="str">
        <x:f>IF('Income &amp; Invoices'!H3784="","",MIN(1,IFERROR(('Income &amp; Invoices'!I3784+'Income &amp; Invoices'!J3784)/'Income &amp; Invoices'!H3784,0)))</x:f>
      </x:c>
      <x:c r="G3784" t="str">
        <x:f>IF('Income &amp; Invoices'!E3784="","",'Income &amp; Invoices'!E3784*F3784)</x:f>
      </x:c>
      <x:c r="H3784" t="str">
        <x:f>IF('Income &amp; Invoices'!G3784="","",'Income &amp; Invoices'!G3784*F3784)</x:f>
      </x:c>
      <x:c r="I3784" t="str">
        <x:f>IF('Income &amp; Invoices'!H3784="","",MAX(0,'Income &amp; Invoices'!H3784-'Income &amp; Invoices'!I3784-'Income &amp; Invoices'!J3784))</x:f>
      </x:c>
      <x:c r="J3784" t="n">
        <x:f>Expenses!A3784</x:f>
        <x:v>0</x:v>
      </x:c>
      <x:c r="K3784" t="str">
        <x:f>IF(Expenses!E3784="","",IF(Expenses!F3784="Yes",MAX(0,Expenses!E3784-Expenses!H3784),0))</x:f>
      </x:c>
    </x:row>
    <x:row r="3785">
      <x:c r="A3785" t="n">
        <x:v>3785</x:v>
      </x:c>
      <x:c r="B3785" t="n">
        <x:f>'Income &amp; Invoices'!K3785</x:f>
        <x:v>0</x:v>
      </x:c>
      <x:c r="C3785" t="n">
        <x:f>'Income &amp; Invoices'!A3785</x:f>
        <x:v>0</x:v>
      </x:c>
      <x:c r="D3785" t="n">
        <x:f>'Income &amp; Invoices'!C3785</x:f>
        <x:v>0</x:v>
      </x:c>
      <x:c r="E3785" t="n">
        <x:f>'Income &amp; Invoices'!M3785</x:f>
        <x:v>0</x:v>
      </x:c>
      <x:c r="F3785" t="str">
        <x:f>IF('Income &amp; Invoices'!H3785="","",MIN(1,IFERROR(('Income &amp; Invoices'!I3785+'Income &amp; Invoices'!J3785)/'Income &amp; Invoices'!H3785,0)))</x:f>
      </x:c>
      <x:c r="G3785" t="str">
        <x:f>IF('Income &amp; Invoices'!E3785="","",'Income &amp; Invoices'!E3785*F3785)</x:f>
      </x:c>
      <x:c r="H3785" t="str">
        <x:f>IF('Income &amp; Invoices'!G3785="","",'Income &amp; Invoices'!G3785*F3785)</x:f>
      </x:c>
      <x:c r="I3785" t="str">
        <x:f>IF('Income &amp; Invoices'!H3785="","",MAX(0,'Income &amp; Invoices'!H3785-'Income &amp; Invoices'!I3785-'Income &amp; Invoices'!J3785))</x:f>
      </x:c>
      <x:c r="J3785" t="n">
        <x:f>Expenses!A3785</x:f>
        <x:v>0</x:v>
      </x:c>
      <x:c r="K3785" t="str">
        <x:f>IF(Expenses!E3785="","",IF(Expenses!F3785="Yes",MAX(0,Expenses!E3785-Expenses!H3785),0))</x:f>
      </x:c>
    </x:row>
    <x:row r="3786">
      <x:c r="A3786" t="n">
        <x:v>3786</x:v>
      </x:c>
      <x:c r="B3786" t="n">
        <x:f>'Income &amp; Invoices'!K3786</x:f>
        <x:v>0</x:v>
      </x:c>
      <x:c r="C3786" t="n">
        <x:f>'Income &amp; Invoices'!A3786</x:f>
        <x:v>0</x:v>
      </x:c>
      <x:c r="D3786" t="n">
        <x:f>'Income &amp; Invoices'!C3786</x:f>
        <x:v>0</x:v>
      </x:c>
      <x:c r="E3786" t="n">
        <x:f>'Income &amp; Invoices'!M3786</x:f>
        <x:v>0</x:v>
      </x:c>
      <x:c r="F3786" t="str">
        <x:f>IF('Income &amp; Invoices'!H3786="","",MIN(1,IFERROR(('Income &amp; Invoices'!I3786+'Income &amp; Invoices'!J3786)/'Income &amp; Invoices'!H3786,0)))</x:f>
      </x:c>
      <x:c r="G3786" t="str">
        <x:f>IF('Income &amp; Invoices'!E3786="","",'Income &amp; Invoices'!E3786*F3786)</x:f>
      </x:c>
      <x:c r="H3786" t="str">
        <x:f>IF('Income &amp; Invoices'!G3786="","",'Income &amp; Invoices'!G3786*F3786)</x:f>
      </x:c>
      <x:c r="I3786" t="str">
        <x:f>IF('Income &amp; Invoices'!H3786="","",MAX(0,'Income &amp; Invoices'!H3786-'Income &amp; Invoices'!I3786-'Income &amp; Invoices'!J3786))</x:f>
      </x:c>
      <x:c r="J3786" t="n">
        <x:f>Expenses!A3786</x:f>
        <x:v>0</x:v>
      </x:c>
      <x:c r="K3786" t="str">
        <x:f>IF(Expenses!E3786="","",IF(Expenses!F3786="Yes",MAX(0,Expenses!E3786-Expenses!H3786),0))</x:f>
      </x:c>
    </x:row>
    <x:row r="3787">
      <x:c r="A3787" t="n">
        <x:v>3787</x:v>
      </x:c>
      <x:c r="B3787" t="n">
        <x:f>'Income &amp; Invoices'!K3787</x:f>
        <x:v>0</x:v>
      </x:c>
      <x:c r="C3787" t="n">
        <x:f>'Income &amp; Invoices'!A3787</x:f>
        <x:v>0</x:v>
      </x:c>
      <x:c r="D3787" t="n">
        <x:f>'Income &amp; Invoices'!C3787</x:f>
        <x:v>0</x:v>
      </x:c>
      <x:c r="E3787" t="n">
        <x:f>'Income &amp; Invoices'!M3787</x:f>
        <x:v>0</x:v>
      </x:c>
      <x:c r="F3787" t="str">
        <x:f>IF('Income &amp; Invoices'!H3787="","",MIN(1,IFERROR(('Income &amp; Invoices'!I3787+'Income &amp; Invoices'!J3787)/'Income &amp; Invoices'!H3787,0)))</x:f>
      </x:c>
      <x:c r="G3787" t="str">
        <x:f>IF('Income &amp; Invoices'!E3787="","",'Income &amp; Invoices'!E3787*F3787)</x:f>
      </x:c>
      <x:c r="H3787" t="str">
        <x:f>IF('Income &amp; Invoices'!G3787="","",'Income &amp; Invoices'!G3787*F3787)</x:f>
      </x:c>
      <x:c r="I3787" t="str">
        <x:f>IF('Income &amp; Invoices'!H3787="","",MAX(0,'Income &amp; Invoices'!H3787-'Income &amp; Invoices'!I3787-'Income &amp; Invoices'!J3787))</x:f>
      </x:c>
      <x:c r="J3787" t="n">
        <x:f>Expenses!A3787</x:f>
        <x:v>0</x:v>
      </x:c>
      <x:c r="K3787" t="str">
        <x:f>IF(Expenses!E3787="","",IF(Expenses!F3787="Yes",MAX(0,Expenses!E3787-Expenses!H3787),0))</x:f>
      </x:c>
    </x:row>
    <x:row r="3788">
      <x:c r="A3788" t="n">
        <x:v>3788</x:v>
      </x:c>
      <x:c r="B3788" t="n">
        <x:f>'Income &amp; Invoices'!K3788</x:f>
        <x:v>0</x:v>
      </x:c>
      <x:c r="C3788" t="n">
        <x:f>'Income &amp; Invoices'!A3788</x:f>
        <x:v>0</x:v>
      </x:c>
      <x:c r="D3788" t="n">
        <x:f>'Income &amp; Invoices'!C3788</x:f>
        <x:v>0</x:v>
      </x:c>
      <x:c r="E3788" t="n">
        <x:f>'Income &amp; Invoices'!M3788</x:f>
        <x:v>0</x:v>
      </x:c>
      <x:c r="F3788" t="str">
        <x:f>IF('Income &amp; Invoices'!H3788="","",MIN(1,IFERROR(('Income &amp; Invoices'!I3788+'Income &amp; Invoices'!J3788)/'Income &amp; Invoices'!H3788,0)))</x:f>
      </x:c>
      <x:c r="G3788" t="str">
        <x:f>IF('Income &amp; Invoices'!E3788="","",'Income &amp; Invoices'!E3788*F3788)</x:f>
      </x:c>
      <x:c r="H3788" t="str">
        <x:f>IF('Income &amp; Invoices'!G3788="","",'Income &amp; Invoices'!G3788*F3788)</x:f>
      </x:c>
      <x:c r="I3788" t="str">
        <x:f>IF('Income &amp; Invoices'!H3788="","",MAX(0,'Income &amp; Invoices'!H3788-'Income &amp; Invoices'!I3788-'Income &amp; Invoices'!J3788))</x:f>
      </x:c>
      <x:c r="J3788" t="n">
        <x:f>Expenses!A3788</x:f>
        <x:v>0</x:v>
      </x:c>
      <x:c r="K3788" t="str">
        <x:f>IF(Expenses!E3788="","",IF(Expenses!F3788="Yes",MAX(0,Expenses!E3788-Expenses!H3788),0))</x:f>
      </x:c>
    </x:row>
    <x:row r="3789">
      <x:c r="A3789" t="n">
        <x:v>3789</x:v>
      </x:c>
      <x:c r="B3789" t="n">
        <x:f>'Income &amp; Invoices'!K3789</x:f>
        <x:v>0</x:v>
      </x:c>
      <x:c r="C3789" t="n">
        <x:f>'Income &amp; Invoices'!A3789</x:f>
        <x:v>0</x:v>
      </x:c>
      <x:c r="D3789" t="n">
        <x:f>'Income &amp; Invoices'!C3789</x:f>
        <x:v>0</x:v>
      </x:c>
      <x:c r="E3789" t="n">
        <x:f>'Income &amp; Invoices'!M3789</x:f>
        <x:v>0</x:v>
      </x:c>
      <x:c r="F3789" t="str">
        <x:f>IF('Income &amp; Invoices'!H3789="","",MIN(1,IFERROR(('Income &amp; Invoices'!I3789+'Income &amp; Invoices'!J3789)/'Income &amp; Invoices'!H3789,0)))</x:f>
      </x:c>
      <x:c r="G3789" t="str">
        <x:f>IF('Income &amp; Invoices'!E3789="","",'Income &amp; Invoices'!E3789*F3789)</x:f>
      </x:c>
      <x:c r="H3789" t="str">
        <x:f>IF('Income &amp; Invoices'!G3789="","",'Income &amp; Invoices'!G3789*F3789)</x:f>
      </x:c>
      <x:c r="I3789" t="str">
        <x:f>IF('Income &amp; Invoices'!H3789="","",MAX(0,'Income &amp; Invoices'!H3789-'Income &amp; Invoices'!I3789-'Income &amp; Invoices'!J3789))</x:f>
      </x:c>
      <x:c r="J3789" t="n">
        <x:f>Expenses!A3789</x:f>
        <x:v>0</x:v>
      </x:c>
      <x:c r="K3789" t="str">
        <x:f>IF(Expenses!E3789="","",IF(Expenses!F3789="Yes",MAX(0,Expenses!E3789-Expenses!H3789),0))</x:f>
      </x:c>
    </x:row>
    <x:row r="3790">
      <x:c r="A3790" t="n">
        <x:v>3790</x:v>
      </x:c>
      <x:c r="B3790" t="n">
        <x:f>'Income &amp; Invoices'!K3790</x:f>
        <x:v>0</x:v>
      </x:c>
      <x:c r="C3790" t="n">
        <x:f>'Income &amp; Invoices'!A3790</x:f>
        <x:v>0</x:v>
      </x:c>
      <x:c r="D3790" t="n">
        <x:f>'Income &amp; Invoices'!C3790</x:f>
        <x:v>0</x:v>
      </x:c>
      <x:c r="E3790" t="n">
        <x:f>'Income &amp; Invoices'!M3790</x:f>
        <x:v>0</x:v>
      </x:c>
      <x:c r="F3790" t="str">
        <x:f>IF('Income &amp; Invoices'!H3790="","",MIN(1,IFERROR(('Income &amp; Invoices'!I3790+'Income &amp; Invoices'!J3790)/'Income &amp; Invoices'!H3790,0)))</x:f>
      </x:c>
      <x:c r="G3790" t="str">
        <x:f>IF('Income &amp; Invoices'!E3790="","",'Income &amp; Invoices'!E3790*F3790)</x:f>
      </x:c>
      <x:c r="H3790" t="str">
        <x:f>IF('Income &amp; Invoices'!G3790="","",'Income &amp; Invoices'!G3790*F3790)</x:f>
      </x:c>
      <x:c r="I3790" t="str">
        <x:f>IF('Income &amp; Invoices'!H3790="","",MAX(0,'Income &amp; Invoices'!H3790-'Income &amp; Invoices'!I3790-'Income &amp; Invoices'!J3790))</x:f>
      </x:c>
      <x:c r="J3790" t="n">
        <x:f>Expenses!A3790</x:f>
        <x:v>0</x:v>
      </x:c>
      <x:c r="K3790" t="str">
        <x:f>IF(Expenses!E3790="","",IF(Expenses!F3790="Yes",MAX(0,Expenses!E3790-Expenses!H3790),0))</x:f>
      </x:c>
    </x:row>
    <x:row r="3791">
      <x:c r="A3791" t="n">
        <x:v>3791</x:v>
      </x:c>
      <x:c r="B3791" t="n">
        <x:f>'Income &amp; Invoices'!K3791</x:f>
        <x:v>0</x:v>
      </x:c>
      <x:c r="C3791" t="n">
        <x:f>'Income &amp; Invoices'!A3791</x:f>
        <x:v>0</x:v>
      </x:c>
      <x:c r="D3791" t="n">
        <x:f>'Income &amp; Invoices'!C3791</x:f>
        <x:v>0</x:v>
      </x:c>
      <x:c r="E3791" t="n">
        <x:f>'Income &amp; Invoices'!M3791</x:f>
        <x:v>0</x:v>
      </x:c>
      <x:c r="F3791" t="str">
        <x:f>IF('Income &amp; Invoices'!H3791="","",MIN(1,IFERROR(('Income &amp; Invoices'!I3791+'Income &amp; Invoices'!J3791)/'Income &amp; Invoices'!H3791,0)))</x:f>
      </x:c>
      <x:c r="G3791" t="str">
        <x:f>IF('Income &amp; Invoices'!E3791="","",'Income &amp; Invoices'!E3791*F3791)</x:f>
      </x:c>
      <x:c r="H3791" t="str">
        <x:f>IF('Income &amp; Invoices'!G3791="","",'Income &amp; Invoices'!G3791*F3791)</x:f>
      </x:c>
      <x:c r="I3791" t="str">
        <x:f>IF('Income &amp; Invoices'!H3791="","",MAX(0,'Income &amp; Invoices'!H3791-'Income &amp; Invoices'!I3791-'Income &amp; Invoices'!J3791))</x:f>
      </x:c>
      <x:c r="J3791" t="n">
        <x:f>Expenses!A3791</x:f>
        <x:v>0</x:v>
      </x:c>
      <x:c r="K3791" t="str">
        <x:f>IF(Expenses!E3791="","",IF(Expenses!F3791="Yes",MAX(0,Expenses!E3791-Expenses!H3791),0))</x:f>
      </x:c>
    </x:row>
    <x:row r="3792">
      <x:c r="A3792" t="n">
        <x:v>3792</x:v>
      </x:c>
      <x:c r="B3792" t="n">
        <x:f>'Income &amp; Invoices'!K3792</x:f>
        <x:v>0</x:v>
      </x:c>
      <x:c r="C3792" t="n">
        <x:f>'Income &amp; Invoices'!A3792</x:f>
        <x:v>0</x:v>
      </x:c>
      <x:c r="D3792" t="n">
        <x:f>'Income &amp; Invoices'!C3792</x:f>
        <x:v>0</x:v>
      </x:c>
      <x:c r="E3792" t="n">
        <x:f>'Income &amp; Invoices'!M3792</x:f>
        <x:v>0</x:v>
      </x:c>
      <x:c r="F3792" t="str">
        <x:f>IF('Income &amp; Invoices'!H3792="","",MIN(1,IFERROR(('Income &amp; Invoices'!I3792+'Income &amp; Invoices'!J3792)/'Income &amp; Invoices'!H3792,0)))</x:f>
      </x:c>
      <x:c r="G3792" t="str">
        <x:f>IF('Income &amp; Invoices'!E3792="","",'Income &amp; Invoices'!E3792*F3792)</x:f>
      </x:c>
      <x:c r="H3792" t="str">
        <x:f>IF('Income &amp; Invoices'!G3792="","",'Income &amp; Invoices'!G3792*F3792)</x:f>
      </x:c>
      <x:c r="I3792" t="str">
        <x:f>IF('Income &amp; Invoices'!H3792="","",MAX(0,'Income &amp; Invoices'!H3792-'Income &amp; Invoices'!I3792-'Income &amp; Invoices'!J3792))</x:f>
      </x:c>
      <x:c r="J3792" t="n">
        <x:f>Expenses!A3792</x:f>
        <x:v>0</x:v>
      </x:c>
      <x:c r="K3792" t="str">
        <x:f>IF(Expenses!E3792="","",IF(Expenses!F3792="Yes",MAX(0,Expenses!E3792-Expenses!H3792),0))</x:f>
      </x:c>
    </x:row>
    <x:row r="3793">
      <x:c r="A3793" t="n">
        <x:v>3793</x:v>
      </x:c>
      <x:c r="B3793" t="n">
        <x:f>'Income &amp; Invoices'!K3793</x:f>
        <x:v>0</x:v>
      </x:c>
      <x:c r="C3793" t="n">
        <x:f>'Income &amp; Invoices'!A3793</x:f>
        <x:v>0</x:v>
      </x:c>
      <x:c r="D3793" t="n">
        <x:f>'Income &amp; Invoices'!C3793</x:f>
        <x:v>0</x:v>
      </x:c>
      <x:c r="E3793" t="n">
        <x:f>'Income &amp; Invoices'!M3793</x:f>
        <x:v>0</x:v>
      </x:c>
      <x:c r="F3793" t="str">
        <x:f>IF('Income &amp; Invoices'!H3793="","",MIN(1,IFERROR(('Income &amp; Invoices'!I3793+'Income &amp; Invoices'!J3793)/'Income &amp; Invoices'!H3793,0)))</x:f>
      </x:c>
      <x:c r="G3793" t="str">
        <x:f>IF('Income &amp; Invoices'!E3793="","",'Income &amp; Invoices'!E3793*F3793)</x:f>
      </x:c>
      <x:c r="H3793" t="str">
        <x:f>IF('Income &amp; Invoices'!G3793="","",'Income &amp; Invoices'!G3793*F3793)</x:f>
      </x:c>
      <x:c r="I3793" t="str">
        <x:f>IF('Income &amp; Invoices'!H3793="","",MAX(0,'Income &amp; Invoices'!H3793-'Income &amp; Invoices'!I3793-'Income &amp; Invoices'!J3793))</x:f>
      </x:c>
      <x:c r="J3793" t="n">
        <x:f>Expenses!A3793</x:f>
        <x:v>0</x:v>
      </x:c>
      <x:c r="K3793" t="str">
        <x:f>IF(Expenses!E3793="","",IF(Expenses!F3793="Yes",MAX(0,Expenses!E3793-Expenses!H3793),0))</x:f>
      </x:c>
    </x:row>
    <x:row r="3794">
      <x:c r="A3794" t="n">
        <x:v>3794</x:v>
      </x:c>
      <x:c r="B3794" t="n">
        <x:f>'Income &amp; Invoices'!K3794</x:f>
        <x:v>0</x:v>
      </x:c>
      <x:c r="C3794" t="n">
        <x:f>'Income &amp; Invoices'!A3794</x:f>
        <x:v>0</x:v>
      </x:c>
      <x:c r="D3794" t="n">
        <x:f>'Income &amp; Invoices'!C3794</x:f>
        <x:v>0</x:v>
      </x:c>
      <x:c r="E3794" t="n">
        <x:f>'Income &amp; Invoices'!M3794</x:f>
        <x:v>0</x:v>
      </x:c>
      <x:c r="F3794" t="str">
        <x:f>IF('Income &amp; Invoices'!H3794="","",MIN(1,IFERROR(('Income &amp; Invoices'!I3794+'Income &amp; Invoices'!J3794)/'Income &amp; Invoices'!H3794,0)))</x:f>
      </x:c>
      <x:c r="G3794" t="str">
        <x:f>IF('Income &amp; Invoices'!E3794="","",'Income &amp; Invoices'!E3794*F3794)</x:f>
      </x:c>
      <x:c r="H3794" t="str">
        <x:f>IF('Income &amp; Invoices'!G3794="","",'Income &amp; Invoices'!G3794*F3794)</x:f>
      </x:c>
      <x:c r="I3794" t="str">
        <x:f>IF('Income &amp; Invoices'!H3794="","",MAX(0,'Income &amp; Invoices'!H3794-'Income &amp; Invoices'!I3794-'Income &amp; Invoices'!J3794))</x:f>
      </x:c>
      <x:c r="J3794" t="n">
        <x:f>Expenses!A3794</x:f>
        <x:v>0</x:v>
      </x:c>
      <x:c r="K3794" t="str">
        <x:f>IF(Expenses!E3794="","",IF(Expenses!F3794="Yes",MAX(0,Expenses!E3794-Expenses!H3794),0))</x:f>
      </x:c>
    </x:row>
    <x:row r="3795">
      <x:c r="A3795" t="n">
        <x:v>3795</x:v>
      </x:c>
      <x:c r="B3795" t="n">
        <x:f>'Income &amp; Invoices'!K3795</x:f>
        <x:v>0</x:v>
      </x:c>
      <x:c r="C3795" t="n">
        <x:f>'Income &amp; Invoices'!A3795</x:f>
        <x:v>0</x:v>
      </x:c>
      <x:c r="D3795" t="n">
        <x:f>'Income &amp; Invoices'!C3795</x:f>
        <x:v>0</x:v>
      </x:c>
      <x:c r="E3795" t="n">
        <x:f>'Income &amp; Invoices'!M3795</x:f>
        <x:v>0</x:v>
      </x:c>
      <x:c r="F3795" t="str">
        <x:f>IF('Income &amp; Invoices'!H3795="","",MIN(1,IFERROR(('Income &amp; Invoices'!I3795+'Income &amp; Invoices'!J3795)/'Income &amp; Invoices'!H3795,0)))</x:f>
      </x:c>
      <x:c r="G3795" t="str">
        <x:f>IF('Income &amp; Invoices'!E3795="","",'Income &amp; Invoices'!E3795*F3795)</x:f>
      </x:c>
      <x:c r="H3795" t="str">
        <x:f>IF('Income &amp; Invoices'!G3795="","",'Income &amp; Invoices'!G3795*F3795)</x:f>
      </x:c>
      <x:c r="I3795" t="str">
        <x:f>IF('Income &amp; Invoices'!H3795="","",MAX(0,'Income &amp; Invoices'!H3795-'Income &amp; Invoices'!I3795-'Income &amp; Invoices'!J3795))</x:f>
      </x:c>
      <x:c r="J3795" t="n">
        <x:f>Expenses!A3795</x:f>
        <x:v>0</x:v>
      </x:c>
      <x:c r="K3795" t="str">
        <x:f>IF(Expenses!E3795="","",IF(Expenses!F3795="Yes",MAX(0,Expenses!E3795-Expenses!H3795),0))</x:f>
      </x:c>
    </x:row>
    <x:row r="3796">
      <x:c r="A3796" t="n">
        <x:v>3796</x:v>
      </x:c>
      <x:c r="B3796" t="n">
        <x:f>'Income &amp; Invoices'!K3796</x:f>
        <x:v>0</x:v>
      </x:c>
      <x:c r="C3796" t="n">
        <x:f>'Income &amp; Invoices'!A3796</x:f>
        <x:v>0</x:v>
      </x:c>
      <x:c r="D3796" t="n">
        <x:f>'Income &amp; Invoices'!C3796</x:f>
        <x:v>0</x:v>
      </x:c>
      <x:c r="E3796" t="n">
        <x:f>'Income &amp; Invoices'!M3796</x:f>
        <x:v>0</x:v>
      </x:c>
      <x:c r="F3796" t="str">
        <x:f>IF('Income &amp; Invoices'!H3796="","",MIN(1,IFERROR(('Income &amp; Invoices'!I3796+'Income &amp; Invoices'!J3796)/'Income &amp; Invoices'!H3796,0)))</x:f>
      </x:c>
      <x:c r="G3796" t="str">
        <x:f>IF('Income &amp; Invoices'!E3796="","",'Income &amp; Invoices'!E3796*F3796)</x:f>
      </x:c>
      <x:c r="H3796" t="str">
        <x:f>IF('Income &amp; Invoices'!G3796="","",'Income &amp; Invoices'!G3796*F3796)</x:f>
      </x:c>
      <x:c r="I3796" t="str">
        <x:f>IF('Income &amp; Invoices'!H3796="","",MAX(0,'Income &amp; Invoices'!H3796-'Income &amp; Invoices'!I3796-'Income &amp; Invoices'!J3796))</x:f>
      </x:c>
      <x:c r="J3796" t="n">
        <x:f>Expenses!A3796</x:f>
        <x:v>0</x:v>
      </x:c>
      <x:c r="K3796" t="str">
        <x:f>IF(Expenses!E3796="","",IF(Expenses!F3796="Yes",MAX(0,Expenses!E3796-Expenses!H3796),0))</x:f>
      </x:c>
    </x:row>
    <x:row r="3797">
      <x:c r="A3797" t="n">
        <x:v>3797</x:v>
      </x:c>
      <x:c r="B3797" t="n">
        <x:f>'Income &amp; Invoices'!K3797</x:f>
        <x:v>0</x:v>
      </x:c>
      <x:c r="C3797" t="n">
        <x:f>'Income &amp; Invoices'!A3797</x:f>
        <x:v>0</x:v>
      </x:c>
      <x:c r="D3797" t="n">
        <x:f>'Income &amp; Invoices'!C3797</x:f>
        <x:v>0</x:v>
      </x:c>
      <x:c r="E3797" t="n">
        <x:f>'Income &amp; Invoices'!M3797</x:f>
        <x:v>0</x:v>
      </x:c>
      <x:c r="F3797" t="str">
        <x:f>IF('Income &amp; Invoices'!H3797="","",MIN(1,IFERROR(('Income &amp; Invoices'!I3797+'Income &amp; Invoices'!J3797)/'Income &amp; Invoices'!H3797,0)))</x:f>
      </x:c>
      <x:c r="G3797" t="str">
        <x:f>IF('Income &amp; Invoices'!E3797="","",'Income &amp; Invoices'!E3797*F3797)</x:f>
      </x:c>
      <x:c r="H3797" t="str">
        <x:f>IF('Income &amp; Invoices'!G3797="","",'Income &amp; Invoices'!G3797*F3797)</x:f>
      </x:c>
      <x:c r="I3797" t="str">
        <x:f>IF('Income &amp; Invoices'!H3797="","",MAX(0,'Income &amp; Invoices'!H3797-'Income &amp; Invoices'!I3797-'Income &amp; Invoices'!J3797))</x:f>
      </x:c>
      <x:c r="J3797" t="n">
        <x:f>Expenses!A3797</x:f>
        <x:v>0</x:v>
      </x:c>
      <x:c r="K3797" t="str">
        <x:f>IF(Expenses!E3797="","",IF(Expenses!F3797="Yes",MAX(0,Expenses!E3797-Expenses!H3797),0))</x:f>
      </x:c>
    </x:row>
    <x:row r="3798">
      <x:c r="A3798" t="n">
        <x:v>3798</x:v>
      </x:c>
      <x:c r="B3798" t="n">
        <x:f>'Income &amp; Invoices'!K3798</x:f>
        <x:v>0</x:v>
      </x:c>
      <x:c r="C3798" t="n">
        <x:f>'Income &amp; Invoices'!A3798</x:f>
        <x:v>0</x:v>
      </x:c>
      <x:c r="D3798" t="n">
        <x:f>'Income &amp; Invoices'!C3798</x:f>
        <x:v>0</x:v>
      </x:c>
      <x:c r="E3798" t="n">
        <x:f>'Income &amp; Invoices'!M3798</x:f>
        <x:v>0</x:v>
      </x:c>
      <x:c r="F3798" t="str">
        <x:f>IF('Income &amp; Invoices'!H3798="","",MIN(1,IFERROR(('Income &amp; Invoices'!I3798+'Income &amp; Invoices'!J3798)/'Income &amp; Invoices'!H3798,0)))</x:f>
      </x:c>
      <x:c r="G3798" t="str">
        <x:f>IF('Income &amp; Invoices'!E3798="","",'Income &amp; Invoices'!E3798*F3798)</x:f>
      </x:c>
      <x:c r="H3798" t="str">
        <x:f>IF('Income &amp; Invoices'!G3798="","",'Income &amp; Invoices'!G3798*F3798)</x:f>
      </x:c>
      <x:c r="I3798" t="str">
        <x:f>IF('Income &amp; Invoices'!H3798="","",MAX(0,'Income &amp; Invoices'!H3798-'Income &amp; Invoices'!I3798-'Income &amp; Invoices'!J3798))</x:f>
      </x:c>
      <x:c r="J3798" t="n">
        <x:f>Expenses!A3798</x:f>
        <x:v>0</x:v>
      </x:c>
      <x:c r="K3798" t="str">
        <x:f>IF(Expenses!E3798="","",IF(Expenses!F3798="Yes",MAX(0,Expenses!E3798-Expenses!H3798),0))</x:f>
      </x:c>
    </x:row>
    <x:row r="3799">
      <x:c r="A3799" t="n">
        <x:v>3799</x:v>
      </x:c>
      <x:c r="B3799" t="n">
        <x:f>'Income &amp; Invoices'!K3799</x:f>
        <x:v>0</x:v>
      </x:c>
      <x:c r="C3799" t="n">
        <x:f>'Income &amp; Invoices'!A3799</x:f>
        <x:v>0</x:v>
      </x:c>
      <x:c r="D3799" t="n">
        <x:f>'Income &amp; Invoices'!C3799</x:f>
        <x:v>0</x:v>
      </x:c>
      <x:c r="E3799" t="n">
        <x:f>'Income &amp; Invoices'!M3799</x:f>
        <x:v>0</x:v>
      </x:c>
      <x:c r="F3799" t="str">
        <x:f>IF('Income &amp; Invoices'!H3799="","",MIN(1,IFERROR(('Income &amp; Invoices'!I3799+'Income &amp; Invoices'!J3799)/'Income &amp; Invoices'!H3799,0)))</x:f>
      </x:c>
      <x:c r="G3799" t="str">
        <x:f>IF('Income &amp; Invoices'!E3799="","",'Income &amp; Invoices'!E3799*F3799)</x:f>
      </x:c>
      <x:c r="H3799" t="str">
        <x:f>IF('Income &amp; Invoices'!G3799="","",'Income &amp; Invoices'!G3799*F3799)</x:f>
      </x:c>
      <x:c r="I3799" t="str">
        <x:f>IF('Income &amp; Invoices'!H3799="","",MAX(0,'Income &amp; Invoices'!H3799-'Income &amp; Invoices'!I3799-'Income &amp; Invoices'!J3799))</x:f>
      </x:c>
      <x:c r="J3799" t="n">
        <x:f>Expenses!A3799</x:f>
        <x:v>0</x:v>
      </x:c>
      <x:c r="K3799" t="str">
        <x:f>IF(Expenses!E3799="","",IF(Expenses!F3799="Yes",MAX(0,Expenses!E3799-Expenses!H3799),0))</x:f>
      </x:c>
    </x:row>
    <x:row r="3800">
      <x:c r="A3800" t="n">
        <x:v>3800</x:v>
      </x:c>
      <x:c r="B3800" t="n">
        <x:f>'Income &amp; Invoices'!K3800</x:f>
        <x:v>0</x:v>
      </x:c>
      <x:c r="C3800" t="n">
        <x:f>'Income &amp; Invoices'!A3800</x:f>
        <x:v>0</x:v>
      </x:c>
      <x:c r="D3800" t="n">
        <x:f>'Income &amp; Invoices'!C3800</x:f>
        <x:v>0</x:v>
      </x:c>
      <x:c r="E3800" t="n">
        <x:f>'Income &amp; Invoices'!M3800</x:f>
        <x:v>0</x:v>
      </x:c>
      <x:c r="F3800" t="str">
        <x:f>IF('Income &amp; Invoices'!H3800="","",MIN(1,IFERROR(('Income &amp; Invoices'!I3800+'Income &amp; Invoices'!J3800)/'Income &amp; Invoices'!H3800,0)))</x:f>
      </x:c>
      <x:c r="G3800" t="str">
        <x:f>IF('Income &amp; Invoices'!E3800="","",'Income &amp; Invoices'!E3800*F3800)</x:f>
      </x:c>
      <x:c r="H3800" t="str">
        <x:f>IF('Income &amp; Invoices'!G3800="","",'Income &amp; Invoices'!G3800*F3800)</x:f>
      </x:c>
      <x:c r="I3800" t="str">
        <x:f>IF('Income &amp; Invoices'!H3800="","",MAX(0,'Income &amp; Invoices'!H3800-'Income &amp; Invoices'!I3800-'Income &amp; Invoices'!J3800))</x:f>
      </x:c>
      <x:c r="J3800" t="n">
        <x:f>Expenses!A3800</x:f>
        <x:v>0</x:v>
      </x:c>
      <x:c r="K3800" t="str">
        <x:f>IF(Expenses!E3800="","",IF(Expenses!F3800="Yes",MAX(0,Expenses!E3800-Expenses!H3800),0))</x:f>
      </x:c>
    </x:row>
    <x:row r="3801">
      <x:c r="A3801" t="n">
        <x:v>3801</x:v>
      </x:c>
      <x:c r="B3801" t="n">
        <x:f>'Income &amp; Invoices'!K3801</x:f>
        <x:v>0</x:v>
      </x:c>
      <x:c r="C3801" t="n">
        <x:f>'Income &amp; Invoices'!A3801</x:f>
        <x:v>0</x:v>
      </x:c>
      <x:c r="D3801" t="n">
        <x:f>'Income &amp; Invoices'!C3801</x:f>
        <x:v>0</x:v>
      </x:c>
      <x:c r="E3801" t="n">
        <x:f>'Income &amp; Invoices'!M3801</x:f>
        <x:v>0</x:v>
      </x:c>
      <x:c r="F3801" t="str">
        <x:f>IF('Income &amp; Invoices'!H3801="","",MIN(1,IFERROR(('Income &amp; Invoices'!I3801+'Income &amp; Invoices'!J3801)/'Income &amp; Invoices'!H3801,0)))</x:f>
      </x:c>
      <x:c r="G3801" t="str">
        <x:f>IF('Income &amp; Invoices'!E3801="","",'Income &amp; Invoices'!E3801*F3801)</x:f>
      </x:c>
      <x:c r="H3801" t="str">
        <x:f>IF('Income &amp; Invoices'!G3801="","",'Income &amp; Invoices'!G3801*F3801)</x:f>
      </x:c>
      <x:c r="I3801" t="str">
        <x:f>IF('Income &amp; Invoices'!H3801="","",MAX(0,'Income &amp; Invoices'!H3801-'Income &amp; Invoices'!I3801-'Income &amp; Invoices'!J3801))</x:f>
      </x:c>
      <x:c r="J3801" t="n">
        <x:f>Expenses!A3801</x:f>
        <x:v>0</x:v>
      </x:c>
      <x:c r="K3801" t="str">
        <x:f>IF(Expenses!E3801="","",IF(Expenses!F3801="Yes",MAX(0,Expenses!E3801-Expenses!H3801),0))</x:f>
      </x:c>
    </x:row>
    <x:row r="3802">
      <x:c r="A3802" t="n">
        <x:v>3802</x:v>
      </x:c>
      <x:c r="B3802" t="n">
        <x:f>'Income &amp; Invoices'!K3802</x:f>
        <x:v>0</x:v>
      </x:c>
      <x:c r="C3802" t="n">
        <x:f>'Income &amp; Invoices'!A3802</x:f>
        <x:v>0</x:v>
      </x:c>
      <x:c r="D3802" t="n">
        <x:f>'Income &amp; Invoices'!C3802</x:f>
        <x:v>0</x:v>
      </x:c>
      <x:c r="E3802" t="n">
        <x:f>'Income &amp; Invoices'!M3802</x:f>
        <x:v>0</x:v>
      </x:c>
      <x:c r="F3802" t="str">
        <x:f>IF('Income &amp; Invoices'!H3802="","",MIN(1,IFERROR(('Income &amp; Invoices'!I3802+'Income &amp; Invoices'!J3802)/'Income &amp; Invoices'!H3802,0)))</x:f>
      </x:c>
      <x:c r="G3802" t="str">
        <x:f>IF('Income &amp; Invoices'!E3802="","",'Income &amp; Invoices'!E3802*F3802)</x:f>
      </x:c>
      <x:c r="H3802" t="str">
        <x:f>IF('Income &amp; Invoices'!G3802="","",'Income &amp; Invoices'!G3802*F3802)</x:f>
      </x:c>
      <x:c r="I3802" t="str">
        <x:f>IF('Income &amp; Invoices'!H3802="","",MAX(0,'Income &amp; Invoices'!H3802-'Income &amp; Invoices'!I3802-'Income &amp; Invoices'!J3802))</x:f>
      </x:c>
      <x:c r="J3802" t="n">
        <x:f>Expenses!A3802</x:f>
        <x:v>0</x:v>
      </x:c>
      <x:c r="K3802" t="str">
        <x:f>IF(Expenses!E3802="","",IF(Expenses!F3802="Yes",MAX(0,Expenses!E3802-Expenses!H3802),0))</x:f>
      </x:c>
    </x:row>
    <x:row r="3803">
      <x:c r="A3803" t="n">
        <x:v>3803</x:v>
      </x:c>
      <x:c r="B3803" t="n">
        <x:f>'Income &amp; Invoices'!K3803</x:f>
        <x:v>0</x:v>
      </x:c>
      <x:c r="C3803" t="n">
        <x:f>'Income &amp; Invoices'!A3803</x:f>
        <x:v>0</x:v>
      </x:c>
      <x:c r="D3803" t="n">
        <x:f>'Income &amp; Invoices'!C3803</x:f>
        <x:v>0</x:v>
      </x:c>
      <x:c r="E3803" t="n">
        <x:f>'Income &amp; Invoices'!M3803</x:f>
        <x:v>0</x:v>
      </x:c>
      <x:c r="F3803" t="str">
        <x:f>IF('Income &amp; Invoices'!H3803="","",MIN(1,IFERROR(('Income &amp; Invoices'!I3803+'Income &amp; Invoices'!J3803)/'Income &amp; Invoices'!H3803,0)))</x:f>
      </x:c>
      <x:c r="G3803" t="str">
        <x:f>IF('Income &amp; Invoices'!E3803="","",'Income &amp; Invoices'!E3803*F3803)</x:f>
      </x:c>
      <x:c r="H3803" t="str">
        <x:f>IF('Income &amp; Invoices'!G3803="","",'Income &amp; Invoices'!G3803*F3803)</x:f>
      </x:c>
      <x:c r="I3803" t="str">
        <x:f>IF('Income &amp; Invoices'!H3803="","",MAX(0,'Income &amp; Invoices'!H3803-'Income &amp; Invoices'!I3803-'Income &amp; Invoices'!J3803))</x:f>
      </x:c>
      <x:c r="J3803" t="n">
        <x:f>Expenses!A3803</x:f>
        <x:v>0</x:v>
      </x:c>
      <x:c r="K3803" t="str">
        <x:f>IF(Expenses!E3803="","",IF(Expenses!F3803="Yes",MAX(0,Expenses!E3803-Expenses!H3803),0))</x:f>
      </x:c>
    </x:row>
    <x:row r="3804">
      <x:c r="A3804" t="n">
        <x:v>3804</x:v>
      </x:c>
      <x:c r="B3804" t="n">
        <x:f>'Income &amp; Invoices'!K3804</x:f>
        <x:v>0</x:v>
      </x:c>
      <x:c r="C3804" t="n">
        <x:f>'Income &amp; Invoices'!A3804</x:f>
        <x:v>0</x:v>
      </x:c>
      <x:c r="D3804" t="n">
        <x:f>'Income &amp; Invoices'!C3804</x:f>
        <x:v>0</x:v>
      </x:c>
      <x:c r="E3804" t="n">
        <x:f>'Income &amp; Invoices'!M3804</x:f>
        <x:v>0</x:v>
      </x:c>
      <x:c r="F3804" t="str">
        <x:f>IF('Income &amp; Invoices'!H3804="","",MIN(1,IFERROR(('Income &amp; Invoices'!I3804+'Income &amp; Invoices'!J3804)/'Income &amp; Invoices'!H3804,0)))</x:f>
      </x:c>
      <x:c r="G3804" t="str">
        <x:f>IF('Income &amp; Invoices'!E3804="","",'Income &amp; Invoices'!E3804*F3804)</x:f>
      </x:c>
      <x:c r="H3804" t="str">
        <x:f>IF('Income &amp; Invoices'!G3804="","",'Income &amp; Invoices'!G3804*F3804)</x:f>
      </x:c>
      <x:c r="I3804" t="str">
        <x:f>IF('Income &amp; Invoices'!H3804="","",MAX(0,'Income &amp; Invoices'!H3804-'Income &amp; Invoices'!I3804-'Income &amp; Invoices'!J3804))</x:f>
      </x:c>
      <x:c r="J3804" t="n">
        <x:f>Expenses!A3804</x:f>
        <x:v>0</x:v>
      </x:c>
      <x:c r="K3804" t="str">
        <x:f>IF(Expenses!E3804="","",IF(Expenses!F3804="Yes",MAX(0,Expenses!E3804-Expenses!H3804),0))</x:f>
      </x:c>
    </x:row>
    <x:row r="3805">
      <x:c r="A3805" t="n">
        <x:v>3805</x:v>
      </x:c>
      <x:c r="B3805" t="n">
        <x:f>'Income &amp; Invoices'!K3805</x:f>
        <x:v>0</x:v>
      </x:c>
      <x:c r="C3805" t="n">
        <x:f>'Income &amp; Invoices'!A3805</x:f>
        <x:v>0</x:v>
      </x:c>
      <x:c r="D3805" t="n">
        <x:f>'Income &amp; Invoices'!C3805</x:f>
        <x:v>0</x:v>
      </x:c>
      <x:c r="E3805" t="n">
        <x:f>'Income &amp; Invoices'!M3805</x:f>
        <x:v>0</x:v>
      </x:c>
      <x:c r="F3805" t="str">
        <x:f>IF('Income &amp; Invoices'!H3805="","",MIN(1,IFERROR(('Income &amp; Invoices'!I3805+'Income &amp; Invoices'!J3805)/'Income &amp; Invoices'!H3805,0)))</x:f>
      </x:c>
      <x:c r="G3805" t="str">
        <x:f>IF('Income &amp; Invoices'!E3805="","",'Income &amp; Invoices'!E3805*F3805)</x:f>
      </x:c>
      <x:c r="H3805" t="str">
        <x:f>IF('Income &amp; Invoices'!G3805="","",'Income &amp; Invoices'!G3805*F3805)</x:f>
      </x:c>
      <x:c r="I3805" t="str">
        <x:f>IF('Income &amp; Invoices'!H3805="","",MAX(0,'Income &amp; Invoices'!H3805-'Income &amp; Invoices'!I3805-'Income &amp; Invoices'!J3805))</x:f>
      </x:c>
      <x:c r="J3805" t="n">
        <x:f>Expenses!A3805</x:f>
        <x:v>0</x:v>
      </x:c>
      <x:c r="K3805" t="str">
        <x:f>IF(Expenses!E3805="","",IF(Expenses!F3805="Yes",MAX(0,Expenses!E3805-Expenses!H3805),0))</x:f>
      </x:c>
    </x:row>
    <x:row r="3806">
      <x:c r="A3806" t="n">
        <x:v>3806</x:v>
      </x:c>
      <x:c r="B3806" t="n">
        <x:f>'Income &amp; Invoices'!K3806</x:f>
        <x:v>0</x:v>
      </x:c>
      <x:c r="C3806" t="n">
        <x:f>'Income &amp; Invoices'!A3806</x:f>
        <x:v>0</x:v>
      </x:c>
      <x:c r="D3806" t="n">
        <x:f>'Income &amp; Invoices'!C3806</x:f>
        <x:v>0</x:v>
      </x:c>
      <x:c r="E3806" t="n">
        <x:f>'Income &amp; Invoices'!M3806</x:f>
        <x:v>0</x:v>
      </x:c>
      <x:c r="F3806" t="str">
        <x:f>IF('Income &amp; Invoices'!H3806="","",MIN(1,IFERROR(('Income &amp; Invoices'!I3806+'Income &amp; Invoices'!J3806)/'Income &amp; Invoices'!H3806,0)))</x:f>
      </x:c>
      <x:c r="G3806" t="str">
        <x:f>IF('Income &amp; Invoices'!E3806="","",'Income &amp; Invoices'!E3806*F3806)</x:f>
      </x:c>
      <x:c r="H3806" t="str">
        <x:f>IF('Income &amp; Invoices'!G3806="","",'Income &amp; Invoices'!G3806*F3806)</x:f>
      </x:c>
      <x:c r="I3806" t="str">
        <x:f>IF('Income &amp; Invoices'!H3806="","",MAX(0,'Income &amp; Invoices'!H3806-'Income &amp; Invoices'!I3806-'Income &amp; Invoices'!J3806))</x:f>
      </x:c>
      <x:c r="J3806" t="n">
        <x:f>Expenses!A3806</x:f>
        <x:v>0</x:v>
      </x:c>
      <x:c r="K3806" t="str">
        <x:f>IF(Expenses!E3806="","",IF(Expenses!F3806="Yes",MAX(0,Expenses!E3806-Expenses!H3806),0))</x:f>
      </x:c>
    </x:row>
    <x:row r="3807">
      <x:c r="A3807" t="n">
        <x:v>3807</x:v>
      </x:c>
      <x:c r="B3807" t="n">
        <x:f>'Income &amp; Invoices'!K3807</x:f>
        <x:v>0</x:v>
      </x:c>
      <x:c r="C3807" t="n">
        <x:f>'Income &amp; Invoices'!A3807</x:f>
        <x:v>0</x:v>
      </x:c>
      <x:c r="D3807" t="n">
        <x:f>'Income &amp; Invoices'!C3807</x:f>
        <x:v>0</x:v>
      </x:c>
      <x:c r="E3807" t="n">
        <x:f>'Income &amp; Invoices'!M3807</x:f>
        <x:v>0</x:v>
      </x:c>
      <x:c r="F3807" t="str">
        <x:f>IF('Income &amp; Invoices'!H3807="","",MIN(1,IFERROR(('Income &amp; Invoices'!I3807+'Income &amp; Invoices'!J3807)/'Income &amp; Invoices'!H3807,0)))</x:f>
      </x:c>
      <x:c r="G3807" t="str">
        <x:f>IF('Income &amp; Invoices'!E3807="","",'Income &amp; Invoices'!E3807*F3807)</x:f>
      </x:c>
      <x:c r="H3807" t="str">
        <x:f>IF('Income &amp; Invoices'!G3807="","",'Income &amp; Invoices'!G3807*F3807)</x:f>
      </x:c>
      <x:c r="I3807" t="str">
        <x:f>IF('Income &amp; Invoices'!H3807="","",MAX(0,'Income &amp; Invoices'!H3807-'Income &amp; Invoices'!I3807-'Income &amp; Invoices'!J3807))</x:f>
      </x:c>
      <x:c r="J3807" t="n">
        <x:f>Expenses!A3807</x:f>
        <x:v>0</x:v>
      </x:c>
      <x:c r="K3807" t="str">
        <x:f>IF(Expenses!E3807="","",IF(Expenses!F3807="Yes",MAX(0,Expenses!E3807-Expenses!H3807),0))</x:f>
      </x:c>
    </x:row>
    <x:row r="3808">
      <x:c r="A3808" t="n">
        <x:v>3808</x:v>
      </x:c>
      <x:c r="B3808" t="n">
        <x:f>'Income &amp; Invoices'!K3808</x:f>
        <x:v>0</x:v>
      </x:c>
      <x:c r="C3808" t="n">
        <x:f>'Income &amp; Invoices'!A3808</x:f>
        <x:v>0</x:v>
      </x:c>
      <x:c r="D3808" t="n">
        <x:f>'Income &amp; Invoices'!C3808</x:f>
        <x:v>0</x:v>
      </x:c>
      <x:c r="E3808" t="n">
        <x:f>'Income &amp; Invoices'!M3808</x:f>
        <x:v>0</x:v>
      </x:c>
      <x:c r="F3808" t="str">
        <x:f>IF('Income &amp; Invoices'!H3808="","",MIN(1,IFERROR(('Income &amp; Invoices'!I3808+'Income &amp; Invoices'!J3808)/'Income &amp; Invoices'!H3808,0)))</x:f>
      </x:c>
      <x:c r="G3808" t="str">
        <x:f>IF('Income &amp; Invoices'!E3808="","",'Income &amp; Invoices'!E3808*F3808)</x:f>
      </x:c>
      <x:c r="H3808" t="str">
        <x:f>IF('Income &amp; Invoices'!G3808="","",'Income &amp; Invoices'!G3808*F3808)</x:f>
      </x:c>
      <x:c r="I3808" t="str">
        <x:f>IF('Income &amp; Invoices'!H3808="","",MAX(0,'Income &amp; Invoices'!H3808-'Income &amp; Invoices'!I3808-'Income &amp; Invoices'!J3808))</x:f>
      </x:c>
      <x:c r="J3808" t="n">
        <x:f>Expenses!A3808</x:f>
        <x:v>0</x:v>
      </x:c>
      <x:c r="K3808" t="str">
        <x:f>IF(Expenses!E3808="","",IF(Expenses!F3808="Yes",MAX(0,Expenses!E3808-Expenses!H3808),0))</x:f>
      </x:c>
    </x:row>
    <x:row r="3809">
      <x:c r="A3809" t="n">
        <x:v>3809</x:v>
      </x:c>
      <x:c r="B3809" t="n">
        <x:f>'Income &amp; Invoices'!K3809</x:f>
        <x:v>0</x:v>
      </x:c>
      <x:c r="C3809" t="n">
        <x:f>'Income &amp; Invoices'!A3809</x:f>
        <x:v>0</x:v>
      </x:c>
      <x:c r="D3809" t="n">
        <x:f>'Income &amp; Invoices'!C3809</x:f>
        <x:v>0</x:v>
      </x:c>
      <x:c r="E3809" t="n">
        <x:f>'Income &amp; Invoices'!M3809</x:f>
        <x:v>0</x:v>
      </x:c>
      <x:c r="F3809" t="str">
        <x:f>IF('Income &amp; Invoices'!H3809="","",MIN(1,IFERROR(('Income &amp; Invoices'!I3809+'Income &amp; Invoices'!J3809)/'Income &amp; Invoices'!H3809,0)))</x:f>
      </x:c>
      <x:c r="G3809" t="str">
        <x:f>IF('Income &amp; Invoices'!E3809="","",'Income &amp; Invoices'!E3809*F3809)</x:f>
      </x:c>
      <x:c r="H3809" t="str">
        <x:f>IF('Income &amp; Invoices'!G3809="","",'Income &amp; Invoices'!G3809*F3809)</x:f>
      </x:c>
      <x:c r="I3809" t="str">
        <x:f>IF('Income &amp; Invoices'!H3809="","",MAX(0,'Income &amp; Invoices'!H3809-'Income &amp; Invoices'!I3809-'Income &amp; Invoices'!J3809))</x:f>
      </x:c>
      <x:c r="J3809" t="n">
        <x:f>Expenses!A3809</x:f>
        <x:v>0</x:v>
      </x:c>
      <x:c r="K3809" t="str">
        <x:f>IF(Expenses!E3809="","",IF(Expenses!F3809="Yes",MAX(0,Expenses!E3809-Expenses!H3809),0))</x:f>
      </x:c>
    </x:row>
    <x:row r="3810">
      <x:c r="A3810" t="n">
        <x:v>3810</x:v>
      </x:c>
      <x:c r="B3810" t="n">
        <x:f>'Income &amp; Invoices'!K3810</x:f>
        <x:v>0</x:v>
      </x:c>
      <x:c r="C3810" t="n">
        <x:f>'Income &amp; Invoices'!A3810</x:f>
        <x:v>0</x:v>
      </x:c>
      <x:c r="D3810" t="n">
        <x:f>'Income &amp; Invoices'!C3810</x:f>
        <x:v>0</x:v>
      </x:c>
      <x:c r="E3810" t="n">
        <x:f>'Income &amp; Invoices'!M3810</x:f>
        <x:v>0</x:v>
      </x:c>
      <x:c r="F3810" t="str">
        <x:f>IF('Income &amp; Invoices'!H3810="","",MIN(1,IFERROR(('Income &amp; Invoices'!I3810+'Income &amp; Invoices'!J3810)/'Income &amp; Invoices'!H3810,0)))</x:f>
      </x:c>
      <x:c r="G3810" t="str">
        <x:f>IF('Income &amp; Invoices'!E3810="","",'Income &amp; Invoices'!E3810*F3810)</x:f>
      </x:c>
      <x:c r="H3810" t="str">
        <x:f>IF('Income &amp; Invoices'!G3810="","",'Income &amp; Invoices'!G3810*F3810)</x:f>
      </x:c>
      <x:c r="I3810" t="str">
        <x:f>IF('Income &amp; Invoices'!H3810="","",MAX(0,'Income &amp; Invoices'!H3810-'Income &amp; Invoices'!I3810-'Income &amp; Invoices'!J3810))</x:f>
      </x:c>
      <x:c r="J3810" t="n">
        <x:f>Expenses!A3810</x:f>
        <x:v>0</x:v>
      </x:c>
      <x:c r="K3810" t="str">
        <x:f>IF(Expenses!E3810="","",IF(Expenses!F3810="Yes",MAX(0,Expenses!E3810-Expenses!H3810),0))</x:f>
      </x:c>
    </x:row>
    <x:row r="3811">
      <x:c r="A3811" t="n">
        <x:v>3811</x:v>
      </x:c>
      <x:c r="B3811" t="n">
        <x:f>'Income &amp; Invoices'!K3811</x:f>
        <x:v>0</x:v>
      </x:c>
      <x:c r="C3811" t="n">
        <x:f>'Income &amp; Invoices'!A3811</x:f>
        <x:v>0</x:v>
      </x:c>
      <x:c r="D3811" t="n">
        <x:f>'Income &amp; Invoices'!C3811</x:f>
        <x:v>0</x:v>
      </x:c>
      <x:c r="E3811" t="n">
        <x:f>'Income &amp; Invoices'!M3811</x:f>
        <x:v>0</x:v>
      </x:c>
      <x:c r="F3811" t="str">
        <x:f>IF('Income &amp; Invoices'!H3811="","",MIN(1,IFERROR(('Income &amp; Invoices'!I3811+'Income &amp; Invoices'!J3811)/'Income &amp; Invoices'!H3811,0)))</x:f>
      </x:c>
      <x:c r="G3811" t="str">
        <x:f>IF('Income &amp; Invoices'!E3811="","",'Income &amp; Invoices'!E3811*F3811)</x:f>
      </x:c>
      <x:c r="H3811" t="str">
        <x:f>IF('Income &amp; Invoices'!G3811="","",'Income &amp; Invoices'!G3811*F3811)</x:f>
      </x:c>
      <x:c r="I3811" t="str">
        <x:f>IF('Income &amp; Invoices'!H3811="","",MAX(0,'Income &amp; Invoices'!H3811-'Income &amp; Invoices'!I3811-'Income &amp; Invoices'!J3811))</x:f>
      </x:c>
      <x:c r="J3811" t="n">
        <x:f>Expenses!A3811</x:f>
        <x:v>0</x:v>
      </x:c>
      <x:c r="K3811" t="str">
        <x:f>IF(Expenses!E3811="","",IF(Expenses!F3811="Yes",MAX(0,Expenses!E3811-Expenses!H3811),0))</x:f>
      </x:c>
    </x:row>
    <x:row r="3812">
      <x:c r="A3812" t="n">
        <x:v>3812</x:v>
      </x:c>
      <x:c r="B3812" t="n">
        <x:f>'Income &amp; Invoices'!K3812</x:f>
        <x:v>0</x:v>
      </x:c>
      <x:c r="C3812" t="n">
        <x:f>'Income &amp; Invoices'!A3812</x:f>
        <x:v>0</x:v>
      </x:c>
      <x:c r="D3812" t="n">
        <x:f>'Income &amp; Invoices'!C3812</x:f>
        <x:v>0</x:v>
      </x:c>
      <x:c r="E3812" t="n">
        <x:f>'Income &amp; Invoices'!M3812</x:f>
        <x:v>0</x:v>
      </x:c>
      <x:c r="F3812" t="str">
        <x:f>IF('Income &amp; Invoices'!H3812="","",MIN(1,IFERROR(('Income &amp; Invoices'!I3812+'Income &amp; Invoices'!J3812)/'Income &amp; Invoices'!H3812,0)))</x:f>
      </x:c>
      <x:c r="G3812" t="str">
        <x:f>IF('Income &amp; Invoices'!E3812="","",'Income &amp; Invoices'!E3812*F3812)</x:f>
      </x:c>
      <x:c r="H3812" t="str">
        <x:f>IF('Income &amp; Invoices'!G3812="","",'Income &amp; Invoices'!G3812*F3812)</x:f>
      </x:c>
      <x:c r="I3812" t="str">
        <x:f>IF('Income &amp; Invoices'!H3812="","",MAX(0,'Income &amp; Invoices'!H3812-'Income &amp; Invoices'!I3812-'Income &amp; Invoices'!J3812))</x:f>
      </x:c>
      <x:c r="J3812" t="n">
        <x:f>Expenses!A3812</x:f>
        <x:v>0</x:v>
      </x:c>
      <x:c r="K3812" t="str">
        <x:f>IF(Expenses!E3812="","",IF(Expenses!F3812="Yes",MAX(0,Expenses!E3812-Expenses!H3812),0))</x:f>
      </x:c>
    </x:row>
    <x:row r="3813">
      <x:c r="A3813" t="n">
        <x:v>3813</x:v>
      </x:c>
      <x:c r="B3813" t="n">
        <x:f>'Income &amp; Invoices'!K3813</x:f>
        <x:v>0</x:v>
      </x:c>
      <x:c r="C3813" t="n">
        <x:f>'Income &amp; Invoices'!A3813</x:f>
        <x:v>0</x:v>
      </x:c>
      <x:c r="D3813" t="n">
        <x:f>'Income &amp; Invoices'!C3813</x:f>
        <x:v>0</x:v>
      </x:c>
      <x:c r="E3813" t="n">
        <x:f>'Income &amp; Invoices'!M3813</x:f>
        <x:v>0</x:v>
      </x:c>
      <x:c r="F3813" t="str">
        <x:f>IF('Income &amp; Invoices'!H3813="","",MIN(1,IFERROR(('Income &amp; Invoices'!I3813+'Income &amp; Invoices'!J3813)/'Income &amp; Invoices'!H3813,0)))</x:f>
      </x:c>
      <x:c r="G3813" t="str">
        <x:f>IF('Income &amp; Invoices'!E3813="","",'Income &amp; Invoices'!E3813*F3813)</x:f>
      </x:c>
      <x:c r="H3813" t="str">
        <x:f>IF('Income &amp; Invoices'!G3813="","",'Income &amp; Invoices'!G3813*F3813)</x:f>
      </x:c>
      <x:c r="I3813" t="str">
        <x:f>IF('Income &amp; Invoices'!H3813="","",MAX(0,'Income &amp; Invoices'!H3813-'Income &amp; Invoices'!I3813-'Income &amp; Invoices'!J3813))</x:f>
      </x:c>
      <x:c r="J3813" t="n">
        <x:f>Expenses!A3813</x:f>
        <x:v>0</x:v>
      </x:c>
      <x:c r="K3813" t="str">
        <x:f>IF(Expenses!E3813="","",IF(Expenses!F3813="Yes",MAX(0,Expenses!E3813-Expenses!H3813),0))</x:f>
      </x:c>
    </x:row>
    <x:row r="3814">
      <x:c r="A3814" t="n">
        <x:v>3814</x:v>
      </x:c>
      <x:c r="B3814" t="n">
        <x:f>'Income &amp; Invoices'!K3814</x:f>
        <x:v>0</x:v>
      </x:c>
      <x:c r="C3814" t="n">
        <x:f>'Income &amp; Invoices'!A3814</x:f>
        <x:v>0</x:v>
      </x:c>
      <x:c r="D3814" t="n">
        <x:f>'Income &amp; Invoices'!C3814</x:f>
        <x:v>0</x:v>
      </x:c>
      <x:c r="E3814" t="n">
        <x:f>'Income &amp; Invoices'!M3814</x:f>
        <x:v>0</x:v>
      </x:c>
      <x:c r="F3814" t="str">
        <x:f>IF('Income &amp; Invoices'!H3814="","",MIN(1,IFERROR(('Income &amp; Invoices'!I3814+'Income &amp; Invoices'!J3814)/'Income &amp; Invoices'!H3814,0)))</x:f>
      </x:c>
      <x:c r="G3814" t="str">
        <x:f>IF('Income &amp; Invoices'!E3814="","",'Income &amp; Invoices'!E3814*F3814)</x:f>
      </x:c>
      <x:c r="H3814" t="str">
        <x:f>IF('Income &amp; Invoices'!G3814="","",'Income &amp; Invoices'!G3814*F3814)</x:f>
      </x:c>
      <x:c r="I3814" t="str">
        <x:f>IF('Income &amp; Invoices'!H3814="","",MAX(0,'Income &amp; Invoices'!H3814-'Income &amp; Invoices'!I3814-'Income &amp; Invoices'!J3814))</x:f>
      </x:c>
      <x:c r="J3814" t="n">
        <x:f>Expenses!A3814</x:f>
        <x:v>0</x:v>
      </x:c>
      <x:c r="K3814" t="str">
        <x:f>IF(Expenses!E3814="","",IF(Expenses!F3814="Yes",MAX(0,Expenses!E3814-Expenses!H3814),0))</x:f>
      </x:c>
    </x:row>
    <x:row r="3815">
      <x:c r="A3815" t="n">
        <x:v>3815</x:v>
      </x:c>
      <x:c r="B3815" t="n">
        <x:f>'Income &amp; Invoices'!K3815</x:f>
        <x:v>0</x:v>
      </x:c>
      <x:c r="C3815" t="n">
        <x:f>'Income &amp; Invoices'!A3815</x:f>
        <x:v>0</x:v>
      </x:c>
      <x:c r="D3815" t="n">
        <x:f>'Income &amp; Invoices'!C3815</x:f>
        <x:v>0</x:v>
      </x:c>
      <x:c r="E3815" t="n">
        <x:f>'Income &amp; Invoices'!M3815</x:f>
        <x:v>0</x:v>
      </x:c>
      <x:c r="F3815" t="str">
        <x:f>IF('Income &amp; Invoices'!H3815="","",MIN(1,IFERROR(('Income &amp; Invoices'!I3815+'Income &amp; Invoices'!J3815)/'Income &amp; Invoices'!H3815,0)))</x:f>
      </x:c>
      <x:c r="G3815" t="str">
        <x:f>IF('Income &amp; Invoices'!E3815="","",'Income &amp; Invoices'!E3815*F3815)</x:f>
      </x:c>
      <x:c r="H3815" t="str">
        <x:f>IF('Income &amp; Invoices'!G3815="","",'Income &amp; Invoices'!G3815*F3815)</x:f>
      </x:c>
      <x:c r="I3815" t="str">
        <x:f>IF('Income &amp; Invoices'!H3815="","",MAX(0,'Income &amp; Invoices'!H3815-'Income &amp; Invoices'!I3815-'Income &amp; Invoices'!J3815))</x:f>
      </x:c>
      <x:c r="J3815" t="n">
        <x:f>Expenses!A3815</x:f>
        <x:v>0</x:v>
      </x:c>
      <x:c r="K3815" t="str">
        <x:f>IF(Expenses!E3815="","",IF(Expenses!F3815="Yes",MAX(0,Expenses!E3815-Expenses!H3815),0))</x:f>
      </x:c>
    </x:row>
    <x:row r="3816">
      <x:c r="A3816" t="n">
        <x:v>3816</x:v>
      </x:c>
      <x:c r="B3816" t="n">
        <x:f>'Income &amp; Invoices'!K3816</x:f>
        <x:v>0</x:v>
      </x:c>
      <x:c r="C3816" t="n">
        <x:f>'Income &amp; Invoices'!A3816</x:f>
        <x:v>0</x:v>
      </x:c>
      <x:c r="D3816" t="n">
        <x:f>'Income &amp; Invoices'!C3816</x:f>
        <x:v>0</x:v>
      </x:c>
      <x:c r="E3816" t="n">
        <x:f>'Income &amp; Invoices'!M3816</x:f>
        <x:v>0</x:v>
      </x:c>
      <x:c r="F3816" t="str">
        <x:f>IF('Income &amp; Invoices'!H3816="","",MIN(1,IFERROR(('Income &amp; Invoices'!I3816+'Income &amp; Invoices'!J3816)/'Income &amp; Invoices'!H3816,0)))</x:f>
      </x:c>
      <x:c r="G3816" t="str">
        <x:f>IF('Income &amp; Invoices'!E3816="","",'Income &amp; Invoices'!E3816*F3816)</x:f>
      </x:c>
      <x:c r="H3816" t="str">
        <x:f>IF('Income &amp; Invoices'!G3816="","",'Income &amp; Invoices'!G3816*F3816)</x:f>
      </x:c>
      <x:c r="I3816" t="str">
        <x:f>IF('Income &amp; Invoices'!H3816="","",MAX(0,'Income &amp; Invoices'!H3816-'Income &amp; Invoices'!I3816-'Income &amp; Invoices'!J3816))</x:f>
      </x:c>
      <x:c r="J3816" t="n">
        <x:f>Expenses!A3816</x:f>
        <x:v>0</x:v>
      </x:c>
      <x:c r="K3816" t="str">
        <x:f>IF(Expenses!E3816="","",IF(Expenses!F3816="Yes",MAX(0,Expenses!E3816-Expenses!H3816),0))</x:f>
      </x:c>
    </x:row>
    <x:row r="3817">
      <x:c r="A3817" t="n">
        <x:v>3817</x:v>
      </x:c>
      <x:c r="B3817" t="n">
        <x:f>'Income &amp; Invoices'!K3817</x:f>
        <x:v>0</x:v>
      </x:c>
      <x:c r="C3817" t="n">
        <x:f>'Income &amp; Invoices'!A3817</x:f>
        <x:v>0</x:v>
      </x:c>
      <x:c r="D3817" t="n">
        <x:f>'Income &amp; Invoices'!C3817</x:f>
        <x:v>0</x:v>
      </x:c>
      <x:c r="E3817" t="n">
        <x:f>'Income &amp; Invoices'!M3817</x:f>
        <x:v>0</x:v>
      </x:c>
      <x:c r="F3817" t="str">
        <x:f>IF('Income &amp; Invoices'!H3817="","",MIN(1,IFERROR(('Income &amp; Invoices'!I3817+'Income &amp; Invoices'!J3817)/'Income &amp; Invoices'!H3817,0)))</x:f>
      </x:c>
      <x:c r="G3817" t="str">
        <x:f>IF('Income &amp; Invoices'!E3817="","",'Income &amp; Invoices'!E3817*F3817)</x:f>
      </x:c>
      <x:c r="H3817" t="str">
        <x:f>IF('Income &amp; Invoices'!G3817="","",'Income &amp; Invoices'!G3817*F3817)</x:f>
      </x:c>
      <x:c r="I3817" t="str">
        <x:f>IF('Income &amp; Invoices'!H3817="","",MAX(0,'Income &amp; Invoices'!H3817-'Income &amp; Invoices'!I3817-'Income &amp; Invoices'!J3817))</x:f>
      </x:c>
      <x:c r="J3817" t="n">
        <x:f>Expenses!A3817</x:f>
        <x:v>0</x:v>
      </x:c>
      <x:c r="K3817" t="str">
        <x:f>IF(Expenses!E3817="","",IF(Expenses!F3817="Yes",MAX(0,Expenses!E3817-Expenses!H3817),0))</x:f>
      </x:c>
    </x:row>
    <x:row r="3818">
      <x:c r="A3818" t="n">
        <x:v>3818</x:v>
      </x:c>
      <x:c r="B3818" t="n">
        <x:f>'Income &amp; Invoices'!K3818</x:f>
        <x:v>0</x:v>
      </x:c>
      <x:c r="C3818" t="n">
        <x:f>'Income &amp; Invoices'!A3818</x:f>
        <x:v>0</x:v>
      </x:c>
      <x:c r="D3818" t="n">
        <x:f>'Income &amp; Invoices'!C3818</x:f>
        <x:v>0</x:v>
      </x:c>
      <x:c r="E3818" t="n">
        <x:f>'Income &amp; Invoices'!M3818</x:f>
        <x:v>0</x:v>
      </x:c>
      <x:c r="F3818" t="str">
        <x:f>IF('Income &amp; Invoices'!H3818="","",MIN(1,IFERROR(('Income &amp; Invoices'!I3818+'Income &amp; Invoices'!J3818)/'Income &amp; Invoices'!H3818,0)))</x:f>
      </x:c>
      <x:c r="G3818" t="str">
        <x:f>IF('Income &amp; Invoices'!E3818="","",'Income &amp; Invoices'!E3818*F3818)</x:f>
      </x:c>
      <x:c r="H3818" t="str">
        <x:f>IF('Income &amp; Invoices'!G3818="","",'Income &amp; Invoices'!G3818*F3818)</x:f>
      </x:c>
      <x:c r="I3818" t="str">
        <x:f>IF('Income &amp; Invoices'!H3818="","",MAX(0,'Income &amp; Invoices'!H3818-'Income &amp; Invoices'!I3818-'Income &amp; Invoices'!J3818))</x:f>
      </x:c>
      <x:c r="J3818" t="n">
        <x:f>Expenses!A3818</x:f>
        <x:v>0</x:v>
      </x:c>
      <x:c r="K3818" t="str">
        <x:f>IF(Expenses!E3818="","",IF(Expenses!F3818="Yes",MAX(0,Expenses!E3818-Expenses!H3818),0))</x:f>
      </x:c>
    </x:row>
    <x:row r="3819">
      <x:c r="A3819" t="n">
        <x:v>3819</x:v>
      </x:c>
      <x:c r="B3819" t="n">
        <x:f>'Income &amp; Invoices'!K3819</x:f>
        <x:v>0</x:v>
      </x:c>
      <x:c r="C3819" t="n">
        <x:f>'Income &amp; Invoices'!A3819</x:f>
        <x:v>0</x:v>
      </x:c>
      <x:c r="D3819" t="n">
        <x:f>'Income &amp; Invoices'!C3819</x:f>
        <x:v>0</x:v>
      </x:c>
      <x:c r="E3819" t="n">
        <x:f>'Income &amp; Invoices'!M3819</x:f>
        <x:v>0</x:v>
      </x:c>
      <x:c r="F3819" t="str">
        <x:f>IF('Income &amp; Invoices'!H3819="","",MIN(1,IFERROR(('Income &amp; Invoices'!I3819+'Income &amp; Invoices'!J3819)/'Income &amp; Invoices'!H3819,0)))</x:f>
      </x:c>
      <x:c r="G3819" t="str">
        <x:f>IF('Income &amp; Invoices'!E3819="","",'Income &amp; Invoices'!E3819*F3819)</x:f>
      </x:c>
      <x:c r="H3819" t="str">
        <x:f>IF('Income &amp; Invoices'!G3819="","",'Income &amp; Invoices'!G3819*F3819)</x:f>
      </x:c>
      <x:c r="I3819" t="str">
        <x:f>IF('Income &amp; Invoices'!H3819="","",MAX(0,'Income &amp; Invoices'!H3819-'Income &amp; Invoices'!I3819-'Income &amp; Invoices'!J3819))</x:f>
      </x:c>
      <x:c r="J3819" t="n">
        <x:f>Expenses!A3819</x:f>
        <x:v>0</x:v>
      </x:c>
      <x:c r="K3819" t="str">
        <x:f>IF(Expenses!E3819="","",IF(Expenses!F3819="Yes",MAX(0,Expenses!E3819-Expenses!H3819),0))</x:f>
      </x:c>
    </x:row>
    <x:row r="3820">
      <x:c r="A3820" t="n">
        <x:v>3820</x:v>
      </x:c>
      <x:c r="B3820" t="n">
        <x:f>'Income &amp; Invoices'!K3820</x:f>
        <x:v>0</x:v>
      </x:c>
      <x:c r="C3820" t="n">
        <x:f>'Income &amp; Invoices'!A3820</x:f>
        <x:v>0</x:v>
      </x:c>
      <x:c r="D3820" t="n">
        <x:f>'Income &amp; Invoices'!C3820</x:f>
        <x:v>0</x:v>
      </x:c>
      <x:c r="E3820" t="n">
        <x:f>'Income &amp; Invoices'!M3820</x:f>
        <x:v>0</x:v>
      </x:c>
      <x:c r="F3820" t="str">
        <x:f>IF('Income &amp; Invoices'!H3820="","",MIN(1,IFERROR(('Income &amp; Invoices'!I3820+'Income &amp; Invoices'!J3820)/'Income &amp; Invoices'!H3820,0)))</x:f>
      </x:c>
      <x:c r="G3820" t="str">
        <x:f>IF('Income &amp; Invoices'!E3820="","",'Income &amp; Invoices'!E3820*F3820)</x:f>
      </x:c>
      <x:c r="H3820" t="str">
        <x:f>IF('Income &amp; Invoices'!G3820="","",'Income &amp; Invoices'!G3820*F3820)</x:f>
      </x:c>
      <x:c r="I3820" t="str">
        <x:f>IF('Income &amp; Invoices'!H3820="","",MAX(0,'Income &amp; Invoices'!H3820-'Income &amp; Invoices'!I3820-'Income &amp; Invoices'!J3820))</x:f>
      </x:c>
      <x:c r="J3820" t="n">
        <x:f>Expenses!A3820</x:f>
        <x:v>0</x:v>
      </x:c>
      <x:c r="K3820" t="str">
        <x:f>IF(Expenses!E3820="","",IF(Expenses!F3820="Yes",MAX(0,Expenses!E3820-Expenses!H3820),0))</x:f>
      </x:c>
    </x:row>
    <x:row r="3821">
      <x:c r="A3821" t="n">
        <x:v>3821</x:v>
      </x:c>
      <x:c r="B3821" t="n">
        <x:f>'Income &amp; Invoices'!K3821</x:f>
        <x:v>0</x:v>
      </x:c>
      <x:c r="C3821" t="n">
        <x:f>'Income &amp; Invoices'!A3821</x:f>
        <x:v>0</x:v>
      </x:c>
      <x:c r="D3821" t="n">
        <x:f>'Income &amp; Invoices'!C3821</x:f>
        <x:v>0</x:v>
      </x:c>
      <x:c r="E3821" t="n">
        <x:f>'Income &amp; Invoices'!M3821</x:f>
        <x:v>0</x:v>
      </x:c>
      <x:c r="F3821" t="str">
        <x:f>IF('Income &amp; Invoices'!H3821="","",MIN(1,IFERROR(('Income &amp; Invoices'!I3821+'Income &amp; Invoices'!J3821)/'Income &amp; Invoices'!H3821,0)))</x:f>
      </x:c>
      <x:c r="G3821" t="str">
        <x:f>IF('Income &amp; Invoices'!E3821="","",'Income &amp; Invoices'!E3821*F3821)</x:f>
      </x:c>
      <x:c r="H3821" t="str">
        <x:f>IF('Income &amp; Invoices'!G3821="","",'Income &amp; Invoices'!G3821*F3821)</x:f>
      </x:c>
      <x:c r="I3821" t="str">
        <x:f>IF('Income &amp; Invoices'!H3821="","",MAX(0,'Income &amp; Invoices'!H3821-'Income &amp; Invoices'!I3821-'Income &amp; Invoices'!J3821))</x:f>
      </x:c>
      <x:c r="J3821" t="n">
        <x:f>Expenses!A3821</x:f>
        <x:v>0</x:v>
      </x:c>
      <x:c r="K3821" t="str">
        <x:f>IF(Expenses!E3821="","",IF(Expenses!F3821="Yes",MAX(0,Expenses!E3821-Expenses!H3821),0))</x:f>
      </x:c>
    </x:row>
    <x:row r="3822">
      <x:c r="A3822" t="n">
        <x:v>3822</x:v>
      </x:c>
      <x:c r="B3822" t="n">
        <x:f>'Income &amp; Invoices'!K3822</x:f>
        <x:v>0</x:v>
      </x:c>
      <x:c r="C3822" t="n">
        <x:f>'Income &amp; Invoices'!A3822</x:f>
        <x:v>0</x:v>
      </x:c>
      <x:c r="D3822" t="n">
        <x:f>'Income &amp; Invoices'!C3822</x:f>
        <x:v>0</x:v>
      </x:c>
      <x:c r="E3822" t="n">
        <x:f>'Income &amp; Invoices'!M3822</x:f>
        <x:v>0</x:v>
      </x:c>
      <x:c r="F3822" t="str">
        <x:f>IF('Income &amp; Invoices'!H3822="","",MIN(1,IFERROR(('Income &amp; Invoices'!I3822+'Income &amp; Invoices'!J3822)/'Income &amp; Invoices'!H3822,0)))</x:f>
      </x:c>
      <x:c r="G3822" t="str">
        <x:f>IF('Income &amp; Invoices'!E3822="","",'Income &amp; Invoices'!E3822*F3822)</x:f>
      </x:c>
      <x:c r="H3822" t="str">
        <x:f>IF('Income &amp; Invoices'!G3822="","",'Income &amp; Invoices'!G3822*F3822)</x:f>
      </x:c>
      <x:c r="I3822" t="str">
        <x:f>IF('Income &amp; Invoices'!H3822="","",MAX(0,'Income &amp; Invoices'!H3822-'Income &amp; Invoices'!I3822-'Income &amp; Invoices'!J3822))</x:f>
      </x:c>
      <x:c r="J3822" t="n">
        <x:f>Expenses!A3822</x:f>
        <x:v>0</x:v>
      </x:c>
      <x:c r="K3822" t="str">
        <x:f>IF(Expenses!E3822="","",IF(Expenses!F3822="Yes",MAX(0,Expenses!E3822-Expenses!H3822),0))</x:f>
      </x:c>
    </x:row>
    <x:row r="3823">
      <x:c r="A3823" t="n">
        <x:v>3823</x:v>
      </x:c>
      <x:c r="B3823" t="n">
        <x:f>'Income &amp; Invoices'!K3823</x:f>
        <x:v>0</x:v>
      </x:c>
      <x:c r="C3823" t="n">
        <x:f>'Income &amp; Invoices'!A3823</x:f>
        <x:v>0</x:v>
      </x:c>
      <x:c r="D3823" t="n">
        <x:f>'Income &amp; Invoices'!C3823</x:f>
        <x:v>0</x:v>
      </x:c>
      <x:c r="E3823" t="n">
        <x:f>'Income &amp; Invoices'!M3823</x:f>
        <x:v>0</x:v>
      </x:c>
      <x:c r="F3823" t="str">
        <x:f>IF('Income &amp; Invoices'!H3823="","",MIN(1,IFERROR(('Income &amp; Invoices'!I3823+'Income &amp; Invoices'!J3823)/'Income &amp; Invoices'!H3823,0)))</x:f>
      </x:c>
      <x:c r="G3823" t="str">
        <x:f>IF('Income &amp; Invoices'!E3823="","",'Income &amp; Invoices'!E3823*F3823)</x:f>
      </x:c>
      <x:c r="H3823" t="str">
        <x:f>IF('Income &amp; Invoices'!G3823="","",'Income &amp; Invoices'!G3823*F3823)</x:f>
      </x:c>
      <x:c r="I3823" t="str">
        <x:f>IF('Income &amp; Invoices'!H3823="","",MAX(0,'Income &amp; Invoices'!H3823-'Income &amp; Invoices'!I3823-'Income &amp; Invoices'!J3823))</x:f>
      </x:c>
      <x:c r="J3823" t="n">
        <x:f>Expenses!A3823</x:f>
        <x:v>0</x:v>
      </x:c>
      <x:c r="K3823" t="str">
        <x:f>IF(Expenses!E3823="","",IF(Expenses!F3823="Yes",MAX(0,Expenses!E3823-Expenses!H3823),0))</x:f>
      </x:c>
    </x:row>
    <x:row r="3824">
      <x:c r="A3824" t="n">
        <x:v>3824</x:v>
      </x:c>
      <x:c r="B3824" t="n">
        <x:f>'Income &amp; Invoices'!K3824</x:f>
        <x:v>0</x:v>
      </x:c>
      <x:c r="C3824" t="n">
        <x:f>'Income &amp; Invoices'!A3824</x:f>
        <x:v>0</x:v>
      </x:c>
      <x:c r="D3824" t="n">
        <x:f>'Income &amp; Invoices'!C3824</x:f>
        <x:v>0</x:v>
      </x:c>
      <x:c r="E3824" t="n">
        <x:f>'Income &amp; Invoices'!M3824</x:f>
        <x:v>0</x:v>
      </x:c>
      <x:c r="F3824" t="str">
        <x:f>IF('Income &amp; Invoices'!H3824="","",MIN(1,IFERROR(('Income &amp; Invoices'!I3824+'Income &amp; Invoices'!J3824)/'Income &amp; Invoices'!H3824,0)))</x:f>
      </x:c>
      <x:c r="G3824" t="str">
        <x:f>IF('Income &amp; Invoices'!E3824="","",'Income &amp; Invoices'!E3824*F3824)</x:f>
      </x:c>
      <x:c r="H3824" t="str">
        <x:f>IF('Income &amp; Invoices'!G3824="","",'Income &amp; Invoices'!G3824*F3824)</x:f>
      </x:c>
      <x:c r="I3824" t="str">
        <x:f>IF('Income &amp; Invoices'!H3824="","",MAX(0,'Income &amp; Invoices'!H3824-'Income &amp; Invoices'!I3824-'Income &amp; Invoices'!J3824))</x:f>
      </x:c>
      <x:c r="J3824" t="n">
        <x:f>Expenses!A3824</x:f>
        <x:v>0</x:v>
      </x:c>
      <x:c r="K3824" t="str">
        <x:f>IF(Expenses!E3824="","",IF(Expenses!F3824="Yes",MAX(0,Expenses!E3824-Expenses!H3824),0))</x:f>
      </x:c>
    </x:row>
    <x:row r="3825">
      <x:c r="A3825" t="n">
        <x:v>3825</x:v>
      </x:c>
      <x:c r="B3825" t="n">
        <x:f>'Income &amp; Invoices'!K3825</x:f>
        <x:v>0</x:v>
      </x:c>
      <x:c r="C3825" t="n">
        <x:f>'Income &amp; Invoices'!A3825</x:f>
        <x:v>0</x:v>
      </x:c>
      <x:c r="D3825" t="n">
        <x:f>'Income &amp; Invoices'!C3825</x:f>
        <x:v>0</x:v>
      </x:c>
      <x:c r="E3825" t="n">
        <x:f>'Income &amp; Invoices'!M3825</x:f>
        <x:v>0</x:v>
      </x:c>
      <x:c r="F3825" t="str">
        <x:f>IF('Income &amp; Invoices'!H3825="","",MIN(1,IFERROR(('Income &amp; Invoices'!I3825+'Income &amp; Invoices'!J3825)/'Income &amp; Invoices'!H3825,0)))</x:f>
      </x:c>
      <x:c r="G3825" t="str">
        <x:f>IF('Income &amp; Invoices'!E3825="","",'Income &amp; Invoices'!E3825*F3825)</x:f>
      </x:c>
      <x:c r="H3825" t="str">
        <x:f>IF('Income &amp; Invoices'!G3825="","",'Income &amp; Invoices'!G3825*F3825)</x:f>
      </x:c>
      <x:c r="I3825" t="str">
        <x:f>IF('Income &amp; Invoices'!H3825="","",MAX(0,'Income &amp; Invoices'!H3825-'Income &amp; Invoices'!I3825-'Income &amp; Invoices'!J3825))</x:f>
      </x:c>
      <x:c r="J3825" t="n">
        <x:f>Expenses!A3825</x:f>
        <x:v>0</x:v>
      </x:c>
      <x:c r="K3825" t="str">
        <x:f>IF(Expenses!E3825="","",IF(Expenses!F3825="Yes",MAX(0,Expenses!E3825-Expenses!H3825),0))</x:f>
      </x:c>
    </x:row>
    <x:row r="3826">
      <x:c r="A3826" t="n">
        <x:v>3826</x:v>
      </x:c>
      <x:c r="B3826" t="n">
        <x:f>'Income &amp; Invoices'!K3826</x:f>
        <x:v>0</x:v>
      </x:c>
      <x:c r="C3826" t="n">
        <x:f>'Income &amp; Invoices'!A3826</x:f>
        <x:v>0</x:v>
      </x:c>
      <x:c r="D3826" t="n">
        <x:f>'Income &amp; Invoices'!C3826</x:f>
        <x:v>0</x:v>
      </x:c>
      <x:c r="E3826" t="n">
        <x:f>'Income &amp; Invoices'!M3826</x:f>
        <x:v>0</x:v>
      </x:c>
      <x:c r="F3826" t="str">
        <x:f>IF('Income &amp; Invoices'!H3826="","",MIN(1,IFERROR(('Income &amp; Invoices'!I3826+'Income &amp; Invoices'!J3826)/'Income &amp; Invoices'!H3826,0)))</x:f>
      </x:c>
      <x:c r="G3826" t="str">
        <x:f>IF('Income &amp; Invoices'!E3826="","",'Income &amp; Invoices'!E3826*F3826)</x:f>
      </x:c>
      <x:c r="H3826" t="str">
        <x:f>IF('Income &amp; Invoices'!G3826="","",'Income &amp; Invoices'!G3826*F3826)</x:f>
      </x:c>
      <x:c r="I3826" t="str">
        <x:f>IF('Income &amp; Invoices'!H3826="","",MAX(0,'Income &amp; Invoices'!H3826-'Income &amp; Invoices'!I3826-'Income &amp; Invoices'!J3826))</x:f>
      </x:c>
      <x:c r="J3826" t="n">
        <x:f>Expenses!A3826</x:f>
        <x:v>0</x:v>
      </x:c>
      <x:c r="K3826" t="str">
        <x:f>IF(Expenses!E3826="","",IF(Expenses!F3826="Yes",MAX(0,Expenses!E3826-Expenses!H3826),0))</x:f>
      </x:c>
    </x:row>
    <x:row r="3827">
      <x:c r="A3827" t="n">
        <x:v>3827</x:v>
      </x:c>
      <x:c r="B3827" t="n">
        <x:f>'Income &amp; Invoices'!K3827</x:f>
        <x:v>0</x:v>
      </x:c>
      <x:c r="C3827" t="n">
        <x:f>'Income &amp; Invoices'!A3827</x:f>
        <x:v>0</x:v>
      </x:c>
      <x:c r="D3827" t="n">
        <x:f>'Income &amp; Invoices'!C3827</x:f>
        <x:v>0</x:v>
      </x:c>
      <x:c r="E3827" t="n">
        <x:f>'Income &amp; Invoices'!M3827</x:f>
        <x:v>0</x:v>
      </x:c>
      <x:c r="F3827" t="str">
        <x:f>IF('Income &amp; Invoices'!H3827="","",MIN(1,IFERROR(('Income &amp; Invoices'!I3827+'Income &amp; Invoices'!J3827)/'Income &amp; Invoices'!H3827,0)))</x:f>
      </x:c>
      <x:c r="G3827" t="str">
        <x:f>IF('Income &amp; Invoices'!E3827="","",'Income &amp; Invoices'!E3827*F3827)</x:f>
      </x:c>
      <x:c r="H3827" t="str">
        <x:f>IF('Income &amp; Invoices'!G3827="","",'Income &amp; Invoices'!G3827*F3827)</x:f>
      </x:c>
      <x:c r="I3827" t="str">
        <x:f>IF('Income &amp; Invoices'!H3827="","",MAX(0,'Income &amp; Invoices'!H3827-'Income &amp; Invoices'!I3827-'Income &amp; Invoices'!J3827))</x:f>
      </x:c>
      <x:c r="J3827" t="n">
        <x:f>Expenses!A3827</x:f>
        <x:v>0</x:v>
      </x:c>
      <x:c r="K3827" t="str">
        <x:f>IF(Expenses!E3827="","",IF(Expenses!F3827="Yes",MAX(0,Expenses!E3827-Expenses!H3827),0))</x:f>
      </x:c>
    </x:row>
    <x:row r="3828">
      <x:c r="A3828" t="n">
        <x:v>3828</x:v>
      </x:c>
      <x:c r="B3828" t="n">
        <x:f>'Income &amp; Invoices'!K3828</x:f>
        <x:v>0</x:v>
      </x:c>
      <x:c r="C3828" t="n">
        <x:f>'Income &amp; Invoices'!A3828</x:f>
        <x:v>0</x:v>
      </x:c>
      <x:c r="D3828" t="n">
        <x:f>'Income &amp; Invoices'!C3828</x:f>
        <x:v>0</x:v>
      </x:c>
      <x:c r="E3828" t="n">
        <x:f>'Income &amp; Invoices'!M3828</x:f>
        <x:v>0</x:v>
      </x:c>
      <x:c r="F3828" t="str">
        <x:f>IF('Income &amp; Invoices'!H3828="","",MIN(1,IFERROR(('Income &amp; Invoices'!I3828+'Income &amp; Invoices'!J3828)/'Income &amp; Invoices'!H3828,0)))</x:f>
      </x:c>
      <x:c r="G3828" t="str">
        <x:f>IF('Income &amp; Invoices'!E3828="","",'Income &amp; Invoices'!E3828*F3828)</x:f>
      </x:c>
      <x:c r="H3828" t="str">
        <x:f>IF('Income &amp; Invoices'!G3828="","",'Income &amp; Invoices'!G3828*F3828)</x:f>
      </x:c>
      <x:c r="I3828" t="str">
        <x:f>IF('Income &amp; Invoices'!H3828="","",MAX(0,'Income &amp; Invoices'!H3828-'Income &amp; Invoices'!I3828-'Income &amp; Invoices'!J3828))</x:f>
      </x:c>
      <x:c r="J3828" t="n">
        <x:f>Expenses!A3828</x:f>
        <x:v>0</x:v>
      </x:c>
      <x:c r="K3828" t="str">
        <x:f>IF(Expenses!E3828="","",IF(Expenses!F3828="Yes",MAX(0,Expenses!E3828-Expenses!H3828),0))</x:f>
      </x:c>
    </x:row>
    <x:row r="3829">
      <x:c r="A3829" t="n">
        <x:v>3829</x:v>
      </x:c>
      <x:c r="B3829" t="n">
        <x:f>'Income &amp; Invoices'!K3829</x:f>
        <x:v>0</x:v>
      </x:c>
      <x:c r="C3829" t="n">
        <x:f>'Income &amp; Invoices'!A3829</x:f>
        <x:v>0</x:v>
      </x:c>
      <x:c r="D3829" t="n">
        <x:f>'Income &amp; Invoices'!C3829</x:f>
        <x:v>0</x:v>
      </x:c>
      <x:c r="E3829" t="n">
        <x:f>'Income &amp; Invoices'!M3829</x:f>
        <x:v>0</x:v>
      </x:c>
      <x:c r="F3829" t="str">
        <x:f>IF('Income &amp; Invoices'!H3829="","",MIN(1,IFERROR(('Income &amp; Invoices'!I3829+'Income &amp; Invoices'!J3829)/'Income &amp; Invoices'!H3829,0)))</x:f>
      </x:c>
      <x:c r="G3829" t="str">
        <x:f>IF('Income &amp; Invoices'!E3829="","",'Income &amp; Invoices'!E3829*F3829)</x:f>
      </x:c>
      <x:c r="H3829" t="str">
        <x:f>IF('Income &amp; Invoices'!G3829="","",'Income &amp; Invoices'!G3829*F3829)</x:f>
      </x:c>
      <x:c r="I3829" t="str">
        <x:f>IF('Income &amp; Invoices'!H3829="","",MAX(0,'Income &amp; Invoices'!H3829-'Income &amp; Invoices'!I3829-'Income &amp; Invoices'!J3829))</x:f>
      </x:c>
      <x:c r="J3829" t="n">
        <x:f>Expenses!A3829</x:f>
        <x:v>0</x:v>
      </x:c>
      <x:c r="K3829" t="str">
        <x:f>IF(Expenses!E3829="","",IF(Expenses!F3829="Yes",MAX(0,Expenses!E3829-Expenses!H3829),0))</x:f>
      </x:c>
    </x:row>
    <x:row r="3830">
      <x:c r="A3830" t="n">
        <x:v>3830</x:v>
      </x:c>
      <x:c r="B3830" t="n">
        <x:f>'Income &amp; Invoices'!K3830</x:f>
        <x:v>0</x:v>
      </x:c>
      <x:c r="C3830" t="n">
        <x:f>'Income &amp; Invoices'!A3830</x:f>
        <x:v>0</x:v>
      </x:c>
      <x:c r="D3830" t="n">
        <x:f>'Income &amp; Invoices'!C3830</x:f>
        <x:v>0</x:v>
      </x:c>
      <x:c r="E3830" t="n">
        <x:f>'Income &amp; Invoices'!M3830</x:f>
        <x:v>0</x:v>
      </x:c>
      <x:c r="F3830" t="str">
        <x:f>IF('Income &amp; Invoices'!H3830="","",MIN(1,IFERROR(('Income &amp; Invoices'!I3830+'Income &amp; Invoices'!J3830)/'Income &amp; Invoices'!H3830,0)))</x:f>
      </x:c>
      <x:c r="G3830" t="str">
        <x:f>IF('Income &amp; Invoices'!E3830="","",'Income &amp; Invoices'!E3830*F3830)</x:f>
      </x:c>
      <x:c r="H3830" t="str">
        <x:f>IF('Income &amp; Invoices'!G3830="","",'Income &amp; Invoices'!G3830*F3830)</x:f>
      </x:c>
      <x:c r="I3830" t="str">
        <x:f>IF('Income &amp; Invoices'!H3830="","",MAX(0,'Income &amp; Invoices'!H3830-'Income &amp; Invoices'!I3830-'Income &amp; Invoices'!J3830))</x:f>
      </x:c>
      <x:c r="J3830" t="n">
        <x:f>Expenses!A3830</x:f>
        <x:v>0</x:v>
      </x:c>
      <x:c r="K3830" t="str">
        <x:f>IF(Expenses!E3830="","",IF(Expenses!F3830="Yes",MAX(0,Expenses!E3830-Expenses!H3830),0))</x:f>
      </x:c>
    </x:row>
    <x:row r="3831">
      <x:c r="A3831" t="n">
        <x:v>3831</x:v>
      </x:c>
      <x:c r="B3831" t="n">
        <x:f>'Income &amp; Invoices'!K3831</x:f>
        <x:v>0</x:v>
      </x:c>
      <x:c r="C3831" t="n">
        <x:f>'Income &amp; Invoices'!A3831</x:f>
        <x:v>0</x:v>
      </x:c>
      <x:c r="D3831" t="n">
        <x:f>'Income &amp; Invoices'!C3831</x:f>
        <x:v>0</x:v>
      </x:c>
      <x:c r="E3831" t="n">
        <x:f>'Income &amp; Invoices'!M3831</x:f>
        <x:v>0</x:v>
      </x:c>
      <x:c r="F3831" t="str">
        <x:f>IF('Income &amp; Invoices'!H3831="","",MIN(1,IFERROR(('Income &amp; Invoices'!I3831+'Income &amp; Invoices'!J3831)/'Income &amp; Invoices'!H3831,0)))</x:f>
      </x:c>
      <x:c r="G3831" t="str">
        <x:f>IF('Income &amp; Invoices'!E3831="","",'Income &amp; Invoices'!E3831*F3831)</x:f>
      </x:c>
      <x:c r="H3831" t="str">
        <x:f>IF('Income &amp; Invoices'!G3831="","",'Income &amp; Invoices'!G3831*F3831)</x:f>
      </x:c>
      <x:c r="I3831" t="str">
        <x:f>IF('Income &amp; Invoices'!H3831="","",MAX(0,'Income &amp; Invoices'!H3831-'Income &amp; Invoices'!I3831-'Income &amp; Invoices'!J3831))</x:f>
      </x:c>
      <x:c r="J3831" t="n">
        <x:f>Expenses!A3831</x:f>
        <x:v>0</x:v>
      </x:c>
      <x:c r="K3831" t="str">
        <x:f>IF(Expenses!E3831="","",IF(Expenses!F3831="Yes",MAX(0,Expenses!E3831-Expenses!H3831),0))</x:f>
      </x:c>
    </x:row>
    <x:row r="3832">
      <x:c r="A3832" t="n">
        <x:v>3832</x:v>
      </x:c>
      <x:c r="B3832" t="n">
        <x:f>'Income &amp; Invoices'!K3832</x:f>
        <x:v>0</x:v>
      </x:c>
      <x:c r="C3832" t="n">
        <x:f>'Income &amp; Invoices'!A3832</x:f>
        <x:v>0</x:v>
      </x:c>
      <x:c r="D3832" t="n">
        <x:f>'Income &amp; Invoices'!C3832</x:f>
        <x:v>0</x:v>
      </x:c>
      <x:c r="E3832" t="n">
        <x:f>'Income &amp; Invoices'!M3832</x:f>
        <x:v>0</x:v>
      </x:c>
      <x:c r="F3832" t="str">
        <x:f>IF('Income &amp; Invoices'!H3832="","",MIN(1,IFERROR(('Income &amp; Invoices'!I3832+'Income &amp; Invoices'!J3832)/'Income &amp; Invoices'!H3832,0)))</x:f>
      </x:c>
      <x:c r="G3832" t="str">
        <x:f>IF('Income &amp; Invoices'!E3832="","",'Income &amp; Invoices'!E3832*F3832)</x:f>
      </x:c>
      <x:c r="H3832" t="str">
        <x:f>IF('Income &amp; Invoices'!G3832="","",'Income &amp; Invoices'!G3832*F3832)</x:f>
      </x:c>
      <x:c r="I3832" t="str">
        <x:f>IF('Income &amp; Invoices'!H3832="","",MAX(0,'Income &amp; Invoices'!H3832-'Income &amp; Invoices'!I3832-'Income &amp; Invoices'!J3832))</x:f>
      </x:c>
      <x:c r="J3832" t="n">
        <x:f>Expenses!A3832</x:f>
        <x:v>0</x:v>
      </x:c>
      <x:c r="K3832" t="str">
        <x:f>IF(Expenses!E3832="","",IF(Expenses!F3832="Yes",MAX(0,Expenses!E3832-Expenses!H3832),0))</x:f>
      </x:c>
    </x:row>
    <x:row r="3833">
      <x:c r="A3833" t="n">
        <x:v>3833</x:v>
      </x:c>
      <x:c r="B3833" t="n">
        <x:f>'Income &amp; Invoices'!K3833</x:f>
        <x:v>0</x:v>
      </x:c>
      <x:c r="C3833" t="n">
        <x:f>'Income &amp; Invoices'!A3833</x:f>
        <x:v>0</x:v>
      </x:c>
      <x:c r="D3833" t="n">
        <x:f>'Income &amp; Invoices'!C3833</x:f>
        <x:v>0</x:v>
      </x:c>
      <x:c r="E3833" t="n">
        <x:f>'Income &amp; Invoices'!M3833</x:f>
        <x:v>0</x:v>
      </x:c>
      <x:c r="F3833" t="str">
        <x:f>IF('Income &amp; Invoices'!H3833="","",MIN(1,IFERROR(('Income &amp; Invoices'!I3833+'Income &amp; Invoices'!J3833)/'Income &amp; Invoices'!H3833,0)))</x:f>
      </x:c>
      <x:c r="G3833" t="str">
        <x:f>IF('Income &amp; Invoices'!E3833="","",'Income &amp; Invoices'!E3833*F3833)</x:f>
      </x:c>
      <x:c r="H3833" t="str">
        <x:f>IF('Income &amp; Invoices'!G3833="","",'Income &amp; Invoices'!G3833*F3833)</x:f>
      </x:c>
      <x:c r="I3833" t="str">
        <x:f>IF('Income &amp; Invoices'!H3833="","",MAX(0,'Income &amp; Invoices'!H3833-'Income &amp; Invoices'!I3833-'Income &amp; Invoices'!J3833))</x:f>
      </x:c>
      <x:c r="J3833" t="n">
        <x:f>Expenses!A3833</x:f>
        <x:v>0</x:v>
      </x:c>
      <x:c r="K3833" t="str">
        <x:f>IF(Expenses!E3833="","",IF(Expenses!F3833="Yes",MAX(0,Expenses!E3833-Expenses!H3833),0))</x:f>
      </x:c>
    </x:row>
    <x:row r="3834">
      <x:c r="A3834" t="n">
        <x:v>3834</x:v>
      </x:c>
      <x:c r="B3834" t="n">
        <x:f>'Income &amp; Invoices'!K3834</x:f>
        <x:v>0</x:v>
      </x:c>
      <x:c r="C3834" t="n">
        <x:f>'Income &amp; Invoices'!A3834</x:f>
        <x:v>0</x:v>
      </x:c>
      <x:c r="D3834" t="n">
        <x:f>'Income &amp; Invoices'!C3834</x:f>
        <x:v>0</x:v>
      </x:c>
      <x:c r="E3834" t="n">
        <x:f>'Income &amp; Invoices'!M3834</x:f>
        <x:v>0</x:v>
      </x:c>
      <x:c r="F3834" t="str">
        <x:f>IF('Income &amp; Invoices'!H3834="","",MIN(1,IFERROR(('Income &amp; Invoices'!I3834+'Income &amp; Invoices'!J3834)/'Income &amp; Invoices'!H3834,0)))</x:f>
      </x:c>
      <x:c r="G3834" t="str">
        <x:f>IF('Income &amp; Invoices'!E3834="","",'Income &amp; Invoices'!E3834*F3834)</x:f>
      </x:c>
      <x:c r="H3834" t="str">
        <x:f>IF('Income &amp; Invoices'!G3834="","",'Income &amp; Invoices'!G3834*F3834)</x:f>
      </x:c>
      <x:c r="I3834" t="str">
        <x:f>IF('Income &amp; Invoices'!H3834="","",MAX(0,'Income &amp; Invoices'!H3834-'Income &amp; Invoices'!I3834-'Income &amp; Invoices'!J3834))</x:f>
      </x:c>
      <x:c r="J3834" t="n">
        <x:f>Expenses!A3834</x:f>
        <x:v>0</x:v>
      </x:c>
      <x:c r="K3834" t="str">
        <x:f>IF(Expenses!E3834="","",IF(Expenses!F3834="Yes",MAX(0,Expenses!E3834-Expenses!H3834),0))</x:f>
      </x:c>
    </x:row>
    <x:row r="3835">
      <x:c r="A3835" t="n">
        <x:v>3835</x:v>
      </x:c>
      <x:c r="B3835" t="n">
        <x:f>'Income &amp; Invoices'!K3835</x:f>
        <x:v>0</x:v>
      </x:c>
      <x:c r="C3835" t="n">
        <x:f>'Income &amp; Invoices'!A3835</x:f>
        <x:v>0</x:v>
      </x:c>
      <x:c r="D3835" t="n">
        <x:f>'Income &amp; Invoices'!C3835</x:f>
        <x:v>0</x:v>
      </x:c>
      <x:c r="E3835" t="n">
        <x:f>'Income &amp; Invoices'!M3835</x:f>
        <x:v>0</x:v>
      </x:c>
      <x:c r="F3835" t="str">
        <x:f>IF('Income &amp; Invoices'!H3835="","",MIN(1,IFERROR(('Income &amp; Invoices'!I3835+'Income &amp; Invoices'!J3835)/'Income &amp; Invoices'!H3835,0)))</x:f>
      </x:c>
      <x:c r="G3835" t="str">
        <x:f>IF('Income &amp; Invoices'!E3835="","",'Income &amp; Invoices'!E3835*F3835)</x:f>
      </x:c>
      <x:c r="H3835" t="str">
        <x:f>IF('Income &amp; Invoices'!G3835="","",'Income &amp; Invoices'!G3835*F3835)</x:f>
      </x:c>
      <x:c r="I3835" t="str">
        <x:f>IF('Income &amp; Invoices'!H3835="","",MAX(0,'Income &amp; Invoices'!H3835-'Income &amp; Invoices'!I3835-'Income &amp; Invoices'!J3835))</x:f>
      </x:c>
      <x:c r="J3835" t="n">
        <x:f>Expenses!A3835</x:f>
        <x:v>0</x:v>
      </x:c>
      <x:c r="K3835" t="str">
        <x:f>IF(Expenses!E3835="","",IF(Expenses!F3835="Yes",MAX(0,Expenses!E3835-Expenses!H3835),0))</x:f>
      </x:c>
    </x:row>
    <x:row r="3836">
      <x:c r="A3836" t="n">
        <x:v>3836</x:v>
      </x:c>
      <x:c r="B3836" t="n">
        <x:f>'Income &amp; Invoices'!K3836</x:f>
        <x:v>0</x:v>
      </x:c>
      <x:c r="C3836" t="n">
        <x:f>'Income &amp; Invoices'!A3836</x:f>
        <x:v>0</x:v>
      </x:c>
      <x:c r="D3836" t="n">
        <x:f>'Income &amp; Invoices'!C3836</x:f>
        <x:v>0</x:v>
      </x:c>
      <x:c r="E3836" t="n">
        <x:f>'Income &amp; Invoices'!M3836</x:f>
        <x:v>0</x:v>
      </x:c>
      <x:c r="F3836" t="str">
        <x:f>IF('Income &amp; Invoices'!H3836="","",MIN(1,IFERROR(('Income &amp; Invoices'!I3836+'Income &amp; Invoices'!J3836)/'Income &amp; Invoices'!H3836,0)))</x:f>
      </x:c>
      <x:c r="G3836" t="str">
        <x:f>IF('Income &amp; Invoices'!E3836="","",'Income &amp; Invoices'!E3836*F3836)</x:f>
      </x:c>
      <x:c r="H3836" t="str">
        <x:f>IF('Income &amp; Invoices'!G3836="","",'Income &amp; Invoices'!G3836*F3836)</x:f>
      </x:c>
      <x:c r="I3836" t="str">
        <x:f>IF('Income &amp; Invoices'!H3836="","",MAX(0,'Income &amp; Invoices'!H3836-'Income &amp; Invoices'!I3836-'Income &amp; Invoices'!J3836))</x:f>
      </x:c>
      <x:c r="J3836" t="n">
        <x:f>Expenses!A3836</x:f>
        <x:v>0</x:v>
      </x:c>
      <x:c r="K3836" t="str">
        <x:f>IF(Expenses!E3836="","",IF(Expenses!F3836="Yes",MAX(0,Expenses!E3836-Expenses!H3836),0))</x:f>
      </x:c>
    </x:row>
    <x:row r="3837">
      <x:c r="A3837" t="n">
        <x:v>3837</x:v>
      </x:c>
      <x:c r="B3837" t="n">
        <x:f>'Income &amp; Invoices'!K3837</x:f>
        <x:v>0</x:v>
      </x:c>
      <x:c r="C3837" t="n">
        <x:f>'Income &amp; Invoices'!A3837</x:f>
        <x:v>0</x:v>
      </x:c>
      <x:c r="D3837" t="n">
        <x:f>'Income &amp; Invoices'!C3837</x:f>
        <x:v>0</x:v>
      </x:c>
      <x:c r="E3837" t="n">
        <x:f>'Income &amp; Invoices'!M3837</x:f>
        <x:v>0</x:v>
      </x:c>
      <x:c r="F3837" t="str">
        <x:f>IF('Income &amp; Invoices'!H3837="","",MIN(1,IFERROR(('Income &amp; Invoices'!I3837+'Income &amp; Invoices'!J3837)/'Income &amp; Invoices'!H3837,0)))</x:f>
      </x:c>
      <x:c r="G3837" t="str">
        <x:f>IF('Income &amp; Invoices'!E3837="","",'Income &amp; Invoices'!E3837*F3837)</x:f>
      </x:c>
      <x:c r="H3837" t="str">
        <x:f>IF('Income &amp; Invoices'!G3837="","",'Income &amp; Invoices'!G3837*F3837)</x:f>
      </x:c>
      <x:c r="I3837" t="str">
        <x:f>IF('Income &amp; Invoices'!H3837="","",MAX(0,'Income &amp; Invoices'!H3837-'Income &amp; Invoices'!I3837-'Income &amp; Invoices'!J3837))</x:f>
      </x:c>
      <x:c r="J3837" t="n">
        <x:f>Expenses!A3837</x:f>
        <x:v>0</x:v>
      </x:c>
      <x:c r="K3837" t="str">
        <x:f>IF(Expenses!E3837="","",IF(Expenses!F3837="Yes",MAX(0,Expenses!E3837-Expenses!H3837),0))</x:f>
      </x:c>
    </x:row>
    <x:row r="3838">
      <x:c r="A3838" t="n">
        <x:v>3838</x:v>
      </x:c>
      <x:c r="B3838" t="n">
        <x:f>'Income &amp; Invoices'!K3838</x:f>
        <x:v>0</x:v>
      </x:c>
      <x:c r="C3838" t="n">
        <x:f>'Income &amp; Invoices'!A3838</x:f>
        <x:v>0</x:v>
      </x:c>
      <x:c r="D3838" t="n">
        <x:f>'Income &amp; Invoices'!C3838</x:f>
        <x:v>0</x:v>
      </x:c>
      <x:c r="E3838" t="n">
        <x:f>'Income &amp; Invoices'!M3838</x:f>
        <x:v>0</x:v>
      </x:c>
      <x:c r="F3838" t="str">
        <x:f>IF('Income &amp; Invoices'!H3838="","",MIN(1,IFERROR(('Income &amp; Invoices'!I3838+'Income &amp; Invoices'!J3838)/'Income &amp; Invoices'!H3838,0)))</x:f>
      </x:c>
      <x:c r="G3838" t="str">
        <x:f>IF('Income &amp; Invoices'!E3838="","",'Income &amp; Invoices'!E3838*F3838)</x:f>
      </x:c>
      <x:c r="H3838" t="str">
        <x:f>IF('Income &amp; Invoices'!G3838="","",'Income &amp; Invoices'!G3838*F3838)</x:f>
      </x:c>
      <x:c r="I3838" t="str">
        <x:f>IF('Income &amp; Invoices'!H3838="","",MAX(0,'Income &amp; Invoices'!H3838-'Income &amp; Invoices'!I3838-'Income &amp; Invoices'!J3838))</x:f>
      </x:c>
      <x:c r="J3838" t="n">
        <x:f>Expenses!A3838</x:f>
        <x:v>0</x:v>
      </x:c>
      <x:c r="K3838" t="str">
        <x:f>IF(Expenses!E3838="","",IF(Expenses!F3838="Yes",MAX(0,Expenses!E3838-Expenses!H3838),0))</x:f>
      </x:c>
    </x:row>
    <x:row r="3839">
      <x:c r="A3839" t="n">
        <x:v>3839</x:v>
      </x:c>
      <x:c r="B3839" t="n">
        <x:f>'Income &amp; Invoices'!K3839</x:f>
        <x:v>0</x:v>
      </x:c>
      <x:c r="C3839" t="n">
        <x:f>'Income &amp; Invoices'!A3839</x:f>
        <x:v>0</x:v>
      </x:c>
      <x:c r="D3839" t="n">
        <x:f>'Income &amp; Invoices'!C3839</x:f>
        <x:v>0</x:v>
      </x:c>
      <x:c r="E3839" t="n">
        <x:f>'Income &amp; Invoices'!M3839</x:f>
        <x:v>0</x:v>
      </x:c>
      <x:c r="F3839" t="str">
        <x:f>IF('Income &amp; Invoices'!H3839="","",MIN(1,IFERROR(('Income &amp; Invoices'!I3839+'Income &amp; Invoices'!J3839)/'Income &amp; Invoices'!H3839,0)))</x:f>
      </x:c>
      <x:c r="G3839" t="str">
        <x:f>IF('Income &amp; Invoices'!E3839="","",'Income &amp; Invoices'!E3839*F3839)</x:f>
      </x:c>
      <x:c r="H3839" t="str">
        <x:f>IF('Income &amp; Invoices'!G3839="","",'Income &amp; Invoices'!G3839*F3839)</x:f>
      </x:c>
      <x:c r="I3839" t="str">
        <x:f>IF('Income &amp; Invoices'!H3839="","",MAX(0,'Income &amp; Invoices'!H3839-'Income &amp; Invoices'!I3839-'Income &amp; Invoices'!J3839))</x:f>
      </x:c>
      <x:c r="J3839" t="n">
        <x:f>Expenses!A3839</x:f>
        <x:v>0</x:v>
      </x:c>
      <x:c r="K3839" t="str">
        <x:f>IF(Expenses!E3839="","",IF(Expenses!F3839="Yes",MAX(0,Expenses!E3839-Expenses!H3839),0))</x:f>
      </x:c>
    </x:row>
    <x:row r="3840">
      <x:c r="A3840" t="n">
        <x:v>3840</x:v>
      </x:c>
      <x:c r="B3840" t="n">
        <x:f>'Income &amp; Invoices'!K3840</x:f>
        <x:v>0</x:v>
      </x:c>
      <x:c r="C3840" t="n">
        <x:f>'Income &amp; Invoices'!A3840</x:f>
        <x:v>0</x:v>
      </x:c>
      <x:c r="D3840" t="n">
        <x:f>'Income &amp; Invoices'!C3840</x:f>
        <x:v>0</x:v>
      </x:c>
      <x:c r="E3840" t="n">
        <x:f>'Income &amp; Invoices'!M3840</x:f>
        <x:v>0</x:v>
      </x:c>
      <x:c r="F3840" t="str">
        <x:f>IF('Income &amp; Invoices'!H3840="","",MIN(1,IFERROR(('Income &amp; Invoices'!I3840+'Income &amp; Invoices'!J3840)/'Income &amp; Invoices'!H3840,0)))</x:f>
      </x:c>
      <x:c r="G3840" t="str">
        <x:f>IF('Income &amp; Invoices'!E3840="","",'Income &amp; Invoices'!E3840*F3840)</x:f>
      </x:c>
      <x:c r="H3840" t="str">
        <x:f>IF('Income &amp; Invoices'!G3840="","",'Income &amp; Invoices'!G3840*F3840)</x:f>
      </x:c>
      <x:c r="I3840" t="str">
        <x:f>IF('Income &amp; Invoices'!H3840="","",MAX(0,'Income &amp; Invoices'!H3840-'Income &amp; Invoices'!I3840-'Income &amp; Invoices'!J3840))</x:f>
      </x:c>
      <x:c r="J3840" t="n">
        <x:f>Expenses!A3840</x:f>
        <x:v>0</x:v>
      </x:c>
      <x:c r="K3840" t="str">
        <x:f>IF(Expenses!E3840="","",IF(Expenses!F3840="Yes",MAX(0,Expenses!E3840-Expenses!H3840),0))</x:f>
      </x:c>
    </x:row>
    <x:row r="3841">
      <x:c r="A3841" t="n">
        <x:v>3841</x:v>
      </x:c>
      <x:c r="B3841" t="n">
        <x:f>'Income &amp; Invoices'!K3841</x:f>
        <x:v>0</x:v>
      </x:c>
      <x:c r="C3841" t="n">
        <x:f>'Income &amp; Invoices'!A3841</x:f>
        <x:v>0</x:v>
      </x:c>
      <x:c r="D3841" t="n">
        <x:f>'Income &amp; Invoices'!C3841</x:f>
        <x:v>0</x:v>
      </x:c>
      <x:c r="E3841" t="n">
        <x:f>'Income &amp; Invoices'!M3841</x:f>
        <x:v>0</x:v>
      </x:c>
      <x:c r="F3841" t="str">
        <x:f>IF('Income &amp; Invoices'!H3841="","",MIN(1,IFERROR(('Income &amp; Invoices'!I3841+'Income &amp; Invoices'!J3841)/'Income &amp; Invoices'!H3841,0)))</x:f>
      </x:c>
      <x:c r="G3841" t="str">
        <x:f>IF('Income &amp; Invoices'!E3841="","",'Income &amp; Invoices'!E3841*F3841)</x:f>
      </x:c>
      <x:c r="H3841" t="str">
        <x:f>IF('Income &amp; Invoices'!G3841="","",'Income &amp; Invoices'!G3841*F3841)</x:f>
      </x:c>
      <x:c r="I3841" t="str">
        <x:f>IF('Income &amp; Invoices'!H3841="","",MAX(0,'Income &amp; Invoices'!H3841-'Income &amp; Invoices'!I3841-'Income &amp; Invoices'!J3841))</x:f>
      </x:c>
      <x:c r="J3841" t="n">
        <x:f>Expenses!A3841</x:f>
        <x:v>0</x:v>
      </x:c>
      <x:c r="K3841" t="str">
        <x:f>IF(Expenses!E3841="","",IF(Expenses!F3841="Yes",MAX(0,Expenses!E3841-Expenses!H3841),0))</x:f>
      </x:c>
    </x:row>
    <x:row r="3842">
      <x:c r="A3842" t="n">
        <x:v>3842</x:v>
      </x:c>
      <x:c r="B3842" t="n">
        <x:f>'Income &amp; Invoices'!K3842</x:f>
        <x:v>0</x:v>
      </x:c>
      <x:c r="C3842" t="n">
        <x:f>'Income &amp; Invoices'!A3842</x:f>
        <x:v>0</x:v>
      </x:c>
      <x:c r="D3842" t="n">
        <x:f>'Income &amp; Invoices'!C3842</x:f>
        <x:v>0</x:v>
      </x:c>
      <x:c r="E3842" t="n">
        <x:f>'Income &amp; Invoices'!M3842</x:f>
        <x:v>0</x:v>
      </x:c>
      <x:c r="F3842" t="str">
        <x:f>IF('Income &amp; Invoices'!H3842="","",MIN(1,IFERROR(('Income &amp; Invoices'!I3842+'Income &amp; Invoices'!J3842)/'Income &amp; Invoices'!H3842,0)))</x:f>
      </x:c>
      <x:c r="G3842" t="str">
        <x:f>IF('Income &amp; Invoices'!E3842="","",'Income &amp; Invoices'!E3842*F3842)</x:f>
      </x:c>
      <x:c r="H3842" t="str">
        <x:f>IF('Income &amp; Invoices'!G3842="","",'Income &amp; Invoices'!G3842*F3842)</x:f>
      </x:c>
      <x:c r="I3842" t="str">
        <x:f>IF('Income &amp; Invoices'!H3842="","",MAX(0,'Income &amp; Invoices'!H3842-'Income &amp; Invoices'!I3842-'Income &amp; Invoices'!J3842))</x:f>
      </x:c>
      <x:c r="J3842" t="n">
        <x:f>Expenses!A3842</x:f>
        <x:v>0</x:v>
      </x:c>
      <x:c r="K3842" t="str">
        <x:f>IF(Expenses!E3842="","",IF(Expenses!F3842="Yes",MAX(0,Expenses!E3842-Expenses!H3842),0))</x:f>
      </x:c>
    </x:row>
    <x:row r="3843">
      <x:c r="A3843" t="n">
        <x:v>3843</x:v>
      </x:c>
      <x:c r="B3843" t="n">
        <x:f>'Income &amp; Invoices'!K3843</x:f>
        <x:v>0</x:v>
      </x:c>
      <x:c r="C3843" t="n">
        <x:f>'Income &amp; Invoices'!A3843</x:f>
        <x:v>0</x:v>
      </x:c>
      <x:c r="D3843" t="n">
        <x:f>'Income &amp; Invoices'!C3843</x:f>
        <x:v>0</x:v>
      </x:c>
      <x:c r="E3843" t="n">
        <x:f>'Income &amp; Invoices'!M3843</x:f>
        <x:v>0</x:v>
      </x:c>
      <x:c r="F3843" t="str">
        <x:f>IF('Income &amp; Invoices'!H3843="","",MIN(1,IFERROR(('Income &amp; Invoices'!I3843+'Income &amp; Invoices'!J3843)/'Income &amp; Invoices'!H3843,0)))</x:f>
      </x:c>
      <x:c r="G3843" t="str">
        <x:f>IF('Income &amp; Invoices'!E3843="","",'Income &amp; Invoices'!E3843*F3843)</x:f>
      </x:c>
      <x:c r="H3843" t="str">
        <x:f>IF('Income &amp; Invoices'!G3843="","",'Income &amp; Invoices'!G3843*F3843)</x:f>
      </x:c>
      <x:c r="I3843" t="str">
        <x:f>IF('Income &amp; Invoices'!H3843="","",MAX(0,'Income &amp; Invoices'!H3843-'Income &amp; Invoices'!I3843-'Income &amp; Invoices'!J3843))</x:f>
      </x:c>
      <x:c r="J3843" t="n">
        <x:f>Expenses!A3843</x:f>
        <x:v>0</x:v>
      </x:c>
      <x:c r="K3843" t="str">
        <x:f>IF(Expenses!E3843="","",IF(Expenses!F3843="Yes",MAX(0,Expenses!E3843-Expenses!H3843),0))</x:f>
      </x:c>
    </x:row>
    <x:row r="3844">
      <x:c r="A3844" t="n">
        <x:v>3844</x:v>
      </x:c>
      <x:c r="B3844" t="n">
        <x:f>'Income &amp; Invoices'!K3844</x:f>
        <x:v>0</x:v>
      </x:c>
      <x:c r="C3844" t="n">
        <x:f>'Income &amp; Invoices'!A3844</x:f>
        <x:v>0</x:v>
      </x:c>
      <x:c r="D3844" t="n">
        <x:f>'Income &amp; Invoices'!C3844</x:f>
        <x:v>0</x:v>
      </x:c>
      <x:c r="E3844" t="n">
        <x:f>'Income &amp; Invoices'!M3844</x:f>
        <x:v>0</x:v>
      </x:c>
      <x:c r="F3844" t="str">
        <x:f>IF('Income &amp; Invoices'!H3844="","",MIN(1,IFERROR(('Income &amp; Invoices'!I3844+'Income &amp; Invoices'!J3844)/'Income &amp; Invoices'!H3844,0)))</x:f>
      </x:c>
      <x:c r="G3844" t="str">
        <x:f>IF('Income &amp; Invoices'!E3844="","",'Income &amp; Invoices'!E3844*F3844)</x:f>
      </x:c>
      <x:c r="H3844" t="str">
        <x:f>IF('Income &amp; Invoices'!G3844="","",'Income &amp; Invoices'!G3844*F3844)</x:f>
      </x:c>
      <x:c r="I3844" t="str">
        <x:f>IF('Income &amp; Invoices'!H3844="","",MAX(0,'Income &amp; Invoices'!H3844-'Income &amp; Invoices'!I3844-'Income &amp; Invoices'!J3844))</x:f>
      </x:c>
      <x:c r="J3844" t="n">
        <x:f>Expenses!A3844</x:f>
        <x:v>0</x:v>
      </x:c>
      <x:c r="K3844" t="str">
        <x:f>IF(Expenses!E3844="","",IF(Expenses!F3844="Yes",MAX(0,Expenses!E3844-Expenses!H3844),0))</x:f>
      </x:c>
    </x:row>
    <x:row r="3845">
      <x:c r="A3845" t="n">
        <x:v>3845</x:v>
      </x:c>
      <x:c r="B3845" t="n">
        <x:f>'Income &amp; Invoices'!K3845</x:f>
        <x:v>0</x:v>
      </x:c>
      <x:c r="C3845" t="n">
        <x:f>'Income &amp; Invoices'!A3845</x:f>
        <x:v>0</x:v>
      </x:c>
      <x:c r="D3845" t="n">
        <x:f>'Income &amp; Invoices'!C3845</x:f>
        <x:v>0</x:v>
      </x:c>
      <x:c r="E3845" t="n">
        <x:f>'Income &amp; Invoices'!M3845</x:f>
        <x:v>0</x:v>
      </x:c>
      <x:c r="F3845" t="str">
        <x:f>IF('Income &amp; Invoices'!H3845="","",MIN(1,IFERROR(('Income &amp; Invoices'!I3845+'Income &amp; Invoices'!J3845)/'Income &amp; Invoices'!H3845,0)))</x:f>
      </x:c>
      <x:c r="G3845" t="str">
        <x:f>IF('Income &amp; Invoices'!E3845="","",'Income &amp; Invoices'!E3845*F3845)</x:f>
      </x:c>
      <x:c r="H3845" t="str">
        <x:f>IF('Income &amp; Invoices'!G3845="","",'Income &amp; Invoices'!G3845*F3845)</x:f>
      </x:c>
      <x:c r="I3845" t="str">
        <x:f>IF('Income &amp; Invoices'!H3845="","",MAX(0,'Income &amp; Invoices'!H3845-'Income &amp; Invoices'!I3845-'Income &amp; Invoices'!J3845))</x:f>
      </x:c>
      <x:c r="J3845" t="n">
        <x:f>Expenses!A3845</x:f>
        <x:v>0</x:v>
      </x:c>
      <x:c r="K3845" t="str">
        <x:f>IF(Expenses!E3845="","",IF(Expenses!F3845="Yes",MAX(0,Expenses!E3845-Expenses!H3845),0))</x:f>
      </x:c>
    </x:row>
    <x:row r="3846">
      <x:c r="A3846" t="n">
        <x:v>3846</x:v>
      </x:c>
      <x:c r="B3846" t="n">
        <x:f>'Income &amp; Invoices'!K3846</x:f>
        <x:v>0</x:v>
      </x:c>
      <x:c r="C3846" t="n">
        <x:f>'Income &amp; Invoices'!A3846</x:f>
        <x:v>0</x:v>
      </x:c>
      <x:c r="D3846" t="n">
        <x:f>'Income &amp; Invoices'!C3846</x:f>
        <x:v>0</x:v>
      </x:c>
      <x:c r="E3846" t="n">
        <x:f>'Income &amp; Invoices'!M3846</x:f>
        <x:v>0</x:v>
      </x:c>
      <x:c r="F3846" t="str">
        <x:f>IF('Income &amp; Invoices'!H3846="","",MIN(1,IFERROR(('Income &amp; Invoices'!I3846+'Income &amp; Invoices'!J3846)/'Income &amp; Invoices'!H3846,0)))</x:f>
      </x:c>
      <x:c r="G3846" t="str">
        <x:f>IF('Income &amp; Invoices'!E3846="","",'Income &amp; Invoices'!E3846*F3846)</x:f>
      </x:c>
      <x:c r="H3846" t="str">
        <x:f>IF('Income &amp; Invoices'!G3846="","",'Income &amp; Invoices'!G3846*F3846)</x:f>
      </x:c>
      <x:c r="I3846" t="str">
        <x:f>IF('Income &amp; Invoices'!H3846="","",MAX(0,'Income &amp; Invoices'!H3846-'Income &amp; Invoices'!I3846-'Income &amp; Invoices'!J3846))</x:f>
      </x:c>
      <x:c r="J3846" t="n">
        <x:f>Expenses!A3846</x:f>
        <x:v>0</x:v>
      </x:c>
      <x:c r="K3846" t="str">
        <x:f>IF(Expenses!E3846="","",IF(Expenses!F3846="Yes",MAX(0,Expenses!E3846-Expenses!H3846),0))</x:f>
      </x:c>
    </x:row>
    <x:row r="3847">
      <x:c r="A3847" t="n">
        <x:v>3847</x:v>
      </x:c>
      <x:c r="B3847" t="n">
        <x:f>'Income &amp; Invoices'!K3847</x:f>
        <x:v>0</x:v>
      </x:c>
      <x:c r="C3847" t="n">
        <x:f>'Income &amp; Invoices'!A3847</x:f>
        <x:v>0</x:v>
      </x:c>
      <x:c r="D3847" t="n">
        <x:f>'Income &amp; Invoices'!C3847</x:f>
        <x:v>0</x:v>
      </x:c>
      <x:c r="E3847" t="n">
        <x:f>'Income &amp; Invoices'!M3847</x:f>
        <x:v>0</x:v>
      </x:c>
      <x:c r="F3847" t="str">
        <x:f>IF('Income &amp; Invoices'!H3847="","",MIN(1,IFERROR(('Income &amp; Invoices'!I3847+'Income &amp; Invoices'!J3847)/'Income &amp; Invoices'!H3847,0)))</x:f>
      </x:c>
      <x:c r="G3847" t="str">
        <x:f>IF('Income &amp; Invoices'!E3847="","",'Income &amp; Invoices'!E3847*F3847)</x:f>
      </x:c>
      <x:c r="H3847" t="str">
        <x:f>IF('Income &amp; Invoices'!G3847="","",'Income &amp; Invoices'!G3847*F3847)</x:f>
      </x:c>
      <x:c r="I3847" t="str">
        <x:f>IF('Income &amp; Invoices'!H3847="","",MAX(0,'Income &amp; Invoices'!H3847-'Income &amp; Invoices'!I3847-'Income &amp; Invoices'!J3847))</x:f>
      </x:c>
      <x:c r="J3847" t="n">
        <x:f>Expenses!A3847</x:f>
        <x:v>0</x:v>
      </x:c>
      <x:c r="K3847" t="str">
        <x:f>IF(Expenses!E3847="","",IF(Expenses!F3847="Yes",MAX(0,Expenses!E3847-Expenses!H3847),0))</x:f>
      </x:c>
    </x:row>
    <x:row r="3848">
      <x:c r="A3848" t="n">
        <x:v>3848</x:v>
      </x:c>
      <x:c r="B3848" t="n">
        <x:f>'Income &amp; Invoices'!K3848</x:f>
        <x:v>0</x:v>
      </x:c>
      <x:c r="C3848" t="n">
        <x:f>'Income &amp; Invoices'!A3848</x:f>
        <x:v>0</x:v>
      </x:c>
      <x:c r="D3848" t="n">
        <x:f>'Income &amp; Invoices'!C3848</x:f>
        <x:v>0</x:v>
      </x:c>
      <x:c r="E3848" t="n">
        <x:f>'Income &amp; Invoices'!M3848</x:f>
        <x:v>0</x:v>
      </x:c>
      <x:c r="F3848" t="str">
        <x:f>IF('Income &amp; Invoices'!H3848="","",MIN(1,IFERROR(('Income &amp; Invoices'!I3848+'Income &amp; Invoices'!J3848)/'Income &amp; Invoices'!H3848,0)))</x:f>
      </x:c>
      <x:c r="G3848" t="str">
        <x:f>IF('Income &amp; Invoices'!E3848="","",'Income &amp; Invoices'!E3848*F3848)</x:f>
      </x:c>
      <x:c r="H3848" t="str">
        <x:f>IF('Income &amp; Invoices'!G3848="","",'Income &amp; Invoices'!G3848*F3848)</x:f>
      </x:c>
      <x:c r="I3848" t="str">
        <x:f>IF('Income &amp; Invoices'!H3848="","",MAX(0,'Income &amp; Invoices'!H3848-'Income &amp; Invoices'!I3848-'Income &amp; Invoices'!J3848))</x:f>
      </x:c>
      <x:c r="J3848" t="n">
        <x:f>Expenses!A3848</x:f>
        <x:v>0</x:v>
      </x:c>
      <x:c r="K3848" t="str">
        <x:f>IF(Expenses!E3848="","",IF(Expenses!F3848="Yes",MAX(0,Expenses!E3848-Expenses!H3848),0))</x:f>
      </x:c>
    </x:row>
    <x:row r="3849">
      <x:c r="A3849" t="n">
        <x:v>3849</x:v>
      </x:c>
      <x:c r="B3849" t="n">
        <x:f>'Income &amp; Invoices'!K3849</x:f>
        <x:v>0</x:v>
      </x:c>
      <x:c r="C3849" t="n">
        <x:f>'Income &amp; Invoices'!A3849</x:f>
        <x:v>0</x:v>
      </x:c>
      <x:c r="D3849" t="n">
        <x:f>'Income &amp; Invoices'!C3849</x:f>
        <x:v>0</x:v>
      </x:c>
      <x:c r="E3849" t="n">
        <x:f>'Income &amp; Invoices'!M3849</x:f>
        <x:v>0</x:v>
      </x:c>
      <x:c r="F3849" t="str">
        <x:f>IF('Income &amp; Invoices'!H3849="","",MIN(1,IFERROR(('Income &amp; Invoices'!I3849+'Income &amp; Invoices'!J3849)/'Income &amp; Invoices'!H3849,0)))</x:f>
      </x:c>
      <x:c r="G3849" t="str">
        <x:f>IF('Income &amp; Invoices'!E3849="","",'Income &amp; Invoices'!E3849*F3849)</x:f>
      </x:c>
      <x:c r="H3849" t="str">
        <x:f>IF('Income &amp; Invoices'!G3849="","",'Income &amp; Invoices'!G3849*F3849)</x:f>
      </x:c>
      <x:c r="I3849" t="str">
        <x:f>IF('Income &amp; Invoices'!H3849="","",MAX(0,'Income &amp; Invoices'!H3849-'Income &amp; Invoices'!I3849-'Income &amp; Invoices'!J3849))</x:f>
      </x:c>
      <x:c r="J3849" t="n">
        <x:f>Expenses!A3849</x:f>
        <x:v>0</x:v>
      </x:c>
      <x:c r="K3849" t="str">
        <x:f>IF(Expenses!E3849="","",IF(Expenses!F3849="Yes",MAX(0,Expenses!E3849-Expenses!H3849),0))</x:f>
      </x:c>
    </x:row>
    <x:row r="3850">
      <x:c r="A3850" t="n">
        <x:v>3850</x:v>
      </x:c>
      <x:c r="B3850" t="n">
        <x:f>'Income &amp; Invoices'!K3850</x:f>
        <x:v>0</x:v>
      </x:c>
      <x:c r="C3850" t="n">
        <x:f>'Income &amp; Invoices'!A3850</x:f>
        <x:v>0</x:v>
      </x:c>
      <x:c r="D3850" t="n">
        <x:f>'Income &amp; Invoices'!C3850</x:f>
        <x:v>0</x:v>
      </x:c>
      <x:c r="E3850" t="n">
        <x:f>'Income &amp; Invoices'!M3850</x:f>
        <x:v>0</x:v>
      </x:c>
      <x:c r="F3850" t="str">
        <x:f>IF('Income &amp; Invoices'!H3850="","",MIN(1,IFERROR(('Income &amp; Invoices'!I3850+'Income &amp; Invoices'!J3850)/'Income &amp; Invoices'!H3850,0)))</x:f>
      </x:c>
      <x:c r="G3850" t="str">
        <x:f>IF('Income &amp; Invoices'!E3850="","",'Income &amp; Invoices'!E3850*F3850)</x:f>
      </x:c>
      <x:c r="H3850" t="str">
        <x:f>IF('Income &amp; Invoices'!G3850="","",'Income &amp; Invoices'!G3850*F3850)</x:f>
      </x:c>
      <x:c r="I3850" t="str">
        <x:f>IF('Income &amp; Invoices'!H3850="","",MAX(0,'Income &amp; Invoices'!H3850-'Income &amp; Invoices'!I3850-'Income &amp; Invoices'!J3850))</x:f>
      </x:c>
      <x:c r="J3850" t="n">
        <x:f>Expenses!A3850</x:f>
        <x:v>0</x:v>
      </x:c>
      <x:c r="K3850" t="str">
        <x:f>IF(Expenses!E3850="","",IF(Expenses!F3850="Yes",MAX(0,Expenses!E3850-Expenses!H3850),0))</x:f>
      </x:c>
    </x:row>
    <x:row r="3851">
      <x:c r="A3851" t="n">
        <x:v>3851</x:v>
      </x:c>
      <x:c r="B3851" t="n">
        <x:f>'Income &amp; Invoices'!K3851</x:f>
        <x:v>0</x:v>
      </x:c>
      <x:c r="C3851" t="n">
        <x:f>'Income &amp; Invoices'!A3851</x:f>
        <x:v>0</x:v>
      </x:c>
      <x:c r="D3851" t="n">
        <x:f>'Income &amp; Invoices'!C3851</x:f>
        <x:v>0</x:v>
      </x:c>
      <x:c r="E3851" t="n">
        <x:f>'Income &amp; Invoices'!M3851</x:f>
        <x:v>0</x:v>
      </x:c>
      <x:c r="F3851" t="str">
        <x:f>IF('Income &amp; Invoices'!H3851="","",MIN(1,IFERROR(('Income &amp; Invoices'!I3851+'Income &amp; Invoices'!J3851)/'Income &amp; Invoices'!H3851,0)))</x:f>
      </x:c>
      <x:c r="G3851" t="str">
        <x:f>IF('Income &amp; Invoices'!E3851="","",'Income &amp; Invoices'!E3851*F3851)</x:f>
      </x:c>
      <x:c r="H3851" t="str">
        <x:f>IF('Income &amp; Invoices'!G3851="","",'Income &amp; Invoices'!G3851*F3851)</x:f>
      </x:c>
      <x:c r="I3851" t="str">
        <x:f>IF('Income &amp; Invoices'!H3851="","",MAX(0,'Income &amp; Invoices'!H3851-'Income &amp; Invoices'!I3851-'Income &amp; Invoices'!J3851))</x:f>
      </x:c>
      <x:c r="J3851" t="n">
        <x:f>Expenses!A3851</x:f>
        <x:v>0</x:v>
      </x:c>
      <x:c r="K3851" t="str">
        <x:f>IF(Expenses!E3851="","",IF(Expenses!F3851="Yes",MAX(0,Expenses!E3851-Expenses!H3851),0))</x:f>
      </x:c>
    </x:row>
    <x:row r="3852">
      <x:c r="A3852" t="n">
        <x:v>3852</x:v>
      </x:c>
      <x:c r="B3852" t="n">
        <x:f>'Income &amp; Invoices'!K3852</x:f>
        <x:v>0</x:v>
      </x:c>
      <x:c r="C3852" t="n">
        <x:f>'Income &amp; Invoices'!A3852</x:f>
        <x:v>0</x:v>
      </x:c>
      <x:c r="D3852" t="n">
        <x:f>'Income &amp; Invoices'!C3852</x:f>
        <x:v>0</x:v>
      </x:c>
      <x:c r="E3852" t="n">
        <x:f>'Income &amp; Invoices'!M3852</x:f>
        <x:v>0</x:v>
      </x:c>
      <x:c r="F3852" t="str">
        <x:f>IF('Income &amp; Invoices'!H3852="","",MIN(1,IFERROR(('Income &amp; Invoices'!I3852+'Income &amp; Invoices'!J3852)/'Income &amp; Invoices'!H3852,0)))</x:f>
      </x:c>
      <x:c r="G3852" t="str">
        <x:f>IF('Income &amp; Invoices'!E3852="","",'Income &amp; Invoices'!E3852*F3852)</x:f>
      </x:c>
      <x:c r="H3852" t="str">
        <x:f>IF('Income &amp; Invoices'!G3852="","",'Income &amp; Invoices'!G3852*F3852)</x:f>
      </x:c>
      <x:c r="I3852" t="str">
        <x:f>IF('Income &amp; Invoices'!H3852="","",MAX(0,'Income &amp; Invoices'!H3852-'Income &amp; Invoices'!I3852-'Income &amp; Invoices'!J3852))</x:f>
      </x:c>
      <x:c r="J3852" t="n">
        <x:f>Expenses!A3852</x:f>
        <x:v>0</x:v>
      </x:c>
      <x:c r="K3852" t="str">
        <x:f>IF(Expenses!E3852="","",IF(Expenses!F3852="Yes",MAX(0,Expenses!E3852-Expenses!H3852),0))</x:f>
      </x:c>
    </x:row>
    <x:row r="3853">
      <x:c r="A3853" t="n">
        <x:v>3853</x:v>
      </x:c>
      <x:c r="B3853" t="n">
        <x:f>'Income &amp; Invoices'!K3853</x:f>
        <x:v>0</x:v>
      </x:c>
      <x:c r="C3853" t="n">
        <x:f>'Income &amp; Invoices'!A3853</x:f>
        <x:v>0</x:v>
      </x:c>
      <x:c r="D3853" t="n">
        <x:f>'Income &amp; Invoices'!C3853</x:f>
        <x:v>0</x:v>
      </x:c>
      <x:c r="E3853" t="n">
        <x:f>'Income &amp; Invoices'!M3853</x:f>
        <x:v>0</x:v>
      </x:c>
      <x:c r="F3853" t="str">
        <x:f>IF('Income &amp; Invoices'!H3853="","",MIN(1,IFERROR(('Income &amp; Invoices'!I3853+'Income &amp; Invoices'!J3853)/'Income &amp; Invoices'!H3853,0)))</x:f>
      </x:c>
      <x:c r="G3853" t="str">
        <x:f>IF('Income &amp; Invoices'!E3853="","",'Income &amp; Invoices'!E3853*F3853)</x:f>
      </x:c>
      <x:c r="H3853" t="str">
        <x:f>IF('Income &amp; Invoices'!G3853="","",'Income &amp; Invoices'!G3853*F3853)</x:f>
      </x:c>
      <x:c r="I3853" t="str">
        <x:f>IF('Income &amp; Invoices'!H3853="","",MAX(0,'Income &amp; Invoices'!H3853-'Income &amp; Invoices'!I3853-'Income &amp; Invoices'!J3853))</x:f>
      </x:c>
      <x:c r="J3853" t="n">
        <x:f>Expenses!A3853</x:f>
        <x:v>0</x:v>
      </x:c>
      <x:c r="K3853" t="str">
        <x:f>IF(Expenses!E3853="","",IF(Expenses!F3853="Yes",MAX(0,Expenses!E3853-Expenses!H3853),0))</x:f>
      </x:c>
    </x:row>
    <x:row r="3854">
      <x:c r="A3854" t="n">
        <x:v>3854</x:v>
      </x:c>
      <x:c r="B3854" t="n">
        <x:f>'Income &amp; Invoices'!K3854</x:f>
        <x:v>0</x:v>
      </x:c>
      <x:c r="C3854" t="n">
        <x:f>'Income &amp; Invoices'!A3854</x:f>
        <x:v>0</x:v>
      </x:c>
      <x:c r="D3854" t="n">
        <x:f>'Income &amp; Invoices'!C3854</x:f>
        <x:v>0</x:v>
      </x:c>
      <x:c r="E3854" t="n">
        <x:f>'Income &amp; Invoices'!M3854</x:f>
        <x:v>0</x:v>
      </x:c>
      <x:c r="F3854" t="str">
        <x:f>IF('Income &amp; Invoices'!H3854="","",MIN(1,IFERROR(('Income &amp; Invoices'!I3854+'Income &amp; Invoices'!J3854)/'Income &amp; Invoices'!H3854,0)))</x:f>
      </x:c>
      <x:c r="G3854" t="str">
        <x:f>IF('Income &amp; Invoices'!E3854="","",'Income &amp; Invoices'!E3854*F3854)</x:f>
      </x:c>
      <x:c r="H3854" t="str">
        <x:f>IF('Income &amp; Invoices'!G3854="","",'Income &amp; Invoices'!G3854*F3854)</x:f>
      </x:c>
      <x:c r="I3854" t="str">
        <x:f>IF('Income &amp; Invoices'!H3854="","",MAX(0,'Income &amp; Invoices'!H3854-'Income &amp; Invoices'!I3854-'Income &amp; Invoices'!J3854))</x:f>
      </x:c>
      <x:c r="J3854" t="n">
        <x:f>Expenses!A3854</x:f>
        <x:v>0</x:v>
      </x:c>
      <x:c r="K3854" t="str">
        <x:f>IF(Expenses!E3854="","",IF(Expenses!F3854="Yes",MAX(0,Expenses!E3854-Expenses!H3854),0))</x:f>
      </x:c>
    </x:row>
    <x:row r="3855">
      <x:c r="A3855" t="n">
        <x:v>3855</x:v>
      </x:c>
      <x:c r="B3855" t="n">
        <x:f>'Income &amp; Invoices'!K3855</x:f>
        <x:v>0</x:v>
      </x:c>
      <x:c r="C3855" t="n">
        <x:f>'Income &amp; Invoices'!A3855</x:f>
        <x:v>0</x:v>
      </x:c>
      <x:c r="D3855" t="n">
        <x:f>'Income &amp; Invoices'!C3855</x:f>
        <x:v>0</x:v>
      </x:c>
      <x:c r="E3855" t="n">
        <x:f>'Income &amp; Invoices'!M3855</x:f>
        <x:v>0</x:v>
      </x:c>
      <x:c r="F3855" t="str">
        <x:f>IF('Income &amp; Invoices'!H3855="","",MIN(1,IFERROR(('Income &amp; Invoices'!I3855+'Income &amp; Invoices'!J3855)/'Income &amp; Invoices'!H3855,0)))</x:f>
      </x:c>
      <x:c r="G3855" t="str">
        <x:f>IF('Income &amp; Invoices'!E3855="","",'Income &amp; Invoices'!E3855*F3855)</x:f>
      </x:c>
      <x:c r="H3855" t="str">
        <x:f>IF('Income &amp; Invoices'!G3855="","",'Income &amp; Invoices'!G3855*F3855)</x:f>
      </x:c>
      <x:c r="I3855" t="str">
        <x:f>IF('Income &amp; Invoices'!H3855="","",MAX(0,'Income &amp; Invoices'!H3855-'Income &amp; Invoices'!I3855-'Income &amp; Invoices'!J3855))</x:f>
      </x:c>
      <x:c r="J3855" t="n">
        <x:f>Expenses!A3855</x:f>
        <x:v>0</x:v>
      </x:c>
      <x:c r="K3855" t="str">
        <x:f>IF(Expenses!E3855="","",IF(Expenses!F3855="Yes",MAX(0,Expenses!E3855-Expenses!H3855),0))</x:f>
      </x:c>
    </x:row>
    <x:row r="3856">
      <x:c r="A3856" t="n">
        <x:v>3856</x:v>
      </x:c>
      <x:c r="B3856" t="n">
        <x:f>'Income &amp; Invoices'!K3856</x:f>
        <x:v>0</x:v>
      </x:c>
      <x:c r="C3856" t="n">
        <x:f>'Income &amp; Invoices'!A3856</x:f>
        <x:v>0</x:v>
      </x:c>
      <x:c r="D3856" t="n">
        <x:f>'Income &amp; Invoices'!C3856</x:f>
        <x:v>0</x:v>
      </x:c>
      <x:c r="E3856" t="n">
        <x:f>'Income &amp; Invoices'!M3856</x:f>
        <x:v>0</x:v>
      </x:c>
      <x:c r="F3856" t="str">
        <x:f>IF('Income &amp; Invoices'!H3856="","",MIN(1,IFERROR(('Income &amp; Invoices'!I3856+'Income &amp; Invoices'!J3856)/'Income &amp; Invoices'!H3856,0)))</x:f>
      </x:c>
      <x:c r="G3856" t="str">
        <x:f>IF('Income &amp; Invoices'!E3856="","",'Income &amp; Invoices'!E3856*F3856)</x:f>
      </x:c>
      <x:c r="H3856" t="str">
        <x:f>IF('Income &amp; Invoices'!G3856="","",'Income &amp; Invoices'!G3856*F3856)</x:f>
      </x:c>
      <x:c r="I3856" t="str">
        <x:f>IF('Income &amp; Invoices'!H3856="","",MAX(0,'Income &amp; Invoices'!H3856-'Income &amp; Invoices'!I3856-'Income &amp; Invoices'!J3856))</x:f>
      </x:c>
      <x:c r="J3856" t="n">
        <x:f>Expenses!A3856</x:f>
        <x:v>0</x:v>
      </x:c>
      <x:c r="K3856" t="str">
        <x:f>IF(Expenses!E3856="","",IF(Expenses!F3856="Yes",MAX(0,Expenses!E3856-Expenses!H3856),0))</x:f>
      </x:c>
    </x:row>
    <x:row r="3857">
      <x:c r="A3857" t="n">
        <x:v>3857</x:v>
      </x:c>
      <x:c r="B3857" t="n">
        <x:f>'Income &amp; Invoices'!K3857</x:f>
        <x:v>0</x:v>
      </x:c>
      <x:c r="C3857" t="n">
        <x:f>'Income &amp; Invoices'!A3857</x:f>
        <x:v>0</x:v>
      </x:c>
      <x:c r="D3857" t="n">
        <x:f>'Income &amp; Invoices'!C3857</x:f>
        <x:v>0</x:v>
      </x:c>
      <x:c r="E3857" t="n">
        <x:f>'Income &amp; Invoices'!M3857</x:f>
        <x:v>0</x:v>
      </x:c>
      <x:c r="F3857" t="str">
        <x:f>IF('Income &amp; Invoices'!H3857="","",MIN(1,IFERROR(('Income &amp; Invoices'!I3857+'Income &amp; Invoices'!J3857)/'Income &amp; Invoices'!H3857,0)))</x:f>
      </x:c>
      <x:c r="G3857" t="str">
        <x:f>IF('Income &amp; Invoices'!E3857="","",'Income &amp; Invoices'!E3857*F3857)</x:f>
      </x:c>
      <x:c r="H3857" t="str">
        <x:f>IF('Income &amp; Invoices'!G3857="","",'Income &amp; Invoices'!G3857*F3857)</x:f>
      </x:c>
      <x:c r="I3857" t="str">
        <x:f>IF('Income &amp; Invoices'!H3857="","",MAX(0,'Income &amp; Invoices'!H3857-'Income &amp; Invoices'!I3857-'Income &amp; Invoices'!J3857))</x:f>
      </x:c>
      <x:c r="J3857" t="n">
        <x:f>Expenses!A3857</x:f>
        <x:v>0</x:v>
      </x:c>
      <x:c r="K3857" t="str">
        <x:f>IF(Expenses!E3857="","",IF(Expenses!F3857="Yes",MAX(0,Expenses!E3857-Expenses!H3857),0))</x:f>
      </x:c>
    </x:row>
    <x:row r="3858">
      <x:c r="A3858" t="n">
        <x:v>3858</x:v>
      </x:c>
      <x:c r="B3858" t="n">
        <x:f>'Income &amp; Invoices'!K3858</x:f>
        <x:v>0</x:v>
      </x:c>
      <x:c r="C3858" t="n">
        <x:f>'Income &amp; Invoices'!A3858</x:f>
        <x:v>0</x:v>
      </x:c>
      <x:c r="D3858" t="n">
        <x:f>'Income &amp; Invoices'!C3858</x:f>
        <x:v>0</x:v>
      </x:c>
      <x:c r="E3858" t="n">
        <x:f>'Income &amp; Invoices'!M3858</x:f>
        <x:v>0</x:v>
      </x:c>
      <x:c r="F3858" t="str">
        <x:f>IF('Income &amp; Invoices'!H3858="","",MIN(1,IFERROR(('Income &amp; Invoices'!I3858+'Income &amp; Invoices'!J3858)/'Income &amp; Invoices'!H3858,0)))</x:f>
      </x:c>
      <x:c r="G3858" t="str">
        <x:f>IF('Income &amp; Invoices'!E3858="","",'Income &amp; Invoices'!E3858*F3858)</x:f>
      </x:c>
      <x:c r="H3858" t="str">
        <x:f>IF('Income &amp; Invoices'!G3858="","",'Income &amp; Invoices'!G3858*F3858)</x:f>
      </x:c>
      <x:c r="I3858" t="str">
        <x:f>IF('Income &amp; Invoices'!H3858="","",MAX(0,'Income &amp; Invoices'!H3858-'Income &amp; Invoices'!I3858-'Income &amp; Invoices'!J3858))</x:f>
      </x:c>
      <x:c r="J3858" t="n">
        <x:f>Expenses!A3858</x:f>
        <x:v>0</x:v>
      </x:c>
      <x:c r="K3858" t="str">
        <x:f>IF(Expenses!E3858="","",IF(Expenses!F3858="Yes",MAX(0,Expenses!E3858-Expenses!H3858),0))</x:f>
      </x:c>
    </x:row>
    <x:row r="3859">
      <x:c r="A3859" t="n">
        <x:v>3859</x:v>
      </x:c>
      <x:c r="B3859" t="n">
        <x:f>'Income &amp; Invoices'!K3859</x:f>
        <x:v>0</x:v>
      </x:c>
      <x:c r="C3859" t="n">
        <x:f>'Income &amp; Invoices'!A3859</x:f>
        <x:v>0</x:v>
      </x:c>
      <x:c r="D3859" t="n">
        <x:f>'Income &amp; Invoices'!C3859</x:f>
        <x:v>0</x:v>
      </x:c>
      <x:c r="E3859" t="n">
        <x:f>'Income &amp; Invoices'!M3859</x:f>
        <x:v>0</x:v>
      </x:c>
      <x:c r="F3859" t="str">
        <x:f>IF('Income &amp; Invoices'!H3859="","",MIN(1,IFERROR(('Income &amp; Invoices'!I3859+'Income &amp; Invoices'!J3859)/'Income &amp; Invoices'!H3859,0)))</x:f>
      </x:c>
      <x:c r="G3859" t="str">
        <x:f>IF('Income &amp; Invoices'!E3859="","",'Income &amp; Invoices'!E3859*F3859)</x:f>
      </x:c>
      <x:c r="H3859" t="str">
        <x:f>IF('Income &amp; Invoices'!G3859="","",'Income &amp; Invoices'!G3859*F3859)</x:f>
      </x:c>
      <x:c r="I3859" t="str">
        <x:f>IF('Income &amp; Invoices'!H3859="","",MAX(0,'Income &amp; Invoices'!H3859-'Income &amp; Invoices'!I3859-'Income &amp; Invoices'!J3859))</x:f>
      </x:c>
      <x:c r="J3859" t="n">
        <x:f>Expenses!A3859</x:f>
        <x:v>0</x:v>
      </x:c>
      <x:c r="K3859" t="str">
        <x:f>IF(Expenses!E3859="","",IF(Expenses!F3859="Yes",MAX(0,Expenses!E3859-Expenses!H3859),0))</x:f>
      </x:c>
    </x:row>
    <x:row r="3860">
      <x:c r="A3860" t="n">
        <x:v>3860</x:v>
      </x:c>
      <x:c r="B3860" t="n">
        <x:f>'Income &amp; Invoices'!K3860</x:f>
        <x:v>0</x:v>
      </x:c>
      <x:c r="C3860" t="n">
        <x:f>'Income &amp; Invoices'!A3860</x:f>
        <x:v>0</x:v>
      </x:c>
      <x:c r="D3860" t="n">
        <x:f>'Income &amp; Invoices'!C3860</x:f>
        <x:v>0</x:v>
      </x:c>
      <x:c r="E3860" t="n">
        <x:f>'Income &amp; Invoices'!M3860</x:f>
        <x:v>0</x:v>
      </x:c>
      <x:c r="F3860" t="str">
        <x:f>IF('Income &amp; Invoices'!H3860="","",MIN(1,IFERROR(('Income &amp; Invoices'!I3860+'Income &amp; Invoices'!J3860)/'Income &amp; Invoices'!H3860,0)))</x:f>
      </x:c>
      <x:c r="G3860" t="str">
        <x:f>IF('Income &amp; Invoices'!E3860="","",'Income &amp; Invoices'!E3860*F3860)</x:f>
      </x:c>
      <x:c r="H3860" t="str">
        <x:f>IF('Income &amp; Invoices'!G3860="","",'Income &amp; Invoices'!G3860*F3860)</x:f>
      </x:c>
      <x:c r="I3860" t="str">
        <x:f>IF('Income &amp; Invoices'!H3860="","",MAX(0,'Income &amp; Invoices'!H3860-'Income &amp; Invoices'!I3860-'Income &amp; Invoices'!J3860))</x:f>
      </x:c>
      <x:c r="J3860" t="n">
        <x:f>Expenses!A3860</x:f>
        <x:v>0</x:v>
      </x:c>
      <x:c r="K3860" t="str">
        <x:f>IF(Expenses!E3860="","",IF(Expenses!F3860="Yes",MAX(0,Expenses!E3860-Expenses!H3860),0))</x:f>
      </x:c>
    </x:row>
    <x:row r="3861">
      <x:c r="A3861" t="n">
        <x:v>3861</x:v>
      </x:c>
      <x:c r="B3861" t="n">
        <x:f>'Income &amp; Invoices'!K3861</x:f>
        <x:v>0</x:v>
      </x:c>
      <x:c r="C3861" t="n">
        <x:f>'Income &amp; Invoices'!A3861</x:f>
        <x:v>0</x:v>
      </x:c>
      <x:c r="D3861" t="n">
        <x:f>'Income &amp; Invoices'!C3861</x:f>
        <x:v>0</x:v>
      </x:c>
      <x:c r="E3861" t="n">
        <x:f>'Income &amp; Invoices'!M3861</x:f>
        <x:v>0</x:v>
      </x:c>
      <x:c r="F3861" t="str">
        <x:f>IF('Income &amp; Invoices'!H3861="","",MIN(1,IFERROR(('Income &amp; Invoices'!I3861+'Income &amp; Invoices'!J3861)/'Income &amp; Invoices'!H3861,0)))</x:f>
      </x:c>
      <x:c r="G3861" t="str">
        <x:f>IF('Income &amp; Invoices'!E3861="","",'Income &amp; Invoices'!E3861*F3861)</x:f>
      </x:c>
      <x:c r="H3861" t="str">
        <x:f>IF('Income &amp; Invoices'!G3861="","",'Income &amp; Invoices'!G3861*F3861)</x:f>
      </x:c>
      <x:c r="I3861" t="str">
        <x:f>IF('Income &amp; Invoices'!H3861="","",MAX(0,'Income &amp; Invoices'!H3861-'Income &amp; Invoices'!I3861-'Income &amp; Invoices'!J3861))</x:f>
      </x:c>
      <x:c r="J3861" t="n">
        <x:f>Expenses!A3861</x:f>
        <x:v>0</x:v>
      </x:c>
      <x:c r="K3861" t="str">
        <x:f>IF(Expenses!E3861="","",IF(Expenses!F3861="Yes",MAX(0,Expenses!E3861-Expenses!H3861),0))</x:f>
      </x:c>
    </x:row>
    <x:row r="3862">
      <x:c r="A3862" t="n">
        <x:v>3862</x:v>
      </x:c>
      <x:c r="B3862" t="n">
        <x:f>'Income &amp; Invoices'!K3862</x:f>
        <x:v>0</x:v>
      </x:c>
      <x:c r="C3862" t="n">
        <x:f>'Income &amp; Invoices'!A3862</x:f>
        <x:v>0</x:v>
      </x:c>
      <x:c r="D3862" t="n">
        <x:f>'Income &amp; Invoices'!C3862</x:f>
        <x:v>0</x:v>
      </x:c>
      <x:c r="E3862" t="n">
        <x:f>'Income &amp; Invoices'!M3862</x:f>
        <x:v>0</x:v>
      </x:c>
      <x:c r="F3862" t="str">
        <x:f>IF('Income &amp; Invoices'!H3862="","",MIN(1,IFERROR(('Income &amp; Invoices'!I3862+'Income &amp; Invoices'!J3862)/'Income &amp; Invoices'!H3862,0)))</x:f>
      </x:c>
      <x:c r="G3862" t="str">
        <x:f>IF('Income &amp; Invoices'!E3862="","",'Income &amp; Invoices'!E3862*F3862)</x:f>
      </x:c>
      <x:c r="H3862" t="str">
        <x:f>IF('Income &amp; Invoices'!G3862="","",'Income &amp; Invoices'!G3862*F3862)</x:f>
      </x:c>
      <x:c r="I3862" t="str">
        <x:f>IF('Income &amp; Invoices'!H3862="","",MAX(0,'Income &amp; Invoices'!H3862-'Income &amp; Invoices'!I3862-'Income &amp; Invoices'!J3862))</x:f>
      </x:c>
      <x:c r="J3862" t="n">
        <x:f>Expenses!A3862</x:f>
        <x:v>0</x:v>
      </x:c>
      <x:c r="K3862" t="str">
        <x:f>IF(Expenses!E3862="","",IF(Expenses!F3862="Yes",MAX(0,Expenses!E3862-Expenses!H3862),0))</x:f>
      </x:c>
    </x:row>
    <x:row r="3863">
      <x:c r="A3863" t="n">
        <x:v>3863</x:v>
      </x:c>
      <x:c r="B3863" t="n">
        <x:f>'Income &amp; Invoices'!K3863</x:f>
        <x:v>0</x:v>
      </x:c>
      <x:c r="C3863" t="n">
        <x:f>'Income &amp; Invoices'!A3863</x:f>
        <x:v>0</x:v>
      </x:c>
      <x:c r="D3863" t="n">
        <x:f>'Income &amp; Invoices'!C3863</x:f>
        <x:v>0</x:v>
      </x:c>
      <x:c r="E3863" t="n">
        <x:f>'Income &amp; Invoices'!M3863</x:f>
        <x:v>0</x:v>
      </x:c>
      <x:c r="F3863" t="str">
        <x:f>IF('Income &amp; Invoices'!H3863="","",MIN(1,IFERROR(('Income &amp; Invoices'!I3863+'Income &amp; Invoices'!J3863)/'Income &amp; Invoices'!H3863,0)))</x:f>
      </x:c>
      <x:c r="G3863" t="str">
        <x:f>IF('Income &amp; Invoices'!E3863="","",'Income &amp; Invoices'!E3863*F3863)</x:f>
      </x:c>
      <x:c r="H3863" t="str">
        <x:f>IF('Income &amp; Invoices'!G3863="","",'Income &amp; Invoices'!G3863*F3863)</x:f>
      </x:c>
      <x:c r="I3863" t="str">
        <x:f>IF('Income &amp; Invoices'!H3863="","",MAX(0,'Income &amp; Invoices'!H3863-'Income &amp; Invoices'!I3863-'Income &amp; Invoices'!J3863))</x:f>
      </x:c>
      <x:c r="J3863" t="n">
        <x:f>Expenses!A3863</x:f>
        <x:v>0</x:v>
      </x:c>
      <x:c r="K3863" t="str">
        <x:f>IF(Expenses!E3863="","",IF(Expenses!F3863="Yes",MAX(0,Expenses!E3863-Expenses!H3863),0))</x:f>
      </x:c>
    </x:row>
    <x:row r="3864">
      <x:c r="A3864" t="n">
        <x:v>3864</x:v>
      </x:c>
      <x:c r="B3864" t="n">
        <x:f>'Income &amp; Invoices'!K3864</x:f>
        <x:v>0</x:v>
      </x:c>
      <x:c r="C3864" t="n">
        <x:f>'Income &amp; Invoices'!A3864</x:f>
        <x:v>0</x:v>
      </x:c>
      <x:c r="D3864" t="n">
        <x:f>'Income &amp; Invoices'!C3864</x:f>
        <x:v>0</x:v>
      </x:c>
      <x:c r="E3864" t="n">
        <x:f>'Income &amp; Invoices'!M3864</x:f>
        <x:v>0</x:v>
      </x:c>
      <x:c r="F3864" t="str">
        <x:f>IF('Income &amp; Invoices'!H3864="","",MIN(1,IFERROR(('Income &amp; Invoices'!I3864+'Income &amp; Invoices'!J3864)/'Income &amp; Invoices'!H3864,0)))</x:f>
      </x:c>
      <x:c r="G3864" t="str">
        <x:f>IF('Income &amp; Invoices'!E3864="","",'Income &amp; Invoices'!E3864*F3864)</x:f>
      </x:c>
      <x:c r="H3864" t="str">
        <x:f>IF('Income &amp; Invoices'!G3864="","",'Income &amp; Invoices'!G3864*F3864)</x:f>
      </x:c>
      <x:c r="I3864" t="str">
        <x:f>IF('Income &amp; Invoices'!H3864="","",MAX(0,'Income &amp; Invoices'!H3864-'Income &amp; Invoices'!I3864-'Income &amp; Invoices'!J3864))</x:f>
      </x:c>
      <x:c r="J3864" t="n">
        <x:f>Expenses!A3864</x:f>
        <x:v>0</x:v>
      </x:c>
      <x:c r="K3864" t="str">
        <x:f>IF(Expenses!E3864="","",IF(Expenses!F3864="Yes",MAX(0,Expenses!E3864-Expenses!H3864),0))</x:f>
      </x:c>
    </x:row>
    <x:row r="3865">
      <x:c r="A3865" t="n">
        <x:v>3865</x:v>
      </x:c>
      <x:c r="B3865" t="n">
        <x:f>'Income &amp; Invoices'!K3865</x:f>
        <x:v>0</x:v>
      </x:c>
      <x:c r="C3865" t="n">
        <x:f>'Income &amp; Invoices'!A3865</x:f>
        <x:v>0</x:v>
      </x:c>
      <x:c r="D3865" t="n">
        <x:f>'Income &amp; Invoices'!C3865</x:f>
        <x:v>0</x:v>
      </x:c>
      <x:c r="E3865" t="n">
        <x:f>'Income &amp; Invoices'!M3865</x:f>
        <x:v>0</x:v>
      </x:c>
      <x:c r="F3865" t="str">
        <x:f>IF('Income &amp; Invoices'!H3865="","",MIN(1,IFERROR(('Income &amp; Invoices'!I3865+'Income &amp; Invoices'!J3865)/'Income &amp; Invoices'!H3865,0)))</x:f>
      </x:c>
      <x:c r="G3865" t="str">
        <x:f>IF('Income &amp; Invoices'!E3865="","",'Income &amp; Invoices'!E3865*F3865)</x:f>
      </x:c>
      <x:c r="H3865" t="str">
        <x:f>IF('Income &amp; Invoices'!G3865="","",'Income &amp; Invoices'!G3865*F3865)</x:f>
      </x:c>
      <x:c r="I3865" t="str">
        <x:f>IF('Income &amp; Invoices'!H3865="","",MAX(0,'Income &amp; Invoices'!H3865-'Income &amp; Invoices'!I3865-'Income &amp; Invoices'!J3865))</x:f>
      </x:c>
      <x:c r="J3865" t="n">
        <x:f>Expenses!A3865</x:f>
        <x:v>0</x:v>
      </x:c>
      <x:c r="K3865" t="str">
        <x:f>IF(Expenses!E3865="","",IF(Expenses!F3865="Yes",MAX(0,Expenses!E3865-Expenses!H3865),0))</x:f>
      </x:c>
    </x:row>
    <x:row r="3866">
      <x:c r="A3866" t="n">
        <x:v>3866</x:v>
      </x:c>
      <x:c r="B3866" t="n">
        <x:f>'Income &amp; Invoices'!K3866</x:f>
        <x:v>0</x:v>
      </x:c>
      <x:c r="C3866" t="n">
        <x:f>'Income &amp; Invoices'!A3866</x:f>
        <x:v>0</x:v>
      </x:c>
      <x:c r="D3866" t="n">
        <x:f>'Income &amp; Invoices'!C3866</x:f>
        <x:v>0</x:v>
      </x:c>
      <x:c r="E3866" t="n">
        <x:f>'Income &amp; Invoices'!M3866</x:f>
        <x:v>0</x:v>
      </x:c>
      <x:c r="F3866" t="str">
        <x:f>IF('Income &amp; Invoices'!H3866="","",MIN(1,IFERROR(('Income &amp; Invoices'!I3866+'Income &amp; Invoices'!J3866)/'Income &amp; Invoices'!H3866,0)))</x:f>
      </x:c>
      <x:c r="G3866" t="str">
        <x:f>IF('Income &amp; Invoices'!E3866="","",'Income &amp; Invoices'!E3866*F3866)</x:f>
      </x:c>
      <x:c r="H3866" t="str">
        <x:f>IF('Income &amp; Invoices'!G3866="","",'Income &amp; Invoices'!G3866*F3866)</x:f>
      </x:c>
      <x:c r="I3866" t="str">
        <x:f>IF('Income &amp; Invoices'!H3866="","",MAX(0,'Income &amp; Invoices'!H3866-'Income &amp; Invoices'!I3866-'Income &amp; Invoices'!J3866))</x:f>
      </x:c>
      <x:c r="J3866" t="n">
        <x:f>Expenses!A3866</x:f>
        <x:v>0</x:v>
      </x:c>
      <x:c r="K3866" t="str">
        <x:f>IF(Expenses!E3866="","",IF(Expenses!F3866="Yes",MAX(0,Expenses!E3866-Expenses!H3866),0))</x:f>
      </x:c>
    </x:row>
    <x:row r="3867">
      <x:c r="A3867" t="n">
        <x:v>3867</x:v>
      </x:c>
      <x:c r="B3867" t="n">
        <x:f>'Income &amp; Invoices'!K3867</x:f>
        <x:v>0</x:v>
      </x:c>
      <x:c r="C3867" t="n">
        <x:f>'Income &amp; Invoices'!A3867</x:f>
        <x:v>0</x:v>
      </x:c>
      <x:c r="D3867" t="n">
        <x:f>'Income &amp; Invoices'!C3867</x:f>
        <x:v>0</x:v>
      </x:c>
      <x:c r="E3867" t="n">
        <x:f>'Income &amp; Invoices'!M3867</x:f>
        <x:v>0</x:v>
      </x:c>
      <x:c r="F3867" t="str">
        <x:f>IF('Income &amp; Invoices'!H3867="","",MIN(1,IFERROR(('Income &amp; Invoices'!I3867+'Income &amp; Invoices'!J3867)/'Income &amp; Invoices'!H3867,0)))</x:f>
      </x:c>
      <x:c r="G3867" t="str">
        <x:f>IF('Income &amp; Invoices'!E3867="","",'Income &amp; Invoices'!E3867*F3867)</x:f>
      </x:c>
      <x:c r="H3867" t="str">
        <x:f>IF('Income &amp; Invoices'!G3867="","",'Income &amp; Invoices'!G3867*F3867)</x:f>
      </x:c>
      <x:c r="I3867" t="str">
        <x:f>IF('Income &amp; Invoices'!H3867="","",MAX(0,'Income &amp; Invoices'!H3867-'Income &amp; Invoices'!I3867-'Income &amp; Invoices'!J3867))</x:f>
      </x:c>
      <x:c r="J3867" t="n">
        <x:f>Expenses!A3867</x:f>
        <x:v>0</x:v>
      </x:c>
      <x:c r="K3867" t="str">
        <x:f>IF(Expenses!E3867="","",IF(Expenses!F3867="Yes",MAX(0,Expenses!E3867-Expenses!H3867),0))</x:f>
      </x:c>
    </x:row>
    <x:row r="3868">
      <x:c r="A3868" t="n">
        <x:v>3868</x:v>
      </x:c>
      <x:c r="B3868" t="n">
        <x:f>'Income &amp; Invoices'!K3868</x:f>
        <x:v>0</x:v>
      </x:c>
      <x:c r="C3868" t="n">
        <x:f>'Income &amp; Invoices'!A3868</x:f>
        <x:v>0</x:v>
      </x:c>
      <x:c r="D3868" t="n">
        <x:f>'Income &amp; Invoices'!C3868</x:f>
        <x:v>0</x:v>
      </x:c>
      <x:c r="E3868" t="n">
        <x:f>'Income &amp; Invoices'!M3868</x:f>
        <x:v>0</x:v>
      </x:c>
      <x:c r="F3868" t="str">
        <x:f>IF('Income &amp; Invoices'!H3868="","",MIN(1,IFERROR(('Income &amp; Invoices'!I3868+'Income &amp; Invoices'!J3868)/'Income &amp; Invoices'!H3868,0)))</x:f>
      </x:c>
      <x:c r="G3868" t="str">
        <x:f>IF('Income &amp; Invoices'!E3868="","",'Income &amp; Invoices'!E3868*F3868)</x:f>
      </x:c>
      <x:c r="H3868" t="str">
        <x:f>IF('Income &amp; Invoices'!G3868="","",'Income &amp; Invoices'!G3868*F3868)</x:f>
      </x:c>
      <x:c r="I3868" t="str">
        <x:f>IF('Income &amp; Invoices'!H3868="","",MAX(0,'Income &amp; Invoices'!H3868-'Income &amp; Invoices'!I3868-'Income &amp; Invoices'!J3868))</x:f>
      </x:c>
      <x:c r="J3868" t="n">
        <x:f>Expenses!A3868</x:f>
        <x:v>0</x:v>
      </x:c>
      <x:c r="K3868" t="str">
        <x:f>IF(Expenses!E3868="","",IF(Expenses!F3868="Yes",MAX(0,Expenses!E3868-Expenses!H3868),0))</x:f>
      </x:c>
    </x:row>
    <x:row r="3869">
      <x:c r="A3869" t="n">
        <x:v>3869</x:v>
      </x:c>
      <x:c r="B3869" t="n">
        <x:f>'Income &amp; Invoices'!K3869</x:f>
        <x:v>0</x:v>
      </x:c>
      <x:c r="C3869" t="n">
        <x:f>'Income &amp; Invoices'!A3869</x:f>
        <x:v>0</x:v>
      </x:c>
      <x:c r="D3869" t="n">
        <x:f>'Income &amp; Invoices'!C3869</x:f>
        <x:v>0</x:v>
      </x:c>
      <x:c r="E3869" t="n">
        <x:f>'Income &amp; Invoices'!M3869</x:f>
        <x:v>0</x:v>
      </x:c>
      <x:c r="F3869" t="str">
        <x:f>IF('Income &amp; Invoices'!H3869="","",MIN(1,IFERROR(('Income &amp; Invoices'!I3869+'Income &amp; Invoices'!J3869)/'Income &amp; Invoices'!H3869,0)))</x:f>
      </x:c>
      <x:c r="G3869" t="str">
        <x:f>IF('Income &amp; Invoices'!E3869="","",'Income &amp; Invoices'!E3869*F3869)</x:f>
      </x:c>
      <x:c r="H3869" t="str">
        <x:f>IF('Income &amp; Invoices'!G3869="","",'Income &amp; Invoices'!G3869*F3869)</x:f>
      </x:c>
      <x:c r="I3869" t="str">
        <x:f>IF('Income &amp; Invoices'!H3869="","",MAX(0,'Income &amp; Invoices'!H3869-'Income &amp; Invoices'!I3869-'Income &amp; Invoices'!J3869))</x:f>
      </x:c>
      <x:c r="J3869" t="n">
        <x:f>Expenses!A3869</x:f>
        <x:v>0</x:v>
      </x:c>
      <x:c r="K3869" t="str">
        <x:f>IF(Expenses!E3869="","",IF(Expenses!F3869="Yes",MAX(0,Expenses!E3869-Expenses!H3869),0))</x:f>
      </x:c>
    </x:row>
    <x:row r="3870">
      <x:c r="A3870" t="n">
        <x:v>3870</x:v>
      </x:c>
      <x:c r="B3870" t="n">
        <x:f>'Income &amp; Invoices'!K3870</x:f>
        <x:v>0</x:v>
      </x:c>
      <x:c r="C3870" t="n">
        <x:f>'Income &amp; Invoices'!A3870</x:f>
        <x:v>0</x:v>
      </x:c>
      <x:c r="D3870" t="n">
        <x:f>'Income &amp; Invoices'!C3870</x:f>
        <x:v>0</x:v>
      </x:c>
      <x:c r="E3870" t="n">
        <x:f>'Income &amp; Invoices'!M3870</x:f>
        <x:v>0</x:v>
      </x:c>
      <x:c r="F3870" t="str">
        <x:f>IF('Income &amp; Invoices'!H3870="","",MIN(1,IFERROR(('Income &amp; Invoices'!I3870+'Income &amp; Invoices'!J3870)/'Income &amp; Invoices'!H3870,0)))</x:f>
      </x:c>
      <x:c r="G3870" t="str">
        <x:f>IF('Income &amp; Invoices'!E3870="","",'Income &amp; Invoices'!E3870*F3870)</x:f>
      </x:c>
      <x:c r="H3870" t="str">
        <x:f>IF('Income &amp; Invoices'!G3870="","",'Income &amp; Invoices'!G3870*F3870)</x:f>
      </x:c>
      <x:c r="I3870" t="str">
        <x:f>IF('Income &amp; Invoices'!H3870="","",MAX(0,'Income &amp; Invoices'!H3870-'Income &amp; Invoices'!I3870-'Income &amp; Invoices'!J3870))</x:f>
      </x:c>
      <x:c r="J3870" t="n">
        <x:f>Expenses!A3870</x:f>
        <x:v>0</x:v>
      </x:c>
      <x:c r="K3870" t="str">
        <x:f>IF(Expenses!E3870="","",IF(Expenses!F3870="Yes",MAX(0,Expenses!E3870-Expenses!H3870),0))</x:f>
      </x:c>
    </x:row>
    <x:row r="3871">
      <x:c r="A3871" t="n">
        <x:v>3871</x:v>
      </x:c>
      <x:c r="B3871" t="n">
        <x:f>'Income &amp; Invoices'!K3871</x:f>
        <x:v>0</x:v>
      </x:c>
      <x:c r="C3871" t="n">
        <x:f>'Income &amp; Invoices'!A3871</x:f>
        <x:v>0</x:v>
      </x:c>
      <x:c r="D3871" t="n">
        <x:f>'Income &amp; Invoices'!C3871</x:f>
        <x:v>0</x:v>
      </x:c>
      <x:c r="E3871" t="n">
        <x:f>'Income &amp; Invoices'!M3871</x:f>
        <x:v>0</x:v>
      </x:c>
      <x:c r="F3871" t="str">
        <x:f>IF('Income &amp; Invoices'!H3871="","",MIN(1,IFERROR(('Income &amp; Invoices'!I3871+'Income &amp; Invoices'!J3871)/'Income &amp; Invoices'!H3871,0)))</x:f>
      </x:c>
      <x:c r="G3871" t="str">
        <x:f>IF('Income &amp; Invoices'!E3871="","",'Income &amp; Invoices'!E3871*F3871)</x:f>
      </x:c>
      <x:c r="H3871" t="str">
        <x:f>IF('Income &amp; Invoices'!G3871="","",'Income &amp; Invoices'!G3871*F3871)</x:f>
      </x:c>
      <x:c r="I3871" t="str">
        <x:f>IF('Income &amp; Invoices'!H3871="","",MAX(0,'Income &amp; Invoices'!H3871-'Income &amp; Invoices'!I3871-'Income &amp; Invoices'!J3871))</x:f>
      </x:c>
      <x:c r="J3871" t="n">
        <x:f>Expenses!A3871</x:f>
        <x:v>0</x:v>
      </x:c>
      <x:c r="K3871" t="str">
        <x:f>IF(Expenses!E3871="","",IF(Expenses!F3871="Yes",MAX(0,Expenses!E3871-Expenses!H3871),0))</x:f>
      </x:c>
    </x:row>
    <x:row r="3872">
      <x:c r="A3872" t="n">
        <x:v>3872</x:v>
      </x:c>
      <x:c r="B3872" t="n">
        <x:f>'Income &amp; Invoices'!K3872</x:f>
        <x:v>0</x:v>
      </x:c>
      <x:c r="C3872" t="n">
        <x:f>'Income &amp; Invoices'!A3872</x:f>
        <x:v>0</x:v>
      </x:c>
      <x:c r="D3872" t="n">
        <x:f>'Income &amp; Invoices'!C3872</x:f>
        <x:v>0</x:v>
      </x:c>
      <x:c r="E3872" t="n">
        <x:f>'Income &amp; Invoices'!M3872</x:f>
        <x:v>0</x:v>
      </x:c>
      <x:c r="F3872" t="str">
        <x:f>IF('Income &amp; Invoices'!H3872="","",MIN(1,IFERROR(('Income &amp; Invoices'!I3872+'Income &amp; Invoices'!J3872)/'Income &amp; Invoices'!H3872,0)))</x:f>
      </x:c>
      <x:c r="G3872" t="str">
        <x:f>IF('Income &amp; Invoices'!E3872="","",'Income &amp; Invoices'!E3872*F3872)</x:f>
      </x:c>
      <x:c r="H3872" t="str">
        <x:f>IF('Income &amp; Invoices'!G3872="","",'Income &amp; Invoices'!G3872*F3872)</x:f>
      </x:c>
      <x:c r="I3872" t="str">
        <x:f>IF('Income &amp; Invoices'!H3872="","",MAX(0,'Income &amp; Invoices'!H3872-'Income &amp; Invoices'!I3872-'Income &amp; Invoices'!J3872))</x:f>
      </x:c>
      <x:c r="J3872" t="n">
        <x:f>Expenses!A3872</x:f>
        <x:v>0</x:v>
      </x:c>
      <x:c r="K3872" t="str">
        <x:f>IF(Expenses!E3872="","",IF(Expenses!F3872="Yes",MAX(0,Expenses!E3872-Expenses!H3872),0))</x:f>
      </x:c>
    </x:row>
    <x:row r="3873">
      <x:c r="A3873" t="n">
        <x:v>3873</x:v>
      </x:c>
      <x:c r="B3873" t="n">
        <x:f>'Income &amp; Invoices'!K3873</x:f>
        <x:v>0</x:v>
      </x:c>
      <x:c r="C3873" t="n">
        <x:f>'Income &amp; Invoices'!A3873</x:f>
        <x:v>0</x:v>
      </x:c>
      <x:c r="D3873" t="n">
        <x:f>'Income &amp; Invoices'!C3873</x:f>
        <x:v>0</x:v>
      </x:c>
      <x:c r="E3873" t="n">
        <x:f>'Income &amp; Invoices'!M3873</x:f>
        <x:v>0</x:v>
      </x:c>
      <x:c r="F3873" t="str">
        <x:f>IF('Income &amp; Invoices'!H3873="","",MIN(1,IFERROR(('Income &amp; Invoices'!I3873+'Income &amp; Invoices'!J3873)/'Income &amp; Invoices'!H3873,0)))</x:f>
      </x:c>
      <x:c r="G3873" t="str">
        <x:f>IF('Income &amp; Invoices'!E3873="","",'Income &amp; Invoices'!E3873*F3873)</x:f>
      </x:c>
      <x:c r="H3873" t="str">
        <x:f>IF('Income &amp; Invoices'!G3873="","",'Income &amp; Invoices'!G3873*F3873)</x:f>
      </x:c>
      <x:c r="I3873" t="str">
        <x:f>IF('Income &amp; Invoices'!H3873="","",MAX(0,'Income &amp; Invoices'!H3873-'Income &amp; Invoices'!I3873-'Income &amp; Invoices'!J3873))</x:f>
      </x:c>
      <x:c r="J3873" t="n">
        <x:f>Expenses!A3873</x:f>
        <x:v>0</x:v>
      </x:c>
      <x:c r="K3873" t="str">
        <x:f>IF(Expenses!E3873="","",IF(Expenses!F3873="Yes",MAX(0,Expenses!E3873-Expenses!H3873),0))</x:f>
      </x:c>
    </x:row>
    <x:row r="3874">
      <x:c r="A3874" t="n">
        <x:v>3874</x:v>
      </x:c>
      <x:c r="B3874" t="n">
        <x:f>'Income &amp; Invoices'!K3874</x:f>
        <x:v>0</x:v>
      </x:c>
      <x:c r="C3874" t="n">
        <x:f>'Income &amp; Invoices'!A3874</x:f>
        <x:v>0</x:v>
      </x:c>
      <x:c r="D3874" t="n">
        <x:f>'Income &amp; Invoices'!C3874</x:f>
        <x:v>0</x:v>
      </x:c>
      <x:c r="E3874" t="n">
        <x:f>'Income &amp; Invoices'!M3874</x:f>
        <x:v>0</x:v>
      </x:c>
      <x:c r="F3874" t="str">
        <x:f>IF('Income &amp; Invoices'!H3874="","",MIN(1,IFERROR(('Income &amp; Invoices'!I3874+'Income &amp; Invoices'!J3874)/'Income &amp; Invoices'!H3874,0)))</x:f>
      </x:c>
      <x:c r="G3874" t="str">
        <x:f>IF('Income &amp; Invoices'!E3874="","",'Income &amp; Invoices'!E3874*F3874)</x:f>
      </x:c>
      <x:c r="H3874" t="str">
        <x:f>IF('Income &amp; Invoices'!G3874="","",'Income &amp; Invoices'!G3874*F3874)</x:f>
      </x:c>
      <x:c r="I3874" t="str">
        <x:f>IF('Income &amp; Invoices'!H3874="","",MAX(0,'Income &amp; Invoices'!H3874-'Income &amp; Invoices'!I3874-'Income &amp; Invoices'!J3874))</x:f>
      </x:c>
      <x:c r="J3874" t="n">
        <x:f>Expenses!A3874</x:f>
        <x:v>0</x:v>
      </x:c>
      <x:c r="K3874" t="str">
        <x:f>IF(Expenses!E3874="","",IF(Expenses!F3874="Yes",MAX(0,Expenses!E3874-Expenses!H3874),0))</x:f>
      </x:c>
    </x:row>
    <x:row r="3875">
      <x:c r="A3875" t="n">
        <x:v>3875</x:v>
      </x:c>
      <x:c r="B3875" t="n">
        <x:f>'Income &amp; Invoices'!K3875</x:f>
        <x:v>0</x:v>
      </x:c>
      <x:c r="C3875" t="n">
        <x:f>'Income &amp; Invoices'!A3875</x:f>
        <x:v>0</x:v>
      </x:c>
      <x:c r="D3875" t="n">
        <x:f>'Income &amp; Invoices'!C3875</x:f>
        <x:v>0</x:v>
      </x:c>
      <x:c r="E3875" t="n">
        <x:f>'Income &amp; Invoices'!M3875</x:f>
        <x:v>0</x:v>
      </x:c>
      <x:c r="F3875" t="str">
        <x:f>IF('Income &amp; Invoices'!H3875="","",MIN(1,IFERROR(('Income &amp; Invoices'!I3875+'Income &amp; Invoices'!J3875)/'Income &amp; Invoices'!H3875,0)))</x:f>
      </x:c>
      <x:c r="G3875" t="str">
        <x:f>IF('Income &amp; Invoices'!E3875="","",'Income &amp; Invoices'!E3875*F3875)</x:f>
      </x:c>
      <x:c r="H3875" t="str">
        <x:f>IF('Income &amp; Invoices'!G3875="","",'Income &amp; Invoices'!G3875*F3875)</x:f>
      </x:c>
      <x:c r="I3875" t="str">
        <x:f>IF('Income &amp; Invoices'!H3875="","",MAX(0,'Income &amp; Invoices'!H3875-'Income &amp; Invoices'!I3875-'Income &amp; Invoices'!J3875))</x:f>
      </x:c>
      <x:c r="J3875" t="n">
        <x:f>Expenses!A3875</x:f>
        <x:v>0</x:v>
      </x:c>
      <x:c r="K3875" t="str">
        <x:f>IF(Expenses!E3875="","",IF(Expenses!F3875="Yes",MAX(0,Expenses!E3875-Expenses!H3875),0))</x:f>
      </x:c>
    </x:row>
    <x:row r="3876">
      <x:c r="A3876" t="n">
        <x:v>3876</x:v>
      </x:c>
      <x:c r="B3876" t="n">
        <x:f>'Income &amp; Invoices'!K3876</x:f>
        <x:v>0</x:v>
      </x:c>
      <x:c r="C3876" t="n">
        <x:f>'Income &amp; Invoices'!A3876</x:f>
        <x:v>0</x:v>
      </x:c>
      <x:c r="D3876" t="n">
        <x:f>'Income &amp; Invoices'!C3876</x:f>
        <x:v>0</x:v>
      </x:c>
      <x:c r="E3876" t="n">
        <x:f>'Income &amp; Invoices'!M3876</x:f>
        <x:v>0</x:v>
      </x:c>
      <x:c r="F3876" t="str">
        <x:f>IF('Income &amp; Invoices'!H3876="","",MIN(1,IFERROR(('Income &amp; Invoices'!I3876+'Income &amp; Invoices'!J3876)/'Income &amp; Invoices'!H3876,0)))</x:f>
      </x:c>
      <x:c r="G3876" t="str">
        <x:f>IF('Income &amp; Invoices'!E3876="","",'Income &amp; Invoices'!E3876*F3876)</x:f>
      </x:c>
      <x:c r="H3876" t="str">
        <x:f>IF('Income &amp; Invoices'!G3876="","",'Income &amp; Invoices'!G3876*F3876)</x:f>
      </x:c>
      <x:c r="I3876" t="str">
        <x:f>IF('Income &amp; Invoices'!H3876="","",MAX(0,'Income &amp; Invoices'!H3876-'Income &amp; Invoices'!I3876-'Income &amp; Invoices'!J3876))</x:f>
      </x:c>
      <x:c r="J3876" t="n">
        <x:f>Expenses!A3876</x:f>
        <x:v>0</x:v>
      </x:c>
      <x:c r="K3876" t="str">
        <x:f>IF(Expenses!E3876="","",IF(Expenses!F3876="Yes",MAX(0,Expenses!E3876-Expenses!H3876),0))</x:f>
      </x:c>
    </x:row>
    <x:row r="3877">
      <x:c r="A3877" t="n">
        <x:v>3877</x:v>
      </x:c>
      <x:c r="B3877" t="n">
        <x:f>'Income &amp; Invoices'!K3877</x:f>
        <x:v>0</x:v>
      </x:c>
      <x:c r="C3877" t="n">
        <x:f>'Income &amp; Invoices'!A3877</x:f>
        <x:v>0</x:v>
      </x:c>
      <x:c r="D3877" t="n">
        <x:f>'Income &amp; Invoices'!C3877</x:f>
        <x:v>0</x:v>
      </x:c>
      <x:c r="E3877" t="n">
        <x:f>'Income &amp; Invoices'!M3877</x:f>
        <x:v>0</x:v>
      </x:c>
      <x:c r="F3877" t="str">
        <x:f>IF('Income &amp; Invoices'!H3877="","",MIN(1,IFERROR(('Income &amp; Invoices'!I3877+'Income &amp; Invoices'!J3877)/'Income &amp; Invoices'!H3877,0)))</x:f>
      </x:c>
      <x:c r="G3877" t="str">
        <x:f>IF('Income &amp; Invoices'!E3877="","",'Income &amp; Invoices'!E3877*F3877)</x:f>
      </x:c>
      <x:c r="H3877" t="str">
        <x:f>IF('Income &amp; Invoices'!G3877="","",'Income &amp; Invoices'!G3877*F3877)</x:f>
      </x:c>
      <x:c r="I3877" t="str">
        <x:f>IF('Income &amp; Invoices'!H3877="","",MAX(0,'Income &amp; Invoices'!H3877-'Income &amp; Invoices'!I3877-'Income &amp; Invoices'!J3877))</x:f>
      </x:c>
      <x:c r="J3877" t="n">
        <x:f>Expenses!A3877</x:f>
        <x:v>0</x:v>
      </x:c>
      <x:c r="K3877" t="str">
        <x:f>IF(Expenses!E3877="","",IF(Expenses!F3877="Yes",MAX(0,Expenses!E3877-Expenses!H3877),0))</x:f>
      </x:c>
    </x:row>
    <x:row r="3878">
      <x:c r="A3878" t="n">
        <x:v>3878</x:v>
      </x:c>
      <x:c r="B3878" t="n">
        <x:f>'Income &amp; Invoices'!K3878</x:f>
        <x:v>0</x:v>
      </x:c>
      <x:c r="C3878" t="n">
        <x:f>'Income &amp; Invoices'!A3878</x:f>
        <x:v>0</x:v>
      </x:c>
      <x:c r="D3878" t="n">
        <x:f>'Income &amp; Invoices'!C3878</x:f>
        <x:v>0</x:v>
      </x:c>
      <x:c r="E3878" t="n">
        <x:f>'Income &amp; Invoices'!M3878</x:f>
        <x:v>0</x:v>
      </x:c>
      <x:c r="F3878" t="str">
        <x:f>IF('Income &amp; Invoices'!H3878="","",MIN(1,IFERROR(('Income &amp; Invoices'!I3878+'Income &amp; Invoices'!J3878)/'Income &amp; Invoices'!H3878,0)))</x:f>
      </x:c>
      <x:c r="G3878" t="str">
        <x:f>IF('Income &amp; Invoices'!E3878="","",'Income &amp; Invoices'!E3878*F3878)</x:f>
      </x:c>
      <x:c r="H3878" t="str">
        <x:f>IF('Income &amp; Invoices'!G3878="","",'Income &amp; Invoices'!G3878*F3878)</x:f>
      </x:c>
      <x:c r="I3878" t="str">
        <x:f>IF('Income &amp; Invoices'!H3878="","",MAX(0,'Income &amp; Invoices'!H3878-'Income &amp; Invoices'!I3878-'Income &amp; Invoices'!J3878))</x:f>
      </x:c>
      <x:c r="J3878" t="n">
        <x:f>Expenses!A3878</x:f>
        <x:v>0</x:v>
      </x:c>
      <x:c r="K3878" t="str">
        <x:f>IF(Expenses!E3878="","",IF(Expenses!F3878="Yes",MAX(0,Expenses!E3878-Expenses!H3878),0))</x:f>
      </x:c>
    </x:row>
    <x:row r="3879">
      <x:c r="A3879" t="n">
        <x:v>3879</x:v>
      </x:c>
      <x:c r="B3879" t="n">
        <x:f>'Income &amp; Invoices'!K3879</x:f>
        <x:v>0</x:v>
      </x:c>
      <x:c r="C3879" t="n">
        <x:f>'Income &amp; Invoices'!A3879</x:f>
        <x:v>0</x:v>
      </x:c>
      <x:c r="D3879" t="n">
        <x:f>'Income &amp; Invoices'!C3879</x:f>
        <x:v>0</x:v>
      </x:c>
      <x:c r="E3879" t="n">
        <x:f>'Income &amp; Invoices'!M3879</x:f>
        <x:v>0</x:v>
      </x:c>
      <x:c r="F3879" t="str">
        <x:f>IF('Income &amp; Invoices'!H3879="","",MIN(1,IFERROR(('Income &amp; Invoices'!I3879+'Income &amp; Invoices'!J3879)/'Income &amp; Invoices'!H3879,0)))</x:f>
      </x:c>
      <x:c r="G3879" t="str">
        <x:f>IF('Income &amp; Invoices'!E3879="","",'Income &amp; Invoices'!E3879*F3879)</x:f>
      </x:c>
      <x:c r="H3879" t="str">
        <x:f>IF('Income &amp; Invoices'!G3879="","",'Income &amp; Invoices'!G3879*F3879)</x:f>
      </x:c>
      <x:c r="I3879" t="str">
        <x:f>IF('Income &amp; Invoices'!H3879="","",MAX(0,'Income &amp; Invoices'!H3879-'Income &amp; Invoices'!I3879-'Income &amp; Invoices'!J3879))</x:f>
      </x:c>
      <x:c r="J3879" t="n">
        <x:f>Expenses!A3879</x:f>
        <x:v>0</x:v>
      </x:c>
      <x:c r="K3879" t="str">
        <x:f>IF(Expenses!E3879="","",IF(Expenses!F3879="Yes",MAX(0,Expenses!E3879-Expenses!H3879),0))</x:f>
      </x:c>
    </x:row>
    <x:row r="3880">
      <x:c r="A3880" t="n">
        <x:v>3880</x:v>
      </x:c>
      <x:c r="B3880" t="n">
        <x:f>'Income &amp; Invoices'!K3880</x:f>
        <x:v>0</x:v>
      </x:c>
      <x:c r="C3880" t="n">
        <x:f>'Income &amp; Invoices'!A3880</x:f>
        <x:v>0</x:v>
      </x:c>
      <x:c r="D3880" t="n">
        <x:f>'Income &amp; Invoices'!C3880</x:f>
        <x:v>0</x:v>
      </x:c>
      <x:c r="E3880" t="n">
        <x:f>'Income &amp; Invoices'!M3880</x:f>
        <x:v>0</x:v>
      </x:c>
      <x:c r="F3880" t="str">
        <x:f>IF('Income &amp; Invoices'!H3880="","",MIN(1,IFERROR(('Income &amp; Invoices'!I3880+'Income &amp; Invoices'!J3880)/'Income &amp; Invoices'!H3880,0)))</x:f>
      </x:c>
      <x:c r="G3880" t="str">
        <x:f>IF('Income &amp; Invoices'!E3880="","",'Income &amp; Invoices'!E3880*F3880)</x:f>
      </x:c>
      <x:c r="H3880" t="str">
        <x:f>IF('Income &amp; Invoices'!G3880="","",'Income &amp; Invoices'!G3880*F3880)</x:f>
      </x:c>
      <x:c r="I3880" t="str">
        <x:f>IF('Income &amp; Invoices'!H3880="","",MAX(0,'Income &amp; Invoices'!H3880-'Income &amp; Invoices'!I3880-'Income &amp; Invoices'!J3880))</x:f>
      </x:c>
      <x:c r="J3880" t="n">
        <x:f>Expenses!A3880</x:f>
        <x:v>0</x:v>
      </x:c>
      <x:c r="K3880" t="str">
        <x:f>IF(Expenses!E3880="","",IF(Expenses!F3880="Yes",MAX(0,Expenses!E3880-Expenses!H3880),0))</x:f>
      </x:c>
    </x:row>
    <x:row r="3881">
      <x:c r="A3881" t="n">
        <x:v>3881</x:v>
      </x:c>
      <x:c r="B3881" t="n">
        <x:f>'Income &amp; Invoices'!K3881</x:f>
        <x:v>0</x:v>
      </x:c>
      <x:c r="C3881" t="n">
        <x:f>'Income &amp; Invoices'!A3881</x:f>
        <x:v>0</x:v>
      </x:c>
      <x:c r="D3881" t="n">
        <x:f>'Income &amp; Invoices'!C3881</x:f>
        <x:v>0</x:v>
      </x:c>
      <x:c r="E3881" t="n">
        <x:f>'Income &amp; Invoices'!M3881</x:f>
        <x:v>0</x:v>
      </x:c>
      <x:c r="F3881" t="str">
        <x:f>IF('Income &amp; Invoices'!H3881="","",MIN(1,IFERROR(('Income &amp; Invoices'!I3881+'Income &amp; Invoices'!J3881)/'Income &amp; Invoices'!H3881,0)))</x:f>
      </x:c>
      <x:c r="G3881" t="str">
        <x:f>IF('Income &amp; Invoices'!E3881="","",'Income &amp; Invoices'!E3881*F3881)</x:f>
      </x:c>
      <x:c r="H3881" t="str">
        <x:f>IF('Income &amp; Invoices'!G3881="","",'Income &amp; Invoices'!G3881*F3881)</x:f>
      </x:c>
      <x:c r="I3881" t="str">
        <x:f>IF('Income &amp; Invoices'!H3881="","",MAX(0,'Income &amp; Invoices'!H3881-'Income &amp; Invoices'!I3881-'Income &amp; Invoices'!J3881))</x:f>
      </x:c>
      <x:c r="J3881" t="n">
        <x:f>Expenses!A3881</x:f>
        <x:v>0</x:v>
      </x:c>
      <x:c r="K3881" t="str">
        <x:f>IF(Expenses!E3881="","",IF(Expenses!F3881="Yes",MAX(0,Expenses!E3881-Expenses!H3881),0))</x:f>
      </x:c>
    </x:row>
    <x:row r="3882">
      <x:c r="A3882" t="n">
        <x:v>3882</x:v>
      </x:c>
      <x:c r="B3882" t="n">
        <x:f>'Income &amp; Invoices'!K3882</x:f>
        <x:v>0</x:v>
      </x:c>
      <x:c r="C3882" t="n">
        <x:f>'Income &amp; Invoices'!A3882</x:f>
        <x:v>0</x:v>
      </x:c>
      <x:c r="D3882" t="n">
        <x:f>'Income &amp; Invoices'!C3882</x:f>
        <x:v>0</x:v>
      </x:c>
      <x:c r="E3882" t="n">
        <x:f>'Income &amp; Invoices'!M3882</x:f>
        <x:v>0</x:v>
      </x:c>
      <x:c r="F3882" t="str">
        <x:f>IF('Income &amp; Invoices'!H3882="","",MIN(1,IFERROR(('Income &amp; Invoices'!I3882+'Income &amp; Invoices'!J3882)/'Income &amp; Invoices'!H3882,0)))</x:f>
      </x:c>
      <x:c r="G3882" t="str">
        <x:f>IF('Income &amp; Invoices'!E3882="","",'Income &amp; Invoices'!E3882*F3882)</x:f>
      </x:c>
      <x:c r="H3882" t="str">
        <x:f>IF('Income &amp; Invoices'!G3882="","",'Income &amp; Invoices'!G3882*F3882)</x:f>
      </x:c>
      <x:c r="I3882" t="str">
        <x:f>IF('Income &amp; Invoices'!H3882="","",MAX(0,'Income &amp; Invoices'!H3882-'Income &amp; Invoices'!I3882-'Income &amp; Invoices'!J3882))</x:f>
      </x:c>
      <x:c r="J3882" t="n">
        <x:f>Expenses!A3882</x:f>
        <x:v>0</x:v>
      </x:c>
      <x:c r="K3882" t="str">
        <x:f>IF(Expenses!E3882="","",IF(Expenses!F3882="Yes",MAX(0,Expenses!E3882-Expenses!H3882),0))</x:f>
      </x:c>
    </x:row>
    <x:row r="3883">
      <x:c r="A3883" t="n">
        <x:v>3883</x:v>
      </x:c>
      <x:c r="B3883" t="n">
        <x:f>'Income &amp; Invoices'!K3883</x:f>
        <x:v>0</x:v>
      </x:c>
      <x:c r="C3883" t="n">
        <x:f>'Income &amp; Invoices'!A3883</x:f>
        <x:v>0</x:v>
      </x:c>
      <x:c r="D3883" t="n">
        <x:f>'Income &amp; Invoices'!C3883</x:f>
        <x:v>0</x:v>
      </x:c>
      <x:c r="E3883" t="n">
        <x:f>'Income &amp; Invoices'!M3883</x:f>
        <x:v>0</x:v>
      </x:c>
      <x:c r="F3883" t="str">
        <x:f>IF('Income &amp; Invoices'!H3883="","",MIN(1,IFERROR(('Income &amp; Invoices'!I3883+'Income &amp; Invoices'!J3883)/'Income &amp; Invoices'!H3883,0)))</x:f>
      </x:c>
      <x:c r="G3883" t="str">
        <x:f>IF('Income &amp; Invoices'!E3883="","",'Income &amp; Invoices'!E3883*F3883)</x:f>
      </x:c>
      <x:c r="H3883" t="str">
        <x:f>IF('Income &amp; Invoices'!G3883="","",'Income &amp; Invoices'!G3883*F3883)</x:f>
      </x:c>
      <x:c r="I3883" t="str">
        <x:f>IF('Income &amp; Invoices'!H3883="","",MAX(0,'Income &amp; Invoices'!H3883-'Income &amp; Invoices'!I3883-'Income &amp; Invoices'!J3883))</x:f>
      </x:c>
      <x:c r="J3883" t="n">
        <x:f>Expenses!A3883</x:f>
        <x:v>0</x:v>
      </x:c>
      <x:c r="K3883" t="str">
        <x:f>IF(Expenses!E3883="","",IF(Expenses!F3883="Yes",MAX(0,Expenses!E3883-Expenses!H3883),0))</x:f>
      </x:c>
    </x:row>
    <x:row r="3884">
      <x:c r="A3884" t="n">
        <x:v>3884</x:v>
      </x:c>
      <x:c r="B3884" t="n">
        <x:f>'Income &amp; Invoices'!K3884</x:f>
        <x:v>0</x:v>
      </x:c>
      <x:c r="C3884" t="n">
        <x:f>'Income &amp; Invoices'!A3884</x:f>
        <x:v>0</x:v>
      </x:c>
      <x:c r="D3884" t="n">
        <x:f>'Income &amp; Invoices'!C3884</x:f>
        <x:v>0</x:v>
      </x:c>
      <x:c r="E3884" t="n">
        <x:f>'Income &amp; Invoices'!M3884</x:f>
        <x:v>0</x:v>
      </x:c>
      <x:c r="F3884" t="str">
        <x:f>IF('Income &amp; Invoices'!H3884="","",MIN(1,IFERROR(('Income &amp; Invoices'!I3884+'Income &amp; Invoices'!J3884)/'Income &amp; Invoices'!H3884,0)))</x:f>
      </x:c>
      <x:c r="G3884" t="str">
        <x:f>IF('Income &amp; Invoices'!E3884="","",'Income &amp; Invoices'!E3884*F3884)</x:f>
      </x:c>
      <x:c r="H3884" t="str">
        <x:f>IF('Income &amp; Invoices'!G3884="","",'Income &amp; Invoices'!G3884*F3884)</x:f>
      </x:c>
      <x:c r="I3884" t="str">
        <x:f>IF('Income &amp; Invoices'!H3884="","",MAX(0,'Income &amp; Invoices'!H3884-'Income &amp; Invoices'!I3884-'Income &amp; Invoices'!J3884))</x:f>
      </x:c>
      <x:c r="J3884" t="n">
        <x:f>Expenses!A3884</x:f>
        <x:v>0</x:v>
      </x:c>
      <x:c r="K3884" t="str">
        <x:f>IF(Expenses!E3884="","",IF(Expenses!F3884="Yes",MAX(0,Expenses!E3884-Expenses!H3884),0))</x:f>
      </x:c>
    </x:row>
    <x:row r="3885">
      <x:c r="A3885" t="n">
        <x:v>3885</x:v>
      </x:c>
      <x:c r="B3885" t="n">
        <x:f>'Income &amp; Invoices'!K3885</x:f>
        <x:v>0</x:v>
      </x:c>
      <x:c r="C3885" t="n">
        <x:f>'Income &amp; Invoices'!A3885</x:f>
        <x:v>0</x:v>
      </x:c>
      <x:c r="D3885" t="n">
        <x:f>'Income &amp; Invoices'!C3885</x:f>
        <x:v>0</x:v>
      </x:c>
      <x:c r="E3885" t="n">
        <x:f>'Income &amp; Invoices'!M3885</x:f>
        <x:v>0</x:v>
      </x:c>
      <x:c r="F3885" t="str">
        <x:f>IF('Income &amp; Invoices'!H3885="","",MIN(1,IFERROR(('Income &amp; Invoices'!I3885+'Income &amp; Invoices'!J3885)/'Income &amp; Invoices'!H3885,0)))</x:f>
      </x:c>
      <x:c r="G3885" t="str">
        <x:f>IF('Income &amp; Invoices'!E3885="","",'Income &amp; Invoices'!E3885*F3885)</x:f>
      </x:c>
      <x:c r="H3885" t="str">
        <x:f>IF('Income &amp; Invoices'!G3885="","",'Income &amp; Invoices'!G3885*F3885)</x:f>
      </x:c>
      <x:c r="I3885" t="str">
        <x:f>IF('Income &amp; Invoices'!H3885="","",MAX(0,'Income &amp; Invoices'!H3885-'Income &amp; Invoices'!I3885-'Income &amp; Invoices'!J3885))</x:f>
      </x:c>
      <x:c r="J3885" t="n">
        <x:f>Expenses!A3885</x:f>
        <x:v>0</x:v>
      </x:c>
      <x:c r="K3885" t="str">
        <x:f>IF(Expenses!E3885="","",IF(Expenses!F3885="Yes",MAX(0,Expenses!E3885-Expenses!H3885),0))</x:f>
      </x:c>
    </x:row>
    <x:row r="3886">
      <x:c r="A3886" t="n">
        <x:v>3886</x:v>
      </x:c>
      <x:c r="B3886" t="n">
        <x:f>'Income &amp; Invoices'!K3886</x:f>
        <x:v>0</x:v>
      </x:c>
      <x:c r="C3886" t="n">
        <x:f>'Income &amp; Invoices'!A3886</x:f>
        <x:v>0</x:v>
      </x:c>
      <x:c r="D3886" t="n">
        <x:f>'Income &amp; Invoices'!C3886</x:f>
        <x:v>0</x:v>
      </x:c>
      <x:c r="E3886" t="n">
        <x:f>'Income &amp; Invoices'!M3886</x:f>
        <x:v>0</x:v>
      </x:c>
      <x:c r="F3886" t="str">
        <x:f>IF('Income &amp; Invoices'!H3886="","",MIN(1,IFERROR(('Income &amp; Invoices'!I3886+'Income &amp; Invoices'!J3886)/'Income &amp; Invoices'!H3886,0)))</x:f>
      </x:c>
      <x:c r="G3886" t="str">
        <x:f>IF('Income &amp; Invoices'!E3886="","",'Income &amp; Invoices'!E3886*F3886)</x:f>
      </x:c>
      <x:c r="H3886" t="str">
        <x:f>IF('Income &amp; Invoices'!G3886="","",'Income &amp; Invoices'!G3886*F3886)</x:f>
      </x:c>
      <x:c r="I3886" t="str">
        <x:f>IF('Income &amp; Invoices'!H3886="","",MAX(0,'Income &amp; Invoices'!H3886-'Income &amp; Invoices'!I3886-'Income &amp; Invoices'!J3886))</x:f>
      </x:c>
      <x:c r="J3886" t="n">
        <x:f>Expenses!A3886</x:f>
        <x:v>0</x:v>
      </x:c>
      <x:c r="K3886" t="str">
        <x:f>IF(Expenses!E3886="","",IF(Expenses!F3886="Yes",MAX(0,Expenses!E3886-Expenses!H3886),0))</x:f>
      </x:c>
    </x:row>
    <x:row r="3887">
      <x:c r="A3887" t="n">
        <x:v>3887</x:v>
      </x:c>
      <x:c r="B3887" t="n">
        <x:f>'Income &amp; Invoices'!K3887</x:f>
        <x:v>0</x:v>
      </x:c>
      <x:c r="C3887" t="n">
        <x:f>'Income &amp; Invoices'!A3887</x:f>
        <x:v>0</x:v>
      </x:c>
      <x:c r="D3887" t="n">
        <x:f>'Income &amp; Invoices'!C3887</x:f>
        <x:v>0</x:v>
      </x:c>
      <x:c r="E3887" t="n">
        <x:f>'Income &amp; Invoices'!M3887</x:f>
        <x:v>0</x:v>
      </x:c>
      <x:c r="F3887" t="str">
        <x:f>IF('Income &amp; Invoices'!H3887="","",MIN(1,IFERROR(('Income &amp; Invoices'!I3887+'Income &amp; Invoices'!J3887)/'Income &amp; Invoices'!H3887,0)))</x:f>
      </x:c>
      <x:c r="G3887" t="str">
        <x:f>IF('Income &amp; Invoices'!E3887="","",'Income &amp; Invoices'!E3887*F3887)</x:f>
      </x:c>
      <x:c r="H3887" t="str">
        <x:f>IF('Income &amp; Invoices'!G3887="","",'Income &amp; Invoices'!G3887*F3887)</x:f>
      </x:c>
      <x:c r="I3887" t="str">
        <x:f>IF('Income &amp; Invoices'!H3887="","",MAX(0,'Income &amp; Invoices'!H3887-'Income &amp; Invoices'!I3887-'Income &amp; Invoices'!J3887))</x:f>
      </x:c>
      <x:c r="J3887" t="n">
        <x:f>Expenses!A3887</x:f>
        <x:v>0</x:v>
      </x:c>
      <x:c r="K3887" t="str">
        <x:f>IF(Expenses!E3887="","",IF(Expenses!F3887="Yes",MAX(0,Expenses!E3887-Expenses!H3887),0))</x:f>
      </x:c>
    </x:row>
    <x:row r="3888">
      <x:c r="A3888" t="n">
        <x:v>3888</x:v>
      </x:c>
      <x:c r="B3888" t="n">
        <x:f>'Income &amp; Invoices'!K3888</x:f>
        <x:v>0</x:v>
      </x:c>
      <x:c r="C3888" t="n">
        <x:f>'Income &amp; Invoices'!A3888</x:f>
        <x:v>0</x:v>
      </x:c>
      <x:c r="D3888" t="n">
        <x:f>'Income &amp; Invoices'!C3888</x:f>
        <x:v>0</x:v>
      </x:c>
      <x:c r="E3888" t="n">
        <x:f>'Income &amp; Invoices'!M3888</x:f>
        <x:v>0</x:v>
      </x:c>
      <x:c r="F3888" t="str">
        <x:f>IF('Income &amp; Invoices'!H3888="","",MIN(1,IFERROR(('Income &amp; Invoices'!I3888+'Income &amp; Invoices'!J3888)/'Income &amp; Invoices'!H3888,0)))</x:f>
      </x:c>
      <x:c r="G3888" t="str">
        <x:f>IF('Income &amp; Invoices'!E3888="","",'Income &amp; Invoices'!E3888*F3888)</x:f>
      </x:c>
      <x:c r="H3888" t="str">
        <x:f>IF('Income &amp; Invoices'!G3888="","",'Income &amp; Invoices'!G3888*F3888)</x:f>
      </x:c>
      <x:c r="I3888" t="str">
        <x:f>IF('Income &amp; Invoices'!H3888="","",MAX(0,'Income &amp; Invoices'!H3888-'Income &amp; Invoices'!I3888-'Income &amp; Invoices'!J3888))</x:f>
      </x:c>
      <x:c r="J3888" t="n">
        <x:f>Expenses!A3888</x:f>
        <x:v>0</x:v>
      </x:c>
      <x:c r="K3888" t="str">
        <x:f>IF(Expenses!E3888="","",IF(Expenses!F3888="Yes",MAX(0,Expenses!E3888-Expenses!H3888),0))</x:f>
      </x:c>
    </x:row>
    <x:row r="3889">
      <x:c r="A3889" t="n">
        <x:v>3889</x:v>
      </x:c>
      <x:c r="B3889" t="n">
        <x:f>'Income &amp; Invoices'!K3889</x:f>
        <x:v>0</x:v>
      </x:c>
      <x:c r="C3889" t="n">
        <x:f>'Income &amp; Invoices'!A3889</x:f>
        <x:v>0</x:v>
      </x:c>
      <x:c r="D3889" t="n">
        <x:f>'Income &amp; Invoices'!C3889</x:f>
        <x:v>0</x:v>
      </x:c>
      <x:c r="E3889" t="n">
        <x:f>'Income &amp; Invoices'!M3889</x:f>
        <x:v>0</x:v>
      </x:c>
      <x:c r="F3889" t="str">
        <x:f>IF('Income &amp; Invoices'!H3889="","",MIN(1,IFERROR(('Income &amp; Invoices'!I3889+'Income &amp; Invoices'!J3889)/'Income &amp; Invoices'!H3889,0)))</x:f>
      </x:c>
      <x:c r="G3889" t="str">
        <x:f>IF('Income &amp; Invoices'!E3889="","",'Income &amp; Invoices'!E3889*F3889)</x:f>
      </x:c>
      <x:c r="H3889" t="str">
        <x:f>IF('Income &amp; Invoices'!G3889="","",'Income &amp; Invoices'!G3889*F3889)</x:f>
      </x:c>
      <x:c r="I3889" t="str">
        <x:f>IF('Income &amp; Invoices'!H3889="","",MAX(0,'Income &amp; Invoices'!H3889-'Income &amp; Invoices'!I3889-'Income &amp; Invoices'!J3889))</x:f>
      </x:c>
      <x:c r="J3889" t="n">
        <x:f>Expenses!A3889</x:f>
        <x:v>0</x:v>
      </x:c>
      <x:c r="K3889" t="str">
        <x:f>IF(Expenses!E3889="","",IF(Expenses!F3889="Yes",MAX(0,Expenses!E3889-Expenses!H3889),0))</x:f>
      </x:c>
    </x:row>
    <x:row r="3890">
      <x:c r="A3890" t="n">
        <x:v>3890</x:v>
      </x:c>
      <x:c r="B3890" t="n">
        <x:f>'Income &amp; Invoices'!K3890</x:f>
        <x:v>0</x:v>
      </x:c>
      <x:c r="C3890" t="n">
        <x:f>'Income &amp; Invoices'!A3890</x:f>
        <x:v>0</x:v>
      </x:c>
      <x:c r="D3890" t="n">
        <x:f>'Income &amp; Invoices'!C3890</x:f>
        <x:v>0</x:v>
      </x:c>
      <x:c r="E3890" t="n">
        <x:f>'Income &amp; Invoices'!M3890</x:f>
        <x:v>0</x:v>
      </x:c>
      <x:c r="F3890" t="str">
        <x:f>IF('Income &amp; Invoices'!H3890="","",MIN(1,IFERROR(('Income &amp; Invoices'!I3890+'Income &amp; Invoices'!J3890)/'Income &amp; Invoices'!H3890,0)))</x:f>
      </x:c>
      <x:c r="G3890" t="str">
        <x:f>IF('Income &amp; Invoices'!E3890="","",'Income &amp; Invoices'!E3890*F3890)</x:f>
      </x:c>
      <x:c r="H3890" t="str">
        <x:f>IF('Income &amp; Invoices'!G3890="","",'Income &amp; Invoices'!G3890*F3890)</x:f>
      </x:c>
      <x:c r="I3890" t="str">
        <x:f>IF('Income &amp; Invoices'!H3890="","",MAX(0,'Income &amp; Invoices'!H3890-'Income &amp; Invoices'!I3890-'Income &amp; Invoices'!J3890))</x:f>
      </x:c>
      <x:c r="J3890" t="n">
        <x:f>Expenses!A3890</x:f>
        <x:v>0</x:v>
      </x:c>
      <x:c r="K3890" t="str">
        <x:f>IF(Expenses!E3890="","",IF(Expenses!F3890="Yes",MAX(0,Expenses!E3890-Expenses!H3890),0))</x:f>
      </x:c>
    </x:row>
    <x:row r="3891">
      <x:c r="A3891" t="n">
        <x:v>3891</x:v>
      </x:c>
      <x:c r="B3891" t="n">
        <x:f>'Income &amp; Invoices'!K3891</x:f>
        <x:v>0</x:v>
      </x:c>
      <x:c r="C3891" t="n">
        <x:f>'Income &amp; Invoices'!A3891</x:f>
        <x:v>0</x:v>
      </x:c>
      <x:c r="D3891" t="n">
        <x:f>'Income &amp; Invoices'!C3891</x:f>
        <x:v>0</x:v>
      </x:c>
      <x:c r="E3891" t="n">
        <x:f>'Income &amp; Invoices'!M3891</x:f>
        <x:v>0</x:v>
      </x:c>
      <x:c r="F3891" t="str">
        <x:f>IF('Income &amp; Invoices'!H3891="","",MIN(1,IFERROR(('Income &amp; Invoices'!I3891+'Income &amp; Invoices'!J3891)/'Income &amp; Invoices'!H3891,0)))</x:f>
      </x:c>
      <x:c r="G3891" t="str">
        <x:f>IF('Income &amp; Invoices'!E3891="","",'Income &amp; Invoices'!E3891*F3891)</x:f>
      </x:c>
      <x:c r="H3891" t="str">
        <x:f>IF('Income &amp; Invoices'!G3891="","",'Income &amp; Invoices'!G3891*F3891)</x:f>
      </x:c>
      <x:c r="I3891" t="str">
        <x:f>IF('Income &amp; Invoices'!H3891="","",MAX(0,'Income &amp; Invoices'!H3891-'Income &amp; Invoices'!I3891-'Income &amp; Invoices'!J3891))</x:f>
      </x:c>
      <x:c r="J3891" t="n">
        <x:f>Expenses!A3891</x:f>
        <x:v>0</x:v>
      </x:c>
      <x:c r="K3891" t="str">
        <x:f>IF(Expenses!E3891="","",IF(Expenses!F3891="Yes",MAX(0,Expenses!E3891-Expenses!H3891),0))</x:f>
      </x:c>
    </x:row>
    <x:row r="3892">
      <x:c r="A3892" t="n">
        <x:v>3892</x:v>
      </x:c>
      <x:c r="B3892" t="n">
        <x:f>'Income &amp; Invoices'!K3892</x:f>
        <x:v>0</x:v>
      </x:c>
      <x:c r="C3892" t="n">
        <x:f>'Income &amp; Invoices'!A3892</x:f>
        <x:v>0</x:v>
      </x:c>
      <x:c r="D3892" t="n">
        <x:f>'Income &amp; Invoices'!C3892</x:f>
        <x:v>0</x:v>
      </x:c>
      <x:c r="E3892" t="n">
        <x:f>'Income &amp; Invoices'!M3892</x:f>
        <x:v>0</x:v>
      </x:c>
      <x:c r="F3892" t="str">
        <x:f>IF('Income &amp; Invoices'!H3892="","",MIN(1,IFERROR(('Income &amp; Invoices'!I3892+'Income &amp; Invoices'!J3892)/'Income &amp; Invoices'!H3892,0)))</x:f>
      </x:c>
      <x:c r="G3892" t="str">
        <x:f>IF('Income &amp; Invoices'!E3892="","",'Income &amp; Invoices'!E3892*F3892)</x:f>
      </x:c>
      <x:c r="H3892" t="str">
        <x:f>IF('Income &amp; Invoices'!G3892="","",'Income &amp; Invoices'!G3892*F3892)</x:f>
      </x:c>
      <x:c r="I3892" t="str">
        <x:f>IF('Income &amp; Invoices'!H3892="","",MAX(0,'Income &amp; Invoices'!H3892-'Income &amp; Invoices'!I3892-'Income &amp; Invoices'!J3892))</x:f>
      </x:c>
      <x:c r="J3892" t="n">
        <x:f>Expenses!A3892</x:f>
        <x:v>0</x:v>
      </x:c>
      <x:c r="K3892" t="str">
        <x:f>IF(Expenses!E3892="","",IF(Expenses!F3892="Yes",MAX(0,Expenses!E3892-Expenses!H3892),0))</x:f>
      </x:c>
    </x:row>
    <x:row r="3893">
      <x:c r="A3893" t="n">
        <x:v>3893</x:v>
      </x:c>
      <x:c r="B3893" t="n">
        <x:f>'Income &amp; Invoices'!K3893</x:f>
        <x:v>0</x:v>
      </x:c>
      <x:c r="C3893" t="n">
        <x:f>'Income &amp; Invoices'!A3893</x:f>
        <x:v>0</x:v>
      </x:c>
      <x:c r="D3893" t="n">
        <x:f>'Income &amp; Invoices'!C3893</x:f>
        <x:v>0</x:v>
      </x:c>
      <x:c r="E3893" t="n">
        <x:f>'Income &amp; Invoices'!M3893</x:f>
        <x:v>0</x:v>
      </x:c>
      <x:c r="F3893" t="str">
        <x:f>IF('Income &amp; Invoices'!H3893="","",MIN(1,IFERROR(('Income &amp; Invoices'!I3893+'Income &amp; Invoices'!J3893)/'Income &amp; Invoices'!H3893,0)))</x:f>
      </x:c>
      <x:c r="G3893" t="str">
        <x:f>IF('Income &amp; Invoices'!E3893="","",'Income &amp; Invoices'!E3893*F3893)</x:f>
      </x:c>
      <x:c r="H3893" t="str">
        <x:f>IF('Income &amp; Invoices'!G3893="","",'Income &amp; Invoices'!G3893*F3893)</x:f>
      </x:c>
      <x:c r="I3893" t="str">
        <x:f>IF('Income &amp; Invoices'!H3893="","",MAX(0,'Income &amp; Invoices'!H3893-'Income &amp; Invoices'!I3893-'Income &amp; Invoices'!J3893))</x:f>
      </x:c>
      <x:c r="J3893" t="n">
        <x:f>Expenses!A3893</x:f>
        <x:v>0</x:v>
      </x:c>
      <x:c r="K3893" t="str">
        <x:f>IF(Expenses!E3893="","",IF(Expenses!F3893="Yes",MAX(0,Expenses!E3893-Expenses!H3893),0))</x:f>
      </x:c>
    </x:row>
    <x:row r="3894">
      <x:c r="A3894" t="n">
        <x:v>3894</x:v>
      </x:c>
      <x:c r="B3894" t="n">
        <x:f>'Income &amp; Invoices'!K3894</x:f>
        <x:v>0</x:v>
      </x:c>
      <x:c r="C3894" t="n">
        <x:f>'Income &amp; Invoices'!A3894</x:f>
        <x:v>0</x:v>
      </x:c>
      <x:c r="D3894" t="n">
        <x:f>'Income &amp; Invoices'!C3894</x:f>
        <x:v>0</x:v>
      </x:c>
      <x:c r="E3894" t="n">
        <x:f>'Income &amp; Invoices'!M3894</x:f>
        <x:v>0</x:v>
      </x:c>
      <x:c r="F3894" t="str">
        <x:f>IF('Income &amp; Invoices'!H3894="","",MIN(1,IFERROR(('Income &amp; Invoices'!I3894+'Income &amp; Invoices'!J3894)/'Income &amp; Invoices'!H3894,0)))</x:f>
      </x:c>
      <x:c r="G3894" t="str">
        <x:f>IF('Income &amp; Invoices'!E3894="","",'Income &amp; Invoices'!E3894*F3894)</x:f>
      </x:c>
      <x:c r="H3894" t="str">
        <x:f>IF('Income &amp; Invoices'!G3894="","",'Income &amp; Invoices'!G3894*F3894)</x:f>
      </x:c>
      <x:c r="I3894" t="str">
        <x:f>IF('Income &amp; Invoices'!H3894="","",MAX(0,'Income &amp; Invoices'!H3894-'Income &amp; Invoices'!I3894-'Income &amp; Invoices'!J3894))</x:f>
      </x:c>
      <x:c r="J3894" t="n">
        <x:f>Expenses!A3894</x:f>
        <x:v>0</x:v>
      </x:c>
      <x:c r="K3894" t="str">
        <x:f>IF(Expenses!E3894="","",IF(Expenses!F3894="Yes",MAX(0,Expenses!E3894-Expenses!H3894),0))</x:f>
      </x:c>
    </x:row>
    <x:row r="3895">
      <x:c r="A3895" t="n">
        <x:v>3895</x:v>
      </x:c>
      <x:c r="B3895" t="n">
        <x:f>'Income &amp; Invoices'!K3895</x:f>
        <x:v>0</x:v>
      </x:c>
      <x:c r="C3895" t="n">
        <x:f>'Income &amp; Invoices'!A3895</x:f>
        <x:v>0</x:v>
      </x:c>
      <x:c r="D3895" t="n">
        <x:f>'Income &amp; Invoices'!C3895</x:f>
        <x:v>0</x:v>
      </x:c>
      <x:c r="E3895" t="n">
        <x:f>'Income &amp; Invoices'!M3895</x:f>
        <x:v>0</x:v>
      </x:c>
      <x:c r="F3895" t="str">
        <x:f>IF('Income &amp; Invoices'!H3895="","",MIN(1,IFERROR(('Income &amp; Invoices'!I3895+'Income &amp; Invoices'!J3895)/'Income &amp; Invoices'!H3895,0)))</x:f>
      </x:c>
      <x:c r="G3895" t="str">
        <x:f>IF('Income &amp; Invoices'!E3895="","",'Income &amp; Invoices'!E3895*F3895)</x:f>
      </x:c>
      <x:c r="H3895" t="str">
        <x:f>IF('Income &amp; Invoices'!G3895="","",'Income &amp; Invoices'!G3895*F3895)</x:f>
      </x:c>
      <x:c r="I3895" t="str">
        <x:f>IF('Income &amp; Invoices'!H3895="","",MAX(0,'Income &amp; Invoices'!H3895-'Income &amp; Invoices'!I3895-'Income &amp; Invoices'!J3895))</x:f>
      </x:c>
      <x:c r="J3895" t="n">
        <x:f>Expenses!A3895</x:f>
        <x:v>0</x:v>
      </x:c>
      <x:c r="K3895" t="str">
        <x:f>IF(Expenses!E3895="","",IF(Expenses!F3895="Yes",MAX(0,Expenses!E3895-Expenses!H3895),0))</x:f>
      </x:c>
    </x:row>
    <x:row r="3896">
      <x:c r="A3896" t="n">
        <x:v>3896</x:v>
      </x:c>
      <x:c r="B3896" t="n">
        <x:f>'Income &amp; Invoices'!K3896</x:f>
        <x:v>0</x:v>
      </x:c>
      <x:c r="C3896" t="n">
        <x:f>'Income &amp; Invoices'!A3896</x:f>
        <x:v>0</x:v>
      </x:c>
      <x:c r="D3896" t="n">
        <x:f>'Income &amp; Invoices'!C3896</x:f>
        <x:v>0</x:v>
      </x:c>
      <x:c r="E3896" t="n">
        <x:f>'Income &amp; Invoices'!M3896</x:f>
        <x:v>0</x:v>
      </x:c>
      <x:c r="F3896" t="str">
        <x:f>IF('Income &amp; Invoices'!H3896="","",MIN(1,IFERROR(('Income &amp; Invoices'!I3896+'Income &amp; Invoices'!J3896)/'Income &amp; Invoices'!H3896,0)))</x:f>
      </x:c>
      <x:c r="G3896" t="str">
        <x:f>IF('Income &amp; Invoices'!E3896="","",'Income &amp; Invoices'!E3896*F3896)</x:f>
      </x:c>
      <x:c r="H3896" t="str">
        <x:f>IF('Income &amp; Invoices'!G3896="","",'Income &amp; Invoices'!G3896*F3896)</x:f>
      </x:c>
      <x:c r="I3896" t="str">
        <x:f>IF('Income &amp; Invoices'!H3896="","",MAX(0,'Income &amp; Invoices'!H3896-'Income &amp; Invoices'!I3896-'Income &amp; Invoices'!J3896))</x:f>
      </x:c>
      <x:c r="J3896" t="n">
        <x:f>Expenses!A3896</x:f>
        <x:v>0</x:v>
      </x:c>
      <x:c r="K3896" t="str">
        <x:f>IF(Expenses!E3896="","",IF(Expenses!F3896="Yes",MAX(0,Expenses!E3896-Expenses!H3896),0))</x:f>
      </x:c>
    </x:row>
    <x:row r="3897">
      <x:c r="A3897" t="n">
        <x:v>3897</x:v>
      </x:c>
      <x:c r="B3897" t="n">
        <x:f>'Income &amp; Invoices'!K3897</x:f>
        <x:v>0</x:v>
      </x:c>
      <x:c r="C3897" t="n">
        <x:f>'Income &amp; Invoices'!A3897</x:f>
        <x:v>0</x:v>
      </x:c>
      <x:c r="D3897" t="n">
        <x:f>'Income &amp; Invoices'!C3897</x:f>
        <x:v>0</x:v>
      </x:c>
      <x:c r="E3897" t="n">
        <x:f>'Income &amp; Invoices'!M3897</x:f>
        <x:v>0</x:v>
      </x:c>
      <x:c r="F3897" t="str">
        <x:f>IF('Income &amp; Invoices'!H3897="","",MIN(1,IFERROR(('Income &amp; Invoices'!I3897+'Income &amp; Invoices'!J3897)/'Income &amp; Invoices'!H3897,0)))</x:f>
      </x:c>
      <x:c r="G3897" t="str">
        <x:f>IF('Income &amp; Invoices'!E3897="","",'Income &amp; Invoices'!E3897*F3897)</x:f>
      </x:c>
      <x:c r="H3897" t="str">
        <x:f>IF('Income &amp; Invoices'!G3897="","",'Income &amp; Invoices'!G3897*F3897)</x:f>
      </x:c>
      <x:c r="I3897" t="str">
        <x:f>IF('Income &amp; Invoices'!H3897="","",MAX(0,'Income &amp; Invoices'!H3897-'Income &amp; Invoices'!I3897-'Income &amp; Invoices'!J3897))</x:f>
      </x:c>
      <x:c r="J3897" t="n">
        <x:f>Expenses!A3897</x:f>
        <x:v>0</x:v>
      </x:c>
      <x:c r="K3897" t="str">
        <x:f>IF(Expenses!E3897="","",IF(Expenses!F3897="Yes",MAX(0,Expenses!E3897-Expenses!H3897),0))</x:f>
      </x:c>
    </x:row>
    <x:row r="3898">
      <x:c r="A3898" t="n">
        <x:v>3898</x:v>
      </x:c>
      <x:c r="B3898" t="n">
        <x:f>'Income &amp; Invoices'!K3898</x:f>
        <x:v>0</x:v>
      </x:c>
      <x:c r="C3898" t="n">
        <x:f>'Income &amp; Invoices'!A3898</x:f>
        <x:v>0</x:v>
      </x:c>
      <x:c r="D3898" t="n">
        <x:f>'Income &amp; Invoices'!C3898</x:f>
        <x:v>0</x:v>
      </x:c>
      <x:c r="E3898" t="n">
        <x:f>'Income &amp; Invoices'!M3898</x:f>
        <x:v>0</x:v>
      </x:c>
      <x:c r="F3898" t="str">
        <x:f>IF('Income &amp; Invoices'!H3898="","",MIN(1,IFERROR(('Income &amp; Invoices'!I3898+'Income &amp; Invoices'!J3898)/'Income &amp; Invoices'!H3898,0)))</x:f>
      </x:c>
      <x:c r="G3898" t="str">
        <x:f>IF('Income &amp; Invoices'!E3898="","",'Income &amp; Invoices'!E3898*F3898)</x:f>
      </x:c>
      <x:c r="H3898" t="str">
        <x:f>IF('Income &amp; Invoices'!G3898="","",'Income &amp; Invoices'!G3898*F3898)</x:f>
      </x:c>
      <x:c r="I3898" t="str">
        <x:f>IF('Income &amp; Invoices'!H3898="","",MAX(0,'Income &amp; Invoices'!H3898-'Income &amp; Invoices'!I3898-'Income &amp; Invoices'!J3898))</x:f>
      </x:c>
      <x:c r="J3898" t="n">
        <x:f>Expenses!A3898</x:f>
        <x:v>0</x:v>
      </x:c>
      <x:c r="K3898" t="str">
        <x:f>IF(Expenses!E3898="","",IF(Expenses!F3898="Yes",MAX(0,Expenses!E3898-Expenses!H3898),0))</x:f>
      </x:c>
    </x:row>
    <x:row r="3899">
      <x:c r="A3899" t="n">
        <x:v>3899</x:v>
      </x:c>
      <x:c r="B3899" t="n">
        <x:f>'Income &amp; Invoices'!K3899</x:f>
        <x:v>0</x:v>
      </x:c>
      <x:c r="C3899" t="n">
        <x:f>'Income &amp; Invoices'!A3899</x:f>
        <x:v>0</x:v>
      </x:c>
      <x:c r="D3899" t="n">
        <x:f>'Income &amp; Invoices'!C3899</x:f>
        <x:v>0</x:v>
      </x:c>
      <x:c r="E3899" t="n">
        <x:f>'Income &amp; Invoices'!M3899</x:f>
        <x:v>0</x:v>
      </x:c>
      <x:c r="F3899" t="str">
        <x:f>IF('Income &amp; Invoices'!H3899="","",MIN(1,IFERROR(('Income &amp; Invoices'!I3899+'Income &amp; Invoices'!J3899)/'Income &amp; Invoices'!H3899,0)))</x:f>
      </x:c>
      <x:c r="G3899" t="str">
        <x:f>IF('Income &amp; Invoices'!E3899="","",'Income &amp; Invoices'!E3899*F3899)</x:f>
      </x:c>
      <x:c r="H3899" t="str">
        <x:f>IF('Income &amp; Invoices'!G3899="","",'Income &amp; Invoices'!G3899*F3899)</x:f>
      </x:c>
      <x:c r="I3899" t="str">
        <x:f>IF('Income &amp; Invoices'!H3899="","",MAX(0,'Income &amp; Invoices'!H3899-'Income &amp; Invoices'!I3899-'Income &amp; Invoices'!J3899))</x:f>
      </x:c>
      <x:c r="J3899" t="n">
        <x:f>Expenses!A3899</x:f>
        <x:v>0</x:v>
      </x:c>
      <x:c r="K3899" t="str">
        <x:f>IF(Expenses!E3899="","",IF(Expenses!F3899="Yes",MAX(0,Expenses!E3899-Expenses!H3899),0))</x:f>
      </x:c>
    </x:row>
    <x:row r="3900">
      <x:c r="A3900" t="n">
        <x:v>3900</x:v>
      </x:c>
      <x:c r="B3900" t="n">
        <x:f>'Income &amp; Invoices'!K3900</x:f>
        <x:v>0</x:v>
      </x:c>
      <x:c r="C3900" t="n">
        <x:f>'Income &amp; Invoices'!A3900</x:f>
        <x:v>0</x:v>
      </x:c>
      <x:c r="D3900" t="n">
        <x:f>'Income &amp; Invoices'!C3900</x:f>
        <x:v>0</x:v>
      </x:c>
      <x:c r="E3900" t="n">
        <x:f>'Income &amp; Invoices'!M3900</x:f>
        <x:v>0</x:v>
      </x:c>
      <x:c r="F3900" t="str">
        <x:f>IF('Income &amp; Invoices'!H3900="","",MIN(1,IFERROR(('Income &amp; Invoices'!I3900+'Income &amp; Invoices'!J3900)/'Income &amp; Invoices'!H3900,0)))</x:f>
      </x:c>
      <x:c r="G3900" t="str">
        <x:f>IF('Income &amp; Invoices'!E3900="","",'Income &amp; Invoices'!E3900*F3900)</x:f>
      </x:c>
      <x:c r="H3900" t="str">
        <x:f>IF('Income &amp; Invoices'!G3900="","",'Income &amp; Invoices'!G3900*F3900)</x:f>
      </x:c>
      <x:c r="I3900" t="str">
        <x:f>IF('Income &amp; Invoices'!H3900="","",MAX(0,'Income &amp; Invoices'!H3900-'Income &amp; Invoices'!I3900-'Income &amp; Invoices'!J3900))</x:f>
      </x:c>
      <x:c r="J3900" t="n">
        <x:f>Expenses!A3900</x:f>
        <x:v>0</x:v>
      </x:c>
      <x:c r="K3900" t="str">
        <x:f>IF(Expenses!E3900="","",IF(Expenses!F3900="Yes",MAX(0,Expenses!E3900-Expenses!H3900),0))</x:f>
      </x:c>
    </x:row>
    <x:row r="3901">
      <x:c r="A3901" t="n">
        <x:v>3901</x:v>
      </x:c>
      <x:c r="B3901" t="n">
        <x:f>'Income &amp; Invoices'!K3901</x:f>
        <x:v>0</x:v>
      </x:c>
      <x:c r="C3901" t="n">
        <x:f>'Income &amp; Invoices'!A3901</x:f>
        <x:v>0</x:v>
      </x:c>
      <x:c r="D3901" t="n">
        <x:f>'Income &amp; Invoices'!C3901</x:f>
        <x:v>0</x:v>
      </x:c>
      <x:c r="E3901" t="n">
        <x:f>'Income &amp; Invoices'!M3901</x:f>
        <x:v>0</x:v>
      </x:c>
      <x:c r="F3901" t="str">
        <x:f>IF('Income &amp; Invoices'!H3901="","",MIN(1,IFERROR(('Income &amp; Invoices'!I3901+'Income &amp; Invoices'!J3901)/'Income &amp; Invoices'!H3901,0)))</x:f>
      </x:c>
      <x:c r="G3901" t="str">
        <x:f>IF('Income &amp; Invoices'!E3901="","",'Income &amp; Invoices'!E3901*F3901)</x:f>
      </x:c>
      <x:c r="H3901" t="str">
        <x:f>IF('Income &amp; Invoices'!G3901="","",'Income &amp; Invoices'!G3901*F3901)</x:f>
      </x:c>
      <x:c r="I3901" t="str">
        <x:f>IF('Income &amp; Invoices'!H3901="","",MAX(0,'Income &amp; Invoices'!H3901-'Income &amp; Invoices'!I3901-'Income &amp; Invoices'!J3901))</x:f>
      </x:c>
      <x:c r="J3901" t="n">
        <x:f>Expenses!A3901</x:f>
        <x:v>0</x:v>
      </x:c>
      <x:c r="K3901" t="str">
        <x:f>IF(Expenses!E3901="","",IF(Expenses!F3901="Yes",MAX(0,Expenses!E3901-Expenses!H3901),0))</x:f>
      </x:c>
    </x:row>
    <x:row r="3902">
      <x:c r="A3902" t="n">
        <x:v>3902</x:v>
      </x:c>
      <x:c r="B3902" t="n">
        <x:f>'Income &amp; Invoices'!K3902</x:f>
        <x:v>0</x:v>
      </x:c>
      <x:c r="C3902" t="n">
        <x:f>'Income &amp; Invoices'!A3902</x:f>
        <x:v>0</x:v>
      </x:c>
      <x:c r="D3902" t="n">
        <x:f>'Income &amp; Invoices'!C3902</x:f>
        <x:v>0</x:v>
      </x:c>
      <x:c r="E3902" t="n">
        <x:f>'Income &amp; Invoices'!M3902</x:f>
        <x:v>0</x:v>
      </x:c>
      <x:c r="F3902" t="str">
        <x:f>IF('Income &amp; Invoices'!H3902="","",MIN(1,IFERROR(('Income &amp; Invoices'!I3902+'Income &amp; Invoices'!J3902)/'Income &amp; Invoices'!H3902,0)))</x:f>
      </x:c>
      <x:c r="G3902" t="str">
        <x:f>IF('Income &amp; Invoices'!E3902="","",'Income &amp; Invoices'!E3902*F3902)</x:f>
      </x:c>
      <x:c r="H3902" t="str">
        <x:f>IF('Income &amp; Invoices'!G3902="","",'Income &amp; Invoices'!G3902*F3902)</x:f>
      </x:c>
      <x:c r="I3902" t="str">
        <x:f>IF('Income &amp; Invoices'!H3902="","",MAX(0,'Income &amp; Invoices'!H3902-'Income &amp; Invoices'!I3902-'Income &amp; Invoices'!J3902))</x:f>
      </x:c>
      <x:c r="J3902" t="n">
        <x:f>Expenses!A3902</x:f>
        <x:v>0</x:v>
      </x:c>
      <x:c r="K3902" t="str">
        <x:f>IF(Expenses!E3902="","",IF(Expenses!F3902="Yes",MAX(0,Expenses!E3902-Expenses!H3902),0))</x:f>
      </x:c>
    </x:row>
    <x:row r="3903">
      <x:c r="A3903" t="n">
        <x:v>3903</x:v>
      </x:c>
      <x:c r="B3903" t="n">
        <x:f>'Income &amp; Invoices'!K3903</x:f>
        <x:v>0</x:v>
      </x:c>
      <x:c r="C3903" t="n">
        <x:f>'Income &amp; Invoices'!A3903</x:f>
        <x:v>0</x:v>
      </x:c>
      <x:c r="D3903" t="n">
        <x:f>'Income &amp; Invoices'!C3903</x:f>
        <x:v>0</x:v>
      </x:c>
      <x:c r="E3903" t="n">
        <x:f>'Income &amp; Invoices'!M3903</x:f>
        <x:v>0</x:v>
      </x:c>
      <x:c r="F3903" t="str">
        <x:f>IF('Income &amp; Invoices'!H3903="","",MIN(1,IFERROR(('Income &amp; Invoices'!I3903+'Income &amp; Invoices'!J3903)/'Income &amp; Invoices'!H3903,0)))</x:f>
      </x:c>
      <x:c r="G3903" t="str">
        <x:f>IF('Income &amp; Invoices'!E3903="","",'Income &amp; Invoices'!E3903*F3903)</x:f>
      </x:c>
      <x:c r="H3903" t="str">
        <x:f>IF('Income &amp; Invoices'!G3903="","",'Income &amp; Invoices'!G3903*F3903)</x:f>
      </x:c>
      <x:c r="I3903" t="str">
        <x:f>IF('Income &amp; Invoices'!H3903="","",MAX(0,'Income &amp; Invoices'!H3903-'Income &amp; Invoices'!I3903-'Income &amp; Invoices'!J3903))</x:f>
      </x:c>
      <x:c r="J3903" t="n">
        <x:f>Expenses!A3903</x:f>
        <x:v>0</x:v>
      </x:c>
      <x:c r="K3903" t="str">
        <x:f>IF(Expenses!E3903="","",IF(Expenses!F3903="Yes",MAX(0,Expenses!E3903-Expenses!H3903),0))</x:f>
      </x:c>
    </x:row>
    <x:row r="3904">
      <x:c r="A3904" t="n">
        <x:v>3904</x:v>
      </x:c>
      <x:c r="B3904" t="n">
        <x:f>'Income &amp; Invoices'!K3904</x:f>
        <x:v>0</x:v>
      </x:c>
      <x:c r="C3904" t="n">
        <x:f>'Income &amp; Invoices'!A3904</x:f>
        <x:v>0</x:v>
      </x:c>
      <x:c r="D3904" t="n">
        <x:f>'Income &amp; Invoices'!C3904</x:f>
        <x:v>0</x:v>
      </x:c>
      <x:c r="E3904" t="n">
        <x:f>'Income &amp; Invoices'!M3904</x:f>
        <x:v>0</x:v>
      </x:c>
      <x:c r="F3904" t="str">
        <x:f>IF('Income &amp; Invoices'!H3904="","",MIN(1,IFERROR(('Income &amp; Invoices'!I3904+'Income &amp; Invoices'!J3904)/'Income &amp; Invoices'!H3904,0)))</x:f>
      </x:c>
      <x:c r="G3904" t="str">
        <x:f>IF('Income &amp; Invoices'!E3904="","",'Income &amp; Invoices'!E3904*F3904)</x:f>
      </x:c>
      <x:c r="H3904" t="str">
        <x:f>IF('Income &amp; Invoices'!G3904="","",'Income &amp; Invoices'!G3904*F3904)</x:f>
      </x:c>
      <x:c r="I3904" t="str">
        <x:f>IF('Income &amp; Invoices'!H3904="","",MAX(0,'Income &amp; Invoices'!H3904-'Income &amp; Invoices'!I3904-'Income &amp; Invoices'!J3904))</x:f>
      </x:c>
      <x:c r="J3904" t="n">
        <x:f>Expenses!A3904</x:f>
        <x:v>0</x:v>
      </x:c>
      <x:c r="K3904" t="str">
        <x:f>IF(Expenses!E3904="","",IF(Expenses!F3904="Yes",MAX(0,Expenses!E3904-Expenses!H3904),0))</x:f>
      </x:c>
    </x:row>
    <x:row r="3905">
      <x:c r="A3905" t="n">
        <x:v>3905</x:v>
      </x:c>
      <x:c r="B3905" t="n">
        <x:f>'Income &amp; Invoices'!K3905</x:f>
        <x:v>0</x:v>
      </x:c>
      <x:c r="C3905" t="n">
        <x:f>'Income &amp; Invoices'!A3905</x:f>
        <x:v>0</x:v>
      </x:c>
      <x:c r="D3905" t="n">
        <x:f>'Income &amp; Invoices'!C3905</x:f>
        <x:v>0</x:v>
      </x:c>
      <x:c r="E3905" t="n">
        <x:f>'Income &amp; Invoices'!M3905</x:f>
        <x:v>0</x:v>
      </x:c>
      <x:c r="F3905" t="str">
        <x:f>IF('Income &amp; Invoices'!H3905="","",MIN(1,IFERROR(('Income &amp; Invoices'!I3905+'Income &amp; Invoices'!J3905)/'Income &amp; Invoices'!H3905,0)))</x:f>
      </x:c>
      <x:c r="G3905" t="str">
        <x:f>IF('Income &amp; Invoices'!E3905="","",'Income &amp; Invoices'!E3905*F3905)</x:f>
      </x:c>
      <x:c r="H3905" t="str">
        <x:f>IF('Income &amp; Invoices'!G3905="","",'Income &amp; Invoices'!G3905*F3905)</x:f>
      </x:c>
      <x:c r="I3905" t="str">
        <x:f>IF('Income &amp; Invoices'!H3905="","",MAX(0,'Income &amp; Invoices'!H3905-'Income &amp; Invoices'!I3905-'Income &amp; Invoices'!J3905))</x:f>
      </x:c>
      <x:c r="J3905" t="n">
        <x:f>Expenses!A3905</x:f>
        <x:v>0</x:v>
      </x:c>
      <x:c r="K3905" t="str">
        <x:f>IF(Expenses!E3905="","",IF(Expenses!F3905="Yes",MAX(0,Expenses!E3905-Expenses!H3905),0))</x:f>
      </x:c>
    </x:row>
    <x:row r="3906">
      <x:c r="A3906" t="n">
        <x:v>3906</x:v>
      </x:c>
      <x:c r="B3906" t="n">
        <x:f>'Income &amp; Invoices'!K3906</x:f>
        <x:v>0</x:v>
      </x:c>
      <x:c r="C3906" t="n">
        <x:f>'Income &amp; Invoices'!A3906</x:f>
        <x:v>0</x:v>
      </x:c>
      <x:c r="D3906" t="n">
        <x:f>'Income &amp; Invoices'!C3906</x:f>
        <x:v>0</x:v>
      </x:c>
      <x:c r="E3906" t="n">
        <x:f>'Income &amp; Invoices'!M3906</x:f>
        <x:v>0</x:v>
      </x:c>
      <x:c r="F3906" t="str">
        <x:f>IF('Income &amp; Invoices'!H3906="","",MIN(1,IFERROR(('Income &amp; Invoices'!I3906+'Income &amp; Invoices'!J3906)/'Income &amp; Invoices'!H3906,0)))</x:f>
      </x:c>
      <x:c r="G3906" t="str">
        <x:f>IF('Income &amp; Invoices'!E3906="","",'Income &amp; Invoices'!E3906*F3906)</x:f>
      </x:c>
      <x:c r="H3906" t="str">
        <x:f>IF('Income &amp; Invoices'!G3906="","",'Income &amp; Invoices'!G3906*F3906)</x:f>
      </x:c>
      <x:c r="I3906" t="str">
        <x:f>IF('Income &amp; Invoices'!H3906="","",MAX(0,'Income &amp; Invoices'!H3906-'Income &amp; Invoices'!I3906-'Income &amp; Invoices'!J3906))</x:f>
      </x:c>
      <x:c r="J3906" t="n">
        <x:f>Expenses!A3906</x:f>
        <x:v>0</x:v>
      </x:c>
      <x:c r="K3906" t="str">
        <x:f>IF(Expenses!E3906="","",IF(Expenses!F3906="Yes",MAX(0,Expenses!E3906-Expenses!H3906),0))</x:f>
      </x:c>
    </x:row>
    <x:row r="3907">
      <x:c r="A3907" t="n">
        <x:v>3907</x:v>
      </x:c>
      <x:c r="B3907" t="n">
        <x:f>'Income &amp; Invoices'!K3907</x:f>
        <x:v>0</x:v>
      </x:c>
      <x:c r="C3907" t="n">
        <x:f>'Income &amp; Invoices'!A3907</x:f>
        <x:v>0</x:v>
      </x:c>
      <x:c r="D3907" t="n">
        <x:f>'Income &amp; Invoices'!C3907</x:f>
        <x:v>0</x:v>
      </x:c>
      <x:c r="E3907" t="n">
        <x:f>'Income &amp; Invoices'!M3907</x:f>
        <x:v>0</x:v>
      </x:c>
      <x:c r="F3907" t="str">
        <x:f>IF('Income &amp; Invoices'!H3907="","",MIN(1,IFERROR(('Income &amp; Invoices'!I3907+'Income &amp; Invoices'!J3907)/'Income &amp; Invoices'!H3907,0)))</x:f>
      </x:c>
      <x:c r="G3907" t="str">
        <x:f>IF('Income &amp; Invoices'!E3907="","",'Income &amp; Invoices'!E3907*F3907)</x:f>
      </x:c>
      <x:c r="H3907" t="str">
        <x:f>IF('Income &amp; Invoices'!G3907="","",'Income &amp; Invoices'!G3907*F3907)</x:f>
      </x:c>
      <x:c r="I3907" t="str">
        <x:f>IF('Income &amp; Invoices'!H3907="","",MAX(0,'Income &amp; Invoices'!H3907-'Income &amp; Invoices'!I3907-'Income &amp; Invoices'!J3907))</x:f>
      </x:c>
      <x:c r="J3907" t="n">
        <x:f>Expenses!A3907</x:f>
        <x:v>0</x:v>
      </x:c>
      <x:c r="K3907" t="str">
        <x:f>IF(Expenses!E3907="","",IF(Expenses!F3907="Yes",MAX(0,Expenses!E3907-Expenses!H3907),0))</x:f>
      </x:c>
    </x:row>
    <x:row r="3908">
      <x:c r="A3908" t="n">
        <x:v>3908</x:v>
      </x:c>
      <x:c r="B3908" t="n">
        <x:f>'Income &amp; Invoices'!K3908</x:f>
        <x:v>0</x:v>
      </x:c>
      <x:c r="C3908" t="n">
        <x:f>'Income &amp; Invoices'!A3908</x:f>
        <x:v>0</x:v>
      </x:c>
      <x:c r="D3908" t="n">
        <x:f>'Income &amp; Invoices'!C3908</x:f>
        <x:v>0</x:v>
      </x:c>
      <x:c r="E3908" t="n">
        <x:f>'Income &amp; Invoices'!M3908</x:f>
        <x:v>0</x:v>
      </x:c>
      <x:c r="F3908" t="str">
        <x:f>IF('Income &amp; Invoices'!H3908="","",MIN(1,IFERROR(('Income &amp; Invoices'!I3908+'Income &amp; Invoices'!J3908)/'Income &amp; Invoices'!H3908,0)))</x:f>
      </x:c>
      <x:c r="G3908" t="str">
        <x:f>IF('Income &amp; Invoices'!E3908="","",'Income &amp; Invoices'!E3908*F3908)</x:f>
      </x:c>
      <x:c r="H3908" t="str">
        <x:f>IF('Income &amp; Invoices'!G3908="","",'Income &amp; Invoices'!G3908*F3908)</x:f>
      </x:c>
      <x:c r="I3908" t="str">
        <x:f>IF('Income &amp; Invoices'!H3908="","",MAX(0,'Income &amp; Invoices'!H3908-'Income &amp; Invoices'!I3908-'Income &amp; Invoices'!J3908))</x:f>
      </x:c>
      <x:c r="J3908" t="n">
        <x:f>Expenses!A3908</x:f>
        <x:v>0</x:v>
      </x:c>
      <x:c r="K3908" t="str">
        <x:f>IF(Expenses!E3908="","",IF(Expenses!F3908="Yes",MAX(0,Expenses!E3908-Expenses!H3908),0))</x:f>
      </x:c>
    </x:row>
    <x:row r="3909">
      <x:c r="A3909" t="n">
        <x:v>3909</x:v>
      </x:c>
      <x:c r="B3909" t="n">
        <x:f>'Income &amp; Invoices'!K3909</x:f>
        <x:v>0</x:v>
      </x:c>
      <x:c r="C3909" t="n">
        <x:f>'Income &amp; Invoices'!A3909</x:f>
        <x:v>0</x:v>
      </x:c>
      <x:c r="D3909" t="n">
        <x:f>'Income &amp; Invoices'!C3909</x:f>
        <x:v>0</x:v>
      </x:c>
      <x:c r="E3909" t="n">
        <x:f>'Income &amp; Invoices'!M3909</x:f>
        <x:v>0</x:v>
      </x:c>
      <x:c r="F3909" t="str">
        <x:f>IF('Income &amp; Invoices'!H3909="","",MIN(1,IFERROR(('Income &amp; Invoices'!I3909+'Income &amp; Invoices'!J3909)/'Income &amp; Invoices'!H3909,0)))</x:f>
      </x:c>
      <x:c r="G3909" t="str">
        <x:f>IF('Income &amp; Invoices'!E3909="","",'Income &amp; Invoices'!E3909*F3909)</x:f>
      </x:c>
      <x:c r="H3909" t="str">
        <x:f>IF('Income &amp; Invoices'!G3909="","",'Income &amp; Invoices'!G3909*F3909)</x:f>
      </x:c>
      <x:c r="I3909" t="str">
        <x:f>IF('Income &amp; Invoices'!H3909="","",MAX(0,'Income &amp; Invoices'!H3909-'Income &amp; Invoices'!I3909-'Income &amp; Invoices'!J3909))</x:f>
      </x:c>
      <x:c r="J3909" t="n">
        <x:f>Expenses!A3909</x:f>
        <x:v>0</x:v>
      </x:c>
      <x:c r="K3909" t="str">
        <x:f>IF(Expenses!E3909="","",IF(Expenses!F3909="Yes",MAX(0,Expenses!E3909-Expenses!H3909),0))</x:f>
      </x:c>
    </x:row>
    <x:row r="3910">
      <x:c r="A3910" t="n">
        <x:v>3910</x:v>
      </x:c>
      <x:c r="B3910" t="n">
        <x:f>'Income &amp; Invoices'!K3910</x:f>
        <x:v>0</x:v>
      </x:c>
      <x:c r="C3910" t="n">
        <x:f>'Income &amp; Invoices'!A3910</x:f>
        <x:v>0</x:v>
      </x:c>
      <x:c r="D3910" t="n">
        <x:f>'Income &amp; Invoices'!C3910</x:f>
        <x:v>0</x:v>
      </x:c>
      <x:c r="E3910" t="n">
        <x:f>'Income &amp; Invoices'!M3910</x:f>
        <x:v>0</x:v>
      </x:c>
      <x:c r="F3910" t="str">
        <x:f>IF('Income &amp; Invoices'!H3910="","",MIN(1,IFERROR(('Income &amp; Invoices'!I3910+'Income &amp; Invoices'!J3910)/'Income &amp; Invoices'!H3910,0)))</x:f>
      </x:c>
      <x:c r="G3910" t="str">
        <x:f>IF('Income &amp; Invoices'!E3910="","",'Income &amp; Invoices'!E3910*F3910)</x:f>
      </x:c>
      <x:c r="H3910" t="str">
        <x:f>IF('Income &amp; Invoices'!G3910="","",'Income &amp; Invoices'!G3910*F3910)</x:f>
      </x:c>
      <x:c r="I3910" t="str">
        <x:f>IF('Income &amp; Invoices'!H3910="","",MAX(0,'Income &amp; Invoices'!H3910-'Income &amp; Invoices'!I3910-'Income &amp; Invoices'!J3910))</x:f>
      </x:c>
      <x:c r="J3910" t="n">
        <x:f>Expenses!A3910</x:f>
        <x:v>0</x:v>
      </x:c>
      <x:c r="K3910" t="str">
        <x:f>IF(Expenses!E3910="","",IF(Expenses!F3910="Yes",MAX(0,Expenses!E3910-Expenses!H3910),0))</x:f>
      </x:c>
    </x:row>
    <x:row r="3911">
      <x:c r="A3911" t="n">
        <x:v>3911</x:v>
      </x:c>
      <x:c r="B3911" t="n">
        <x:f>'Income &amp; Invoices'!K3911</x:f>
        <x:v>0</x:v>
      </x:c>
      <x:c r="C3911" t="n">
        <x:f>'Income &amp; Invoices'!A3911</x:f>
        <x:v>0</x:v>
      </x:c>
      <x:c r="D3911" t="n">
        <x:f>'Income &amp; Invoices'!C3911</x:f>
        <x:v>0</x:v>
      </x:c>
      <x:c r="E3911" t="n">
        <x:f>'Income &amp; Invoices'!M3911</x:f>
        <x:v>0</x:v>
      </x:c>
      <x:c r="F3911" t="str">
        <x:f>IF('Income &amp; Invoices'!H3911="","",MIN(1,IFERROR(('Income &amp; Invoices'!I3911+'Income &amp; Invoices'!J3911)/'Income &amp; Invoices'!H3911,0)))</x:f>
      </x:c>
      <x:c r="G3911" t="str">
        <x:f>IF('Income &amp; Invoices'!E3911="","",'Income &amp; Invoices'!E3911*F3911)</x:f>
      </x:c>
      <x:c r="H3911" t="str">
        <x:f>IF('Income &amp; Invoices'!G3911="","",'Income &amp; Invoices'!G3911*F3911)</x:f>
      </x:c>
      <x:c r="I3911" t="str">
        <x:f>IF('Income &amp; Invoices'!H3911="","",MAX(0,'Income &amp; Invoices'!H3911-'Income &amp; Invoices'!I3911-'Income &amp; Invoices'!J3911))</x:f>
      </x:c>
      <x:c r="J3911" t="n">
        <x:f>Expenses!A3911</x:f>
        <x:v>0</x:v>
      </x:c>
      <x:c r="K3911" t="str">
        <x:f>IF(Expenses!E3911="","",IF(Expenses!F3911="Yes",MAX(0,Expenses!E3911-Expenses!H3911),0))</x:f>
      </x:c>
    </x:row>
    <x:row r="3912">
      <x:c r="A3912" t="n">
        <x:v>3912</x:v>
      </x:c>
      <x:c r="B3912" t="n">
        <x:f>'Income &amp; Invoices'!K3912</x:f>
        <x:v>0</x:v>
      </x:c>
      <x:c r="C3912" t="n">
        <x:f>'Income &amp; Invoices'!A3912</x:f>
        <x:v>0</x:v>
      </x:c>
      <x:c r="D3912" t="n">
        <x:f>'Income &amp; Invoices'!C3912</x:f>
        <x:v>0</x:v>
      </x:c>
      <x:c r="E3912" t="n">
        <x:f>'Income &amp; Invoices'!M3912</x:f>
        <x:v>0</x:v>
      </x:c>
      <x:c r="F3912" t="str">
        <x:f>IF('Income &amp; Invoices'!H3912="","",MIN(1,IFERROR(('Income &amp; Invoices'!I3912+'Income &amp; Invoices'!J3912)/'Income &amp; Invoices'!H3912,0)))</x:f>
      </x:c>
      <x:c r="G3912" t="str">
        <x:f>IF('Income &amp; Invoices'!E3912="","",'Income &amp; Invoices'!E3912*F3912)</x:f>
      </x:c>
      <x:c r="H3912" t="str">
        <x:f>IF('Income &amp; Invoices'!G3912="","",'Income &amp; Invoices'!G3912*F3912)</x:f>
      </x:c>
      <x:c r="I3912" t="str">
        <x:f>IF('Income &amp; Invoices'!H3912="","",MAX(0,'Income &amp; Invoices'!H3912-'Income &amp; Invoices'!I3912-'Income &amp; Invoices'!J3912))</x:f>
      </x:c>
      <x:c r="J3912" t="n">
        <x:f>Expenses!A3912</x:f>
        <x:v>0</x:v>
      </x:c>
      <x:c r="K3912" t="str">
        <x:f>IF(Expenses!E3912="","",IF(Expenses!F3912="Yes",MAX(0,Expenses!E3912-Expenses!H3912),0))</x:f>
      </x:c>
    </x:row>
    <x:row r="3913">
      <x:c r="A3913" t="n">
        <x:v>3913</x:v>
      </x:c>
      <x:c r="B3913" t="n">
        <x:f>'Income &amp; Invoices'!K3913</x:f>
        <x:v>0</x:v>
      </x:c>
      <x:c r="C3913" t="n">
        <x:f>'Income &amp; Invoices'!A3913</x:f>
        <x:v>0</x:v>
      </x:c>
      <x:c r="D3913" t="n">
        <x:f>'Income &amp; Invoices'!C3913</x:f>
        <x:v>0</x:v>
      </x:c>
      <x:c r="E3913" t="n">
        <x:f>'Income &amp; Invoices'!M3913</x:f>
        <x:v>0</x:v>
      </x:c>
      <x:c r="F3913" t="str">
        <x:f>IF('Income &amp; Invoices'!H3913="","",MIN(1,IFERROR(('Income &amp; Invoices'!I3913+'Income &amp; Invoices'!J3913)/'Income &amp; Invoices'!H3913,0)))</x:f>
      </x:c>
      <x:c r="G3913" t="str">
        <x:f>IF('Income &amp; Invoices'!E3913="","",'Income &amp; Invoices'!E3913*F3913)</x:f>
      </x:c>
      <x:c r="H3913" t="str">
        <x:f>IF('Income &amp; Invoices'!G3913="","",'Income &amp; Invoices'!G3913*F3913)</x:f>
      </x:c>
      <x:c r="I3913" t="str">
        <x:f>IF('Income &amp; Invoices'!H3913="","",MAX(0,'Income &amp; Invoices'!H3913-'Income &amp; Invoices'!I3913-'Income &amp; Invoices'!J3913))</x:f>
      </x:c>
      <x:c r="J3913" t="n">
        <x:f>Expenses!A3913</x:f>
        <x:v>0</x:v>
      </x:c>
      <x:c r="K3913" t="str">
        <x:f>IF(Expenses!E3913="","",IF(Expenses!F3913="Yes",MAX(0,Expenses!E3913-Expenses!H3913),0))</x:f>
      </x:c>
    </x:row>
    <x:row r="3914">
      <x:c r="A3914" t="n">
        <x:v>3914</x:v>
      </x:c>
      <x:c r="B3914" t="n">
        <x:f>'Income &amp; Invoices'!K3914</x:f>
        <x:v>0</x:v>
      </x:c>
      <x:c r="C3914" t="n">
        <x:f>'Income &amp; Invoices'!A3914</x:f>
        <x:v>0</x:v>
      </x:c>
      <x:c r="D3914" t="n">
        <x:f>'Income &amp; Invoices'!C3914</x:f>
        <x:v>0</x:v>
      </x:c>
      <x:c r="E3914" t="n">
        <x:f>'Income &amp; Invoices'!M3914</x:f>
        <x:v>0</x:v>
      </x:c>
      <x:c r="F3914" t="str">
        <x:f>IF('Income &amp; Invoices'!H3914="","",MIN(1,IFERROR(('Income &amp; Invoices'!I3914+'Income &amp; Invoices'!J3914)/'Income &amp; Invoices'!H3914,0)))</x:f>
      </x:c>
      <x:c r="G3914" t="str">
        <x:f>IF('Income &amp; Invoices'!E3914="","",'Income &amp; Invoices'!E3914*F3914)</x:f>
      </x:c>
      <x:c r="H3914" t="str">
        <x:f>IF('Income &amp; Invoices'!G3914="","",'Income &amp; Invoices'!G3914*F3914)</x:f>
      </x:c>
      <x:c r="I3914" t="str">
        <x:f>IF('Income &amp; Invoices'!H3914="","",MAX(0,'Income &amp; Invoices'!H3914-'Income &amp; Invoices'!I3914-'Income &amp; Invoices'!J3914))</x:f>
      </x:c>
      <x:c r="J3914" t="n">
        <x:f>Expenses!A3914</x:f>
        <x:v>0</x:v>
      </x:c>
      <x:c r="K3914" t="str">
        <x:f>IF(Expenses!E3914="","",IF(Expenses!F3914="Yes",MAX(0,Expenses!E3914-Expenses!H3914),0))</x:f>
      </x:c>
    </x:row>
    <x:row r="3915">
      <x:c r="A3915" t="n">
        <x:v>3915</x:v>
      </x:c>
      <x:c r="B3915" t="n">
        <x:f>'Income &amp; Invoices'!K3915</x:f>
        <x:v>0</x:v>
      </x:c>
      <x:c r="C3915" t="n">
        <x:f>'Income &amp; Invoices'!A3915</x:f>
        <x:v>0</x:v>
      </x:c>
      <x:c r="D3915" t="n">
        <x:f>'Income &amp; Invoices'!C3915</x:f>
        <x:v>0</x:v>
      </x:c>
      <x:c r="E3915" t="n">
        <x:f>'Income &amp; Invoices'!M3915</x:f>
        <x:v>0</x:v>
      </x:c>
      <x:c r="F3915" t="str">
        <x:f>IF('Income &amp; Invoices'!H3915="","",MIN(1,IFERROR(('Income &amp; Invoices'!I3915+'Income &amp; Invoices'!J3915)/'Income &amp; Invoices'!H3915,0)))</x:f>
      </x:c>
      <x:c r="G3915" t="str">
        <x:f>IF('Income &amp; Invoices'!E3915="","",'Income &amp; Invoices'!E3915*F3915)</x:f>
      </x:c>
      <x:c r="H3915" t="str">
        <x:f>IF('Income &amp; Invoices'!G3915="","",'Income &amp; Invoices'!G3915*F3915)</x:f>
      </x:c>
      <x:c r="I3915" t="str">
        <x:f>IF('Income &amp; Invoices'!H3915="","",MAX(0,'Income &amp; Invoices'!H3915-'Income &amp; Invoices'!I3915-'Income &amp; Invoices'!J3915))</x:f>
      </x:c>
      <x:c r="J3915" t="n">
        <x:f>Expenses!A3915</x:f>
        <x:v>0</x:v>
      </x:c>
      <x:c r="K3915" t="str">
        <x:f>IF(Expenses!E3915="","",IF(Expenses!F3915="Yes",MAX(0,Expenses!E3915-Expenses!H3915),0))</x:f>
      </x:c>
    </x:row>
    <x:row r="3916">
      <x:c r="A3916" t="n">
        <x:v>3916</x:v>
      </x:c>
      <x:c r="B3916" t="n">
        <x:f>'Income &amp; Invoices'!K3916</x:f>
        <x:v>0</x:v>
      </x:c>
      <x:c r="C3916" t="n">
        <x:f>'Income &amp; Invoices'!A3916</x:f>
        <x:v>0</x:v>
      </x:c>
      <x:c r="D3916" t="n">
        <x:f>'Income &amp; Invoices'!C3916</x:f>
        <x:v>0</x:v>
      </x:c>
      <x:c r="E3916" t="n">
        <x:f>'Income &amp; Invoices'!M3916</x:f>
        <x:v>0</x:v>
      </x:c>
      <x:c r="F3916" t="str">
        <x:f>IF('Income &amp; Invoices'!H3916="","",MIN(1,IFERROR(('Income &amp; Invoices'!I3916+'Income &amp; Invoices'!J3916)/'Income &amp; Invoices'!H3916,0)))</x:f>
      </x:c>
      <x:c r="G3916" t="str">
        <x:f>IF('Income &amp; Invoices'!E3916="","",'Income &amp; Invoices'!E3916*F3916)</x:f>
      </x:c>
      <x:c r="H3916" t="str">
        <x:f>IF('Income &amp; Invoices'!G3916="","",'Income &amp; Invoices'!G3916*F3916)</x:f>
      </x:c>
      <x:c r="I3916" t="str">
        <x:f>IF('Income &amp; Invoices'!H3916="","",MAX(0,'Income &amp; Invoices'!H3916-'Income &amp; Invoices'!I3916-'Income &amp; Invoices'!J3916))</x:f>
      </x:c>
      <x:c r="J3916" t="n">
        <x:f>Expenses!A3916</x:f>
        <x:v>0</x:v>
      </x:c>
      <x:c r="K3916" t="str">
        <x:f>IF(Expenses!E3916="","",IF(Expenses!F3916="Yes",MAX(0,Expenses!E3916-Expenses!H3916),0))</x:f>
      </x:c>
    </x:row>
    <x:row r="3917">
      <x:c r="A3917" t="n">
        <x:v>3917</x:v>
      </x:c>
      <x:c r="B3917" t="n">
        <x:f>'Income &amp; Invoices'!K3917</x:f>
        <x:v>0</x:v>
      </x:c>
      <x:c r="C3917" t="n">
        <x:f>'Income &amp; Invoices'!A3917</x:f>
        <x:v>0</x:v>
      </x:c>
      <x:c r="D3917" t="n">
        <x:f>'Income &amp; Invoices'!C3917</x:f>
        <x:v>0</x:v>
      </x:c>
      <x:c r="E3917" t="n">
        <x:f>'Income &amp; Invoices'!M3917</x:f>
        <x:v>0</x:v>
      </x:c>
      <x:c r="F3917" t="str">
        <x:f>IF('Income &amp; Invoices'!H3917="","",MIN(1,IFERROR(('Income &amp; Invoices'!I3917+'Income &amp; Invoices'!J3917)/'Income &amp; Invoices'!H3917,0)))</x:f>
      </x:c>
      <x:c r="G3917" t="str">
        <x:f>IF('Income &amp; Invoices'!E3917="","",'Income &amp; Invoices'!E3917*F3917)</x:f>
      </x:c>
      <x:c r="H3917" t="str">
        <x:f>IF('Income &amp; Invoices'!G3917="","",'Income &amp; Invoices'!G3917*F3917)</x:f>
      </x:c>
      <x:c r="I3917" t="str">
        <x:f>IF('Income &amp; Invoices'!H3917="","",MAX(0,'Income &amp; Invoices'!H3917-'Income &amp; Invoices'!I3917-'Income &amp; Invoices'!J3917))</x:f>
      </x:c>
      <x:c r="J3917" t="n">
        <x:f>Expenses!A3917</x:f>
        <x:v>0</x:v>
      </x:c>
      <x:c r="K3917" t="str">
        <x:f>IF(Expenses!E3917="","",IF(Expenses!F3917="Yes",MAX(0,Expenses!E3917-Expenses!H3917),0))</x:f>
      </x:c>
    </x:row>
    <x:row r="3918">
      <x:c r="A3918" t="n">
        <x:v>3918</x:v>
      </x:c>
      <x:c r="B3918" t="n">
        <x:f>'Income &amp; Invoices'!K3918</x:f>
        <x:v>0</x:v>
      </x:c>
      <x:c r="C3918" t="n">
        <x:f>'Income &amp; Invoices'!A3918</x:f>
        <x:v>0</x:v>
      </x:c>
      <x:c r="D3918" t="n">
        <x:f>'Income &amp; Invoices'!C3918</x:f>
        <x:v>0</x:v>
      </x:c>
      <x:c r="E3918" t="n">
        <x:f>'Income &amp; Invoices'!M3918</x:f>
        <x:v>0</x:v>
      </x:c>
      <x:c r="F3918" t="str">
        <x:f>IF('Income &amp; Invoices'!H3918="","",MIN(1,IFERROR(('Income &amp; Invoices'!I3918+'Income &amp; Invoices'!J3918)/'Income &amp; Invoices'!H3918,0)))</x:f>
      </x:c>
      <x:c r="G3918" t="str">
        <x:f>IF('Income &amp; Invoices'!E3918="","",'Income &amp; Invoices'!E3918*F3918)</x:f>
      </x:c>
      <x:c r="H3918" t="str">
        <x:f>IF('Income &amp; Invoices'!G3918="","",'Income &amp; Invoices'!G3918*F3918)</x:f>
      </x:c>
      <x:c r="I3918" t="str">
        <x:f>IF('Income &amp; Invoices'!H3918="","",MAX(0,'Income &amp; Invoices'!H3918-'Income &amp; Invoices'!I3918-'Income &amp; Invoices'!J3918))</x:f>
      </x:c>
      <x:c r="J3918" t="n">
        <x:f>Expenses!A3918</x:f>
        <x:v>0</x:v>
      </x:c>
      <x:c r="K3918" t="str">
        <x:f>IF(Expenses!E3918="","",IF(Expenses!F3918="Yes",MAX(0,Expenses!E3918-Expenses!H3918),0))</x:f>
      </x:c>
    </x:row>
    <x:row r="3919">
      <x:c r="A3919" t="n">
        <x:v>3919</x:v>
      </x:c>
      <x:c r="B3919" t="n">
        <x:f>'Income &amp; Invoices'!K3919</x:f>
        <x:v>0</x:v>
      </x:c>
      <x:c r="C3919" t="n">
        <x:f>'Income &amp; Invoices'!A3919</x:f>
        <x:v>0</x:v>
      </x:c>
      <x:c r="D3919" t="n">
        <x:f>'Income &amp; Invoices'!C3919</x:f>
        <x:v>0</x:v>
      </x:c>
      <x:c r="E3919" t="n">
        <x:f>'Income &amp; Invoices'!M3919</x:f>
        <x:v>0</x:v>
      </x:c>
      <x:c r="F3919" t="str">
        <x:f>IF('Income &amp; Invoices'!H3919="","",MIN(1,IFERROR(('Income &amp; Invoices'!I3919+'Income &amp; Invoices'!J3919)/'Income &amp; Invoices'!H3919,0)))</x:f>
      </x:c>
      <x:c r="G3919" t="str">
        <x:f>IF('Income &amp; Invoices'!E3919="","",'Income &amp; Invoices'!E3919*F3919)</x:f>
      </x:c>
      <x:c r="H3919" t="str">
        <x:f>IF('Income &amp; Invoices'!G3919="","",'Income &amp; Invoices'!G3919*F3919)</x:f>
      </x:c>
      <x:c r="I3919" t="str">
        <x:f>IF('Income &amp; Invoices'!H3919="","",MAX(0,'Income &amp; Invoices'!H3919-'Income &amp; Invoices'!I3919-'Income &amp; Invoices'!J3919))</x:f>
      </x:c>
      <x:c r="J3919" t="n">
        <x:f>Expenses!A3919</x:f>
        <x:v>0</x:v>
      </x:c>
      <x:c r="K3919" t="str">
        <x:f>IF(Expenses!E3919="","",IF(Expenses!F3919="Yes",MAX(0,Expenses!E3919-Expenses!H3919),0))</x:f>
      </x:c>
    </x:row>
    <x:row r="3920">
      <x:c r="A3920" t="n">
        <x:v>3920</x:v>
      </x:c>
      <x:c r="B3920" t="n">
        <x:f>'Income &amp; Invoices'!K3920</x:f>
        <x:v>0</x:v>
      </x:c>
      <x:c r="C3920" t="n">
        <x:f>'Income &amp; Invoices'!A3920</x:f>
        <x:v>0</x:v>
      </x:c>
      <x:c r="D3920" t="n">
        <x:f>'Income &amp; Invoices'!C3920</x:f>
        <x:v>0</x:v>
      </x:c>
      <x:c r="E3920" t="n">
        <x:f>'Income &amp; Invoices'!M3920</x:f>
        <x:v>0</x:v>
      </x:c>
      <x:c r="F3920" t="str">
        <x:f>IF('Income &amp; Invoices'!H3920="","",MIN(1,IFERROR(('Income &amp; Invoices'!I3920+'Income &amp; Invoices'!J3920)/'Income &amp; Invoices'!H3920,0)))</x:f>
      </x:c>
      <x:c r="G3920" t="str">
        <x:f>IF('Income &amp; Invoices'!E3920="","",'Income &amp; Invoices'!E3920*F3920)</x:f>
      </x:c>
      <x:c r="H3920" t="str">
        <x:f>IF('Income &amp; Invoices'!G3920="","",'Income &amp; Invoices'!G3920*F3920)</x:f>
      </x:c>
      <x:c r="I3920" t="str">
        <x:f>IF('Income &amp; Invoices'!H3920="","",MAX(0,'Income &amp; Invoices'!H3920-'Income &amp; Invoices'!I3920-'Income &amp; Invoices'!J3920))</x:f>
      </x:c>
      <x:c r="J3920" t="n">
        <x:f>Expenses!A3920</x:f>
        <x:v>0</x:v>
      </x:c>
      <x:c r="K3920" t="str">
        <x:f>IF(Expenses!E3920="","",IF(Expenses!F3920="Yes",MAX(0,Expenses!E3920-Expenses!H3920),0))</x:f>
      </x:c>
    </x:row>
    <x:row r="3921">
      <x:c r="A3921" t="n">
        <x:v>3921</x:v>
      </x:c>
      <x:c r="B3921" t="n">
        <x:f>'Income &amp; Invoices'!K3921</x:f>
        <x:v>0</x:v>
      </x:c>
      <x:c r="C3921" t="n">
        <x:f>'Income &amp; Invoices'!A3921</x:f>
        <x:v>0</x:v>
      </x:c>
      <x:c r="D3921" t="n">
        <x:f>'Income &amp; Invoices'!C3921</x:f>
        <x:v>0</x:v>
      </x:c>
      <x:c r="E3921" t="n">
        <x:f>'Income &amp; Invoices'!M3921</x:f>
        <x:v>0</x:v>
      </x:c>
      <x:c r="F3921" t="str">
        <x:f>IF('Income &amp; Invoices'!H3921="","",MIN(1,IFERROR(('Income &amp; Invoices'!I3921+'Income &amp; Invoices'!J3921)/'Income &amp; Invoices'!H3921,0)))</x:f>
      </x:c>
      <x:c r="G3921" t="str">
        <x:f>IF('Income &amp; Invoices'!E3921="","",'Income &amp; Invoices'!E3921*F3921)</x:f>
      </x:c>
      <x:c r="H3921" t="str">
        <x:f>IF('Income &amp; Invoices'!G3921="","",'Income &amp; Invoices'!G3921*F3921)</x:f>
      </x:c>
      <x:c r="I3921" t="str">
        <x:f>IF('Income &amp; Invoices'!H3921="","",MAX(0,'Income &amp; Invoices'!H3921-'Income &amp; Invoices'!I3921-'Income &amp; Invoices'!J3921))</x:f>
      </x:c>
      <x:c r="J3921" t="n">
        <x:f>Expenses!A3921</x:f>
        <x:v>0</x:v>
      </x:c>
      <x:c r="K3921" t="str">
        <x:f>IF(Expenses!E3921="","",IF(Expenses!F3921="Yes",MAX(0,Expenses!E3921-Expenses!H3921),0))</x:f>
      </x:c>
    </x:row>
    <x:row r="3922">
      <x:c r="A3922" t="n">
        <x:v>3922</x:v>
      </x:c>
      <x:c r="B3922" t="n">
        <x:f>'Income &amp; Invoices'!K3922</x:f>
        <x:v>0</x:v>
      </x:c>
      <x:c r="C3922" t="n">
        <x:f>'Income &amp; Invoices'!A3922</x:f>
        <x:v>0</x:v>
      </x:c>
      <x:c r="D3922" t="n">
        <x:f>'Income &amp; Invoices'!C3922</x:f>
        <x:v>0</x:v>
      </x:c>
      <x:c r="E3922" t="n">
        <x:f>'Income &amp; Invoices'!M3922</x:f>
        <x:v>0</x:v>
      </x:c>
      <x:c r="F3922" t="str">
        <x:f>IF('Income &amp; Invoices'!H3922="","",MIN(1,IFERROR(('Income &amp; Invoices'!I3922+'Income &amp; Invoices'!J3922)/'Income &amp; Invoices'!H3922,0)))</x:f>
      </x:c>
      <x:c r="G3922" t="str">
        <x:f>IF('Income &amp; Invoices'!E3922="","",'Income &amp; Invoices'!E3922*F3922)</x:f>
      </x:c>
      <x:c r="H3922" t="str">
        <x:f>IF('Income &amp; Invoices'!G3922="","",'Income &amp; Invoices'!G3922*F3922)</x:f>
      </x:c>
      <x:c r="I3922" t="str">
        <x:f>IF('Income &amp; Invoices'!H3922="","",MAX(0,'Income &amp; Invoices'!H3922-'Income &amp; Invoices'!I3922-'Income &amp; Invoices'!J3922))</x:f>
      </x:c>
      <x:c r="J3922" t="n">
        <x:f>Expenses!A3922</x:f>
        <x:v>0</x:v>
      </x:c>
      <x:c r="K3922" t="str">
        <x:f>IF(Expenses!E3922="","",IF(Expenses!F3922="Yes",MAX(0,Expenses!E3922-Expenses!H3922),0))</x:f>
      </x:c>
    </x:row>
    <x:row r="3923">
      <x:c r="A3923" t="n">
        <x:v>3923</x:v>
      </x:c>
      <x:c r="B3923" t="n">
        <x:f>'Income &amp; Invoices'!K3923</x:f>
        <x:v>0</x:v>
      </x:c>
      <x:c r="C3923" t="n">
        <x:f>'Income &amp; Invoices'!A3923</x:f>
        <x:v>0</x:v>
      </x:c>
      <x:c r="D3923" t="n">
        <x:f>'Income &amp; Invoices'!C3923</x:f>
        <x:v>0</x:v>
      </x:c>
      <x:c r="E3923" t="n">
        <x:f>'Income &amp; Invoices'!M3923</x:f>
        <x:v>0</x:v>
      </x:c>
      <x:c r="F3923" t="str">
        <x:f>IF('Income &amp; Invoices'!H3923="","",MIN(1,IFERROR(('Income &amp; Invoices'!I3923+'Income &amp; Invoices'!J3923)/'Income &amp; Invoices'!H3923,0)))</x:f>
      </x:c>
      <x:c r="G3923" t="str">
        <x:f>IF('Income &amp; Invoices'!E3923="","",'Income &amp; Invoices'!E3923*F3923)</x:f>
      </x:c>
      <x:c r="H3923" t="str">
        <x:f>IF('Income &amp; Invoices'!G3923="","",'Income &amp; Invoices'!G3923*F3923)</x:f>
      </x:c>
      <x:c r="I3923" t="str">
        <x:f>IF('Income &amp; Invoices'!H3923="","",MAX(0,'Income &amp; Invoices'!H3923-'Income &amp; Invoices'!I3923-'Income &amp; Invoices'!J3923))</x:f>
      </x:c>
      <x:c r="J3923" t="n">
        <x:f>Expenses!A3923</x:f>
        <x:v>0</x:v>
      </x:c>
      <x:c r="K3923" t="str">
        <x:f>IF(Expenses!E3923="","",IF(Expenses!F3923="Yes",MAX(0,Expenses!E3923-Expenses!H3923),0))</x:f>
      </x:c>
    </x:row>
    <x:row r="3924">
      <x:c r="A3924" t="n">
        <x:v>3924</x:v>
      </x:c>
      <x:c r="B3924" t="n">
        <x:f>'Income &amp; Invoices'!K3924</x:f>
        <x:v>0</x:v>
      </x:c>
      <x:c r="C3924" t="n">
        <x:f>'Income &amp; Invoices'!A3924</x:f>
        <x:v>0</x:v>
      </x:c>
      <x:c r="D3924" t="n">
        <x:f>'Income &amp; Invoices'!C3924</x:f>
        <x:v>0</x:v>
      </x:c>
      <x:c r="E3924" t="n">
        <x:f>'Income &amp; Invoices'!M3924</x:f>
        <x:v>0</x:v>
      </x:c>
      <x:c r="F3924" t="str">
        <x:f>IF('Income &amp; Invoices'!H3924="","",MIN(1,IFERROR(('Income &amp; Invoices'!I3924+'Income &amp; Invoices'!J3924)/'Income &amp; Invoices'!H3924,0)))</x:f>
      </x:c>
      <x:c r="G3924" t="str">
        <x:f>IF('Income &amp; Invoices'!E3924="","",'Income &amp; Invoices'!E3924*F3924)</x:f>
      </x:c>
      <x:c r="H3924" t="str">
        <x:f>IF('Income &amp; Invoices'!G3924="","",'Income &amp; Invoices'!G3924*F3924)</x:f>
      </x:c>
      <x:c r="I3924" t="str">
        <x:f>IF('Income &amp; Invoices'!H3924="","",MAX(0,'Income &amp; Invoices'!H3924-'Income &amp; Invoices'!I3924-'Income &amp; Invoices'!J3924))</x:f>
      </x:c>
      <x:c r="J3924" t="n">
        <x:f>Expenses!A3924</x:f>
        <x:v>0</x:v>
      </x:c>
      <x:c r="K3924" t="str">
        <x:f>IF(Expenses!E3924="","",IF(Expenses!F3924="Yes",MAX(0,Expenses!E3924-Expenses!H3924),0))</x:f>
      </x:c>
    </x:row>
    <x:row r="3925">
      <x:c r="A3925" t="n">
        <x:v>3925</x:v>
      </x:c>
      <x:c r="B3925" t="n">
        <x:f>'Income &amp; Invoices'!K3925</x:f>
        <x:v>0</x:v>
      </x:c>
      <x:c r="C3925" t="n">
        <x:f>'Income &amp; Invoices'!A3925</x:f>
        <x:v>0</x:v>
      </x:c>
      <x:c r="D3925" t="n">
        <x:f>'Income &amp; Invoices'!C3925</x:f>
        <x:v>0</x:v>
      </x:c>
      <x:c r="E3925" t="n">
        <x:f>'Income &amp; Invoices'!M3925</x:f>
        <x:v>0</x:v>
      </x:c>
      <x:c r="F3925" t="str">
        <x:f>IF('Income &amp; Invoices'!H3925="","",MIN(1,IFERROR(('Income &amp; Invoices'!I3925+'Income &amp; Invoices'!J3925)/'Income &amp; Invoices'!H3925,0)))</x:f>
      </x:c>
      <x:c r="G3925" t="str">
        <x:f>IF('Income &amp; Invoices'!E3925="","",'Income &amp; Invoices'!E3925*F3925)</x:f>
      </x:c>
      <x:c r="H3925" t="str">
        <x:f>IF('Income &amp; Invoices'!G3925="","",'Income &amp; Invoices'!G3925*F3925)</x:f>
      </x:c>
      <x:c r="I3925" t="str">
        <x:f>IF('Income &amp; Invoices'!H3925="","",MAX(0,'Income &amp; Invoices'!H3925-'Income &amp; Invoices'!I3925-'Income &amp; Invoices'!J3925))</x:f>
      </x:c>
      <x:c r="J3925" t="n">
        <x:f>Expenses!A3925</x:f>
        <x:v>0</x:v>
      </x:c>
      <x:c r="K3925" t="str">
        <x:f>IF(Expenses!E3925="","",IF(Expenses!F3925="Yes",MAX(0,Expenses!E3925-Expenses!H3925),0))</x:f>
      </x:c>
    </x:row>
    <x:row r="3926">
      <x:c r="A3926" t="n">
        <x:v>3926</x:v>
      </x:c>
      <x:c r="B3926" t="n">
        <x:f>'Income &amp; Invoices'!K3926</x:f>
        <x:v>0</x:v>
      </x:c>
      <x:c r="C3926" t="n">
        <x:f>'Income &amp; Invoices'!A3926</x:f>
        <x:v>0</x:v>
      </x:c>
      <x:c r="D3926" t="n">
        <x:f>'Income &amp; Invoices'!C3926</x:f>
        <x:v>0</x:v>
      </x:c>
      <x:c r="E3926" t="n">
        <x:f>'Income &amp; Invoices'!M3926</x:f>
        <x:v>0</x:v>
      </x:c>
      <x:c r="F3926" t="str">
        <x:f>IF('Income &amp; Invoices'!H3926="","",MIN(1,IFERROR(('Income &amp; Invoices'!I3926+'Income &amp; Invoices'!J3926)/'Income &amp; Invoices'!H3926,0)))</x:f>
      </x:c>
      <x:c r="G3926" t="str">
        <x:f>IF('Income &amp; Invoices'!E3926="","",'Income &amp; Invoices'!E3926*F3926)</x:f>
      </x:c>
      <x:c r="H3926" t="str">
        <x:f>IF('Income &amp; Invoices'!G3926="","",'Income &amp; Invoices'!G3926*F3926)</x:f>
      </x:c>
      <x:c r="I3926" t="str">
        <x:f>IF('Income &amp; Invoices'!H3926="","",MAX(0,'Income &amp; Invoices'!H3926-'Income &amp; Invoices'!I3926-'Income &amp; Invoices'!J3926))</x:f>
      </x:c>
      <x:c r="J3926" t="n">
        <x:f>Expenses!A3926</x:f>
        <x:v>0</x:v>
      </x:c>
      <x:c r="K3926" t="str">
        <x:f>IF(Expenses!E3926="","",IF(Expenses!F3926="Yes",MAX(0,Expenses!E3926-Expenses!H3926),0))</x:f>
      </x:c>
    </x:row>
    <x:row r="3927">
      <x:c r="A3927" t="n">
        <x:v>3927</x:v>
      </x:c>
      <x:c r="B3927" t="n">
        <x:f>'Income &amp; Invoices'!K3927</x:f>
        <x:v>0</x:v>
      </x:c>
      <x:c r="C3927" t="n">
        <x:f>'Income &amp; Invoices'!A3927</x:f>
        <x:v>0</x:v>
      </x:c>
      <x:c r="D3927" t="n">
        <x:f>'Income &amp; Invoices'!C3927</x:f>
        <x:v>0</x:v>
      </x:c>
      <x:c r="E3927" t="n">
        <x:f>'Income &amp; Invoices'!M3927</x:f>
        <x:v>0</x:v>
      </x:c>
      <x:c r="F3927" t="str">
        <x:f>IF('Income &amp; Invoices'!H3927="","",MIN(1,IFERROR(('Income &amp; Invoices'!I3927+'Income &amp; Invoices'!J3927)/'Income &amp; Invoices'!H3927,0)))</x:f>
      </x:c>
      <x:c r="G3927" t="str">
        <x:f>IF('Income &amp; Invoices'!E3927="","",'Income &amp; Invoices'!E3927*F3927)</x:f>
      </x:c>
      <x:c r="H3927" t="str">
        <x:f>IF('Income &amp; Invoices'!G3927="","",'Income &amp; Invoices'!G3927*F3927)</x:f>
      </x:c>
      <x:c r="I3927" t="str">
        <x:f>IF('Income &amp; Invoices'!H3927="","",MAX(0,'Income &amp; Invoices'!H3927-'Income &amp; Invoices'!I3927-'Income &amp; Invoices'!J3927))</x:f>
      </x:c>
      <x:c r="J3927" t="n">
        <x:f>Expenses!A3927</x:f>
        <x:v>0</x:v>
      </x:c>
      <x:c r="K3927" t="str">
        <x:f>IF(Expenses!E3927="","",IF(Expenses!F3927="Yes",MAX(0,Expenses!E3927-Expenses!H3927),0))</x:f>
      </x:c>
    </x:row>
    <x:row r="3928">
      <x:c r="A3928" t="n">
        <x:v>3928</x:v>
      </x:c>
      <x:c r="B3928" t="n">
        <x:f>'Income &amp; Invoices'!K3928</x:f>
        <x:v>0</x:v>
      </x:c>
      <x:c r="C3928" t="n">
        <x:f>'Income &amp; Invoices'!A3928</x:f>
        <x:v>0</x:v>
      </x:c>
      <x:c r="D3928" t="n">
        <x:f>'Income &amp; Invoices'!C3928</x:f>
        <x:v>0</x:v>
      </x:c>
      <x:c r="E3928" t="n">
        <x:f>'Income &amp; Invoices'!M3928</x:f>
        <x:v>0</x:v>
      </x:c>
      <x:c r="F3928" t="str">
        <x:f>IF('Income &amp; Invoices'!H3928="","",MIN(1,IFERROR(('Income &amp; Invoices'!I3928+'Income &amp; Invoices'!J3928)/'Income &amp; Invoices'!H3928,0)))</x:f>
      </x:c>
      <x:c r="G3928" t="str">
        <x:f>IF('Income &amp; Invoices'!E3928="","",'Income &amp; Invoices'!E3928*F3928)</x:f>
      </x:c>
      <x:c r="H3928" t="str">
        <x:f>IF('Income &amp; Invoices'!G3928="","",'Income &amp; Invoices'!G3928*F3928)</x:f>
      </x:c>
      <x:c r="I3928" t="str">
        <x:f>IF('Income &amp; Invoices'!H3928="","",MAX(0,'Income &amp; Invoices'!H3928-'Income &amp; Invoices'!I3928-'Income &amp; Invoices'!J3928))</x:f>
      </x:c>
      <x:c r="J3928" t="n">
        <x:f>Expenses!A3928</x:f>
        <x:v>0</x:v>
      </x:c>
      <x:c r="K3928" t="str">
        <x:f>IF(Expenses!E3928="","",IF(Expenses!F3928="Yes",MAX(0,Expenses!E3928-Expenses!H3928),0))</x:f>
      </x:c>
    </x:row>
    <x:row r="3929">
      <x:c r="A3929" t="n">
        <x:v>3929</x:v>
      </x:c>
      <x:c r="B3929" t="n">
        <x:f>'Income &amp; Invoices'!K3929</x:f>
        <x:v>0</x:v>
      </x:c>
      <x:c r="C3929" t="n">
        <x:f>'Income &amp; Invoices'!A3929</x:f>
        <x:v>0</x:v>
      </x:c>
      <x:c r="D3929" t="n">
        <x:f>'Income &amp; Invoices'!C3929</x:f>
        <x:v>0</x:v>
      </x:c>
      <x:c r="E3929" t="n">
        <x:f>'Income &amp; Invoices'!M3929</x:f>
        <x:v>0</x:v>
      </x:c>
      <x:c r="F3929" t="str">
        <x:f>IF('Income &amp; Invoices'!H3929="","",MIN(1,IFERROR(('Income &amp; Invoices'!I3929+'Income &amp; Invoices'!J3929)/'Income &amp; Invoices'!H3929,0)))</x:f>
      </x:c>
      <x:c r="G3929" t="str">
        <x:f>IF('Income &amp; Invoices'!E3929="","",'Income &amp; Invoices'!E3929*F3929)</x:f>
      </x:c>
      <x:c r="H3929" t="str">
        <x:f>IF('Income &amp; Invoices'!G3929="","",'Income &amp; Invoices'!G3929*F3929)</x:f>
      </x:c>
      <x:c r="I3929" t="str">
        <x:f>IF('Income &amp; Invoices'!H3929="","",MAX(0,'Income &amp; Invoices'!H3929-'Income &amp; Invoices'!I3929-'Income &amp; Invoices'!J3929))</x:f>
      </x:c>
      <x:c r="J3929" t="n">
        <x:f>Expenses!A3929</x:f>
        <x:v>0</x:v>
      </x:c>
      <x:c r="K3929" t="str">
        <x:f>IF(Expenses!E3929="","",IF(Expenses!F3929="Yes",MAX(0,Expenses!E3929-Expenses!H3929),0))</x:f>
      </x:c>
    </x:row>
    <x:row r="3930">
      <x:c r="A3930" t="n">
        <x:v>3930</x:v>
      </x:c>
      <x:c r="B3930" t="n">
        <x:f>'Income &amp; Invoices'!K3930</x:f>
        <x:v>0</x:v>
      </x:c>
      <x:c r="C3930" t="n">
        <x:f>'Income &amp; Invoices'!A3930</x:f>
        <x:v>0</x:v>
      </x:c>
      <x:c r="D3930" t="n">
        <x:f>'Income &amp; Invoices'!C3930</x:f>
        <x:v>0</x:v>
      </x:c>
      <x:c r="E3930" t="n">
        <x:f>'Income &amp; Invoices'!M3930</x:f>
        <x:v>0</x:v>
      </x:c>
      <x:c r="F3930" t="str">
        <x:f>IF('Income &amp; Invoices'!H3930="","",MIN(1,IFERROR(('Income &amp; Invoices'!I3930+'Income &amp; Invoices'!J3930)/'Income &amp; Invoices'!H3930,0)))</x:f>
      </x:c>
      <x:c r="G3930" t="str">
        <x:f>IF('Income &amp; Invoices'!E3930="","",'Income &amp; Invoices'!E3930*F3930)</x:f>
      </x:c>
      <x:c r="H3930" t="str">
        <x:f>IF('Income &amp; Invoices'!G3930="","",'Income &amp; Invoices'!G3930*F3930)</x:f>
      </x:c>
      <x:c r="I3930" t="str">
        <x:f>IF('Income &amp; Invoices'!H3930="","",MAX(0,'Income &amp; Invoices'!H3930-'Income &amp; Invoices'!I3930-'Income &amp; Invoices'!J3930))</x:f>
      </x:c>
      <x:c r="J3930" t="n">
        <x:f>Expenses!A3930</x:f>
        <x:v>0</x:v>
      </x:c>
      <x:c r="K3930" t="str">
        <x:f>IF(Expenses!E3930="","",IF(Expenses!F3930="Yes",MAX(0,Expenses!E3930-Expenses!H3930),0))</x:f>
      </x:c>
    </x:row>
    <x:row r="3931">
      <x:c r="A3931" t="n">
        <x:v>3931</x:v>
      </x:c>
      <x:c r="B3931" t="n">
        <x:f>'Income &amp; Invoices'!K3931</x:f>
        <x:v>0</x:v>
      </x:c>
      <x:c r="C3931" t="n">
        <x:f>'Income &amp; Invoices'!A3931</x:f>
        <x:v>0</x:v>
      </x:c>
      <x:c r="D3931" t="n">
        <x:f>'Income &amp; Invoices'!C3931</x:f>
        <x:v>0</x:v>
      </x:c>
      <x:c r="E3931" t="n">
        <x:f>'Income &amp; Invoices'!M3931</x:f>
        <x:v>0</x:v>
      </x:c>
      <x:c r="F3931" t="str">
        <x:f>IF('Income &amp; Invoices'!H3931="","",MIN(1,IFERROR(('Income &amp; Invoices'!I3931+'Income &amp; Invoices'!J3931)/'Income &amp; Invoices'!H3931,0)))</x:f>
      </x:c>
      <x:c r="G3931" t="str">
        <x:f>IF('Income &amp; Invoices'!E3931="","",'Income &amp; Invoices'!E3931*F3931)</x:f>
      </x:c>
      <x:c r="H3931" t="str">
        <x:f>IF('Income &amp; Invoices'!G3931="","",'Income &amp; Invoices'!G3931*F3931)</x:f>
      </x:c>
      <x:c r="I3931" t="str">
        <x:f>IF('Income &amp; Invoices'!H3931="","",MAX(0,'Income &amp; Invoices'!H3931-'Income &amp; Invoices'!I3931-'Income &amp; Invoices'!J3931))</x:f>
      </x:c>
      <x:c r="J3931" t="n">
        <x:f>Expenses!A3931</x:f>
        <x:v>0</x:v>
      </x:c>
      <x:c r="K3931" t="str">
        <x:f>IF(Expenses!E3931="","",IF(Expenses!F3931="Yes",MAX(0,Expenses!E3931-Expenses!H3931),0))</x:f>
      </x:c>
    </x:row>
    <x:row r="3932">
      <x:c r="A3932" t="n">
        <x:v>3932</x:v>
      </x:c>
      <x:c r="B3932" t="n">
        <x:f>'Income &amp; Invoices'!K3932</x:f>
        <x:v>0</x:v>
      </x:c>
      <x:c r="C3932" t="n">
        <x:f>'Income &amp; Invoices'!A3932</x:f>
        <x:v>0</x:v>
      </x:c>
      <x:c r="D3932" t="n">
        <x:f>'Income &amp; Invoices'!C3932</x:f>
        <x:v>0</x:v>
      </x:c>
      <x:c r="E3932" t="n">
        <x:f>'Income &amp; Invoices'!M3932</x:f>
        <x:v>0</x:v>
      </x:c>
      <x:c r="F3932" t="str">
        <x:f>IF('Income &amp; Invoices'!H3932="","",MIN(1,IFERROR(('Income &amp; Invoices'!I3932+'Income &amp; Invoices'!J3932)/'Income &amp; Invoices'!H3932,0)))</x:f>
      </x:c>
      <x:c r="G3932" t="str">
        <x:f>IF('Income &amp; Invoices'!E3932="","",'Income &amp; Invoices'!E3932*F3932)</x:f>
      </x:c>
      <x:c r="H3932" t="str">
        <x:f>IF('Income &amp; Invoices'!G3932="","",'Income &amp; Invoices'!G3932*F3932)</x:f>
      </x:c>
      <x:c r="I3932" t="str">
        <x:f>IF('Income &amp; Invoices'!H3932="","",MAX(0,'Income &amp; Invoices'!H3932-'Income &amp; Invoices'!I3932-'Income &amp; Invoices'!J3932))</x:f>
      </x:c>
      <x:c r="J3932" t="n">
        <x:f>Expenses!A3932</x:f>
        <x:v>0</x:v>
      </x:c>
      <x:c r="K3932" t="str">
        <x:f>IF(Expenses!E3932="","",IF(Expenses!F3932="Yes",MAX(0,Expenses!E3932-Expenses!H3932),0))</x:f>
      </x:c>
    </x:row>
    <x:row r="3933">
      <x:c r="A3933" t="n">
        <x:v>3933</x:v>
      </x:c>
      <x:c r="B3933" t="n">
        <x:f>'Income &amp; Invoices'!K3933</x:f>
        <x:v>0</x:v>
      </x:c>
      <x:c r="C3933" t="n">
        <x:f>'Income &amp; Invoices'!A3933</x:f>
        <x:v>0</x:v>
      </x:c>
      <x:c r="D3933" t="n">
        <x:f>'Income &amp; Invoices'!C3933</x:f>
        <x:v>0</x:v>
      </x:c>
      <x:c r="E3933" t="n">
        <x:f>'Income &amp; Invoices'!M3933</x:f>
        <x:v>0</x:v>
      </x:c>
      <x:c r="F3933" t="str">
        <x:f>IF('Income &amp; Invoices'!H3933="","",MIN(1,IFERROR(('Income &amp; Invoices'!I3933+'Income &amp; Invoices'!J3933)/'Income &amp; Invoices'!H3933,0)))</x:f>
      </x:c>
      <x:c r="G3933" t="str">
        <x:f>IF('Income &amp; Invoices'!E3933="","",'Income &amp; Invoices'!E3933*F3933)</x:f>
      </x:c>
      <x:c r="H3933" t="str">
        <x:f>IF('Income &amp; Invoices'!G3933="","",'Income &amp; Invoices'!G3933*F3933)</x:f>
      </x:c>
      <x:c r="I3933" t="str">
        <x:f>IF('Income &amp; Invoices'!H3933="","",MAX(0,'Income &amp; Invoices'!H3933-'Income &amp; Invoices'!I3933-'Income &amp; Invoices'!J3933))</x:f>
      </x:c>
      <x:c r="J3933" t="n">
        <x:f>Expenses!A3933</x:f>
        <x:v>0</x:v>
      </x:c>
      <x:c r="K3933" t="str">
        <x:f>IF(Expenses!E3933="","",IF(Expenses!F3933="Yes",MAX(0,Expenses!E3933-Expenses!H3933),0))</x:f>
      </x:c>
    </x:row>
    <x:row r="3934">
      <x:c r="A3934" t="n">
        <x:v>3934</x:v>
      </x:c>
      <x:c r="B3934" t="n">
        <x:f>'Income &amp; Invoices'!K3934</x:f>
        <x:v>0</x:v>
      </x:c>
      <x:c r="C3934" t="n">
        <x:f>'Income &amp; Invoices'!A3934</x:f>
        <x:v>0</x:v>
      </x:c>
      <x:c r="D3934" t="n">
        <x:f>'Income &amp; Invoices'!C3934</x:f>
        <x:v>0</x:v>
      </x:c>
      <x:c r="E3934" t="n">
        <x:f>'Income &amp; Invoices'!M3934</x:f>
        <x:v>0</x:v>
      </x:c>
      <x:c r="F3934" t="str">
        <x:f>IF('Income &amp; Invoices'!H3934="","",MIN(1,IFERROR(('Income &amp; Invoices'!I3934+'Income &amp; Invoices'!J3934)/'Income &amp; Invoices'!H3934,0)))</x:f>
      </x:c>
      <x:c r="G3934" t="str">
        <x:f>IF('Income &amp; Invoices'!E3934="","",'Income &amp; Invoices'!E3934*F3934)</x:f>
      </x:c>
      <x:c r="H3934" t="str">
        <x:f>IF('Income &amp; Invoices'!G3934="","",'Income &amp; Invoices'!G3934*F3934)</x:f>
      </x:c>
      <x:c r="I3934" t="str">
        <x:f>IF('Income &amp; Invoices'!H3934="","",MAX(0,'Income &amp; Invoices'!H3934-'Income &amp; Invoices'!I3934-'Income &amp; Invoices'!J3934))</x:f>
      </x:c>
      <x:c r="J3934" t="n">
        <x:f>Expenses!A3934</x:f>
        <x:v>0</x:v>
      </x:c>
      <x:c r="K3934" t="str">
        <x:f>IF(Expenses!E3934="","",IF(Expenses!F3934="Yes",MAX(0,Expenses!E3934-Expenses!H3934),0))</x:f>
      </x:c>
    </x:row>
    <x:row r="3935">
      <x:c r="A3935" t="n">
        <x:v>3935</x:v>
      </x:c>
      <x:c r="B3935" t="n">
        <x:f>'Income &amp; Invoices'!K3935</x:f>
        <x:v>0</x:v>
      </x:c>
      <x:c r="C3935" t="n">
        <x:f>'Income &amp; Invoices'!A3935</x:f>
        <x:v>0</x:v>
      </x:c>
      <x:c r="D3935" t="n">
        <x:f>'Income &amp; Invoices'!C3935</x:f>
        <x:v>0</x:v>
      </x:c>
      <x:c r="E3935" t="n">
        <x:f>'Income &amp; Invoices'!M3935</x:f>
        <x:v>0</x:v>
      </x:c>
      <x:c r="F3935" t="str">
        <x:f>IF('Income &amp; Invoices'!H3935="","",MIN(1,IFERROR(('Income &amp; Invoices'!I3935+'Income &amp; Invoices'!J3935)/'Income &amp; Invoices'!H3935,0)))</x:f>
      </x:c>
      <x:c r="G3935" t="str">
        <x:f>IF('Income &amp; Invoices'!E3935="","",'Income &amp; Invoices'!E3935*F3935)</x:f>
      </x:c>
      <x:c r="H3935" t="str">
        <x:f>IF('Income &amp; Invoices'!G3935="","",'Income &amp; Invoices'!G3935*F3935)</x:f>
      </x:c>
      <x:c r="I3935" t="str">
        <x:f>IF('Income &amp; Invoices'!H3935="","",MAX(0,'Income &amp; Invoices'!H3935-'Income &amp; Invoices'!I3935-'Income &amp; Invoices'!J3935))</x:f>
      </x:c>
      <x:c r="J3935" t="n">
        <x:f>Expenses!A3935</x:f>
        <x:v>0</x:v>
      </x:c>
      <x:c r="K3935" t="str">
        <x:f>IF(Expenses!E3935="","",IF(Expenses!F3935="Yes",MAX(0,Expenses!E3935-Expenses!H3935),0))</x:f>
      </x:c>
    </x:row>
    <x:row r="3936">
      <x:c r="A3936" t="n">
        <x:v>3936</x:v>
      </x:c>
      <x:c r="B3936" t="n">
        <x:f>'Income &amp; Invoices'!K3936</x:f>
        <x:v>0</x:v>
      </x:c>
      <x:c r="C3936" t="n">
        <x:f>'Income &amp; Invoices'!A3936</x:f>
        <x:v>0</x:v>
      </x:c>
      <x:c r="D3936" t="n">
        <x:f>'Income &amp; Invoices'!C3936</x:f>
        <x:v>0</x:v>
      </x:c>
      <x:c r="E3936" t="n">
        <x:f>'Income &amp; Invoices'!M3936</x:f>
        <x:v>0</x:v>
      </x:c>
      <x:c r="F3936" t="str">
        <x:f>IF('Income &amp; Invoices'!H3936="","",MIN(1,IFERROR(('Income &amp; Invoices'!I3936+'Income &amp; Invoices'!J3936)/'Income &amp; Invoices'!H3936,0)))</x:f>
      </x:c>
      <x:c r="G3936" t="str">
        <x:f>IF('Income &amp; Invoices'!E3936="","",'Income &amp; Invoices'!E3936*F3936)</x:f>
      </x:c>
      <x:c r="H3936" t="str">
        <x:f>IF('Income &amp; Invoices'!G3936="","",'Income &amp; Invoices'!G3936*F3936)</x:f>
      </x:c>
      <x:c r="I3936" t="str">
        <x:f>IF('Income &amp; Invoices'!H3936="","",MAX(0,'Income &amp; Invoices'!H3936-'Income &amp; Invoices'!I3936-'Income &amp; Invoices'!J3936))</x:f>
      </x:c>
      <x:c r="J3936" t="n">
        <x:f>Expenses!A3936</x:f>
        <x:v>0</x:v>
      </x:c>
      <x:c r="K3936" t="str">
        <x:f>IF(Expenses!E3936="","",IF(Expenses!F3936="Yes",MAX(0,Expenses!E3936-Expenses!H3936),0))</x:f>
      </x:c>
    </x:row>
    <x:row r="3937">
      <x:c r="A3937" t="n">
        <x:v>3937</x:v>
      </x:c>
      <x:c r="B3937" t="n">
        <x:f>'Income &amp; Invoices'!K3937</x:f>
        <x:v>0</x:v>
      </x:c>
      <x:c r="C3937" t="n">
        <x:f>'Income &amp; Invoices'!A3937</x:f>
        <x:v>0</x:v>
      </x:c>
      <x:c r="D3937" t="n">
        <x:f>'Income &amp; Invoices'!C3937</x:f>
        <x:v>0</x:v>
      </x:c>
      <x:c r="E3937" t="n">
        <x:f>'Income &amp; Invoices'!M3937</x:f>
        <x:v>0</x:v>
      </x:c>
      <x:c r="F3937" t="str">
        <x:f>IF('Income &amp; Invoices'!H3937="","",MIN(1,IFERROR(('Income &amp; Invoices'!I3937+'Income &amp; Invoices'!J3937)/'Income &amp; Invoices'!H3937,0)))</x:f>
      </x:c>
      <x:c r="G3937" t="str">
        <x:f>IF('Income &amp; Invoices'!E3937="","",'Income &amp; Invoices'!E3937*F3937)</x:f>
      </x:c>
      <x:c r="H3937" t="str">
        <x:f>IF('Income &amp; Invoices'!G3937="","",'Income &amp; Invoices'!G3937*F3937)</x:f>
      </x:c>
      <x:c r="I3937" t="str">
        <x:f>IF('Income &amp; Invoices'!H3937="","",MAX(0,'Income &amp; Invoices'!H3937-'Income &amp; Invoices'!I3937-'Income &amp; Invoices'!J3937))</x:f>
      </x:c>
      <x:c r="J3937" t="n">
        <x:f>Expenses!A3937</x:f>
        <x:v>0</x:v>
      </x:c>
      <x:c r="K3937" t="str">
        <x:f>IF(Expenses!E3937="","",IF(Expenses!F3937="Yes",MAX(0,Expenses!E3937-Expenses!H3937),0))</x:f>
      </x:c>
    </x:row>
    <x:row r="3938">
      <x:c r="A3938" t="n">
        <x:v>3938</x:v>
      </x:c>
      <x:c r="B3938" t="n">
        <x:f>'Income &amp; Invoices'!K3938</x:f>
        <x:v>0</x:v>
      </x:c>
      <x:c r="C3938" t="n">
        <x:f>'Income &amp; Invoices'!A3938</x:f>
        <x:v>0</x:v>
      </x:c>
      <x:c r="D3938" t="n">
        <x:f>'Income &amp; Invoices'!C3938</x:f>
        <x:v>0</x:v>
      </x:c>
      <x:c r="E3938" t="n">
        <x:f>'Income &amp; Invoices'!M3938</x:f>
        <x:v>0</x:v>
      </x:c>
      <x:c r="F3938" t="str">
        <x:f>IF('Income &amp; Invoices'!H3938="","",MIN(1,IFERROR(('Income &amp; Invoices'!I3938+'Income &amp; Invoices'!J3938)/'Income &amp; Invoices'!H3938,0)))</x:f>
      </x:c>
      <x:c r="G3938" t="str">
        <x:f>IF('Income &amp; Invoices'!E3938="","",'Income &amp; Invoices'!E3938*F3938)</x:f>
      </x:c>
      <x:c r="H3938" t="str">
        <x:f>IF('Income &amp; Invoices'!G3938="","",'Income &amp; Invoices'!G3938*F3938)</x:f>
      </x:c>
      <x:c r="I3938" t="str">
        <x:f>IF('Income &amp; Invoices'!H3938="","",MAX(0,'Income &amp; Invoices'!H3938-'Income &amp; Invoices'!I3938-'Income &amp; Invoices'!J3938))</x:f>
      </x:c>
      <x:c r="J3938" t="n">
        <x:f>Expenses!A3938</x:f>
        <x:v>0</x:v>
      </x:c>
      <x:c r="K3938" t="str">
        <x:f>IF(Expenses!E3938="","",IF(Expenses!F3938="Yes",MAX(0,Expenses!E3938-Expenses!H3938),0))</x:f>
      </x:c>
    </x:row>
    <x:row r="3939">
      <x:c r="A3939" t="n">
        <x:v>3939</x:v>
      </x:c>
      <x:c r="B3939" t="n">
        <x:f>'Income &amp; Invoices'!K3939</x:f>
        <x:v>0</x:v>
      </x:c>
      <x:c r="C3939" t="n">
        <x:f>'Income &amp; Invoices'!A3939</x:f>
        <x:v>0</x:v>
      </x:c>
      <x:c r="D3939" t="n">
        <x:f>'Income &amp; Invoices'!C3939</x:f>
        <x:v>0</x:v>
      </x:c>
      <x:c r="E3939" t="n">
        <x:f>'Income &amp; Invoices'!M3939</x:f>
        <x:v>0</x:v>
      </x:c>
      <x:c r="F3939" t="str">
        <x:f>IF('Income &amp; Invoices'!H3939="","",MIN(1,IFERROR(('Income &amp; Invoices'!I3939+'Income &amp; Invoices'!J3939)/'Income &amp; Invoices'!H3939,0)))</x:f>
      </x:c>
      <x:c r="G3939" t="str">
        <x:f>IF('Income &amp; Invoices'!E3939="","",'Income &amp; Invoices'!E3939*F3939)</x:f>
      </x:c>
      <x:c r="H3939" t="str">
        <x:f>IF('Income &amp; Invoices'!G3939="","",'Income &amp; Invoices'!G3939*F3939)</x:f>
      </x:c>
      <x:c r="I3939" t="str">
        <x:f>IF('Income &amp; Invoices'!H3939="","",MAX(0,'Income &amp; Invoices'!H3939-'Income &amp; Invoices'!I3939-'Income &amp; Invoices'!J3939))</x:f>
      </x:c>
      <x:c r="J3939" t="n">
        <x:f>Expenses!A3939</x:f>
        <x:v>0</x:v>
      </x:c>
      <x:c r="K3939" t="str">
        <x:f>IF(Expenses!E3939="","",IF(Expenses!F3939="Yes",MAX(0,Expenses!E3939-Expenses!H3939),0))</x:f>
      </x:c>
    </x:row>
    <x:row r="3940">
      <x:c r="A3940" t="n">
        <x:v>3940</x:v>
      </x:c>
      <x:c r="B3940" t="n">
        <x:f>'Income &amp; Invoices'!K3940</x:f>
        <x:v>0</x:v>
      </x:c>
      <x:c r="C3940" t="n">
        <x:f>'Income &amp; Invoices'!A3940</x:f>
        <x:v>0</x:v>
      </x:c>
      <x:c r="D3940" t="n">
        <x:f>'Income &amp; Invoices'!C3940</x:f>
        <x:v>0</x:v>
      </x:c>
      <x:c r="E3940" t="n">
        <x:f>'Income &amp; Invoices'!M3940</x:f>
        <x:v>0</x:v>
      </x:c>
      <x:c r="F3940" t="str">
        <x:f>IF('Income &amp; Invoices'!H3940="","",MIN(1,IFERROR(('Income &amp; Invoices'!I3940+'Income &amp; Invoices'!J3940)/'Income &amp; Invoices'!H3940,0)))</x:f>
      </x:c>
      <x:c r="G3940" t="str">
        <x:f>IF('Income &amp; Invoices'!E3940="","",'Income &amp; Invoices'!E3940*F3940)</x:f>
      </x:c>
      <x:c r="H3940" t="str">
        <x:f>IF('Income &amp; Invoices'!G3940="","",'Income &amp; Invoices'!G3940*F3940)</x:f>
      </x:c>
      <x:c r="I3940" t="str">
        <x:f>IF('Income &amp; Invoices'!H3940="","",MAX(0,'Income &amp; Invoices'!H3940-'Income &amp; Invoices'!I3940-'Income &amp; Invoices'!J3940))</x:f>
      </x:c>
      <x:c r="J3940" t="n">
        <x:f>Expenses!A3940</x:f>
        <x:v>0</x:v>
      </x:c>
      <x:c r="K3940" t="str">
        <x:f>IF(Expenses!E3940="","",IF(Expenses!F3940="Yes",MAX(0,Expenses!E3940-Expenses!H3940),0))</x:f>
      </x:c>
    </x:row>
    <x:row r="3941">
      <x:c r="A3941" t="n">
        <x:v>3941</x:v>
      </x:c>
      <x:c r="B3941" t="n">
        <x:f>'Income &amp; Invoices'!K3941</x:f>
        <x:v>0</x:v>
      </x:c>
      <x:c r="C3941" t="n">
        <x:f>'Income &amp; Invoices'!A3941</x:f>
        <x:v>0</x:v>
      </x:c>
      <x:c r="D3941" t="n">
        <x:f>'Income &amp; Invoices'!C3941</x:f>
        <x:v>0</x:v>
      </x:c>
      <x:c r="E3941" t="n">
        <x:f>'Income &amp; Invoices'!M3941</x:f>
        <x:v>0</x:v>
      </x:c>
      <x:c r="F3941" t="str">
        <x:f>IF('Income &amp; Invoices'!H3941="","",MIN(1,IFERROR(('Income &amp; Invoices'!I3941+'Income &amp; Invoices'!J3941)/'Income &amp; Invoices'!H3941,0)))</x:f>
      </x:c>
      <x:c r="G3941" t="str">
        <x:f>IF('Income &amp; Invoices'!E3941="","",'Income &amp; Invoices'!E3941*F3941)</x:f>
      </x:c>
      <x:c r="H3941" t="str">
        <x:f>IF('Income &amp; Invoices'!G3941="","",'Income &amp; Invoices'!G3941*F3941)</x:f>
      </x:c>
      <x:c r="I3941" t="str">
        <x:f>IF('Income &amp; Invoices'!H3941="","",MAX(0,'Income &amp; Invoices'!H3941-'Income &amp; Invoices'!I3941-'Income &amp; Invoices'!J3941))</x:f>
      </x:c>
      <x:c r="J3941" t="n">
        <x:f>Expenses!A3941</x:f>
        <x:v>0</x:v>
      </x:c>
      <x:c r="K3941" t="str">
        <x:f>IF(Expenses!E3941="","",IF(Expenses!F3941="Yes",MAX(0,Expenses!E3941-Expenses!H3941),0))</x:f>
      </x:c>
    </x:row>
    <x:row r="3942">
      <x:c r="A3942" t="n">
        <x:v>3942</x:v>
      </x:c>
      <x:c r="B3942" t="n">
        <x:f>'Income &amp; Invoices'!K3942</x:f>
        <x:v>0</x:v>
      </x:c>
      <x:c r="C3942" t="n">
        <x:f>'Income &amp; Invoices'!A3942</x:f>
        <x:v>0</x:v>
      </x:c>
      <x:c r="D3942" t="n">
        <x:f>'Income &amp; Invoices'!C3942</x:f>
        <x:v>0</x:v>
      </x:c>
      <x:c r="E3942" t="n">
        <x:f>'Income &amp; Invoices'!M3942</x:f>
        <x:v>0</x:v>
      </x:c>
      <x:c r="F3942" t="str">
        <x:f>IF('Income &amp; Invoices'!H3942="","",MIN(1,IFERROR(('Income &amp; Invoices'!I3942+'Income &amp; Invoices'!J3942)/'Income &amp; Invoices'!H3942,0)))</x:f>
      </x:c>
      <x:c r="G3942" t="str">
        <x:f>IF('Income &amp; Invoices'!E3942="","",'Income &amp; Invoices'!E3942*F3942)</x:f>
      </x:c>
      <x:c r="H3942" t="str">
        <x:f>IF('Income &amp; Invoices'!G3942="","",'Income &amp; Invoices'!G3942*F3942)</x:f>
      </x:c>
      <x:c r="I3942" t="str">
        <x:f>IF('Income &amp; Invoices'!H3942="","",MAX(0,'Income &amp; Invoices'!H3942-'Income &amp; Invoices'!I3942-'Income &amp; Invoices'!J3942))</x:f>
      </x:c>
      <x:c r="J3942" t="n">
        <x:f>Expenses!A3942</x:f>
        <x:v>0</x:v>
      </x:c>
      <x:c r="K3942" t="str">
        <x:f>IF(Expenses!E3942="","",IF(Expenses!F3942="Yes",MAX(0,Expenses!E3942-Expenses!H3942),0))</x:f>
      </x:c>
    </x:row>
    <x:row r="3943">
      <x:c r="A3943" t="n">
        <x:v>3943</x:v>
      </x:c>
      <x:c r="B3943" t="n">
        <x:f>'Income &amp; Invoices'!K3943</x:f>
        <x:v>0</x:v>
      </x:c>
      <x:c r="C3943" t="n">
        <x:f>'Income &amp; Invoices'!A3943</x:f>
        <x:v>0</x:v>
      </x:c>
      <x:c r="D3943" t="n">
        <x:f>'Income &amp; Invoices'!C3943</x:f>
        <x:v>0</x:v>
      </x:c>
      <x:c r="E3943" t="n">
        <x:f>'Income &amp; Invoices'!M3943</x:f>
        <x:v>0</x:v>
      </x:c>
      <x:c r="F3943" t="str">
        <x:f>IF('Income &amp; Invoices'!H3943="","",MIN(1,IFERROR(('Income &amp; Invoices'!I3943+'Income &amp; Invoices'!J3943)/'Income &amp; Invoices'!H3943,0)))</x:f>
      </x:c>
      <x:c r="G3943" t="str">
        <x:f>IF('Income &amp; Invoices'!E3943="","",'Income &amp; Invoices'!E3943*F3943)</x:f>
      </x:c>
      <x:c r="H3943" t="str">
        <x:f>IF('Income &amp; Invoices'!G3943="","",'Income &amp; Invoices'!G3943*F3943)</x:f>
      </x:c>
      <x:c r="I3943" t="str">
        <x:f>IF('Income &amp; Invoices'!H3943="","",MAX(0,'Income &amp; Invoices'!H3943-'Income &amp; Invoices'!I3943-'Income &amp; Invoices'!J3943))</x:f>
      </x:c>
      <x:c r="J3943" t="n">
        <x:f>Expenses!A3943</x:f>
        <x:v>0</x:v>
      </x:c>
      <x:c r="K3943" t="str">
        <x:f>IF(Expenses!E3943="","",IF(Expenses!F3943="Yes",MAX(0,Expenses!E3943-Expenses!H3943),0))</x:f>
      </x:c>
    </x:row>
    <x:row r="3944">
      <x:c r="A3944" t="n">
        <x:v>3944</x:v>
      </x:c>
      <x:c r="B3944" t="n">
        <x:f>'Income &amp; Invoices'!K3944</x:f>
        <x:v>0</x:v>
      </x:c>
      <x:c r="C3944" t="n">
        <x:f>'Income &amp; Invoices'!A3944</x:f>
        <x:v>0</x:v>
      </x:c>
      <x:c r="D3944" t="n">
        <x:f>'Income &amp; Invoices'!C3944</x:f>
        <x:v>0</x:v>
      </x:c>
      <x:c r="E3944" t="n">
        <x:f>'Income &amp; Invoices'!M3944</x:f>
        <x:v>0</x:v>
      </x:c>
      <x:c r="F3944" t="str">
        <x:f>IF('Income &amp; Invoices'!H3944="","",MIN(1,IFERROR(('Income &amp; Invoices'!I3944+'Income &amp; Invoices'!J3944)/'Income &amp; Invoices'!H3944,0)))</x:f>
      </x:c>
      <x:c r="G3944" t="str">
        <x:f>IF('Income &amp; Invoices'!E3944="","",'Income &amp; Invoices'!E3944*F3944)</x:f>
      </x:c>
      <x:c r="H3944" t="str">
        <x:f>IF('Income &amp; Invoices'!G3944="","",'Income &amp; Invoices'!G3944*F3944)</x:f>
      </x:c>
      <x:c r="I3944" t="str">
        <x:f>IF('Income &amp; Invoices'!H3944="","",MAX(0,'Income &amp; Invoices'!H3944-'Income &amp; Invoices'!I3944-'Income &amp; Invoices'!J3944))</x:f>
      </x:c>
      <x:c r="J3944" t="n">
        <x:f>Expenses!A3944</x:f>
        <x:v>0</x:v>
      </x:c>
      <x:c r="K3944" t="str">
        <x:f>IF(Expenses!E3944="","",IF(Expenses!F3944="Yes",MAX(0,Expenses!E3944-Expenses!H3944),0))</x:f>
      </x:c>
    </x:row>
    <x:row r="3945">
      <x:c r="A3945" t="n">
        <x:v>3945</x:v>
      </x:c>
      <x:c r="B3945" t="n">
        <x:f>'Income &amp; Invoices'!K3945</x:f>
        <x:v>0</x:v>
      </x:c>
      <x:c r="C3945" t="n">
        <x:f>'Income &amp; Invoices'!A3945</x:f>
        <x:v>0</x:v>
      </x:c>
      <x:c r="D3945" t="n">
        <x:f>'Income &amp; Invoices'!C3945</x:f>
        <x:v>0</x:v>
      </x:c>
      <x:c r="E3945" t="n">
        <x:f>'Income &amp; Invoices'!M3945</x:f>
        <x:v>0</x:v>
      </x:c>
      <x:c r="F3945" t="str">
        <x:f>IF('Income &amp; Invoices'!H3945="","",MIN(1,IFERROR(('Income &amp; Invoices'!I3945+'Income &amp; Invoices'!J3945)/'Income &amp; Invoices'!H3945,0)))</x:f>
      </x:c>
      <x:c r="G3945" t="str">
        <x:f>IF('Income &amp; Invoices'!E3945="","",'Income &amp; Invoices'!E3945*F3945)</x:f>
      </x:c>
      <x:c r="H3945" t="str">
        <x:f>IF('Income &amp; Invoices'!G3945="","",'Income &amp; Invoices'!G3945*F3945)</x:f>
      </x:c>
      <x:c r="I3945" t="str">
        <x:f>IF('Income &amp; Invoices'!H3945="","",MAX(0,'Income &amp; Invoices'!H3945-'Income &amp; Invoices'!I3945-'Income &amp; Invoices'!J3945))</x:f>
      </x:c>
      <x:c r="J3945" t="n">
        <x:f>Expenses!A3945</x:f>
        <x:v>0</x:v>
      </x:c>
      <x:c r="K3945" t="str">
        <x:f>IF(Expenses!E3945="","",IF(Expenses!F3945="Yes",MAX(0,Expenses!E3945-Expenses!H3945),0))</x:f>
      </x:c>
    </x:row>
    <x:row r="3946">
      <x:c r="A3946" t="n">
        <x:v>3946</x:v>
      </x:c>
      <x:c r="B3946" t="n">
        <x:f>'Income &amp; Invoices'!K3946</x:f>
        <x:v>0</x:v>
      </x:c>
      <x:c r="C3946" t="n">
        <x:f>'Income &amp; Invoices'!A3946</x:f>
        <x:v>0</x:v>
      </x:c>
      <x:c r="D3946" t="n">
        <x:f>'Income &amp; Invoices'!C3946</x:f>
        <x:v>0</x:v>
      </x:c>
      <x:c r="E3946" t="n">
        <x:f>'Income &amp; Invoices'!M3946</x:f>
        <x:v>0</x:v>
      </x:c>
      <x:c r="F3946" t="str">
        <x:f>IF('Income &amp; Invoices'!H3946="","",MIN(1,IFERROR(('Income &amp; Invoices'!I3946+'Income &amp; Invoices'!J3946)/'Income &amp; Invoices'!H3946,0)))</x:f>
      </x:c>
      <x:c r="G3946" t="str">
        <x:f>IF('Income &amp; Invoices'!E3946="","",'Income &amp; Invoices'!E3946*F3946)</x:f>
      </x:c>
      <x:c r="H3946" t="str">
        <x:f>IF('Income &amp; Invoices'!G3946="","",'Income &amp; Invoices'!G3946*F3946)</x:f>
      </x:c>
      <x:c r="I3946" t="str">
        <x:f>IF('Income &amp; Invoices'!H3946="","",MAX(0,'Income &amp; Invoices'!H3946-'Income &amp; Invoices'!I3946-'Income &amp; Invoices'!J3946))</x:f>
      </x:c>
      <x:c r="J3946" t="n">
        <x:f>Expenses!A3946</x:f>
        <x:v>0</x:v>
      </x:c>
      <x:c r="K3946" t="str">
        <x:f>IF(Expenses!E3946="","",IF(Expenses!F3946="Yes",MAX(0,Expenses!E3946-Expenses!H3946),0))</x:f>
      </x:c>
    </x:row>
    <x:row r="3947">
      <x:c r="A3947" t="n">
        <x:v>3947</x:v>
      </x:c>
      <x:c r="B3947" t="n">
        <x:f>'Income &amp; Invoices'!K3947</x:f>
        <x:v>0</x:v>
      </x:c>
      <x:c r="C3947" t="n">
        <x:f>'Income &amp; Invoices'!A3947</x:f>
        <x:v>0</x:v>
      </x:c>
      <x:c r="D3947" t="n">
        <x:f>'Income &amp; Invoices'!C3947</x:f>
        <x:v>0</x:v>
      </x:c>
      <x:c r="E3947" t="n">
        <x:f>'Income &amp; Invoices'!M3947</x:f>
        <x:v>0</x:v>
      </x:c>
      <x:c r="F3947" t="str">
        <x:f>IF('Income &amp; Invoices'!H3947="","",MIN(1,IFERROR(('Income &amp; Invoices'!I3947+'Income &amp; Invoices'!J3947)/'Income &amp; Invoices'!H3947,0)))</x:f>
      </x:c>
      <x:c r="G3947" t="str">
        <x:f>IF('Income &amp; Invoices'!E3947="","",'Income &amp; Invoices'!E3947*F3947)</x:f>
      </x:c>
      <x:c r="H3947" t="str">
        <x:f>IF('Income &amp; Invoices'!G3947="","",'Income &amp; Invoices'!G3947*F3947)</x:f>
      </x:c>
      <x:c r="I3947" t="str">
        <x:f>IF('Income &amp; Invoices'!H3947="","",MAX(0,'Income &amp; Invoices'!H3947-'Income &amp; Invoices'!I3947-'Income &amp; Invoices'!J3947))</x:f>
      </x:c>
      <x:c r="J3947" t="n">
        <x:f>Expenses!A3947</x:f>
        <x:v>0</x:v>
      </x:c>
      <x:c r="K3947" t="str">
        <x:f>IF(Expenses!E3947="","",IF(Expenses!F3947="Yes",MAX(0,Expenses!E3947-Expenses!H3947),0))</x:f>
      </x:c>
    </x:row>
    <x:row r="3948">
      <x:c r="A3948" t="n">
        <x:v>3948</x:v>
      </x:c>
      <x:c r="B3948" t="n">
        <x:f>'Income &amp; Invoices'!K3948</x:f>
        <x:v>0</x:v>
      </x:c>
      <x:c r="C3948" t="n">
        <x:f>'Income &amp; Invoices'!A3948</x:f>
        <x:v>0</x:v>
      </x:c>
      <x:c r="D3948" t="n">
        <x:f>'Income &amp; Invoices'!C3948</x:f>
        <x:v>0</x:v>
      </x:c>
      <x:c r="E3948" t="n">
        <x:f>'Income &amp; Invoices'!M3948</x:f>
        <x:v>0</x:v>
      </x:c>
      <x:c r="F3948" t="str">
        <x:f>IF('Income &amp; Invoices'!H3948="","",MIN(1,IFERROR(('Income &amp; Invoices'!I3948+'Income &amp; Invoices'!J3948)/'Income &amp; Invoices'!H3948,0)))</x:f>
      </x:c>
      <x:c r="G3948" t="str">
        <x:f>IF('Income &amp; Invoices'!E3948="","",'Income &amp; Invoices'!E3948*F3948)</x:f>
      </x:c>
      <x:c r="H3948" t="str">
        <x:f>IF('Income &amp; Invoices'!G3948="","",'Income &amp; Invoices'!G3948*F3948)</x:f>
      </x:c>
      <x:c r="I3948" t="str">
        <x:f>IF('Income &amp; Invoices'!H3948="","",MAX(0,'Income &amp; Invoices'!H3948-'Income &amp; Invoices'!I3948-'Income &amp; Invoices'!J3948))</x:f>
      </x:c>
      <x:c r="J3948" t="n">
        <x:f>Expenses!A3948</x:f>
        <x:v>0</x:v>
      </x:c>
      <x:c r="K3948" t="str">
        <x:f>IF(Expenses!E3948="","",IF(Expenses!F3948="Yes",MAX(0,Expenses!E3948-Expenses!H3948),0))</x:f>
      </x:c>
    </x:row>
    <x:row r="3949">
      <x:c r="A3949" t="n">
        <x:v>3949</x:v>
      </x:c>
      <x:c r="B3949" t="n">
        <x:f>'Income &amp; Invoices'!K3949</x:f>
        <x:v>0</x:v>
      </x:c>
      <x:c r="C3949" t="n">
        <x:f>'Income &amp; Invoices'!A3949</x:f>
        <x:v>0</x:v>
      </x:c>
      <x:c r="D3949" t="n">
        <x:f>'Income &amp; Invoices'!C3949</x:f>
        <x:v>0</x:v>
      </x:c>
      <x:c r="E3949" t="n">
        <x:f>'Income &amp; Invoices'!M3949</x:f>
        <x:v>0</x:v>
      </x:c>
      <x:c r="F3949" t="str">
        <x:f>IF('Income &amp; Invoices'!H3949="","",MIN(1,IFERROR(('Income &amp; Invoices'!I3949+'Income &amp; Invoices'!J3949)/'Income &amp; Invoices'!H3949,0)))</x:f>
      </x:c>
      <x:c r="G3949" t="str">
        <x:f>IF('Income &amp; Invoices'!E3949="","",'Income &amp; Invoices'!E3949*F3949)</x:f>
      </x:c>
      <x:c r="H3949" t="str">
        <x:f>IF('Income &amp; Invoices'!G3949="","",'Income &amp; Invoices'!G3949*F3949)</x:f>
      </x:c>
      <x:c r="I3949" t="str">
        <x:f>IF('Income &amp; Invoices'!H3949="","",MAX(0,'Income &amp; Invoices'!H3949-'Income &amp; Invoices'!I3949-'Income &amp; Invoices'!J3949))</x:f>
      </x:c>
      <x:c r="J3949" t="n">
        <x:f>Expenses!A3949</x:f>
        <x:v>0</x:v>
      </x:c>
      <x:c r="K3949" t="str">
        <x:f>IF(Expenses!E3949="","",IF(Expenses!F3949="Yes",MAX(0,Expenses!E3949-Expenses!H3949),0))</x:f>
      </x:c>
    </x:row>
    <x:row r="3950">
      <x:c r="A3950" t="n">
        <x:v>3950</x:v>
      </x:c>
      <x:c r="B3950" t="n">
        <x:f>'Income &amp; Invoices'!K3950</x:f>
        <x:v>0</x:v>
      </x:c>
      <x:c r="C3950" t="n">
        <x:f>'Income &amp; Invoices'!A3950</x:f>
        <x:v>0</x:v>
      </x:c>
      <x:c r="D3950" t="n">
        <x:f>'Income &amp; Invoices'!C3950</x:f>
        <x:v>0</x:v>
      </x:c>
      <x:c r="E3950" t="n">
        <x:f>'Income &amp; Invoices'!M3950</x:f>
        <x:v>0</x:v>
      </x:c>
      <x:c r="F3950" t="str">
        <x:f>IF('Income &amp; Invoices'!H3950="","",MIN(1,IFERROR(('Income &amp; Invoices'!I3950+'Income &amp; Invoices'!J3950)/'Income &amp; Invoices'!H3950,0)))</x:f>
      </x:c>
      <x:c r="G3950" t="str">
        <x:f>IF('Income &amp; Invoices'!E3950="","",'Income &amp; Invoices'!E3950*F3950)</x:f>
      </x:c>
      <x:c r="H3950" t="str">
        <x:f>IF('Income &amp; Invoices'!G3950="","",'Income &amp; Invoices'!G3950*F3950)</x:f>
      </x:c>
      <x:c r="I3950" t="str">
        <x:f>IF('Income &amp; Invoices'!H3950="","",MAX(0,'Income &amp; Invoices'!H3950-'Income &amp; Invoices'!I3950-'Income &amp; Invoices'!J3950))</x:f>
      </x:c>
      <x:c r="J3950" t="n">
        <x:f>Expenses!A3950</x:f>
        <x:v>0</x:v>
      </x:c>
      <x:c r="K3950" t="str">
        <x:f>IF(Expenses!E3950="","",IF(Expenses!F3950="Yes",MAX(0,Expenses!E3950-Expenses!H3950),0))</x:f>
      </x:c>
    </x:row>
    <x:row r="3951">
      <x:c r="A3951" t="n">
        <x:v>3951</x:v>
      </x:c>
      <x:c r="B3951" t="n">
        <x:f>'Income &amp; Invoices'!K3951</x:f>
        <x:v>0</x:v>
      </x:c>
      <x:c r="C3951" t="n">
        <x:f>'Income &amp; Invoices'!A3951</x:f>
        <x:v>0</x:v>
      </x:c>
      <x:c r="D3951" t="n">
        <x:f>'Income &amp; Invoices'!C3951</x:f>
        <x:v>0</x:v>
      </x:c>
      <x:c r="E3951" t="n">
        <x:f>'Income &amp; Invoices'!M3951</x:f>
        <x:v>0</x:v>
      </x:c>
      <x:c r="F3951" t="str">
        <x:f>IF('Income &amp; Invoices'!H3951="","",MIN(1,IFERROR(('Income &amp; Invoices'!I3951+'Income &amp; Invoices'!J3951)/'Income &amp; Invoices'!H3951,0)))</x:f>
      </x:c>
      <x:c r="G3951" t="str">
        <x:f>IF('Income &amp; Invoices'!E3951="","",'Income &amp; Invoices'!E3951*F3951)</x:f>
      </x:c>
      <x:c r="H3951" t="str">
        <x:f>IF('Income &amp; Invoices'!G3951="","",'Income &amp; Invoices'!G3951*F3951)</x:f>
      </x:c>
      <x:c r="I3951" t="str">
        <x:f>IF('Income &amp; Invoices'!H3951="","",MAX(0,'Income &amp; Invoices'!H3951-'Income &amp; Invoices'!I3951-'Income &amp; Invoices'!J3951))</x:f>
      </x:c>
      <x:c r="J3951" t="n">
        <x:f>Expenses!A3951</x:f>
        <x:v>0</x:v>
      </x:c>
      <x:c r="K3951" t="str">
        <x:f>IF(Expenses!E3951="","",IF(Expenses!F3951="Yes",MAX(0,Expenses!E3951-Expenses!H3951),0))</x:f>
      </x:c>
    </x:row>
    <x:row r="3952">
      <x:c r="A3952" t="n">
        <x:v>3952</x:v>
      </x:c>
      <x:c r="B3952" t="n">
        <x:f>'Income &amp; Invoices'!K3952</x:f>
        <x:v>0</x:v>
      </x:c>
      <x:c r="C3952" t="n">
        <x:f>'Income &amp; Invoices'!A3952</x:f>
        <x:v>0</x:v>
      </x:c>
      <x:c r="D3952" t="n">
        <x:f>'Income &amp; Invoices'!C3952</x:f>
        <x:v>0</x:v>
      </x:c>
      <x:c r="E3952" t="n">
        <x:f>'Income &amp; Invoices'!M3952</x:f>
        <x:v>0</x:v>
      </x:c>
      <x:c r="F3952" t="str">
        <x:f>IF('Income &amp; Invoices'!H3952="","",MIN(1,IFERROR(('Income &amp; Invoices'!I3952+'Income &amp; Invoices'!J3952)/'Income &amp; Invoices'!H3952,0)))</x:f>
      </x:c>
      <x:c r="G3952" t="str">
        <x:f>IF('Income &amp; Invoices'!E3952="","",'Income &amp; Invoices'!E3952*F3952)</x:f>
      </x:c>
      <x:c r="H3952" t="str">
        <x:f>IF('Income &amp; Invoices'!G3952="","",'Income &amp; Invoices'!G3952*F3952)</x:f>
      </x:c>
      <x:c r="I3952" t="str">
        <x:f>IF('Income &amp; Invoices'!H3952="","",MAX(0,'Income &amp; Invoices'!H3952-'Income &amp; Invoices'!I3952-'Income &amp; Invoices'!J3952))</x:f>
      </x:c>
      <x:c r="J3952" t="n">
        <x:f>Expenses!A3952</x:f>
        <x:v>0</x:v>
      </x:c>
      <x:c r="K3952" t="str">
        <x:f>IF(Expenses!E3952="","",IF(Expenses!F3952="Yes",MAX(0,Expenses!E3952-Expenses!H3952),0))</x:f>
      </x:c>
    </x:row>
    <x:row r="3953">
      <x:c r="A3953" t="n">
        <x:v>3953</x:v>
      </x:c>
      <x:c r="B3953" t="n">
        <x:f>'Income &amp; Invoices'!K3953</x:f>
        <x:v>0</x:v>
      </x:c>
      <x:c r="C3953" t="n">
        <x:f>'Income &amp; Invoices'!A3953</x:f>
        <x:v>0</x:v>
      </x:c>
      <x:c r="D3953" t="n">
        <x:f>'Income &amp; Invoices'!C3953</x:f>
        <x:v>0</x:v>
      </x:c>
      <x:c r="E3953" t="n">
        <x:f>'Income &amp; Invoices'!M3953</x:f>
        <x:v>0</x:v>
      </x:c>
      <x:c r="F3953" t="str">
        <x:f>IF('Income &amp; Invoices'!H3953="","",MIN(1,IFERROR(('Income &amp; Invoices'!I3953+'Income &amp; Invoices'!J3953)/'Income &amp; Invoices'!H3953,0)))</x:f>
      </x:c>
      <x:c r="G3953" t="str">
        <x:f>IF('Income &amp; Invoices'!E3953="","",'Income &amp; Invoices'!E3953*F3953)</x:f>
      </x:c>
      <x:c r="H3953" t="str">
        <x:f>IF('Income &amp; Invoices'!G3953="","",'Income &amp; Invoices'!G3953*F3953)</x:f>
      </x:c>
      <x:c r="I3953" t="str">
        <x:f>IF('Income &amp; Invoices'!H3953="","",MAX(0,'Income &amp; Invoices'!H3953-'Income &amp; Invoices'!I3953-'Income &amp; Invoices'!J3953))</x:f>
      </x:c>
      <x:c r="J3953" t="n">
        <x:f>Expenses!A3953</x:f>
        <x:v>0</x:v>
      </x:c>
      <x:c r="K3953" t="str">
        <x:f>IF(Expenses!E3953="","",IF(Expenses!F3953="Yes",MAX(0,Expenses!E3953-Expenses!H3953),0))</x:f>
      </x:c>
    </x:row>
    <x:row r="3954">
      <x:c r="A3954" t="n">
        <x:v>3954</x:v>
      </x:c>
      <x:c r="B3954" t="n">
        <x:f>'Income &amp; Invoices'!K3954</x:f>
        <x:v>0</x:v>
      </x:c>
      <x:c r="C3954" t="n">
        <x:f>'Income &amp; Invoices'!A3954</x:f>
        <x:v>0</x:v>
      </x:c>
      <x:c r="D3954" t="n">
        <x:f>'Income &amp; Invoices'!C3954</x:f>
        <x:v>0</x:v>
      </x:c>
      <x:c r="E3954" t="n">
        <x:f>'Income &amp; Invoices'!M3954</x:f>
        <x:v>0</x:v>
      </x:c>
      <x:c r="F3954" t="str">
        <x:f>IF('Income &amp; Invoices'!H3954="","",MIN(1,IFERROR(('Income &amp; Invoices'!I3954+'Income &amp; Invoices'!J3954)/'Income &amp; Invoices'!H3954,0)))</x:f>
      </x:c>
      <x:c r="G3954" t="str">
        <x:f>IF('Income &amp; Invoices'!E3954="","",'Income &amp; Invoices'!E3954*F3954)</x:f>
      </x:c>
      <x:c r="H3954" t="str">
        <x:f>IF('Income &amp; Invoices'!G3954="","",'Income &amp; Invoices'!G3954*F3954)</x:f>
      </x:c>
      <x:c r="I3954" t="str">
        <x:f>IF('Income &amp; Invoices'!H3954="","",MAX(0,'Income &amp; Invoices'!H3954-'Income &amp; Invoices'!I3954-'Income &amp; Invoices'!J3954))</x:f>
      </x:c>
      <x:c r="J3954" t="n">
        <x:f>Expenses!A3954</x:f>
        <x:v>0</x:v>
      </x:c>
      <x:c r="K3954" t="str">
        <x:f>IF(Expenses!E3954="","",IF(Expenses!F3954="Yes",MAX(0,Expenses!E3954-Expenses!H3954),0))</x:f>
      </x:c>
    </x:row>
    <x:row r="3955">
      <x:c r="A3955" t="n">
        <x:v>3955</x:v>
      </x:c>
      <x:c r="B3955" t="n">
        <x:f>'Income &amp; Invoices'!K3955</x:f>
        <x:v>0</x:v>
      </x:c>
      <x:c r="C3955" t="n">
        <x:f>'Income &amp; Invoices'!A3955</x:f>
        <x:v>0</x:v>
      </x:c>
      <x:c r="D3955" t="n">
        <x:f>'Income &amp; Invoices'!C3955</x:f>
        <x:v>0</x:v>
      </x:c>
      <x:c r="E3955" t="n">
        <x:f>'Income &amp; Invoices'!M3955</x:f>
        <x:v>0</x:v>
      </x:c>
      <x:c r="F3955" t="str">
        <x:f>IF('Income &amp; Invoices'!H3955="","",MIN(1,IFERROR(('Income &amp; Invoices'!I3955+'Income &amp; Invoices'!J3955)/'Income &amp; Invoices'!H3955,0)))</x:f>
      </x:c>
      <x:c r="G3955" t="str">
        <x:f>IF('Income &amp; Invoices'!E3955="","",'Income &amp; Invoices'!E3955*F3955)</x:f>
      </x:c>
      <x:c r="H3955" t="str">
        <x:f>IF('Income &amp; Invoices'!G3955="","",'Income &amp; Invoices'!G3955*F3955)</x:f>
      </x:c>
      <x:c r="I3955" t="str">
        <x:f>IF('Income &amp; Invoices'!H3955="","",MAX(0,'Income &amp; Invoices'!H3955-'Income &amp; Invoices'!I3955-'Income &amp; Invoices'!J3955))</x:f>
      </x:c>
      <x:c r="J3955" t="n">
        <x:f>Expenses!A3955</x:f>
        <x:v>0</x:v>
      </x:c>
      <x:c r="K3955" t="str">
        <x:f>IF(Expenses!E3955="","",IF(Expenses!F3955="Yes",MAX(0,Expenses!E3955-Expenses!H3955),0))</x:f>
      </x:c>
    </x:row>
    <x:row r="3956">
      <x:c r="A3956" t="n">
        <x:v>3956</x:v>
      </x:c>
      <x:c r="B3956" t="n">
        <x:f>'Income &amp; Invoices'!K3956</x:f>
        <x:v>0</x:v>
      </x:c>
      <x:c r="C3956" t="n">
        <x:f>'Income &amp; Invoices'!A3956</x:f>
        <x:v>0</x:v>
      </x:c>
      <x:c r="D3956" t="n">
        <x:f>'Income &amp; Invoices'!C3956</x:f>
        <x:v>0</x:v>
      </x:c>
      <x:c r="E3956" t="n">
        <x:f>'Income &amp; Invoices'!M3956</x:f>
        <x:v>0</x:v>
      </x:c>
      <x:c r="F3956" t="str">
        <x:f>IF('Income &amp; Invoices'!H3956="","",MIN(1,IFERROR(('Income &amp; Invoices'!I3956+'Income &amp; Invoices'!J3956)/'Income &amp; Invoices'!H3956,0)))</x:f>
      </x:c>
      <x:c r="G3956" t="str">
        <x:f>IF('Income &amp; Invoices'!E3956="","",'Income &amp; Invoices'!E3956*F3956)</x:f>
      </x:c>
      <x:c r="H3956" t="str">
        <x:f>IF('Income &amp; Invoices'!G3956="","",'Income &amp; Invoices'!G3956*F3956)</x:f>
      </x:c>
      <x:c r="I3956" t="str">
        <x:f>IF('Income &amp; Invoices'!H3956="","",MAX(0,'Income &amp; Invoices'!H3956-'Income &amp; Invoices'!I3956-'Income &amp; Invoices'!J3956))</x:f>
      </x:c>
      <x:c r="J3956" t="n">
        <x:f>Expenses!A3956</x:f>
        <x:v>0</x:v>
      </x:c>
      <x:c r="K3956" t="str">
        <x:f>IF(Expenses!E3956="","",IF(Expenses!F3956="Yes",MAX(0,Expenses!E3956-Expenses!H3956),0))</x:f>
      </x:c>
    </x:row>
    <x:row r="3957">
      <x:c r="A3957" t="n">
        <x:v>3957</x:v>
      </x:c>
      <x:c r="B3957" t="n">
        <x:f>'Income &amp; Invoices'!K3957</x:f>
        <x:v>0</x:v>
      </x:c>
      <x:c r="C3957" t="n">
        <x:f>'Income &amp; Invoices'!A3957</x:f>
        <x:v>0</x:v>
      </x:c>
      <x:c r="D3957" t="n">
        <x:f>'Income &amp; Invoices'!C3957</x:f>
        <x:v>0</x:v>
      </x:c>
      <x:c r="E3957" t="n">
        <x:f>'Income &amp; Invoices'!M3957</x:f>
        <x:v>0</x:v>
      </x:c>
      <x:c r="F3957" t="str">
        <x:f>IF('Income &amp; Invoices'!H3957="","",MIN(1,IFERROR(('Income &amp; Invoices'!I3957+'Income &amp; Invoices'!J3957)/'Income &amp; Invoices'!H3957,0)))</x:f>
      </x:c>
      <x:c r="G3957" t="str">
        <x:f>IF('Income &amp; Invoices'!E3957="","",'Income &amp; Invoices'!E3957*F3957)</x:f>
      </x:c>
      <x:c r="H3957" t="str">
        <x:f>IF('Income &amp; Invoices'!G3957="","",'Income &amp; Invoices'!G3957*F3957)</x:f>
      </x:c>
      <x:c r="I3957" t="str">
        <x:f>IF('Income &amp; Invoices'!H3957="","",MAX(0,'Income &amp; Invoices'!H3957-'Income &amp; Invoices'!I3957-'Income &amp; Invoices'!J3957))</x:f>
      </x:c>
      <x:c r="J3957" t="n">
        <x:f>Expenses!A3957</x:f>
        <x:v>0</x:v>
      </x:c>
      <x:c r="K3957" t="str">
        <x:f>IF(Expenses!E3957="","",IF(Expenses!F3957="Yes",MAX(0,Expenses!E3957-Expenses!H3957),0))</x:f>
      </x:c>
    </x:row>
    <x:row r="3958">
      <x:c r="A3958" t="n">
        <x:v>3958</x:v>
      </x:c>
      <x:c r="B3958" t="n">
        <x:f>'Income &amp; Invoices'!K3958</x:f>
        <x:v>0</x:v>
      </x:c>
      <x:c r="C3958" t="n">
        <x:f>'Income &amp; Invoices'!A3958</x:f>
        <x:v>0</x:v>
      </x:c>
      <x:c r="D3958" t="n">
        <x:f>'Income &amp; Invoices'!C3958</x:f>
        <x:v>0</x:v>
      </x:c>
      <x:c r="E3958" t="n">
        <x:f>'Income &amp; Invoices'!M3958</x:f>
        <x:v>0</x:v>
      </x:c>
      <x:c r="F3958" t="str">
        <x:f>IF('Income &amp; Invoices'!H3958="","",MIN(1,IFERROR(('Income &amp; Invoices'!I3958+'Income &amp; Invoices'!J3958)/'Income &amp; Invoices'!H3958,0)))</x:f>
      </x:c>
      <x:c r="G3958" t="str">
        <x:f>IF('Income &amp; Invoices'!E3958="","",'Income &amp; Invoices'!E3958*F3958)</x:f>
      </x:c>
      <x:c r="H3958" t="str">
        <x:f>IF('Income &amp; Invoices'!G3958="","",'Income &amp; Invoices'!G3958*F3958)</x:f>
      </x:c>
      <x:c r="I3958" t="str">
        <x:f>IF('Income &amp; Invoices'!H3958="","",MAX(0,'Income &amp; Invoices'!H3958-'Income &amp; Invoices'!I3958-'Income &amp; Invoices'!J3958))</x:f>
      </x:c>
      <x:c r="J3958" t="n">
        <x:f>Expenses!A3958</x:f>
        <x:v>0</x:v>
      </x:c>
      <x:c r="K3958" t="str">
        <x:f>IF(Expenses!E3958="","",IF(Expenses!F3958="Yes",MAX(0,Expenses!E3958-Expenses!H3958),0))</x:f>
      </x:c>
    </x:row>
    <x:row r="3959">
      <x:c r="A3959" t="n">
        <x:v>3959</x:v>
      </x:c>
      <x:c r="B3959" t="n">
        <x:f>'Income &amp; Invoices'!K3959</x:f>
        <x:v>0</x:v>
      </x:c>
      <x:c r="C3959" t="n">
        <x:f>'Income &amp; Invoices'!A3959</x:f>
        <x:v>0</x:v>
      </x:c>
      <x:c r="D3959" t="n">
        <x:f>'Income &amp; Invoices'!C3959</x:f>
        <x:v>0</x:v>
      </x:c>
      <x:c r="E3959" t="n">
        <x:f>'Income &amp; Invoices'!M3959</x:f>
        <x:v>0</x:v>
      </x:c>
      <x:c r="F3959" t="str">
        <x:f>IF('Income &amp; Invoices'!H3959="","",MIN(1,IFERROR(('Income &amp; Invoices'!I3959+'Income &amp; Invoices'!J3959)/'Income &amp; Invoices'!H3959,0)))</x:f>
      </x:c>
      <x:c r="G3959" t="str">
        <x:f>IF('Income &amp; Invoices'!E3959="","",'Income &amp; Invoices'!E3959*F3959)</x:f>
      </x:c>
      <x:c r="H3959" t="str">
        <x:f>IF('Income &amp; Invoices'!G3959="","",'Income &amp; Invoices'!G3959*F3959)</x:f>
      </x:c>
      <x:c r="I3959" t="str">
        <x:f>IF('Income &amp; Invoices'!H3959="","",MAX(0,'Income &amp; Invoices'!H3959-'Income &amp; Invoices'!I3959-'Income &amp; Invoices'!J3959))</x:f>
      </x:c>
      <x:c r="J3959" t="n">
        <x:f>Expenses!A3959</x:f>
        <x:v>0</x:v>
      </x:c>
      <x:c r="K3959" t="str">
        <x:f>IF(Expenses!E3959="","",IF(Expenses!F3959="Yes",MAX(0,Expenses!E3959-Expenses!H3959),0))</x:f>
      </x:c>
    </x:row>
    <x:row r="3960">
      <x:c r="A3960" t="n">
        <x:v>3960</x:v>
      </x:c>
      <x:c r="B3960" t="n">
        <x:f>'Income &amp; Invoices'!K3960</x:f>
        <x:v>0</x:v>
      </x:c>
      <x:c r="C3960" t="n">
        <x:f>'Income &amp; Invoices'!A3960</x:f>
        <x:v>0</x:v>
      </x:c>
      <x:c r="D3960" t="n">
        <x:f>'Income &amp; Invoices'!C3960</x:f>
        <x:v>0</x:v>
      </x:c>
      <x:c r="E3960" t="n">
        <x:f>'Income &amp; Invoices'!M3960</x:f>
        <x:v>0</x:v>
      </x:c>
      <x:c r="F3960" t="str">
        <x:f>IF('Income &amp; Invoices'!H3960="","",MIN(1,IFERROR(('Income &amp; Invoices'!I3960+'Income &amp; Invoices'!J3960)/'Income &amp; Invoices'!H3960,0)))</x:f>
      </x:c>
      <x:c r="G3960" t="str">
        <x:f>IF('Income &amp; Invoices'!E3960="","",'Income &amp; Invoices'!E3960*F3960)</x:f>
      </x:c>
      <x:c r="H3960" t="str">
        <x:f>IF('Income &amp; Invoices'!G3960="","",'Income &amp; Invoices'!G3960*F3960)</x:f>
      </x:c>
      <x:c r="I3960" t="str">
        <x:f>IF('Income &amp; Invoices'!H3960="","",MAX(0,'Income &amp; Invoices'!H3960-'Income &amp; Invoices'!I3960-'Income &amp; Invoices'!J3960))</x:f>
      </x:c>
      <x:c r="J3960" t="n">
        <x:f>Expenses!A3960</x:f>
        <x:v>0</x:v>
      </x:c>
      <x:c r="K3960" t="str">
        <x:f>IF(Expenses!E3960="","",IF(Expenses!F3960="Yes",MAX(0,Expenses!E3960-Expenses!H3960),0))</x:f>
      </x:c>
    </x:row>
    <x:row r="3961">
      <x:c r="A3961" t="n">
        <x:v>3961</x:v>
      </x:c>
      <x:c r="B3961" t="n">
        <x:f>'Income &amp; Invoices'!K3961</x:f>
        <x:v>0</x:v>
      </x:c>
      <x:c r="C3961" t="n">
        <x:f>'Income &amp; Invoices'!A3961</x:f>
        <x:v>0</x:v>
      </x:c>
      <x:c r="D3961" t="n">
        <x:f>'Income &amp; Invoices'!C3961</x:f>
        <x:v>0</x:v>
      </x:c>
      <x:c r="E3961" t="n">
        <x:f>'Income &amp; Invoices'!M3961</x:f>
        <x:v>0</x:v>
      </x:c>
      <x:c r="F3961" t="str">
        <x:f>IF('Income &amp; Invoices'!H3961="","",MIN(1,IFERROR(('Income &amp; Invoices'!I3961+'Income &amp; Invoices'!J3961)/'Income &amp; Invoices'!H3961,0)))</x:f>
      </x:c>
      <x:c r="G3961" t="str">
        <x:f>IF('Income &amp; Invoices'!E3961="","",'Income &amp; Invoices'!E3961*F3961)</x:f>
      </x:c>
      <x:c r="H3961" t="str">
        <x:f>IF('Income &amp; Invoices'!G3961="","",'Income &amp; Invoices'!G3961*F3961)</x:f>
      </x:c>
      <x:c r="I3961" t="str">
        <x:f>IF('Income &amp; Invoices'!H3961="","",MAX(0,'Income &amp; Invoices'!H3961-'Income &amp; Invoices'!I3961-'Income &amp; Invoices'!J3961))</x:f>
      </x:c>
      <x:c r="J3961" t="n">
        <x:f>Expenses!A3961</x:f>
        <x:v>0</x:v>
      </x:c>
      <x:c r="K3961" t="str">
        <x:f>IF(Expenses!E3961="","",IF(Expenses!F3961="Yes",MAX(0,Expenses!E3961-Expenses!H3961),0))</x:f>
      </x:c>
    </x:row>
    <x:row r="3962">
      <x:c r="A3962" t="n">
        <x:v>3962</x:v>
      </x:c>
      <x:c r="B3962" t="n">
        <x:f>'Income &amp; Invoices'!K3962</x:f>
        <x:v>0</x:v>
      </x:c>
      <x:c r="C3962" t="n">
        <x:f>'Income &amp; Invoices'!A3962</x:f>
        <x:v>0</x:v>
      </x:c>
      <x:c r="D3962" t="n">
        <x:f>'Income &amp; Invoices'!C3962</x:f>
        <x:v>0</x:v>
      </x:c>
      <x:c r="E3962" t="n">
        <x:f>'Income &amp; Invoices'!M3962</x:f>
        <x:v>0</x:v>
      </x:c>
      <x:c r="F3962" t="str">
        <x:f>IF('Income &amp; Invoices'!H3962="","",MIN(1,IFERROR(('Income &amp; Invoices'!I3962+'Income &amp; Invoices'!J3962)/'Income &amp; Invoices'!H3962,0)))</x:f>
      </x:c>
      <x:c r="G3962" t="str">
        <x:f>IF('Income &amp; Invoices'!E3962="","",'Income &amp; Invoices'!E3962*F3962)</x:f>
      </x:c>
      <x:c r="H3962" t="str">
        <x:f>IF('Income &amp; Invoices'!G3962="","",'Income &amp; Invoices'!G3962*F3962)</x:f>
      </x:c>
      <x:c r="I3962" t="str">
        <x:f>IF('Income &amp; Invoices'!H3962="","",MAX(0,'Income &amp; Invoices'!H3962-'Income &amp; Invoices'!I3962-'Income &amp; Invoices'!J3962))</x:f>
      </x:c>
      <x:c r="J3962" t="n">
        <x:f>Expenses!A3962</x:f>
        <x:v>0</x:v>
      </x:c>
      <x:c r="K3962" t="str">
        <x:f>IF(Expenses!E3962="","",IF(Expenses!F3962="Yes",MAX(0,Expenses!E3962-Expenses!H3962),0))</x:f>
      </x:c>
    </x:row>
    <x:row r="3963">
      <x:c r="A3963" t="n">
        <x:v>3963</x:v>
      </x:c>
      <x:c r="B3963" t="n">
        <x:f>'Income &amp; Invoices'!K3963</x:f>
        <x:v>0</x:v>
      </x:c>
      <x:c r="C3963" t="n">
        <x:f>'Income &amp; Invoices'!A3963</x:f>
        <x:v>0</x:v>
      </x:c>
      <x:c r="D3963" t="n">
        <x:f>'Income &amp; Invoices'!C3963</x:f>
        <x:v>0</x:v>
      </x:c>
      <x:c r="E3963" t="n">
        <x:f>'Income &amp; Invoices'!M3963</x:f>
        <x:v>0</x:v>
      </x:c>
      <x:c r="F3963" t="str">
        <x:f>IF('Income &amp; Invoices'!H3963="","",MIN(1,IFERROR(('Income &amp; Invoices'!I3963+'Income &amp; Invoices'!J3963)/'Income &amp; Invoices'!H3963,0)))</x:f>
      </x:c>
      <x:c r="G3963" t="str">
        <x:f>IF('Income &amp; Invoices'!E3963="","",'Income &amp; Invoices'!E3963*F3963)</x:f>
      </x:c>
      <x:c r="H3963" t="str">
        <x:f>IF('Income &amp; Invoices'!G3963="","",'Income &amp; Invoices'!G3963*F3963)</x:f>
      </x:c>
      <x:c r="I3963" t="str">
        <x:f>IF('Income &amp; Invoices'!H3963="","",MAX(0,'Income &amp; Invoices'!H3963-'Income &amp; Invoices'!I3963-'Income &amp; Invoices'!J3963))</x:f>
      </x:c>
      <x:c r="J3963" t="n">
        <x:f>Expenses!A3963</x:f>
        <x:v>0</x:v>
      </x:c>
      <x:c r="K3963" t="str">
        <x:f>IF(Expenses!E3963="","",IF(Expenses!F3963="Yes",MAX(0,Expenses!E3963-Expenses!H3963),0))</x:f>
      </x:c>
    </x:row>
    <x:row r="3964">
      <x:c r="A3964" t="n">
        <x:v>3964</x:v>
      </x:c>
      <x:c r="B3964" t="n">
        <x:f>'Income &amp; Invoices'!K3964</x:f>
        <x:v>0</x:v>
      </x:c>
      <x:c r="C3964" t="n">
        <x:f>'Income &amp; Invoices'!A3964</x:f>
        <x:v>0</x:v>
      </x:c>
      <x:c r="D3964" t="n">
        <x:f>'Income &amp; Invoices'!C3964</x:f>
        <x:v>0</x:v>
      </x:c>
      <x:c r="E3964" t="n">
        <x:f>'Income &amp; Invoices'!M3964</x:f>
        <x:v>0</x:v>
      </x:c>
      <x:c r="F3964" t="str">
        <x:f>IF('Income &amp; Invoices'!H3964="","",MIN(1,IFERROR(('Income &amp; Invoices'!I3964+'Income &amp; Invoices'!J3964)/'Income &amp; Invoices'!H3964,0)))</x:f>
      </x:c>
      <x:c r="G3964" t="str">
        <x:f>IF('Income &amp; Invoices'!E3964="","",'Income &amp; Invoices'!E3964*F3964)</x:f>
      </x:c>
      <x:c r="H3964" t="str">
        <x:f>IF('Income &amp; Invoices'!G3964="","",'Income &amp; Invoices'!G3964*F3964)</x:f>
      </x:c>
      <x:c r="I3964" t="str">
        <x:f>IF('Income &amp; Invoices'!H3964="","",MAX(0,'Income &amp; Invoices'!H3964-'Income &amp; Invoices'!I3964-'Income &amp; Invoices'!J3964))</x:f>
      </x:c>
      <x:c r="J3964" t="n">
        <x:f>Expenses!A3964</x:f>
        <x:v>0</x:v>
      </x:c>
      <x:c r="K3964" t="str">
        <x:f>IF(Expenses!E3964="","",IF(Expenses!F3964="Yes",MAX(0,Expenses!E3964-Expenses!H3964),0))</x:f>
      </x:c>
    </x:row>
    <x:row r="3965">
      <x:c r="A3965" t="n">
        <x:v>3965</x:v>
      </x:c>
      <x:c r="B3965" t="n">
        <x:f>'Income &amp; Invoices'!K3965</x:f>
        <x:v>0</x:v>
      </x:c>
      <x:c r="C3965" t="n">
        <x:f>'Income &amp; Invoices'!A3965</x:f>
        <x:v>0</x:v>
      </x:c>
      <x:c r="D3965" t="n">
        <x:f>'Income &amp; Invoices'!C3965</x:f>
        <x:v>0</x:v>
      </x:c>
      <x:c r="E3965" t="n">
        <x:f>'Income &amp; Invoices'!M3965</x:f>
        <x:v>0</x:v>
      </x:c>
      <x:c r="F3965" t="str">
        <x:f>IF('Income &amp; Invoices'!H3965="","",MIN(1,IFERROR(('Income &amp; Invoices'!I3965+'Income &amp; Invoices'!J3965)/'Income &amp; Invoices'!H3965,0)))</x:f>
      </x:c>
      <x:c r="G3965" t="str">
        <x:f>IF('Income &amp; Invoices'!E3965="","",'Income &amp; Invoices'!E3965*F3965)</x:f>
      </x:c>
      <x:c r="H3965" t="str">
        <x:f>IF('Income &amp; Invoices'!G3965="","",'Income &amp; Invoices'!G3965*F3965)</x:f>
      </x:c>
      <x:c r="I3965" t="str">
        <x:f>IF('Income &amp; Invoices'!H3965="","",MAX(0,'Income &amp; Invoices'!H3965-'Income &amp; Invoices'!I3965-'Income &amp; Invoices'!J3965))</x:f>
      </x:c>
      <x:c r="J3965" t="n">
        <x:f>Expenses!A3965</x:f>
        <x:v>0</x:v>
      </x:c>
      <x:c r="K3965" t="str">
        <x:f>IF(Expenses!E3965="","",IF(Expenses!F3965="Yes",MAX(0,Expenses!E3965-Expenses!H3965),0))</x:f>
      </x:c>
    </x:row>
    <x:row r="3966">
      <x:c r="A3966" t="n">
        <x:v>3966</x:v>
      </x:c>
      <x:c r="B3966" t="n">
        <x:f>'Income &amp; Invoices'!K3966</x:f>
        <x:v>0</x:v>
      </x:c>
      <x:c r="C3966" t="n">
        <x:f>'Income &amp; Invoices'!A3966</x:f>
        <x:v>0</x:v>
      </x:c>
      <x:c r="D3966" t="n">
        <x:f>'Income &amp; Invoices'!C3966</x:f>
        <x:v>0</x:v>
      </x:c>
      <x:c r="E3966" t="n">
        <x:f>'Income &amp; Invoices'!M3966</x:f>
        <x:v>0</x:v>
      </x:c>
      <x:c r="F3966" t="str">
        <x:f>IF('Income &amp; Invoices'!H3966="","",MIN(1,IFERROR(('Income &amp; Invoices'!I3966+'Income &amp; Invoices'!J3966)/'Income &amp; Invoices'!H3966,0)))</x:f>
      </x:c>
      <x:c r="G3966" t="str">
        <x:f>IF('Income &amp; Invoices'!E3966="","",'Income &amp; Invoices'!E3966*F3966)</x:f>
      </x:c>
      <x:c r="H3966" t="str">
        <x:f>IF('Income &amp; Invoices'!G3966="","",'Income &amp; Invoices'!G3966*F3966)</x:f>
      </x:c>
      <x:c r="I3966" t="str">
        <x:f>IF('Income &amp; Invoices'!H3966="","",MAX(0,'Income &amp; Invoices'!H3966-'Income &amp; Invoices'!I3966-'Income &amp; Invoices'!J3966))</x:f>
      </x:c>
      <x:c r="J3966" t="n">
        <x:f>Expenses!A3966</x:f>
        <x:v>0</x:v>
      </x:c>
      <x:c r="K3966" t="str">
        <x:f>IF(Expenses!E3966="","",IF(Expenses!F3966="Yes",MAX(0,Expenses!E3966-Expenses!H3966),0))</x:f>
      </x:c>
    </x:row>
    <x:row r="3967">
      <x:c r="A3967" t="n">
        <x:v>3967</x:v>
      </x:c>
      <x:c r="B3967" t="n">
        <x:f>'Income &amp; Invoices'!K3967</x:f>
        <x:v>0</x:v>
      </x:c>
      <x:c r="C3967" t="n">
        <x:f>'Income &amp; Invoices'!A3967</x:f>
        <x:v>0</x:v>
      </x:c>
      <x:c r="D3967" t="n">
        <x:f>'Income &amp; Invoices'!C3967</x:f>
        <x:v>0</x:v>
      </x:c>
      <x:c r="E3967" t="n">
        <x:f>'Income &amp; Invoices'!M3967</x:f>
        <x:v>0</x:v>
      </x:c>
      <x:c r="F3967" t="str">
        <x:f>IF('Income &amp; Invoices'!H3967="","",MIN(1,IFERROR(('Income &amp; Invoices'!I3967+'Income &amp; Invoices'!J3967)/'Income &amp; Invoices'!H3967,0)))</x:f>
      </x:c>
      <x:c r="G3967" t="str">
        <x:f>IF('Income &amp; Invoices'!E3967="","",'Income &amp; Invoices'!E3967*F3967)</x:f>
      </x:c>
      <x:c r="H3967" t="str">
        <x:f>IF('Income &amp; Invoices'!G3967="","",'Income &amp; Invoices'!G3967*F3967)</x:f>
      </x:c>
      <x:c r="I3967" t="str">
        <x:f>IF('Income &amp; Invoices'!H3967="","",MAX(0,'Income &amp; Invoices'!H3967-'Income &amp; Invoices'!I3967-'Income &amp; Invoices'!J3967))</x:f>
      </x:c>
      <x:c r="J3967" t="n">
        <x:f>Expenses!A3967</x:f>
        <x:v>0</x:v>
      </x:c>
      <x:c r="K3967" t="str">
        <x:f>IF(Expenses!E3967="","",IF(Expenses!F3967="Yes",MAX(0,Expenses!E3967-Expenses!H3967),0))</x:f>
      </x:c>
    </x:row>
    <x:row r="3968">
      <x:c r="A3968" t="n">
        <x:v>3968</x:v>
      </x:c>
      <x:c r="B3968" t="n">
        <x:f>'Income &amp; Invoices'!K3968</x:f>
        <x:v>0</x:v>
      </x:c>
      <x:c r="C3968" t="n">
        <x:f>'Income &amp; Invoices'!A3968</x:f>
        <x:v>0</x:v>
      </x:c>
      <x:c r="D3968" t="n">
        <x:f>'Income &amp; Invoices'!C3968</x:f>
        <x:v>0</x:v>
      </x:c>
      <x:c r="E3968" t="n">
        <x:f>'Income &amp; Invoices'!M3968</x:f>
        <x:v>0</x:v>
      </x:c>
      <x:c r="F3968" t="str">
        <x:f>IF('Income &amp; Invoices'!H3968="","",MIN(1,IFERROR(('Income &amp; Invoices'!I3968+'Income &amp; Invoices'!J3968)/'Income &amp; Invoices'!H3968,0)))</x:f>
      </x:c>
      <x:c r="G3968" t="str">
        <x:f>IF('Income &amp; Invoices'!E3968="","",'Income &amp; Invoices'!E3968*F3968)</x:f>
      </x:c>
      <x:c r="H3968" t="str">
        <x:f>IF('Income &amp; Invoices'!G3968="","",'Income &amp; Invoices'!G3968*F3968)</x:f>
      </x:c>
      <x:c r="I3968" t="str">
        <x:f>IF('Income &amp; Invoices'!H3968="","",MAX(0,'Income &amp; Invoices'!H3968-'Income &amp; Invoices'!I3968-'Income &amp; Invoices'!J3968))</x:f>
      </x:c>
      <x:c r="J3968" t="n">
        <x:f>Expenses!A3968</x:f>
        <x:v>0</x:v>
      </x:c>
      <x:c r="K3968" t="str">
        <x:f>IF(Expenses!E3968="","",IF(Expenses!F3968="Yes",MAX(0,Expenses!E3968-Expenses!H3968),0))</x:f>
      </x:c>
    </x:row>
    <x:row r="3969">
      <x:c r="A3969" t="n">
        <x:v>3969</x:v>
      </x:c>
      <x:c r="B3969" t="n">
        <x:f>'Income &amp; Invoices'!K3969</x:f>
        <x:v>0</x:v>
      </x:c>
      <x:c r="C3969" t="n">
        <x:f>'Income &amp; Invoices'!A3969</x:f>
        <x:v>0</x:v>
      </x:c>
      <x:c r="D3969" t="n">
        <x:f>'Income &amp; Invoices'!C3969</x:f>
        <x:v>0</x:v>
      </x:c>
      <x:c r="E3969" t="n">
        <x:f>'Income &amp; Invoices'!M3969</x:f>
        <x:v>0</x:v>
      </x:c>
      <x:c r="F3969" t="str">
        <x:f>IF('Income &amp; Invoices'!H3969="","",MIN(1,IFERROR(('Income &amp; Invoices'!I3969+'Income &amp; Invoices'!J3969)/'Income &amp; Invoices'!H3969,0)))</x:f>
      </x:c>
      <x:c r="G3969" t="str">
        <x:f>IF('Income &amp; Invoices'!E3969="","",'Income &amp; Invoices'!E3969*F3969)</x:f>
      </x:c>
      <x:c r="H3969" t="str">
        <x:f>IF('Income &amp; Invoices'!G3969="","",'Income &amp; Invoices'!G3969*F3969)</x:f>
      </x:c>
      <x:c r="I3969" t="str">
        <x:f>IF('Income &amp; Invoices'!H3969="","",MAX(0,'Income &amp; Invoices'!H3969-'Income &amp; Invoices'!I3969-'Income &amp; Invoices'!J3969))</x:f>
      </x:c>
      <x:c r="J3969" t="n">
        <x:f>Expenses!A3969</x:f>
        <x:v>0</x:v>
      </x:c>
      <x:c r="K3969" t="str">
        <x:f>IF(Expenses!E3969="","",IF(Expenses!F3969="Yes",MAX(0,Expenses!E3969-Expenses!H3969),0))</x:f>
      </x:c>
    </x:row>
    <x:row r="3970">
      <x:c r="A3970" t="n">
        <x:v>3970</x:v>
      </x:c>
      <x:c r="B3970" t="n">
        <x:f>'Income &amp; Invoices'!K3970</x:f>
        <x:v>0</x:v>
      </x:c>
      <x:c r="C3970" t="n">
        <x:f>'Income &amp; Invoices'!A3970</x:f>
        <x:v>0</x:v>
      </x:c>
      <x:c r="D3970" t="n">
        <x:f>'Income &amp; Invoices'!C3970</x:f>
        <x:v>0</x:v>
      </x:c>
      <x:c r="E3970" t="n">
        <x:f>'Income &amp; Invoices'!M3970</x:f>
        <x:v>0</x:v>
      </x:c>
      <x:c r="F3970" t="str">
        <x:f>IF('Income &amp; Invoices'!H3970="","",MIN(1,IFERROR(('Income &amp; Invoices'!I3970+'Income &amp; Invoices'!J3970)/'Income &amp; Invoices'!H3970,0)))</x:f>
      </x:c>
      <x:c r="G3970" t="str">
        <x:f>IF('Income &amp; Invoices'!E3970="","",'Income &amp; Invoices'!E3970*F3970)</x:f>
      </x:c>
      <x:c r="H3970" t="str">
        <x:f>IF('Income &amp; Invoices'!G3970="","",'Income &amp; Invoices'!G3970*F3970)</x:f>
      </x:c>
      <x:c r="I3970" t="str">
        <x:f>IF('Income &amp; Invoices'!H3970="","",MAX(0,'Income &amp; Invoices'!H3970-'Income &amp; Invoices'!I3970-'Income &amp; Invoices'!J3970))</x:f>
      </x:c>
      <x:c r="J3970" t="n">
        <x:f>Expenses!A3970</x:f>
        <x:v>0</x:v>
      </x:c>
      <x:c r="K3970" t="str">
        <x:f>IF(Expenses!E3970="","",IF(Expenses!F3970="Yes",MAX(0,Expenses!E3970-Expenses!H3970),0))</x:f>
      </x:c>
    </x:row>
    <x:row r="3971">
      <x:c r="A3971" t="n">
        <x:v>3971</x:v>
      </x:c>
      <x:c r="B3971" t="n">
        <x:f>'Income &amp; Invoices'!K3971</x:f>
        <x:v>0</x:v>
      </x:c>
      <x:c r="C3971" t="n">
        <x:f>'Income &amp; Invoices'!A3971</x:f>
        <x:v>0</x:v>
      </x:c>
      <x:c r="D3971" t="n">
        <x:f>'Income &amp; Invoices'!C3971</x:f>
        <x:v>0</x:v>
      </x:c>
      <x:c r="E3971" t="n">
        <x:f>'Income &amp; Invoices'!M3971</x:f>
        <x:v>0</x:v>
      </x:c>
      <x:c r="F3971" t="str">
        <x:f>IF('Income &amp; Invoices'!H3971="","",MIN(1,IFERROR(('Income &amp; Invoices'!I3971+'Income &amp; Invoices'!J3971)/'Income &amp; Invoices'!H3971,0)))</x:f>
      </x:c>
      <x:c r="G3971" t="str">
        <x:f>IF('Income &amp; Invoices'!E3971="","",'Income &amp; Invoices'!E3971*F3971)</x:f>
      </x:c>
      <x:c r="H3971" t="str">
        <x:f>IF('Income &amp; Invoices'!G3971="","",'Income &amp; Invoices'!G3971*F3971)</x:f>
      </x:c>
      <x:c r="I3971" t="str">
        <x:f>IF('Income &amp; Invoices'!H3971="","",MAX(0,'Income &amp; Invoices'!H3971-'Income &amp; Invoices'!I3971-'Income &amp; Invoices'!J3971))</x:f>
      </x:c>
      <x:c r="J3971" t="n">
        <x:f>Expenses!A3971</x:f>
        <x:v>0</x:v>
      </x:c>
      <x:c r="K3971" t="str">
        <x:f>IF(Expenses!E3971="","",IF(Expenses!F3971="Yes",MAX(0,Expenses!E3971-Expenses!H3971),0))</x:f>
      </x:c>
    </x:row>
    <x:row r="3972">
      <x:c r="A3972" t="n">
        <x:v>3972</x:v>
      </x:c>
      <x:c r="B3972" t="n">
        <x:f>'Income &amp; Invoices'!K3972</x:f>
        <x:v>0</x:v>
      </x:c>
      <x:c r="C3972" t="n">
        <x:f>'Income &amp; Invoices'!A3972</x:f>
        <x:v>0</x:v>
      </x:c>
      <x:c r="D3972" t="n">
        <x:f>'Income &amp; Invoices'!C3972</x:f>
        <x:v>0</x:v>
      </x:c>
      <x:c r="E3972" t="n">
        <x:f>'Income &amp; Invoices'!M3972</x:f>
        <x:v>0</x:v>
      </x:c>
      <x:c r="F3972" t="str">
        <x:f>IF('Income &amp; Invoices'!H3972="","",MIN(1,IFERROR(('Income &amp; Invoices'!I3972+'Income &amp; Invoices'!J3972)/'Income &amp; Invoices'!H3972,0)))</x:f>
      </x:c>
      <x:c r="G3972" t="str">
        <x:f>IF('Income &amp; Invoices'!E3972="","",'Income &amp; Invoices'!E3972*F3972)</x:f>
      </x:c>
      <x:c r="H3972" t="str">
        <x:f>IF('Income &amp; Invoices'!G3972="","",'Income &amp; Invoices'!G3972*F3972)</x:f>
      </x:c>
      <x:c r="I3972" t="str">
        <x:f>IF('Income &amp; Invoices'!H3972="","",MAX(0,'Income &amp; Invoices'!H3972-'Income &amp; Invoices'!I3972-'Income &amp; Invoices'!J3972))</x:f>
      </x:c>
      <x:c r="J3972" t="n">
        <x:f>Expenses!A3972</x:f>
        <x:v>0</x:v>
      </x:c>
      <x:c r="K3972" t="str">
        <x:f>IF(Expenses!E3972="","",IF(Expenses!F3972="Yes",MAX(0,Expenses!E3972-Expenses!H3972),0))</x:f>
      </x:c>
    </x:row>
    <x:row r="3973">
      <x:c r="A3973" t="n">
        <x:v>3973</x:v>
      </x:c>
      <x:c r="B3973" t="n">
        <x:f>'Income &amp; Invoices'!K3973</x:f>
        <x:v>0</x:v>
      </x:c>
      <x:c r="C3973" t="n">
        <x:f>'Income &amp; Invoices'!A3973</x:f>
        <x:v>0</x:v>
      </x:c>
      <x:c r="D3973" t="n">
        <x:f>'Income &amp; Invoices'!C3973</x:f>
        <x:v>0</x:v>
      </x:c>
      <x:c r="E3973" t="n">
        <x:f>'Income &amp; Invoices'!M3973</x:f>
        <x:v>0</x:v>
      </x:c>
      <x:c r="F3973" t="str">
        <x:f>IF('Income &amp; Invoices'!H3973="","",MIN(1,IFERROR(('Income &amp; Invoices'!I3973+'Income &amp; Invoices'!J3973)/'Income &amp; Invoices'!H3973,0)))</x:f>
      </x:c>
      <x:c r="G3973" t="str">
        <x:f>IF('Income &amp; Invoices'!E3973="","",'Income &amp; Invoices'!E3973*F3973)</x:f>
      </x:c>
      <x:c r="H3973" t="str">
        <x:f>IF('Income &amp; Invoices'!G3973="","",'Income &amp; Invoices'!G3973*F3973)</x:f>
      </x:c>
      <x:c r="I3973" t="str">
        <x:f>IF('Income &amp; Invoices'!H3973="","",MAX(0,'Income &amp; Invoices'!H3973-'Income &amp; Invoices'!I3973-'Income &amp; Invoices'!J3973))</x:f>
      </x:c>
      <x:c r="J3973" t="n">
        <x:f>Expenses!A3973</x:f>
        <x:v>0</x:v>
      </x:c>
      <x:c r="K3973" t="str">
        <x:f>IF(Expenses!E3973="","",IF(Expenses!F3973="Yes",MAX(0,Expenses!E3973-Expenses!H3973),0))</x:f>
      </x:c>
    </x:row>
    <x:row r="3974">
      <x:c r="A3974" t="n">
        <x:v>3974</x:v>
      </x:c>
      <x:c r="B3974" t="n">
        <x:f>'Income &amp; Invoices'!K3974</x:f>
        <x:v>0</x:v>
      </x:c>
      <x:c r="C3974" t="n">
        <x:f>'Income &amp; Invoices'!A3974</x:f>
        <x:v>0</x:v>
      </x:c>
      <x:c r="D3974" t="n">
        <x:f>'Income &amp; Invoices'!C3974</x:f>
        <x:v>0</x:v>
      </x:c>
      <x:c r="E3974" t="n">
        <x:f>'Income &amp; Invoices'!M3974</x:f>
        <x:v>0</x:v>
      </x:c>
      <x:c r="F3974" t="str">
        <x:f>IF('Income &amp; Invoices'!H3974="","",MIN(1,IFERROR(('Income &amp; Invoices'!I3974+'Income &amp; Invoices'!J3974)/'Income &amp; Invoices'!H3974,0)))</x:f>
      </x:c>
      <x:c r="G3974" t="str">
        <x:f>IF('Income &amp; Invoices'!E3974="","",'Income &amp; Invoices'!E3974*F3974)</x:f>
      </x:c>
      <x:c r="H3974" t="str">
        <x:f>IF('Income &amp; Invoices'!G3974="","",'Income &amp; Invoices'!G3974*F3974)</x:f>
      </x:c>
      <x:c r="I3974" t="str">
        <x:f>IF('Income &amp; Invoices'!H3974="","",MAX(0,'Income &amp; Invoices'!H3974-'Income &amp; Invoices'!I3974-'Income &amp; Invoices'!J3974))</x:f>
      </x:c>
      <x:c r="J3974" t="n">
        <x:f>Expenses!A3974</x:f>
        <x:v>0</x:v>
      </x:c>
      <x:c r="K3974" t="str">
        <x:f>IF(Expenses!E3974="","",IF(Expenses!F3974="Yes",MAX(0,Expenses!E3974-Expenses!H3974),0))</x:f>
      </x:c>
    </x:row>
    <x:row r="3975">
      <x:c r="A3975" t="n">
        <x:v>3975</x:v>
      </x:c>
      <x:c r="B3975" t="n">
        <x:f>'Income &amp; Invoices'!K3975</x:f>
        <x:v>0</x:v>
      </x:c>
      <x:c r="C3975" t="n">
        <x:f>'Income &amp; Invoices'!A3975</x:f>
        <x:v>0</x:v>
      </x:c>
      <x:c r="D3975" t="n">
        <x:f>'Income &amp; Invoices'!C3975</x:f>
        <x:v>0</x:v>
      </x:c>
      <x:c r="E3975" t="n">
        <x:f>'Income &amp; Invoices'!M3975</x:f>
        <x:v>0</x:v>
      </x:c>
      <x:c r="F3975" t="str">
        <x:f>IF('Income &amp; Invoices'!H3975="","",MIN(1,IFERROR(('Income &amp; Invoices'!I3975+'Income &amp; Invoices'!J3975)/'Income &amp; Invoices'!H3975,0)))</x:f>
      </x:c>
      <x:c r="G3975" t="str">
        <x:f>IF('Income &amp; Invoices'!E3975="","",'Income &amp; Invoices'!E3975*F3975)</x:f>
      </x:c>
      <x:c r="H3975" t="str">
        <x:f>IF('Income &amp; Invoices'!G3975="","",'Income &amp; Invoices'!G3975*F3975)</x:f>
      </x:c>
      <x:c r="I3975" t="str">
        <x:f>IF('Income &amp; Invoices'!H3975="","",MAX(0,'Income &amp; Invoices'!H3975-'Income &amp; Invoices'!I3975-'Income &amp; Invoices'!J3975))</x:f>
      </x:c>
      <x:c r="J3975" t="n">
        <x:f>Expenses!A3975</x:f>
        <x:v>0</x:v>
      </x:c>
      <x:c r="K3975" t="str">
        <x:f>IF(Expenses!E3975="","",IF(Expenses!F3975="Yes",MAX(0,Expenses!E3975-Expenses!H3975),0))</x:f>
      </x:c>
    </x:row>
    <x:row r="3976">
      <x:c r="A3976" t="n">
        <x:v>3976</x:v>
      </x:c>
      <x:c r="B3976" t="n">
        <x:f>'Income &amp; Invoices'!K3976</x:f>
        <x:v>0</x:v>
      </x:c>
      <x:c r="C3976" t="n">
        <x:f>'Income &amp; Invoices'!A3976</x:f>
        <x:v>0</x:v>
      </x:c>
      <x:c r="D3976" t="n">
        <x:f>'Income &amp; Invoices'!C3976</x:f>
        <x:v>0</x:v>
      </x:c>
      <x:c r="E3976" t="n">
        <x:f>'Income &amp; Invoices'!M3976</x:f>
        <x:v>0</x:v>
      </x:c>
      <x:c r="F3976" t="str">
        <x:f>IF('Income &amp; Invoices'!H3976="","",MIN(1,IFERROR(('Income &amp; Invoices'!I3976+'Income &amp; Invoices'!J3976)/'Income &amp; Invoices'!H3976,0)))</x:f>
      </x:c>
      <x:c r="G3976" t="str">
        <x:f>IF('Income &amp; Invoices'!E3976="","",'Income &amp; Invoices'!E3976*F3976)</x:f>
      </x:c>
      <x:c r="H3976" t="str">
        <x:f>IF('Income &amp; Invoices'!G3976="","",'Income &amp; Invoices'!G3976*F3976)</x:f>
      </x:c>
      <x:c r="I3976" t="str">
        <x:f>IF('Income &amp; Invoices'!H3976="","",MAX(0,'Income &amp; Invoices'!H3976-'Income &amp; Invoices'!I3976-'Income &amp; Invoices'!J3976))</x:f>
      </x:c>
      <x:c r="J3976" t="n">
        <x:f>Expenses!A3976</x:f>
        <x:v>0</x:v>
      </x:c>
      <x:c r="K3976" t="str">
        <x:f>IF(Expenses!E3976="","",IF(Expenses!F3976="Yes",MAX(0,Expenses!E3976-Expenses!H3976),0))</x:f>
      </x:c>
    </x:row>
    <x:row r="3977">
      <x:c r="A3977" t="n">
        <x:v>3977</x:v>
      </x:c>
      <x:c r="B3977" t="n">
        <x:f>'Income &amp; Invoices'!K3977</x:f>
        <x:v>0</x:v>
      </x:c>
      <x:c r="C3977" t="n">
        <x:f>'Income &amp; Invoices'!A3977</x:f>
        <x:v>0</x:v>
      </x:c>
      <x:c r="D3977" t="n">
        <x:f>'Income &amp; Invoices'!C3977</x:f>
        <x:v>0</x:v>
      </x:c>
      <x:c r="E3977" t="n">
        <x:f>'Income &amp; Invoices'!M3977</x:f>
        <x:v>0</x:v>
      </x:c>
      <x:c r="F3977" t="str">
        <x:f>IF('Income &amp; Invoices'!H3977="","",MIN(1,IFERROR(('Income &amp; Invoices'!I3977+'Income &amp; Invoices'!J3977)/'Income &amp; Invoices'!H3977,0)))</x:f>
      </x:c>
      <x:c r="G3977" t="str">
        <x:f>IF('Income &amp; Invoices'!E3977="","",'Income &amp; Invoices'!E3977*F3977)</x:f>
      </x:c>
      <x:c r="H3977" t="str">
        <x:f>IF('Income &amp; Invoices'!G3977="","",'Income &amp; Invoices'!G3977*F3977)</x:f>
      </x:c>
      <x:c r="I3977" t="str">
        <x:f>IF('Income &amp; Invoices'!H3977="","",MAX(0,'Income &amp; Invoices'!H3977-'Income &amp; Invoices'!I3977-'Income &amp; Invoices'!J3977))</x:f>
      </x:c>
      <x:c r="J3977" t="n">
        <x:f>Expenses!A3977</x:f>
        <x:v>0</x:v>
      </x:c>
      <x:c r="K3977" t="str">
        <x:f>IF(Expenses!E3977="","",IF(Expenses!F3977="Yes",MAX(0,Expenses!E3977-Expenses!H3977),0))</x:f>
      </x:c>
    </x:row>
    <x:row r="3978">
      <x:c r="A3978" t="n">
        <x:v>3978</x:v>
      </x:c>
      <x:c r="B3978" t="n">
        <x:f>'Income &amp; Invoices'!K3978</x:f>
        <x:v>0</x:v>
      </x:c>
      <x:c r="C3978" t="n">
        <x:f>'Income &amp; Invoices'!A3978</x:f>
        <x:v>0</x:v>
      </x:c>
      <x:c r="D3978" t="n">
        <x:f>'Income &amp; Invoices'!C3978</x:f>
        <x:v>0</x:v>
      </x:c>
      <x:c r="E3978" t="n">
        <x:f>'Income &amp; Invoices'!M3978</x:f>
        <x:v>0</x:v>
      </x:c>
      <x:c r="F3978" t="str">
        <x:f>IF('Income &amp; Invoices'!H3978="","",MIN(1,IFERROR(('Income &amp; Invoices'!I3978+'Income &amp; Invoices'!J3978)/'Income &amp; Invoices'!H3978,0)))</x:f>
      </x:c>
      <x:c r="G3978" t="str">
        <x:f>IF('Income &amp; Invoices'!E3978="","",'Income &amp; Invoices'!E3978*F3978)</x:f>
      </x:c>
      <x:c r="H3978" t="str">
        <x:f>IF('Income &amp; Invoices'!G3978="","",'Income &amp; Invoices'!G3978*F3978)</x:f>
      </x:c>
      <x:c r="I3978" t="str">
        <x:f>IF('Income &amp; Invoices'!H3978="","",MAX(0,'Income &amp; Invoices'!H3978-'Income &amp; Invoices'!I3978-'Income &amp; Invoices'!J3978))</x:f>
      </x:c>
      <x:c r="J3978" t="n">
        <x:f>Expenses!A3978</x:f>
        <x:v>0</x:v>
      </x:c>
      <x:c r="K3978" t="str">
        <x:f>IF(Expenses!E3978="","",IF(Expenses!F3978="Yes",MAX(0,Expenses!E3978-Expenses!H3978),0))</x:f>
      </x:c>
    </x:row>
    <x:row r="3979">
      <x:c r="A3979" t="n">
        <x:v>3979</x:v>
      </x:c>
      <x:c r="B3979" t="n">
        <x:f>'Income &amp; Invoices'!K3979</x:f>
        <x:v>0</x:v>
      </x:c>
      <x:c r="C3979" t="n">
        <x:f>'Income &amp; Invoices'!A3979</x:f>
        <x:v>0</x:v>
      </x:c>
      <x:c r="D3979" t="n">
        <x:f>'Income &amp; Invoices'!C3979</x:f>
        <x:v>0</x:v>
      </x:c>
      <x:c r="E3979" t="n">
        <x:f>'Income &amp; Invoices'!M3979</x:f>
        <x:v>0</x:v>
      </x:c>
      <x:c r="F3979" t="str">
        <x:f>IF('Income &amp; Invoices'!H3979="","",MIN(1,IFERROR(('Income &amp; Invoices'!I3979+'Income &amp; Invoices'!J3979)/'Income &amp; Invoices'!H3979,0)))</x:f>
      </x:c>
      <x:c r="G3979" t="str">
        <x:f>IF('Income &amp; Invoices'!E3979="","",'Income &amp; Invoices'!E3979*F3979)</x:f>
      </x:c>
      <x:c r="H3979" t="str">
        <x:f>IF('Income &amp; Invoices'!G3979="","",'Income &amp; Invoices'!G3979*F3979)</x:f>
      </x:c>
      <x:c r="I3979" t="str">
        <x:f>IF('Income &amp; Invoices'!H3979="","",MAX(0,'Income &amp; Invoices'!H3979-'Income &amp; Invoices'!I3979-'Income &amp; Invoices'!J3979))</x:f>
      </x:c>
      <x:c r="J3979" t="n">
        <x:f>Expenses!A3979</x:f>
        <x:v>0</x:v>
      </x:c>
      <x:c r="K3979" t="str">
        <x:f>IF(Expenses!E3979="","",IF(Expenses!F3979="Yes",MAX(0,Expenses!E3979-Expenses!H3979),0))</x:f>
      </x:c>
    </x:row>
    <x:row r="3980">
      <x:c r="A3980" t="n">
        <x:v>3980</x:v>
      </x:c>
      <x:c r="B3980" t="n">
        <x:f>'Income &amp; Invoices'!K3980</x:f>
        <x:v>0</x:v>
      </x:c>
      <x:c r="C3980" t="n">
        <x:f>'Income &amp; Invoices'!A3980</x:f>
        <x:v>0</x:v>
      </x:c>
      <x:c r="D3980" t="n">
        <x:f>'Income &amp; Invoices'!C3980</x:f>
        <x:v>0</x:v>
      </x:c>
      <x:c r="E3980" t="n">
        <x:f>'Income &amp; Invoices'!M3980</x:f>
        <x:v>0</x:v>
      </x:c>
      <x:c r="F3980" t="str">
        <x:f>IF('Income &amp; Invoices'!H3980="","",MIN(1,IFERROR(('Income &amp; Invoices'!I3980+'Income &amp; Invoices'!J3980)/'Income &amp; Invoices'!H3980,0)))</x:f>
      </x:c>
      <x:c r="G3980" t="str">
        <x:f>IF('Income &amp; Invoices'!E3980="","",'Income &amp; Invoices'!E3980*F3980)</x:f>
      </x:c>
      <x:c r="H3980" t="str">
        <x:f>IF('Income &amp; Invoices'!G3980="","",'Income &amp; Invoices'!G3980*F3980)</x:f>
      </x:c>
      <x:c r="I3980" t="str">
        <x:f>IF('Income &amp; Invoices'!H3980="","",MAX(0,'Income &amp; Invoices'!H3980-'Income &amp; Invoices'!I3980-'Income &amp; Invoices'!J3980))</x:f>
      </x:c>
      <x:c r="J3980" t="n">
        <x:f>Expenses!A3980</x:f>
        <x:v>0</x:v>
      </x:c>
      <x:c r="K3980" t="str">
        <x:f>IF(Expenses!E3980="","",IF(Expenses!F3980="Yes",MAX(0,Expenses!E3980-Expenses!H3980),0))</x:f>
      </x:c>
    </x:row>
    <x:row r="3981">
      <x:c r="A3981" t="n">
        <x:v>3981</x:v>
      </x:c>
      <x:c r="B3981" t="n">
        <x:f>'Income &amp; Invoices'!K3981</x:f>
        <x:v>0</x:v>
      </x:c>
      <x:c r="C3981" t="n">
        <x:f>'Income &amp; Invoices'!A3981</x:f>
        <x:v>0</x:v>
      </x:c>
      <x:c r="D3981" t="n">
        <x:f>'Income &amp; Invoices'!C3981</x:f>
        <x:v>0</x:v>
      </x:c>
      <x:c r="E3981" t="n">
        <x:f>'Income &amp; Invoices'!M3981</x:f>
        <x:v>0</x:v>
      </x:c>
      <x:c r="F3981" t="str">
        <x:f>IF('Income &amp; Invoices'!H3981="","",MIN(1,IFERROR(('Income &amp; Invoices'!I3981+'Income &amp; Invoices'!J3981)/'Income &amp; Invoices'!H3981,0)))</x:f>
      </x:c>
      <x:c r="G3981" t="str">
        <x:f>IF('Income &amp; Invoices'!E3981="","",'Income &amp; Invoices'!E3981*F3981)</x:f>
      </x:c>
      <x:c r="H3981" t="str">
        <x:f>IF('Income &amp; Invoices'!G3981="","",'Income &amp; Invoices'!G3981*F3981)</x:f>
      </x:c>
      <x:c r="I3981" t="str">
        <x:f>IF('Income &amp; Invoices'!H3981="","",MAX(0,'Income &amp; Invoices'!H3981-'Income &amp; Invoices'!I3981-'Income &amp; Invoices'!J3981))</x:f>
      </x:c>
      <x:c r="J3981" t="n">
        <x:f>Expenses!A3981</x:f>
        <x:v>0</x:v>
      </x:c>
      <x:c r="K3981" t="str">
        <x:f>IF(Expenses!E3981="","",IF(Expenses!F3981="Yes",MAX(0,Expenses!E3981-Expenses!H3981),0))</x:f>
      </x:c>
    </x:row>
    <x:row r="3982">
      <x:c r="A3982" t="n">
        <x:v>3982</x:v>
      </x:c>
      <x:c r="B3982" t="n">
        <x:f>'Income &amp; Invoices'!K3982</x:f>
        <x:v>0</x:v>
      </x:c>
      <x:c r="C3982" t="n">
        <x:f>'Income &amp; Invoices'!A3982</x:f>
        <x:v>0</x:v>
      </x:c>
      <x:c r="D3982" t="n">
        <x:f>'Income &amp; Invoices'!C3982</x:f>
        <x:v>0</x:v>
      </x:c>
      <x:c r="E3982" t="n">
        <x:f>'Income &amp; Invoices'!M3982</x:f>
        <x:v>0</x:v>
      </x:c>
      <x:c r="F3982" t="str">
        <x:f>IF('Income &amp; Invoices'!H3982="","",MIN(1,IFERROR(('Income &amp; Invoices'!I3982+'Income &amp; Invoices'!J3982)/'Income &amp; Invoices'!H3982,0)))</x:f>
      </x:c>
      <x:c r="G3982" t="str">
        <x:f>IF('Income &amp; Invoices'!E3982="","",'Income &amp; Invoices'!E3982*F3982)</x:f>
      </x:c>
      <x:c r="H3982" t="str">
        <x:f>IF('Income &amp; Invoices'!G3982="","",'Income &amp; Invoices'!G3982*F3982)</x:f>
      </x:c>
      <x:c r="I3982" t="str">
        <x:f>IF('Income &amp; Invoices'!H3982="","",MAX(0,'Income &amp; Invoices'!H3982-'Income &amp; Invoices'!I3982-'Income &amp; Invoices'!J3982))</x:f>
      </x:c>
      <x:c r="J3982" t="n">
        <x:f>Expenses!A3982</x:f>
        <x:v>0</x:v>
      </x:c>
      <x:c r="K3982" t="str">
        <x:f>IF(Expenses!E3982="","",IF(Expenses!F3982="Yes",MAX(0,Expenses!E3982-Expenses!H3982),0))</x:f>
      </x:c>
    </x:row>
    <x:row r="3983">
      <x:c r="A3983" t="n">
        <x:v>3983</x:v>
      </x:c>
      <x:c r="B3983" t="n">
        <x:f>'Income &amp; Invoices'!K3983</x:f>
        <x:v>0</x:v>
      </x:c>
      <x:c r="C3983" t="n">
        <x:f>'Income &amp; Invoices'!A3983</x:f>
        <x:v>0</x:v>
      </x:c>
      <x:c r="D3983" t="n">
        <x:f>'Income &amp; Invoices'!C3983</x:f>
        <x:v>0</x:v>
      </x:c>
      <x:c r="E3983" t="n">
        <x:f>'Income &amp; Invoices'!M3983</x:f>
        <x:v>0</x:v>
      </x:c>
      <x:c r="F3983" t="str">
        <x:f>IF('Income &amp; Invoices'!H3983="","",MIN(1,IFERROR(('Income &amp; Invoices'!I3983+'Income &amp; Invoices'!J3983)/'Income &amp; Invoices'!H3983,0)))</x:f>
      </x:c>
      <x:c r="G3983" t="str">
        <x:f>IF('Income &amp; Invoices'!E3983="","",'Income &amp; Invoices'!E3983*F3983)</x:f>
      </x:c>
      <x:c r="H3983" t="str">
        <x:f>IF('Income &amp; Invoices'!G3983="","",'Income &amp; Invoices'!G3983*F3983)</x:f>
      </x:c>
      <x:c r="I3983" t="str">
        <x:f>IF('Income &amp; Invoices'!H3983="","",MAX(0,'Income &amp; Invoices'!H3983-'Income &amp; Invoices'!I3983-'Income &amp; Invoices'!J3983))</x:f>
      </x:c>
      <x:c r="J3983" t="n">
        <x:f>Expenses!A3983</x:f>
        <x:v>0</x:v>
      </x:c>
      <x:c r="K3983" t="str">
        <x:f>IF(Expenses!E3983="","",IF(Expenses!F3983="Yes",MAX(0,Expenses!E3983-Expenses!H3983),0))</x:f>
      </x:c>
    </x:row>
    <x:row r="3984">
      <x:c r="A3984" t="n">
        <x:v>3984</x:v>
      </x:c>
      <x:c r="B3984" t="n">
        <x:f>'Income &amp; Invoices'!K3984</x:f>
        <x:v>0</x:v>
      </x:c>
      <x:c r="C3984" t="n">
        <x:f>'Income &amp; Invoices'!A3984</x:f>
        <x:v>0</x:v>
      </x:c>
      <x:c r="D3984" t="n">
        <x:f>'Income &amp; Invoices'!C3984</x:f>
        <x:v>0</x:v>
      </x:c>
      <x:c r="E3984" t="n">
        <x:f>'Income &amp; Invoices'!M3984</x:f>
        <x:v>0</x:v>
      </x:c>
      <x:c r="F3984" t="str">
        <x:f>IF('Income &amp; Invoices'!H3984="","",MIN(1,IFERROR(('Income &amp; Invoices'!I3984+'Income &amp; Invoices'!J3984)/'Income &amp; Invoices'!H3984,0)))</x:f>
      </x:c>
      <x:c r="G3984" t="str">
        <x:f>IF('Income &amp; Invoices'!E3984="","",'Income &amp; Invoices'!E3984*F3984)</x:f>
      </x:c>
      <x:c r="H3984" t="str">
        <x:f>IF('Income &amp; Invoices'!G3984="","",'Income &amp; Invoices'!G3984*F3984)</x:f>
      </x:c>
      <x:c r="I3984" t="str">
        <x:f>IF('Income &amp; Invoices'!H3984="","",MAX(0,'Income &amp; Invoices'!H3984-'Income &amp; Invoices'!I3984-'Income &amp; Invoices'!J3984))</x:f>
      </x:c>
      <x:c r="J3984" t="n">
        <x:f>Expenses!A3984</x:f>
        <x:v>0</x:v>
      </x:c>
      <x:c r="K3984" t="str">
        <x:f>IF(Expenses!E3984="","",IF(Expenses!F3984="Yes",MAX(0,Expenses!E3984-Expenses!H3984),0))</x:f>
      </x:c>
    </x:row>
    <x:row r="3985">
      <x:c r="A3985" t="n">
        <x:v>3985</x:v>
      </x:c>
      <x:c r="B3985" t="n">
        <x:f>'Income &amp; Invoices'!K3985</x:f>
        <x:v>0</x:v>
      </x:c>
      <x:c r="C3985" t="n">
        <x:f>'Income &amp; Invoices'!A3985</x:f>
        <x:v>0</x:v>
      </x:c>
      <x:c r="D3985" t="n">
        <x:f>'Income &amp; Invoices'!C3985</x:f>
        <x:v>0</x:v>
      </x:c>
      <x:c r="E3985" t="n">
        <x:f>'Income &amp; Invoices'!M3985</x:f>
        <x:v>0</x:v>
      </x:c>
      <x:c r="F3985" t="str">
        <x:f>IF('Income &amp; Invoices'!H3985="","",MIN(1,IFERROR(('Income &amp; Invoices'!I3985+'Income &amp; Invoices'!J3985)/'Income &amp; Invoices'!H3985,0)))</x:f>
      </x:c>
      <x:c r="G3985" t="str">
        <x:f>IF('Income &amp; Invoices'!E3985="","",'Income &amp; Invoices'!E3985*F3985)</x:f>
      </x:c>
      <x:c r="H3985" t="str">
        <x:f>IF('Income &amp; Invoices'!G3985="","",'Income &amp; Invoices'!G3985*F3985)</x:f>
      </x:c>
      <x:c r="I3985" t="str">
        <x:f>IF('Income &amp; Invoices'!H3985="","",MAX(0,'Income &amp; Invoices'!H3985-'Income &amp; Invoices'!I3985-'Income &amp; Invoices'!J3985))</x:f>
      </x:c>
      <x:c r="J3985" t="n">
        <x:f>Expenses!A3985</x:f>
        <x:v>0</x:v>
      </x:c>
      <x:c r="K3985" t="str">
        <x:f>IF(Expenses!E3985="","",IF(Expenses!F3985="Yes",MAX(0,Expenses!E3985-Expenses!H3985),0))</x:f>
      </x:c>
    </x:row>
    <x:row r="3986">
      <x:c r="A3986" t="n">
        <x:v>3986</x:v>
      </x:c>
      <x:c r="B3986" t="n">
        <x:f>'Income &amp; Invoices'!K3986</x:f>
        <x:v>0</x:v>
      </x:c>
      <x:c r="C3986" t="n">
        <x:f>'Income &amp; Invoices'!A3986</x:f>
        <x:v>0</x:v>
      </x:c>
      <x:c r="D3986" t="n">
        <x:f>'Income &amp; Invoices'!C3986</x:f>
        <x:v>0</x:v>
      </x:c>
      <x:c r="E3986" t="n">
        <x:f>'Income &amp; Invoices'!M3986</x:f>
        <x:v>0</x:v>
      </x:c>
      <x:c r="F3986" t="str">
        <x:f>IF('Income &amp; Invoices'!H3986="","",MIN(1,IFERROR(('Income &amp; Invoices'!I3986+'Income &amp; Invoices'!J3986)/'Income &amp; Invoices'!H3986,0)))</x:f>
      </x:c>
      <x:c r="G3986" t="str">
        <x:f>IF('Income &amp; Invoices'!E3986="","",'Income &amp; Invoices'!E3986*F3986)</x:f>
      </x:c>
      <x:c r="H3986" t="str">
        <x:f>IF('Income &amp; Invoices'!G3986="","",'Income &amp; Invoices'!G3986*F3986)</x:f>
      </x:c>
      <x:c r="I3986" t="str">
        <x:f>IF('Income &amp; Invoices'!H3986="","",MAX(0,'Income &amp; Invoices'!H3986-'Income &amp; Invoices'!I3986-'Income &amp; Invoices'!J3986))</x:f>
      </x:c>
      <x:c r="J3986" t="n">
        <x:f>Expenses!A3986</x:f>
        <x:v>0</x:v>
      </x:c>
      <x:c r="K3986" t="str">
        <x:f>IF(Expenses!E3986="","",IF(Expenses!F3986="Yes",MAX(0,Expenses!E3986-Expenses!H3986),0))</x:f>
      </x:c>
    </x:row>
    <x:row r="3987">
      <x:c r="A3987" t="n">
        <x:v>3987</x:v>
      </x:c>
      <x:c r="B3987" t="n">
        <x:f>'Income &amp; Invoices'!K3987</x:f>
        <x:v>0</x:v>
      </x:c>
      <x:c r="C3987" t="n">
        <x:f>'Income &amp; Invoices'!A3987</x:f>
        <x:v>0</x:v>
      </x:c>
      <x:c r="D3987" t="n">
        <x:f>'Income &amp; Invoices'!C3987</x:f>
        <x:v>0</x:v>
      </x:c>
      <x:c r="E3987" t="n">
        <x:f>'Income &amp; Invoices'!M3987</x:f>
        <x:v>0</x:v>
      </x:c>
      <x:c r="F3987" t="str">
        <x:f>IF('Income &amp; Invoices'!H3987="","",MIN(1,IFERROR(('Income &amp; Invoices'!I3987+'Income &amp; Invoices'!J3987)/'Income &amp; Invoices'!H3987,0)))</x:f>
      </x:c>
      <x:c r="G3987" t="str">
        <x:f>IF('Income &amp; Invoices'!E3987="","",'Income &amp; Invoices'!E3987*F3987)</x:f>
      </x:c>
      <x:c r="H3987" t="str">
        <x:f>IF('Income &amp; Invoices'!G3987="","",'Income &amp; Invoices'!G3987*F3987)</x:f>
      </x:c>
      <x:c r="I3987" t="str">
        <x:f>IF('Income &amp; Invoices'!H3987="","",MAX(0,'Income &amp; Invoices'!H3987-'Income &amp; Invoices'!I3987-'Income &amp; Invoices'!J3987))</x:f>
      </x:c>
      <x:c r="J3987" t="n">
        <x:f>Expenses!A3987</x:f>
        <x:v>0</x:v>
      </x:c>
      <x:c r="K3987" t="str">
        <x:f>IF(Expenses!E3987="","",IF(Expenses!F3987="Yes",MAX(0,Expenses!E3987-Expenses!H3987),0))</x:f>
      </x:c>
    </x:row>
    <x:row r="3988">
      <x:c r="A3988" t="n">
        <x:v>3988</x:v>
      </x:c>
      <x:c r="B3988" t="n">
        <x:f>'Income &amp; Invoices'!K3988</x:f>
        <x:v>0</x:v>
      </x:c>
      <x:c r="C3988" t="n">
        <x:f>'Income &amp; Invoices'!A3988</x:f>
        <x:v>0</x:v>
      </x:c>
      <x:c r="D3988" t="n">
        <x:f>'Income &amp; Invoices'!C3988</x:f>
        <x:v>0</x:v>
      </x:c>
      <x:c r="E3988" t="n">
        <x:f>'Income &amp; Invoices'!M3988</x:f>
        <x:v>0</x:v>
      </x:c>
      <x:c r="F3988" t="str">
        <x:f>IF('Income &amp; Invoices'!H3988="","",MIN(1,IFERROR(('Income &amp; Invoices'!I3988+'Income &amp; Invoices'!J3988)/'Income &amp; Invoices'!H3988,0)))</x:f>
      </x:c>
      <x:c r="G3988" t="str">
        <x:f>IF('Income &amp; Invoices'!E3988="","",'Income &amp; Invoices'!E3988*F3988)</x:f>
      </x:c>
      <x:c r="H3988" t="str">
        <x:f>IF('Income &amp; Invoices'!G3988="","",'Income &amp; Invoices'!G3988*F3988)</x:f>
      </x:c>
      <x:c r="I3988" t="str">
        <x:f>IF('Income &amp; Invoices'!H3988="","",MAX(0,'Income &amp; Invoices'!H3988-'Income &amp; Invoices'!I3988-'Income &amp; Invoices'!J3988))</x:f>
      </x:c>
      <x:c r="J3988" t="n">
        <x:f>Expenses!A3988</x:f>
        <x:v>0</x:v>
      </x:c>
      <x:c r="K3988" t="str">
        <x:f>IF(Expenses!E3988="","",IF(Expenses!F3988="Yes",MAX(0,Expenses!E3988-Expenses!H3988),0))</x:f>
      </x:c>
    </x:row>
    <x:row r="3989">
      <x:c r="A3989" t="n">
        <x:v>3989</x:v>
      </x:c>
      <x:c r="B3989" t="n">
        <x:f>'Income &amp; Invoices'!K3989</x:f>
        <x:v>0</x:v>
      </x:c>
      <x:c r="C3989" t="n">
        <x:f>'Income &amp; Invoices'!A3989</x:f>
        <x:v>0</x:v>
      </x:c>
      <x:c r="D3989" t="n">
        <x:f>'Income &amp; Invoices'!C3989</x:f>
        <x:v>0</x:v>
      </x:c>
      <x:c r="E3989" t="n">
        <x:f>'Income &amp; Invoices'!M3989</x:f>
        <x:v>0</x:v>
      </x:c>
      <x:c r="F3989" t="str">
        <x:f>IF('Income &amp; Invoices'!H3989="","",MIN(1,IFERROR(('Income &amp; Invoices'!I3989+'Income &amp; Invoices'!J3989)/'Income &amp; Invoices'!H3989,0)))</x:f>
      </x:c>
      <x:c r="G3989" t="str">
        <x:f>IF('Income &amp; Invoices'!E3989="","",'Income &amp; Invoices'!E3989*F3989)</x:f>
      </x:c>
      <x:c r="H3989" t="str">
        <x:f>IF('Income &amp; Invoices'!G3989="","",'Income &amp; Invoices'!G3989*F3989)</x:f>
      </x:c>
      <x:c r="I3989" t="str">
        <x:f>IF('Income &amp; Invoices'!H3989="","",MAX(0,'Income &amp; Invoices'!H3989-'Income &amp; Invoices'!I3989-'Income &amp; Invoices'!J3989))</x:f>
      </x:c>
      <x:c r="J3989" t="n">
        <x:f>Expenses!A3989</x:f>
        <x:v>0</x:v>
      </x:c>
      <x:c r="K3989" t="str">
        <x:f>IF(Expenses!E3989="","",IF(Expenses!F3989="Yes",MAX(0,Expenses!E3989-Expenses!H3989),0))</x:f>
      </x:c>
    </x:row>
    <x:row r="3990">
      <x:c r="A3990" t="n">
        <x:v>3990</x:v>
      </x:c>
      <x:c r="B3990" t="n">
        <x:f>'Income &amp; Invoices'!K3990</x:f>
        <x:v>0</x:v>
      </x:c>
      <x:c r="C3990" t="n">
        <x:f>'Income &amp; Invoices'!A3990</x:f>
        <x:v>0</x:v>
      </x:c>
      <x:c r="D3990" t="n">
        <x:f>'Income &amp; Invoices'!C3990</x:f>
        <x:v>0</x:v>
      </x:c>
      <x:c r="E3990" t="n">
        <x:f>'Income &amp; Invoices'!M3990</x:f>
        <x:v>0</x:v>
      </x:c>
      <x:c r="F3990" t="str">
        <x:f>IF('Income &amp; Invoices'!H3990="","",MIN(1,IFERROR(('Income &amp; Invoices'!I3990+'Income &amp; Invoices'!J3990)/'Income &amp; Invoices'!H3990,0)))</x:f>
      </x:c>
      <x:c r="G3990" t="str">
        <x:f>IF('Income &amp; Invoices'!E3990="","",'Income &amp; Invoices'!E3990*F3990)</x:f>
      </x:c>
      <x:c r="H3990" t="str">
        <x:f>IF('Income &amp; Invoices'!G3990="","",'Income &amp; Invoices'!G3990*F3990)</x:f>
      </x:c>
      <x:c r="I3990" t="str">
        <x:f>IF('Income &amp; Invoices'!H3990="","",MAX(0,'Income &amp; Invoices'!H3990-'Income &amp; Invoices'!I3990-'Income &amp; Invoices'!J3990))</x:f>
      </x:c>
      <x:c r="J3990" t="n">
        <x:f>Expenses!A3990</x:f>
        <x:v>0</x:v>
      </x:c>
      <x:c r="K3990" t="str">
        <x:f>IF(Expenses!E3990="","",IF(Expenses!F3990="Yes",MAX(0,Expenses!E3990-Expenses!H3990),0))</x:f>
      </x:c>
    </x:row>
    <x:row r="3991">
      <x:c r="A3991" t="n">
        <x:v>3991</x:v>
      </x:c>
      <x:c r="B3991" t="n">
        <x:f>'Income &amp; Invoices'!K3991</x:f>
        <x:v>0</x:v>
      </x:c>
      <x:c r="C3991" t="n">
        <x:f>'Income &amp; Invoices'!A3991</x:f>
        <x:v>0</x:v>
      </x:c>
      <x:c r="D3991" t="n">
        <x:f>'Income &amp; Invoices'!C3991</x:f>
        <x:v>0</x:v>
      </x:c>
      <x:c r="E3991" t="n">
        <x:f>'Income &amp; Invoices'!M3991</x:f>
        <x:v>0</x:v>
      </x:c>
      <x:c r="F3991" t="str">
        <x:f>IF('Income &amp; Invoices'!H3991="","",MIN(1,IFERROR(('Income &amp; Invoices'!I3991+'Income &amp; Invoices'!J3991)/'Income &amp; Invoices'!H3991,0)))</x:f>
      </x:c>
      <x:c r="G3991" t="str">
        <x:f>IF('Income &amp; Invoices'!E3991="","",'Income &amp; Invoices'!E3991*F3991)</x:f>
      </x:c>
      <x:c r="H3991" t="str">
        <x:f>IF('Income &amp; Invoices'!G3991="","",'Income &amp; Invoices'!G3991*F3991)</x:f>
      </x:c>
      <x:c r="I3991" t="str">
        <x:f>IF('Income &amp; Invoices'!H3991="","",MAX(0,'Income &amp; Invoices'!H3991-'Income &amp; Invoices'!I3991-'Income &amp; Invoices'!J3991))</x:f>
      </x:c>
      <x:c r="J3991" t="n">
        <x:f>Expenses!A3991</x:f>
        <x:v>0</x:v>
      </x:c>
      <x:c r="K3991" t="str">
        <x:f>IF(Expenses!E3991="","",IF(Expenses!F3991="Yes",MAX(0,Expenses!E3991-Expenses!H3991),0))</x:f>
      </x:c>
    </x:row>
    <x:row r="3992">
      <x:c r="A3992" t="n">
        <x:v>3992</x:v>
      </x:c>
      <x:c r="B3992" t="n">
        <x:f>'Income &amp; Invoices'!K3992</x:f>
        <x:v>0</x:v>
      </x:c>
      <x:c r="C3992" t="n">
        <x:f>'Income &amp; Invoices'!A3992</x:f>
        <x:v>0</x:v>
      </x:c>
      <x:c r="D3992" t="n">
        <x:f>'Income &amp; Invoices'!C3992</x:f>
        <x:v>0</x:v>
      </x:c>
      <x:c r="E3992" t="n">
        <x:f>'Income &amp; Invoices'!M3992</x:f>
        <x:v>0</x:v>
      </x:c>
      <x:c r="F3992" t="str">
        <x:f>IF('Income &amp; Invoices'!H3992="","",MIN(1,IFERROR(('Income &amp; Invoices'!I3992+'Income &amp; Invoices'!J3992)/'Income &amp; Invoices'!H3992,0)))</x:f>
      </x:c>
      <x:c r="G3992" t="str">
        <x:f>IF('Income &amp; Invoices'!E3992="","",'Income &amp; Invoices'!E3992*F3992)</x:f>
      </x:c>
      <x:c r="H3992" t="str">
        <x:f>IF('Income &amp; Invoices'!G3992="","",'Income &amp; Invoices'!G3992*F3992)</x:f>
      </x:c>
      <x:c r="I3992" t="str">
        <x:f>IF('Income &amp; Invoices'!H3992="","",MAX(0,'Income &amp; Invoices'!H3992-'Income &amp; Invoices'!I3992-'Income &amp; Invoices'!J3992))</x:f>
      </x:c>
      <x:c r="J3992" t="n">
        <x:f>Expenses!A3992</x:f>
        <x:v>0</x:v>
      </x:c>
      <x:c r="K3992" t="str">
        <x:f>IF(Expenses!E3992="","",IF(Expenses!F3992="Yes",MAX(0,Expenses!E3992-Expenses!H3992),0))</x:f>
      </x:c>
    </x:row>
    <x:row r="3993">
      <x:c r="A3993" t="n">
        <x:v>3993</x:v>
      </x:c>
      <x:c r="B3993" t="n">
        <x:f>'Income &amp; Invoices'!K3993</x:f>
        <x:v>0</x:v>
      </x:c>
      <x:c r="C3993" t="n">
        <x:f>'Income &amp; Invoices'!A3993</x:f>
        <x:v>0</x:v>
      </x:c>
      <x:c r="D3993" t="n">
        <x:f>'Income &amp; Invoices'!C3993</x:f>
        <x:v>0</x:v>
      </x:c>
      <x:c r="E3993" t="n">
        <x:f>'Income &amp; Invoices'!M3993</x:f>
        <x:v>0</x:v>
      </x:c>
      <x:c r="F3993" t="str">
        <x:f>IF('Income &amp; Invoices'!H3993="","",MIN(1,IFERROR(('Income &amp; Invoices'!I3993+'Income &amp; Invoices'!J3993)/'Income &amp; Invoices'!H3993,0)))</x:f>
      </x:c>
      <x:c r="G3993" t="str">
        <x:f>IF('Income &amp; Invoices'!E3993="","",'Income &amp; Invoices'!E3993*F3993)</x:f>
      </x:c>
      <x:c r="H3993" t="str">
        <x:f>IF('Income &amp; Invoices'!G3993="","",'Income &amp; Invoices'!G3993*F3993)</x:f>
      </x:c>
      <x:c r="I3993" t="str">
        <x:f>IF('Income &amp; Invoices'!H3993="","",MAX(0,'Income &amp; Invoices'!H3993-'Income &amp; Invoices'!I3993-'Income &amp; Invoices'!J3993))</x:f>
      </x:c>
      <x:c r="J3993" t="n">
        <x:f>Expenses!A3993</x:f>
        <x:v>0</x:v>
      </x:c>
      <x:c r="K3993" t="str">
        <x:f>IF(Expenses!E3993="","",IF(Expenses!F3993="Yes",MAX(0,Expenses!E3993-Expenses!H3993),0))</x:f>
      </x:c>
    </x:row>
    <x:row r="3994">
      <x:c r="A3994" t="n">
        <x:v>3994</x:v>
      </x:c>
      <x:c r="B3994" t="n">
        <x:f>'Income &amp; Invoices'!K3994</x:f>
        <x:v>0</x:v>
      </x:c>
      <x:c r="C3994" t="n">
        <x:f>'Income &amp; Invoices'!A3994</x:f>
        <x:v>0</x:v>
      </x:c>
      <x:c r="D3994" t="n">
        <x:f>'Income &amp; Invoices'!C3994</x:f>
        <x:v>0</x:v>
      </x:c>
      <x:c r="E3994" t="n">
        <x:f>'Income &amp; Invoices'!M3994</x:f>
        <x:v>0</x:v>
      </x:c>
      <x:c r="F3994" t="str">
        <x:f>IF('Income &amp; Invoices'!H3994="","",MIN(1,IFERROR(('Income &amp; Invoices'!I3994+'Income &amp; Invoices'!J3994)/'Income &amp; Invoices'!H3994,0)))</x:f>
      </x:c>
      <x:c r="G3994" t="str">
        <x:f>IF('Income &amp; Invoices'!E3994="","",'Income &amp; Invoices'!E3994*F3994)</x:f>
      </x:c>
      <x:c r="H3994" t="str">
        <x:f>IF('Income &amp; Invoices'!G3994="","",'Income &amp; Invoices'!G3994*F3994)</x:f>
      </x:c>
      <x:c r="I3994" t="str">
        <x:f>IF('Income &amp; Invoices'!H3994="","",MAX(0,'Income &amp; Invoices'!H3994-'Income &amp; Invoices'!I3994-'Income &amp; Invoices'!J3994))</x:f>
      </x:c>
      <x:c r="J3994" t="n">
        <x:f>Expenses!A3994</x:f>
        <x:v>0</x:v>
      </x:c>
      <x:c r="K3994" t="str">
        <x:f>IF(Expenses!E3994="","",IF(Expenses!F3994="Yes",MAX(0,Expenses!E3994-Expenses!H3994),0))</x:f>
      </x:c>
    </x:row>
    <x:row r="3995">
      <x:c r="A3995" t="n">
        <x:v>3995</x:v>
      </x:c>
      <x:c r="B3995" t="n">
        <x:f>'Income &amp; Invoices'!K3995</x:f>
        <x:v>0</x:v>
      </x:c>
      <x:c r="C3995" t="n">
        <x:f>'Income &amp; Invoices'!A3995</x:f>
        <x:v>0</x:v>
      </x:c>
      <x:c r="D3995" t="n">
        <x:f>'Income &amp; Invoices'!C3995</x:f>
        <x:v>0</x:v>
      </x:c>
      <x:c r="E3995" t="n">
        <x:f>'Income &amp; Invoices'!M3995</x:f>
        <x:v>0</x:v>
      </x:c>
      <x:c r="F3995" t="str">
        <x:f>IF('Income &amp; Invoices'!H3995="","",MIN(1,IFERROR(('Income &amp; Invoices'!I3995+'Income &amp; Invoices'!J3995)/'Income &amp; Invoices'!H3995,0)))</x:f>
      </x:c>
      <x:c r="G3995" t="str">
        <x:f>IF('Income &amp; Invoices'!E3995="","",'Income &amp; Invoices'!E3995*F3995)</x:f>
      </x:c>
      <x:c r="H3995" t="str">
        <x:f>IF('Income &amp; Invoices'!G3995="","",'Income &amp; Invoices'!G3995*F3995)</x:f>
      </x:c>
      <x:c r="I3995" t="str">
        <x:f>IF('Income &amp; Invoices'!H3995="","",MAX(0,'Income &amp; Invoices'!H3995-'Income &amp; Invoices'!I3995-'Income &amp; Invoices'!J3995))</x:f>
      </x:c>
      <x:c r="J3995" t="n">
        <x:f>Expenses!A3995</x:f>
        <x:v>0</x:v>
      </x:c>
      <x:c r="K3995" t="str">
        <x:f>IF(Expenses!E3995="","",IF(Expenses!F3995="Yes",MAX(0,Expenses!E3995-Expenses!H3995),0))</x:f>
      </x:c>
    </x:row>
    <x:row r="3996">
      <x:c r="A3996" t="n">
        <x:v>3996</x:v>
      </x:c>
      <x:c r="B3996" t="n">
        <x:f>'Income &amp; Invoices'!K3996</x:f>
        <x:v>0</x:v>
      </x:c>
      <x:c r="C3996" t="n">
        <x:f>'Income &amp; Invoices'!A3996</x:f>
        <x:v>0</x:v>
      </x:c>
      <x:c r="D3996" t="n">
        <x:f>'Income &amp; Invoices'!C3996</x:f>
        <x:v>0</x:v>
      </x:c>
      <x:c r="E3996" t="n">
        <x:f>'Income &amp; Invoices'!M3996</x:f>
        <x:v>0</x:v>
      </x:c>
      <x:c r="F3996" t="str">
        <x:f>IF('Income &amp; Invoices'!H3996="","",MIN(1,IFERROR(('Income &amp; Invoices'!I3996+'Income &amp; Invoices'!J3996)/'Income &amp; Invoices'!H3996,0)))</x:f>
      </x:c>
      <x:c r="G3996" t="str">
        <x:f>IF('Income &amp; Invoices'!E3996="","",'Income &amp; Invoices'!E3996*F3996)</x:f>
      </x:c>
      <x:c r="H3996" t="str">
        <x:f>IF('Income &amp; Invoices'!G3996="","",'Income &amp; Invoices'!G3996*F3996)</x:f>
      </x:c>
      <x:c r="I3996" t="str">
        <x:f>IF('Income &amp; Invoices'!H3996="","",MAX(0,'Income &amp; Invoices'!H3996-'Income &amp; Invoices'!I3996-'Income &amp; Invoices'!J3996))</x:f>
      </x:c>
      <x:c r="J3996" t="n">
        <x:f>Expenses!A3996</x:f>
        <x:v>0</x:v>
      </x:c>
      <x:c r="K3996" t="str">
        <x:f>IF(Expenses!E3996="","",IF(Expenses!F3996="Yes",MAX(0,Expenses!E3996-Expenses!H3996),0))</x:f>
      </x:c>
    </x:row>
    <x:row r="3997">
      <x:c r="A3997" t="n">
        <x:v>3997</x:v>
      </x:c>
      <x:c r="B3997" t="n">
        <x:f>'Income &amp; Invoices'!K3997</x:f>
        <x:v>0</x:v>
      </x:c>
      <x:c r="C3997" t="n">
        <x:f>'Income &amp; Invoices'!A3997</x:f>
        <x:v>0</x:v>
      </x:c>
      <x:c r="D3997" t="n">
        <x:f>'Income &amp; Invoices'!C3997</x:f>
        <x:v>0</x:v>
      </x:c>
      <x:c r="E3997" t="n">
        <x:f>'Income &amp; Invoices'!M3997</x:f>
        <x:v>0</x:v>
      </x:c>
      <x:c r="F3997" t="str">
        <x:f>IF('Income &amp; Invoices'!H3997="","",MIN(1,IFERROR(('Income &amp; Invoices'!I3997+'Income &amp; Invoices'!J3997)/'Income &amp; Invoices'!H3997,0)))</x:f>
      </x:c>
      <x:c r="G3997" t="str">
        <x:f>IF('Income &amp; Invoices'!E3997="","",'Income &amp; Invoices'!E3997*F3997)</x:f>
      </x:c>
      <x:c r="H3997" t="str">
        <x:f>IF('Income &amp; Invoices'!G3997="","",'Income &amp; Invoices'!G3997*F3997)</x:f>
      </x:c>
      <x:c r="I3997" t="str">
        <x:f>IF('Income &amp; Invoices'!H3997="","",MAX(0,'Income &amp; Invoices'!H3997-'Income &amp; Invoices'!I3997-'Income &amp; Invoices'!J3997))</x:f>
      </x:c>
      <x:c r="J3997" t="n">
        <x:f>Expenses!A3997</x:f>
        <x:v>0</x:v>
      </x:c>
      <x:c r="K3997" t="str">
        <x:f>IF(Expenses!E3997="","",IF(Expenses!F3997="Yes",MAX(0,Expenses!E3997-Expenses!H3997),0))</x:f>
      </x:c>
    </x:row>
    <x:row r="3998">
      <x:c r="A3998" t="n">
        <x:v>3998</x:v>
      </x:c>
      <x:c r="B3998" t="n">
        <x:f>'Income &amp; Invoices'!K3998</x:f>
        <x:v>0</x:v>
      </x:c>
      <x:c r="C3998" t="n">
        <x:f>'Income &amp; Invoices'!A3998</x:f>
        <x:v>0</x:v>
      </x:c>
      <x:c r="D3998" t="n">
        <x:f>'Income &amp; Invoices'!C3998</x:f>
        <x:v>0</x:v>
      </x:c>
      <x:c r="E3998" t="n">
        <x:f>'Income &amp; Invoices'!M3998</x:f>
        <x:v>0</x:v>
      </x:c>
      <x:c r="F3998" t="str">
        <x:f>IF('Income &amp; Invoices'!H3998="","",MIN(1,IFERROR(('Income &amp; Invoices'!I3998+'Income &amp; Invoices'!J3998)/'Income &amp; Invoices'!H3998,0)))</x:f>
      </x:c>
      <x:c r="G3998" t="str">
        <x:f>IF('Income &amp; Invoices'!E3998="","",'Income &amp; Invoices'!E3998*F3998)</x:f>
      </x:c>
      <x:c r="H3998" t="str">
        <x:f>IF('Income &amp; Invoices'!G3998="","",'Income &amp; Invoices'!G3998*F3998)</x:f>
      </x:c>
      <x:c r="I3998" t="str">
        <x:f>IF('Income &amp; Invoices'!H3998="","",MAX(0,'Income &amp; Invoices'!H3998-'Income &amp; Invoices'!I3998-'Income &amp; Invoices'!J3998))</x:f>
      </x:c>
      <x:c r="J3998" t="n">
        <x:f>Expenses!A3998</x:f>
        <x:v>0</x:v>
      </x:c>
      <x:c r="K3998" t="str">
        <x:f>IF(Expenses!E3998="","",IF(Expenses!F3998="Yes",MAX(0,Expenses!E3998-Expenses!H3998),0))</x:f>
      </x:c>
    </x:row>
    <x:row r="3999">
      <x:c r="A3999" t="n">
        <x:v>3999</x:v>
      </x:c>
      <x:c r="B3999" t="n">
        <x:f>'Income &amp; Invoices'!K3999</x:f>
        <x:v>0</x:v>
      </x:c>
      <x:c r="C3999" t="n">
        <x:f>'Income &amp; Invoices'!A3999</x:f>
        <x:v>0</x:v>
      </x:c>
      <x:c r="D3999" t="n">
        <x:f>'Income &amp; Invoices'!C3999</x:f>
        <x:v>0</x:v>
      </x:c>
      <x:c r="E3999" t="n">
        <x:f>'Income &amp; Invoices'!M3999</x:f>
        <x:v>0</x:v>
      </x:c>
      <x:c r="F3999" t="str">
        <x:f>IF('Income &amp; Invoices'!H3999="","",MIN(1,IFERROR(('Income &amp; Invoices'!I3999+'Income &amp; Invoices'!J3999)/'Income &amp; Invoices'!H3999,0)))</x:f>
      </x:c>
      <x:c r="G3999" t="str">
        <x:f>IF('Income &amp; Invoices'!E3999="","",'Income &amp; Invoices'!E3999*F3999)</x:f>
      </x:c>
      <x:c r="H3999" t="str">
        <x:f>IF('Income &amp; Invoices'!G3999="","",'Income &amp; Invoices'!G3999*F3999)</x:f>
      </x:c>
      <x:c r="I3999" t="str">
        <x:f>IF('Income &amp; Invoices'!H3999="","",MAX(0,'Income &amp; Invoices'!H3999-'Income &amp; Invoices'!I3999-'Income &amp; Invoices'!J3999))</x:f>
      </x:c>
      <x:c r="J3999" t="n">
        <x:f>Expenses!A3999</x:f>
        <x:v>0</x:v>
      </x:c>
      <x:c r="K3999" t="str">
        <x:f>IF(Expenses!E3999="","",IF(Expenses!F3999="Yes",MAX(0,Expenses!E3999-Expenses!H3999),0))</x:f>
      </x:c>
    </x:row>
    <x:row r="4000">
      <x:c r="A4000" t="n">
        <x:v>4000</x:v>
      </x:c>
      <x:c r="B4000" t="n">
        <x:f>'Income &amp; Invoices'!K4000</x:f>
        <x:v>0</x:v>
      </x:c>
      <x:c r="C4000" t="n">
        <x:f>'Income &amp; Invoices'!A4000</x:f>
        <x:v>0</x:v>
      </x:c>
      <x:c r="D4000" t="n">
        <x:f>'Income &amp; Invoices'!C4000</x:f>
        <x:v>0</x:v>
      </x:c>
      <x:c r="E4000" t="n">
        <x:f>'Income &amp; Invoices'!M4000</x:f>
        <x:v>0</x:v>
      </x:c>
      <x:c r="F4000" t="str">
        <x:f>IF('Income &amp; Invoices'!H4000="","",MIN(1,IFERROR(('Income &amp; Invoices'!I4000+'Income &amp; Invoices'!J4000)/'Income &amp; Invoices'!H4000,0)))</x:f>
      </x:c>
      <x:c r="G4000" t="str">
        <x:f>IF('Income &amp; Invoices'!E4000="","",'Income &amp; Invoices'!E4000*F4000)</x:f>
      </x:c>
      <x:c r="H4000" t="str">
        <x:f>IF('Income &amp; Invoices'!G4000="","",'Income &amp; Invoices'!G4000*F4000)</x:f>
      </x:c>
      <x:c r="I4000" t="str">
        <x:f>IF('Income &amp; Invoices'!H4000="","",MAX(0,'Income &amp; Invoices'!H4000-'Income &amp; Invoices'!I4000-'Income &amp; Invoices'!J4000))</x:f>
      </x:c>
      <x:c r="J4000" t="n">
        <x:f>Expenses!A4000</x:f>
        <x:v>0</x:v>
      </x:c>
      <x:c r="K4000" t="str">
        <x:f>IF(Expenses!E4000="","",IF(Expenses!F4000="Yes",MAX(0,Expenses!E4000-Expenses!H4000),0))</x:f>
      </x:c>
    </x:row>
    <x:row r="4001">
      <x:c r="A4001" t="n">
        <x:v>4001</x:v>
      </x:c>
      <x:c r="B4001" t="n">
        <x:f>'Income &amp; Invoices'!K4001</x:f>
        <x:v>0</x:v>
      </x:c>
      <x:c r="C4001" t="n">
        <x:f>'Income &amp; Invoices'!A4001</x:f>
        <x:v>0</x:v>
      </x:c>
      <x:c r="D4001" t="n">
        <x:f>'Income &amp; Invoices'!C4001</x:f>
        <x:v>0</x:v>
      </x:c>
      <x:c r="E4001" t="n">
        <x:f>'Income &amp; Invoices'!M4001</x:f>
        <x:v>0</x:v>
      </x:c>
      <x:c r="F4001" t="str">
        <x:f>IF('Income &amp; Invoices'!H4001="","",MIN(1,IFERROR(('Income &amp; Invoices'!I4001+'Income &amp; Invoices'!J4001)/'Income &amp; Invoices'!H4001,0)))</x:f>
      </x:c>
      <x:c r="G4001" t="str">
        <x:f>IF('Income &amp; Invoices'!E4001="","",'Income &amp; Invoices'!E4001*F4001)</x:f>
      </x:c>
      <x:c r="H4001" t="str">
        <x:f>IF('Income &amp; Invoices'!G4001="","",'Income &amp; Invoices'!G4001*F4001)</x:f>
      </x:c>
      <x:c r="I4001" t="str">
        <x:f>IF('Income &amp; Invoices'!H4001="","",MAX(0,'Income &amp; Invoices'!H4001-'Income &amp; Invoices'!I4001-'Income &amp; Invoices'!J4001))</x:f>
      </x:c>
      <x:c r="J4001" t="n">
        <x:f>Expenses!A4001</x:f>
        <x:v>0</x:v>
      </x:c>
      <x:c r="K4001" t="str">
        <x:f>IF(Expenses!E4001="","",IF(Expenses!F4001="Yes",MAX(0,Expenses!E4001-Expenses!H4001),0))</x:f>
      </x:c>
    </x:row>
    <x:row r="4002">
      <x:c r="A4002" t="n">
        <x:v>4002</x:v>
      </x:c>
      <x:c r="B4002" t="n">
        <x:f>'Income &amp; Invoices'!K4002</x:f>
        <x:v>0</x:v>
      </x:c>
      <x:c r="C4002" t="n">
        <x:f>'Income &amp; Invoices'!A4002</x:f>
        <x:v>0</x:v>
      </x:c>
      <x:c r="D4002" t="n">
        <x:f>'Income &amp; Invoices'!C4002</x:f>
        <x:v>0</x:v>
      </x:c>
      <x:c r="E4002" t="n">
        <x:f>'Income &amp; Invoices'!M4002</x:f>
        <x:v>0</x:v>
      </x:c>
      <x:c r="F4002" t="str">
        <x:f>IF('Income &amp; Invoices'!H4002="","",MIN(1,IFERROR(('Income &amp; Invoices'!I4002+'Income &amp; Invoices'!J4002)/'Income &amp; Invoices'!H4002,0)))</x:f>
      </x:c>
      <x:c r="G4002" t="str">
        <x:f>IF('Income &amp; Invoices'!E4002="","",'Income &amp; Invoices'!E4002*F4002)</x:f>
      </x:c>
      <x:c r="H4002" t="str">
        <x:f>IF('Income &amp; Invoices'!G4002="","",'Income &amp; Invoices'!G4002*F4002)</x:f>
      </x:c>
      <x:c r="I4002" t="str">
        <x:f>IF('Income &amp; Invoices'!H4002="","",MAX(0,'Income &amp; Invoices'!H4002-'Income &amp; Invoices'!I4002-'Income &amp; Invoices'!J4002))</x:f>
      </x:c>
      <x:c r="J4002" t="n">
        <x:f>Expenses!A4002</x:f>
        <x:v>0</x:v>
      </x:c>
      <x:c r="K4002" t="str">
        <x:f>IF(Expenses!E4002="","",IF(Expenses!F4002="Yes",MAX(0,Expenses!E4002-Expenses!H4002),0))</x:f>
      </x:c>
    </x:row>
    <x:row r="4003">
      <x:c r="A4003" t="n">
        <x:v>4003</x:v>
      </x:c>
      <x:c r="B4003" t="n">
        <x:f>'Income &amp; Invoices'!K4003</x:f>
        <x:v>0</x:v>
      </x:c>
      <x:c r="C4003" t="n">
        <x:f>'Income &amp; Invoices'!A4003</x:f>
        <x:v>0</x:v>
      </x:c>
      <x:c r="D4003" t="n">
        <x:f>'Income &amp; Invoices'!C4003</x:f>
        <x:v>0</x:v>
      </x:c>
      <x:c r="E4003" t="n">
        <x:f>'Income &amp; Invoices'!M4003</x:f>
        <x:v>0</x:v>
      </x:c>
      <x:c r="F4003" t="str">
        <x:f>IF('Income &amp; Invoices'!H4003="","",MIN(1,IFERROR(('Income &amp; Invoices'!I4003+'Income &amp; Invoices'!J4003)/'Income &amp; Invoices'!H4003,0)))</x:f>
      </x:c>
      <x:c r="G4003" t="str">
        <x:f>IF('Income &amp; Invoices'!E4003="","",'Income &amp; Invoices'!E4003*F4003)</x:f>
      </x:c>
      <x:c r="H4003" t="str">
        <x:f>IF('Income &amp; Invoices'!G4003="","",'Income &amp; Invoices'!G4003*F4003)</x:f>
      </x:c>
      <x:c r="I4003" t="str">
        <x:f>IF('Income &amp; Invoices'!H4003="","",MAX(0,'Income &amp; Invoices'!H4003-'Income &amp; Invoices'!I4003-'Income &amp; Invoices'!J4003))</x:f>
      </x:c>
      <x:c r="J4003" t="n">
        <x:f>Expenses!A4003</x:f>
        <x:v>0</x:v>
      </x:c>
      <x:c r="K4003" t="str">
        <x:f>IF(Expenses!E4003="","",IF(Expenses!F4003="Yes",MAX(0,Expenses!E4003-Expenses!H4003),0))</x:f>
      </x:c>
    </x:row>
    <x:row r="4004">
      <x:c r="A4004" t="n">
        <x:v>4004</x:v>
      </x:c>
      <x:c r="B4004" t="n">
        <x:f>'Income &amp; Invoices'!K4004</x:f>
        <x:v>0</x:v>
      </x:c>
      <x:c r="C4004" t="n">
        <x:f>'Income &amp; Invoices'!A4004</x:f>
        <x:v>0</x:v>
      </x:c>
      <x:c r="D4004" t="n">
        <x:f>'Income &amp; Invoices'!C4004</x:f>
        <x:v>0</x:v>
      </x:c>
      <x:c r="E4004" t="n">
        <x:f>'Income &amp; Invoices'!M4004</x:f>
        <x:v>0</x:v>
      </x:c>
      <x:c r="F4004" t="str">
        <x:f>IF('Income &amp; Invoices'!H4004="","",MIN(1,IFERROR(('Income &amp; Invoices'!I4004+'Income &amp; Invoices'!J4004)/'Income &amp; Invoices'!H4004,0)))</x:f>
      </x:c>
      <x:c r="G4004" t="str">
        <x:f>IF('Income &amp; Invoices'!E4004="","",'Income &amp; Invoices'!E4004*F4004)</x:f>
      </x:c>
      <x:c r="H4004" t="str">
        <x:f>IF('Income &amp; Invoices'!G4004="","",'Income &amp; Invoices'!G4004*F4004)</x:f>
      </x:c>
      <x:c r="I4004" t="str">
        <x:f>IF('Income &amp; Invoices'!H4004="","",MAX(0,'Income &amp; Invoices'!H4004-'Income &amp; Invoices'!I4004-'Income &amp; Invoices'!J4004))</x:f>
      </x:c>
      <x:c r="J4004" t="n">
        <x:f>Expenses!A4004</x:f>
        <x:v>0</x:v>
      </x:c>
      <x:c r="K4004" t="str">
        <x:f>IF(Expenses!E4004="","",IF(Expenses!F4004="Yes",MAX(0,Expenses!E4004-Expenses!H4004),0))</x:f>
      </x:c>
    </x:row>
    <x:row r="4005">
      <x:c r="A4005" t="n">
        <x:v>4005</x:v>
      </x:c>
      <x:c r="B4005" t="n">
        <x:f>'Income &amp; Invoices'!K4005</x:f>
        <x:v>0</x:v>
      </x:c>
      <x:c r="C4005" t="n">
        <x:f>'Income &amp; Invoices'!A4005</x:f>
        <x:v>0</x:v>
      </x:c>
      <x:c r="D4005" t="n">
        <x:f>'Income &amp; Invoices'!C4005</x:f>
        <x:v>0</x:v>
      </x:c>
      <x:c r="E4005" t="n">
        <x:f>'Income &amp; Invoices'!M4005</x:f>
        <x:v>0</x:v>
      </x:c>
      <x:c r="F4005" t="str">
        <x:f>IF('Income &amp; Invoices'!H4005="","",MIN(1,IFERROR(('Income &amp; Invoices'!I4005+'Income &amp; Invoices'!J4005)/'Income &amp; Invoices'!H4005,0)))</x:f>
      </x:c>
      <x:c r="G4005" t="str">
        <x:f>IF('Income &amp; Invoices'!E4005="","",'Income &amp; Invoices'!E4005*F4005)</x:f>
      </x:c>
      <x:c r="H4005" t="str">
        <x:f>IF('Income &amp; Invoices'!G4005="","",'Income &amp; Invoices'!G4005*F4005)</x:f>
      </x:c>
      <x:c r="I4005" t="str">
        <x:f>IF('Income &amp; Invoices'!H4005="","",MAX(0,'Income &amp; Invoices'!H4005-'Income &amp; Invoices'!I4005-'Income &amp; Invoices'!J4005))</x:f>
      </x:c>
      <x:c r="J4005" t="n">
        <x:f>Expenses!A4005</x:f>
        <x:v>0</x:v>
      </x:c>
      <x:c r="K4005" t="str">
        <x:f>IF(Expenses!E4005="","",IF(Expenses!F4005="Yes",MAX(0,Expenses!E4005-Expenses!H4005),0))</x:f>
      </x:c>
    </x:row>
    <x:row r="4006">
      <x:c r="A4006" t="n">
        <x:v>4006</x:v>
      </x:c>
      <x:c r="B4006" t="n">
        <x:f>'Income &amp; Invoices'!K4006</x:f>
        <x:v>0</x:v>
      </x:c>
      <x:c r="C4006" t="n">
        <x:f>'Income &amp; Invoices'!A4006</x:f>
        <x:v>0</x:v>
      </x:c>
      <x:c r="D4006" t="n">
        <x:f>'Income &amp; Invoices'!C4006</x:f>
        <x:v>0</x:v>
      </x:c>
      <x:c r="E4006" t="n">
        <x:f>'Income &amp; Invoices'!M4006</x:f>
        <x:v>0</x:v>
      </x:c>
      <x:c r="F4006" t="str">
        <x:f>IF('Income &amp; Invoices'!H4006="","",MIN(1,IFERROR(('Income &amp; Invoices'!I4006+'Income &amp; Invoices'!J4006)/'Income &amp; Invoices'!H4006,0)))</x:f>
      </x:c>
      <x:c r="G4006" t="str">
        <x:f>IF('Income &amp; Invoices'!E4006="","",'Income &amp; Invoices'!E4006*F4006)</x:f>
      </x:c>
      <x:c r="H4006" t="str">
        <x:f>IF('Income &amp; Invoices'!G4006="","",'Income &amp; Invoices'!G4006*F4006)</x:f>
      </x:c>
      <x:c r="I4006" t="str">
        <x:f>IF('Income &amp; Invoices'!H4006="","",MAX(0,'Income &amp; Invoices'!H4006-'Income &amp; Invoices'!I4006-'Income &amp; Invoices'!J4006))</x:f>
      </x:c>
      <x:c r="J4006" t="n">
        <x:f>Expenses!A4006</x:f>
        <x:v>0</x:v>
      </x:c>
      <x:c r="K4006" t="str">
        <x:f>IF(Expenses!E4006="","",IF(Expenses!F4006="Yes",MAX(0,Expenses!E4006-Expenses!H4006),0))</x:f>
      </x:c>
    </x:row>
    <x:row r="4007">
      <x:c r="A4007" t="n">
        <x:v>4007</x:v>
      </x:c>
      <x:c r="B4007" t="n">
        <x:f>'Income &amp; Invoices'!K4007</x:f>
        <x:v>0</x:v>
      </x:c>
      <x:c r="C4007" t="n">
        <x:f>'Income &amp; Invoices'!A4007</x:f>
        <x:v>0</x:v>
      </x:c>
      <x:c r="D4007" t="n">
        <x:f>'Income &amp; Invoices'!C4007</x:f>
        <x:v>0</x:v>
      </x:c>
      <x:c r="E4007" t="n">
        <x:f>'Income &amp; Invoices'!M4007</x:f>
        <x:v>0</x:v>
      </x:c>
      <x:c r="F4007" t="str">
        <x:f>IF('Income &amp; Invoices'!H4007="","",MIN(1,IFERROR(('Income &amp; Invoices'!I4007+'Income &amp; Invoices'!J4007)/'Income &amp; Invoices'!H4007,0)))</x:f>
      </x:c>
      <x:c r="G4007" t="str">
        <x:f>IF('Income &amp; Invoices'!E4007="","",'Income &amp; Invoices'!E4007*F4007)</x:f>
      </x:c>
      <x:c r="H4007" t="str">
        <x:f>IF('Income &amp; Invoices'!G4007="","",'Income &amp; Invoices'!G4007*F4007)</x:f>
      </x:c>
      <x:c r="I4007" t="str">
        <x:f>IF('Income &amp; Invoices'!H4007="","",MAX(0,'Income &amp; Invoices'!H4007-'Income &amp; Invoices'!I4007-'Income &amp; Invoices'!J4007))</x:f>
      </x:c>
      <x:c r="J4007" t="n">
        <x:f>Expenses!A4007</x:f>
        <x:v>0</x:v>
      </x:c>
      <x:c r="K4007" t="str">
        <x:f>IF(Expenses!E4007="","",IF(Expenses!F4007="Yes",MAX(0,Expenses!E4007-Expenses!H4007),0))</x:f>
      </x:c>
    </x:row>
    <x:row r="4008">
      <x:c r="A4008" t="n">
        <x:v>4008</x:v>
      </x:c>
      <x:c r="B4008" t="n">
        <x:f>'Income &amp; Invoices'!K4008</x:f>
        <x:v>0</x:v>
      </x:c>
      <x:c r="C4008" t="n">
        <x:f>'Income &amp; Invoices'!A4008</x:f>
        <x:v>0</x:v>
      </x:c>
      <x:c r="D4008" t="n">
        <x:f>'Income &amp; Invoices'!C4008</x:f>
        <x:v>0</x:v>
      </x:c>
      <x:c r="E4008" t="n">
        <x:f>'Income &amp; Invoices'!M4008</x:f>
        <x:v>0</x:v>
      </x:c>
      <x:c r="F4008" t="str">
        <x:f>IF('Income &amp; Invoices'!H4008="","",MIN(1,IFERROR(('Income &amp; Invoices'!I4008+'Income &amp; Invoices'!J4008)/'Income &amp; Invoices'!H4008,0)))</x:f>
      </x:c>
      <x:c r="G4008" t="str">
        <x:f>IF('Income &amp; Invoices'!E4008="","",'Income &amp; Invoices'!E4008*F4008)</x:f>
      </x:c>
      <x:c r="H4008" t="str">
        <x:f>IF('Income &amp; Invoices'!G4008="","",'Income &amp; Invoices'!G4008*F4008)</x:f>
      </x:c>
      <x:c r="I4008" t="str">
        <x:f>IF('Income &amp; Invoices'!H4008="","",MAX(0,'Income &amp; Invoices'!H4008-'Income &amp; Invoices'!I4008-'Income &amp; Invoices'!J4008))</x:f>
      </x:c>
      <x:c r="J4008" t="n">
        <x:f>Expenses!A4008</x:f>
        <x:v>0</x:v>
      </x:c>
      <x:c r="K4008" t="str">
        <x:f>IF(Expenses!E4008="","",IF(Expenses!F4008="Yes",MAX(0,Expenses!E4008-Expenses!H4008),0))</x:f>
      </x:c>
    </x:row>
    <x:row r="4009">
      <x:c r="A4009" t="n">
        <x:v>4009</x:v>
      </x:c>
      <x:c r="B4009" t="n">
        <x:f>'Income &amp; Invoices'!K4009</x:f>
        <x:v>0</x:v>
      </x:c>
      <x:c r="C4009" t="n">
        <x:f>'Income &amp; Invoices'!A4009</x:f>
        <x:v>0</x:v>
      </x:c>
      <x:c r="D4009" t="n">
        <x:f>'Income &amp; Invoices'!C4009</x:f>
        <x:v>0</x:v>
      </x:c>
      <x:c r="E4009" t="n">
        <x:f>'Income &amp; Invoices'!M4009</x:f>
        <x:v>0</x:v>
      </x:c>
      <x:c r="F4009" t="str">
        <x:f>IF('Income &amp; Invoices'!H4009="","",MIN(1,IFERROR(('Income &amp; Invoices'!I4009+'Income &amp; Invoices'!J4009)/'Income &amp; Invoices'!H4009,0)))</x:f>
      </x:c>
      <x:c r="G4009" t="str">
        <x:f>IF('Income &amp; Invoices'!E4009="","",'Income &amp; Invoices'!E4009*F4009)</x:f>
      </x:c>
      <x:c r="H4009" t="str">
        <x:f>IF('Income &amp; Invoices'!G4009="","",'Income &amp; Invoices'!G4009*F4009)</x:f>
      </x:c>
      <x:c r="I4009" t="str">
        <x:f>IF('Income &amp; Invoices'!H4009="","",MAX(0,'Income &amp; Invoices'!H4009-'Income &amp; Invoices'!I4009-'Income &amp; Invoices'!J4009))</x:f>
      </x:c>
      <x:c r="J4009" t="n">
        <x:f>Expenses!A4009</x:f>
        <x:v>0</x:v>
      </x:c>
      <x:c r="K4009" t="str">
        <x:f>IF(Expenses!E4009="","",IF(Expenses!F4009="Yes",MAX(0,Expenses!E4009-Expenses!H4009),0))</x:f>
      </x:c>
    </x:row>
    <x:row r="4010">
      <x:c r="A4010" t="n">
        <x:v>4010</x:v>
      </x:c>
      <x:c r="B4010" t="n">
        <x:f>'Income &amp; Invoices'!K4010</x:f>
        <x:v>0</x:v>
      </x:c>
      <x:c r="C4010" t="n">
        <x:f>'Income &amp; Invoices'!A4010</x:f>
        <x:v>0</x:v>
      </x:c>
      <x:c r="D4010" t="n">
        <x:f>'Income &amp; Invoices'!C4010</x:f>
        <x:v>0</x:v>
      </x:c>
      <x:c r="E4010" t="n">
        <x:f>'Income &amp; Invoices'!M4010</x:f>
        <x:v>0</x:v>
      </x:c>
      <x:c r="F4010" t="str">
        <x:f>IF('Income &amp; Invoices'!H4010="","",MIN(1,IFERROR(('Income &amp; Invoices'!I4010+'Income &amp; Invoices'!J4010)/'Income &amp; Invoices'!H4010,0)))</x:f>
      </x:c>
      <x:c r="G4010" t="str">
        <x:f>IF('Income &amp; Invoices'!E4010="","",'Income &amp; Invoices'!E4010*F4010)</x:f>
      </x:c>
      <x:c r="H4010" t="str">
        <x:f>IF('Income &amp; Invoices'!G4010="","",'Income &amp; Invoices'!G4010*F4010)</x:f>
      </x:c>
      <x:c r="I4010" t="str">
        <x:f>IF('Income &amp; Invoices'!H4010="","",MAX(0,'Income &amp; Invoices'!H4010-'Income &amp; Invoices'!I4010-'Income &amp; Invoices'!J4010))</x:f>
      </x:c>
      <x:c r="J4010" t="n">
        <x:f>Expenses!A4010</x:f>
        <x:v>0</x:v>
      </x:c>
      <x:c r="K4010" t="str">
        <x:f>IF(Expenses!E4010="","",IF(Expenses!F4010="Yes",MAX(0,Expenses!E4010-Expenses!H4010),0))</x:f>
      </x:c>
    </x:row>
    <x:row r="4011">
      <x:c r="A4011" t="n">
        <x:v>4011</x:v>
      </x:c>
      <x:c r="B4011" t="n">
        <x:f>'Income &amp; Invoices'!K4011</x:f>
        <x:v>0</x:v>
      </x:c>
      <x:c r="C4011" t="n">
        <x:f>'Income &amp; Invoices'!A4011</x:f>
        <x:v>0</x:v>
      </x:c>
      <x:c r="D4011" t="n">
        <x:f>'Income &amp; Invoices'!C4011</x:f>
        <x:v>0</x:v>
      </x:c>
      <x:c r="E4011" t="n">
        <x:f>'Income &amp; Invoices'!M4011</x:f>
        <x:v>0</x:v>
      </x:c>
      <x:c r="F4011" t="str">
        <x:f>IF('Income &amp; Invoices'!H4011="","",MIN(1,IFERROR(('Income &amp; Invoices'!I4011+'Income &amp; Invoices'!J4011)/'Income &amp; Invoices'!H4011,0)))</x:f>
      </x:c>
      <x:c r="G4011" t="str">
        <x:f>IF('Income &amp; Invoices'!E4011="","",'Income &amp; Invoices'!E4011*F4011)</x:f>
      </x:c>
      <x:c r="H4011" t="str">
        <x:f>IF('Income &amp; Invoices'!G4011="","",'Income &amp; Invoices'!G4011*F4011)</x:f>
      </x:c>
      <x:c r="I4011" t="str">
        <x:f>IF('Income &amp; Invoices'!H4011="","",MAX(0,'Income &amp; Invoices'!H4011-'Income &amp; Invoices'!I4011-'Income &amp; Invoices'!J4011))</x:f>
      </x:c>
      <x:c r="J4011" t="n">
        <x:f>Expenses!A4011</x:f>
        <x:v>0</x:v>
      </x:c>
      <x:c r="K4011" t="str">
        <x:f>IF(Expenses!E4011="","",IF(Expenses!F4011="Yes",MAX(0,Expenses!E4011-Expenses!H4011),0))</x:f>
      </x:c>
    </x:row>
    <x:row r="4012">
      <x:c r="A4012" t="n">
        <x:v>4012</x:v>
      </x:c>
      <x:c r="B4012" t="n">
        <x:f>'Income &amp; Invoices'!K4012</x:f>
        <x:v>0</x:v>
      </x:c>
      <x:c r="C4012" t="n">
        <x:f>'Income &amp; Invoices'!A4012</x:f>
        <x:v>0</x:v>
      </x:c>
      <x:c r="D4012" t="n">
        <x:f>'Income &amp; Invoices'!C4012</x:f>
        <x:v>0</x:v>
      </x:c>
      <x:c r="E4012" t="n">
        <x:f>'Income &amp; Invoices'!M4012</x:f>
        <x:v>0</x:v>
      </x:c>
      <x:c r="F4012" t="str">
        <x:f>IF('Income &amp; Invoices'!H4012="","",MIN(1,IFERROR(('Income &amp; Invoices'!I4012+'Income &amp; Invoices'!J4012)/'Income &amp; Invoices'!H4012,0)))</x:f>
      </x:c>
      <x:c r="G4012" t="str">
        <x:f>IF('Income &amp; Invoices'!E4012="","",'Income &amp; Invoices'!E4012*F4012)</x:f>
      </x:c>
      <x:c r="H4012" t="str">
        <x:f>IF('Income &amp; Invoices'!G4012="","",'Income &amp; Invoices'!G4012*F4012)</x:f>
      </x:c>
      <x:c r="I4012" t="str">
        <x:f>IF('Income &amp; Invoices'!H4012="","",MAX(0,'Income &amp; Invoices'!H4012-'Income &amp; Invoices'!I4012-'Income &amp; Invoices'!J4012))</x:f>
      </x:c>
      <x:c r="J4012" t="n">
        <x:f>Expenses!A4012</x:f>
        <x:v>0</x:v>
      </x:c>
      <x:c r="K4012" t="str">
        <x:f>IF(Expenses!E4012="","",IF(Expenses!F4012="Yes",MAX(0,Expenses!E4012-Expenses!H4012),0))</x:f>
      </x:c>
    </x:row>
    <x:row r="4013">
      <x:c r="A4013" t="n">
        <x:v>4013</x:v>
      </x:c>
      <x:c r="B4013" t="n">
        <x:f>'Income &amp; Invoices'!K4013</x:f>
        <x:v>0</x:v>
      </x:c>
      <x:c r="C4013" t="n">
        <x:f>'Income &amp; Invoices'!A4013</x:f>
        <x:v>0</x:v>
      </x:c>
      <x:c r="D4013" t="n">
        <x:f>'Income &amp; Invoices'!C4013</x:f>
        <x:v>0</x:v>
      </x:c>
      <x:c r="E4013" t="n">
        <x:f>'Income &amp; Invoices'!M4013</x:f>
        <x:v>0</x:v>
      </x:c>
      <x:c r="F4013" t="str">
        <x:f>IF('Income &amp; Invoices'!H4013="","",MIN(1,IFERROR(('Income &amp; Invoices'!I4013+'Income &amp; Invoices'!J4013)/'Income &amp; Invoices'!H4013,0)))</x:f>
      </x:c>
      <x:c r="G4013" t="str">
        <x:f>IF('Income &amp; Invoices'!E4013="","",'Income &amp; Invoices'!E4013*F4013)</x:f>
      </x:c>
      <x:c r="H4013" t="str">
        <x:f>IF('Income &amp; Invoices'!G4013="","",'Income &amp; Invoices'!G4013*F4013)</x:f>
      </x:c>
      <x:c r="I4013" t="str">
        <x:f>IF('Income &amp; Invoices'!H4013="","",MAX(0,'Income &amp; Invoices'!H4013-'Income &amp; Invoices'!I4013-'Income &amp; Invoices'!J4013))</x:f>
      </x:c>
      <x:c r="J4013" t="n">
        <x:f>Expenses!A4013</x:f>
        <x:v>0</x:v>
      </x:c>
      <x:c r="K4013" t="str">
        <x:f>IF(Expenses!E4013="","",IF(Expenses!F4013="Yes",MAX(0,Expenses!E4013-Expenses!H4013),0))</x:f>
      </x:c>
    </x:row>
    <x:row r="4014">
      <x:c r="A4014" t="n">
        <x:v>4014</x:v>
      </x:c>
      <x:c r="B4014" t="n">
        <x:f>'Income &amp; Invoices'!K4014</x:f>
        <x:v>0</x:v>
      </x:c>
      <x:c r="C4014" t="n">
        <x:f>'Income &amp; Invoices'!A4014</x:f>
        <x:v>0</x:v>
      </x:c>
      <x:c r="D4014" t="n">
        <x:f>'Income &amp; Invoices'!C4014</x:f>
        <x:v>0</x:v>
      </x:c>
      <x:c r="E4014" t="n">
        <x:f>'Income &amp; Invoices'!M4014</x:f>
        <x:v>0</x:v>
      </x:c>
      <x:c r="F4014" t="str">
        <x:f>IF('Income &amp; Invoices'!H4014="","",MIN(1,IFERROR(('Income &amp; Invoices'!I4014+'Income &amp; Invoices'!J4014)/'Income &amp; Invoices'!H4014,0)))</x:f>
      </x:c>
      <x:c r="G4014" t="str">
        <x:f>IF('Income &amp; Invoices'!E4014="","",'Income &amp; Invoices'!E4014*F4014)</x:f>
      </x:c>
      <x:c r="H4014" t="str">
        <x:f>IF('Income &amp; Invoices'!G4014="","",'Income &amp; Invoices'!G4014*F4014)</x:f>
      </x:c>
      <x:c r="I4014" t="str">
        <x:f>IF('Income &amp; Invoices'!H4014="","",MAX(0,'Income &amp; Invoices'!H4014-'Income &amp; Invoices'!I4014-'Income &amp; Invoices'!J4014))</x:f>
      </x:c>
      <x:c r="J4014" t="n">
        <x:f>Expenses!A4014</x:f>
        <x:v>0</x:v>
      </x:c>
      <x:c r="K4014" t="str">
        <x:f>IF(Expenses!E4014="","",IF(Expenses!F4014="Yes",MAX(0,Expenses!E4014-Expenses!H4014),0))</x:f>
      </x:c>
    </x:row>
    <x:row r="4015">
      <x:c r="A4015" t="n">
        <x:v>4015</x:v>
      </x:c>
      <x:c r="B4015" t="n">
        <x:f>'Income &amp; Invoices'!K4015</x:f>
        <x:v>0</x:v>
      </x:c>
      <x:c r="C4015" t="n">
        <x:f>'Income &amp; Invoices'!A4015</x:f>
        <x:v>0</x:v>
      </x:c>
      <x:c r="D4015" t="n">
        <x:f>'Income &amp; Invoices'!C4015</x:f>
        <x:v>0</x:v>
      </x:c>
      <x:c r="E4015" t="n">
        <x:f>'Income &amp; Invoices'!M4015</x:f>
        <x:v>0</x:v>
      </x:c>
      <x:c r="F4015" t="str">
        <x:f>IF('Income &amp; Invoices'!H4015="","",MIN(1,IFERROR(('Income &amp; Invoices'!I4015+'Income &amp; Invoices'!J4015)/'Income &amp; Invoices'!H4015,0)))</x:f>
      </x:c>
      <x:c r="G4015" t="str">
        <x:f>IF('Income &amp; Invoices'!E4015="","",'Income &amp; Invoices'!E4015*F4015)</x:f>
      </x:c>
      <x:c r="H4015" t="str">
        <x:f>IF('Income &amp; Invoices'!G4015="","",'Income &amp; Invoices'!G4015*F4015)</x:f>
      </x:c>
      <x:c r="I4015" t="str">
        <x:f>IF('Income &amp; Invoices'!H4015="","",MAX(0,'Income &amp; Invoices'!H4015-'Income &amp; Invoices'!I4015-'Income &amp; Invoices'!J4015))</x:f>
      </x:c>
      <x:c r="J4015" t="n">
        <x:f>Expenses!A4015</x:f>
        <x:v>0</x:v>
      </x:c>
      <x:c r="K4015" t="str">
        <x:f>IF(Expenses!E4015="","",IF(Expenses!F4015="Yes",MAX(0,Expenses!E4015-Expenses!H4015),0))</x:f>
      </x:c>
    </x:row>
    <x:row r="4016">
      <x:c r="A4016" t="n">
        <x:v>4016</x:v>
      </x:c>
      <x:c r="B4016" t="n">
        <x:f>'Income &amp; Invoices'!K4016</x:f>
        <x:v>0</x:v>
      </x:c>
      <x:c r="C4016" t="n">
        <x:f>'Income &amp; Invoices'!A4016</x:f>
        <x:v>0</x:v>
      </x:c>
      <x:c r="D4016" t="n">
        <x:f>'Income &amp; Invoices'!C4016</x:f>
        <x:v>0</x:v>
      </x:c>
      <x:c r="E4016" t="n">
        <x:f>'Income &amp; Invoices'!M4016</x:f>
        <x:v>0</x:v>
      </x:c>
      <x:c r="F4016" t="str">
        <x:f>IF('Income &amp; Invoices'!H4016="","",MIN(1,IFERROR(('Income &amp; Invoices'!I4016+'Income &amp; Invoices'!J4016)/'Income &amp; Invoices'!H4016,0)))</x:f>
      </x:c>
      <x:c r="G4016" t="str">
        <x:f>IF('Income &amp; Invoices'!E4016="","",'Income &amp; Invoices'!E4016*F4016)</x:f>
      </x:c>
      <x:c r="H4016" t="str">
        <x:f>IF('Income &amp; Invoices'!G4016="","",'Income &amp; Invoices'!G4016*F4016)</x:f>
      </x:c>
      <x:c r="I4016" t="str">
        <x:f>IF('Income &amp; Invoices'!H4016="","",MAX(0,'Income &amp; Invoices'!H4016-'Income &amp; Invoices'!I4016-'Income &amp; Invoices'!J4016))</x:f>
      </x:c>
      <x:c r="J4016" t="n">
        <x:f>Expenses!A4016</x:f>
        <x:v>0</x:v>
      </x:c>
      <x:c r="K4016" t="str">
        <x:f>IF(Expenses!E4016="","",IF(Expenses!F4016="Yes",MAX(0,Expenses!E4016-Expenses!H4016),0))</x:f>
      </x:c>
    </x:row>
    <x:row r="4017">
      <x:c r="A4017" t="n">
        <x:v>4017</x:v>
      </x:c>
      <x:c r="B4017" t="n">
        <x:f>'Income &amp; Invoices'!K4017</x:f>
        <x:v>0</x:v>
      </x:c>
      <x:c r="C4017" t="n">
        <x:f>'Income &amp; Invoices'!A4017</x:f>
        <x:v>0</x:v>
      </x:c>
      <x:c r="D4017" t="n">
        <x:f>'Income &amp; Invoices'!C4017</x:f>
        <x:v>0</x:v>
      </x:c>
      <x:c r="E4017" t="n">
        <x:f>'Income &amp; Invoices'!M4017</x:f>
        <x:v>0</x:v>
      </x:c>
      <x:c r="F4017" t="str">
        <x:f>IF('Income &amp; Invoices'!H4017="","",MIN(1,IFERROR(('Income &amp; Invoices'!I4017+'Income &amp; Invoices'!J4017)/'Income &amp; Invoices'!H4017,0)))</x:f>
      </x:c>
      <x:c r="G4017" t="str">
        <x:f>IF('Income &amp; Invoices'!E4017="","",'Income &amp; Invoices'!E4017*F4017)</x:f>
      </x:c>
      <x:c r="H4017" t="str">
        <x:f>IF('Income &amp; Invoices'!G4017="","",'Income &amp; Invoices'!G4017*F4017)</x:f>
      </x:c>
      <x:c r="I4017" t="str">
        <x:f>IF('Income &amp; Invoices'!H4017="","",MAX(0,'Income &amp; Invoices'!H4017-'Income &amp; Invoices'!I4017-'Income &amp; Invoices'!J4017))</x:f>
      </x:c>
      <x:c r="J4017" t="n">
        <x:f>Expenses!A4017</x:f>
        <x:v>0</x:v>
      </x:c>
      <x:c r="K4017" t="str">
        <x:f>IF(Expenses!E4017="","",IF(Expenses!F4017="Yes",MAX(0,Expenses!E4017-Expenses!H4017),0))</x:f>
      </x:c>
    </x:row>
    <x:row r="4018">
      <x:c r="A4018" t="n">
        <x:v>4018</x:v>
      </x:c>
      <x:c r="B4018" t="n">
        <x:f>'Income &amp; Invoices'!K4018</x:f>
        <x:v>0</x:v>
      </x:c>
      <x:c r="C4018" t="n">
        <x:f>'Income &amp; Invoices'!A4018</x:f>
        <x:v>0</x:v>
      </x:c>
      <x:c r="D4018" t="n">
        <x:f>'Income &amp; Invoices'!C4018</x:f>
        <x:v>0</x:v>
      </x:c>
      <x:c r="E4018" t="n">
        <x:f>'Income &amp; Invoices'!M4018</x:f>
        <x:v>0</x:v>
      </x:c>
      <x:c r="F4018" t="str">
        <x:f>IF('Income &amp; Invoices'!H4018="","",MIN(1,IFERROR(('Income &amp; Invoices'!I4018+'Income &amp; Invoices'!J4018)/'Income &amp; Invoices'!H4018,0)))</x:f>
      </x:c>
      <x:c r="G4018" t="str">
        <x:f>IF('Income &amp; Invoices'!E4018="","",'Income &amp; Invoices'!E4018*F4018)</x:f>
      </x:c>
      <x:c r="H4018" t="str">
        <x:f>IF('Income &amp; Invoices'!G4018="","",'Income &amp; Invoices'!G4018*F4018)</x:f>
      </x:c>
      <x:c r="I4018" t="str">
        <x:f>IF('Income &amp; Invoices'!H4018="","",MAX(0,'Income &amp; Invoices'!H4018-'Income &amp; Invoices'!I4018-'Income &amp; Invoices'!J4018))</x:f>
      </x:c>
      <x:c r="J4018" t="n">
        <x:f>Expenses!A4018</x:f>
        <x:v>0</x:v>
      </x:c>
      <x:c r="K4018" t="str">
        <x:f>IF(Expenses!E4018="","",IF(Expenses!F4018="Yes",MAX(0,Expenses!E4018-Expenses!H4018),0))</x:f>
      </x:c>
    </x:row>
    <x:row r="4019">
      <x:c r="A4019" t="n">
        <x:v>4019</x:v>
      </x:c>
      <x:c r="B4019" t="n">
        <x:f>'Income &amp; Invoices'!K4019</x:f>
        <x:v>0</x:v>
      </x:c>
      <x:c r="C4019" t="n">
        <x:f>'Income &amp; Invoices'!A4019</x:f>
        <x:v>0</x:v>
      </x:c>
      <x:c r="D4019" t="n">
        <x:f>'Income &amp; Invoices'!C4019</x:f>
        <x:v>0</x:v>
      </x:c>
      <x:c r="E4019" t="n">
        <x:f>'Income &amp; Invoices'!M4019</x:f>
        <x:v>0</x:v>
      </x:c>
      <x:c r="F4019" t="str">
        <x:f>IF('Income &amp; Invoices'!H4019="","",MIN(1,IFERROR(('Income &amp; Invoices'!I4019+'Income &amp; Invoices'!J4019)/'Income &amp; Invoices'!H4019,0)))</x:f>
      </x:c>
      <x:c r="G4019" t="str">
        <x:f>IF('Income &amp; Invoices'!E4019="","",'Income &amp; Invoices'!E4019*F4019)</x:f>
      </x:c>
      <x:c r="H4019" t="str">
        <x:f>IF('Income &amp; Invoices'!G4019="","",'Income &amp; Invoices'!G4019*F4019)</x:f>
      </x:c>
      <x:c r="I4019" t="str">
        <x:f>IF('Income &amp; Invoices'!H4019="","",MAX(0,'Income &amp; Invoices'!H4019-'Income &amp; Invoices'!I4019-'Income &amp; Invoices'!J4019))</x:f>
      </x:c>
      <x:c r="J4019" t="n">
        <x:f>Expenses!A4019</x:f>
        <x:v>0</x:v>
      </x:c>
      <x:c r="K4019" t="str">
        <x:f>IF(Expenses!E4019="","",IF(Expenses!F4019="Yes",MAX(0,Expenses!E4019-Expenses!H4019),0))</x:f>
      </x:c>
    </x:row>
    <x:row r="4020">
      <x:c r="A4020" t="n">
        <x:v>4020</x:v>
      </x:c>
      <x:c r="B4020" t="n">
        <x:f>'Income &amp; Invoices'!K4020</x:f>
        <x:v>0</x:v>
      </x:c>
      <x:c r="C4020" t="n">
        <x:f>'Income &amp; Invoices'!A4020</x:f>
        <x:v>0</x:v>
      </x:c>
      <x:c r="D4020" t="n">
        <x:f>'Income &amp; Invoices'!C4020</x:f>
        <x:v>0</x:v>
      </x:c>
      <x:c r="E4020" t="n">
        <x:f>'Income &amp; Invoices'!M4020</x:f>
        <x:v>0</x:v>
      </x:c>
      <x:c r="F4020" t="str">
        <x:f>IF('Income &amp; Invoices'!H4020="","",MIN(1,IFERROR(('Income &amp; Invoices'!I4020+'Income &amp; Invoices'!J4020)/'Income &amp; Invoices'!H4020,0)))</x:f>
      </x:c>
      <x:c r="G4020" t="str">
        <x:f>IF('Income &amp; Invoices'!E4020="","",'Income &amp; Invoices'!E4020*F4020)</x:f>
      </x:c>
      <x:c r="H4020" t="str">
        <x:f>IF('Income &amp; Invoices'!G4020="","",'Income &amp; Invoices'!G4020*F4020)</x:f>
      </x:c>
      <x:c r="I4020" t="str">
        <x:f>IF('Income &amp; Invoices'!H4020="","",MAX(0,'Income &amp; Invoices'!H4020-'Income &amp; Invoices'!I4020-'Income &amp; Invoices'!J4020))</x:f>
      </x:c>
      <x:c r="J4020" t="n">
        <x:f>Expenses!A4020</x:f>
        <x:v>0</x:v>
      </x:c>
      <x:c r="K4020" t="str">
        <x:f>IF(Expenses!E4020="","",IF(Expenses!F4020="Yes",MAX(0,Expenses!E4020-Expenses!H4020),0))</x:f>
      </x:c>
    </x:row>
    <x:row r="4021">
      <x:c r="A4021" t="n">
        <x:v>4021</x:v>
      </x:c>
      <x:c r="B4021" t="n">
        <x:f>'Income &amp; Invoices'!K4021</x:f>
        <x:v>0</x:v>
      </x:c>
      <x:c r="C4021" t="n">
        <x:f>'Income &amp; Invoices'!A4021</x:f>
        <x:v>0</x:v>
      </x:c>
      <x:c r="D4021" t="n">
        <x:f>'Income &amp; Invoices'!C4021</x:f>
        <x:v>0</x:v>
      </x:c>
      <x:c r="E4021" t="n">
        <x:f>'Income &amp; Invoices'!M4021</x:f>
        <x:v>0</x:v>
      </x:c>
      <x:c r="F4021" t="str">
        <x:f>IF('Income &amp; Invoices'!H4021="","",MIN(1,IFERROR(('Income &amp; Invoices'!I4021+'Income &amp; Invoices'!J4021)/'Income &amp; Invoices'!H4021,0)))</x:f>
      </x:c>
      <x:c r="G4021" t="str">
        <x:f>IF('Income &amp; Invoices'!E4021="","",'Income &amp; Invoices'!E4021*F4021)</x:f>
      </x:c>
      <x:c r="H4021" t="str">
        <x:f>IF('Income &amp; Invoices'!G4021="","",'Income &amp; Invoices'!G4021*F4021)</x:f>
      </x:c>
      <x:c r="I4021" t="str">
        <x:f>IF('Income &amp; Invoices'!H4021="","",MAX(0,'Income &amp; Invoices'!H4021-'Income &amp; Invoices'!I4021-'Income &amp; Invoices'!J4021))</x:f>
      </x:c>
      <x:c r="J4021" t="n">
        <x:f>Expenses!A4021</x:f>
        <x:v>0</x:v>
      </x:c>
      <x:c r="K4021" t="str">
        <x:f>IF(Expenses!E4021="","",IF(Expenses!F4021="Yes",MAX(0,Expenses!E4021-Expenses!H4021),0))</x:f>
      </x:c>
    </x:row>
    <x:row r="4022">
      <x:c r="A4022" t="n">
        <x:v>4022</x:v>
      </x:c>
      <x:c r="B4022" t="n">
        <x:f>'Income &amp; Invoices'!K4022</x:f>
        <x:v>0</x:v>
      </x:c>
      <x:c r="C4022" t="n">
        <x:f>'Income &amp; Invoices'!A4022</x:f>
        <x:v>0</x:v>
      </x:c>
      <x:c r="D4022" t="n">
        <x:f>'Income &amp; Invoices'!C4022</x:f>
        <x:v>0</x:v>
      </x:c>
      <x:c r="E4022" t="n">
        <x:f>'Income &amp; Invoices'!M4022</x:f>
        <x:v>0</x:v>
      </x:c>
      <x:c r="F4022" t="str">
        <x:f>IF('Income &amp; Invoices'!H4022="","",MIN(1,IFERROR(('Income &amp; Invoices'!I4022+'Income &amp; Invoices'!J4022)/'Income &amp; Invoices'!H4022,0)))</x:f>
      </x:c>
      <x:c r="G4022" t="str">
        <x:f>IF('Income &amp; Invoices'!E4022="","",'Income &amp; Invoices'!E4022*F4022)</x:f>
      </x:c>
      <x:c r="H4022" t="str">
        <x:f>IF('Income &amp; Invoices'!G4022="","",'Income &amp; Invoices'!G4022*F4022)</x:f>
      </x:c>
      <x:c r="I4022" t="str">
        <x:f>IF('Income &amp; Invoices'!H4022="","",MAX(0,'Income &amp; Invoices'!H4022-'Income &amp; Invoices'!I4022-'Income &amp; Invoices'!J4022))</x:f>
      </x:c>
      <x:c r="J4022" t="n">
        <x:f>Expenses!A4022</x:f>
        <x:v>0</x:v>
      </x:c>
      <x:c r="K4022" t="str">
        <x:f>IF(Expenses!E4022="","",IF(Expenses!F4022="Yes",MAX(0,Expenses!E4022-Expenses!H4022),0))</x:f>
      </x:c>
    </x:row>
    <x:row r="4023">
      <x:c r="A4023" t="n">
        <x:v>4023</x:v>
      </x:c>
      <x:c r="B4023" t="n">
        <x:f>'Income &amp; Invoices'!K4023</x:f>
        <x:v>0</x:v>
      </x:c>
      <x:c r="C4023" t="n">
        <x:f>'Income &amp; Invoices'!A4023</x:f>
        <x:v>0</x:v>
      </x:c>
      <x:c r="D4023" t="n">
        <x:f>'Income &amp; Invoices'!C4023</x:f>
        <x:v>0</x:v>
      </x:c>
      <x:c r="E4023" t="n">
        <x:f>'Income &amp; Invoices'!M4023</x:f>
        <x:v>0</x:v>
      </x:c>
      <x:c r="F4023" t="str">
        <x:f>IF('Income &amp; Invoices'!H4023="","",MIN(1,IFERROR(('Income &amp; Invoices'!I4023+'Income &amp; Invoices'!J4023)/'Income &amp; Invoices'!H4023,0)))</x:f>
      </x:c>
      <x:c r="G4023" t="str">
        <x:f>IF('Income &amp; Invoices'!E4023="","",'Income &amp; Invoices'!E4023*F4023)</x:f>
      </x:c>
      <x:c r="H4023" t="str">
        <x:f>IF('Income &amp; Invoices'!G4023="","",'Income &amp; Invoices'!G4023*F4023)</x:f>
      </x:c>
      <x:c r="I4023" t="str">
        <x:f>IF('Income &amp; Invoices'!H4023="","",MAX(0,'Income &amp; Invoices'!H4023-'Income &amp; Invoices'!I4023-'Income &amp; Invoices'!J4023))</x:f>
      </x:c>
      <x:c r="J4023" t="n">
        <x:f>Expenses!A4023</x:f>
        <x:v>0</x:v>
      </x:c>
      <x:c r="K4023" t="str">
        <x:f>IF(Expenses!E4023="","",IF(Expenses!F4023="Yes",MAX(0,Expenses!E4023-Expenses!H4023),0))</x:f>
      </x:c>
    </x:row>
    <x:row r="4024">
      <x:c r="A4024" t="n">
        <x:v>4024</x:v>
      </x:c>
      <x:c r="B4024" t="n">
        <x:f>'Income &amp; Invoices'!K4024</x:f>
        <x:v>0</x:v>
      </x:c>
      <x:c r="C4024" t="n">
        <x:f>'Income &amp; Invoices'!A4024</x:f>
        <x:v>0</x:v>
      </x:c>
      <x:c r="D4024" t="n">
        <x:f>'Income &amp; Invoices'!C4024</x:f>
        <x:v>0</x:v>
      </x:c>
      <x:c r="E4024" t="n">
        <x:f>'Income &amp; Invoices'!M4024</x:f>
        <x:v>0</x:v>
      </x:c>
      <x:c r="F4024" t="str">
        <x:f>IF('Income &amp; Invoices'!H4024="","",MIN(1,IFERROR(('Income &amp; Invoices'!I4024+'Income &amp; Invoices'!J4024)/'Income &amp; Invoices'!H4024,0)))</x:f>
      </x:c>
      <x:c r="G4024" t="str">
        <x:f>IF('Income &amp; Invoices'!E4024="","",'Income &amp; Invoices'!E4024*F4024)</x:f>
      </x:c>
      <x:c r="H4024" t="str">
        <x:f>IF('Income &amp; Invoices'!G4024="","",'Income &amp; Invoices'!G4024*F4024)</x:f>
      </x:c>
      <x:c r="I4024" t="str">
        <x:f>IF('Income &amp; Invoices'!H4024="","",MAX(0,'Income &amp; Invoices'!H4024-'Income &amp; Invoices'!I4024-'Income &amp; Invoices'!J4024))</x:f>
      </x:c>
      <x:c r="J4024" t="n">
        <x:f>Expenses!A4024</x:f>
        <x:v>0</x:v>
      </x:c>
      <x:c r="K4024" t="str">
        <x:f>IF(Expenses!E4024="","",IF(Expenses!F4024="Yes",MAX(0,Expenses!E4024-Expenses!H4024),0))</x:f>
      </x:c>
    </x:row>
    <x:row r="4025">
      <x:c r="A4025" t="n">
        <x:v>4025</x:v>
      </x:c>
      <x:c r="B4025" t="n">
        <x:f>'Income &amp; Invoices'!K4025</x:f>
        <x:v>0</x:v>
      </x:c>
      <x:c r="C4025" t="n">
        <x:f>'Income &amp; Invoices'!A4025</x:f>
        <x:v>0</x:v>
      </x:c>
      <x:c r="D4025" t="n">
        <x:f>'Income &amp; Invoices'!C4025</x:f>
        <x:v>0</x:v>
      </x:c>
      <x:c r="E4025" t="n">
        <x:f>'Income &amp; Invoices'!M4025</x:f>
        <x:v>0</x:v>
      </x:c>
      <x:c r="F4025" t="str">
        <x:f>IF('Income &amp; Invoices'!H4025="","",MIN(1,IFERROR(('Income &amp; Invoices'!I4025+'Income &amp; Invoices'!J4025)/'Income &amp; Invoices'!H4025,0)))</x:f>
      </x:c>
      <x:c r="G4025" t="str">
        <x:f>IF('Income &amp; Invoices'!E4025="","",'Income &amp; Invoices'!E4025*F4025)</x:f>
      </x:c>
      <x:c r="H4025" t="str">
        <x:f>IF('Income &amp; Invoices'!G4025="","",'Income &amp; Invoices'!G4025*F4025)</x:f>
      </x:c>
      <x:c r="I4025" t="str">
        <x:f>IF('Income &amp; Invoices'!H4025="","",MAX(0,'Income &amp; Invoices'!H4025-'Income &amp; Invoices'!I4025-'Income &amp; Invoices'!J4025))</x:f>
      </x:c>
      <x:c r="J4025" t="n">
        <x:f>Expenses!A4025</x:f>
        <x:v>0</x:v>
      </x:c>
      <x:c r="K4025" t="str">
        <x:f>IF(Expenses!E4025="","",IF(Expenses!F4025="Yes",MAX(0,Expenses!E4025-Expenses!H4025),0))</x:f>
      </x:c>
    </x:row>
    <x:row r="4026">
      <x:c r="A4026" t="n">
        <x:v>4026</x:v>
      </x:c>
      <x:c r="B4026" t="n">
        <x:f>'Income &amp; Invoices'!K4026</x:f>
        <x:v>0</x:v>
      </x:c>
      <x:c r="C4026" t="n">
        <x:f>'Income &amp; Invoices'!A4026</x:f>
        <x:v>0</x:v>
      </x:c>
      <x:c r="D4026" t="n">
        <x:f>'Income &amp; Invoices'!C4026</x:f>
        <x:v>0</x:v>
      </x:c>
      <x:c r="E4026" t="n">
        <x:f>'Income &amp; Invoices'!M4026</x:f>
        <x:v>0</x:v>
      </x:c>
      <x:c r="F4026" t="str">
        <x:f>IF('Income &amp; Invoices'!H4026="","",MIN(1,IFERROR(('Income &amp; Invoices'!I4026+'Income &amp; Invoices'!J4026)/'Income &amp; Invoices'!H4026,0)))</x:f>
      </x:c>
      <x:c r="G4026" t="str">
        <x:f>IF('Income &amp; Invoices'!E4026="","",'Income &amp; Invoices'!E4026*F4026)</x:f>
      </x:c>
      <x:c r="H4026" t="str">
        <x:f>IF('Income &amp; Invoices'!G4026="","",'Income &amp; Invoices'!G4026*F4026)</x:f>
      </x:c>
      <x:c r="I4026" t="str">
        <x:f>IF('Income &amp; Invoices'!H4026="","",MAX(0,'Income &amp; Invoices'!H4026-'Income &amp; Invoices'!I4026-'Income &amp; Invoices'!J4026))</x:f>
      </x:c>
      <x:c r="J4026" t="n">
        <x:f>Expenses!A4026</x:f>
        <x:v>0</x:v>
      </x:c>
      <x:c r="K4026" t="str">
        <x:f>IF(Expenses!E4026="","",IF(Expenses!F4026="Yes",MAX(0,Expenses!E4026-Expenses!H4026),0))</x:f>
      </x:c>
    </x:row>
    <x:row r="4027">
      <x:c r="A4027" t="n">
        <x:v>4027</x:v>
      </x:c>
      <x:c r="B4027" t="n">
        <x:f>'Income &amp; Invoices'!K4027</x:f>
        <x:v>0</x:v>
      </x:c>
      <x:c r="C4027" t="n">
        <x:f>'Income &amp; Invoices'!A4027</x:f>
        <x:v>0</x:v>
      </x:c>
      <x:c r="D4027" t="n">
        <x:f>'Income &amp; Invoices'!C4027</x:f>
        <x:v>0</x:v>
      </x:c>
      <x:c r="E4027" t="n">
        <x:f>'Income &amp; Invoices'!M4027</x:f>
        <x:v>0</x:v>
      </x:c>
      <x:c r="F4027" t="str">
        <x:f>IF('Income &amp; Invoices'!H4027="","",MIN(1,IFERROR(('Income &amp; Invoices'!I4027+'Income &amp; Invoices'!J4027)/'Income &amp; Invoices'!H4027,0)))</x:f>
      </x:c>
      <x:c r="G4027" t="str">
        <x:f>IF('Income &amp; Invoices'!E4027="","",'Income &amp; Invoices'!E4027*F4027)</x:f>
      </x:c>
      <x:c r="H4027" t="str">
        <x:f>IF('Income &amp; Invoices'!G4027="","",'Income &amp; Invoices'!G4027*F4027)</x:f>
      </x:c>
      <x:c r="I4027" t="str">
        <x:f>IF('Income &amp; Invoices'!H4027="","",MAX(0,'Income &amp; Invoices'!H4027-'Income &amp; Invoices'!I4027-'Income &amp; Invoices'!J4027))</x:f>
      </x:c>
      <x:c r="J4027" t="n">
        <x:f>Expenses!A4027</x:f>
        <x:v>0</x:v>
      </x:c>
      <x:c r="K4027" t="str">
        <x:f>IF(Expenses!E4027="","",IF(Expenses!F4027="Yes",MAX(0,Expenses!E4027-Expenses!H4027),0))</x:f>
      </x:c>
    </x:row>
    <x:row r="4028">
      <x:c r="A4028" t="n">
        <x:v>4028</x:v>
      </x:c>
      <x:c r="B4028" t="n">
        <x:f>'Income &amp; Invoices'!K4028</x:f>
        <x:v>0</x:v>
      </x:c>
      <x:c r="C4028" t="n">
        <x:f>'Income &amp; Invoices'!A4028</x:f>
        <x:v>0</x:v>
      </x:c>
      <x:c r="D4028" t="n">
        <x:f>'Income &amp; Invoices'!C4028</x:f>
        <x:v>0</x:v>
      </x:c>
      <x:c r="E4028" t="n">
        <x:f>'Income &amp; Invoices'!M4028</x:f>
        <x:v>0</x:v>
      </x:c>
      <x:c r="F4028" t="str">
        <x:f>IF('Income &amp; Invoices'!H4028="","",MIN(1,IFERROR(('Income &amp; Invoices'!I4028+'Income &amp; Invoices'!J4028)/'Income &amp; Invoices'!H4028,0)))</x:f>
      </x:c>
      <x:c r="G4028" t="str">
        <x:f>IF('Income &amp; Invoices'!E4028="","",'Income &amp; Invoices'!E4028*F4028)</x:f>
      </x:c>
      <x:c r="H4028" t="str">
        <x:f>IF('Income &amp; Invoices'!G4028="","",'Income &amp; Invoices'!G4028*F4028)</x:f>
      </x:c>
      <x:c r="I4028" t="str">
        <x:f>IF('Income &amp; Invoices'!H4028="","",MAX(0,'Income &amp; Invoices'!H4028-'Income &amp; Invoices'!I4028-'Income &amp; Invoices'!J4028))</x:f>
      </x:c>
      <x:c r="J4028" t="n">
        <x:f>Expenses!A4028</x:f>
        <x:v>0</x:v>
      </x:c>
      <x:c r="K4028" t="str">
        <x:f>IF(Expenses!E4028="","",IF(Expenses!F4028="Yes",MAX(0,Expenses!E4028-Expenses!H4028),0))</x:f>
      </x:c>
    </x:row>
    <x:row r="4029">
      <x:c r="A4029" t="n">
        <x:v>4029</x:v>
      </x:c>
      <x:c r="B4029" t="n">
        <x:f>'Income &amp; Invoices'!K4029</x:f>
        <x:v>0</x:v>
      </x:c>
      <x:c r="C4029" t="n">
        <x:f>'Income &amp; Invoices'!A4029</x:f>
        <x:v>0</x:v>
      </x:c>
      <x:c r="D4029" t="n">
        <x:f>'Income &amp; Invoices'!C4029</x:f>
        <x:v>0</x:v>
      </x:c>
      <x:c r="E4029" t="n">
        <x:f>'Income &amp; Invoices'!M4029</x:f>
        <x:v>0</x:v>
      </x:c>
      <x:c r="F4029" t="str">
        <x:f>IF('Income &amp; Invoices'!H4029="","",MIN(1,IFERROR(('Income &amp; Invoices'!I4029+'Income &amp; Invoices'!J4029)/'Income &amp; Invoices'!H4029,0)))</x:f>
      </x:c>
      <x:c r="G4029" t="str">
        <x:f>IF('Income &amp; Invoices'!E4029="","",'Income &amp; Invoices'!E4029*F4029)</x:f>
      </x:c>
      <x:c r="H4029" t="str">
        <x:f>IF('Income &amp; Invoices'!G4029="","",'Income &amp; Invoices'!G4029*F4029)</x:f>
      </x:c>
      <x:c r="I4029" t="str">
        <x:f>IF('Income &amp; Invoices'!H4029="","",MAX(0,'Income &amp; Invoices'!H4029-'Income &amp; Invoices'!I4029-'Income &amp; Invoices'!J4029))</x:f>
      </x:c>
      <x:c r="J4029" t="n">
        <x:f>Expenses!A4029</x:f>
        <x:v>0</x:v>
      </x:c>
      <x:c r="K4029" t="str">
        <x:f>IF(Expenses!E4029="","",IF(Expenses!F4029="Yes",MAX(0,Expenses!E4029-Expenses!H4029),0))</x:f>
      </x:c>
    </x:row>
    <x:row r="4030">
      <x:c r="A4030" t="n">
        <x:v>4030</x:v>
      </x:c>
      <x:c r="B4030" t="n">
        <x:f>'Income &amp; Invoices'!K4030</x:f>
        <x:v>0</x:v>
      </x:c>
      <x:c r="C4030" t="n">
        <x:f>'Income &amp; Invoices'!A4030</x:f>
        <x:v>0</x:v>
      </x:c>
      <x:c r="D4030" t="n">
        <x:f>'Income &amp; Invoices'!C4030</x:f>
        <x:v>0</x:v>
      </x:c>
      <x:c r="E4030" t="n">
        <x:f>'Income &amp; Invoices'!M4030</x:f>
        <x:v>0</x:v>
      </x:c>
      <x:c r="F4030" t="str">
        <x:f>IF('Income &amp; Invoices'!H4030="","",MIN(1,IFERROR(('Income &amp; Invoices'!I4030+'Income &amp; Invoices'!J4030)/'Income &amp; Invoices'!H4030,0)))</x:f>
      </x:c>
      <x:c r="G4030" t="str">
        <x:f>IF('Income &amp; Invoices'!E4030="","",'Income &amp; Invoices'!E4030*F4030)</x:f>
      </x:c>
      <x:c r="H4030" t="str">
        <x:f>IF('Income &amp; Invoices'!G4030="","",'Income &amp; Invoices'!G4030*F4030)</x:f>
      </x:c>
      <x:c r="I4030" t="str">
        <x:f>IF('Income &amp; Invoices'!H4030="","",MAX(0,'Income &amp; Invoices'!H4030-'Income &amp; Invoices'!I4030-'Income &amp; Invoices'!J4030))</x:f>
      </x:c>
      <x:c r="J4030" t="n">
        <x:f>Expenses!A4030</x:f>
        <x:v>0</x:v>
      </x:c>
      <x:c r="K4030" t="str">
        <x:f>IF(Expenses!E4030="","",IF(Expenses!F4030="Yes",MAX(0,Expenses!E4030-Expenses!H4030),0))</x:f>
      </x:c>
    </x:row>
    <x:row r="4031">
      <x:c r="A4031" t="n">
        <x:v>4031</x:v>
      </x:c>
      <x:c r="B4031" t="n">
        <x:f>'Income &amp; Invoices'!K4031</x:f>
        <x:v>0</x:v>
      </x:c>
      <x:c r="C4031" t="n">
        <x:f>'Income &amp; Invoices'!A4031</x:f>
        <x:v>0</x:v>
      </x:c>
      <x:c r="D4031" t="n">
        <x:f>'Income &amp; Invoices'!C4031</x:f>
        <x:v>0</x:v>
      </x:c>
      <x:c r="E4031" t="n">
        <x:f>'Income &amp; Invoices'!M4031</x:f>
        <x:v>0</x:v>
      </x:c>
      <x:c r="F4031" t="str">
        <x:f>IF('Income &amp; Invoices'!H4031="","",MIN(1,IFERROR(('Income &amp; Invoices'!I4031+'Income &amp; Invoices'!J4031)/'Income &amp; Invoices'!H4031,0)))</x:f>
      </x:c>
      <x:c r="G4031" t="str">
        <x:f>IF('Income &amp; Invoices'!E4031="","",'Income &amp; Invoices'!E4031*F4031)</x:f>
      </x:c>
      <x:c r="H4031" t="str">
        <x:f>IF('Income &amp; Invoices'!G4031="","",'Income &amp; Invoices'!G4031*F4031)</x:f>
      </x:c>
      <x:c r="I4031" t="str">
        <x:f>IF('Income &amp; Invoices'!H4031="","",MAX(0,'Income &amp; Invoices'!H4031-'Income &amp; Invoices'!I4031-'Income &amp; Invoices'!J4031))</x:f>
      </x:c>
      <x:c r="J4031" t="n">
        <x:f>Expenses!A4031</x:f>
        <x:v>0</x:v>
      </x:c>
      <x:c r="K4031" t="str">
        <x:f>IF(Expenses!E4031="","",IF(Expenses!F4031="Yes",MAX(0,Expenses!E4031-Expenses!H4031),0))</x:f>
      </x:c>
    </x:row>
    <x:row r="4032">
      <x:c r="A4032" t="n">
        <x:v>4032</x:v>
      </x:c>
      <x:c r="B4032" t="n">
        <x:f>'Income &amp; Invoices'!K4032</x:f>
        <x:v>0</x:v>
      </x:c>
      <x:c r="C4032" t="n">
        <x:f>'Income &amp; Invoices'!A4032</x:f>
        <x:v>0</x:v>
      </x:c>
      <x:c r="D4032" t="n">
        <x:f>'Income &amp; Invoices'!C4032</x:f>
        <x:v>0</x:v>
      </x:c>
      <x:c r="E4032" t="n">
        <x:f>'Income &amp; Invoices'!M4032</x:f>
        <x:v>0</x:v>
      </x:c>
      <x:c r="F4032" t="str">
        <x:f>IF('Income &amp; Invoices'!H4032="","",MIN(1,IFERROR(('Income &amp; Invoices'!I4032+'Income &amp; Invoices'!J4032)/'Income &amp; Invoices'!H4032,0)))</x:f>
      </x:c>
      <x:c r="G4032" t="str">
        <x:f>IF('Income &amp; Invoices'!E4032="","",'Income &amp; Invoices'!E4032*F4032)</x:f>
      </x:c>
      <x:c r="H4032" t="str">
        <x:f>IF('Income &amp; Invoices'!G4032="","",'Income &amp; Invoices'!G4032*F4032)</x:f>
      </x:c>
      <x:c r="I4032" t="str">
        <x:f>IF('Income &amp; Invoices'!H4032="","",MAX(0,'Income &amp; Invoices'!H4032-'Income &amp; Invoices'!I4032-'Income &amp; Invoices'!J4032))</x:f>
      </x:c>
      <x:c r="J4032" t="n">
        <x:f>Expenses!A4032</x:f>
        <x:v>0</x:v>
      </x:c>
      <x:c r="K4032" t="str">
        <x:f>IF(Expenses!E4032="","",IF(Expenses!F4032="Yes",MAX(0,Expenses!E4032-Expenses!H4032),0))</x:f>
      </x:c>
    </x:row>
    <x:row r="4033">
      <x:c r="A4033" t="n">
        <x:v>4033</x:v>
      </x:c>
      <x:c r="B4033" t="n">
        <x:f>'Income &amp; Invoices'!K4033</x:f>
        <x:v>0</x:v>
      </x:c>
      <x:c r="C4033" t="n">
        <x:f>'Income &amp; Invoices'!A4033</x:f>
        <x:v>0</x:v>
      </x:c>
      <x:c r="D4033" t="n">
        <x:f>'Income &amp; Invoices'!C4033</x:f>
        <x:v>0</x:v>
      </x:c>
      <x:c r="E4033" t="n">
        <x:f>'Income &amp; Invoices'!M4033</x:f>
        <x:v>0</x:v>
      </x:c>
      <x:c r="F4033" t="str">
        <x:f>IF('Income &amp; Invoices'!H4033="","",MIN(1,IFERROR(('Income &amp; Invoices'!I4033+'Income &amp; Invoices'!J4033)/'Income &amp; Invoices'!H4033,0)))</x:f>
      </x:c>
      <x:c r="G4033" t="str">
        <x:f>IF('Income &amp; Invoices'!E4033="","",'Income &amp; Invoices'!E4033*F4033)</x:f>
      </x:c>
      <x:c r="H4033" t="str">
        <x:f>IF('Income &amp; Invoices'!G4033="","",'Income &amp; Invoices'!G4033*F4033)</x:f>
      </x:c>
      <x:c r="I4033" t="str">
        <x:f>IF('Income &amp; Invoices'!H4033="","",MAX(0,'Income &amp; Invoices'!H4033-'Income &amp; Invoices'!I4033-'Income &amp; Invoices'!J4033))</x:f>
      </x:c>
      <x:c r="J4033" t="n">
        <x:f>Expenses!A4033</x:f>
        <x:v>0</x:v>
      </x:c>
      <x:c r="K4033" t="str">
        <x:f>IF(Expenses!E4033="","",IF(Expenses!F4033="Yes",MAX(0,Expenses!E4033-Expenses!H4033),0))</x:f>
      </x:c>
    </x:row>
    <x:row r="4034">
      <x:c r="A4034" t="n">
        <x:v>4034</x:v>
      </x:c>
      <x:c r="B4034" t="n">
        <x:f>'Income &amp; Invoices'!K4034</x:f>
        <x:v>0</x:v>
      </x:c>
      <x:c r="C4034" t="n">
        <x:f>'Income &amp; Invoices'!A4034</x:f>
        <x:v>0</x:v>
      </x:c>
      <x:c r="D4034" t="n">
        <x:f>'Income &amp; Invoices'!C4034</x:f>
        <x:v>0</x:v>
      </x:c>
      <x:c r="E4034" t="n">
        <x:f>'Income &amp; Invoices'!M4034</x:f>
        <x:v>0</x:v>
      </x:c>
      <x:c r="F4034" t="str">
        <x:f>IF('Income &amp; Invoices'!H4034="","",MIN(1,IFERROR(('Income &amp; Invoices'!I4034+'Income &amp; Invoices'!J4034)/'Income &amp; Invoices'!H4034,0)))</x:f>
      </x:c>
      <x:c r="G4034" t="str">
        <x:f>IF('Income &amp; Invoices'!E4034="","",'Income &amp; Invoices'!E4034*F4034)</x:f>
      </x:c>
      <x:c r="H4034" t="str">
        <x:f>IF('Income &amp; Invoices'!G4034="","",'Income &amp; Invoices'!G4034*F4034)</x:f>
      </x:c>
      <x:c r="I4034" t="str">
        <x:f>IF('Income &amp; Invoices'!H4034="","",MAX(0,'Income &amp; Invoices'!H4034-'Income &amp; Invoices'!I4034-'Income &amp; Invoices'!J4034))</x:f>
      </x:c>
      <x:c r="J4034" t="n">
        <x:f>Expenses!A4034</x:f>
        <x:v>0</x:v>
      </x:c>
      <x:c r="K4034" t="str">
        <x:f>IF(Expenses!E4034="","",IF(Expenses!F4034="Yes",MAX(0,Expenses!E4034-Expenses!H4034),0))</x:f>
      </x:c>
    </x:row>
    <x:row r="4035">
      <x:c r="A4035" t="n">
        <x:v>4035</x:v>
      </x:c>
      <x:c r="B4035" t="n">
        <x:f>'Income &amp; Invoices'!K4035</x:f>
        <x:v>0</x:v>
      </x:c>
      <x:c r="C4035" t="n">
        <x:f>'Income &amp; Invoices'!A4035</x:f>
        <x:v>0</x:v>
      </x:c>
      <x:c r="D4035" t="n">
        <x:f>'Income &amp; Invoices'!C4035</x:f>
        <x:v>0</x:v>
      </x:c>
      <x:c r="E4035" t="n">
        <x:f>'Income &amp; Invoices'!M4035</x:f>
        <x:v>0</x:v>
      </x:c>
      <x:c r="F4035" t="str">
        <x:f>IF('Income &amp; Invoices'!H4035="","",MIN(1,IFERROR(('Income &amp; Invoices'!I4035+'Income &amp; Invoices'!J4035)/'Income &amp; Invoices'!H4035,0)))</x:f>
      </x:c>
      <x:c r="G4035" t="str">
        <x:f>IF('Income &amp; Invoices'!E4035="","",'Income &amp; Invoices'!E4035*F4035)</x:f>
      </x:c>
      <x:c r="H4035" t="str">
        <x:f>IF('Income &amp; Invoices'!G4035="","",'Income &amp; Invoices'!G4035*F4035)</x:f>
      </x:c>
      <x:c r="I4035" t="str">
        <x:f>IF('Income &amp; Invoices'!H4035="","",MAX(0,'Income &amp; Invoices'!H4035-'Income &amp; Invoices'!I4035-'Income &amp; Invoices'!J4035))</x:f>
      </x:c>
      <x:c r="J4035" t="n">
        <x:f>Expenses!A4035</x:f>
        <x:v>0</x:v>
      </x:c>
      <x:c r="K4035" t="str">
        <x:f>IF(Expenses!E4035="","",IF(Expenses!F4035="Yes",MAX(0,Expenses!E4035-Expenses!H4035),0))</x:f>
      </x:c>
    </x:row>
    <x:row r="4036">
      <x:c r="A4036" t="n">
        <x:v>4036</x:v>
      </x:c>
      <x:c r="B4036" t="n">
        <x:f>'Income &amp; Invoices'!K4036</x:f>
        <x:v>0</x:v>
      </x:c>
      <x:c r="C4036" t="n">
        <x:f>'Income &amp; Invoices'!A4036</x:f>
        <x:v>0</x:v>
      </x:c>
      <x:c r="D4036" t="n">
        <x:f>'Income &amp; Invoices'!C4036</x:f>
        <x:v>0</x:v>
      </x:c>
      <x:c r="E4036" t="n">
        <x:f>'Income &amp; Invoices'!M4036</x:f>
        <x:v>0</x:v>
      </x:c>
      <x:c r="F4036" t="str">
        <x:f>IF('Income &amp; Invoices'!H4036="","",MIN(1,IFERROR(('Income &amp; Invoices'!I4036+'Income &amp; Invoices'!J4036)/'Income &amp; Invoices'!H4036,0)))</x:f>
      </x:c>
      <x:c r="G4036" t="str">
        <x:f>IF('Income &amp; Invoices'!E4036="","",'Income &amp; Invoices'!E4036*F4036)</x:f>
      </x:c>
      <x:c r="H4036" t="str">
        <x:f>IF('Income &amp; Invoices'!G4036="","",'Income &amp; Invoices'!G4036*F4036)</x:f>
      </x:c>
      <x:c r="I4036" t="str">
        <x:f>IF('Income &amp; Invoices'!H4036="","",MAX(0,'Income &amp; Invoices'!H4036-'Income &amp; Invoices'!I4036-'Income &amp; Invoices'!J4036))</x:f>
      </x:c>
      <x:c r="J4036" t="n">
        <x:f>Expenses!A4036</x:f>
        <x:v>0</x:v>
      </x:c>
      <x:c r="K4036" t="str">
        <x:f>IF(Expenses!E4036="","",IF(Expenses!F4036="Yes",MAX(0,Expenses!E4036-Expenses!H4036),0))</x:f>
      </x:c>
    </x:row>
    <x:row r="4037">
      <x:c r="A4037" t="n">
        <x:v>4037</x:v>
      </x:c>
      <x:c r="B4037" t="n">
        <x:f>'Income &amp; Invoices'!K4037</x:f>
        <x:v>0</x:v>
      </x:c>
      <x:c r="C4037" t="n">
        <x:f>'Income &amp; Invoices'!A4037</x:f>
        <x:v>0</x:v>
      </x:c>
      <x:c r="D4037" t="n">
        <x:f>'Income &amp; Invoices'!C4037</x:f>
        <x:v>0</x:v>
      </x:c>
      <x:c r="E4037" t="n">
        <x:f>'Income &amp; Invoices'!M4037</x:f>
        <x:v>0</x:v>
      </x:c>
      <x:c r="F4037" t="str">
        <x:f>IF('Income &amp; Invoices'!H4037="","",MIN(1,IFERROR(('Income &amp; Invoices'!I4037+'Income &amp; Invoices'!J4037)/'Income &amp; Invoices'!H4037,0)))</x:f>
      </x:c>
      <x:c r="G4037" t="str">
        <x:f>IF('Income &amp; Invoices'!E4037="","",'Income &amp; Invoices'!E4037*F4037)</x:f>
      </x:c>
      <x:c r="H4037" t="str">
        <x:f>IF('Income &amp; Invoices'!G4037="","",'Income &amp; Invoices'!G4037*F4037)</x:f>
      </x:c>
      <x:c r="I4037" t="str">
        <x:f>IF('Income &amp; Invoices'!H4037="","",MAX(0,'Income &amp; Invoices'!H4037-'Income &amp; Invoices'!I4037-'Income &amp; Invoices'!J4037))</x:f>
      </x:c>
      <x:c r="J4037" t="n">
        <x:f>Expenses!A4037</x:f>
        <x:v>0</x:v>
      </x:c>
      <x:c r="K4037" t="str">
        <x:f>IF(Expenses!E4037="","",IF(Expenses!F4037="Yes",MAX(0,Expenses!E4037-Expenses!H4037),0))</x:f>
      </x:c>
    </x:row>
    <x:row r="4038">
      <x:c r="A4038" t="n">
        <x:v>4038</x:v>
      </x:c>
      <x:c r="B4038" t="n">
        <x:f>'Income &amp; Invoices'!K4038</x:f>
        <x:v>0</x:v>
      </x:c>
      <x:c r="C4038" t="n">
        <x:f>'Income &amp; Invoices'!A4038</x:f>
        <x:v>0</x:v>
      </x:c>
      <x:c r="D4038" t="n">
        <x:f>'Income &amp; Invoices'!C4038</x:f>
        <x:v>0</x:v>
      </x:c>
      <x:c r="E4038" t="n">
        <x:f>'Income &amp; Invoices'!M4038</x:f>
        <x:v>0</x:v>
      </x:c>
      <x:c r="F4038" t="str">
        <x:f>IF('Income &amp; Invoices'!H4038="","",MIN(1,IFERROR(('Income &amp; Invoices'!I4038+'Income &amp; Invoices'!J4038)/'Income &amp; Invoices'!H4038,0)))</x:f>
      </x:c>
      <x:c r="G4038" t="str">
        <x:f>IF('Income &amp; Invoices'!E4038="","",'Income &amp; Invoices'!E4038*F4038)</x:f>
      </x:c>
      <x:c r="H4038" t="str">
        <x:f>IF('Income &amp; Invoices'!G4038="","",'Income &amp; Invoices'!G4038*F4038)</x:f>
      </x:c>
      <x:c r="I4038" t="str">
        <x:f>IF('Income &amp; Invoices'!H4038="","",MAX(0,'Income &amp; Invoices'!H4038-'Income &amp; Invoices'!I4038-'Income &amp; Invoices'!J4038))</x:f>
      </x:c>
      <x:c r="J4038" t="n">
        <x:f>Expenses!A4038</x:f>
        <x:v>0</x:v>
      </x:c>
      <x:c r="K4038" t="str">
        <x:f>IF(Expenses!E4038="","",IF(Expenses!F4038="Yes",MAX(0,Expenses!E4038-Expenses!H4038),0))</x:f>
      </x:c>
    </x:row>
    <x:row r="4039">
      <x:c r="A4039" t="n">
        <x:v>4039</x:v>
      </x:c>
      <x:c r="B4039" t="n">
        <x:f>'Income &amp; Invoices'!K4039</x:f>
        <x:v>0</x:v>
      </x:c>
      <x:c r="C4039" t="n">
        <x:f>'Income &amp; Invoices'!A4039</x:f>
        <x:v>0</x:v>
      </x:c>
      <x:c r="D4039" t="n">
        <x:f>'Income &amp; Invoices'!C4039</x:f>
        <x:v>0</x:v>
      </x:c>
      <x:c r="E4039" t="n">
        <x:f>'Income &amp; Invoices'!M4039</x:f>
        <x:v>0</x:v>
      </x:c>
      <x:c r="F4039" t="str">
        <x:f>IF('Income &amp; Invoices'!H4039="","",MIN(1,IFERROR(('Income &amp; Invoices'!I4039+'Income &amp; Invoices'!J4039)/'Income &amp; Invoices'!H4039,0)))</x:f>
      </x:c>
      <x:c r="G4039" t="str">
        <x:f>IF('Income &amp; Invoices'!E4039="","",'Income &amp; Invoices'!E4039*F4039)</x:f>
      </x:c>
      <x:c r="H4039" t="str">
        <x:f>IF('Income &amp; Invoices'!G4039="","",'Income &amp; Invoices'!G4039*F4039)</x:f>
      </x:c>
      <x:c r="I4039" t="str">
        <x:f>IF('Income &amp; Invoices'!H4039="","",MAX(0,'Income &amp; Invoices'!H4039-'Income &amp; Invoices'!I4039-'Income &amp; Invoices'!J4039))</x:f>
      </x:c>
      <x:c r="J4039" t="n">
        <x:f>Expenses!A4039</x:f>
        <x:v>0</x:v>
      </x:c>
      <x:c r="K4039" t="str">
        <x:f>IF(Expenses!E4039="","",IF(Expenses!F4039="Yes",MAX(0,Expenses!E4039-Expenses!H4039),0))</x:f>
      </x:c>
    </x:row>
    <x:row r="4040">
      <x:c r="A4040" t="n">
        <x:v>4040</x:v>
      </x:c>
      <x:c r="B4040" t="n">
        <x:f>'Income &amp; Invoices'!K4040</x:f>
        <x:v>0</x:v>
      </x:c>
      <x:c r="C4040" t="n">
        <x:f>'Income &amp; Invoices'!A4040</x:f>
        <x:v>0</x:v>
      </x:c>
      <x:c r="D4040" t="n">
        <x:f>'Income &amp; Invoices'!C4040</x:f>
        <x:v>0</x:v>
      </x:c>
      <x:c r="E4040" t="n">
        <x:f>'Income &amp; Invoices'!M4040</x:f>
        <x:v>0</x:v>
      </x:c>
      <x:c r="F4040" t="str">
        <x:f>IF('Income &amp; Invoices'!H4040="","",MIN(1,IFERROR(('Income &amp; Invoices'!I4040+'Income &amp; Invoices'!J4040)/'Income &amp; Invoices'!H4040,0)))</x:f>
      </x:c>
      <x:c r="G4040" t="str">
        <x:f>IF('Income &amp; Invoices'!E4040="","",'Income &amp; Invoices'!E4040*F4040)</x:f>
      </x:c>
      <x:c r="H4040" t="str">
        <x:f>IF('Income &amp; Invoices'!G4040="","",'Income &amp; Invoices'!G4040*F4040)</x:f>
      </x:c>
      <x:c r="I4040" t="str">
        <x:f>IF('Income &amp; Invoices'!H4040="","",MAX(0,'Income &amp; Invoices'!H4040-'Income &amp; Invoices'!I4040-'Income &amp; Invoices'!J4040))</x:f>
      </x:c>
      <x:c r="J4040" t="n">
        <x:f>Expenses!A4040</x:f>
        <x:v>0</x:v>
      </x:c>
      <x:c r="K4040" t="str">
        <x:f>IF(Expenses!E4040="","",IF(Expenses!F4040="Yes",MAX(0,Expenses!E4040-Expenses!H4040),0))</x:f>
      </x:c>
    </x:row>
    <x:row r="4041">
      <x:c r="A4041" t="n">
        <x:v>4041</x:v>
      </x:c>
      <x:c r="B4041" t="n">
        <x:f>'Income &amp; Invoices'!K4041</x:f>
        <x:v>0</x:v>
      </x:c>
      <x:c r="C4041" t="n">
        <x:f>'Income &amp; Invoices'!A4041</x:f>
        <x:v>0</x:v>
      </x:c>
      <x:c r="D4041" t="n">
        <x:f>'Income &amp; Invoices'!C4041</x:f>
        <x:v>0</x:v>
      </x:c>
      <x:c r="E4041" t="n">
        <x:f>'Income &amp; Invoices'!M4041</x:f>
        <x:v>0</x:v>
      </x:c>
      <x:c r="F4041" t="str">
        <x:f>IF('Income &amp; Invoices'!H4041="","",MIN(1,IFERROR(('Income &amp; Invoices'!I4041+'Income &amp; Invoices'!J4041)/'Income &amp; Invoices'!H4041,0)))</x:f>
      </x:c>
      <x:c r="G4041" t="str">
        <x:f>IF('Income &amp; Invoices'!E4041="","",'Income &amp; Invoices'!E4041*F4041)</x:f>
      </x:c>
      <x:c r="H4041" t="str">
        <x:f>IF('Income &amp; Invoices'!G4041="","",'Income &amp; Invoices'!G4041*F4041)</x:f>
      </x:c>
      <x:c r="I4041" t="str">
        <x:f>IF('Income &amp; Invoices'!H4041="","",MAX(0,'Income &amp; Invoices'!H4041-'Income &amp; Invoices'!I4041-'Income &amp; Invoices'!J4041))</x:f>
      </x:c>
      <x:c r="J4041" t="n">
        <x:f>Expenses!A4041</x:f>
        <x:v>0</x:v>
      </x:c>
      <x:c r="K4041" t="str">
        <x:f>IF(Expenses!E4041="","",IF(Expenses!F4041="Yes",MAX(0,Expenses!E4041-Expenses!H4041),0))</x:f>
      </x:c>
    </x:row>
    <x:row r="4042">
      <x:c r="A4042" t="n">
        <x:v>4042</x:v>
      </x:c>
      <x:c r="B4042" t="n">
        <x:f>'Income &amp; Invoices'!K4042</x:f>
        <x:v>0</x:v>
      </x:c>
      <x:c r="C4042" t="n">
        <x:f>'Income &amp; Invoices'!A4042</x:f>
        <x:v>0</x:v>
      </x:c>
      <x:c r="D4042" t="n">
        <x:f>'Income &amp; Invoices'!C4042</x:f>
        <x:v>0</x:v>
      </x:c>
      <x:c r="E4042" t="n">
        <x:f>'Income &amp; Invoices'!M4042</x:f>
        <x:v>0</x:v>
      </x:c>
      <x:c r="F4042" t="str">
        <x:f>IF('Income &amp; Invoices'!H4042="","",MIN(1,IFERROR(('Income &amp; Invoices'!I4042+'Income &amp; Invoices'!J4042)/'Income &amp; Invoices'!H4042,0)))</x:f>
      </x:c>
      <x:c r="G4042" t="str">
        <x:f>IF('Income &amp; Invoices'!E4042="","",'Income &amp; Invoices'!E4042*F4042)</x:f>
      </x:c>
      <x:c r="H4042" t="str">
        <x:f>IF('Income &amp; Invoices'!G4042="","",'Income &amp; Invoices'!G4042*F4042)</x:f>
      </x:c>
      <x:c r="I4042" t="str">
        <x:f>IF('Income &amp; Invoices'!H4042="","",MAX(0,'Income &amp; Invoices'!H4042-'Income &amp; Invoices'!I4042-'Income &amp; Invoices'!J4042))</x:f>
      </x:c>
      <x:c r="J4042" t="n">
        <x:f>Expenses!A4042</x:f>
        <x:v>0</x:v>
      </x:c>
      <x:c r="K4042" t="str">
        <x:f>IF(Expenses!E4042="","",IF(Expenses!F4042="Yes",MAX(0,Expenses!E4042-Expenses!H4042),0))</x:f>
      </x:c>
    </x:row>
    <x:row r="4043">
      <x:c r="A4043" t="n">
        <x:v>4043</x:v>
      </x:c>
      <x:c r="B4043" t="n">
        <x:f>'Income &amp; Invoices'!K4043</x:f>
        <x:v>0</x:v>
      </x:c>
      <x:c r="C4043" t="n">
        <x:f>'Income &amp; Invoices'!A4043</x:f>
        <x:v>0</x:v>
      </x:c>
      <x:c r="D4043" t="n">
        <x:f>'Income &amp; Invoices'!C4043</x:f>
        <x:v>0</x:v>
      </x:c>
      <x:c r="E4043" t="n">
        <x:f>'Income &amp; Invoices'!M4043</x:f>
        <x:v>0</x:v>
      </x:c>
      <x:c r="F4043" t="str">
        <x:f>IF('Income &amp; Invoices'!H4043="","",MIN(1,IFERROR(('Income &amp; Invoices'!I4043+'Income &amp; Invoices'!J4043)/'Income &amp; Invoices'!H4043,0)))</x:f>
      </x:c>
      <x:c r="G4043" t="str">
        <x:f>IF('Income &amp; Invoices'!E4043="","",'Income &amp; Invoices'!E4043*F4043)</x:f>
      </x:c>
      <x:c r="H4043" t="str">
        <x:f>IF('Income &amp; Invoices'!G4043="","",'Income &amp; Invoices'!G4043*F4043)</x:f>
      </x:c>
      <x:c r="I4043" t="str">
        <x:f>IF('Income &amp; Invoices'!H4043="","",MAX(0,'Income &amp; Invoices'!H4043-'Income &amp; Invoices'!I4043-'Income &amp; Invoices'!J4043))</x:f>
      </x:c>
      <x:c r="J4043" t="n">
        <x:f>Expenses!A4043</x:f>
        <x:v>0</x:v>
      </x:c>
      <x:c r="K4043" t="str">
        <x:f>IF(Expenses!E4043="","",IF(Expenses!F4043="Yes",MAX(0,Expenses!E4043-Expenses!H4043),0))</x:f>
      </x:c>
    </x:row>
    <x:row r="4044">
      <x:c r="A4044" t="n">
        <x:v>4044</x:v>
      </x:c>
      <x:c r="B4044" t="n">
        <x:f>'Income &amp; Invoices'!K4044</x:f>
        <x:v>0</x:v>
      </x:c>
      <x:c r="C4044" t="n">
        <x:f>'Income &amp; Invoices'!A4044</x:f>
        <x:v>0</x:v>
      </x:c>
      <x:c r="D4044" t="n">
        <x:f>'Income &amp; Invoices'!C4044</x:f>
        <x:v>0</x:v>
      </x:c>
      <x:c r="E4044" t="n">
        <x:f>'Income &amp; Invoices'!M4044</x:f>
        <x:v>0</x:v>
      </x:c>
      <x:c r="F4044" t="str">
        <x:f>IF('Income &amp; Invoices'!H4044="","",MIN(1,IFERROR(('Income &amp; Invoices'!I4044+'Income &amp; Invoices'!J4044)/'Income &amp; Invoices'!H4044,0)))</x:f>
      </x:c>
      <x:c r="G4044" t="str">
        <x:f>IF('Income &amp; Invoices'!E4044="","",'Income &amp; Invoices'!E4044*F4044)</x:f>
      </x:c>
      <x:c r="H4044" t="str">
        <x:f>IF('Income &amp; Invoices'!G4044="","",'Income &amp; Invoices'!G4044*F4044)</x:f>
      </x:c>
      <x:c r="I4044" t="str">
        <x:f>IF('Income &amp; Invoices'!H4044="","",MAX(0,'Income &amp; Invoices'!H4044-'Income &amp; Invoices'!I4044-'Income &amp; Invoices'!J4044))</x:f>
      </x:c>
      <x:c r="J4044" t="n">
        <x:f>Expenses!A4044</x:f>
        <x:v>0</x:v>
      </x:c>
      <x:c r="K4044" t="str">
        <x:f>IF(Expenses!E4044="","",IF(Expenses!F4044="Yes",MAX(0,Expenses!E4044-Expenses!H4044),0))</x:f>
      </x:c>
    </x:row>
    <x:row r="4045">
      <x:c r="A4045" t="n">
        <x:v>4045</x:v>
      </x:c>
      <x:c r="B4045" t="n">
        <x:f>'Income &amp; Invoices'!K4045</x:f>
        <x:v>0</x:v>
      </x:c>
      <x:c r="C4045" t="n">
        <x:f>'Income &amp; Invoices'!A4045</x:f>
        <x:v>0</x:v>
      </x:c>
      <x:c r="D4045" t="n">
        <x:f>'Income &amp; Invoices'!C4045</x:f>
        <x:v>0</x:v>
      </x:c>
      <x:c r="E4045" t="n">
        <x:f>'Income &amp; Invoices'!M4045</x:f>
        <x:v>0</x:v>
      </x:c>
      <x:c r="F4045" t="str">
        <x:f>IF('Income &amp; Invoices'!H4045="","",MIN(1,IFERROR(('Income &amp; Invoices'!I4045+'Income &amp; Invoices'!J4045)/'Income &amp; Invoices'!H4045,0)))</x:f>
      </x:c>
      <x:c r="G4045" t="str">
        <x:f>IF('Income &amp; Invoices'!E4045="","",'Income &amp; Invoices'!E4045*F4045)</x:f>
      </x:c>
      <x:c r="H4045" t="str">
        <x:f>IF('Income &amp; Invoices'!G4045="","",'Income &amp; Invoices'!G4045*F4045)</x:f>
      </x:c>
      <x:c r="I4045" t="str">
        <x:f>IF('Income &amp; Invoices'!H4045="","",MAX(0,'Income &amp; Invoices'!H4045-'Income &amp; Invoices'!I4045-'Income &amp; Invoices'!J4045))</x:f>
      </x:c>
      <x:c r="J4045" t="n">
        <x:f>Expenses!A4045</x:f>
        <x:v>0</x:v>
      </x:c>
      <x:c r="K4045" t="str">
        <x:f>IF(Expenses!E4045="","",IF(Expenses!F4045="Yes",MAX(0,Expenses!E4045-Expenses!H4045),0))</x:f>
      </x:c>
    </x:row>
    <x:row r="4046">
      <x:c r="A4046" t="n">
        <x:v>4046</x:v>
      </x:c>
      <x:c r="B4046" t="n">
        <x:f>'Income &amp; Invoices'!K4046</x:f>
        <x:v>0</x:v>
      </x:c>
      <x:c r="C4046" t="n">
        <x:f>'Income &amp; Invoices'!A4046</x:f>
        <x:v>0</x:v>
      </x:c>
      <x:c r="D4046" t="n">
        <x:f>'Income &amp; Invoices'!C4046</x:f>
        <x:v>0</x:v>
      </x:c>
      <x:c r="E4046" t="n">
        <x:f>'Income &amp; Invoices'!M4046</x:f>
        <x:v>0</x:v>
      </x:c>
      <x:c r="F4046" t="str">
        <x:f>IF('Income &amp; Invoices'!H4046="","",MIN(1,IFERROR(('Income &amp; Invoices'!I4046+'Income &amp; Invoices'!J4046)/'Income &amp; Invoices'!H4046,0)))</x:f>
      </x:c>
      <x:c r="G4046" t="str">
        <x:f>IF('Income &amp; Invoices'!E4046="","",'Income &amp; Invoices'!E4046*F4046)</x:f>
      </x:c>
      <x:c r="H4046" t="str">
        <x:f>IF('Income &amp; Invoices'!G4046="","",'Income &amp; Invoices'!G4046*F4046)</x:f>
      </x:c>
      <x:c r="I4046" t="str">
        <x:f>IF('Income &amp; Invoices'!H4046="","",MAX(0,'Income &amp; Invoices'!H4046-'Income &amp; Invoices'!I4046-'Income &amp; Invoices'!J4046))</x:f>
      </x:c>
      <x:c r="J4046" t="n">
        <x:f>Expenses!A4046</x:f>
        <x:v>0</x:v>
      </x:c>
      <x:c r="K4046" t="str">
        <x:f>IF(Expenses!E4046="","",IF(Expenses!F4046="Yes",MAX(0,Expenses!E4046-Expenses!H4046),0))</x:f>
      </x:c>
    </x:row>
    <x:row r="4047">
      <x:c r="A4047" t="n">
        <x:v>4047</x:v>
      </x:c>
      <x:c r="B4047" t="n">
        <x:f>'Income &amp; Invoices'!K4047</x:f>
        <x:v>0</x:v>
      </x:c>
      <x:c r="C4047" t="n">
        <x:f>'Income &amp; Invoices'!A4047</x:f>
        <x:v>0</x:v>
      </x:c>
      <x:c r="D4047" t="n">
        <x:f>'Income &amp; Invoices'!C4047</x:f>
        <x:v>0</x:v>
      </x:c>
      <x:c r="E4047" t="n">
        <x:f>'Income &amp; Invoices'!M4047</x:f>
        <x:v>0</x:v>
      </x:c>
      <x:c r="F4047" t="str">
        <x:f>IF('Income &amp; Invoices'!H4047="","",MIN(1,IFERROR(('Income &amp; Invoices'!I4047+'Income &amp; Invoices'!J4047)/'Income &amp; Invoices'!H4047,0)))</x:f>
      </x:c>
      <x:c r="G4047" t="str">
        <x:f>IF('Income &amp; Invoices'!E4047="","",'Income &amp; Invoices'!E4047*F4047)</x:f>
      </x:c>
      <x:c r="H4047" t="str">
        <x:f>IF('Income &amp; Invoices'!G4047="","",'Income &amp; Invoices'!G4047*F4047)</x:f>
      </x:c>
      <x:c r="I4047" t="str">
        <x:f>IF('Income &amp; Invoices'!H4047="","",MAX(0,'Income &amp; Invoices'!H4047-'Income &amp; Invoices'!I4047-'Income &amp; Invoices'!J4047))</x:f>
      </x:c>
      <x:c r="J4047" t="n">
        <x:f>Expenses!A4047</x:f>
        <x:v>0</x:v>
      </x:c>
      <x:c r="K4047" t="str">
        <x:f>IF(Expenses!E4047="","",IF(Expenses!F4047="Yes",MAX(0,Expenses!E4047-Expenses!H4047),0))</x:f>
      </x:c>
    </x:row>
    <x:row r="4048">
      <x:c r="A4048" t="n">
        <x:v>4048</x:v>
      </x:c>
      <x:c r="B4048" t="n">
        <x:f>'Income &amp; Invoices'!K4048</x:f>
        <x:v>0</x:v>
      </x:c>
      <x:c r="C4048" t="n">
        <x:f>'Income &amp; Invoices'!A4048</x:f>
        <x:v>0</x:v>
      </x:c>
      <x:c r="D4048" t="n">
        <x:f>'Income &amp; Invoices'!C4048</x:f>
        <x:v>0</x:v>
      </x:c>
      <x:c r="E4048" t="n">
        <x:f>'Income &amp; Invoices'!M4048</x:f>
        <x:v>0</x:v>
      </x:c>
      <x:c r="F4048" t="str">
        <x:f>IF('Income &amp; Invoices'!H4048="","",MIN(1,IFERROR(('Income &amp; Invoices'!I4048+'Income &amp; Invoices'!J4048)/'Income &amp; Invoices'!H4048,0)))</x:f>
      </x:c>
      <x:c r="G4048" t="str">
        <x:f>IF('Income &amp; Invoices'!E4048="","",'Income &amp; Invoices'!E4048*F4048)</x:f>
      </x:c>
      <x:c r="H4048" t="str">
        <x:f>IF('Income &amp; Invoices'!G4048="","",'Income &amp; Invoices'!G4048*F4048)</x:f>
      </x:c>
      <x:c r="I4048" t="str">
        <x:f>IF('Income &amp; Invoices'!H4048="","",MAX(0,'Income &amp; Invoices'!H4048-'Income &amp; Invoices'!I4048-'Income &amp; Invoices'!J4048))</x:f>
      </x:c>
      <x:c r="J4048" t="n">
        <x:f>Expenses!A4048</x:f>
        <x:v>0</x:v>
      </x:c>
      <x:c r="K4048" t="str">
        <x:f>IF(Expenses!E4048="","",IF(Expenses!F4048="Yes",MAX(0,Expenses!E4048-Expenses!H4048),0))</x:f>
      </x:c>
    </x:row>
    <x:row r="4049">
      <x:c r="A4049" t="n">
        <x:v>4049</x:v>
      </x:c>
      <x:c r="B4049" t="n">
        <x:f>'Income &amp; Invoices'!K4049</x:f>
        <x:v>0</x:v>
      </x:c>
      <x:c r="C4049" t="n">
        <x:f>'Income &amp; Invoices'!A4049</x:f>
        <x:v>0</x:v>
      </x:c>
      <x:c r="D4049" t="n">
        <x:f>'Income &amp; Invoices'!C4049</x:f>
        <x:v>0</x:v>
      </x:c>
      <x:c r="E4049" t="n">
        <x:f>'Income &amp; Invoices'!M4049</x:f>
        <x:v>0</x:v>
      </x:c>
      <x:c r="F4049" t="str">
        <x:f>IF('Income &amp; Invoices'!H4049="","",MIN(1,IFERROR(('Income &amp; Invoices'!I4049+'Income &amp; Invoices'!J4049)/'Income &amp; Invoices'!H4049,0)))</x:f>
      </x:c>
      <x:c r="G4049" t="str">
        <x:f>IF('Income &amp; Invoices'!E4049="","",'Income &amp; Invoices'!E4049*F4049)</x:f>
      </x:c>
      <x:c r="H4049" t="str">
        <x:f>IF('Income &amp; Invoices'!G4049="","",'Income &amp; Invoices'!G4049*F4049)</x:f>
      </x:c>
      <x:c r="I4049" t="str">
        <x:f>IF('Income &amp; Invoices'!H4049="","",MAX(0,'Income &amp; Invoices'!H4049-'Income &amp; Invoices'!I4049-'Income &amp; Invoices'!J4049))</x:f>
      </x:c>
      <x:c r="J4049" t="n">
        <x:f>Expenses!A4049</x:f>
        <x:v>0</x:v>
      </x:c>
      <x:c r="K4049" t="str">
        <x:f>IF(Expenses!E4049="","",IF(Expenses!F4049="Yes",MAX(0,Expenses!E4049-Expenses!H4049),0))</x:f>
      </x:c>
    </x:row>
    <x:row r="4050">
      <x:c r="A4050" t="n">
        <x:v>4050</x:v>
      </x:c>
      <x:c r="B4050" t="n">
        <x:f>'Income &amp; Invoices'!K4050</x:f>
        <x:v>0</x:v>
      </x:c>
      <x:c r="C4050" t="n">
        <x:f>'Income &amp; Invoices'!A4050</x:f>
        <x:v>0</x:v>
      </x:c>
      <x:c r="D4050" t="n">
        <x:f>'Income &amp; Invoices'!C4050</x:f>
        <x:v>0</x:v>
      </x:c>
      <x:c r="E4050" t="n">
        <x:f>'Income &amp; Invoices'!M4050</x:f>
        <x:v>0</x:v>
      </x:c>
      <x:c r="F4050" t="str">
        <x:f>IF('Income &amp; Invoices'!H4050="","",MIN(1,IFERROR(('Income &amp; Invoices'!I4050+'Income &amp; Invoices'!J4050)/'Income &amp; Invoices'!H4050,0)))</x:f>
      </x:c>
      <x:c r="G4050" t="str">
        <x:f>IF('Income &amp; Invoices'!E4050="","",'Income &amp; Invoices'!E4050*F4050)</x:f>
      </x:c>
      <x:c r="H4050" t="str">
        <x:f>IF('Income &amp; Invoices'!G4050="","",'Income &amp; Invoices'!G4050*F4050)</x:f>
      </x:c>
      <x:c r="I4050" t="str">
        <x:f>IF('Income &amp; Invoices'!H4050="","",MAX(0,'Income &amp; Invoices'!H4050-'Income &amp; Invoices'!I4050-'Income &amp; Invoices'!J4050))</x:f>
      </x:c>
      <x:c r="J4050" t="n">
        <x:f>Expenses!A4050</x:f>
        <x:v>0</x:v>
      </x:c>
      <x:c r="K4050" t="str">
        <x:f>IF(Expenses!E4050="","",IF(Expenses!F4050="Yes",MAX(0,Expenses!E4050-Expenses!H4050),0))</x:f>
      </x:c>
    </x:row>
    <x:row r="4051">
      <x:c r="A4051" t="n">
        <x:v>4051</x:v>
      </x:c>
      <x:c r="B4051" t="n">
        <x:f>'Income &amp; Invoices'!K4051</x:f>
        <x:v>0</x:v>
      </x:c>
      <x:c r="C4051" t="n">
        <x:f>'Income &amp; Invoices'!A4051</x:f>
        <x:v>0</x:v>
      </x:c>
      <x:c r="D4051" t="n">
        <x:f>'Income &amp; Invoices'!C4051</x:f>
        <x:v>0</x:v>
      </x:c>
      <x:c r="E4051" t="n">
        <x:f>'Income &amp; Invoices'!M4051</x:f>
        <x:v>0</x:v>
      </x:c>
      <x:c r="F4051" t="str">
        <x:f>IF('Income &amp; Invoices'!H4051="","",MIN(1,IFERROR(('Income &amp; Invoices'!I4051+'Income &amp; Invoices'!J4051)/'Income &amp; Invoices'!H4051,0)))</x:f>
      </x:c>
      <x:c r="G4051" t="str">
        <x:f>IF('Income &amp; Invoices'!E4051="","",'Income &amp; Invoices'!E4051*F4051)</x:f>
      </x:c>
      <x:c r="H4051" t="str">
        <x:f>IF('Income &amp; Invoices'!G4051="","",'Income &amp; Invoices'!G4051*F4051)</x:f>
      </x:c>
      <x:c r="I4051" t="str">
        <x:f>IF('Income &amp; Invoices'!H4051="","",MAX(0,'Income &amp; Invoices'!H4051-'Income &amp; Invoices'!I4051-'Income &amp; Invoices'!J4051))</x:f>
      </x:c>
      <x:c r="J4051" t="n">
        <x:f>Expenses!A4051</x:f>
        <x:v>0</x:v>
      </x:c>
      <x:c r="K4051" t="str">
        <x:f>IF(Expenses!E4051="","",IF(Expenses!F4051="Yes",MAX(0,Expenses!E4051-Expenses!H4051),0))</x:f>
      </x:c>
    </x:row>
    <x:row r="4052">
      <x:c r="A4052" t="n">
        <x:v>4052</x:v>
      </x:c>
      <x:c r="B4052" t="n">
        <x:f>'Income &amp; Invoices'!K4052</x:f>
        <x:v>0</x:v>
      </x:c>
      <x:c r="C4052" t="n">
        <x:f>'Income &amp; Invoices'!A4052</x:f>
        <x:v>0</x:v>
      </x:c>
      <x:c r="D4052" t="n">
        <x:f>'Income &amp; Invoices'!C4052</x:f>
        <x:v>0</x:v>
      </x:c>
      <x:c r="E4052" t="n">
        <x:f>'Income &amp; Invoices'!M4052</x:f>
        <x:v>0</x:v>
      </x:c>
      <x:c r="F4052" t="str">
        <x:f>IF('Income &amp; Invoices'!H4052="","",MIN(1,IFERROR(('Income &amp; Invoices'!I4052+'Income &amp; Invoices'!J4052)/'Income &amp; Invoices'!H4052,0)))</x:f>
      </x:c>
      <x:c r="G4052" t="str">
        <x:f>IF('Income &amp; Invoices'!E4052="","",'Income &amp; Invoices'!E4052*F4052)</x:f>
      </x:c>
      <x:c r="H4052" t="str">
        <x:f>IF('Income &amp; Invoices'!G4052="","",'Income &amp; Invoices'!G4052*F4052)</x:f>
      </x:c>
      <x:c r="I4052" t="str">
        <x:f>IF('Income &amp; Invoices'!H4052="","",MAX(0,'Income &amp; Invoices'!H4052-'Income &amp; Invoices'!I4052-'Income &amp; Invoices'!J4052))</x:f>
      </x:c>
      <x:c r="J4052" t="n">
        <x:f>Expenses!A4052</x:f>
        <x:v>0</x:v>
      </x:c>
      <x:c r="K4052" t="str">
        <x:f>IF(Expenses!E4052="","",IF(Expenses!F4052="Yes",MAX(0,Expenses!E4052-Expenses!H4052),0))</x:f>
      </x:c>
    </x:row>
    <x:row r="4053">
      <x:c r="A4053" t="n">
        <x:v>4053</x:v>
      </x:c>
      <x:c r="B4053" t="n">
        <x:f>'Income &amp; Invoices'!K4053</x:f>
        <x:v>0</x:v>
      </x:c>
      <x:c r="C4053" t="n">
        <x:f>'Income &amp; Invoices'!A4053</x:f>
        <x:v>0</x:v>
      </x:c>
      <x:c r="D4053" t="n">
        <x:f>'Income &amp; Invoices'!C4053</x:f>
        <x:v>0</x:v>
      </x:c>
      <x:c r="E4053" t="n">
        <x:f>'Income &amp; Invoices'!M4053</x:f>
        <x:v>0</x:v>
      </x:c>
      <x:c r="F4053" t="str">
        <x:f>IF('Income &amp; Invoices'!H4053="","",MIN(1,IFERROR(('Income &amp; Invoices'!I4053+'Income &amp; Invoices'!J4053)/'Income &amp; Invoices'!H4053,0)))</x:f>
      </x:c>
      <x:c r="G4053" t="str">
        <x:f>IF('Income &amp; Invoices'!E4053="","",'Income &amp; Invoices'!E4053*F4053)</x:f>
      </x:c>
      <x:c r="H4053" t="str">
        <x:f>IF('Income &amp; Invoices'!G4053="","",'Income &amp; Invoices'!G4053*F4053)</x:f>
      </x:c>
      <x:c r="I4053" t="str">
        <x:f>IF('Income &amp; Invoices'!H4053="","",MAX(0,'Income &amp; Invoices'!H4053-'Income &amp; Invoices'!I4053-'Income &amp; Invoices'!J4053))</x:f>
      </x:c>
      <x:c r="J4053" t="n">
        <x:f>Expenses!A4053</x:f>
        <x:v>0</x:v>
      </x:c>
      <x:c r="K4053" t="str">
        <x:f>IF(Expenses!E4053="","",IF(Expenses!F4053="Yes",MAX(0,Expenses!E4053-Expenses!H4053),0))</x:f>
      </x:c>
    </x:row>
    <x:row r="4054">
      <x:c r="A4054" t="n">
        <x:v>4054</x:v>
      </x:c>
      <x:c r="B4054" t="n">
        <x:f>'Income &amp; Invoices'!K4054</x:f>
        <x:v>0</x:v>
      </x:c>
      <x:c r="C4054" t="n">
        <x:f>'Income &amp; Invoices'!A4054</x:f>
        <x:v>0</x:v>
      </x:c>
      <x:c r="D4054" t="n">
        <x:f>'Income &amp; Invoices'!C4054</x:f>
        <x:v>0</x:v>
      </x:c>
      <x:c r="E4054" t="n">
        <x:f>'Income &amp; Invoices'!M4054</x:f>
        <x:v>0</x:v>
      </x:c>
      <x:c r="F4054" t="str">
        <x:f>IF('Income &amp; Invoices'!H4054="","",MIN(1,IFERROR(('Income &amp; Invoices'!I4054+'Income &amp; Invoices'!J4054)/'Income &amp; Invoices'!H4054,0)))</x:f>
      </x:c>
      <x:c r="G4054" t="str">
        <x:f>IF('Income &amp; Invoices'!E4054="","",'Income &amp; Invoices'!E4054*F4054)</x:f>
      </x:c>
      <x:c r="H4054" t="str">
        <x:f>IF('Income &amp; Invoices'!G4054="","",'Income &amp; Invoices'!G4054*F4054)</x:f>
      </x:c>
      <x:c r="I4054" t="str">
        <x:f>IF('Income &amp; Invoices'!H4054="","",MAX(0,'Income &amp; Invoices'!H4054-'Income &amp; Invoices'!I4054-'Income &amp; Invoices'!J4054))</x:f>
      </x:c>
      <x:c r="J4054" t="n">
        <x:f>Expenses!A4054</x:f>
        <x:v>0</x:v>
      </x:c>
      <x:c r="K4054" t="str">
        <x:f>IF(Expenses!E4054="","",IF(Expenses!F4054="Yes",MAX(0,Expenses!E4054-Expenses!H4054),0))</x:f>
      </x:c>
    </x:row>
    <x:row r="4055">
      <x:c r="A4055" t="n">
        <x:v>4055</x:v>
      </x:c>
      <x:c r="B4055" t="n">
        <x:f>'Income &amp; Invoices'!K4055</x:f>
        <x:v>0</x:v>
      </x:c>
      <x:c r="C4055" t="n">
        <x:f>'Income &amp; Invoices'!A4055</x:f>
        <x:v>0</x:v>
      </x:c>
      <x:c r="D4055" t="n">
        <x:f>'Income &amp; Invoices'!C4055</x:f>
        <x:v>0</x:v>
      </x:c>
      <x:c r="E4055" t="n">
        <x:f>'Income &amp; Invoices'!M4055</x:f>
        <x:v>0</x:v>
      </x:c>
      <x:c r="F4055" t="str">
        <x:f>IF('Income &amp; Invoices'!H4055="","",MIN(1,IFERROR(('Income &amp; Invoices'!I4055+'Income &amp; Invoices'!J4055)/'Income &amp; Invoices'!H4055,0)))</x:f>
      </x:c>
      <x:c r="G4055" t="str">
        <x:f>IF('Income &amp; Invoices'!E4055="","",'Income &amp; Invoices'!E4055*F4055)</x:f>
      </x:c>
      <x:c r="H4055" t="str">
        <x:f>IF('Income &amp; Invoices'!G4055="","",'Income &amp; Invoices'!G4055*F4055)</x:f>
      </x:c>
      <x:c r="I4055" t="str">
        <x:f>IF('Income &amp; Invoices'!H4055="","",MAX(0,'Income &amp; Invoices'!H4055-'Income &amp; Invoices'!I4055-'Income &amp; Invoices'!J4055))</x:f>
      </x:c>
      <x:c r="J4055" t="n">
        <x:f>Expenses!A4055</x:f>
        <x:v>0</x:v>
      </x:c>
      <x:c r="K4055" t="str">
        <x:f>IF(Expenses!E4055="","",IF(Expenses!F4055="Yes",MAX(0,Expenses!E4055-Expenses!H4055),0))</x:f>
      </x:c>
    </x:row>
    <x:row r="4056">
      <x:c r="A4056" t="n">
        <x:v>4056</x:v>
      </x:c>
      <x:c r="B4056" t="n">
        <x:f>'Income &amp; Invoices'!K4056</x:f>
        <x:v>0</x:v>
      </x:c>
      <x:c r="C4056" t="n">
        <x:f>'Income &amp; Invoices'!A4056</x:f>
        <x:v>0</x:v>
      </x:c>
      <x:c r="D4056" t="n">
        <x:f>'Income &amp; Invoices'!C4056</x:f>
        <x:v>0</x:v>
      </x:c>
      <x:c r="E4056" t="n">
        <x:f>'Income &amp; Invoices'!M4056</x:f>
        <x:v>0</x:v>
      </x:c>
      <x:c r="F4056" t="str">
        <x:f>IF('Income &amp; Invoices'!H4056="","",MIN(1,IFERROR(('Income &amp; Invoices'!I4056+'Income &amp; Invoices'!J4056)/'Income &amp; Invoices'!H4056,0)))</x:f>
      </x:c>
      <x:c r="G4056" t="str">
        <x:f>IF('Income &amp; Invoices'!E4056="","",'Income &amp; Invoices'!E4056*F4056)</x:f>
      </x:c>
      <x:c r="H4056" t="str">
        <x:f>IF('Income &amp; Invoices'!G4056="","",'Income &amp; Invoices'!G4056*F4056)</x:f>
      </x:c>
      <x:c r="I4056" t="str">
        <x:f>IF('Income &amp; Invoices'!H4056="","",MAX(0,'Income &amp; Invoices'!H4056-'Income &amp; Invoices'!I4056-'Income &amp; Invoices'!J4056))</x:f>
      </x:c>
      <x:c r="J4056" t="n">
        <x:f>Expenses!A4056</x:f>
        <x:v>0</x:v>
      </x:c>
      <x:c r="K4056" t="str">
        <x:f>IF(Expenses!E4056="","",IF(Expenses!F4056="Yes",MAX(0,Expenses!E4056-Expenses!H4056),0))</x:f>
      </x:c>
    </x:row>
    <x:row r="4057">
      <x:c r="A4057" t="n">
        <x:v>4057</x:v>
      </x:c>
      <x:c r="B4057" t="n">
        <x:f>'Income &amp; Invoices'!K4057</x:f>
        <x:v>0</x:v>
      </x:c>
      <x:c r="C4057" t="n">
        <x:f>'Income &amp; Invoices'!A4057</x:f>
        <x:v>0</x:v>
      </x:c>
      <x:c r="D4057" t="n">
        <x:f>'Income &amp; Invoices'!C4057</x:f>
        <x:v>0</x:v>
      </x:c>
      <x:c r="E4057" t="n">
        <x:f>'Income &amp; Invoices'!M4057</x:f>
        <x:v>0</x:v>
      </x:c>
      <x:c r="F4057" t="str">
        <x:f>IF('Income &amp; Invoices'!H4057="","",MIN(1,IFERROR(('Income &amp; Invoices'!I4057+'Income &amp; Invoices'!J4057)/'Income &amp; Invoices'!H4057,0)))</x:f>
      </x:c>
      <x:c r="G4057" t="str">
        <x:f>IF('Income &amp; Invoices'!E4057="","",'Income &amp; Invoices'!E4057*F4057)</x:f>
      </x:c>
      <x:c r="H4057" t="str">
        <x:f>IF('Income &amp; Invoices'!G4057="","",'Income &amp; Invoices'!G4057*F4057)</x:f>
      </x:c>
      <x:c r="I4057" t="str">
        <x:f>IF('Income &amp; Invoices'!H4057="","",MAX(0,'Income &amp; Invoices'!H4057-'Income &amp; Invoices'!I4057-'Income &amp; Invoices'!J4057))</x:f>
      </x:c>
      <x:c r="J4057" t="n">
        <x:f>Expenses!A4057</x:f>
        <x:v>0</x:v>
      </x:c>
      <x:c r="K4057" t="str">
        <x:f>IF(Expenses!E4057="","",IF(Expenses!F4057="Yes",MAX(0,Expenses!E4057-Expenses!H4057),0))</x:f>
      </x:c>
    </x:row>
    <x:row r="4058">
      <x:c r="A4058" t="n">
        <x:v>4058</x:v>
      </x:c>
      <x:c r="B4058" t="n">
        <x:f>'Income &amp; Invoices'!K4058</x:f>
        <x:v>0</x:v>
      </x:c>
      <x:c r="C4058" t="n">
        <x:f>'Income &amp; Invoices'!A4058</x:f>
        <x:v>0</x:v>
      </x:c>
      <x:c r="D4058" t="n">
        <x:f>'Income &amp; Invoices'!C4058</x:f>
        <x:v>0</x:v>
      </x:c>
      <x:c r="E4058" t="n">
        <x:f>'Income &amp; Invoices'!M4058</x:f>
        <x:v>0</x:v>
      </x:c>
      <x:c r="F4058" t="str">
        <x:f>IF('Income &amp; Invoices'!H4058="","",MIN(1,IFERROR(('Income &amp; Invoices'!I4058+'Income &amp; Invoices'!J4058)/'Income &amp; Invoices'!H4058,0)))</x:f>
      </x:c>
      <x:c r="G4058" t="str">
        <x:f>IF('Income &amp; Invoices'!E4058="","",'Income &amp; Invoices'!E4058*F4058)</x:f>
      </x:c>
      <x:c r="H4058" t="str">
        <x:f>IF('Income &amp; Invoices'!G4058="","",'Income &amp; Invoices'!G4058*F4058)</x:f>
      </x:c>
      <x:c r="I4058" t="str">
        <x:f>IF('Income &amp; Invoices'!H4058="","",MAX(0,'Income &amp; Invoices'!H4058-'Income &amp; Invoices'!I4058-'Income &amp; Invoices'!J4058))</x:f>
      </x:c>
      <x:c r="J4058" t="n">
        <x:f>Expenses!A4058</x:f>
        <x:v>0</x:v>
      </x:c>
      <x:c r="K4058" t="str">
        <x:f>IF(Expenses!E4058="","",IF(Expenses!F4058="Yes",MAX(0,Expenses!E4058-Expenses!H4058),0))</x:f>
      </x:c>
    </x:row>
    <x:row r="4059">
      <x:c r="A4059" t="n">
        <x:v>4059</x:v>
      </x:c>
      <x:c r="B4059" t="n">
        <x:f>'Income &amp; Invoices'!K4059</x:f>
        <x:v>0</x:v>
      </x:c>
      <x:c r="C4059" t="n">
        <x:f>'Income &amp; Invoices'!A4059</x:f>
        <x:v>0</x:v>
      </x:c>
      <x:c r="D4059" t="n">
        <x:f>'Income &amp; Invoices'!C4059</x:f>
        <x:v>0</x:v>
      </x:c>
      <x:c r="E4059" t="n">
        <x:f>'Income &amp; Invoices'!M4059</x:f>
        <x:v>0</x:v>
      </x:c>
      <x:c r="F4059" t="str">
        <x:f>IF('Income &amp; Invoices'!H4059="","",MIN(1,IFERROR(('Income &amp; Invoices'!I4059+'Income &amp; Invoices'!J4059)/'Income &amp; Invoices'!H4059,0)))</x:f>
      </x:c>
      <x:c r="G4059" t="str">
        <x:f>IF('Income &amp; Invoices'!E4059="","",'Income &amp; Invoices'!E4059*F4059)</x:f>
      </x:c>
      <x:c r="H4059" t="str">
        <x:f>IF('Income &amp; Invoices'!G4059="","",'Income &amp; Invoices'!G4059*F4059)</x:f>
      </x:c>
      <x:c r="I4059" t="str">
        <x:f>IF('Income &amp; Invoices'!H4059="","",MAX(0,'Income &amp; Invoices'!H4059-'Income &amp; Invoices'!I4059-'Income &amp; Invoices'!J4059))</x:f>
      </x:c>
      <x:c r="J4059" t="n">
        <x:f>Expenses!A4059</x:f>
        <x:v>0</x:v>
      </x:c>
      <x:c r="K4059" t="str">
        <x:f>IF(Expenses!E4059="","",IF(Expenses!F4059="Yes",MAX(0,Expenses!E4059-Expenses!H4059),0))</x:f>
      </x:c>
    </x:row>
    <x:row r="4060">
      <x:c r="A4060" t="n">
        <x:v>4060</x:v>
      </x:c>
      <x:c r="B4060" t="n">
        <x:f>'Income &amp; Invoices'!K4060</x:f>
        <x:v>0</x:v>
      </x:c>
      <x:c r="C4060" t="n">
        <x:f>'Income &amp; Invoices'!A4060</x:f>
        <x:v>0</x:v>
      </x:c>
      <x:c r="D4060" t="n">
        <x:f>'Income &amp; Invoices'!C4060</x:f>
        <x:v>0</x:v>
      </x:c>
      <x:c r="E4060" t="n">
        <x:f>'Income &amp; Invoices'!M4060</x:f>
        <x:v>0</x:v>
      </x:c>
      <x:c r="F4060" t="str">
        <x:f>IF('Income &amp; Invoices'!H4060="","",MIN(1,IFERROR(('Income &amp; Invoices'!I4060+'Income &amp; Invoices'!J4060)/'Income &amp; Invoices'!H4060,0)))</x:f>
      </x:c>
      <x:c r="G4060" t="str">
        <x:f>IF('Income &amp; Invoices'!E4060="","",'Income &amp; Invoices'!E4060*F4060)</x:f>
      </x:c>
      <x:c r="H4060" t="str">
        <x:f>IF('Income &amp; Invoices'!G4060="","",'Income &amp; Invoices'!G4060*F4060)</x:f>
      </x:c>
      <x:c r="I4060" t="str">
        <x:f>IF('Income &amp; Invoices'!H4060="","",MAX(0,'Income &amp; Invoices'!H4060-'Income &amp; Invoices'!I4060-'Income &amp; Invoices'!J4060))</x:f>
      </x:c>
      <x:c r="J4060" t="n">
        <x:f>Expenses!A4060</x:f>
        <x:v>0</x:v>
      </x:c>
      <x:c r="K4060" t="str">
        <x:f>IF(Expenses!E4060="","",IF(Expenses!F4060="Yes",MAX(0,Expenses!E4060-Expenses!H4060),0))</x:f>
      </x:c>
    </x:row>
    <x:row r="4061">
      <x:c r="A4061" t="n">
        <x:v>4061</x:v>
      </x:c>
      <x:c r="B4061" t="n">
        <x:f>'Income &amp; Invoices'!K4061</x:f>
        <x:v>0</x:v>
      </x:c>
      <x:c r="C4061" t="n">
        <x:f>'Income &amp; Invoices'!A4061</x:f>
        <x:v>0</x:v>
      </x:c>
      <x:c r="D4061" t="n">
        <x:f>'Income &amp; Invoices'!C4061</x:f>
        <x:v>0</x:v>
      </x:c>
      <x:c r="E4061" t="n">
        <x:f>'Income &amp; Invoices'!M4061</x:f>
        <x:v>0</x:v>
      </x:c>
      <x:c r="F4061" t="str">
        <x:f>IF('Income &amp; Invoices'!H4061="","",MIN(1,IFERROR(('Income &amp; Invoices'!I4061+'Income &amp; Invoices'!J4061)/'Income &amp; Invoices'!H4061,0)))</x:f>
      </x:c>
      <x:c r="G4061" t="str">
        <x:f>IF('Income &amp; Invoices'!E4061="","",'Income &amp; Invoices'!E4061*F4061)</x:f>
      </x:c>
      <x:c r="H4061" t="str">
        <x:f>IF('Income &amp; Invoices'!G4061="","",'Income &amp; Invoices'!G4061*F4061)</x:f>
      </x:c>
      <x:c r="I4061" t="str">
        <x:f>IF('Income &amp; Invoices'!H4061="","",MAX(0,'Income &amp; Invoices'!H4061-'Income &amp; Invoices'!I4061-'Income &amp; Invoices'!J4061))</x:f>
      </x:c>
      <x:c r="J4061" t="n">
        <x:f>Expenses!A4061</x:f>
        <x:v>0</x:v>
      </x:c>
      <x:c r="K4061" t="str">
        <x:f>IF(Expenses!E4061="","",IF(Expenses!F4061="Yes",MAX(0,Expenses!E4061-Expenses!H4061),0))</x:f>
      </x:c>
    </x:row>
    <x:row r="4062">
      <x:c r="A4062" t="n">
        <x:v>4062</x:v>
      </x:c>
      <x:c r="B4062" t="n">
        <x:f>'Income &amp; Invoices'!K4062</x:f>
        <x:v>0</x:v>
      </x:c>
      <x:c r="C4062" t="n">
        <x:f>'Income &amp; Invoices'!A4062</x:f>
        <x:v>0</x:v>
      </x:c>
      <x:c r="D4062" t="n">
        <x:f>'Income &amp; Invoices'!C4062</x:f>
        <x:v>0</x:v>
      </x:c>
      <x:c r="E4062" t="n">
        <x:f>'Income &amp; Invoices'!M4062</x:f>
        <x:v>0</x:v>
      </x:c>
      <x:c r="F4062" t="str">
        <x:f>IF('Income &amp; Invoices'!H4062="","",MIN(1,IFERROR(('Income &amp; Invoices'!I4062+'Income &amp; Invoices'!J4062)/'Income &amp; Invoices'!H4062,0)))</x:f>
      </x:c>
      <x:c r="G4062" t="str">
        <x:f>IF('Income &amp; Invoices'!E4062="","",'Income &amp; Invoices'!E4062*F4062)</x:f>
      </x:c>
      <x:c r="H4062" t="str">
        <x:f>IF('Income &amp; Invoices'!G4062="","",'Income &amp; Invoices'!G4062*F4062)</x:f>
      </x:c>
      <x:c r="I4062" t="str">
        <x:f>IF('Income &amp; Invoices'!H4062="","",MAX(0,'Income &amp; Invoices'!H4062-'Income &amp; Invoices'!I4062-'Income &amp; Invoices'!J4062))</x:f>
      </x:c>
      <x:c r="J4062" t="n">
        <x:f>Expenses!A4062</x:f>
        <x:v>0</x:v>
      </x:c>
      <x:c r="K4062" t="str">
        <x:f>IF(Expenses!E4062="","",IF(Expenses!F4062="Yes",MAX(0,Expenses!E4062-Expenses!H4062),0))</x:f>
      </x:c>
    </x:row>
    <x:row r="4063">
      <x:c r="A4063" t="n">
        <x:v>4063</x:v>
      </x:c>
      <x:c r="B4063" t="n">
        <x:f>'Income &amp; Invoices'!K4063</x:f>
        <x:v>0</x:v>
      </x:c>
      <x:c r="C4063" t="n">
        <x:f>'Income &amp; Invoices'!A4063</x:f>
        <x:v>0</x:v>
      </x:c>
      <x:c r="D4063" t="n">
        <x:f>'Income &amp; Invoices'!C4063</x:f>
        <x:v>0</x:v>
      </x:c>
      <x:c r="E4063" t="n">
        <x:f>'Income &amp; Invoices'!M4063</x:f>
        <x:v>0</x:v>
      </x:c>
      <x:c r="F4063" t="str">
        <x:f>IF('Income &amp; Invoices'!H4063="","",MIN(1,IFERROR(('Income &amp; Invoices'!I4063+'Income &amp; Invoices'!J4063)/'Income &amp; Invoices'!H4063,0)))</x:f>
      </x:c>
      <x:c r="G4063" t="str">
        <x:f>IF('Income &amp; Invoices'!E4063="","",'Income &amp; Invoices'!E4063*F4063)</x:f>
      </x:c>
      <x:c r="H4063" t="str">
        <x:f>IF('Income &amp; Invoices'!G4063="","",'Income &amp; Invoices'!G4063*F4063)</x:f>
      </x:c>
      <x:c r="I4063" t="str">
        <x:f>IF('Income &amp; Invoices'!H4063="","",MAX(0,'Income &amp; Invoices'!H4063-'Income &amp; Invoices'!I4063-'Income &amp; Invoices'!J4063))</x:f>
      </x:c>
      <x:c r="J4063" t="n">
        <x:f>Expenses!A4063</x:f>
        <x:v>0</x:v>
      </x:c>
      <x:c r="K4063" t="str">
        <x:f>IF(Expenses!E4063="","",IF(Expenses!F4063="Yes",MAX(0,Expenses!E4063-Expenses!H4063),0))</x:f>
      </x:c>
    </x:row>
    <x:row r="4064">
      <x:c r="A4064" t="n">
        <x:v>4064</x:v>
      </x:c>
      <x:c r="B4064" t="n">
        <x:f>'Income &amp; Invoices'!K4064</x:f>
        <x:v>0</x:v>
      </x:c>
      <x:c r="C4064" t="n">
        <x:f>'Income &amp; Invoices'!A4064</x:f>
        <x:v>0</x:v>
      </x:c>
      <x:c r="D4064" t="n">
        <x:f>'Income &amp; Invoices'!C4064</x:f>
        <x:v>0</x:v>
      </x:c>
      <x:c r="E4064" t="n">
        <x:f>'Income &amp; Invoices'!M4064</x:f>
        <x:v>0</x:v>
      </x:c>
      <x:c r="F4064" t="str">
        <x:f>IF('Income &amp; Invoices'!H4064="","",MIN(1,IFERROR(('Income &amp; Invoices'!I4064+'Income &amp; Invoices'!J4064)/'Income &amp; Invoices'!H4064,0)))</x:f>
      </x:c>
      <x:c r="G4064" t="str">
        <x:f>IF('Income &amp; Invoices'!E4064="","",'Income &amp; Invoices'!E4064*F4064)</x:f>
      </x:c>
      <x:c r="H4064" t="str">
        <x:f>IF('Income &amp; Invoices'!G4064="","",'Income &amp; Invoices'!G4064*F4064)</x:f>
      </x:c>
      <x:c r="I4064" t="str">
        <x:f>IF('Income &amp; Invoices'!H4064="","",MAX(0,'Income &amp; Invoices'!H4064-'Income &amp; Invoices'!I4064-'Income &amp; Invoices'!J4064))</x:f>
      </x:c>
      <x:c r="J4064" t="n">
        <x:f>Expenses!A4064</x:f>
        <x:v>0</x:v>
      </x:c>
      <x:c r="K4064" t="str">
        <x:f>IF(Expenses!E4064="","",IF(Expenses!F4064="Yes",MAX(0,Expenses!E4064-Expenses!H4064),0))</x:f>
      </x:c>
    </x:row>
    <x:row r="4065">
      <x:c r="A4065" t="n">
        <x:v>4065</x:v>
      </x:c>
      <x:c r="B4065" t="n">
        <x:f>'Income &amp; Invoices'!K4065</x:f>
        <x:v>0</x:v>
      </x:c>
      <x:c r="C4065" t="n">
        <x:f>'Income &amp; Invoices'!A4065</x:f>
        <x:v>0</x:v>
      </x:c>
      <x:c r="D4065" t="n">
        <x:f>'Income &amp; Invoices'!C4065</x:f>
        <x:v>0</x:v>
      </x:c>
      <x:c r="E4065" t="n">
        <x:f>'Income &amp; Invoices'!M4065</x:f>
        <x:v>0</x:v>
      </x:c>
      <x:c r="F4065" t="str">
        <x:f>IF('Income &amp; Invoices'!H4065="","",MIN(1,IFERROR(('Income &amp; Invoices'!I4065+'Income &amp; Invoices'!J4065)/'Income &amp; Invoices'!H4065,0)))</x:f>
      </x:c>
      <x:c r="G4065" t="str">
        <x:f>IF('Income &amp; Invoices'!E4065="","",'Income &amp; Invoices'!E4065*F4065)</x:f>
      </x:c>
      <x:c r="H4065" t="str">
        <x:f>IF('Income &amp; Invoices'!G4065="","",'Income &amp; Invoices'!G4065*F4065)</x:f>
      </x:c>
      <x:c r="I4065" t="str">
        <x:f>IF('Income &amp; Invoices'!H4065="","",MAX(0,'Income &amp; Invoices'!H4065-'Income &amp; Invoices'!I4065-'Income &amp; Invoices'!J4065))</x:f>
      </x:c>
      <x:c r="J4065" t="n">
        <x:f>Expenses!A4065</x:f>
        <x:v>0</x:v>
      </x:c>
      <x:c r="K4065" t="str">
        <x:f>IF(Expenses!E4065="","",IF(Expenses!F4065="Yes",MAX(0,Expenses!E4065-Expenses!H4065),0))</x:f>
      </x:c>
    </x:row>
    <x:row r="4066">
      <x:c r="A4066" t="n">
        <x:v>4066</x:v>
      </x:c>
      <x:c r="B4066" t="n">
        <x:f>'Income &amp; Invoices'!K4066</x:f>
        <x:v>0</x:v>
      </x:c>
      <x:c r="C4066" t="n">
        <x:f>'Income &amp; Invoices'!A4066</x:f>
        <x:v>0</x:v>
      </x:c>
      <x:c r="D4066" t="n">
        <x:f>'Income &amp; Invoices'!C4066</x:f>
        <x:v>0</x:v>
      </x:c>
      <x:c r="E4066" t="n">
        <x:f>'Income &amp; Invoices'!M4066</x:f>
        <x:v>0</x:v>
      </x:c>
      <x:c r="F4066" t="str">
        <x:f>IF('Income &amp; Invoices'!H4066="","",MIN(1,IFERROR(('Income &amp; Invoices'!I4066+'Income &amp; Invoices'!J4066)/'Income &amp; Invoices'!H4066,0)))</x:f>
      </x:c>
      <x:c r="G4066" t="str">
        <x:f>IF('Income &amp; Invoices'!E4066="","",'Income &amp; Invoices'!E4066*F4066)</x:f>
      </x:c>
      <x:c r="H4066" t="str">
        <x:f>IF('Income &amp; Invoices'!G4066="","",'Income &amp; Invoices'!G4066*F4066)</x:f>
      </x:c>
      <x:c r="I4066" t="str">
        <x:f>IF('Income &amp; Invoices'!H4066="","",MAX(0,'Income &amp; Invoices'!H4066-'Income &amp; Invoices'!I4066-'Income &amp; Invoices'!J4066))</x:f>
      </x:c>
      <x:c r="J4066" t="n">
        <x:f>Expenses!A4066</x:f>
        <x:v>0</x:v>
      </x:c>
      <x:c r="K4066" t="str">
        <x:f>IF(Expenses!E4066="","",IF(Expenses!F4066="Yes",MAX(0,Expenses!E4066-Expenses!H4066),0))</x:f>
      </x:c>
    </x:row>
    <x:row r="4067">
      <x:c r="A4067" t="n">
        <x:v>4067</x:v>
      </x:c>
      <x:c r="B4067" t="n">
        <x:f>'Income &amp; Invoices'!K4067</x:f>
        <x:v>0</x:v>
      </x:c>
      <x:c r="C4067" t="n">
        <x:f>'Income &amp; Invoices'!A4067</x:f>
        <x:v>0</x:v>
      </x:c>
      <x:c r="D4067" t="n">
        <x:f>'Income &amp; Invoices'!C4067</x:f>
        <x:v>0</x:v>
      </x:c>
      <x:c r="E4067" t="n">
        <x:f>'Income &amp; Invoices'!M4067</x:f>
        <x:v>0</x:v>
      </x:c>
      <x:c r="F4067" t="str">
        <x:f>IF('Income &amp; Invoices'!H4067="","",MIN(1,IFERROR(('Income &amp; Invoices'!I4067+'Income &amp; Invoices'!J4067)/'Income &amp; Invoices'!H4067,0)))</x:f>
      </x:c>
      <x:c r="G4067" t="str">
        <x:f>IF('Income &amp; Invoices'!E4067="","",'Income &amp; Invoices'!E4067*F4067)</x:f>
      </x:c>
      <x:c r="H4067" t="str">
        <x:f>IF('Income &amp; Invoices'!G4067="","",'Income &amp; Invoices'!G4067*F4067)</x:f>
      </x:c>
      <x:c r="I4067" t="str">
        <x:f>IF('Income &amp; Invoices'!H4067="","",MAX(0,'Income &amp; Invoices'!H4067-'Income &amp; Invoices'!I4067-'Income &amp; Invoices'!J4067))</x:f>
      </x:c>
      <x:c r="J4067" t="n">
        <x:f>Expenses!A4067</x:f>
        <x:v>0</x:v>
      </x:c>
      <x:c r="K4067" t="str">
        <x:f>IF(Expenses!E4067="","",IF(Expenses!F4067="Yes",MAX(0,Expenses!E4067-Expenses!H4067),0))</x:f>
      </x:c>
    </x:row>
    <x:row r="4068">
      <x:c r="A4068" t="n">
        <x:v>4068</x:v>
      </x:c>
      <x:c r="B4068" t="n">
        <x:f>'Income &amp; Invoices'!K4068</x:f>
        <x:v>0</x:v>
      </x:c>
      <x:c r="C4068" t="n">
        <x:f>'Income &amp; Invoices'!A4068</x:f>
        <x:v>0</x:v>
      </x:c>
      <x:c r="D4068" t="n">
        <x:f>'Income &amp; Invoices'!C4068</x:f>
        <x:v>0</x:v>
      </x:c>
      <x:c r="E4068" t="n">
        <x:f>'Income &amp; Invoices'!M4068</x:f>
        <x:v>0</x:v>
      </x:c>
      <x:c r="F4068" t="str">
        <x:f>IF('Income &amp; Invoices'!H4068="","",MIN(1,IFERROR(('Income &amp; Invoices'!I4068+'Income &amp; Invoices'!J4068)/'Income &amp; Invoices'!H4068,0)))</x:f>
      </x:c>
      <x:c r="G4068" t="str">
        <x:f>IF('Income &amp; Invoices'!E4068="","",'Income &amp; Invoices'!E4068*F4068)</x:f>
      </x:c>
      <x:c r="H4068" t="str">
        <x:f>IF('Income &amp; Invoices'!G4068="","",'Income &amp; Invoices'!G4068*F4068)</x:f>
      </x:c>
      <x:c r="I4068" t="str">
        <x:f>IF('Income &amp; Invoices'!H4068="","",MAX(0,'Income &amp; Invoices'!H4068-'Income &amp; Invoices'!I4068-'Income &amp; Invoices'!J4068))</x:f>
      </x:c>
      <x:c r="J4068" t="n">
        <x:f>Expenses!A4068</x:f>
        <x:v>0</x:v>
      </x:c>
      <x:c r="K4068" t="str">
        <x:f>IF(Expenses!E4068="","",IF(Expenses!F4068="Yes",MAX(0,Expenses!E4068-Expenses!H4068),0))</x:f>
      </x:c>
    </x:row>
    <x:row r="4069">
      <x:c r="A4069" t="n">
        <x:v>4069</x:v>
      </x:c>
      <x:c r="B4069" t="n">
        <x:f>'Income &amp; Invoices'!K4069</x:f>
        <x:v>0</x:v>
      </x:c>
      <x:c r="C4069" t="n">
        <x:f>'Income &amp; Invoices'!A4069</x:f>
        <x:v>0</x:v>
      </x:c>
      <x:c r="D4069" t="n">
        <x:f>'Income &amp; Invoices'!C4069</x:f>
        <x:v>0</x:v>
      </x:c>
      <x:c r="E4069" t="n">
        <x:f>'Income &amp; Invoices'!M4069</x:f>
        <x:v>0</x:v>
      </x:c>
      <x:c r="F4069" t="str">
        <x:f>IF('Income &amp; Invoices'!H4069="","",MIN(1,IFERROR(('Income &amp; Invoices'!I4069+'Income &amp; Invoices'!J4069)/'Income &amp; Invoices'!H4069,0)))</x:f>
      </x:c>
      <x:c r="G4069" t="str">
        <x:f>IF('Income &amp; Invoices'!E4069="","",'Income &amp; Invoices'!E4069*F4069)</x:f>
      </x:c>
      <x:c r="H4069" t="str">
        <x:f>IF('Income &amp; Invoices'!G4069="","",'Income &amp; Invoices'!G4069*F4069)</x:f>
      </x:c>
      <x:c r="I4069" t="str">
        <x:f>IF('Income &amp; Invoices'!H4069="","",MAX(0,'Income &amp; Invoices'!H4069-'Income &amp; Invoices'!I4069-'Income &amp; Invoices'!J4069))</x:f>
      </x:c>
      <x:c r="J4069" t="n">
        <x:f>Expenses!A4069</x:f>
        <x:v>0</x:v>
      </x:c>
      <x:c r="K4069" t="str">
        <x:f>IF(Expenses!E4069="","",IF(Expenses!F4069="Yes",MAX(0,Expenses!E4069-Expenses!H4069),0))</x:f>
      </x:c>
    </x:row>
    <x:row r="4070">
      <x:c r="A4070" t="n">
        <x:v>4070</x:v>
      </x:c>
      <x:c r="B4070" t="n">
        <x:f>'Income &amp; Invoices'!K4070</x:f>
        <x:v>0</x:v>
      </x:c>
      <x:c r="C4070" t="n">
        <x:f>'Income &amp; Invoices'!A4070</x:f>
        <x:v>0</x:v>
      </x:c>
      <x:c r="D4070" t="n">
        <x:f>'Income &amp; Invoices'!C4070</x:f>
        <x:v>0</x:v>
      </x:c>
      <x:c r="E4070" t="n">
        <x:f>'Income &amp; Invoices'!M4070</x:f>
        <x:v>0</x:v>
      </x:c>
      <x:c r="F4070" t="str">
        <x:f>IF('Income &amp; Invoices'!H4070="","",MIN(1,IFERROR(('Income &amp; Invoices'!I4070+'Income &amp; Invoices'!J4070)/'Income &amp; Invoices'!H4070,0)))</x:f>
      </x:c>
      <x:c r="G4070" t="str">
        <x:f>IF('Income &amp; Invoices'!E4070="","",'Income &amp; Invoices'!E4070*F4070)</x:f>
      </x:c>
      <x:c r="H4070" t="str">
        <x:f>IF('Income &amp; Invoices'!G4070="","",'Income &amp; Invoices'!G4070*F4070)</x:f>
      </x:c>
      <x:c r="I4070" t="str">
        <x:f>IF('Income &amp; Invoices'!H4070="","",MAX(0,'Income &amp; Invoices'!H4070-'Income &amp; Invoices'!I4070-'Income &amp; Invoices'!J4070))</x:f>
      </x:c>
      <x:c r="J4070" t="n">
        <x:f>Expenses!A4070</x:f>
        <x:v>0</x:v>
      </x:c>
      <x:c r="K4070" t="str">
        <x:f>IF(Expenses!E4070="","",IF(Expenses!F4070="Yes",MAX(0,Expenses!E4070-Expenses!H4070),0))</x:f>
      </x:c>
    </x:row>
    <x:row r="4071">
      <x:c r="A4071" t="n">
        <x:v>4071</x:v>
      </x:c>
      <x:c r="B4071" t="n">
        <x:f>'Income &amp; Invoices'!K4071</x:f>
        <x:v>0</x:v>
      </x:c>
      <x:c r="C4071" t="n">
        <x:f>'Income &amp; Invoices'!A4071</x:f>
        <x:v>0</x:v>
      </x:c>
      <x:c r="D4071" t="n">
        <x:f>'Income &amp; Invoices'!C4071</x:f>
        <x:v>0</x:v>
      </x:c>
      <x:c r="E4071" t="n">
        <x:f>'Income &amp; Invoices'!M4071</x:f>
        <x:v>0</x:v>
      </x:c>
      <x:c r="F4071" t="str">
        <x:f>IF('Income &amp; Invoices'!H4071="","",MIN(1,IFERROR(('Income &amp; Invoices'!I4071+'Income &amp; Invoices'!J4071)/'Income &amp; Invoices'!H4071,0)))</x:f>
      </x:c>
      <x:c r="G4071" t="str">
        <x:f>IF('Income &amp; Invoices'!E4071="","",'Income &amp; Invoices'!E4071*F4071)</x:f>
      </x:c>
      <x:c r="H4071" t="str">
        <x:f>IF('Income &amp; Invoices'!G4071="","",'Income &amp; Invoices'!G4071*F4071)</x:f>
      </x:c>
      <x:c r="I4071" t="str">
        <x:f>IF('Income &amp; Invoices'!H4071="","",MAX(0,'Income &amp; Invoices'!H4071-'Income &amp; Invoices'!I4071-'Income &amp; Invoices'!J4071))</x:f>
      </x:c>
      <x:c r="J4071" t="n">
        <x:f>Expenses!A4071</x:f>
        <x:v>0</x:v>
      </x:c>
      <x:c r="K4071" t="str">
        <x:f>IF(Expenses!E4071="","",IF(Expenses!F4071="Yes",MAX(0,Expenses!E4071-Expenses!H4071),0))</x:f>
      </x:c>
    </x:row>
    <x:row r="4072">
      <x:c r="A4072" t="n">
        <x:v>4072</x:v>
      </x:c>
      <x:c r="B4072" t="n">
        <x:f>'Income &amp; Invoices'!K4072</x:f>
        <x:v>0</x:v>
      </x:c>
      <x:c r="C4072" t="n">
        <x:f>'Income &amp; Invoices'!A4072</x:f>
        <x:v>0</x:v>
      </x:c>
      <x:c r="D4072" t="n">
        <x:f>'Income &amp; Invoices'!C4072</x:f>
        <x:v>0</x:v>
      </x:c>
      <x:c r="E4072" t="n">
        <x:f>'Income &amp; Invoices'!M4072</x:f>
        <x:v>0</x:v>
      </x:c>
      <x:c r="F4072" t="str">
        <x:f>IF('Income &amp; Invoices'!H4072="","",MIN(1,IFERROR(('Income &amp; Invoices'!I4072+'Income &amp; Invoices'!J4072)/'Income &amp; Invoices'!H4072,0)))</x:f>
      </x:c>
      <x:c r="G4072" t="str">
        <x:f>IF('Income &amp; Invoices'!E4072="","",'Income &amp; Invoices'!E4072*F4072)</x:f>
      </x:c>
      <x:c r="H4072" t="str">
        <x:f>IF('Income &amp; Invoices'!G4072="","",'Income &amp; Invoices'!G4072*F4072)</x:f>
      </x:c>
      <x:c r="I4072" t="str">
        <x:f>IF('Income &amp; Invoices'!H4072="","",MAX(0,'Income &amp; Invoices'!H4072-'Income &amp; Invoices'!I4072-'Income &amp; Invoices'!J4072))</x:f>
      </x:c>
      <x:c r="J4072" t="n">
        <x:f>Expenses!A4072</x:f>
        <x:v>0</x:v>
      </x:c>
      <x:c r="K4072" t="str">
        <x:f>IF(Expenses!E4072="","",IF(Expenses!F4072="Yes",MAX(0,Expenses!E4072-Expenses!H4072),0))</x:f>
      </x:c>
    </x:row>
    <x:row r="4073">
      <x:c r="A4073" t="n">
        <x:v>4073</x:v>
      </x:c>
      <x:c r="B4073" t="n">
        <x:f>'Income &amp; Invoices'!K4073</x:f>
        <x:v>0</x:v>
      </x:c>
      <x:c r="C4073" t="n">
        <x:f>'Income &amp; Invoices'!A4073</x:f>
        <x:v>0</x:v>
      </x:c>
      <x:c r="D4073" t="n">
        <x:f>'Income &amp; Invoices'!C4073</x:f>
        <x:v>0</x:v>
      </x:c>
      <x:c r="E4073" t="n">
        <x:f>'Income &amp; Invoices'!M4073</x:f>
        <x:v>0</x:v>
      </x:c>
      <x:c r="F4073" t="str">
        <x:f>IF('Income &amp; Invoices'!H4073="","",MIN(1,IFERROR(('Income &amp; Invoices'!I4073+'Income &amp; Invoices'!J4073)/'Income &amp; Invoices'!H4073,0)))</x:f>
      </x:c>
      <x:c r="G4073" t="str">
        <x:f>IF('Income &amp; Invoices'!E4073="","",'Income &amp; Invoices'!E4073*F4073)</x:f>
      </x:c>
      <x:c r="H4073" t="str">
        <x:f>IF('Income &amp; Invoices'!G4073="","",'Income &amp; Invoices'!G4073*F4073)</x:f>
      </x:c>
      <x:c r="I4073" t="str">
        <x:f>IF('Income &amp; Invoices'!H4073="","",MAX(0,'Income &amp; Invoices'!H4073-'Income &amp; Invoices'!I4073-'Income &amp; Invoices'!J4073))</x:f>
      </x:c>
      <x:c r="J4073" t="n">
        <x:f>Expenses!A4073</x:f>
        <x:v>0</x:v>
      </x:c>
      <x:c r="K4073" t="str">
        <x:f>IF(Expenses!E4073="","",IF(Expenses!F4073="Yes",MAX(0,Expenses!E4073-Expenses!H4073),0))</x:f>
      </x:c>
    </x:row>
    <x:row r="4074">
      <x:c r="A4074" t="n">
        <x:v>4074</x:v>
      </x:c>
      <x:c r="B4074" t="n">
        <x:f>'Income &amp; Invoices'!K4074</x:f>
        <x:v>0</x:v>
      </x:c>
      <x:c r="C4074" t="n">
        <x:f>'Income &amp; Invoices'!A4074</x:f>
        <x:v>0</x:v>
      </x:c>
      <x:c r="D4074" t="n">
        <x:f>'Income &amp; Invoices'!C4074</x:f>
        <x:v>0</x:v>
      </x:c>
      <x:c r="E4074" t="n">
        <x:f>'Income &amp; Invoices'!M4074</x:f>
        <x:v>0</x:v>
      </x:c>
      <x:c r="F4074" t="str">
        <x:f>IF('Income &amp; Invoices'!H4074="","",MIN(1,IFERROR(('Income &amp; Invoices'!I4074+'Income &amp; Invoices'!J4074)/'Income &amp; Invoices'!H4074,0)))</x:f>
      </x:c>
      <x:c r="G4074" t="str">
        <x:f>IF('Income &amp; Invoices'!E4074="","",'Income &amp; Invoices'!E4074*F4074)</x:f>
      </x:c>
      <x:c r="H4074" t="str">
        <x:f>IF('Income &amp; Invoices'!G4074="","",'Income &amp; Invoices'!G4074*F4074)</x:f>
      </x:c>
      <x:c r="I4074" t="str">
        <x:f>IF('Income &amp; Invoices'!H4074="","",MAX(0,'Income &amp; Invoices'!H4074-'Income &amp; Invoices'!I4074-'Income &amp; Invoices'!J4074))</x:f>
      </x:c>
      <x:c r="J4074" t="n">
        <x:f>Expenses!A4074</x:f>
        <x:v>0</x:v>
      </x:c>
      <x:c r="K4074" t="str">
        <x:f>IF(Expenses!E4074="","",IF(Expenses!F4074="Yes",MAX(0,Expenses!E4074-Expenses!H4074),0))</x:f>
      </x:c>
    </x:row>
    <x:row r="4075">
      <x:c r="A4075" t="n">
        <x:v>4075</x:v>
      </x:c>
      <x:c r="B4075" t="n">
        <x:f>'Income &amp; Invoices'!K4075</x:f>
        <x:v>0</x:v>
      </x:c>
      <x:c r="C4075" t="n">
        <x:f>'Income &amp; Invoices'!A4075</x:f>
        <x:v>0</x:v>
      </x:c>
      <x:c r="D4075" t="n">
        <x:f>'Income &amp; Invoices'!C4075</x:f>
        <x:v>0</x:v>
      </x:c>
      <x:c r="E4075" t="n">
        <x:f>'Income &amp; Invoices'!M4075</x:f>
        <x:v>0</x:v>
      </x:c>
      <x:c r="F4075" t="str">
        <x:f>IF('Income &amp; Invoices'!H4075="","",MIN(1,IFERROR(('Income &amp; Invoices'!I4075+'Income &amp; Invoices'!J4075)/'Income &amp; Invoices'!H4075,0)))</x:f>
      </x:c>
      <x:c r="G4075" t="str">
        <x:f>IF('Income &amp; Invoices'!E4075="","",'Income &amp; Invoices'!E4075*F4075)</x:f>
      </x:c>
      <x:c r="H4075" t="str">
        <x:f>IF('Income &amp; Invoices'!G4075="","",'Income &amp; Invoices'!G4075*F4075)</x:f>
      </x:c>
      <x:c r="I4075" t="str">
        <x:f>IF('Income &amp; Invoices'!H4075="","",MAX(0,'Income &amp; Invoices'!H4075-'Income &amp; Invoices'!I4075-'Income &amp; Invoices'!J4075))</x:f>
      </x:c>
      <x:c r="J4075" t="n">
        <x:f>Expenses!A4075</x:f>
        <x:v>0</x:v>
      </x:c>
      <x:c r="K4075" t="str">
        <x:f>IF(Expenses!E4075="","",IF(Expenses!F4075="Yes",MAX(0,Expenses!E4075-Expenses!H4075),0))</x:f>
      </x:c>
    </x:row>
    <x:row r="4076">
      <x:c r="A4076" t="n">
        <x:v>4076</x:v>
      </x:c>
      <x:c r="B4076" t="n">
        <x:f>'Income &amp; Invoices'!K4076</x:f>
        <x:v>0</x:v>
      </x:c>
      <x:c r="C4076" t="n">
        <x:f>'Income &amp; Invoices'!A4076</x:f>
        <x:v>0</x:v>
      </x:c>
      <x:c r="D4076" t="n">
        <x:f>'Income &amp; Invoices'!C4076</x:f>
        <x:v>0</x:v>
      </x:c>
      <x:c r="E4076" t="n">
        <x:f>'Income &amp; Invoices'!M4076</x:f>
        <x:v>0</x:v>
      </x:c>
      <x:c r="F4076" t="str">
        <x:f>IF('Income &amp; Invoices'!H4076="","",MIN(1,IFERROR(('Income &amp; Invoices'!I4076+'Income &amp; Invoices'!J4076)/'Income &amp; Invoices'!H4076,0)))</x:f>
      </x:c>
      <x:c r="G4076" t="str">
        <x:f>IF('Income &amp; Invoices'!E4076="","",'Income &amp; Invoices'!E4076*F4076)</x:f>
      </x:c>
      <x:c r="H4076" t="str">
        <x:f>IF('Income &amp; Invoices'!G4076="","",'Income &amp; Invoices'!G4076*F4076)</x:f>
      </x:c>
      <x:c r="I4076" t="str">
        <x:f>IF('Income &amp; Invoices'!H4076="","",MAX(0,'Income &amp; Invoices'!H4076-'Income &amp; Invoices'!I4076-'Income &amp; Invoices'!J4076))</x:f>
      </x:c>
      <x:c r="J4076" t="n">
        <x:f>Expenses!A4076</x:f>
        <x:v>0</x:v>
      </x:c>
      <x:c r="K4076" t="str">
        <x:f>IF(Expenses!E4076="","",IF(Expenses!F4076="Yes",MAX(0,Expenses!E4076-Expenses!H4076),0))</x:f>
      </x:c>
    </x:row>
    <x:row r="4077">
      <x:c r="A4077" t="n">
        <x:v>4077</x:v>
      </x:c>
      <x:c r="B4077" t="n">
        <x:f>'Income &amp; Invoices'!K4077</x:f>
        <x:v>0</x:v>
      </x:c>
      <x:c r="C4077" t="n">
        <x:f>'Income &amp; Invoices'!A4077</x:f>
        <x:v>0</x:v>
      </x:c>
      <x:c r="D4077" t="n">
        <x:f>'Income &amp; Invoices'!C4077</x:f>
        <x:v>0</x:v>
      </x:c>
      <x:c r="E4077" t="n">
        <x:f>'Income &amp; Invoices'!M4077</x:f>
        <x:v>0</x:v>
      </x:c>
      <x:c r="F4077" t="str">
        <x:f>IF('Income &amp; Invoices'!H4077="","",MIN(1,IFERROR(('Income &amp; Invoices'!I4077+'Income &amp; Invoices'!J4077)/'Income &amp; Invoices'!H4077,0)))</x:f>
      </x:c>
      <x:c r="G4077" t="str">
        <x:f>IF('Income &amp; Invoices'!E4077="","",'Income &amp; Invoices'!E4077*F4077)</x:f>
      </x:c>
      <x:c r="H4077" t="str">
        <x:f>IF('Income &amp; Invoices'!G4077="","",'Income &amp; Invoices'!G4077*F4077)</x:f>
      </x:c>
      <x:c r="I4077" t="str">
        <x:f>IF('Income &amp; Invoices'!H4077="","",MAX(0,'Income &amp; Invoices'!H4077-'Income &amp; Invoices'!I4077-'Income &amp; Invoices'!J4077))</x:f>
      </x:c>
      <x:c r="J4077" t="n">
        <x:f>Expenses!A4077</x:f>
        <x:v>0</x:v>
      </x:c>
      <x:c r="K4077" t="str">
        <x:f>IF(Expenses!E4077="","",IF(Expenses!F4077="Yes",MAX(0,Expenses!E4077-Expenses!H4077),0))</x:f>
      </x:c>
    </x:row>
    <x:row r="4078">
      <x:c r="A4078" t="n">
        <x:v>4078</x:v>
      </x:c>
      <x:c r="B4078" t="n">
        <x:f>'Income &amp; Invoices'!K4078</x:f>
        <x:v>0</x:v>
      </x:c>
      <x:c r="C4078" t="n">
        <x:f>'Income &amp; Invoices'!A4078</x:f>
        <x:v>0</x:v>
      </x:c>
      <x:c r="D4078" t="n">
        <x:f>'Income &amp; Invoices'!C4078</x:f>
        <x:v>0</x:v>
      </x:c>
      <x:c r="E4078" t="n">
        <x:f>'Income &amp; Invoices'!M4078</x:f>
        <x:v>0</x:v>
      </x:c>
      <x:c r="F4078" t="str">
        <x:f>IF('Income &amp; Invoices'!H4078="","",MIN(1,IFERROR(('Income &amp; Invoices'!I4078+'Income &amp; Invoices'!J4078)/'Income &amp; Invoices'!H4078,0)))</x:f>
      </x:c>
      <x:c r="G4078" t="str">
        <x:f>IF('Income &amp; Invoices'!E4078="","",'Income &amp; Invoices'!E4078*F4078)</x:f>
      </x:c>
      <x:c r="H4078" t="str">
        <x:f>IF('Income &amp; Invoices'!G4078="","",'Income &amp; Invoices'!G4078*F4078)</x:f>
      </x:c>
      <x:c r="I4078" t="str">
        <x:f>IF('Income &amp; Invoices'!H4078="","",MAX(0,'Income &amp; Invoices'!H4078-'Income &amp; Invoices'!I4078-'Income &amp; Invoices'!J4078))</x:f>
      </x:c>
      <x:c r="J4078" t="n">
        <x:f>Expenses!A4078</x:f>
        <x:v>0</x:v>
      </x:c>
      <x:c r="K4078" t="str">
        <x:f>IF(Expenses!E4078="","",IF(Expenses!F4078="Yes",MAX(0,Expenses!E4078-Expenses!H4078),0))</x:f>
      </x:c>
    </x:row>
    <x:row r="4079">
      <x:c r="A4079" t="n">
        <x:v>4079</x:v>
      </x:c>
      <x:c r="B4079" t="n">
        <x:f>'Income &amp; Invoices'!K4079</x:f>
        <x:v>0</x:v>
      </x:c>
      <x:c r="C4079" t="n">
        <x:f>'Income &amp; Invoices'!A4079</x:f>
        <x:v>0</x:v>
      </x:c>
      <x:c r="D4079" t="n">
        <x:f>'Income &amp; Invoices'!C4079</x:f>
        <x:v>0</x:v>
      </x:c>
      <x:c r="E4079" t="n">
        <x:f>'Income &amp; Invoices'!M4079</x:f>
        <x:v>0</x:v>
      </x:c>
      <x:c r="F4079" t="str">
        <x:f>IF('Income &amp; Invoices'!H4079="","",MIN(1,IFERROR(('Income &amp; Invoices'!I4079+'Income &amp; Invoices'!J4079)/'Income &amp; Invoices'!H4079,0)))</x:f>
      </x:c>
      <x:c r="G4079" t="str">
        <x:f>IF('Income &amp; Invoices'!E4079="","",'Income &amp; Invoices'!E4079*F4079)</x:f>
      </x:c>
      <x:c r="H4079" t="str">
        <x:f>IF('Income &amp; Invoices'!G4079="","",'Income &amp; Invoices'!G4079*F4079)</x:f>
      </x:c>
      <x:c r="I4079" t="str">
        <x:f>IF('Income &amp; Invoices'!H4079="","",MAX(0,'Income &amp; Invoices'!H4079-'Income &amp; Invoices'!I4079-'Income &amp; Invoices'!J4079))</x:f>
      </x:c>
      <x:c r="J4079" t="n">
        <x:f>Expenses!A4079</x:f>
        <x:v>0</x:v>
      </x:c>
      <x:c r="K4079" t="str">
        <x:f>IF(Expenses!E4079="","",IF(Expenses!F4079="Yes",MAX(0,Expenses!E4079-Expenses!H4079),0))</x:f>
      </x:c>
    </x:row>
    <x:row r="4080">
      <x:c r="A4080" t="n">
        <x:v>4080</x:v>
      </x:c>
      <x:c r="B4080" t="n">
        <x:f>'Income &amp; Invoices'!K4080</x:f>
        <x:v>0</x:v>
      </x:c>
      <x:c r="C4080" t="n">
        <x:f>'Income &amp; Invoices'!A4080</x:f>
        <x:v>0</x:v>
      </x:c>
      <x:c r="D4080" t="n">
        <x:f>'Income &amp; Invoices'!C4080</x:f>
        <x:v>0</x:v>
      </x:c>
      <x:c r="E4080" t="n">
        <x:f>'Income &amp; Invoices'!M4080</x:f>
        <x:v>0</x:v>
      </x:c>
      <x:c r="F4080" t="str">
        <x:f>IF('Income &amp; Invoices'!H4080="","",MIN(1,IFERROR(('Income &amp; Invoices'!I4080+'Income &amp; Invoices'!J4080)/'Income &amp; Invoices'!H4080,0)))</x:f>
      </x:c>
      <x:c r="G4080" t="str">
        <x:f>IF('Income &amp; Invoices'!E4080="","",'Income &amp; Invoices'!E4080*F4080)</x:f>
      </x:c>
      <x:c r="H4080" t="str">
        <x:f>IF('Income &amp; Invoices'!G4080="","",'Income &amp; Invoices'!G4080*F4080)</x:f>
      </x:c>
      <x:c r="I4080" t="str">
        <x:f>IF('Income &amp; Invoices'!H4080="","",MAX(0,'Income &amp; Invoices'!H4080-'Income &amp; Invoices'!I4080-'Income &amp; Invoices'!J4080))</x:f>
      </x:c>
      <x:c r="J4080" t="n">
        <x:f>Expenses!A4080</x:f>
        <x:v>0</x:v>
      </x:c>
      <x:c r="K4080" t="str">
        <x:f>IF(Expenses!E4080="","",IF(Expenses!F4080="Yes",MAX(0,Expenses!E4080-Expenses!H4080),0))</x:f>
      </x:c>
    </x:row>
    <x:row r="4081">
      <x:c r="A4081" t="n">
        <x:v>4081</x:v>
      </x:c>
      <x:c r="B4081" t="n">
        <x:f>'Income &amp; Invoices'!K4081</x:f>
        <x:v>0</x:v>
      </x:c>
      <x:c r="C4081" t="n">
        <x:f>'Income &amp; Invoices'!A4081</x:f>
        <x:v>0</x:v>
      </x:c>
      <x:c r="D4081" t="n">
        <x:f>'Income &amp; Invoices'!C4081</x:f>
        <x:v>0</x:v>
      </x:c>
      <x:c r="E4081" t="n">
        <x:f>'Income &amp; Invoices'!M4081</x:f>
        <x:v>0</x:v>
      </x:c>
      <x:c r="F4081" t="str">
        <x:f>IF('Income &amp; Invoices'!H4081="","",MIN(1,IFERROR(('Income &amp; Invoices'!I4081+'Income &amp; Invoices'!J4081)/'Income &amp; Invoices'!H4081,0)))</x:f>
      </x:c>
      <x:c r="G4081" t="str">
        <x:f>IF('Income &amp; Invoices'!E4081="","",'Income &amp; Invoices'!E4081*F4081)</x:f>
      </x:c>
      <x:c r="H4081" t="str">
        <x:f>IF('Income &amp; Invoices'!G4081="","",'Income &amp; Invoices'!G4081*F4081)</x:f>
      </x:c>
      <x:c r="I4081" t="str">
        <x:f>IF('Income &amp; Invoices'!H4081="","",MAX(0,'Income &amp; Invoices'!H4081-'Income &amp; Invoices'!I4081-'Income &amp; Invoices'!J4081))</x:f>
      </x:c>
      <x:c r="J4081" t="n">
        <x:f>Expenses!A4081</x:f>
        <x:v>0</x:v>
      </x:c>
      <x:c r="K4081" t="str">
        <x:f>IF(Expenses!E4081="","",IF(Expenses!F4081="Yes",MAX(0,Expenses!E4081-Expenses!H4081),0))</x:f>
      </x:c>
    </x:row>
    <x:row r="4082">
      <x:c r="A4082" t="n">
        <x:v>4082</x:v>
      </x:c>
      <x:c r="B4082" t="n">
        <x:f>'Income &amp; Invoices'!K4082</x:f>
        <x:v>0</x:v>
      </x:c>
      <x:c r="C4082" t="n">
        <x:f>'Income &amp; Invoices'!A4082</x:f>
        <x:v>0</x:v>
      </x:c>
      <x:c r="D4082" t="n">
        <x:f>'Income &amp; Invoices'!C4082</x:f>
        <x:v>0</x:v>
      </x:c>
      <x:c r="E4082" t="n">
        <x:f>'Income &amp; Invoices'!M4082</x:f>
        <x:v>0</x:v>
      </x:c>
      <x:c r="F4082" t="str">
        <x:f>IF('Income &amp; Invoices'!H4082="","",MIN(1,IFERROR(('Income &amp; Invoices'!I4082+'Income &amp; Invoices'!J4082)/'Income &amp; Invoices'!H4082,0)))</x:f>
      </x:c>
      <x:c r="G4082" t="str">
        <x:f>IF('Income &amp; Invoices'!E4082="","",'Income &amp; Invoices'!E4082*F4082)</x:f>
      </x:c>
      <x:c r="H4082" t="str">
        <x:f>IF('Income &amp; Invoices'!G4082="","",'Income &amp; Invoices'!G4082*F4082)</x:f>
      </x:c>
      <x:c r="I4082" t="str">
        <x:f>IF('Income &amp; Invoices'!H4082="","",MAX(0,'Income &amp; Invoices'!H4082-'Income &amp; Invoices'!I4082-'Income &amp; Invoices'!J4082))</x:f>
      </x:c>
      <x:c r="J4082" t="n">
        <x:f>Expenses!A4082</x:f>
        <x:v>0</x:v>
      </x:c>
      <x:c r="K4082" t="str">
        <x:f>IF(Expenses!E4082="","",IF(Expenses!F4082="Yes",MAX(0,Expenses!E4082-Expenses!H4082),0))</x:f>
      </x:c>
    </x:row>
    <x:row r="4083">
      <x:c r="A4083" t="n">
        <x:v>4083</x:v>
      </x:c>
      <x:c r="B4083" t="n">
        <x:f>'Income &amp; Invoices'!K4083</x:f>
        <x:v>0</x:v>
      </x:c>
      <x:c r="C4083" t="n">
        <x:f>'Income &amp; Invoices'!A4083</x:f>
        <x:v>0</x:v>
      </x:c>
      <x:c r="D4083" t="n">
        <x:f>'Income &amp; Invoices'!C4083</x:f>
        <x:v>0</x:v>
      </x:c>
      <x:c r="E4083" t="n">
        <x:f>'Income &amp; Invoices'!M4083</x:f>
        <x:v>0</x:v>
      </x:c>
      <x:c r="F4083" t="str">
        <x:f>IF('Income &amp; Invoices'!H4083="","",MIN(1,IFERROR(('Income &amp; Invoices'!I4083+'Income &amp; Invoices'!J4083)/'Income &amp; Invoices'!H4083,0)))</x:f>
      </x:c>
      <x:c r="G4083" t="str">
        <x:f>IF('Income &amp; Invoices'!E4083="","",'Income &amp; Invoices'!E4083*F4083)</x:f>
      </x:c>
      <x:c r="H4083" t="str">
        <x:f>IF('Income &amp; Invoices'!G4083="","",'Income &amp; Invoices'!G4083*F4083)</x:f>
      </x:c>
      <x:c r="I4083" t="str">
        <x:f>IF('Income &amp; Invoices'!H4083="","",MAX(0,'Income &amp; Invoices'!H4083-'Income &amp; Invoices'!I4083-'Income &amp; Invoices'!J4083))</x:f>
      </x:c>
      <x:c r="J4083" t="n">
        <x:f>Expenses!A4083</x:f>
        <x:v>0</x:v>
      </x:c>
      <x:c r="K4083" t="str">
        <x:f>IF(Expenses!E4083="","",IF(Expenses!F4083="Yes",MAX(0,Expenses!E4083-Expenses!H4083),0))</x:f>
      </x:c>
    </x:row>
    <x:row r="4084">
      <x:c r="A4084" t="n">
        <x:v>4084</x:v>
      </x:c>
      <x:c r="B4084" t="n">
        <x:f>'Income &amp; Invoices'!K4084</x:f>
        <x:v>0</x:v>
      </x:c>
      <x:c r="C4084" t="n">
        <x:f>'Income &amp; Invoices'!A4084</x:f>
        <x:v>0</x:v>
      </x:c>
      <x:c r="D4084" t="n">
        <x:f>'Income &amp; Invoices'!C4084</x:f>
        <x:v>0</x:v>
      </x:c>
      <x:c r="E4084" t="n">
        <x:f>'Income &amp; Invoices'!M4084</x:f>
        <x:v>0</x:v>
      </x:c>
      <x:c r="F4084" t="str">
        <x:f>IF('Income &amp; Invoices'!H4084="","",MIN(1,IFERROR(('Income &amp; Invoices'!I4084+'Income &amp; Invoices'!J4084)/'Income &amp; Invoices'!H4084,0)))</x:f>
      </x:c>
      <x:c r="G4084" t="str">
        <x:f>IF('Income &amp; Invoices'!E4084="","",'Income &amp; Invoices'!E4084*F4084)</x:f>
      </x:c>
      <x:c r="H4084" t="str">
        <x:f>IF('Income &amp; Invoices'!G4084="","",'Income &amp; Invoices'!G4084*F4084)</x:f>
      </x:c>
      <x:c r="I4084" t="str">
        <x:f>IF('Income &amp; Invoices'!H4084="","",MAX(0,'Income &amp; Invoices'!H4084-'Income &amp; Invoices'!I4084-'Income &amp; Invoices'!J4084))</x:f>
      </x:c>
      <x:c r="J4084" t="n">
        <x:f>Expenses!A4084</x:f>
        <x:v>0</x:v>
      </x:c>
      <x:c r="K4084" t="str">
        <x:f>IF(Expenses!E4084="","",IF(Expenses!F4084="Yes",MAX(0,Expenses!E4084-Expenses!H4084),0))</x:f>
      </x:c>
    </x:row>
    <x:row r="4085">
      <x:c r="A4085" t="n">
        <x:v>4085</x:v>
      </x:c>
      <x:c r="B4085" t="n">
        <x:f>'Income &amp; Invoices'!K4085</x:f>
        <x:v>0</x:v>
      </x:c>
      <x:c r="C4085" t="n">
        <x:f>'Income &amp; Invoices'!A4085</x:f>
        <x:v>0</x:v>
      </x:c>
      <x:c r="D4085" t="n">
        <x:f>'Income &amp; Invoices'!C4085</x:f>
        <x:v>0</x:v>
      </x:c>
      <x:c r="E4085" t="n">
        <x:f>'Income &amp; Invoices'!M4085</x:f>
        <x:v>0</x:v>
      </x:c>
      <x:c r="F4085" t="str">
        <x:f>IF('Income &amp; Invoices'!H4085="","",MIN(1,IFERROR(('Income &amp; Invoices'!I4085+'Income &amp; Invoices'!J4085)/'Income &amp; Invoices'!H4085,0)))</x:f>
      </x:c>
      <x:c r="G4085" t="str">
        <x:f>IF('Income &amp; Invoices'!E4085="","",'Income &amp; Invoices'!E4085*F4085)</x:f>
      </x:c>
      <x:c r="H4085" t="str">
        <x:f>IF('Income &amp; Invoices'!G4085="","",'Income &amp; Invoices'!G4085*F4085)</x:f>
      </x:c>
      <x:c r="I4085" t="str">
        <x:f>IF('Income &amp; Invoices'!H4085="","",MAX(0,'Income &amp; Invoices'!H4085-'Income &amp; Invoices'!I4085-'Income &amp; Invoices'!J4085))</x:f>
      </x:c>
      <x:c r="J4085" t="n">
        <x:f>Expenses!A4085</x:f>
        <x:v>0</x:v>
      </x:c>
      <x:c r="K4085" t="str">
        <x:f>IF(Expenses!E4085="","",IF(Expenses!F4085="Yes",MAX(0,Expenses!E4085-Expenses!H4085),0))</x:f>
      </x:c>
    </x:row>
    <x:row r="4086">
      <x:c r="A4086" t="n">
        <x:v>4086</x:v>
      </x:c>
      <x:c r="B4086" t="n">
        <x:f>'Income &amp; Invoices'!K4086</x:f>
        <x:v>0</x:v>
      </x:c>
      <x:c r="C4086" t="n">
        <x:f>'Income &amp; Invoices'!A4086</x:f>
        <x:v>0</x:v>
      </x:c>
      <x:c r="D4086" t="n">
        <x:f>'Income &amp; Invoices'!C4086</x:f>
        <x:v>0</x:v>
      </x:c>
      <x:c r="E4086" t="n">
        <x:f>'Income &amp; Invoices'!M4086</x:f>
        <x:v>0</x:v>
      </x:c>
      <x:c r="F4086" t="str">
        <x:f>IF('Income &amp; Invoices'!H4086="","",MIN(1,IFERROR(('Income &amp; Invoices'!I4086+'Income &amp; Invoices'!J4086)/'Income &amp; Invoices'!H4086,0)))</x:f>
      </x:c>
      <x:c r="G4086" t="str">
        <x:f>IF('Income &amp; Invoices'!E4086="","",'Income &amp; Invoices'!E4086*F4086)</x:f>
      </x:c>
      <x:c r="H4086" t="str">
        <x:f>IF('Income &amp; Invoices'!G4086="","",'Income &amp; Invoices'!G4086*F4086)</x:f>
      </x:c>
      <x:c r="I4086" t="str">
        <x:f>IF('Income &amp; Invoices'!H4086="","",MAX(0,'Income &amp; Invoices'!H4086-'Income &amp; Invoices'!I4086-'Income &amp; Invoices'!J4086))</x:f>
      </x:c>
      <x:c r="J4086" t="n">
        <x:f>Expenses!A4086</x:f>
        <x:v>0</x:v>
      </x:c>
      <x:c r="K4086" t="str">
        <x:f>IF(Expenses!E4086="","",IF(Expenses!F4086="Yes",MAX(0,Expenses!E4086-Expenses!H4086),0))</x:f>
      </x:c>
    </x:row>
    <x:row r="4087">
      <x:c r="A4087" t="n">
        <x:v>4087</x:v>
      </x:c>
      <x:c r="B4087" t="n">
        <x:f>'Income &amp; Invoices'!K4087</x:f>
        <x:v>0</x:v>
      </x:c>
      <x:c r="C4087" t="n">
        <x:f>'Income &amp; Invoices'!A4087</x:f>
        <x:v>0</x:v>
      </x:c>
      <x:c r="D4087" t="n">
        <x:f>'Income &amp; Invoices'!C4087</x:f>
        <x:v>0</x:v>
      </x:c>
      <x:c r="E4087" t="n">
        <x:f>'Income &amp; Invoices'!M4087</x:f>
        <x:v>0</x:v>
      </x:c>
      <x:c r="F4087" t="str">
        <x:f>IF('Income &amp; Invoices'!H4087="","",MIN(1,IFERROR(('Income &amp; Invoices'!I4087+'Income &amp; Invoices'!J4087)/'Income &amp; Invoices'!H4087,0)))</x:f>
      </x:c>
      <x:c r="G4087" t="str">
        <x:f>IF('Income &amp; Invoices'!E4087="","",'Income &amp; Invoices'!E4087*F4087)</x:f>
      </x:c>
      <x:c r="H4087" t="str">
        <x:f>IF('Income &amp; Invoices'!G4087="","",'Income &amp; Invoices'!G4087*F4087)</x:f>
      </x:c>
      <x:c r="I4087" t="str">
        <x:f>IF('Income &amp; Invoices'!H4087="","",MAX(0,'Income &amp; Invoices'!H4087-'Income &amp; Invoices'!I4087-'Income &amp; Invoices'!J4087))</x:f>
      </x:c>
      <x:c r="J4087" t="n">
        <x:f>Expenses!A4087</x:f>
        <x:v>0</x:v>
      </x:c>
      <x:c r="K4087" t="str">
        <x:f>IF(Expenses!E4087="","",IF(Expenses!F4087="Yes",MAX(0,Expenses!E4087-Expenses!H4087),0))</x:f>
      </x:c>
    </x:row>
    <x:row r="4088">
      <x:c r="A4088" t="n">
        <x:v>4088</x:v>
      </x:c>
      <x:c r="B4088" t="n">
        <x:f>'Income &amp; Invoices'!K4088</x:f>
        <x:v>0</x:v>
      </x:c>
      <x:c r="C4088" t="n">
        <x:f>'Income &amp; Invoices'!A4088</x:f>
        <x:v>0</x:v>
      </x:c>
      <x:c r="D4088" t="n">
        <x:f>'Income &amp; Invoices'!C4088</x:f>
        <x:v>0</x:v>
      </x:c>
      <x:c r="E4088" t="n">
        <x:f>'Income &amp; Invoices'!M4088</x:f>
        <x:v>0</x:v>
      </x:c>
      <x:c r="F4088" t="str">
        <x:f>IF('Income &amp; Invoices'!H4088="","",MIN(1,IFERROR(('Income &amp; Invoices'!I4088+'Income &amp; Invoices'!J4088)/'Income &amp; Invoices'!H4088,0)))</x:f>
      </x:c>
      <x:c r="G4088" t="str">
        <x:f>IF('Income &amp; Invoices'!E4088="","",'Income &amp; Invoices'!E4088*F4088)</x:f>
      </x:c>
      <x:c r="H4088" t="str">
        <x:f>IF('Income &amp; Invoices'!G4088="","",'Income &amp; Invoices'!G4088*F4088)</x:f>
      </x:c>
      <x:c r="I4088" t="str">
        <x:f>IF('Income &amp; Invoices'!H4088="","",MAX(0,'Income &amp; Invoices'!H4088-'Income &amp; Invoices'!I4088-'Income &amp; Invoices'!J4088))</x:f>
      </x:c>
      <x:c r="J4088" t="n">
        <x:f>Expenses!A4088</x:f>
        <x:v>0</x:v>
      </x:c>
      <x:c r="K4088" t="str">
        <x:f>IF(Expenses!E4088="","",IF(Expenses!F4088="Yes",MAX(0,Expenses!E4088-Expenses!H4088),0))</x:f>
      </x:c>
    </x:row>
    <x:row r="4089">
      <x:c r="A4089" t="n">
        <x:v>4089</x:v>
      </x:c>
      <x:c r="B4089" t="n">
        <x:f>'Income &amp; Invoices'!K4089</x:f>
        <x:v>0</x:v>
      </x:c>
      <x:c r="C4089" t="n">
        <x:f>'Income &amp; Invoices'!A4089</x:f>
        <x:v>0</x:v>
      </x:c>
      <x:c r="D4089" t="n">
        <x:f>'Income &amp; Invoices'!C4089</x:f>
        <x:v>0</x:v>
      </x:c>
      <x:c r="E4089" t="n">
        <x:f>'Income &amp; Invoices'!M4089</x:f>
        <x:v>0</x:v>
      </x:c>
      <x:c r="F4089" t="str">
        <x:f>IF('Income &amp; Invoices'!H4089="","",MIN(1,IFERROR(('Income &amp; Invoices'!I4089+'Income &amp; Invoices'!J4089)/'Income &amp; Invoices'!H4089,0)))</x:f>
      </x:c>
      <x:c r="G4089" t="str">
        <x:f>IF('Income &amp; Invoices'!E4089="","",'Income &amp; Invoices'!E4089*F4089)</x:f>
      </x:c>
      <x:c r="H4089" t="str">
        <x:f>IF('Income &amp; Invoices'!G4089="","",'Income &amp; Invoices'!G4089*F4089)</x:f>
      </x:c>
      <x:c r="I4089" t="str">
        <x:f>IF('Income &amp; Invoices'!H4089="","",MAX(0,'Income &amp; Invoices'!H4089-'Income &amp; Invoices'!I4089-'Income &amp; Invoices'!J4089))</x:f>
      </x:c>
      <x:c r="J4089" t="n">
        <x:f>Expenses!A4089</x:f>
        <x:v>0</x:v>
      </x:c>
      <x:c r="K4089" t="str">
        <x:f>IF(Expenses!E4089="","",IF(Expenses!F4089="Yes",MAX(0,Expenses!E4089-Expenses!H4089),0))</x:f>
      </x:c>
    </x:row>
    <x:row r="4090">
      <x:c r="A4090" t="n">
        <x:v>4090</x:v>
      </x:c>
      <x:c r="B4090" t="n">
        <x:f>'Income &amp; Invoices'!K4090</x:f>
        <x:v>0</x:v>
      </x:c>
      <x:c r="C4090" t="n">
        <x:f>'Income &amp; Invoices'!A4090</x:f>
        <x:v>0</x:v>
      </x:c>
      <x:c r="D4090" t="n">
        <x:f>'Income &amp; Invoices'!C4090</x:f>
        <x:v>0</x:v>
      </x:c>
      <x:c r="E4090" t="n">
        <x:f>'Income &amp; Invoices'!M4090</x:f>
        <x:v>0</x:v>
      </x:c>
      <x:c r="F4090" t="str">
        <x:f>IF('Income &amp; Invoices'!H4090="","",MIN(1,IFERROR(('Income &amp; Invoices'!I4090+'Income &amp; Invoices'!J4090)/'Income &amp; Invoices'!H4090,0)))</x:f>
      </x:c>
      <x:c r="G4090" t="str">
        <x:f>IF('Income &amp; Invoices'!E4090="","",'Income &amp; Invoices'!E4090*F4090)</x:f>
      </x:c>
      <x:c r="H4090" t="str">
        <x:f>IF('Income &amp; Invoices'!G4090="","",'Income &amp; Invoices'!G4090*F4090)</x:f>
      </x:c>
      <x:c r="I4090" t="str">
        <x:f>IF('Income &amp; Invoices'!H4090="","",MAX(0,'Income &amp; Invoices'!H4090-'Income &amp; Invoices'!I4090-'Income &amp; Invoices'!J4090))</x:f>
      </x:c>
      <x:c r="J4090" t="n">
        <x:f>Expenses!A4090</x:f>
        <x:v>0</x:v>
      </x:c>
      <x:c r="K4090" t="str">
        <x:f>IF(Expenses!E4090="","",IF(Expenses!F4090="Yes",MAX(0,Expenses!E4090-Expenses!H4090),0))</x:f>
      </x:c>
    </x:row>
    <x:row r="4091">
      <x:c r="A4091" t="n">
        <x:v>4091</x:v>
      </x:c>
      <x:c r="B4091" t="n">
        <x:f>'Income &amp; Invoices'!K4091</x:f>
        <x:v>0</x:v>
      </x:c>
      <x:c r="C4091" t="n">
        <x:f>'Income &amp; Invoices'!A4091</x:f>
        <x:v>0</x:v>
      </x:c>
      <x:c r="D4091" t="n">
        <x:f>'Income &amp; Invoices'!C4091</x:f>
        <x:v>0</x:v>
      </x:c>
      <x:c r="E4091" t="n">
        <x:f>'Income &amp; Invoices'!M4091</x:f>
        <x:v>0</x:v>
      </x:c>
      <x:c r="F4091" t="str">
        <x:f>IF('Income &amp; Invoices'!H4091="","",MIN(1,IFERROR(('Income &amp; Invoices'!I4091+'Income &amp; Invoices'!J4091)/'Income &amp; Invoices'!H4091,0)))</x:f>
      </x:c>
      <x:c r="G4091" t="str">
        <x:f>IF('Income &amp; Invoices'!E4091="","",'Income &amp; Invoices'!E4091*F4091)</x:f>
      </x:c>
      <x:c r="H4091" t="str">
        <x:f>IF('Income &amp; Invoices'!G4091="","",'Income &amp; Invoices'!G4091*F4091)</x:f>
      </x:c>
      <x:c r="I4091" t="str">
        <x:f>IF('Income &amp; Invoices'!H4091="","",MAX(0,'Income &amp; Invoices'!H4091-'Income &amp; Invoices'!I4091-'Income &amp; Invoices'!J4091))</x:f>
      </x:c>
      <x:c r="J4091" t="n">
        <x:f>Expenses!A4091</x:f>
        <x:v>0</x:v>
      </x:c>
      <x:c r="K4091" t="str">
        <x:f>IF(Expenses!E4091="","",IF(Expenses!F4091="Yes",MAX(0,Expenses!E4091-Expenses!H4091),0))</x:f>
      </x:c>
    </x:row>
    <x:row r="4092">
      <x:c r="A4092" t="n">
        <x:v>4092</x:v>
      </x:c>
      <x:c r="B4092" t="n">
        <x:f>'Income &amp; Invoices'!K4092</x:f>
        <x:v>0</x:v>
      </x:c>
      <x:c r="C4092" t="n">
        <x:f>'Income &amp; Invoices'!A4092</x:f>
        <x:v>0</x:v>
      </x:c>
      <x:c r="D4092" t="n">
        <x:f>'Income &amp; Invoices'!C4092</x:f>
        <x:v>0</x:v>
      </x:c>
      <x:c r="E4092" t="n">
        <x:f>'Income &amp; Invoices'!M4092</x:f>
        <x:v>0</x:v>
      </x:c>
      <x:c r="F4092" t="str">
        <x:f>IF('Income &amp; Invoices'!H4092="","",MIN(1,IFERROR(('Income &amp; Invoices'!I4092+'Income &amp; Invoices'!J4092)/'Income &amp; Invoices'!H4092,0)))</x:f>
      </x:c>
      <x:c r="G4092" t="str">
        <x:f>IF('Income &amp; Invoices'!E4092="","",'Income &amp; Invoices'!E4092*F4092)</x:f>
      </x:c>
      <x:c r="H4092" t="str">
        <x:f>IF('Income &amp; Invoices'!G4092="","",'Income &amp; Invoices'!G4092*F4092)</x:f>
      </x:c>
      <x:c r="I4092" t="str">
        <x:f>IF('Income &amp; Invoices'!H4092="","",MAX(0,'Income &amp; Invoices'!H4092-'Income &amp; Invoices'!I4092-'Income &amp; Invoices'!J4092))</x:f>
      </x:c>
      <x:c r="J4092" t="n">
        <x:f>Expenses!A4092</x:f>
        <x:v>0</x:v>
      </x:c>
      <x:c r="K4092" t="str">
        <x:f>IF(Expenses!E4092="","",IF(Expenses!F4092="Yes",MAX(0,Expenses!E4092-Expenses!H4092),0))</x:f>
      </x:c>
    </x:row>
    <x:row r="4093">
      <x:c r="A4093" t="n">
        <x:v>4093</x:v>
      </x:c>
      <x:c r="B4093" t="n">
        <x:f>'Income &amp; Invoices'!K4093</x:f>
        <x:v>0</x:v>
      </x:c>
      <x:c r="C4093" t="n">
        <x:f>'Income &amp; Invoices'!A4093</x:f>
        <x:v>0</x:v>
      </x:c>
      <x:c r="D4093" t="n">
        <x:f>'Income &amp; Invoices'!C4093</x:f>
        <x:v>0</x:v>
      </x:c>
      <x:c r="E4093" t="n">
        <x:f>'Income &amp; Invoices'!M4093</x:f>
        <x:v>0</x:v>
      </x:c>
      <x:c r="F4093" t="str">
        <x:f>IF('Income &amp; Invoices'!H4093="","",MIN(1,IFERROR(('Income &amp; Invoices'!I4093+'Income &amp; Invoices'!J4093)/'Income &amp; Invoices'!H4093,0)))</x:f>
      </x:c>
      <x:c r="G4093" t="str">
        <x:f>IF('Income &amp; Invoices'!E4093="","",'Income &amp; Invoices'!E4093*F4093)</x:f>
      </x:c>
      <x:c r="H4093" t="str">
        <x:f>IF('Income &amp; Invoices'!G4093="","",'Income &amp; Invoices'!G4093*F4093)</x:f>
      </x:c>
      <x:c r="I4093" t="str">
        <x:f>IF('Income &amp; Invoices'!H4093="","",MAX(0,'Income &amp; Invoices'!H4093-'Income &amp; Invoices'!I4093-'Income &amp; Invoices'!J4093))</x:f>
      </x:c>
      <x:c r="J4093" t="n">
        <x:f>Expenses!A4093</x:f>
        <x:v>0</x:v>
      </x:c>
      <x:c r="K4093" t="str">
        <x:f>IF(Expenses!E4093="","",IF(Expenses!F4093="Yes",MAX(0,Expenses!E4093-Expenses!H4093),0))</x:f>
      </x:c>
    </x:row>
    <x:row r="4094">
      <x:c r="A4094" t="n">
        <x:v>4094</x:v>
      </x:c>
      <x:c r="B4094" t="n">
        <x:f>'Income &amp; Invoices'!K4094</x:f>
        <x:v>0</x:v>
      </x:c>
      <x:c r="C4094" t="n">
        <x:f>'Income &amp; Invoices'!A4094</x:f>
        <x:v>0</x:v>
      </x:c>
      <x:c r="D4094" t="n">
        <x:f>'Income &amp; Invoices'!C4094</x:f>
        <x:v>0</x:v>
      </x:c>
      <x:c r="E4094" t="n">
        <x:f>'Income &amp; Invoices'!M4094</x:f>
        <x:v>0</x:v>
      </x:c>
      <x:c r="F4094" t="str">
        <x:f>IF('Income &amp; Invoices'!H4094="","",MIN(1,IFERROR(('Income &amp; Invoices'!I4094+'Income &amp; Invoices'!J4094)/'Income &amp; Invoices'!H4094,0)))</x:f>
      </x:c>
      <x:c r="G4094" t="str">
        <x:f>IF('Income &amp; Invoices'!E4094="","",'Income &amp; Invoices'!E4094*F4094)</x:f>
      </x:c>
      <x:c r="H4094" t="str">
        <x:f>IF('Income &amp; Invoices'!G4094="","",'Income &amp; Invoices'!G4094*F4094)</x:f>
      </x:c>
      <x:c r="I4094" t="str">
        <x:f>IF('Income &amp; Invoices'!H4094="","",MAX(0,'Income &amp; Invoices'!H4094-'Income &amp; Invoices'!I4094-'Income &amp; Invoices'!J4094))</x:f>
      </x:c>
      <x:c r="J4094" t="n">
        <x:f>Expenses!A4094</x:f>
        <x:v>0</x:v>
      </x:c>
      <x:c r="K4094" t="str">
        <x:f>IF(Expenses!E4094="","",IF(Expenses!F4094="Yes",MAX(0,Expenses!E4094-Expenses!H4094),0))</x:f>
      </x:c>
    </x:row>
    <x:row r="4095">
      <x:c r="A4095" t="n">
        <x:v>4095</x:v>
      </x:c>
      <x:c r="B4095" t="n">
        <x:f>'Income &amp; Invoices'!K4095</x:f>
        <x:v>0</x:v>
      </x:c>
      <x:c r="C4095" t="n">
        <x:f>'Income &amp; Invoices'!A4095</x:f>
        <x:v>0</x:v>
      </x:c>
      <x:c r="D4095" t="n">
        <x:f>'Income &amp; Invoices'!C4095</x:f>
        <x:v>0</x:v>
      </x:c>
      <x:c r="E4095" t="n">
        <x:f>'Income &amp; Invoices'!M4095</x:f>
        <x:v>0</x:v>
      </x:c>
      <x:c r="F4095" t="str">
        <x:f>IF('Income &amp; Invoices'!H4095="","",MIN(1,IFERROR(('Income &amp; Invoices'!I4095+'Income &amp; Invoices'!J4095)/'Income &amp; Invoices'!H4095,0)))</x:f>
      </x:c>
      <x:c r="G4095" t="str">
        <x:f>IF('Income &amp; Invoices'!E4095="","",'Income &amp; Invoices'!E4095*F4095)</x:f>
      </x:c>
      <x:c r="H4095" t="str">
        <x:f>IF('Income &amp; Invoices'!G4095="","",'Income &amp; Invoices'!G4095*F4095)</x:f>
      </x:c>
      <x:c r="I4095" t="str">
        <x:f>IF('Income &amp; Invoices'!H4095="","",MAX(0,'Income &amp; Invoices'!H4095-'Income &amp; Invoices'!I4095-'Income &amp; Invoices'!J4095))</x:f>
      </x:c>
      <x:c r="J4095" t="n">
        <x:f>Expenses!A4095</x:f>
        <x:v>0</x:v>
      </x:c>
      <x:c r="K4095" t="str">
        <x:f>IF(Expenses!E4095="","",IF(Expenses!F4095="Yes",MAX(0,Expenses!E4095-Expenses!H4095),0))</x:f>
      </x:c>
    </x:row>
    <x:row r="4096">
      <x:c r="A4096" t="n">
        <x:v>4096</x:v>
      </x:c>
      <x:c r="B4096" t="n">
        <x:f>'Income &amp; Invoices'!K4096</x:f>
        <x:v>0</x:v>
      </x:c>
      <x:c r="C4096" t="n">
        <x:f>'Income &amp; Invoices'!A4096</x:f>
        <x:v>0</x:v>
      </x:c>
      <x:c r="D4096" t="n">
        <x:f>'Income &amp; Invoices'!C4096</x:f>
        <x:v>0</x:v>
      </x:c>
      <x:c r="E4096" t="n">
        <x:f>'Income &amp; Invoices'!M4096</x:f>
        <x:v>0</x:v>
      </x:c>
      <x:c r="F4096" t="str">
        <x:f>IF('Income &amp; Invoices'!H4096="","",MIN(1,IFERROR(('Income &amp; Invoices'!I4096+'Income &amp; Invoices'!J4096)/'Income &amp; Invoices'!H4096,0)))</x:f>
      </x:c>
      <x:c r="G4096" t="str">
        <x:f>IF('Income &amp; Invoices'!E4096="","",'Income &amp; Invoices'!E4096*F4096)</x:f>
      </x:c>
      <x:c r="H4096" t="str">
        <x:f>IF('Income &amp; Invoices'!G4096="","",'Income &amp; Invoices'!G4096*F4096)</x:f>
      </x:c>
      <x:c r="I4096" t="str">
        <x:f>IF('Income &amp; Invoices'!H4096="","",MAX(0,'Income &amp; Invoices'!H4096-'Income &amp; Invoices'!I4096-'Income &amp; Invoices'!J4096))</x:f>
      </x:c>
      <x:c r="J4096" t="n">
        <x:f>Expenses!A4096</x:f>
        <x:v>0</x:v>
      </x:c>
      <x:c r="K4096" t="str">
        <x:f>IF(Expenses!E4096="","",IF(Expenses!F4096="Yes",MAX(0,Expenses!E4096-Expenses!H4096),0))</x:f>
      </x:c>
    </x:row>
    <x:row r="4097">
      <x:c r="A4097" t="n">
        <x:v>4097</x:v>
      </x:c>
      <x:c r="B4097" t="n">
        <x:f>'Income &amp; Invoices'!K4097</x:f>
        <x:v>0</x:v>
      </x:c>
      <x:c r="C4097" t="n">
        <x:f>'Income &amp; Invoices'!A4097</x:f>
        <x:v>0</x:v>
      </x:c>
      <x:c r="D4097" t="n">
        <x:f>'Income &amp; Invoices'!C4097</x:f>
        <x:v>0</x:v>
      </x:c>
      <x:c r="E4097" t="n">
        <x:f>'Income &amp; Invoices'!M4097</x:f>
        <x:v>0</x:v>
      </x:c>
      <x:c r="F4097" t="str">
        <x:f>IF('Income &amp; Invoices'!H4097="","",MIN(1,IFERROR(('Income &amp; Invoices'!I4097+'Income &amp; Invoices'!J4097)/'Income &amp; Invoices'!H4097,0)))</x:f>
      </x:c>
      <x:c r="G4097" t="str">
        <x:f>IF('Income &amp; Invoices'!E4097="","",'Income &amp; Invoices'!E4097*F4097)</x:f>
      </x:c>
      <x:c r="H4097" t="str">
        <x:f>IF('Income &amp; Invoices'!G4097="","",'Income &amp; Invoices'!G4097*F4097)</x:f>
      </x:c>
      <x:c r="I4097" t="str">
        <x:f>IF('Income &amp; Invoices'!H4097="","",MAX(0,'Income &amp; Invoices'!H4097-'Income &amp; Invoices'!I4097-'Income &amp; Invoices'!J4097))</x:f>
      </x:c>
      <x:c r="J4097" t="n">
        <x:f>Expenses!A4097</x:f>
        <x:v>0</x:v>
      </x:c>
      <x:c r="K4097" t="str">
        <x:f>IF(Expenses!E4097="","",IF(Expenses!F4097="Yes",MAX(0,Expenses!E4097-Expenses!H4097),0))</x:f>
      </x:c>
    </x:row>
    <x:row r="4098">
      <x:c r="A4098" t="n">
        <x:v>4098</x:v>
      </x:c>
      <x:c r="B4098" t="n">
        <x:f>'Income &amp; Invoices'!K4098</x:f>
        <x:v>0</x:v>
      </x:c>
      <x:c r="C4098" t="n">
        <x:f>'Income &amp; Invoices'!A4098</x:f>
        <x:v>0</x:v>
      </x:c>
      <x:c r="D4098" t="n">
        <x:f>'Income &amp; Invoices'!C4098</x:f>
        <x:v>0</x:v>
      </x:c>
      <x:c r="E4098" t="n">
        <x:f>'Income &amp; Invoices'!M4098</x:f>
        <x:v>0</x:v>
      </x:c>
      <x:c r="F4098" t="str">
        <x:f>IF('Income &amp; Invoices'!H4098="","",MIN(1,IFERROR(('Income &amp; Invoices'!I4098+'Income &amp; Invoices'!J4098)/'Income &amp; Invoices'!H4098,0)))</x:f>
      </x:c>
      <x:c r="G4098" t="str">
        <x:f>IF('Income &amp; Invoices'!E4098="","",'Income &amp; Invoices'!E4098*F4098)</x:f>
      </x:c>
      <x:c r="H4098" t="str">
        <x:f>IF('Income &amp; Invoices'!G4098="","",'Income &amp; Invoices'!G4098*F4098)</x:f>
      </x:c>
      <x:c r="I4098" t="str">
        <x:f>IF('Income &amp; Invoices'!H4098="","",MAX(0,'Income &amp; Invoices'!H4098-'Income &amp; Invoices'!I4098-'Income &amp; Invoices'!J4098))</x:f>
      </x:c>
      <x:c r="J4098" t="n">
        <x:f>Expenses!A4098</x:f>
        <x:v>0</x:v>
      </x:c>
      <x:c r="K4098" t="str">
        <x:f>IF(Expenses!E4098="","",IF(Expenses!F4098="Yes",MAX(0,Expenses!E4098-Expenses!H4098),0))</x:f>
      </x:c>
    </x:row>
    <x:row r="4099">
      <x:c r="A4099" t="n">
        <x:v>4099</x:v>
      </x:c>
      <x:c r="B4099" t="n">
        <x:f>'Income &amp; Invoices'!K4099</x:f>
        <x:v>0</x:v>
      </x:c>
      <x:c r="C4099" t="n">
        <x:f>'Income &amp; Invoices'!A4099</x:f>
        <x:v>0</x:v>
      </x:c>
      <x:c r="D4099" t="n">
        <x:f>'Income &amp; Invoices'!C4099</x:f>
        <x:v>0</x:v>
      </x:c>
      <x:c r="E4099" t="n">
        <x:f>'Income &amp; Invoices'!M4099</x:f>
        <x:v>0</x:v>
      </x:c>
      <x:c r="F4099" t="str">
        <x:f>IF('Income &amp; Invoices'!H4099="","",MIN(1,IFERROR(('Income &amp; Invoices'!I4099+'Income &amp; Invoices'!J4099)/'Income &amp; Invoices'!H4099,0)))</x:f>
      </x:c>
      <x:c r="G4099" t="str">
        <x:f>IF('Income &amp; Invoices'!E4099="","",'Income &amp; Invoices'!E4099*F4099)</x:f>
      </x:c>
      <x:c r="H4099" t="str">
        <x:f>IF('Income &amp; Invoices'!G4099="","",'Income &amp; Invoices'!G4099*F4099)</x:f>
      </x:c>
      <x:c r="I4099" t="str">
        <x:f>IF('Income &amp; Invoices'!H4099="","",MAX(0,'Income &amp; Invoices'!H4099-'Income &amp; Invoices'!I4099-'Income &amp; Invoices'!J4099))</x:f>
      </x:c>
      <x:c r="J4099" t="n">
        <x:f>Expenses!A4099</x:f>
        <x:v>0</x:v>
      </x:c>
      <x:c r="K4099" t="str">
        <x:f>IF(Expenses!E4099="","",IF(Expenses!F4099="Yes",MAX(0,Expenses!E4099-Expenses!H4099),0))</x:f>
      </x:c>
    </x:row>
    <x:row r="4100">
      <x:c r="A4100" t="n">
        <x:v>4100</x:v>
      </x:c>
      <x:c r="B4100" t="n">
        <x:f>'Income &amp; Invoices'!K4100</x:f>
        <x:v>0</x:v>
      </x:c>
      <x:c r="C4100" t="n">
        <x:f>'Income &amp; Invoices'!A4100</x:f>
        <x:v>0</x:v>
      </x:c>
      <x:c r="D4100" t="n">
        <x:f>'Income &amp; Invoices'!C4100</x:f>
        <x:v>0</x:v>
      </x:c>
      <x:c r="E4100" t="n">
        <x:f>'Income &amp; Invoices'!M4100</x:f>
        <x:v>0</x:v>
      </x:c>
      <x:c r="F4100" t="str">
        <x:f>IF('Income &amp; Invoices'!H4100="","",MIN(1,IFERROR(('Income &amp; Invoices'!I4100+'Income &amp; Invoices'!J4100)/'Income &amp; Invoices'!H4100,0)))</x:f>
      </x:c>
      <x:c r="G4100" t="str">
        <x:f>IF('Income &amp; Invoices'!E4100="","",'Income &amp; Invoices'!E4100*F4100)</x:f>
      </x:c>
      <x:c r="H4100" t="str">
        <x:f>IF('Income &amp; Invoices'!G4100="","",'Income &amp; Invoices'!G4100*F4100)</x:f>
      </x:c>
      <x:c r="I4100" t="str">
        <x:f>IF('Income &amp; Invoices'!H4100="","",MAX(0,'Income &amp; Invoices'!H4100-'Income &amp; Invoices'!I4100-'Income &amp; Invoices'!J4100))</x:f>
      </x:c>
      <x:c r="J4100" t="n">
        <x:f>Expenses!A4100</x:f>
        <x:v>0</x:v>
      </x:c>
      <x:c r="K4100" t="str">
        <x:f>IF(Expenses!E4100="","",IF(Expenses!F4100="Yes",MAX(0,Expenses!E4100-Expenses!H4100),0))</x:f>
      </x:c>
    </x:row>
    <x:row r="4101">
      <x:c r="A4101" t="n">
        <x:v>4101</x:v>
      </x:c>
      <x:c r="B4101" t="n">
        <x:f>'Income &amp; Invoices'!K4101</x:f>
        <x:v>0</x:v>
      </x:c>
      <x:c r="C4101" t="n">
        <x:f>'Income &amp; Invoices'!A4101</x:f>
        <x:v>0</x:v>
      </x:c>
      <x:c r="D4101" t="n">
        <x:f>'Income &amp; Invoices'!C4101</x:f>
        <x:v>0</x:v>
      </x:c>
      <x:c r="E4101" t="n">
        <x:f>'Income &amp; Invoices'!M4101</x:f>
        <x:v>0</x:v>
      </x:c>
      <x:c r="F4101" t="str">
        <x:f>IF('Income &amp; Invoices'!H4101="","",MIN(1,IFERROR(('Income &amp; Invoices'!I4101+'Income &amp; Invoices'!J4101)/'Income &amp; Invoices'!H4101,0)))</x:f>
      </x:c>
      <x:c r="G4101" t="str">
        <x:f>IF('Income &amp; Invoices'!E4101="","",'Income &amp; Invoices'!E4101*F4101)</x:f>
      </x:c>
      <x:c r="H4101" t="str">
        <x:f>IF('Income &amp; Invoices'!G4101="","",'Income &amp; Invoices'!G4101*F4101)</x:f>
      </x:c>
      <x:c r="I4101" t="str">
        <x:f>IF('Income &amp; Invoices'!H4101="","",MAX(0,'Income &amp; Invoices'!H4101-'Income &amp; Invoices'!I4101-'Income &amp; Invoices'!J4101))</x:f>
      </x:c>
      <x:c r="J4101" t="n">
        <x:f>Expenses!A4101</x:f>
        <x:v>0</x:v>
      </x:c>
      <x:c r="K4101" t="str">
        <x:f>IF(Expenses!E4101="","",IF(Expenses!F4101="Yes",MAX(0,Expenses!E4101-Expenses!H4101),0))</x:f>
      </x:c>
    </x:row>
    <x:row r="4102">
      <x:c r="A4102" t="n">
        <x:v>4102</x:v>
      </x:c>
      <x:c r="B4102" t="n">
        <x:f>'Income &amp; Invoices'!K4102</x:f>
        <x:v>0</x:v>
      </x:c>
      <x:c r="C4102" t="n">
        <x:f>'Income &amp; Invoices'!A4102</x:f>
        <x:v>0</x:v>
      </x:c>
      <x:c r="D4102" t="n">
        <x:f>'Income &amp; Invoices'!C4102</x:f>
        <x:v>0</x:v>
      </x:c>
      <x:c r="E4102" t="n">
        <x:f>'Income &amp; Invoices'!M4102</x:f>
        <x:v>0</x:v>
      </x:c>
      <x:c r="F4102" t="str">
        <x:f>IF('Income &amp; Invoices'!H4102="","",MIN(1,IFERROR(('Income &amp; Invoices'!I4102+'Income &amp; Invoices'!J4102)/'Income &amp; Invoices'!H4102,0)))</x:f>
      </x:c>
      <x:c r="G4102" t="str">
        <x:f>IF('Income &amp; Invoices'!E4102="","",'Income &amp; Invoices'!E4102*F4102)</x:f>
      </x:c>
      <x:c r="H4102" t="str">
        <x:f>IF('Income &amp; Invoices'!G4102="","",'Income &amp; Invoices'!G4102*F4102)</x:f>
      </x:c>
      <x:c r="I4102" t="str">
        <x:f>IF('Income &amp; Invoices'!H4102="","",MAX(0,'Income &amp; Invoices'!H4102-'Income &amp; Invoices'!I4102-'Income &amp; Invoices'!J4102))</x:f>
      </x:c>
      <x:c r="J4102" t="n">
        <x:f>Expenses!A4102</x:f>
        <x:v>0</x:v>
      </x:c>
      <x:c r="K4102" t="str">
        <x:f>IF(Expenses!E4102="","",IF(Expenses!F4102="Yes",MAX(0,Expenses!E4102-Expenses!H4102),0))</x:f>
      </x:c>
    </x:row>
    <x:row r="4103">
      <x:c r="A4103" t="n">
        <x:v>4103</x:v>
      </x:c>
      <x:c r="B4103" t="n">
        <x:f>'Income &amp; Invoices'!K4103</x:f>
        <x:v>0</x:v>
      </x:c>
      <x:c r="C4103" t="n">
        <x:f>'Income &amp; Invoices'!A4103</x:f>
        <x:v>0</x:v>
      </x:c>
      <x:c r="D4103" t="n">
        <x:f>'Income &amp; Invoices'!C4103</x:f>
        <x:v>0</x:v>
      </x:c>
      <x:c r="E4103" t="n">
        <x:f>'Income &amp; Invoices'!M4103</x:f>
        <x:v>0</x:v>
      </x:c>
      <x:c r="F4103" t="str">
        <x:f>IF('Income &amp; Invoices'!H4103="","",MIN(1,IFERROR(('Income &amp; Invoices'!I4103+'Income &amp; Invoices'!J4103)/'Income &amp; Invoices'!H4103,0)))</x:f>
      </x:c>
      <x:c r="G4103" t="str">
        <x:f>IF('Income &amp; Invoices'!E4103="","",'Income &amp; Invoices'!E4103*F4103)</x:f>
      </x:c>
      <x:c r="H4103" t="str">
        <x:f>IF('Income &amp; Invoices'!G4103="","",'Income &amp; Invoices'!G4103*F4103)</x:f>
      </x:c>
      <x:c r="I4103" t="str">
        <x:f>IF('Income &amp; Invoices'!H4103="","",MAX(0,'Income &amp; Invoices'!H4103-'Income &amp; Invoices'!I4103-'Income &amp; Invoices'!J4103))</x:f>
      </x:c>
      <x:c r="J4103" t="n">
        <x:f>Expenses!A4103</x:f>
        <x:v>0</x:v>
      </x:c>
      <x:c r="K4103" t="str">
        <x:f>IF(Expenses!E4103="","",IF(Expenses!F4103="Yes",MAX(0,Expenses!E4103-Expenses!H4103),0))</x:f>
      </x:c>
    </x:row>
    <x:row r="4104">
      <x:c r="A4104" t="n">
        <x:v>4104</x:v>
      </x:c>
      <x:c r="B4104" t="n">
        <x:f>'Income &amp; Invoices'!K4104</x:f>
        <x:v>0</x:v>
      </x:c>
      <x:c r="C4104" t="n">
        <x:f>'Income &amp; Invoices'!A4104</x:f>
        <x:v>0</x:v>
      </x:c>
      <x:c r="D4104" t="n">
        <x:f>'Income &amp; Invoices'!C4104</x:f>
        <x:v>0</x:v>
      </x:c>
      <x:c r="E4104" t="n">
        <x:f>'Income &amp; Invoices'!M4104</x:f>
        <x:v>0</x:v>
      </x:c>
      <x:c r="F4104" t="str">
        <x:f>IF('Income &amp; Invoices'!H4104="","",MIN(1,IFERROR(('Income &amp; Invoices'!I4104+'Income &amp; Invoices'!J4104)/'Income &amp; Invoices'!H4104,0)))</x:f>
      </x:c>
      <x:c r="G4104" t="str">
        <x:f>IF('Income &amp; Invoices'!E4104="","",'Income &amp; Invoices'!E4104*F4104)</x:f>
      </x:c>
      <x:c r="H4104" t="str">
        <x:f>IF('Income &amp; Invoices'!G4104="","",'Income &amp; Invoices'!G4104*F4104)</x:f>
      </x:c>
      <x:c r="I4104" t="str">
        <x:f>IF('Income &amp; Invoices'!H4104="","",MAX(0,'Income &amp; Invoices'!H4104-'Income &amp; Invoices'!I4104-'Income &amp; Invoices'!J4104))</x:f>
      </x:c>
      <x:c r="J4104" t="n">
        <x:f>Expenses!A4104</x:f>
        <x:v>0</x:v>
      </x:c>
      <x:c r="K4104" t="str">
        <x:f>IF(Expenses!E4104="","",IF(Expenses!F4104="Yes",MAX(0,Expenses!E4104-Expenses!H4104),0))</x:f>
      </x:c>
    </x:row>
    <x:row r="4105">
      <x:c r="A4105" t="n">
        <x:v>4105</x:v>
      </x:c>
      <x:c r="B4105" t="n">
        <x:f>'Income &amp; Invoices'!K4105</x:f>
        <x:v>0</x:v>
      </x:c>
      <x:c r="C4105" t="n">
        <x:f>'Income &amp; Invoices'!A4105</x:f>
        <x:v>0</x:v>
      </x:c>
      <x:c r="D4105" t="n">
        <x:f>'Income &amp; Invoices'!C4105</x:f>
        <x:v>0</x:v>
      </x:c>
      <x:c r="E4105" t="n">
        <x:f>'Income &amp; Invoices'!M4105</x:f>
        <x:v>0</x:v>
      </x:c>
      <x:c r="F4105" t="str">
        <x:f>IF('Income &amp; Invoices'!H4105="","",MIN(1,IFERROR(('Income &amp; Invoices'!I4105+'Income &amp; Invoices'!J4105)/'Income &amp; Invoices'!H4105,0)))</x:f>
      </x:c>
      <x:c r="G4105" t="str">
        <x:f>IF('Income &amp; Invoices'!E4105="","",'Income &amp; Invoices'!E4105*F4105)</x:f>
      </x:c>
      <x:c r="H4105" t="str">
        <x:f>IF('Income &amp; Invoices'!G4105="","",'Income &amp; Invoices'!G4105*F4105)</x:f>
      </x:c>
      <x:c r="I4105" t="str">
        <x:f>IF('Income &amp; Invoices'!H4105="","",MAX(0,'Income &amp; Invoices'!H4105-'Income &amp; Invoices'!I4105-'Income &amp; Invoices'!J4105))</x:f>
      </x:c>
      <x:c r="J4105" t="n">
        <x:f>Expenses!A4105</x:f>
        <x:v>0</x:v>
      </x:c>
      <x:c r="K4105" t="str">
        <x:f>IF(Expenses!E4105="","",IF(Expenses!F4105="Yes",MAX(0,Expenses!E4105-Expenses!H4105),0))</x:f>
      </x:c>
    </x:row>
    <x:row r="4106">
      <x:c r="A4106" t="n">
        <x:v>4106</x:v>
      </x:c>
      <x:c r="B4106" t="n">
        <x:f>'Income &amp; Invoices'!K4106</x:f>
        <x:v>0</x:v>
      </x:c>
      <x:c r="C4106" t="n">
        <x:f>'Income &amp; Invoices'!A4106</x:f>
        <x:v>0</x:v>
      </x:c>
      <x:c r="D4106" t="n">
        <x:f>'Income &amp; Invoices'!C4106</x:f>
        <x:v>0</x:v>
      </x:c>
      <x:c r="E4106" t="n">
        <x:f>'Income &amp; Invoices'!M4106</x:f>
        <x:v>0</x:v>
      </x:c>
      <x:c r="F4106" t="str">
        <x:f>IF('Income &amp; Invoices'!H4106="","",MIN(1,IFERROR(('Income &amp; Invoices'!I4106+'Income &amp; Invoices'!J4106)/'Income &amp; Invoices'!H4106,0)))</x:f>
      </x:c>
      <x:c r="G4106" t="str">
        <x:f>IF('Income &amp; Invoices'!E4106="","",'Income &amp; Invoices'!E4106*F4106)</x:f>
      </x:c>
      <x:c r="H4106" t="str">
        <x:f>IF('Income &amp; Invoices'!G4106="","",'Income &amp; Invoices'!G4106*F4106)</x:f>
      </x:c>
      <x:c r="I4106" t="str">
        <x:f>IF('Income &amp; Invoices'!H4106="","",MAX(0,'Income &amp; Invoices'!H4106-'Income &amp; Invoices'!I4106-'Income &amp; Invoices'!J4106))</x:f>
      </x:c>
      <x:c r="J4106" t="n">
        <x:f>Expenses!A4106</x:f>
        <x:v>0</x:v>
      </x:c>
      <x:c r="K4106" t="str">
        <x:f>IF(Expenses!E4106="","",IF(Expenses!F4106="Yes",MAX(0,Expenses!E4106-Expenses!H4106),0))</x:f>
      </x:c>
    </x:row>
    <x:row r="4107">
      <x:c r="A4107" t="n">
        <x:v>4107</x:v>
      </x:c>
      <x:c r="B4107" t="n">
        <x:f>'Income &amp; Invoices'!K4107</x:f>
        <x:v>0</x:v>
      </x:c>
      <x:c r="C4107" t="n">
        <x:f>'Income &amp; Invoices'!A4107</x:f>
        <x:v>0</x:v>
      </x:c>
      <x:c r="D4107" t="n">
        <x:f>'Income &amp; Invoices'!C4107</x:f>
        <x:v>0</x:v>
      </x:c>
      <x:c r="E4107" t="n">
        <x:f>'Income &amp; Invoices'!M4107</x:f>
        <x:v>0</x:v>
      </x:c>
      <x:c r="F4107" t="str">
        <x:f>IF('Income &amp; Invoices'!H4107="","",MIN(1,IFERROR(('Income &amp; Invoices'!I4107+'Income &amp; Invoices'!J4107)/'Income &amp; Invoices'!H4107,0)))</x:f>
      </x:c>
      <x:c r="G4107" t="str">
        <x:f>IF('Income &amp; Invoices'!E4107="","",'Income &amp; Invoices'!E4107*F4107)</x:f>
      </x:c>
      <x:c r="H4107" t="str">
        <x:f>IF('Income &amp; Invoices'!G4107="","",'Income &amp; Invoices'!G4107*F4107)</x:f>
      </x:c>
      <x:c r="I4107" t="str">
        <x:f>IF('Income &amp; Invoices'!H4107="","",MAX(0,'Income &amp; Invoices'!H4107-'Income &amp; Invoices'!I4107-'Income &amp; Invoices'!J4107))</x:f>
      </x:c>
      <x:c r="J4107" t="n">
        <x:f>Expenses!A4107</x:f>
        <x:v>0</x:v>
      </x:c>
      <x:c r="K4107" t="str">
        <x:f>IF(Expenses!E4107="","",IF(Expenses!F4107="Yes",MAX(0,Expenses!E4107-Expenses!H4107),0))</x:f>
      </x:c>
    </x:row>
    <x:row r="4108">
      <x:c r="A4108" t="n">
        <x:v>4108</x:v>
      </x:c>
      <x:c r="B4108" t="n">
        <x:f>'Income &amp; Invoices'!K4108</x:f>
        <x:v>0</x:v>
      </x:c>
      <x:c r="C4108" t="n">
        <x:f>'Income &amp; Invoices'!A4108</x:f>
        <x:v>0</x:v>
      </x:c>
      <x:c r="D4108" t="n">
        <x:f>'Income &amp; Invoices'!C4108</x:f>
        <x:v>0</x:v>
      </x:c>
      <x:c r="E4108" t="n">
        <x:f>'Income &amp; Invoices'!M4108</x:f>
        <x:v>0</x:v>
      </x:c>
      <x:c r="F4108" t="str">
        <x:f>IF('Income &amp; Invoices'!H4108="","",MIN(1,IFERROR(('Income &amp; Invoices'!I4108+'Income &amp; Invoices'!J4108)/'Income &amp; Invoices'!H4108,0)))</x:f>
      </x:c>
      <x:c r="G4108" t="str">
        <x:f>IF('Income &amp; Invoices'!E4108="","",'Income &amp; Invoices'!E4108*F4108)</x:f>
      </x:c>
      <x:c r="H4108" t="str">
        <x:f>IF('Income &amp; Invoices'!G4108="","",'Income &amp; Invoices'!G4108*F4108)</x:f>
      </x:c>
      <x:c r="I4108" t="str">
        <x:f>IF('Income &amp; Invoices'!H4108="","",MAX(0,'Income &amp; Invoices'!H4108-'Income &amp; Invoices'!I4108-'Income &amp; Invoices'!J4108))</x:f>
      </x:c>
      <x:c r="J4108" t="n">
        <x:f>Expenses!A4108</x:f>
        <x:v>0</x:v>
      </x:c>
      <x:c r="K4108" t="str">
        <x:f>IF(Expenses!E4108="","",IF(Expenses!F4108="Yes",MAX(0,Expenses!E4108-Expenses!H4108),0))</x:f>
      </x:c>
    </x:row>
    <x:row r="4109">
      <x:c r="A4109" t="n">
        <x:v>4109</x:v>
      </x:c>
      <x:c r="B4109" t="n">
        <x:f>'Income &amp; Invoices'!K4109</x:f>
        <x:v>0</x:v>
      </x:c>
      <x:c r="C4109" t="n">
        <x:f>'Income &amp; Invoices'!A4109</x:f>
        <x:v>0</x:v>
      </x:c>
      <x:c r="D4109" t="n">
        <x:f>'Income &amp; Invoices'!C4109</x:f>
        <x:v>0</x:v>
      </x:c>
      <x:c r="E4109" t="n">
        <x:f>'Income &amp; Invoices'!M4109</x:f>
        <x:v>0</x:v>
      </x:c>
      <x:c r="F4109" t="str">
        <x:f>IF('Income &amp; Invoices'!H4109="","",MIN(1,IFERROR(('Income &amp; Invoices'!I4109+'Income &amp; Invoices'!J4109)/'Income &amp; Invoices'!H4109,0)))</x:f>
      </x:c>
      <x:c r="G4109" t="str">
        <x:f>IF('Income &amp; Invoices'!E4109="","",'Income &amp; Invoices'!E4109*F4109)</x:f>
      </x:c>
      <x:c r="H4109" t="str">
        <x:f>IF('Income &amp; Invoices'!G4109="","",'Income &amp; Invoices'!G4109*F4109)</x:f>
      </x:c>
      <x:c r="I4109" t="str">
        <x:f>IF('Income &amp; Invoices'!H4109="","",MAX(0,'Income &amp; Invoices'!H4109-'Income &amp; Invoices'!I4109-'Income &amp; Invoices'!J4109))</x:f>
      </x:c>
      <x:c r="J4109" t="n">
        <x:f>Expenses!A4109</x:f>
        <x:v>0</x:v>
      </x:c>
      <x:c r="K4109" t="str">
        <x:f>IF(Expenses!E4109="","",IF(Expenses!F4109="Yes",MAX(0,Expenses!E4109-Expenses!H4109),0))</x:f>
      </x:c>
    </x:row>
    <x:row r="4110">
      <x:c r="A4110" t="n">
        <x:v>4110</x:v>
      </x:c>
      <x:c r="B4110" t="n">
        <x:f>'Income &amp; Invoices'!K4110</x:f>
        <x:v>0</x:v>
      </x:c>
      <x:c r="C4110" t="n">
        <x:f>'Income &amp; Invoices'!A4110</x:f>
        <x:v>0</x:v>
      </x:c>
      <x:c r="D4110" t="n">
        <x:f>'Income &amp; Invoices'!C4110</x:f>
        <x:v>0</x:v>
      </x:c>
      <x:c r="E4110" t="n">
        <x:f>'Income &amp; Invoices'!M4110</x:f>
        <x:v>0</x:v>
      </x:c>
      <x:c r="F4110" t="str">
        <x:f>IF('Income &amp; Invoices'!H4110="","",MIN(1,IFERROR(('Income &amp; Invoices'!I4110+'Income &amp; Invoices'!J4110)/'Income &amp; Invoices'!H4110,0)))</x:f>
      </x:c>
      <x:c r="G4110" t="str">
        <x:f>IF('Income &amp; Invoices'!E4110="","",'Income &amp; Invoices'!E4110*F4110)</x:f>
      </x:c>
      <x:c r="H4110" t="str">
        <x:f>IF('Income &amp; Invoices'!G4110="","",'Income &amp; Invoices'!G4110*F4110)</x:f>
      </x:c>
      <x:c r="I4110" t="str">
        <x:f>IF('Income &amp; Invoices'!H4110="","",MAX(0,'Income &amp; Invoices'!H4110-'Income &amp; Invoices'!I4110-'Income &amp; Invoices'!J4110))</x:f>
      </x:c>
      <x:c r="J4110" t="n">
        <x:f>Expenses!A4110</x:f>
        <x:v>0</x:v>
      </x:c>
      <x:c r="K4110" t="str">
        <x:f>IF(Expenses!E4110="","",IF(Expenses!F4110="Yes",MAX(0,Expenses!E4110-Expenses!H4110),0))</x:f>
      </x:c>
    </x:row>
    <x:row r="4111">
      <x:c r="A4111" t="n">
        <x:v>4111</x:v>
      </x:c>
      <x:c r="B4111" t="n">
        <x:f>'Income &amp; Invoices'!K4111</x:f>
        <x:v>0</x:v>
      </x:c>
      <x:c r="C4111" t="n">
        <x:f>'Income &amp; Invoices'!A4111</x:f>
        <x:v>0</x:v>
      </x:c>
      <x:c r="D4111" t="n">
        <x:f>'Income &amp; Invoices'!C4111</x:f>
        <x:v>0</x:v>
      </x:c>
      <x:c r="E4111" t="n">
        <x:f>'Income &amp; Invoices'!M4111</x:f>
        <x:v>0</x:v>
      </x:c>
      <x:c r="F4111" t="str">
        <x:f>IF('Income &amp; Invoices'!H4111="","",MIN(1,IFERROR(('Income &amp; Invoices'!I4111+'Income &amp; Invoices'!J4111)/'Income &amp; Invoices'!H4111,0)))</x:f>
      </x:c>
      <x:c r="G4111" t="str">
        <x:f>IF('Income &amp; Invoices'!E4111="","",'Income &amp; Invoices'!E4111*F4111)</x:f>
      </x:c>
      <x:c r="H4111" t="str">
        <x:f>IF('Income &amp; Invoices'!G4111="","",'Income &amp; Invoices'!G4111*F4111)</x:f>
      </x:c>
      <x:c r="I4111" t="str">
        <x:f>IF('Income &amp; Invoices'!H4111="","",MAX(0,'Income &amp; Invoices'!H4111-'Income &amp; Invoices'!I4111-'Income &amp; Invoices'!J4111))</x:f>
      </x:c>
      <x:c r="J4111" t="n">
        <x:f>Expenses!A4111</x:f>
        <x:v>0</x:v>
      </x:c>
      <x:c r="K4111" t="str">
        <x:f>IF(Expenses!E4111="","",IF(Expenses!F4111="Yes",MAX(0,Expenses!E4111-Expenses!H4111),0))</x:f>
      </x:c>
    </x:row>
    <x:row r="4112">
      <x:c r="A4112" t="n">
        <x:v>4112</x:v>
      </x:c>
      <x:c r="B4112" t="n">
        <x:f>'Income &amp; Invoices'!K4112</x:f>
        <x:v>0</x:v>
      </x:c>
      <x:c r="C4112" t="n">
        <x:f>'Income &amp; Invoices'!A4112</x:f>
        <x:v>0</x:v>
      </x:c>
      <x:c r="D4112" t="n">
        <x:f>'Income &amp; Invoices'!C4112</x:f>
        <x:v>0</x:v>
      </x:c>
      <x:c r="E4112" t="n">
        <x:f>'Income &amp; Invoices'!M4112</x:f>
        <x:v>0</x:v>
      </x:c>
      <x:c r="F4112" t="str">
        <x:f>IF('Income &amp; Invoices'!H4112="","",MIN(1,IFERROR(('Income &amp; Invoices'!I4112+'Income &amp; Invoices'!J4112)/'Income &amp; Invoices'!H4112,0)))</x:f>
      </x:c>
      <x:c r="G4112" t="str">
        <x:f>IF('Income &amp; Invoices'!E4112="","",'Income &amp; Invoices'!E4112*F4112)</x:f>
      </x:c>
      <x:c r="H4112" t="str">
        <x:f>IF('Income &amp; Invoices'!G4112="","",'Income &amp; Invoices'!G4112*F4112)</x:f>
      </x:c>
      <x:c r="I4112" t="str">
        <x:f>IF('Income &amp; Invoices'!H4112="","",MAX(0,'Income &amp; Invoices'!H4112-'Income &amp; Invoices'!I4112-'Income &amp; Invoices'!J4112))</x:f>
      </x:c>
      <x:c r="J4112" t="n">
        <x:f>Expenses!A4112</x:f>
        <x:v>0</x:v>
      </x:c>
      <x:c r="K4112" t="str">
        <x:f>IF(Expenses!E4112="","",IF(Expenses!F4112="Yes",MAX(0,Expenses!E4112-Expenses!H4112),0))</x:f>
      </x:c>
    </x:row>
    <x:row r="4113">
      <x:c r="A4113" t="n">
        <x:v>4113</x:v>
      </x:c>
      <x:c r="B4113" t="n">
        <x:f>'Income &amp; Invoices'!K4113</x:f>
        <x:v>0</x:v>
      </x:c>
      <x:c r="C4113" t="n">
        <x:f>'Income &amp; Invoices'!A4113</x:f>
        <x:v>0</x:v>
      </x:c>
      <x:c r="D4113" t="n">
        <x:f>'Income &amp; Invoices'!C4113</x:f>
        <x:v>0</x:v>
      </x:c>
      <x:c r="E4113" t="n">
        <x:f>'Income &amp; Invoices'!M4113</x:f>
        <x:v>0</x:v>
      </x:c>
      <x:c r="F4113" t="str">
        <x:f>IF('Income &amp; Invoices'!H4113="","",MIN(1,IFERROR(('Income &amp; Invoices'!I4113+'Income &amp; Invoices'!J4113)/'Income &amp; Invoices'!H4113,0)))</x:f>
      </x:c>
      <x:c r="G4113" t="str">
        <x:f>IF('Income &amp; Invoices'!E4113="","",'Income &amp; Invoices'!E4113*F4113)</x:f>
      </x:c>
      <x:c r="H4113" t="str">
        <x:f>IF('Income &amp; Invoices'!G4113="","",'Income &amp; Invoices'!G4113*F4113)</x:f>
      </x:c>
      <x:c r="I4113" t="str">
        <x:f>IF('Income &amp; Invoices'!H4113="","",MAX(0,'Income &amp; Invoices'!H4113-'Income &amp; Invoices'!I4113-'Income &amp; Invoices'!J4113))</x:f>
      </x:c>
      <x:c r="J4113" t="n">
        <x:f>Expenses!A4113</x:f>
        <x:v>0</x:v>
      </x:c>
      <x:c r="K4113" t="str">
        <x:f>IF(Expenses!E4113="","",IF(Expenses!F4113="Yes",MAX(0,Expenses!E4113-Expenses!H4113),0))</x:f>
      </x:c>
    </x:row>
    <x:row r="4114">
      <x:c r="A4114" t="n">
        <x:v>4114</x:v>
      </x:c>
      <x:c r="B4114" t="n">
        <x:f>'Income &amp; Invoices'!K4114</x:f>
        <x:v>0</x:v>
      </x:c>
      <x:c r="C4114" t="n">
        <x:f>'Income &amp; Invoices'!A4114</x:f>
        <x:v>0</x:v>
      </x:c>
      <x:c r="D4114" t="n">
        <x:f>'Income &amp; Invoices'!C4114</x:f>
        <x:v>0</x:v>
      </x:c>
      <x:c r="E4114" t="n">
        <x:f>'Income &amp; Invoices'!M4114</x:f>
        <x:v>0</x:v>
      </x:c>
      <x:c r="F4114" t="str">
        <x:f>IF('Income &amp; Invoices'!H4114="","",MIN(1,IFERROR(('Income &amp; Invoices'!I4114+'Income &amp; Invoices'!J4114)/'Income &amp; Invoices'!H4114,0)))</x:f>
      </x:c>
      <x:c r="G4114" t="str">
        <x:f>IF('Income &amp; Invoices'!E4114="","",'Income &amp; Invoices'!E4114*F4114)</x:f>
      </x:c>
      <x:c r="H4114" t="str">
        <x:f>IF('Income &amp; Invoices'!G4114="","",'Income &amp; Invoices'!G4114*F4114)</x:f>
      </x:c>
      <x:c r="I4114" t="str">
        <x:f>IF('Income &amp; Invoices'!H4114="","",MAX(0,'Income &amp; Invoices'!H4114-'Income &amp; Invoices'!I4114-'Income &amp; Invoices'!J4114))</x:f>
      </x:c>
      <x:c r="J4114" t="n">
        <x:f>Expenses!A4114</x:f>
        <x:v>0</x:v>
      </x:c>
      <x:c r="K4114" t="str">
        <x:f>IF(Expenses!E4114="","",IF(Expenses!F4114="Yes",MAX(0,Expenses!E4114-Expenses!H4114),0))</x:f>
      </x:c>
    </x:row>
    <x:row r="4115">
      <x:c r="A4115" t="n">
        <x:v>4115</x:v>
      </x:c>
      <x:c r="B4115" t="n">
        <x:f>'Income &amp; Invoices'!K4115</x:f>
        <x:v>0</x:v>
      </x:c>
      <x:c r="C4115" t="n">
        <x:f>'Income &amp; Invoices'!A4115</x:f>
        <x:v>0</x:v>
      </x:c>
      <x:c r="D4115" t="n">
        <x:f>'Income &amp; Invoices'!C4115</x:f>
        <x:v>0</x:v>
      </x:c>
      <x:c r="E4115" t="n">
        <x:f>'Income &amp; Invoices'!M4115</x:f>
        <x:v>0</x:v>
      </x:c>
      <x:c r="F4115" t="str">
        <x:f>IF('Income &amp; Invoices'!H4115="","",MIN(1,IFERROR(('Income &amp; Invoices'!I4115+'Income &amp; Invoices'!J4115)/'Income &amp; Invoices'!H4115,0)))</x:f>
      </x:c>
      <x:c r="G4115" t="str">
        <x:f>IF('Income &amp; Invoices'!E4115="","",'Income &amp; Invoices'!E4115*F4115)</x:f>
      </x:c>
      <x:c r="H4115" t="str">
        <x:f>IF('Income &amp; Invoices'!G4115="","",'Income &amp; Invoices'!G4115*F4115)</x:f>
      </x:c>
      <x:c r="I4115" t="str">
        <x:f>IF('Income &amp; Invoices'!H4115="","",MAX(0,'Income &amp; Invoices'!H4115-'Income &amp; Invoices'!I4115-'Income &amp; Invoices'!J4115))</x:f>
      </x:c>
      <x:c r="J4115" t="n">
        <x:f>Expenses!A4115</x:f>
        <x:v>0</x:v>
      </x:c>
      <x:c r="K4115" t="str">
        <x:f>IF(Expenses!E4115="","",IF(Expenses!F4115="Yes",MAX(0,Expenses!E4115-Expenses!H4115),0))</x:f>
      </x:c>
    </x:row>
    <x:row r="4116">
      <x:c r="A4116" t="n">
        <x:v>4116</x:v>
      </x:c>
      <x:c r="B4116" t="n">
        <x:f>'Income &amp; Invoices'!K4116</x:f>
        <x:v>0</x:v>
      </x:c>
      <x:c r="C4116" t="n">
        <x:f>'Income &amp; Invoices'!A4116</x:f>
        <x:v>0</x:v>
      </x:c>
      <x:c r="D4116" t="n">
        <x:f>'Income &amp; Invoices'!C4116</x:f>
        <x:v>0</x:v>
      </x:c>
      <x:c r="E4116" t="n">
        <x:f>'Income &amp; Invoices'!M4116</x:f>
        <x:v>0</x:v>
      </x:c>
      <x:c r="F4116" t="str">
        <x:f>IF('Income &amp; Invoices'!H4116="","",MIN(1,IFERROR(('Income &amp; Invoices'!I4116+'Income &amp; Invoices'!J4116)/'Income &amp; Invoices'!H4116,0)))</x:f>
      </x:c>
      <x:c r="G4116" t="str">
        <x:f>IF('Income &amp; Invoices'!E4116="","",'Income &amp; Invoices'!E4116*F4116)</x:f>
      </x:c>
      <x:c r="H4116" t="str">
        <x:f>IF('Income &amp; Invoices'!G4116="","",'Income &amp; Invoices'!G4116*F4116)</x:f>
      </x:c>
      <x:c r="I4116" t="str">
        <x:f>IF('Income &amp; Invoices'!H4116="","",MAX(0,'Income &amp; Invoices'!H4116-'Income &amp; Invoices'!I4116-'Income &amp; Invoices'!J4116))</x:f>
      </x:c>
      <x:c r="J4116" t="n">
        <x:f>Expenses!A4116</x:f>
        <x:v>0</x:v>
      </x:c>
      <x:c r="K4116" t="str">
        <x:f>IF(Expenses!E4116="","",IF(Expenses!F4116="Yes",MAX(0,Expenses!E4116-Expenses!H4116),0))</x:f>
      </x:c>
    </x:row>
    <x:row r="4117">
      <x:c r="A4117" t="n">
        <x:v>4117</x:v>
      </x:c>
      <x:c r="B4117" t="n">
        <x:f>'Income &amp; Invoices'!K4117</x:f>
        <x:v>0</x:v>
      </x:c>
      <x:c r="C4117" t="n">
        <x:f>'Income &amp; Invoices'!A4117</x:f>
        <x:v>0</x:v>
      </x:c>
      <x:c r="D4117" t="n">
        <x:f>'Income &amp; Invoices'!C4117</x:f>
        <x:v>0</x:v>
      </x:c>
      <x:c r="E4117" t="n">
        <x:f>'Income &amp; Invoices'!M4117</x:f>
        <x:v>0</x:v>
      </x:c>
      <x:c r="F4117" t="str">
        <x:f>IF('Income &amp; Invoices'!H4117="","",MIN(1,IFERROR(('Income &amp; Invoices'!I4117+'Income &amp; Invoices'!J4117)/'Income &amp; Invoices'!H4117,0)))</x:f>
      </x:c>
      <x:c r="G4117" t="str">
        <x:f>IF('Income &amp; Invoices'!E4117="","",'Income &amp; Invoices'!E4117*F4117)</x:f>
      </x:c>
      <x:c r="H4117" t="str">
        <x:f>IF('Income &amp; Invoices'!G4117="","",'Income &amp; Invoices'!G4117*F4117)</x:f>
      </x:c>
      <x:c r="I4117" t="str">
        <x:f>IF('Income &amp; Invoices'!H4117="","",MAX(0,'Income &amp; Invoices'!H4117-'Income &amp; Invoices'!I4117-'Income &amp; Invoices'!J4117))</x:f>
      </x:c>
      <x:c r="J4117" t="n">
        <x:f>Expenses!A4117</x:f>
        <x:v>0</x:v>
      </x:c>
      <x:c r="K4117" t="str">
        <x:f>IF(Expenses!E4117="","",IF(Expenses!F4117="Yes",MAX(0,Expenses!E4117-Expenses!H4117),0))</x:f>
      </x:c>
    </x:row>
    <x:row r="4118">
      <x:c r="A4118" t="n">
        <x:v>4118</x:v>
      </x:c>
      <x:c r="B4118" t="n">
        <x:f>'Income &amp; Invoices'!K4118</x:f>
        <x:v>0</x:v>
      </x:c>
      <x:c r="C4118" t="n">
        <x:f>'Income &amp; Invoices'!A4118</x:f>
        <x:v>0</x:v>
      </x:c>
      <x:c r="D4118" t="n">
        <x:f>'Income &amp; Invoices'!C4118</x:f>
        <x:v>0</x:v>
      </x:c>
      <x:c r="E4118" t="n">
        <x:f>'Income &amp; Invoices'!M4118</x:f>
        <x:v>0</x:v>
      </x:c>
      <x:c r="F4118" t="str">
        <x:f>IF('Income &amp; Invoices'!H4118="","",MIN(1,IFERROR(('Income &amp; Invoices'!I4118+'Income &amp; Invoices'!J4118)/'Income &amp; Invoices'!H4118,0)))</x:f>
      </x:c>
      <x:c r="G4118" t="str">
        <x:f>IF('Income &amp; Invoices'!E4118="","",'Income &amp; Invoices'!E4118*F4118)</x:f>
      </x:c>
      <x:c r="H4118" t="str">
        <x:f>IF('Income &amp; Invoices'!G4118="","",'Income &amp; Invoices'!G4118*F4118)</x:f>
      </x:c>
      <x:c r="I4118" t="str">
        <x:f>IF('Income &amp; Invoices'!H4118="","",MAX(0,'Income &amp; Invoices'!H4118-'Income &amp; Invoices'!I4118-'Income &amp; Invoices'!J4118))</x:f>
      </x:c>
      <x:c r="J4118" t="n">
        <x:f>Expenses!A4118</x:f>
        <x:v>0</x:v>
      </x:c>
      <x:c r="K4118" t="str">
        <x:f>IF(Expenses!E4118="","",IF(Expenses!F4118="Yes",MAX(0,Expenses!E4118-Expenses!H4118),0))</x:f>
      </x:c>
    </x:row>
    <x:row r="4119">
      <x:c r="A4119" t="n">
        <x:v>4119</x:v>
      </x:c>
      <x:c r="B4119" t="n">
        <x:f>'Income &amp; Invoices'!K4119</x:f>
        <x:v>0</x:v>
      </x:c>
      <x:c r="C4119" t="n">
        <x:f>'Income &amp; Invoices'!A4119</x:f>
        <x:v>0</x:v>
      </x:c>
      <x:c r="D4119" t="n">
        <x:f>'Income &amp; Invoices'!C4119</x:f>
        <x:v>0</x:v>
      </x:c>
      <x:c r="E4119" t="n">
        <x:f>'Income &amp; Invoices'!M4119</x:f>
        <x:v>0</x:v>
      </x:c>
      <x:c r="F4119" t="str">
        <x:f>IF('Income &amp; Invoices'!H4119="","",MIN(1,IFERROR(('Income &amp; Invoices'!I4119+'Income &amp; Invoices'!J4119)/'Income &amp; Invoices'!H4119,0)))</x:f>
      </x:c>
      <x:c r="G4119" t="str">
        <x:f>IF('Income &amp; Invoices'!E4119="","",'Income &amp; Invoices'!E4119*F4119)</x:f>
      </x:c>
      <x:c r="H4119" t="str">
        <x:f>IF('Income &amp; Invoices'!G4119="","",'Income &amp; Invoices'!G4119*F4119)</x:f>
      </x:c>
      <x:c r="I4119" t="str">
        <x:f>IF('Income &amp; Invoices'!H4119="","",MAX(0,'Income &amp; Invoices'!H4119-'Income &amp; Invoices'!I4119-'Income &amp; Invoices'!J4119))</x:f>
      </x:c>
      <x:c r="J4119" t="n">
        <x:f>Expenses!A4119</x:f>
        <x:v>0</x:v>
      </x:c>
      <x:c r="K4119" t="str">
        <x:f>IF(Expenses!E4119="","",IF(Expenses!F4119="Yes",MAX(0,Expenses!E4119-Expenses!H4119),0))</x:f>
      </x:c>
    </x:row>
    <x:row r="4120">
      <x:c r="A4120" t="n">
        <x:v>4120</x:v>
      </x:c>
      <x:c r="B4120" t="n">
        <x:f>'Income &amp; Invoices'!K4120</x:f>
        <x:v>0</x:v>
      </x:c>
      <x:c r="C4120" t="n">
        <x:f>'Income &amp; Invoices'!A4120</x:f>
        <x:v>0</x:v>
      </x:c>
      <x:c r="D4120" t="n">
        <x:f>'Income &amp; Invoices'!C4120</x:f>
        <x:v>0</x:v>
      </x:c>
      <x:c r="E4120" t="n">
        <x:f>'Income &amp; Invoices'!M4120</x:f>
        <x:v>0</x:v>
      </x:c>
      <x:c r="F4120" t="str">
        <x:f>IF('Income &amp; Invoices'!H4120="","",MIN(1,IFERROR(('Income &amp; Invoices'!I4120+'Income &amp; Invoices'!J4120)/'Income &amp; Invoices'!H4120,0)))</x:f>
      </x:c>
      <x:c r="G4120" t="str">
        <x:f>IF('Income &amp; Invoices'!E4120="","",'Income &amp; Invoices'!E4120*F4120)</x:f>
      </x:c>
      <x:c r="H4120" t="str">
        <x:f>IF('Income &amp; Invoices'!G4120="","",'Income &amp; Invoices'!G4120*F4120)</x:f>
      </x:c>
      <x:c r="I4120" t="str">
        <x:f>IF('Income &amp; Invoices'!H4120="","",MAX(0,'Income &amp; Invoices'!H4120-'Income &amp; Invoices'!I4120-'Income &amp; Invoices'!J4120))</x:f>
      </x:c>
      <x:c r="J4120" t="n">
        <x:f>Expenses!A4120</x:f>
        <x:v>0</x:v>
      </x:c>
      <x:c r="K4120" t="str">
        <x:f>IF(Expenses!E4120="","",IF(Expenses!F4120="Yes",MAX(0,Expenses!E4120-Expenses!H4120),0))</x:f>
      </x:c>
    </x:row>
    <x:row r="4121">
      <x:c r="A4121" t="n">
        <x:v>4121</x:v>
      </x:c>
      <x:c r="B4121" t="n">
        <x:f>'Income &amp; Invoices'!K4121</x:f>
        <x:v>0</x:v>
      </x:c>
      <x:c r="C4121" t="n">
        <x:f>'Income &amp; Invoices'!A4121</x:f>
        <x:v>0</x:v>
      </x:c>
      <x:c r="D4121" t="n">
        <x:f>'Income &amp; Invoices'!C4121</x:f>
        <x:v>0</x:v>
      </x:c>
      <x:c r="E4121" t="n">
        <x:f>'Income &amp; Invoices'!M4121</x:f>
        <x:v>0</x:v>
      </x:c>
      <x:c r="F4121" t="str">
        <x:f>IF('Income &amp; Invoices'!H4121="","",MIN(1,IFERROR(('Income &amp; Invoices'!I4121+'Income &amp; Invoices'!J4121)/'Income &amp; Invoices'!H4121,0)))</x:f>
      </x:c>
      <x:c r="G4121" t="str">
        <x:f>IF('Income &amp; Invoices'!E4121="","",'Income &amp; Invoices'!E4121*F4121)</x:f>
      </x:c>
      <x:c r="H4121" t="str">
        <x:f>IF('Income &amp; Invoices'!G4121="","",'Income &amp; Invoices'!G4121*F4121)</x:f>
      </x:c>
      <x:c r="I4121" t="str">
        <x:f>IF('Income &amp; Invoices'!H4121="","",MAX(0,'Income &amp; Invoices'!H4121-'Income &amp; Invoices'!I4121-'Income &amp; Invoices'!J4121))</x:f>
      </x:c>
      <x:c r="J4121" t="n">
        <x:f>Expenses!A4121</x:f>
        <x:v>0</x:v>
      </x:c>
      <x:c r="K4121" t="str">
        <x:f>IF(Expenses!E4121="","",IF(Expenses!F4121="Yes",MAX(0,Expenses!E4121-Expenses!H4121),0))</x:f>
      </x:c>
    </x:row>
    <x:row r="4122">
      <x:c r="A4122" t="n">
        <x:v>4122</x:v>
      </x:c>
      <x:c r="B4122" t="n">
        <x:f>'Income &amp; Invoices'!K4122</x:f>
        <x:v>0</x:v>
      </x:c>
      <x:c r="C4122" t="n">
        <x:f>'Income &amp; Invoices'!A4122</x:f>
        <x:v>0</x:v>
      </x:c>
      <x:c r="D4122" t="n">
        <x:f>'Income &amp; Invoices'!C4122</x:f>
        <x:v>0</x:v>
      </x:c>
      <x:c r="E4122" t="n">
        <x:f>'Income &amp; Invoices'!M4122</x:f>
        <x:v>0</x:v>
      </x:c>
      <x:c r="F4122" t="str">
        <x:f>IF('Income &amp; Invoices'!H4122="","",MIN(1,IFERROR(('Income &amp; Invoices'!I4122+'Income &amp; Invoices'!J4122)/'Income &amp; Invoices'!H4122,0)))</x:f>
      </x:c>
      <x:c r="G4122" t="str">
        <x:f>IF('Income &amp; Invoices'!E4122="","",'Income &amp; Invoices'!E4122*F4122)</x:f>
      </x:c>
      <x:c r="H4122" t="str">
        <x:f>IF('Income &amp; Invoices'!G4122="","",'Income &amp; Invoices'!G4122*F4122)</x:f>
      </x:c>
      <x:c r="I4122" t="str">
        <x:f>IF('Income &amp; Invoices'!H4122="","",MAX(0,'Income &amp; Invoices'!H4122-'Income &amp; Invoices'!I4122-'Income &amp; Invoices'!J4122))</x:f>
      </x:c>
      <x:c r="J4122" t="n">
        <x:f>Expenses!A4122</x:f>
        <x:v>0</x:v>
      </x:c>
      <x:c r="K4122" t="str">
        <x:f>IF(Expenses!E4122="","",IF(Expenses!F4122="Yes",MAX(0,Expenses!E4122-Expenses!H4122),0))</x:f>
      </x:c>
    </x:row>
    <x:row r="4123">
      <x:c r="A4123" t="n">
        <x:v>4123</x:v>
      </x:c>
      <x:c r="B4123" t="n">
        <x:f>'Income &amp; Invoices'!K4123</x:f>
        <x:v>0</x:v>
      </x:c>
      <x:c r="C4123" t="n">
        <x:f>'Income &amp; Invoices'!A4123</x:f>
        <x:v>0</x:v>
      </x:c>
      <x:c r="D4123" t="n">
        <x:f>'Income &amp; Invoices'!C4123</x:f>
        <x:v>0</x:v>
      </x:c>
      <x:c r="E4123" t="n">
        <x:f>'Income &amp; Invoices'!M4123</x:f>
        <x:v>0</x:v>
      </x:c>
      <x:c r="F4123" t="str">
        <x:f>IF('Income &amp; Invoices'!H4123="","",MIN(1,IFERROR(('Income &amp; Invoices'!I4123+'Income &amp; Invoices'!J4123)/'Income &amp; Invoices'!H4123,0)))</x:f>
      </x:c>
      <x:c r="G4123" t="str">
        <x:f>IF('Income &amp; Invoices'!E4123="","",'Income &amp; Invoices'!E4123*F4123)</x:f>
      </x:c>
      <x:c r="H4123" t="str">
        <x:f>IF('Income &amp; Invoices'!G4123="","",'Income &amp; Invoices'!G4123*F4123)</x:f>
      </x:c>
      <x:c r="I4123" t="str">
        <x:f>IF('Income &amp; Invoices'!H4123="","",MAX(0,'Income &amp; Invoices'!H4123-'Income &amp; Invoices'!I4123-'Income &amp; Invoices'!J4123))</x:f>
      </x:c>
      <x:c r="J4123" t="n">
        <x:f>Expenses!A4123</x:f>
        <x:v>0</x:v>
      </x:c>
      <x:c r="K4123" t="str">
        <x:f>IF(Expenses!E4123="","",IF(Expenses!F4123="Yes",MAX(0,Expenses!E4123-Expenses!H4123),0))</x:f>
      </x:c>
    </x:row>
    <x:row r="4124">
      <x:c r="A4124" t="n">
        <x:v>4124</x:v>
      </x:c>
      <x:c r="B4124" t="n">
        <x:f>'Income &amp; Invoices'!K4124</x:f>
        <x:v>0</x:v>
      </x:c>
      <x:c r="C4124" t="n">
        <x:f>'Income &amp; Invoices'!A4124</x:f>
        <x:v>0</x:v>
      </x:c>
      <x:c r="D4124" t="n">
        <x:f>'Income &amp; Invoices'!C4124</x:f>
        <x:v>0</x:v>
      </x:c>
      <x:c r="E4124" t="n">
        <x:f>'Income &amp; Invoices'!M4124</x:f>
        <x:v>0</x:v>
      </x:c>
      <x:c r="F4124" t="str">
        <x:f>IF('Income &amp; Invoices'!H4124="","",MIN(1,IFERROR(('Income &amp; Invoices'!I4124+'Income &amp; Invoices'!J4124)/'Income &amp; Invoices'!H4124,0)))</x:f>
      </x:c>
      <x:c r="G4124" t="str">
        <x:f>IF('Income &amp; Invoices'!E4124="","",'Income &amp; Invoices'!E4124*F4124)</x:f>
      </x:c>
      <x:c r="H4124" t="str">
        <x:f>IF('Income &amp; Invoices'!G4124="","",'Income &amp; Invoices'!G4124*F4124)</x:f>
      </x:c>
      <x:c r="I4124" t="str">
        <x:f>IF('Income &amp; Invoices'!H4124="","",MAX(0,'Income &amp; Invoices'!H4124-'Income &amp; Invoices'!I4124-'Income &amp; Invoices'!J4124))</x:f>
      </x:c>
      <x:c r="J4124" t="n">
        <x:f>Expenses!A4124</x:f>
        <x:v>0</x:v>
      </x:c>
      <x:c r="K4124" t="str">
        <x:f>IF(Expenses!E4124="","",IF(Expenses!F4124="Yes",MAX(0,Expenses!E4124-Expenses!H4124),0))</x:f>
      </x:c>
    </x:row>
    <x:row r="4125">
      <x:c r="A4125" t="n">
        <x:v>4125</x:v>
      </x:c>
      <x:c r="B4125" t="n">
        <x:f>'Income &amp; Invoices'!K4125</x:f>
        <x:v>0</x:v>
      </x:c>
      <x:c r="C4125" t="n">
        <x:f>'Income &amp; Invoices'!A4125</x:f>
        <x:v>0</x:v>
      </x:c>
      <x:c r="D4125" t="n">
        <x:f>'Income &amp; Invoices'!C4125</x:f>
        <x:v>0</x:v>
      </x:c>
      <x:c r="E4125" t="n">
        <x:f>'Income &amp; Invoices'!M4125</x:f>
        <x:v>0</x:v>
      </x:c>
      <x:c r="F4125" t="str">
        <x:f>IF('Income &amp; Invoices'!H4125="","",MIN(1,IFERROR(('Income &amp; Invoices'!I4125+'Income &amp; Invoices'!J4125)/'Income &amp; Invoices'!H4125,0)))</x:f>
      </x:c>
      <x:c r="G4125" t="str">
        <x:f>IF('Income &amp; Invoices'!E4125="","",'Income &amp; Invoices'!E4125*F4125)</x:f>
      </x:c>
      <x:c r="H4125" t="str">
        <x:f>IF('Income &amp; Invoices'!G4125="","",'Income &amp; Invoices'!G4125*F4125)</x:f>
      </x:c>
      <x:c r="I4125" t="str">
        <x:f>IF('Income &amp; Invoices'!H4125="","",MAX(0,'Income &amp; Invoices'!H4125-'Income &amp; Invoices'!I4125-'Income &amp; Invoices'!J4125))</x:f>
      </x:c>
      <x:c r="J4125" t="n">
        <x:f>Expenses!A4125</x:f>
        <x:v>0</x:v>
      </x:c>
      <x:c r="K4125" t="str">
        <x:f>IF(Expenses!E4125="","",IF(Expenses!F4125="Yes",MAX(0,Expenses!E4125-Expenses!H4125),0))</x:f>
      </x:c>
    </x:row>
    <x:row r="4126">
      <x:c r="A4126" t="n">
        <x:v>4126</x:v>
      </x:c>
      <x:c r="B4126" t="n">
        <x:f>'Income &amp; Invoices'!K4126</x:f>
        <x:v>0</x:v>
      </x:c>
      <x:c r="C4126" t="n">
        <x:f>'Income &amp; Invoices'!A4126</x:f>
        <x:v>0</x:v>
      </x:c>
      <x:c r="D4126" t="n">
        <x:f>'Income &amp; Invoices'!C4126</x:f>
        <x:v>0</x:v>
      </x:c>
      <x:c r="E4126" t="n">
        <x:f>'Income &amp; Invoices'!M4126</x:f>
        <x:v>0</x:v>
      </x:c>
      <x:c r="F4126" t="str">
        <x:f>IF('Income &amp; Invoices'!H4126="","",MIN(1,IFERROR(('Income &amp; Invoices'!I4126+'Income &amp; Invoices'!J4126)/'Income &amp; Invoices'!H4126,0)))</x:f>
      </x:c>
      <x:c r="G4126" t="str">
        <x:f>IF('Income &amp; Invoices'!E4126="","",'Income &amp; Invoices'!E4126*F4126)</x:f>
      </x:c>
      <x:c r="H4126" t="str">
        <x:f>IF('Income &amp; Invoices'!G4126="","",'Income &amp; Invoices'!G4126*F4126)</x:f>
      </x:c>
      <x:c r="I4126" t="str">
        <x:f>IF('Income &amp; Invoices'!H4126="","",MAX(0,'Income &amp; Invoices'!H4126-'Income &amp; Invoices'!I4126-'Income &amp; Invoices'!J4126))</x:f>
      </x:c>
      <x:c r="J4126" t="n">
        <x:f>Expenses!A4126</x:f>
        <x:v>0</x:v>
      </x:c>
      <x:c r="K4126" t="str">
        <x:f>IF(Expenses!E4126="","",IF(Expenses!F4126="Yes",MAX(0,Expenses!E4126-Expenses!H4126),0))</x:f>
      </x:c>
    </x:row>
    <x:row r="4127">
      <x:c r="A4127" t="n">
        <x:v>4127</x:v>
      </x:c>
      <x:c r="B4127" t="n">
        <x:f>'Income &amp; Invoices'!K4127</x:f>
        <x:v>0</x:v>
      </x:c>
      <x:c r="C4127" t="n">
        <x:f>'Income &amp; Invoices'!A4127</x:f>
        <x:v>0</x:v>
      </x:c>
      <x:c r="D4127" t="n">
        <x:f>'Income &amp; Invoices'!C4127</x:f>
        <x:v>0</x:v>
      </x:c>
      <x:c r="E4127" t="n">
        <x:f>'Income &amp; Invoices'!M4127</x:f>
        <x:v>0</x:v>
      </x:c>
      <x:c r="F4127" t="str">
        <x:f>IF('Income &amp; Invoices'!H4127="","",MIN(1,IFERROR(('Income &amp; Invoices'!I4127+'Income &amp; Invoices'!J4127)/'Income &amp; Invoices'!H4127,0)))</x:f>
      </x:c>
      <x:c r="G4127" t="str">
        <x:f>IF('Income &amp; Invoices'!E4127="","",'Income &amp; Invoices'!E4127*F4127)</x:f>
      </x:c>
      <x:c r="H4127" t="str">
        <x:f>IF('Income &amp; Invoices'!G4127="","",'Income &amp; Invoices'!G4127*F4127)</x:f>
      </x:c>
      <x:c r="I4127" t="str">
        <x:f>IF('Income &amp; Invoices'!H4127="","",MAX(0,'Income &amp; Invoices'!H4127-'Income &amp; Invoices'!I4127-'Income &amp; Invoices'!J4127))</x:f>
      </x:c>
      <x:c r="J4127" t="n">
        <x:f>Expenses!A4127</x:f>
        <x:v>0</x:v>
      </x:c>
      <x:c r="K4127" t="str">
        <x:f>IF(Expenses!E4127="","",IF(Expenses!F4127="Yes",MAX(0,Expenses!E4127-Expenses!H4127),0))</x:f>
      </x:c>
    </x:row>
    <x:row r="4128">
      <x:c r="A4128" t="n">
        <x:v>4128</x:v>
      </x:c>
      <x:c r="B4128" t="n">
        <x:f>'Income &amp; Invoices'!K4128</x:f>
        <x:v>0</x:v>
      </x:c>
      <x:c r="C4128" t="n">
        <x:f>'Income &amp; Invoices'!A4128</x:f>
        <x:v>0</x:v>
      </x:c>
      <x:c r="D4128" t="n">
        <x:f>'Income &amp; Invoices'!C4128</x:f>
        <x:v>0</x:v>
      </x:c>
      <x:c r="E4128" t="n">
        <x:f>'Income &amp; Invoices'!M4128</x:f>
        <x:v>0</x:v>
      </x:c>
      <x:c r="F4128" t="str">
        <x:f>IF('Income &amp; Invoices'!H4128="","",MIN(1,IFERROR(('Income &amp; Invoices'!I4128+'Income &amp; Invoices'!J4128)/'Income &amp; Invoices'!H4128,0)))</x:f>
      </x:c>
      <x:c r="G4128" t="str">
        <x:f>IF('Income &amp; Invoices'!E4128="","",'Income &amp; Invoices'!E4128*F4128)</x:f>
      </x:c>
      <x:c r="H4128" t="str">
        <x:f>IF('Income &amp; Invoices'!G4128="","",'Income &amp; Invoices'!G4128*F4128)</x:f>
      </x:c>
      <x:c r="I4128" t="str">
        <x:f>IF('Income &amp; Invoices'!H4128="","",MAX(0,'Income &amp; Invoices'!H4128-'Income &amp; Invoices'!I4128-'Income &amp; Invoices'!J4128))</x:f>
      </x:c>
      <x:c r="J4128" t="n">
        <x:f>Expenses!A4128</x:f>
        <x:v>0</x:v>
      </x:c>
      <x:c r="K4128" t="str">
        <x:f>IF(Expenses!E4128="","",IF(Expenses!F4128="Yes",MAX(0,Expenses!E4128-Expenses!H4128),0))</x:f>
      </x:c>
    </x:row>
    <x:row r="4129">
      <x:c r="A4129" t="n">
        <x:v>4129</x:v>
      </x:c>
      <x:c r="B4129" t="n">
        <x:f>'Income &amp; Invoices'!K4129</x:f>
        <x:v>0</x:v>
      </x:c>
      <x:c r="C4129" t="n">
        <x:f>'Income &amp; Invoices'!A4129</x:f>
        <x:v>0</x:v>
      </x:c>
      <x:c r="D4129" t="n">
        <x:f>'Income &amp; Invoices'!C4129</x:f>
        <x:v>0</x:v>
      </x:c>
      <x:c r="E4129" t="n">
        <x:f>'Income &amp; Invoices'!M4129</x:f>
        <x:v>0</x:v>
      </x:c>
      <x:c r="F4129" t="str">
        <x:f>IF('Income &amp; Invoices'!H4129="","",MIN(1,IFERROR(('Income &amp; Invoices'!I4129+'Income &amp; Invoices'!J4129)/'Income &amp; Invoices'!H4129,0)))</x:f>
      </x:c>
      <x:c r="G4129" t="str">
        <x:f>IF('Income &amp; Invoices'!E4129="","",'Income &amp; Invoices'!E4129*F4129)</x:f>
      </x:c>
      <x:c r="H4129" t="str">
        <x:f>IF('Income &amp; Invoices'!G4129="","",'Income &amp; Invoices'!G4129*F4129)</x:f>
      </x:c>
      <x:c r="I4129" t="str">
        <x:f>IF('Income &amp; Invoices'!H4129="","",MAX(0,'Income &amp; Invoices'!H4129-'Income &amp; Invoices'!I4129-'Income &amp; Invoices'!J4129))</x:f>
      </x:c>
      <x:c r="J4129" t="n">
        <x:f>Expenses!A4129</x:f>
        <x:v>0</x:v>
      </x:c>
      <x:c r="K4129" t="str">
        <x:f>IF(Expenses!E4129="","",IF(Expenses!F4129="Yes",MAX(0,Expenses!E4129-Expenses!H4129),0))</x:f>
      </x:c>
    </x:row>
    <x:row r="4130">
      <x:c r="A4130" t="n">
        <x:v>4130</x:v>
      </x:c>
      <x:c r="B4130" t="n">
        <x:f>'Income &amp; Invoices'!K4130</x:f>
        <x:v>0</x:v>
      </x:c>
      <x:c r="C4130" t="n">
        <x:f>'Income &amp; Invoices'!A4130</x:f>
        <x:v>0</x:v>
      </x:c>
      <x:c r="D4130" t="n">
        <x:f>'Income &amp; Invoices'!C4130</x:f>
        <x:v>0</x:v>
      </x:c>
      <x:c r="E4130" t="n">
        <x:f>'Income &amp; Invoices'!M4130</x:f>
        <x:v>0</x:v>
      </x:c>
      <x:c r="F4130" t="str">
        <x:f>IF('Income &amp; Invoices'!H4130="","",MIN(1,IFERROR(('Income &amp; Invoices'!I4130+'Income &amp; Invoices'!J4130)/'Income &amp; Invoices'!H4130,0)))</x:f>
      </x:c>
      <x:c r="G4130" t="str">
        <x:f>IF('Income &amp; Invoices'!E4130="","",'Income &amp; Invoices'!E4130*F4130)</x:f>
      </x:c>
      <x:c r="H4130" t="str">
        <x:f>IF('Income &amp; Invoices'!G4130="","",'Income &amp; Invoices'!G4130*F4130)</x:f>
      </x:c>
      <x:c r="I4130" t="str">
        <x:f>IF('Income &amp; Invoices'!H4130="","",MAX(0,'Income &amp; Invoices'!H4130-'Income &amp; Invoices'!I4130-'Income &amp; Invoices'!J4130))</x:f>
      </x:c>
      <x:c r="J4130" t="n">
        <x:f>Expenses!A4130</x:f>
        <x:v>0</x:v>
      </x:c>
      <x:c r="K4130" t="str">
        <x:f>IF(Expenses!E4130="","",IF(Expenses!F4130="Yes",MAX(0,Expenses!E4130-Expenses!H4130),0))</x:f>
      </x:c>
    </x:row>
    <x:row r="4131">
      <x:c r="A4131" t="n">
        <x:v>4131</x:v>
      </x:c>
      <x:c r="B4131" t="n">
        <x:f>'Income &amp; Invoices'!K4131</x:f>
        <x:v>0</x:v>
      </x:c>
      <x:c r="C4131" t="n">
        <x:f>'Income &amp; Invoices'!A4131</x:f>
        <x:v>0</x:v>
      </x:c>
      <x:c r="D4131" t="n">
        <x:f>'Income &amp; Invoices'!C4131</x:f>
        <x:v>0</x:v>
      </x:c>
      <x:c r="E4131" t="n">
        <x:f>'Income &amp; Invoices'!M4131</x:f>
        <x:v>0</x:v>
      </x:c>
      <x:c r="F4131" t="str">
        <x:f>IF('Income &amp; Invoices'!H4131="","",MIN(1,IFERROR(('Income &amp; Invoices'!I4131+'Income &amp; Invoices'!J4131)/'Income &amp; Invoices'!H4131,0)))</x:f>
      </x:c>
      <x:c r="G4131" t="str">
        <x:f>IF('Income &amp; Invoices'!E4131="","",'Income &amp; Invoices'!E4131*F4131)</x:f>
      </x:c>
      <x:c r="H4131" t="str">
        <x:f>IF('Income &amp; Invoices'!G4131="","",'Income &amp; Invoices'!G4131*F4131)</x:f>
      </x:c>
      <x:c r="I4131" t="str">
        <x:f>IF('Income &amp; Invoices'!H4131="","",MAX(0,'Income &amp; Invoices'!H4131-'Income &amp; Invoices'!I4131-'Income &amp; Invoices'!J4131))</x:f>
      </x:c>
      <x:c r="J4131" t="n">
        <x:f>Expenses!A4131</x:f>
        <x:v>0</x:v>
      </x:c>
      <x:c r="K4131" t="str">
        <x:f>IF(Expenses!E4131="","",IF(Expenses!F4131="Yes",MAX(0,Expenses!E4131-Expenses!H4131),0))</x:f>
      </x:c>
    </x:row>
    <x:row r="4132">
      <x:c r="A4132" t="n">
        <x:v>4132</x:v>
      </x:c>
      <x:c r="B4132" t="n">
        <x:f>'Income &amp; Invoices'!K4132</x:f>
        <x:v>0</x:v>
      </x:c>
      <x:c r="C4132" t="n">
        <x:f>'Income &amp; Invoices'!A4132</x:f>
        <x:v>0</x:v>
      </x:c>
      <x:c r="D4132" t="n">
        <x:f>'Income &amp; Invoices'!C4132</x:f>
        <x:v>0</x:v>
      </x:c>
      <x:c r="E4132" t="n">
        <x:f>'Income &amp; Invoices'!M4132</x:f>
        <x:v>0</x:v>
      </x:c>
      <x:c r="F4132" t="str">
        <x:f>IF('Income &amp; Invoices'!H4132="","",MIN(1,IFERROR(('Income &amp; Invoices'!I4132+'Income &amp; Invoices'!J4132)/'Income &amp; Invoices'!H4132,0)))</x:f>
      </x:c>
      <x:c r="G4132" t="str">
        <x:f>IF('Income &amp; Invoices'!E4132="","",'Income &amp; Invoices'!E4132*F4132)</x:f>
      </x:c>
      <x:c r="H4132" t="str">
        <x:f>IF('Income &amp; Invoices'!G4132="","",'Income &amp; Invoices'!G4132*F4132)</x:f>
      </x:c>
      <x:c r="I4132" t="str">
        <x:f>IF('Income &amp; Invoices'!H4132="","",MAX(0,'Income &amp; Invoices'!H4132-'Income &amp; Invoices'!I4132-'Income &amp; Invoices'!J4132))</x:f>
      </x:c>
      <x:c r="J4132" t="n">
        <x:f>Expenses!A4132</x:f>
        <x:v>0</x:v>
      </x:c>
      <x:c r="K4132" t="str">
        <x:f>IF(Expenses!E4132="","",IF(Expenses!F4132="Yes",MAX(0,Expenses!E4132-Expenses!H4132),0))</x:f>
      </x:c>
    </x:row>
    <x:row r="4133">
      <x:c r="A4133" t="n">
        <x:v>4133</x:v>
      </x:c>
      <x:c r="B4133" t="n">
        <x:f>'Income &amp; Invoices'!K4133</x:f>
        <x:v>0</x:v>
      </x:c>
      <x:c r="C4133" t="n">
        <x:f>'Income &amp; Invoices'!A4133</x:f>
        <x:v>0</x:v>
      </x:c>
      <x:c r="D4133" t="n">
        <x:f>'Income &amp; Invoices'!C4133</x:f>
        <x:v>0</x:v>
      </x:c>
      <x:c r="E4133" t="n">
        <x:f>'Income &amp; Invoices'!M4133</x:f>
        <x:v>0</x:v>
      </x:c>
      <x:c r="F4133" t="str">
        <x:f>IF('Income &amp; Invoices'!H4133="","",MIN(1,IFERROR(('Income &amp; Invoices'!I4133+'Income &amp; Invoices'!J4133)/'Income &amp; Invoices'!H4133,0)))</x:f>
      </x:c>
      <x:c r="G4133" t="str">
        <x:f>IF('Income &amp; Invoices'!E4133="","",'Income &amp; Invoices'!E4133*F4133)</x:f>
      </x:c>
      <x:c r="H4133" t="str">
        <x:f>IF('Income &amp; Invoices'!G4133="","",'Income &amp; Invoices'!G4133*F4133)</x:f>
      </x:c>
      <x:c r="I4133" t="str">
        <x:f>IF('Income &amp; Invoices'!H4133="","",MAX(0,'Income &amp; Invoices'!H4133-'Income &amp; Invoices'!I4133-'Income &amp; Invoices'!J4133))</x:f>
      </x:c>
      <x:c r="J4133" t="n">
        <x:f>Expenses!A4133</x:f>
        <x:v>0</x:v>
      </x:c>
      <x:c r="K4133" t="str">
        <x:f>IF(Expenses!E4133="","",IF(Expenses!F4133="Yes",MAX(0,Expenses!E4133-Expenses!H4133),0))</x:f>
      </x:c>
    </x:row>
    <x:row r="4134">
      <x:c r="A4134" t="n">
        <x:v>4134</x:v>
      </x:c>
      <x:c r="B4134" t="n">
        <x:f>'Income &amp; Invoices'!K4134</x:f>
        <x:v>0</x:v>
      </x:c>
      <x:c r="C4134" t="n">
        <x:f>'Income &amp; Invoices'!A4134</x:f>
        <x:v>0</x:v>
      </x:c>
      <x:c r="D4134" t="n">
        <x:f>'Income &amp; Invoices'!C4134</x:f>
        <x:v>0</x:v>
      </x:c>
      <x:c r="E4134" t="n">
        <x:f>'Income &amp; Invoices'!M4134</x:f>
        <x:v>0</x:v>
      </x:c>
      <x:c r="F4134" t="str">
        <x:f>IF('Income &amp; Invoices'!H4134="","",MIN(1,IFERROR(('Income &amp; Invoices'!I4134+'Income &amp; Invoices'!J4134)/'Income &amp; Invoices'!H4134,0)))</x:f>
      </x:c>
      <x:c r="G4134" t="str">
        <x:f>IF('Income &amp; Invoices'!E4134="","",'Income &amp; Invoices'!E4134*F4134)</x:f>
      </x:c>
      <x:c r="H4134" t="str">
        <x:f>IF('Income &amp; Invoices'!G4134="","",'Income &amp; Invoices'!G4134*F4134)</x:f>
      </x:c>
      <x:c r="I4134" t="str">
        <x:f>IF('Income &amp; Invoices'!H4134="","",MAX(0,'Income &amp; Invoices'!H4134-'Income &amp; Invoices'!I4134-'Income &amp; Invoices'!J4134))</x:f>
      </x:c>
      <x:c r="J4134" t="n">
        <x:f>Expenses!A4134</x:f>
        <x:v>0</x:v>
      </x:c>
      <x:c r="K4134" t="str">
        <x:f>IF(Expenses!E4134="","",IF(Expenses!F4134="Yes",MAX(0,Expenses!E4134-Expenses!H4134),0))</x:f>
      </x:c>
    </x:row>
    <x:row r="4135">
      <x:c r="A4135" t="n">
        <x:v>4135</x:v>
      </x:c>
      <x:c r="B4135" t="n">
        <x:f>'Income &amp; Invoices'!K4135</x:f>
        <x:v>0</x:v>
      </x:c>
      <x:c r="C4135" t="n">
        <x:f>'Income &amp; Invoices'!A4135</x:f>
        <x:v>0</x:v>
      </x:c>
      <x:c r="D4135" t="n">
        <x:f>'Income &amp; Invoices'!C4135</x:f>
        <x:v>0</x:v>
      </x:c>
      <x:c r="E4135" t="n">
        <x:f>'Income &amp; Invoices'!M4135</x:f>
        <x:v>0</x:v>
      </x:c>
      <x:c r="F4135" t="str">
        <x:f>IF('Income &amp; Invoices'!H4135="","",MIN(1,IFERROR(('Income &amp; Invoices'!I4135+'Income &amp; Invoices'!J4135)/'Income &amp; Invoices'!H4135,0)))</x:f>
      </x:c>
      <x:c r="G4135" t="str">
        <x:f>IF('Income &amp; Invoices'!E4135="","",'Income &amp; Invoices'!E4135*F4135)</x:f>
      </x:c>
      <x:c r="H4135" t="str">
        <x:f>IF('Income &amp; Invoices'!G4135="","",'Income &amp; Invoices'!G4135*F4135)</x:f>
      </x:c>
      <x:c r="I4135" t="str">
        <x:f>IF('Income &amp; Invoices'!H4135="","",MAX(0,'Income &amp; Invoices'!H4135-'Income &amp; Invoices'!I4135-'Income &amp; Invoices'!J4135))</x:f>
      </x:c>
      <x:c r="J4135" t="n">
        <x:f>Expenses!A4135</x:f>
        <x:v>0</x:v>
      </x:c>
      <x:c r="K4135" t="str">
        <x:f>IF(Expenses!E4135="","",IF(Expenses!F4135="Yes",MAX(0,Expenses!E4135-Expenses!H4135),0))</x:f>
      </x:c>
    </x:row>
    <x:row r="4136">
      <x:c r="A4136" t="n">
        <x:v>4136</x:v>
      </x:c>
      <x:c r="B4136" t="n">
        <x:f>'Income &amp; Invoices'!K4136</x:f>
        <x:v>0</x:v>
      </x:c>
      <x:c r="C4136" t="n">
        <x:f>'Income &amp; Invoices'!A4136</x:f>
        <x:v>0</x:v>
      </x:c>
      <x:c r="D4136" t="n">
        <x:f>'Income &amp; Invoices'!C4136</x:f>
        <x:v>0</x:v>
      </x:c>
      <x:c r="E4136" t="n">
        <x:f>'Income &amp; Invoices'!M4136</x:f>
        <x:v>0</x:v>
      </x:c>
      <x:c r="F4136" t="str">
        <x:f>IF('Income &amp; Invoices'!H4136="","",MIN(1,IFERROR(('Income &amp; Invoices'!I4136+'Income &amp; Invoices'!J4136)/'Income &amp; Invoices'!H4136,0)))</x:f>
      </x:c>
      <x:c r="G4136" t="str">
        <x:f>IF('Income &amp; Invoices'!E4136="","",'Income &amp; Invoices'!E4136*F4136)</x:f>
      </x:c>
      <x:c r="H4136" t="str">
        <x:f>IF('Income &amp; Invoices'!G4136="","",'Income &amp; Invoices'!G4136*F4136)</x:f>
      </x:c>
      <x:c r="I4136" t="str">
        <x:f>IF('Income &amp; Invoices'!H4136="","",MAX(0,'Income &amp; Invoices'!H4136-'Income &amp; Invoices'!I4136-'Income &amp; Invoices'!J4136))</x:f>
      </x:c>
      <x:c r="J4136" t="n">
        <x:f>Expenses!A4136</x:f>
        <x:v>0</x:v>
      </x:c>
      <x:c r="K4136" t="str">
        <x:f>IF(Expenses!E4136="","",IF(Expenses!F4136="Yes",MAX(0,Expenses!E4136-Expenses!H4136),0))</x:f>
      </x:c>
    </x:row>
    <x:row r="4137">
      <x:c r="A4137" t="n">
        <x:v>4137</x:v>
      </x:c>
      <x:c r="B4137" t="n">
        <x:f>'Income &amp; Invoices'!K4137</x:f>
        <x:v>0</x:v>
      </x:c>
      <x:c r="C4137" t="n">
        <x:f>'Income &amp; Invoices'!A4137</x:f>
        <x:v>0</x:v>
      </x:c>
      <x:c r="D4137" t="n">
        <x:f>'Income &amp; Invoices'!C4137</x:f>
        <x:v>0</x:v>
      </x:c>
      <x:c r="E4137" t="n">
        <x:f>'Income &amp; Invoices'!M4137</x:f>
        <x:v>0</x:v>
      </x:c>
      <x:c r="F4137" t="str">
        <x:f>IF('Income &amp; Invoices'!H4137="","",MIN(1,IFERROR(('Income &amp; Invoices'!I4137+'Income &amp; Invoices'!J4137)/'Income &amp; Invoices'!H4137,0)))</x:f>
      </x:c>
      <x:c r="G4137" t="str">
        <x:f>IF('Income &amp; Invoices'!E4137="","",'Income &amp; Invoices'!E4137*F4137)</x:f>
      </x:c>
      <x:c r="H4137" t="str">
        <x:f>IF('Income &amp; Invoices'!G4137="","",'Income &amp; Invoices'!G4137*F4137)</x:f>
      </x:c>
      <x:c r="I4137" t="str">
        <x:f>IF('Income &amp; Invoices'!H4137="","",MAX(0,'Income &amp; Invoices'!H4137-'Income &amp; Invoices'!I4137-'Income &amp; Invoices'!J4137))</x:f>
      </x:c>
      <x:c r="J4137" t="n">
        <x:f>Expenses!A4137</x:f>
        <x:v>0</x:v>
      </x:c>
      <x:c r="K4137" t="str">
        <x:f>IF(Expenses!E4137="","",IF(Expenses!F4137="Yes",MAX(0,Expenses!E4137-Expenses!H4137),0))</x:f>
      </x:c>
    </x:row>
    <x:row r="4138">
      <x:c r="A4138" t="n">
        <x:v>4138</x:v>
      </x:c>
      <x:c r="B4138" t="n">
        <x:f>'Income &amp; Invoices'!K4138</x:f>
        <x:v>0</x:v>
      </x:c>
      <x:c r="C4138" t="n">
        <x:f>'Income &amp; Invoices'!A4138</x:f>
        <x:v>0</x:v>
      </x:c>
      <x:c r="D4138" t="n">
        <x:f>'Income &amp; Invoices'!C4138</x:f>
        <x:v>0</x:v>
      </x:c>
      <x:c r="E4138" t="n">
        <x:f>'Income &amp; Invoices'!M4138</x:f>
        <x:v>0</x:v>
      </x:c>
      <x:c r="F4138" t="str">
        <x:f>IF('Income &amp; Invoices'!H4138="","",MIN(1,IFERROR(('Income &amp; Invoices'!I4138+'Income &amp; Invoices'!J4138)/'Income &amp; Invoices'!H4138,0)))</x:f>
      </x:c>
      <x:c r="G4138" t="str">
        <x:f>IF('Income &amp; Invoices'!E4138="","",'Income &amp; Invoices'!E4138*F4138)</x:f>
      </x:c>
      <x:c r="H4138" t="str">
        <x:f>IF('Income &amp; Invoices'!G4138="","",'Income &amp; Invoices'!G4138*F4138)</x:f>
      </x:c>
      <x:c r="I4138" t="str">
        <x:f>IF('Income &amp; Invoices'!H4138="","",MAX(0,'Income &amp; Invoices'!H4138-'Income &amp; Invoices'!I4138-'Income &amp; Invoices'!J4138))</x:f>
      </x:c>
      <x:c r="J4138" t="n">
        <x:f>Expenses!A4138</x:f>
        <x:v>0</x:v>
      </x:c>
      <x:c r="K4138" t="str">
        <x:f>IF(Expenses!E4138="","",IF(Expenses!F4138="Yes",MAX(0,Expenses!E4138-Expenses!H4138),0))</x:f>
      </x:c>
    </x:row>
    <x:row r="4139">
      <x:c r="A4139" t="n">
        <x:v>4139</x:v>
      </x:c>
      <x:c r="B4139" t="n">
        <x:f>'Income &amp; Invoices'!K4139</x:f>
        <x:v>0</x:v>
      </x:c>
      <x:c r="C4139" t="n">
        <x:f>'Income &amp; Invoices'!A4139</x:f>
        <x:v>0</x:v>
      </x:c>
      <x:c r="D4139" t="n">
        <x:f>'Income &amp; Invoices'!C4139</x:f>
        <x:v>0</x:v>
      </x:c>
      <x:c r="E4139" t="n">
        <x:f>'Income &amp; Invoices'!M4139</x:f>
        <x:v>0</x:v>
      </x:c>
      <x:c r="F4139" t="str">
        <x:f>IF('Income &amp; Invoices'!H4139="","",MIN(1,IFERROR(('Income &amp; Invoices'!I4139+'Income &amp; Invoices'!J4139)/'Income &amp; Invoices'!H4139,0)))</x:f>
      </x:c>
      <x:c r="G4139" t="str">
        <x:f>IF('Income &amp; Invoices'!E4139="","",'Income &amp; Invoices'!E4139*F4139)</x:f>
      </x:c>
      <x:c r="H4139" t="str">
        <x:f>IF('Income &amp; Invoices'!G4139="","",'Income &amp; Invoices'!G4139*F4139)</x:f>
      </x:c>
      <x:c r="I4139" t="str">
        <x:f>IF('Income &amp; Invoices'!H4139="","",MAX(0,'Income &amp; Invoices'!H4139-'Income &amp; Invoices'!I4139-'Income &amp; Invoices'!J4139))</x:f>
      </x:c>
      <x:c r="J4139" t="n">
        <x:f>Expenses!A4139</x:f>
        <x:v>0</x:v>
      </x:c>
      <x:c r="K4139" t="str">
        <x:f>IF(Expenses!E4139="","",IF(Expenses!F4139="Yes",MAX(0,Expenses!E4139-Expenses!H4139),0))</x:f>
      </x:c>
    </x:row>
    <x:row r="4140">
      <x:c r="A4140" t="n">
        <x:v>4140</x:v>
      </x:c>
      <x:c r="B4140" t="n">
        <x:f>'Income &amp; Invoices'!K4140</x:f>
        <x:v>0</x:v>
      </x:c>
      <x:c r="C4140" t="n">
        <x:f>'Income &amp; Invoices'!A4140</x:f>
        <x:v>0</x:v>
      </x:c>
      <x:c r="D4140" t="n">
        <x:f>'Income &amp; Invoices'!C4140</x:f>
        <x:v>0</x:v>
      </x:c>
      <x:c r="E4140" t="n">
        <x:f>'Income &amp; Invoices'!M4140</x:f>
        <x:v>0</x:v>
      </x:c>
      <x:c r="F4140" t="str">
        <x:f>IF('Income &amp; Invoices'!H4140="","",MIN(1,IFERROR(('Income &amp; Invoices'!I4140+'Income &amp; Invoices'!J4140)/'Income &amp; Invoices'!H4140,0)))</x:f>
      </x:c>
      <x:c r="G4140" t="str">
        <x:f>IF('Income &amp; Invoices'!E4140="","",'Income &amp; Invoices'!E4140*F4140)</x:f>
      </x:c>
      <x:c r="H4140" t="str">
        <x:f>IF('Income &amp; Invoices'!G4140="","",'Income &amp; Invoices'!G4140*F4140)</x:f>
      </x:c>
      <x:c r="I4140" t="str">
        <x:f>IF('Income &amp; Invoices'!H4140="","",MAX(0,'Income &amp; Invoices'!H4140-'Income &amp; Invoices'!I4140-'Income &amp; Invoices'!J4140))</x:f>
      </x:c>
      <x:c r="J4140" t="n">
        <x:f>Expenses!A4140</x:f>
        <x:v>0</x:v>
      </x:c>
      <x:c r="K4140" t="str">
        <x:f>IF(Expenses!E4140="","",IF(Expenses!F4140="Yes",MAX(0,Expenses!E4140-Expenses!H4140),0))</x:f>
      </x:c>
    </x:row>
    <x:row r="4141">
      <x:c r="A4141" t="n">
        <x:v>4141</x:v>
      </x:c>
      <x:c r="B4141" t="n">
        <x:f>'Income &amp; Invoices'!K4141</x:f>
        <x:v>0</x:v>
      </x:c>
      <x:c r="C4141" t="n">
        <x:f>'Income &amp; Invoices'!A4141</x:f>
        <x:v>0</x:v>
      </x:c>
      <x:c r="D4141" t="n">
        <x:f>'Income &amp; Invoices'!C4141</x:f>
        <x:v>0</x:v>
      </x:c>
      <x:c r="E4141" t="n">
        <x:f>'Income &amp; Invoices'!M4141</x:f>
        <x:v>0</x:v>
      </x:c>
      <x:c r="F4141" t="str">
        <x:f>IF('Income &amp; Invoices'!H4141="","",MIN(1,IFERROR(('Income &amp; Invoices'!I4141+'Income &amp; Invoices'!J4141)/'Income &amp; Invoices'!H4141,0)))</x:f>
      </x:c>
      <x:c r="G4141" t="str">
        <x:f>IF('Income &amp; Invoices'!E4141="","",'Income &amp; Invoices'!E4141*F4141)</x:f>
      </x:c>
      <x:c r="H4141" t="str">
        <x:f>IF('Income &amp; Invoices'!G4141="","",'Income &amp; Invoices'!G4141*F4141)</x:f>
      </x:c>
      <x:c r="I4141" t="str">
        <x:f>IF('Income &amp; Invoices'!H4141="","",MAX(0,'Income &amp; Invoices'!H4141-'Income &amp; Invoices'!I4141-'Income &amp; Invoices'!J4141))</x:f>
      </x:c>
      <x:c r="J4141" t="n">
        <x:f>Expenses!A4141</x:f>
        <x:v>0</x:v>
      </x:c>
      <x:c r="K4141" t="str">
        <x:f>IF(Expenses!E4141="","",IF(Expenses!F4141="Yes",MAX(0,Expenses!E4141-Expenses!H4141),0))</x:f>
      </x:c>
    </x:row>
    <x:row r="4142">
      <x:c r="A4142" t="n">
        <x:v>4142</x:v>
      </x:c>
      <x:c r="B4142" t="n">
        <x:f>'Income &amp; Invoices'!K4142</x:f>
        <x:v>0</x:v>
      </x:c>
      <x:c r="C4142" t="n">
        <x:f>'Income &amp; Invoices'!A4142</x:f>
        <x:v>0</x:v>
      </x:c>
      <x:c r="D4142" t="n">
        <x:f>'Income &amp; Invoices'!C4142</x:f>
        <x:v>0</x:v>
      </x:c>
      <x:c r="E4142" t="n">
        <x:f>'Income &amp; Invoices'!M4142</x:f>
        <x:v>0</x:v>
      </x:c>
      <x:c r="F4142" t="str">
        <x:f>IF('Income &amp; Invoices'!H4142="","",MIN(1,IFERROR(('Income &amp; Invoices'!I4142+'Income &amp; Invoices'!J4142)/'Income &amp; Invoices'!H4142,0)))</x:f>
      </x:c>
      <x:c r="G4142" t="str">
        <x:f>IF('Income &amp; Invoices'!E4142="","",'Income &amp; Invoices'!E4142*F4142)</x:f>
      </x:c>
      <x:c r="H4142" t="str">
        <x:f>IF('Income &amp; Invoices'!G4142="","",'Income &amp; Invoices'!G4142*F4142)</x:f>
      </x:c>
      <x:c r="I4142" t="str">
        <x:f>IF('Income &amp; Invoices'!H4142="","",MAX(0,'Income &amp; Invoices'!H4142-'Income &amp; Invoices'!I4142-'Income &amp; Invoices'!J4142))</x:f>
      </x:c>
      <x:c r="J4142" t="n">
        <x:f>Expenses!A4142</x:f>
        <x:v>0</x:v>
      </x:c>
      <x:c r="K4142" t="str">
        <x:f>IF(Expenses!E4142="","",IF(Expenses!F4142="Yes",MAX(0,Expenses!E4142-Expenses!H4142),0))</x:f>
      </x:c>
    </x:row>
    <x:row r="4143">
      <x:c r="A4143" t="n">
        <x:v>4143</x:v>
      </x:c>
      <x:c r="B4143" t="n">
        <x:f>'Income &amp; Invoices'!K4143</x:f>
        <x:v>0</x:v>
      </x:c>
      <x:c r="C4143" t="n">
        <x:f>'Income &amp; Invoices'!A4143</x:f>
        <x:v>0</x:v>
      </x:c>
      <x:c r="D4143" t="n">
        <x:f>'Income &amp; Invoices'!C4143</x:f>
        <x:v>0</x:v>
      </x:c>
      <x:c r="E4143" t="n">
        <x:f>'Income &amp; Invoices'!M4143</x:f>
        <x:v>0</x:v>
      </x:c>
      <x:c r="F4143" t="str">
        <x:f>IF('Income &amp; Invoices'!H4143="","",MIN(1,IFERROR(('Income &amp; Invoices'!I4143+'Income &amp; Invoices'!J4143)/'Income &amp; Invoices'!H4143,0)))</x:f>
      </x:c>
      <x:c r="G4143" t="str">
        <x:f>IF('Income &amp; Invoices'!E4143="","",'Income &amp; Invoices'!E4143*F4143)</x:f>
      </x:c>
      <x:c r="H4143" t="str">
        <x:f>IF('Income &amp; Invoices'!G4143="","",'Income &amp; Invoices'!G4143*F4143)</x:f>
      </x:c>
      <x:c r="I4143" t="str">
        <x:f>IF('Income &amp; Invoices'!H4143="","",MAX(0,'Income &amp; Invoices'!H4143-'Income &amp; Invoices'!I4143-'Income &amp; Invoices'!J4143))</x:f>
      </x:c>
      <x:c r="J4143" t="n">
        <x:f>Expenses!A4143</x:f>
        <x:v>0</x:v>
      </x:c>
      <x:c r="K4143" t="str">
        <x:f>IF(Expenses!E4143="","",IF(Expenses!F4143="Yes",MAX(0,Expenses!E4143-Expenses!H4143),0))</x:f>
      </x:c>
    </x:row>
    <x:row r="4144">
      <x:c r="A4144" t="n">
        <x:v>4144</x:v>
      </x:c>
      <x:c r="B4144" t="n">
        <x:f>'Income &amp; Invoices'!K4144</x:f>
        <x:v>0</x:v>
      </x:c>
      <x:c r="C4144" t="n">
        <x:f>'Income &amp; Invoices'!A4144</x:f>
        <x:v>0</x:v>
      </x:c>
      <x:c r="D4144" t="n">
        <x:f>'Income &amp; Invoices'!C4144</x:f>
        <x:v>0</x:v>
      </x:c>
      <x:c r="E4144" t="n">
        <x:f>'Income &amp; Invoices'!M4144</x:f>
        <x:v>0</x:v>
      </x:c>
      <x:c r="F4144" t="str">
        <x:f>IF('Income &amp; Invoices'!H4144="","",MIN(1,IFERROR(('Income &amp; Invoices'!I4144+'Income &amp; Invoices'!J4144)/'Income &amp; Invoices'!H4144,0)))</x:f>
      </x:c>
      <x:c r="G4144" t="str">
        <x:f>IF('Income &amp; Invoices'!E4144="","",'Income &amp; Invoices'!E4144*F4144)</x:f>
      </x:c>
      <x:c r="H4144" t="str">
        <x:f>IF('Income &amp; Invoices'!G4144="","",'Income &amp; Invoices'!G4144*F4144)</x:f>
      </x:c>
      <x:c r="I4144" t="str">
        <x:f>IF('Income &amp; Invoices'!H4144="","",MAX(0,'Income &amp; Invoices'!H4144-'Income &amp; Invoices'!I4144-'Income &amp; Invoices'!J4144))</x:f>
      </x:c>
      <x:c r="J4144" t="n">
        <x:f>Expenses!A4144</x:f>
        <x:v>0</x:v>
      </x:c>
      <x:c r="K4144" t="str">
        <x:f>IF(Expenses!E4144="","",IF(Expenses!F4144="Yes",MAX(0,Expenses!E4144-Expenses!H4144),0))</x:f>
      </x:c>
    </x:row>
    <x:row r="4145">
      <x:c r="A4145" t="n">
        <x:v>4145</x:v>
      </x:c>
      <x:c r="B4145" t="n">
        <x:f>'Income &amp; Invoices'!K4145</x:f>
        <x:v>0</x:v>
      </x:c>
      <x:c r="C4145" t="n">
        <x:f>'Income &amp; Invoices'!A4145</x:f>
        <x:v>0</x:v>
      </x:c>
      <x:c r="D4145" t="n">
        <x:f>'Income &amp; Invoices'!C4145</x:f>
        <x:v>0</x:v>
      </x:c>
      <x:c r="E4145" t="n">
        <x:f>'Income &amp; Invoices'!M4145</x:f>
        <x:v>0</x:v>
      </x:c>
      <x:c r="F4145" t="str">
        <x:f>IF('Income &amp; Invoices'!H4145="","",MIN(1,IFERROR(('Income &amp; Invoices'!I4145+'Income &amp; Invoices'!J4145)/'Income &amp; Invoices'!H4145,0)))</x:f>
      </x:c>
      <x:c r="G4145" t="str">
        <x:f>IF('Income &amp; Invoices'!E4145="","",'Income &amp; Invoices'!E4145*F4145)</x:f>
      </x:c>
      <x:c r="H4145" t="str">
        <x:f>IF('Income &amp; Invoices'!G4145="","",'Income &amp; Invoices'!G4145*F4145)</x:f>
      </x:c>
      <x:c r="I4145" t="str">
        <x:f>IF('Income &amp; Invoices'!H4145="","",MAX(0,'Income &amp; Invoices'!H4145-'Income &amp; Invoices'!I4145-'Income &amp; Invoices'!J4145))</x:f>
      </x:c>
      <x:c r="J4145" t="n">
        <x:f>Expenses!A4145</x:f>
        <x:v>0</x:v>
      </x:c>
      <x:c r="K4145" t="str">
        <x:f>IF(Expenses!E4145="","",IF(Expenses!F4145="Yes",MAX(0,Expenses!E4145-Expenses!H4145),0))</x:f>
      </x:c>
    </x:row>
    <x:row r="4146">
      <x:c r="A4146" t="n">
        <x:v>4146</x:v>
      </x:c>
      <x:c r="B4146" t="n">
        <x:f>'Income &amp; Invoices'!K4146</x:f>
        <x:v>0</x:v>
      </x:c>
      <x:c r="C4146" t="n">
        <x:f>'Income &amp; Invoices'!A4146</x:f>
        <x:v>0</x:v>
      </x:c>
      <x:c r="D4146" t="n">
        <x:f>'Income &amp; Invoices'!C4146</x:f>
        <x:v>0</x:v>
      </x:c>
      <x:c r="E4146" t="n">
        <x:f>'Income &amp; Invoices'!M4146</x:f>
        <x:v>0</x:v>
      </x:c>
      <x:c r="F4146" t="str">
        <x:f>IF('Income &amp; Invoices'!H4146="","",MIN(1,IFERROR(('Income &amp; Invoices'!I4146+'Income &amp; Invoices'!J4146)/'Income &amp; Invoices'!H4146,0)))</x:f>
      </x:c>
      <x:c r="G4146" t="str">
        <x:f>IF('Income &amp; Invoices'!E4146="","",'Income &amp; Invoices'!E4146*F4146)</x:f>
      </x:c>
      <x:c r="H4146" t="str">
        <x:f>IF('Income &amp; Invoices'!G4146="","",'Income &amp; Invoices'!G4146*F4146)</x:f>
      </x:c>
      <x:c r="I4146" t="str">
        <x:f>IF('Income &amp; Invoices'!H4146="","",MAX(0,'Income &amp; Invoices'!H4146-'Income &amp; Invoices'!I4146-'Income &amp; Invoices'!J4146))</x:f>
      </x:c>
      <x:c r="J4146" t="n">
        <x:f>Expenses!A4146</x:f>
        <x:v>0</x:v>
      </x:c>
      <x:c r="K4146" t="str">
        <x:f>IF(Expenses!E4146="","",IF(Expenses!F4146="Yes",MAX(0,Expenses!E4146-Expenses!H4146),0))</x:f>
      </x:c>
    </x:row>
    <x:row r="4147">
      <x:c r="A4147" t="n">
        <x:v>4147</x:v>
      </x:c>
      <x:c r="B4147" t="n">
        <x:f>'Income &amp; Invoices'!K4147</x:f>
        <x:v>0</x:v>
      </x:c>
      <x:c r="C4147" t="n">
        <x:f>'Income &amp; Invoices'!A4147</x:f>
        <x:v>0</x:v>
      </x:c>
      <x:c r="D4147" t="n">
        <x:f>'Income &amp; Invoices'!C4147</x:f>
        <x:v>0</x:v>
      </x:c>
      <x:c r="E4147" t="n">
        <x:f>'Income &amp; Invoices'!M4147</x:f>
        <x:v>0</x:v>
      </x:c>
      <x:c r="F4147" t="str">
        <x:f>IF('Income &amp; Invoices'!H4147="","",MIN(1,IFERROR(('Income &amp; Invoices'!I4147+'Income &amp; Invoices'!J4147)/'Income &amp; Invoices'!H4147,0)))</x:f>
      </x:c>
      <x:c r="G4147" t="str">
        <x:f>IF('Income &amp; Invoices'!E4147="","",'Income &amp; Invoices'!E4147*F4147)</x:f>
      </x:c>
      <x:c r="H4147" t="str">
        <x:f>IF('Income &amp; Invoices'!G4147="","",'Income &amp; Invoices'!G4147*F4147)</x:f>
      </x:c>
      <x:c r="I4147" t="str">
        <x:f>IF('Income &amp; Invoices'!H4147="","",MAX(0,'Income &amp; Invoices'!H4147-'Income &amp; Invoices'!I4147-'Income &amp; Invoices'!J4147))</x:f>
      </x:c>
      <x:c r="J4147" t="n">
        <x:f>Expenses!A4147</x:f>
        <x:v>0</x:v>
      </x:c>
      <x:c r="K4147" t="str">
        <x:f>IF(Expenses!E4147="","",IF(Expenses!F4147="Yes",MAX(0,Expenses!E4147-Expenses!H4147),0))</x:f>
      </x:c>
    </x:row>
    <x:row r="4148">
      <x:c r="A4148" t="n">
        <x:v>4148</x:v>
      </x:c>
      <x:c r="B4148" t="n">
        <x:f>'Income &amp; Invoices'!K4148</x:f>
        <x:v>0</x:v>
      </x:c>
      <x:c r="C4148" t="n">
        <x:f>'Income &amp; Invoices'!A4148</x:f>
        <x:v>0</x:v>
      </x:c>
      <x:c r="D4148" t="n">
        <x:f>'Income &amp; Invoices'!C4148</x:f>
        <x:v>0</x:v>
      </x:c>
      <x:c r="E4148" t="n">
        <x:f>'Income &amp; Invoices'!M4148</x:f>
        <x:v>0</x:v>
      </x:c>
      <x:c r="F4148" t="str">
        <x:f>IF('Income &amp; Invoices'!H4148="","",MIN(1,IFERROR(('Income &amp; Invoices'!I4148+'Income &amp; Invoices'!J4148)/'Income &amp; Invoices'!H4148,0)))</x:f>
      </x:c>
      <x:c r="G4148" t="str">
        <x:f>IF('Income &amp; Invoices'!E4148="","",'Income &amp; Invoices'!E4148*F4148)</x:f>
      </x:c>
      <x:c r="H4148" t="str">
        <x:f>IF('Income &amp; Invoices'!G4148="","",'Income &amp; Invoices'!G4148*F4148)</x:f>
      </x:c>
      <x:c r="I4148" t="str">
        <x:f>IF('Income &amp; Invoices'!H4148="","",MAX(0,'Income &amp; Invoices'!H4148-'Income &amp; Invoices'!I4148-'Income &amp; Invoices'!J4148))</x:f>
      </x:c>
      <x:c r="J4148" t="n">
        <x:f>Expenses!A4148</x:f>
        <x:v>0</x:v>
      </x:c>
      <x:c r="K4148" t="str">
        <x:f>IF(Expenses!E4148="","",IF(Expenses!F4148="Yes",MAX(0,Expenses!E4148-Expenses!H4148),0))</x:f>
      </x:c>
    </x:row>
    <x:row r="4149">
      <x:c r="A4149" t="n">
        <x:v>4149</x:v>
      </x:c>
      <x:c r="B4149" t="n">
        <x:f>'Income &amp; Invoices'!K4149</x:f>
        <x:v>0</x:v>
      </x:c>
      <x:c r="C4149" t="n">
        <x:f>'Income &amp; Invoices'!A4149</x:f>
        <x:v>0</x:v>
      </x:c>
      <x:c r="D4149" t="n">
        <x:f>'Income &amp; Invoices'!C4149</x:f>
        <x:v>0</x:v>
      </x:c>
      <x:c r="E4149" t="n">
        <x:f>'Income &amp; Invoices'!M4149</x:f>
        <x:v>0</x:v>
      </x:c>
      <x:c r="F4149" t="str">
        <x:f>IF('Income &amp; Invoices'!H4149="","",MIN(1,IFERROR(('Income &amp; Invoices'!I4149+'Income &amp; Invoices'!J4149)/'Income &amp; Invoices'!H4149,0)))</x:f>
      </x:c>
      <x:c r="G4149" t="str">
        <x:f>IF('Income &amp; Invoices'!E4149="","",'Income &amp; Invoices'!E4149*F4149)</x:f>
      </x:c>
      <x:c r="H4149" t="str">
        <x:f>IF('Income &amp; Invoices'!G4149="","",'Income &amp; Invoices'!G4149*F4149)</x:f>
      </x:c>
      <x:c r="I4149" t="str">
        <x:f>IF('Income &amp; Invoices'!H4149="","",MAX(0,'Income &amp; Invoices'!H4149-'Income &amp; Invoices'!I4149-'Income &amp; Invoices'!J4149))</x:f>
      </x:c>
      <x:c r="J4149" t="n">
        <x:f>Expenses!A4149</x:f>
        <x:v>0</x:v>
      </x:c>
      <x:c r="K4149" t="str">
        <x:f>IF(Expenses!E4149="","",IF(Expenses!F4149="Yes",MAX(0,Expenses!E4149-Expenses!H4149),0))</x:f>
      </x:c>
    </x:row>
    <x:row r="4150">
      <x:c r="A4150" t="n">
        <x:v>4150</x:v>
      </x:c>
      <x:c r="B4150" t="n">
        <x:f>'Income &amp; Invoices'!K4150</x:f>
        <x:v>0</x:v>
      </x:c>
      <x:c r="C4150" t="n">
        <x:f>'Income &amp; Invoices'!A4150</x:f>
        <x:v>0</x:v>
      </x:c>
      <x:c r="D4150" t="n">
        <x:f>'Income &amp; Invoices'!C4150</x:f>
        <x:v>0</x:v>
      </x:c>
      <x:c r="E4150" t="n">
        <x:f>'Income &amp; Invoices'!M4150</x:f>
        <x:v>0</x:v>
      </x:c>
      <x:c r="F4150" t="str">
        <x:f>IF('Income &amp; Invoices'!H4150="","",MIN(1,IFERROR(('Income &amp; Invoices'!I4150+'Income &amp; Invoices'!J4150)/'Income &amp; Invoices'!H4150,0)))</x:f>
      </x:c>
      <x:c r="G4150" t="str">
        <x:f>IF('Income &amp; Invoices'!E4150="","",'Income &amp; Invoices'!E4150*F4150)</x:f>
      </x:c>
      <x:c r="H4150" t="str">
        <x:f>IF('Income &amp; Invoices'!G4150="","",'Income &amp; Invoices'!G4150*F4150)</x:f>
      </x:c>
      <x:c r="I4150" t="str">
        <x:f>IF('Income &amp; Invoices'!H4150="","",MAX(0,'Income &amp; Invoices'!H4150-'Income &amp; Invoices'!I4150-'Income &amp; Invoices'!J4150))</x:f>
      </x:c>
      <x:c r="J4150" t="n">
        <x:f>Expenses!A4150</x:f>
        <x:v>0</x:v>
      </x:c>
      <x:c r="K4150" t="str">
        <x:f>IF(Expenses!E4150="","",IF(Expenses!F4150="Yes",MAX(0,Expenses!E4150-Expenses!H4150),0))</x:f>
      </x:c>
    </x:row>
    <x:row r="4151">
      <x:c r="A4151" t="n">
        <x:v>4151</x:v>
      </x:c>
      <x:c r="B4151" t="n">
        <x:f>'Income &amp; Invoices'!K4151</x:f>
        <x:v>0</x:v>
      </x:c>
      <x:c r="C4151" t="n">
        <x:f>'Income &amp; Invoices'!A4151</x:f>
        <x:v>0</x:v>
      </x:c>
      <x:c r="D4151" t="n">
        <x:f>'Income &amp; Invoices'!C4151</x:f>
        <x:v>0</x:v>
      </x:c>
      <x:c r="E4151" t="n">
        <x:f>'Income &amp; Invoices'!M4151</x:f>
        <x:v>0</x:v>
      </x:c>
      <x:c r="F4151" t="str">
        <x:f>IF('Income &amp; Invoices'!H4151="","",MIN(1,IFERROR(('Income &amp; Invoices'!I4151+'Income &amp; Invoices'!J4151)/'Income &amp; Invoices'!H4151,0)))</x:f>
      </x:c>
      <x:c r="G4151" t="str">
        <x:f>IF('Income &amp; Invoices'!E4151="","",'Income &amp; Invoices'!E4151*F4151)</x:f>
      </x:c>
      <x:c r="H4151" t="str">
        <x:f>IF('Income &amp; Invoices'!G4151="","",'Income &amp; Invoices'!G4151*F4151)</x:f>
      </x:c>
      <x:c r="I4151" t="str">
        <x:f>IF('Income &amp; Invoices'!H4151="","",MAX(0,'Income &amp; Invoices'!H4151-'Income &amp; Invoices'!I4151-'Income &amp; Invoices'!J4151))</x:f>
      </x:c>
      <x:c r="J4151" t="n">
        <x:f>Expenses!A4151</x:f>
        <x:v>0</x:v>
      </x:c>
      <x:c r="K4151" t="str">
        <x:f>IF(Expenses!E4151="","",IF(Expenses!F4151="Yes",MAX(0,Expenses!E4151-Expenses!H4151),0))</x:f>
      </x:c>
    </x:row>
    <x:row r="4152">
      <x:c r="A4152" t="n">
        <x:v>4152</x:v>
      </x:c>
      <x:c r="B4152" t="n">
        <x:f>'Income &amp; Invoices'!K4152</x:f>
        <x:v>0</x:v>
      </x:c>
      <x:c r="C4152" t="n">
        <x:f>'Income &amp; Invoices'!A4152</x:f>
        <x:v>0</x:v>
      </x:c>
      <x:c r="D4152" t="n">
        <x:f>'Income &amp; Invoices'!C4152</x:f>
        <x:v>0</x:v>
      </x:c>
      <x:c r="E4152" t="n">
        <x:f>'Income &amp; Invoices'!M4152</x:f>
        <x:v>0</x:v>
      </x:c>
      <x:c r="F4152" t="str">
        <x:f>IF('Income &amp; Invoices'!H4152="","",MIN(1,IFERROR(('Income &amp; Invoices'!I4152+'Income &amp; Invoices'!J4152)/'Income &amp; Invoices'!H4152,0)))</x:f>
      </x:c>
      <x:c r="G4152" t="str">
        <x:f>IF('Income &amp; Invoices'!E4152="","",'Income &amp; Invoices'!E4152*F4152)</x:f>
      </x:c>
      <x:c r="H4152" t="str">
        <x:f>IF('Income &amp; Invoices'!G4152="","",'Income &amp; Invoices'!G4152*F4152)</x:f>
      </x:c>
      <x:c r="I4152" t="str">
        <x:f>IF('Income &amp; Invoices'!H4152="","",MAX(0,'Income &amp; Invoices'!H4152-'Income &amp; Invoices'!I4152-'Income &amp; Invoices'!J4152))</x:f>
      </x:c>
      <x:c r="J4152" t="n">
        <x:f>Expenses!A4152</x:f>
        <x:v>0</x:v>
      </x:c>
      <x:c r="K4152" t="str">
        <x:f>IF(Expenses!E4152="","",IF(Expenses!F4152="Yes",MAX(0,Expenses!E4152-Expenses!H4152),0))</x:f>
      </x:c>
    </x:row>
    <x:row r="4153">
      <x:c r="A4153" t="n">
        <x:v>4153</x:v>
      </x:c>
      <x:c r="B4153" t="n">
        <x:f>'Income &amp; Invoices'!K4153</x:f>
        <x:v>0</x:v>
      </x:c>
      <x:c r="C4153" t="n">
        <x:f>'Income &amp; Invoices'!A4153</x:f>
        <x:v>0</x:v>
      </x:c>
      <x:c r="D4153" t="n">
        <x:f>'Income &amp; Invoices'!C4153</x:f>
        <x:v>0</x:v>
      </x:c>
      <x:c r="E4153" t="n">
        <x:f>'Income &amp; Invoices'!M4153</x:f>
        <x:v>0</x:v>
      </x:c>
      <x:c r="F4153" t="str">
        <x:f>IF('Income &amp; Invoices'!H4153="","",MIN(1,IFERROR(('Income &amp; Invoices'!I4153+'Income &amp; Invoices'!J4153)/'Income &amp; Invoices'!H4153,0)))</x:f>
      </x:c>
      <x:c r="G4153" t="str">
        <x:f>IF('Income &amp; Invoices'!E4153="","",'Income &amp; Invoices'!E4153*F4153)</x:f>
      </x:c>
      <x:c r="H4153" t="str">
        <x:f>IF('Income &amp; Invoices'!G4153="","",'Income &amp; Invoices'!G4153*F4153)</x:f>
      </x:c>
      <x:c r="I4153" t="str">
        <x:f>IF('Income &amp; Invoices'!H4153="","",MAX(0,'Income &amp; Invoices'!H4153-'Income &amp; Invoices'!I4153-'Income &amp; Invoices'!J4153))</x:f>
      </x:c>
      <x:c r="J4153" t="n">
        <x:f>Expenses!A4153</x:f>
        <x:v>0</x:v>
      </x:c>
      <x:c r="K4153" t="str">
        <x:f>IF(Expenses!E4153="","",IF(Expenses!F4153="Yes",MAX(0,Expenses!E4153-Expenses!H4153),0))</x:f>
      </x:c>
    </x:row>
    <x:row r="4154">
      <x:c r="A4154" t="n">
        <x:v>4154</x:v>
      </x:c>
      <x:c r="B4154" t="n">
        <x:f>'Income &amp; Invoices'!K4154</x:f>
        <x:v>0</x:v>
      </x:c>
      <x:c r="C4154" t="n">
        <x:f>'Income &amp; Invoices'!A4154</x:f>
        <x:v>0</x:v>
      </x:c>
      <x:c r="D4154" t="n">
        <x:f>'Income &amp; Invoices'!C4154</x:f>
        <x:v>0</x:v>
      </x:c>
      <x:c r="E4154" t="n">
        <x:f>'Income &amp; Invoices'!M4154</x:f>
        <x:v>0</x:v>
      </x:c>
      <x:c r="F4154" t="str">
        <x:f>IF('Income &amp; Invoices'!H4154="","",MIN(1,IFERROR(('Income &amp; Invoices'!I4154+'Income &amp; Invoices'!J4154)/'Income &amp; Invoices'!H4154,0)))</x:f>
      </x:c>
      <x:c r="G4154" t="str">
        <x:f>IF('Income &amp; Invoices'!E4154="","",'Income &amp; Invoices'!E4154*F4154)</x:f>
      </x:c>
      <x:c r="H4154" t="str">
        <x:f>IF('Income &amp; Invoices'!G4154="","",'Income &amp; Invoices'!G4154*F4154)</x:f>
      </x:c>
      <x:c r="I4154" t="str">
        <x:f>IF('Income &amp; Invoices'!H4154="","",MAX(0,'Income &amp; Invoices'!H4154-'Income &amp; Invoices'!I4154-'Income &amp; Invoices'!J4154))</x:f>
      </x:c>
      <x:c r="J4154" t="n">
        <x:f>Expenses!A4154</x:f>
        <x:v>0</x:v>
      </x:c>
      <x:c r="K4154" t="str">
        <x:f>IF(Expenses!E4154="","",IF(Expenses!F4154="Yes",MAX(0,Expenses!E4154-Expenses!H4154),0))</x:f>
      </x:c>
    </x:row>
    <x:row r="4155">
      <x:c r="A4155" t="n">
        <x:v>4155</x:v>
      </x:c>
      <x:c r="B4155" t="n">
        <x:f>'Income &amp; Invoices'!K4155</x:f>
        <x:v>0</x:v>
      </x:c>
      <x:c r="C4155" t="n">
        <x:f>'Income &amp; Invoices'!A4155</x:f>
        <x:v>0</x:v>
      </x:c>
      <x:c r="D4155" t="n">
        <x:f>'Income &amp; Invoices'!C4155</x:f>
        <x:v>0</x:v>
      </x:c>
      <x:c r="E4155" t="n">
        <x:f>'Income &amp; Invoices'!M4155</x:f>
        <x:v>0</x:v>
      </x:c>
      <x:c r="F4155" t="str">
        <x:f>IF('Income &amp; Invoices'!H4155="","",MIN(1,IFERROR(('Income &amp; Invoices'!I4155+'Income &amp; Invoices'!J4155)/'Income &amp; Invoices'!H4155,0)))</x:f>
      </x:c>
      <x:c r="G4155" t="str">
        <x:f>IF('Income &amp; Invoices'!E4155="","",'Income &amp; Invoices'!E4155*F4155)</x:f>
      </x:c>
      <x:c r="H4155" t="str">
        <x:f>IF('Income &amp; Invoices'!G4155="","",'Income &amp; Invoices'!G4155*F4155)</x:f>
      </x:c>
      <x:c r="I4155" t="str">
        <x:f>IF('Income &amp; Invoices'!H4155="","",MAX(0,'Income &amp; Invoices'!H4155-'Income &amp; Invoices'!I4155-'Income &amp; Invoices'!J4155))</x:f>
      </x:c>
      <x:c r="J4155" t="n">
        <x:f>Expenses!A4155</x:f>
        <x:v>0</x:v>
      </x:c>
      <x:c r="K4155" t="str">
        <x:f>IF(Expenses!E4155="","",IF(Expenses!F4155="Yes",MAX(0,Expenses!E4155-Expenses!H4155),0))</x:f>
      </x:c>
    </x:row>
    <x:row r="4156">
      <x:c r="A4156" t="n">
        <x:v>4156</x:v>
      </x:c>
      <x:c r="B4156" t="n">
        <x:f>'Income &amp; Invoices'!K4156</x:f>
        <x:v>0</x:v>
      </x:c>
      <x:c r="C4156" t="n">
        <x:f>'Income &amp; Invoices'!A4156</x:f>
        <x:v>0</x:v>
      </x:c>
      <x:c r="D4156" t="n">
        <x:f>'Income &amp; Invoices'!C4156</x:f>
        <x:v>0</x:v>
      </x:c>
      <x:c r="E4156" t="n">
        <x:f>'Income &amp; Invoices'!M4156</x:f>
        <x:v>0</x:v>
      </x:c>
      <x:c r="F4156" t="str">
        <x:f>IF('Income &amp; Invoices'!H4156="","",MIN(1,IFERROR(('Income &amp; Invoices'!I4156+'Income &amp; Invoices'!J4156)/'Income &amp; Invoices'!H4156,0)))</x:f>
      </x:c>
      <x:c r="G4156" t="str">
        <x:f>IF('Income &amp; Invoices'!E4156="","",'Income &amp; Invoices'!E4156*F4156)</x:f>
      </x:c>
      <x:c r="H4156" t="str">
        <x:f>IF('Income &amp; Invoices'!G4156="","",'Income &amp; Invoices'!G4156*F4156)</x:f>
      </x:c>
      <x:c r="I4156" t="str">
        <x:f>IF('Income &amp; Invoices'!H4156="","",MAX(0,'Income &amp; Invoices'!H4156-'Income &amp; Invoices'!I4156-'Income &amp; Invoices'!J4156))</x:f>
      </x:c>
      <x:c r="J4156" t="n">
        <x:f>Expenses!A4156</x:f>
        <x:v>0</x:v>
      </x:c>
      <x:c r="K4156" t="str">
        <x:f>IF(Expenses!E4156="","",IF(Expenses!F4156="Yes",MAX(0,Expenses!E4156-Expenses!H4156),0))</x:f>
      </x:c>
    </x:row>
    <x:row r="4157">
      <x:c r="A4157" t="n">
        <x:v>4157</x:v>
      </x:c>
      <x:c r="B4157" t="n">
        <x:f>'Income &amp; Invoices'!K4157</x:f>
        <x:v>0</x:v>
      </x:c>
      <x:c r="C4157" t="n">
        <x:f>'Income &amp; Invoices'!A4157</x:f>
        <x:v>0</x:v>
      </x:c>
      <x:c r="D4157" t="n">
        <x:f>'Income &amp; Invoices'!C4157</x:f>
        <x:v>0</x:v>
      </x:c>
      <x:c r="E4157" t="n">
        <x:f>'Income &amp; Invoices'!M4157</x:f>
        <x:v>0</x:v>
      </x:c>
      <x:c r="F4157" t="str">
        <x:f>IF('Income &amp; Invoices'!H4157="","",MIN(1,IFERROR(('Income &amp; Invoices'!I4157+'Income &amp; Invoices'!J4157)/'Income &amp; Invoices'!H4157,0)))</x:f>
      </x:c>
      <x:c r="G4157" t="str">
        <x:f>IF('Income &amp; Invoices'!E4157="","",'Income &amp; Invoices'!E4157*F4157)</x:f>
      </x:c>
      <x:c r="H4157" t="str">
        <x:f>IF('Income &amp; Invoices'!G4157="","",'Income &amp; Invoices'!G4157*F4157)</x:f>
      </x:c>
      <x:c r="I4157" t="str">
        <x:f>IF('Income &amp; Invoices'!H4157="","",MAX(0,'Income &amp; Invoices'!H4157-'Income &amp; Invoices'!I4157-'Income &amp; Invoices'!J4157))</x:f>
      </x:c>
      <x:c r="J4157" t="n">
        <x:f>Expenses!A4157</x:f>
        <x:v>0</x:v>
      </x:c>
      <x:c r="K4157" t="str">
        <x:f>IF(Expenses!E4157="","",IF(Expenses!F4157="Yes",MAX(0,Expenses!E4157-Expenses!H4157),0))</x:f>
      </x:c>
    </x:row>
    <x:row r="4158">
      <x:c r="A4158" t="n">
        <x:v>4158</x:v>
      </x:c>
      <x:c r="B4158" t="n">
        <x:f>'Income &amp; Invoices'!K4158</x:f>
        <x:v>0</x:v>
      </x:c>
      <x:c r="C4158" t="n">
        <x:f>'Income &amp; Invoices'!A4158</x:f>
        <x:v>0</x:v>
      </x:c>
      <x:c r="D4158" t="n">
        <x:f>'Income &amp; Invoices'!C4158</x:f>
        <x:v>0</x:v>
      </x:c>
      <x:c r="E4158" t="n">
        <x:f>'Income &amp; Invoices'!M4158</x:f>
        <x:v>0</x:v>
      </x:c>
      <x:c r="F4158" t="str">
        <x:f>IF('Income &amp; Invoices'!H4158="","",MIN(1,IFERROR(('Income &amp; Invoices'!I4158+'Income &amp; Invoices'!J4158)/'Income &amp; Invoices'!H4158,0)))</x:f>
      </x:c>
      <x:c r="G4158" t="str">
        <x:f>IF('Income &amp; Invoices'!E4158="","",'Income &amp; Invoices'!E4158*F4158)</x:f>
      </x:c>
      <x:c r="H4158" t="str">
        <x:f>IF('Income &amp; Invoices'!G4158="","",'Income &amp; Invoices'!G4158*F4158)</x:f>
      </x:c>
      <x:c r="I4158" t="str">
        <x:f>IF('Income &amp; Invoices'!H4158="","",MAX(0,'Income &amp; Invoices'!H4158-'Income &amp; Invoices'!I4158-'Income &amp; Invoices'!J4158))</x:f>
      </x:c>
      <x:c r="J4158" t="n">
        <x:f>Expenses!A4158</x:f>
        <x:v>0</x:v>
      </x:c>
      <x:c r="K4158" t="str">
        <x:f>IF(Expenses!E4158="","",IF(Expenses!F4158="Yes",MAX(0,Expenses!E4158-Expenses!H4158),0))</x:f>
      </x:c>
    </x:row>
    <x:row r="4159">
      <x:c r="A4159" t="n">
        <x:v>4159</x:v>
      </x:c>
      <x:c r="B4159" t="n">
        <x:f>'Income &amp; Invoices'!K4159</x:f>
        <x:v>0</x:v>
      </x:c>
      <x:c r="C4159" t="n">
        <x:f>'Income &amp; Invoices'!A4159</x:f>
        <x:v>0</x:v>
      </x:c>
      <x:c r="D4159" t="n">
        <x:f>'Income &amp; Invoices'!C4159</x:f>
        <x:v>0</x:v>
      </x:c>
      <x:c r="E4159" t="n">
        <x:f>'Income &amp; Invoices'!M4159</x:f>
        <x:v>0</x:v>
      </x:c>
      <x:c r="F4159" t="str">
        <x:f>IF('Income &amp; Invoices'!H4159="","",MIN(1,IFERROR(('Income &amp; Invoices'!I4159+'Income &amp; Invoices'!J4159)/'Income &amp; Invoices'!H4159,0)))</x:f>
      </x:c>
      <x:c r="G4159" t="str">
        <x:f>IF('Income &amp; Invoices'!E4159="","",'Income &amp; Invoices'!E4159*F4159)</x:f>
      </x:c>
      <x:c r="H4159" t="str">
        <x:f>IF('Income &amp; Invoices'!G4159="","",'Income &amp; Invoices'!G4159*F4159)</x:f>
      </x:c>
      <x:c r="I4159" t="str">
        <x:f>IF('Income &amp; Invoices'!H4159="","",MAX(0,'Income &amp; Invoices'!H4159-'Income &amp; Invoices'!I4159-'Income &amp; Invoices'!J4159))</x:f>
      </x:c>
      <x:c r="J4159" t="n">
        <x:f>Expenses!A4159</x:f>
        <x:v>0</x:v>
      </x:c>
      <x:c r="K4159" t="str">
        <x:f>IF(Expenses!E4159="","",IF(Expenses!F4159="Yes",MAX(0,Expenses!E4159-Expenses!H4159),0))</x:f>
      </x:c>
    </x:row>
    <x:row r="4160">
      <x:c r="A4160" t="n">
        <x:v>4160</x:v>
      </x:c>
      <x:c r="B4160" t="n">
        <x:f>'Income &amp; Invoices'!K4160</x:f>
        <x:v>0</x:v>
      </x:c>
      <x:c r="C4160" t="n">
        <x:f>'Income &amp; Invoices'!A4160</x:f>
        <x:v>0</x:v>
      </x:c>
      <x:c r="D4160" t="n">
        <x:f>'Income &amp; Invoices'!C4160</x:f>
        <x:v>0</x:v>
      </x:c>
      <x:c r="E4160" t="n">
        <x:f>'Income &amp; Invoices'!M4160</x:f>
        <x:v>0</x:v>
      </x:c>
      <x:c r="F4160" t="str">
        <x:f>IF('Income &amp; Invoices'!H4160="","",MIN(1,IFERROR(('Income &amp; Invoices'!I4160+'Income &amp; Invoices'!J4160)/'Income &amp; Invoices'!H4160,0)))</x:f>
      </x:c>
      <x:c r="G4160" t="str">
        <x:f>IF('Income &amp; Invoices'!E4160="","",'Income &amp; Invoices'!E4160*F4160)</x:f>
      </x:c>
      <x:c r="H4160" t="str">
        <x:f>IF('Income &amp; Invoices'!G4160="","",'Income &amp; Invoices'!G4160*F4160)</x:f>
      </x:c>
      <x:c r="I4160" t="str">
        <x:f>IF('Income &amp; Invoices'!H4160="","",MAX(0,'Income &amp; Invoices'!H4160-'Income &amp; Invoices'!I4160-'Income &amp; Invoices'!J4160))</x:f>
      </x:c>
      <x:c r="J4160" t="n">
        <x:f>Expenses!A4160</x:f>
        <x:v>0</x:v>
      </x:c>
      <x:c r="K4160" t="str">
        <x:f>IF(Expenses!E4160="","",IF(Expenses!F4160="Yes",MAX(0,Expenses!E4160-Expenses!H4160),0))</x:f>
      </x:c>
    </x:row>
    <x:row r="4161">
      <x:c r="A4161" t="n">
        <x:v>4161</x:v>
      </x:c>
      <x:c r="B4161" t="n">
        <x:f>'Income &amp; Invoices'!K4161</x:f>
        <x:v>0</x:v>
      </x:c>
      <x:c r="C4161" t="n">
        <x:f>'Income &amp; Invoices'!A4161</x:f>
        <x:v>0</x:v>
      </x:c>
      <x:c r="D4161" t="n">
        <x:f>'Income &amp; Invoices'!C4161</x:f>
        <x:v>0</x:v>
      </x:c>
      <x:c r="E4161" t="n">
        <x:f>'Income &amp; Invoices'!M4161</x:f>
        <x:v>0</x:v>
      </x:c>
      <x:c r="F4161" t="str">
        <x:f>IF('Income &amp; Invoices'!H4161="","",MIN(1,IFERROR(('Income &amp; Invoices'!I4161+'Income &amp; Invoices'!J4161)/'Income &amp; Invoices'!H4161,0)))</x:f>
      </x:c>
      <x:c r="G4161" t="str">
        <x:f>IF('Income &amp; Invoices'!E4161="","",'Income &amp; Invoices'!E4161*F4161)</x:f>
      </x:c>
      <x:c r="H4161" t="str">
        <x:f>IF('Income &amp; Invoices'!G4161="","",'Income &amp; Invoices'!G4161*F4161)</x:f>
      </x:c>
      <x:c r="I4161" t="str">
        <x:f>IF('Income &amp; Invoices'!H4161="","",MAX(0,'Income &amp; Invoices'!H4161-'Income &amp; Invoices'!I4161-'Income &amp; Invoices'!J4161))</x:f>
      </x:c>
      <x:c r="J4161" t="n">
        <x:f>Expenses!A4161</x:f>
        <x:v>0</x:v>
      </x:c>
      <x:c r="K4161" t="str">
        <x:f>IF(Expenses!E4161="","",IF(Expenses!F4161="Yes",MAX(0,Expenses!E4161-Expenses!H4161),0))</x:f>
      </x:c>
    </x:row>
    <x:row r="4162">
      <x:c r="A4162" t="n">
        <x:v>4162</x:v>
      </x:c>
      <x:c r="B4162" t="n">
        <x:f>'Income &amp; Invoices'!K4162</x:f>
        <x:v>0</x:v>
      </x:c>
      <x:c r="C4162" t="n">
        <x:f>'Income &amp; Invoices'!A4162</x:f>
        <x:v>0</x:v>
      </x:c>
      <x:c r="D4162" t="n">
        <x:f>'Income &amp; Invoices'!C4162</x:f>
        <x:v>0</x:v>
      </x:c>
      <x:c r="E4162" t="n">
        <x:f>'Income &amp; Invoices'!M4162</x:f>
        <x:v>0</x:v>
      </x:c>
      <x:c r="F4162" t="str">
        <x:f>IF('Income &amp; Invoices'!H4162="","",MIN(1,IFERROR(('Income &amp; Invoices'!I4162+'Income &amp; Invoices'!J4162)/'Income &amp; Invoices'!H4162,0)))</x:f>
      </x:c>
      <x:c r="G4162" t="str">
        <x:f>IF('Income &amp; Invoices'!E4162="","",'Income &amp; Invoices'!E4162*F4162)</x:f>
      </x:c>
      <x:c r="H4162" t="str">
        <x:f>IF('Income &amp; Invoices'!G4162="","",'Income &amp; Invoices'!G4162*F4162)</x:f>
      </x:c>
      <x:c r="I4162" t="str">
        <x:f>IF('Income &amp; Invoices'!H4162="","",MAX(0,'Income &amp; Invoices'!H4162-'Income &amp; Invoices'!I4162-'Income &amp; Invoices'!J4162))</x:f>
      </x:c>
      <x:c r="J4162" t="n">
        <x:f>Expenses!A4162</x:f>
        <x:v>0</x:v>
      </x:c>
      <x:c r="K4162" t="str">
        <x:f>IF(Expenses!E4162="","",IF(Expenses!F4162="Yes",MAX(0,Expenses!E4162-Expenses!H4162),0))</x:f>
      </x:c>
    </x:row>
    <x:row r="4163">
      <x:c r="A4163" t="n">
        <x:v>4163</x:v>
      </x:c>
      <x:c r="B4163" t="n">
        <x:f>'Income &amp; Invoices'!K4163</x:f>
        <x:v>0</x:v>
      </x:c>
      <x:c r="C4163" t="n">
        <x:f>'Income &amp; Invoices'!A4163</x:f>
        <x:v>0</x:v>
      </x:c>
      <x:c r="D4163" t="n">
        <x:f>'Income &amp; Invoices'!C4163</x:f>
        <x:v>0</x:v>
      </x:c>
      <x:c r="E4163" t="n">
        <x:f>'Income &amp; Invoices'!M4163</x:f>
        <x:v>0</x:v>
      </x:c>
      <x:c r="F4163" t="str">
        <x:f>IF('Income &amp; Invoices'!H4163="","",MIN(1,IFERROR(('Income &amp; Invoices'!I4163+'Income &amp; Invoices'!J4163)/'Income &amp; Invoices'!H4163,0)))</x:f>
      </x:c>
      <x:c r="G4163" t="str">
        <x:f>IF('Income &amp; Invoices'!E4163="","",'Income &amp; Invoices'!E4163*F4163)</x:f>
      </x:c>
      <x:c r="H4163" t="str">
        <x:f>IF('Income &amp; Invoices'!G4163="","",'Income &amp; Invoices'!G4163*F4163)</x:f>
      </x:c>
      <x:c r="I4163" t="str">
        <x:f>IF('Income &amp; Invoices'!H4163="","",MAX(0,'Income &amp; Invoices'!H4163-'Income &amp; Invoices'!I4163-'Income &amp; Invoices'!J4163))</x:f>
      </x:c>
      <x:c r="J4163" t="n">
        <x:f>Expenses!A4163</x:f>
        <x:v>0</x:v>
      </x:c>
      <x:c r="K4163" t="str">
        <x:f>IF(Expenses!E4163="","",IF(Expenses!F4163="Yes",MAX(0,Expenses!E4163-Expenses!H4163),0))</x:f>
      </x:c>
    </x:row>
    <x:row r="4164">
      <x:c r="A4164" t="n">
        <x:v>4164</x:v>
      </x:c>
      <x:c r="B4164" t="n">
        <x:f>'Income &amp; Invoices'!K4164</x:f>
        <x:v>0</x:v>
      </x:c>
      <x:c r="C4164" t="n">
        <x:f>'Income &amp; Invoices'!A4164</x:f>
        <x:v>0</x:v>
      </x:c>
      <x:c r="D4164" t="n">
        <x:f>'Income &amp; Invoices'!C4164</x:f>
        <x:v>0</x:v>
      </x:c>
      <x:c r="E4164" t="n">
        <x:f>'Income &amp; Invoices'!M4164</x:f>
        <x:v>0</x:v>
      </x:c>
      <x:c r="F4164" t="str">
        <x:f>IF('Income &amp; Invoices'!H4164="","",MIN(1,IFERROR(('Income &amp; Invoices'!I4164+'Income &amp; Invoices'!J4164)/'Income &amp; Invoices'!H4164,0)))</x:f>
      </x:c>
      <x:c r="G4164" t="str">
        <x:f>IF('Income &amp; Invoices'!E4164="","",'Income &amp; Invoices'!E4164*F4164)</x:f>
      </x:c>
      <x:c r="H4164" t="str">
        <x:f>IF('Income &amp; Invoices'!G4164="","",'Income &amp; Invoices'!G4164*F4164)</x:f>
      </x:c>
      <x:c r="I4164" t="str">
        <x:f>IF('Income &amp; Invoices'!H4164="","",MAX(0,'Income &amp; Invoices'!H4164-'Income &amp; Invoices'!I4164-'Income &amp; Invoices'!J4164))</x:f>
      </x:c>
      <x:c r="J4164" t="n">
        <x:f>Expenses!A4164</x:f>
        <x:v>0</x:v>
      </x:c>
      <x:c r="K4164" t="str">
        <x:f>IF(Expenses!E4164="","",IF(Expenses!F4164="Yes",MAX(0,Expenses!E4164-Expenses!H4164),0))</x:f>
      </x:c>
    </x:row>
    <x:row r="4165">
      <x:c r="A4165" t="n">
        <x:v>4165</x:v>
      </x:c>
      <x:c r="B4165" t="n">
        <x:f>'Income &amp; Invoices'!K4165</x:f>
        <x:v>0</x:v>
      </x:c>
      <x:c r="C4165" t="n">
        <x:f>'Income &amp; Invoices'!A4165</x:f>
        <x:v>0</x:v>
      </x:c>
      <x:c r="D4165" t="n">
        <x:f>'Income &amp; Invoices'!C4165</x:f>
        <x:v>0</x:v>
      </x:c>
      <x:c r="E4165" t="n">
        <x:f>'Income &amp; Invoices'!M4165</x:f>
        <x:v>0</x:v>
      </x:c>
      <x:c r="F4165" t="str">
        <x:f>IF('Income &amp; Invoices'!H4165="","",MIN(1,IFERROR(('Income &amp; Invoices'!I4165+'Income &amp; Invoices'!J4165)/'Income &amp; Invoices'!H4165,0)))</x:f>
      </x:c>
      <x:c r="G4165" t="str">
        <x:f>IF('Income &amp; Invoices'!E4165="","",'Income &amp; Invoices'!E4165*F4165)</x:f>
      </x:c>
      <x:c r="H4165" t="str">
        <x:f>IF('Income &amp; Invoices'!G4165="","",'Income &amp; Invoices'!G4165*F4165)</x:f>
      </x:c>
      <x:c r="I4165" t="str">
        <x:f>IF('Income &amp; Invoices'!H4165="","",MAX(0,'Income &amp; Invoices'!H4165-'Income &amp; Invoices'!I4165-'Income &amp; Invoices'!J4165))</x:f>
      </x:c>
      <x:c r="J4165" t="n">
        <x:f>Expenses!A4165</x:f>
        <x:v>0</x:v>
      </x:c>
      <x:c r="K4165" t="str">
        <x:f>IF(Expenses!E4165="","",IF(Expenses!F4165="Yes",MAX(0,Expenses!E4165-Expenses!H4165),0))</x:f>
      </x:c>
    </x:row>
    <x:row r="4166">
      <x:c r="A4166" t="n">
        <x:v>4166</x:v>
      </x:c>
      <x:c r="B4166" t="n">
        <x:f>'Income &amp; Invoices'!K4166</x:f>
        <x:v>0</x:v>
      </x:c>
      <x:c r="C4166" t="n">
        <x:f>'Income &amp; Invoices'!A4166</x:f>
        <x:v>0</x:v>
      </x:c>
      <x:c r="D4166" t="n">
        <x:f>'Income &amp; Invoices'!C4166</x:f>
        <x:v>0</x:v>
      </x:c>
      <x:c r="E4166" t="n">
        <x:f>'Income &amp; Invoices'!M4166</x:f>
        <x:v>0</x:v>
      </x:c>
      <x:c r="F4166" t="str">
        <x:f>IF('Income &amp; Invoices'!H4166="","",MIN(1,IFERROR(('Income &amp; Invoices'!I4166+'Income &amp; Invoices'!J4166)/'Income &amp; Invoices'!H4166,0)))</x:f>
      </x:c>
      <x:c r="G4166" t="str">
        <x:f>IF('Income &amp; Invoices'!E4166="","",'Income &amp; Invoices'!E4166*F4166)</x:f>
      </x:c>
      <x:c r="H4166" t="str">
        <x:f>IF('Income &amp; Invoices'!G4166="","",'Income &amp; Invoices'!G4166*F4166)</x:f>
      </x:c>
      <x:c r="I4166" t="str">
        <x:f>IF('Income &amp; Invoices'!H4166="","",MAX(0,'Income &amp; Invoices'!H4166-'Income &amp; Invoices'!I4166-'Income &amp; Invoices'!J4166))</x:f>
      </x:c>
      <x:c r="J4166" t="n">
        <x:f>Expenses!A4166</x:f>
        <x:v>0</x:v>
      </x:c>
      <x:c r="K4166" t="str">
        <x:f>IF(Expenses!E4166="","",IF(Expenses!F4166="Yes",MAX(0,Expenses!E4166-Expenses!H4166),0))</x:f>
      </x:c>
    </x:row>
    <x:row r="4167">
      <x:c r="A4167" t="n">
        <x:v>4167</x:v>
      </x:c>
      <x:c r="B4167" t="n">
        <x:f>'Income &amp; Invoices'!K4167</x:f>
        <x:v>0</x:v>
      </x:c>
      <x:c r="C4167" t="n">
        <x:f>'Income &amp; Invoices'!A4167</x:f>
        <x:v>0</x:v>
      </x:c>
      <x:c r="D4167" t="n">
        <x:f>'Income &amp; Invoices'!C4167</x:f>
        <x:v>0</x:v>
      </x:c>
      <x:c r="E4167" t="n">
        <x:f>'Income &amp; Invoices'!M4167</x:f>
        <x:v>0</x:v>
      </x:c>
      <x:c r="F4167" t="str">
        <x:f>IF('Income &amp; Invoices'!H4167="","",MIN(1,IFERROR(('Income &amp; Invoices'!I4167+'Income &amp; Invoices'!J4167)/'Income &amp; Invoices'!H4167,0)))</x:f>
      </x:c>
      <x:c r="G4167" t="str">
        <x:f>IF('Income &amp; Invoices'!E4167="","",'Income &amp; Invoices'!E4167*F4167)</x:f>
      </x:c>
      <x:c r="H4167" t="str">
        <x:f>IF('Income &amp; Invoices'!G4167="","",'Income &amp; Invoices'!G4167*F4167)</x:f>
      </x:c>
      <x:c r="I4167" t="str">
        <x:f>IF('Income &amp; Invoices'!H4167="","",MAX(0,'Income &amp; Invoices'!H4167-'Income &amp; Invoices'!I4167-'Income &amp; Invoices'!J4167))</x:f>
      </x:c>
      <x:c r="J4167" t="n">
        <x:f>Expenses!A4167</x:f>
        <x:v>0</x:v>
      </x:c>
      <x:c r="K4167" t="str">
        <x:f>IF(Expenses!E4167="","",IF(Expenses!F4167="Yes",MAX(0,Expenses!E4167-Expenses!H4167),0))</x:f>
      </x:c>
    </x:row>
    <x:row r="4168">
      <x:c r="A4168" t="n">
        <x:v>4168</x:v>
      </x:c>
      <x:c r="B4168" t="n">
        <x:f>'Income &amp; Invoices'!K4168</x:f>
        <x:v>0</x:v>
      </x:c>
      <x:c r="C4168" t="n">
        <x:f>'Income &amp; Invoices'!A4168</x:f>
        <x:v>0</x:v>
      </x:c>
      <x:c r="D4168" t="n">
        <x:f>'Income &amp; Invoices'!C4168</x:f>
        <x:v>0</x:v>
      </x:c>
      <x:c r="E4168" t="n">
        <x:f>'Income &amp; Invoices'!M4168</x:f>
        <x:v>0</x:v>
      </x:c>
      <x:c r="F4168" t="str">
        <x:f>IF('Income &amp; Invoices'!H4168="","",MIN(1,IFERROR(('Income &amp; Invoices'!I4168+'Income &amp; Invoices'!J4168)/'Income &amp; Invoices'!H4168,0)))</x:f>
      </x:c>
      <x:c r="G4168" t="str">
        <x:f>IF('Income &amp; Invoices'!E4168="","",'Income &amp; Invoices'!E4168*F4168)</x:f>
      </x:c>
      <x:c r="H4168" t="str">
        <x:f>IF('Income &amp; Invoices'!G4168="","",'Income &amp; Invoices'!G4168*F4168)</x:f>
      </x:c>
      <x:c r="I4168" t="str">
        <x:f>IF('Income &amp; Invoices'!H4168="","",MAX(0,'Income &amp; Invoices'!H4168-'Income &amp; Invoices'!I4168-'Income &amp; Invoices'!J4168))</x:f>
      </x:c>
      <x:c r="J4168" t="n">
        <x:f>Expenses!A4168</x:f>
        <x:v>0</x:v>
      </x:c>
      <x:c r="K4168" t="str">
        <x:f>IF(Expenses!E4168="","",IF(Expenses!F4168="Yes",MAX(0,Expenses!E4168-Expenses!H4168),0))</x:f>
      </x:c>
    </x:row>
    <x:row r="4169">
      <x:c r="A4169" t="n">
        <x:v>4169</x:v>
      </x:c>
      <x:c r="B4169" t="n">
        <x:f>'Income &amp; Invoices'!K4169</x:f>
        <x:v>0</x:v>
      </x:c>
      <x:c r="C4169" t="n">
        <x:f>'Income &amp; Invoices'!A4169</x:f>
        <x:v>0</x:v>
      </x:c>
      <x:c r="D4169" t="n">
        <x:f>'Income &amp; Invoices'!C4169</x:f>
        <x:v>0</x:v>
      </x:c>
      <x:c r="E4169" t="n">
        <x:f>'Income &amp; Invoices'!M4169</x:f>
        <x:v>0</x:v>
      </x:c>
      <x:c r="F4169" t="str">
        <x:f>IF('Income &amp; Invoices'!H4169="","",MIN(1,IFERROR(('Income &amp; Invoices'!I4169+'Income &amp; Invoices'!J4169)/'Income &amp; Invoices'!H4169,0)))</x:f>
      </x:c>
      <x:c r="G4169" t="str">
        <x:f>IF('Income &amp; Invoices'!E4169="","",'Income &amp; Invoices'!E4169*F4169)</x:f>
      </x:c>
      <x:c r="H4169" t="str">
        <x:f>IF('Income &amp; Invoices'!G4169="","",'Income &amp; Invoices'!G4169*F4169)</x:f>
      </x:c>
      <x:c r="I4169" t="str">
        <x:f>IF('Income &amp; Invoices'!H4169="","",MAX(0,'Income &amp; Invoices'!H4169-'Income &amp; Invoices'!I4169-'Income &amp; Invoices'!J4169))</x:f>
      </x:c>
      <x:c r="J4169" t="n">
        <x:f>Expenses!A4169</x:f>
        <x:v>0</x:v>
      </x:c>
      <x:c r="K4169" t="str">
        <x:f>IF(Expenses!E4169="","",IF(Expenses!F4169="Yes",MAX(0,Expenses!E4169-Expenses!H4169),0))</x:f>
      </x:c>
    </x:row>
    <x:row r="4170">
      <x:c r="A4170" t="n">
        <x:v>4170</x:v>
      </x:c>
      <x:c r="B4170" t="n">
        <x:f>'Income &amp; Invoices'!K4170</x:f>
        <x:v>0</x:v>
      </x:c>
      <x:c r="C4170" t="n">
        <x:f>'Income &amp; Invoices'!A4170</x:f>
        <x:v>0</x:v>
      </x:c>
      <x:c r="D4170" t="n">
        <x:f>'Income &amp; Invoices'!C4170</x:f>
        <x:v>0</x:v>
      </x:c>
      <x:c r="E4170" t="n">
        <x:f>'Income &amp; Invoices'!M4170</x:f>
        <x:v>0</x:v>
      </x:c>
      <x:c r="F4170" t="str">
        <x:f>IF('Income &amp; Invoices'!H4170="","",MIN(1,IFERROR(('Income &amp; Invoices'!I4170+'Income &amp; Invoices'!J4170)/'Income &amp; Invoices'!H4170,0)))</x:f>
      </x:c>
      <x:c r="G4170" t="str">
        <x:f>IF('Income &amp; Invoices'!E4170="","",'Income &amp; Invoices'!E4170*F4170)</x:f>
      </x:c>
      <x:c r="H4170" t="str">
        <x:f>IF('Income &amp; Invoices'!G4170="","",'Income &amp; Invoices'!G4170*F4170)</x:f>
      </x:c>
      <x:c r="I4170" t="str">
        <x:f>IF('Income &amp; Invoices'!H4170="","",MAX(0,'Income &amp; Invoices'!H4170-'Income &amp; Invoices'!I4170-'Income &amp; Invoices'!J4170))</x:f>
      </x:c>
      <x:c r="J4170" t="n">
        <x:f>Expenses!A4170</x:f>
        <x:v>0</x:v>
      </x:c>
      <x:c r="K4170" t="str">
        <x:f>IF(Expenses!E4170="","",IF(Expenses!F4170="Yes",MAX(0,Expenses!E4170-Expenses!H4170),0))</x:f>
      </x:c>
    </x:row>
    <x:row r="4171">
      <x:c r="A4171" t="n">
        <x:v>4171</x:v>
      </x:c>
      <x:c r="B4171" t="n">
        <x:f>'Income &amp; Invoices'!K4171</x:f>
        <x:v>0</x:v>
      </x:c>
      <x:c r="C4171" t="n">
        <x:f>'Income &amp; Invoices'!A4171</x:f>
        <x:v>0</x:v>
      </x:c>
      <x:c r="D4171" t="n">
        <x:f>'Income &amp; Invoices'!C4171</x:f>
        <x:v>0</x:v>
      </x:c>
      <x:c r="E4171" t="n">
        <x:f>'Income &amp; Invoices'!M4171</x:f>
        <x:v>0</x:v>
      </x:c>
      <x:c r="F4171" t="str">
        <x:f>IF('Income &amp; Invoices'!H4171="","",MIN(1,IFERROR(('Income &amp; Invoices'!I4171+'Income &amp; Invoices'!J4171)/'Income &amp; Invoices'!H4171,0)))</x:f>
      </x:c>
      <x:c r="G4171" t="str">
        <x:f>IF('Income &amp; Invoices'!E4171="","",'Income &amp; Invoices'!E4171*F4171)</x:f>
      </x:c>
      <x:c r="H4171" t="str">
        <x:f>IF('Income &amp; Invoices'!G4171="","",'Income &amp; Invoices'!G4171*F4171)</x:f>
      </x:c>
      <x:c r="I4171" t="str">
        <x:f>IF('Income &amp; Invoices'!H4171="","",MAX(0,'Income &amp; Invoices'!H4171-'Income &amp; Invoices'!I4171-'Income &amp; Invoices'!J4171))</x:f>
      </x:c>
      <x:c r="J4171" t="n">
        <x:f>Expenses!A4171</x:f>
        <x:v>0</x:v>
      </x:c>
      <x:c r="K4171" t="str">
        <x:f>IF(Expenses!E4171="","",IF(Expenses!F4171="Yes",MAX(0,Expenses!E4171-Expenses!H4171),0))</x:f>
      </x:c>
    </x:row>
    <x:row r="4172">
      <x:c r="A4172" t="n">
        <x:v>4172</x:v>
      </x:c>
      <x:c r="B4172" t="n">
        <x:f>'Income &amp; Invoices'!K4172</x:f>
        <x:v>0</x:v>
      </x:c>
      <x:c r="C4172" t="n">
        <x:f>'Income &amp; Invoices'!A4172</x:f>
        <x:v>0</x:v>
      </x:c>
      <x:c r="D4172" t="n">
        <x:f>'Income &amp; Invoices'!C4172</x:f>
        <x:v>0</x:v>
      </x:c>
      <x:c r="E4172" t="n">
        <x:f>'Income &amp; Invoices'!M4172</x:f>
        <x:v>0</x:v>
      </x:c>
      <x:c r="F4172" t="str">
        <x:f>IF('Income &amp; Invoices'!H4172="","",MIN(1,IFERROR(('Income &amp; Invoices'!I4172+'Income &amp; Invoices'!J4172)/'Income &amp; Invoices'!H4172,0)))</x:f>
      </x:c>
      <x:c r="G4172" t="str">
        <x:f>IF('Income &amp; Invoices'!E4172="","",'Income &amp; Invoices'!E4172*F4172)</x:f>
      </x:c>
      <x:c r="H4172" t="str">
        <x:f>IF('Income &amp; Invoices'!G4172="","",'Income &amp; Invoices'!G4172*F4172)</x:f>
      </x:c>
      <x:c r="I4172" t="str">
        <x:f>IF('Income &amp; Invoices'!H4172="","",MAX(0,'Income &amp; Invoices'!H4172-'Income &amp; Invoices'!I4172-'Income &amp; Invoices'!J4172))</x:f>
      </x:c>
      <x:c r="J4172" t="n">
        <x:f>Expenses!A4172</x:f>
        <x:v>0</x:v>
      </x:c>
      <x:c r="K4172" t="str">
        <x:f>IF(Expenses!E4172="","",IF(Expenses!F4172="Yes",MAX(0,Expenses!E4172-Expenses!H4172),0))</x:f>
      </x:c>
    </x:row>
    <x:row r="4173">
      <x:c r="A4173" t="n">
        <x:v>4173</x:v>
      </x:c>
      <x:c r="B4173" t="n">
        <x:f>'Income &amp; Invoices'!K4173</x:f>
        <x:v>0</x:v>
      </x:c>
      <x:c r="C4173" t="n">
        <x:f>'Income &amp; Invoices'!A4173</x:f>
        <x:v>0</x:v>
      </x:c>
      <x:c r="D4173" t="n">
        <x:f>'Income &amp; Invoices'!C4173</x:f>
        <x:v>0</x:v>
      </x:c>
      <x:c r="E4173" t="n">
        <x:f>'Income &amp; Invoices'!M4173</x:f>
        <x:v>0</x:v>
      </x:c>
      <x:c r="F4173" t="str">
        <x:f>IF('Income &amp; Invoices'!H4173="","",MIN(1,IFERROR(('Income &amp; Invoices'!I4173+'Income &amp; Invoices'!J4173)/'Income &amp; Invoices'!H4173,0)))</x:f>
      </x:c>
      <x:c r="G4173" t="str">
        <x:f>IF('Income &amp; Invoices'!E4173="","",'Income &amp; Invoices'!E4173*F4173)</x:f>
      </x:c>
      <x:c r="H4173" t="str">
        <x:f>IF('Income &amp; Invoices'!G4173="","",'Income &amp; Invoices'!G4173*F4173)</x:f>
      </x:c>
      <x:c r="I4173" t="str">
        <x:f>IF('Income &amp; Invoices'!H4173="","",MAX(0,'Income &amp; Invoices'!H4173-'Income &amp; Invoices'!I4173-'Income &amp; Invoices'!J4173))</x:f>
      </x:c>
      <x:c r="J4173" t="n">
        <x:f>Expenses!A4173</x:f>
        <x:v>0</x:v>
      </x:c>
      <x:c r="K4173" t="str">
        <x:f>IF(Expenses!E4173="","",IF(Expenses!F4173="Yes",MAX(0,Expenses!E4173-Expenses!H4173),0))</x:f>
      </x:c>
    </x:row>
    <x:row r="4174">
      <x:c r="A4174" t="n">
        <x:v>4174</x:v>
      </x:c>
      <x:c r="B4174" t="n">
        <x:f>'Income &amp; Invoices'!K4174</x:f>
        <x:v>0</x:v>
      </x:c>
      <x:c r="C4174" t="n">
        <x:f>'Income &amp; Invoices'!A4174</x:f>
        <x:v>0</x:v>
      </x:c>
      <x:c r="D4174" t="n">
        <x:f>'Income &amp; Invoices'!C4174</x:f>
        <x:v>0</x:v>
      </x:c>
      <x:c r="E4174" t="n">
        <x:f>'Income &amp; Invoices'!M4174</x:f>
        <x:v>0</x:v>
      </x:c>
      <x:c r="F4174" t="str">
        <x:f>IF('Income &amp; Invoices'!H4174="","",MIN(1,IFERROR(('Income &amp; Invoices'!I4174+'Income &amp; Invoices'!J4174)/'Income &amp; Invoices'!H4174,0)))</x:f>
      </x:c>
      <x:c r="G4174" t="str">
        <x:f>IF('Income &amp; Invoices'!E4174="","",'Income &amp; Invoices'!E4174*F4174)</x:f>
      </x:c>
      <x:c r="H4174" t="str">
        <x:f>IF('Income &amp; Invoices'!G4174="","",'Income &amp; Invoices'!G4174*F4174)</x:f>
      </x:c>
      <x:c r="I4174" t="str">
        <x:f>IF('Income &amp; Invoices'!H4174="","",MAX(0,'Income &amp; Invoices'!H4174-'Income &amp; Invoices'!I4174-'Income &amp; Invoices'!J4174))</x:f>
      </x:c>
      <x:c r="J4174" t="n">
        <x:f>Expenses!A4174</x:f>
        <x:v>0</x:v>
      </x:c>
      <x:c r="K4174" t="str">
        <x:f>IF(Expenses!E4174="","",IF(Expenses!F4174="Yes",MAX(0,Expenses!E4174-Expenses!H4174),0))</x:f>
      </x:c>
    </x:row>
    <x:row r="4175">
      <x:c r="A4175" t="n">
        <x:v>4175</x:v>
      </x:c>
      <x:c r="B4175" t="n">
        <x:f>'Income &amp; Invoices'!K4175</x:f>
        <x:v>0</x:v>
      </x:c>
      <x:c r="C4175" t="n">
        <x:f>'Income &amp; Invoices'!A4175</x:f>
        <x:v>0</x:v>
      </x:c>
      <x:c r="D4175" t="n">
        <x:f>'Income &amp; Invoices'!C4175</x:f>
        <x:v>0</x:v>
      </x:c>
      <x:c r="E4175" t="n">
        <x:f>'Income &amp; Invoices'!M4175</x:f>
        <x:v>0</x:v>
      </x:c>
      <x:c r="F4175" t="str">
        <x:f>IF('Income &amp; Invoices'!H4175="","",MIN(1,IFERROR(('Income &amp; Invoices'!I4175+'Income &amp; Invoices'!J4175)/'Income &amp; Invoices'!H4175,0)))</x:f>
      </x:c>
      <x:c r="G4175" t="str">
        <x:f>IF('Income &amp; Invoices'!E4175="","",'Income &amp; Invoices'!E4175*F4175)</x:f>
      </x:c>
      <x:c r="H4175" t="str">
        <x:f>IF('Income &amp; Invoices'!G4175="","",'Income &amp; Invoices'!G4175*F4175)</x:f>
      </x:c>
      <x:c r="I4175" t="str">
        <x:f>IF('Income &amp; Invoices'!H4175="","",MAX(0,'Income &amp; Invoices'!H4175-'Income &amp; Invoices'!I4175-'Income &amp; Invoices'!J4175))</x:f>
      </x:c>
      <x:c r="J4175" t="n">
        <x:f>Expenses!A4175</x:f>
        <x:v>0</x:v>
      </x:c>
      <x:c r="K4175" t="str">
        <x:f>IF(Expenses!E4175="","",IF(Expenses!F4175="Yes",MAX(0,Expenses!E4175-Expenses!H4175),0))</x:f>
      </x:c>
    </x:row>
    <x:row r="4176">
      <x:c r="A4176" t="n">
        <x:v>4176</x:v>
      </x:c>
      <x:c r="B4176" t="n">
        <x:f>'Income &amp; Invoices'!K4176</x:f>
        <x:v>0</x:v>
      </x:c>
      <x:c r="C4176" t="n">
        <x:f>'Income &amp; Invoices'!A4176</x:f>
        <x:v>0</x:v>
      </x:c>
      <x:c r="D4176" t="n">
        <x:f>'Income &amp; Invoices'!C4176</x:f>
        <x:v>0</x:v>
      </x:c>
      <x:c r="E4176" t="n">
        <x:f>'Income &amp; Invoices'!M4176</x:f>
        <x:v>0</x:v>
      </x:c>
      <x:c r="F4176" t="str">
        <x:f>IF('Income &amp; Invoices'!H4176="","",MIN(1,IFERROR(('Income &amp; Invoices'!I4176+'Income &amp; Invoices'!J4176)/'Income &amp; Invoices'!H4176,0)))</x:f>
      </x:c>
      <x:c r="G4176" t="str">
        <x:f>IF('Income &amp; Invoices'!E4176="","",'Income &amp; Invoices'!E4176*F4176)</x:f>
      </x:c>
      <x:c r="H4176" t="str">
        <x:f>IF('Income &amp; Invoices'!G4176="","",'Income &amp; Invoices'!G4176*F4176)</x:f>
      </x:c>
      <x:c r="I4176" t="str">
        <x:f>IF('Income &amp; Invoices'!H4176="","",MAX(0,'Income &amp; Invoices'!H4176-'Income &amp; Invoices'!I4176-'Income &amp; Invoices'!J4176))</x:f>
      </x:c>
      <x:c r="J4176" t="n">
        <x:f>Expenses!A4176</x:f>
        <x:v>0</x:v>
      </x:c>
      <x:c r="K4176" t="str">
        <x:f>IF(Expenses!E4176="","",IF(Expenses!F4176="Yes",MAX(0,Expenses!E4176-Expenses!H4176),0))</x:f>
      </x:c>
    </x:row>
    <x:row r="4177">
      <x:c r="A4177" t="n">
        <x:v>4177</x:v>
      </x:c>
      <x:c r="B4177" t="n">
        <x:f>'Income &amp; Invoices'!K4177</x:f>
        <x:v>0</x:v>
      </x:c>
      <x:c r="C4177" t="n">
        <x:f>'Income &amp; Invoices'!A4177</x:f>
        <x:v>0</x:v>
      </x:c>
      <x:c r="D4177" t="n">
        <x:f>'Income &amp; Invoices'!C4177</x:f>
        <x:v>0</x:v>
      </x:c>
      <x:c r="E4177" t="n">
        <x:f>'Income &amp; Invoices'!M4177</x:f>
        <x:v>0</x:v>
      </x:c>
      <x:c r="F4177" t="str">
        <x:f>IF('Income &amp; Invoices'!H4177="","",MIN(1,IFERROR(('Income &amp; Invoices'!I4177+'Income &amp; Invoices'!J4177)/'Income &amp; Invoices'!H4177,0)))</x:f>
      </x:c>
      <x:c r="G4177" t="str">
        <x:f>IF('Income &amp; Invoices'!E4177="","",'Income &amp; Invoices'!E4177*F4177)</x:f>
      </x:c>
      <x:c r="H4177" t="str">
        <x:f>IF('Income &amp; Invoices'!G4177="","",'Income &amp; Invoices'!G4177*F4177)</x:f>
      </x:c>
      <x:c r="I4177" t="str">
        <x:f>IF('Income &amp; Invoices'!H4177="","",MAX(0,'Income &amp; Invoices'!H4177-'Income &amp; Invoices'!I4177-'Income &amp; Invoices'!J4177))</x:f>
      </x:c>
      <x:c r="J4177" t="n">
        <x:f>Expenses!A4177</x:f>
        <x:v>0</x:v>
      </x:c>
      <x:c r="K4177" t="str">
        <x:f>IF(Expenses!E4177="","",IF(Expenses!F4177="Yes",MAX(0,Expenses!E4177-Expenses!H4177),0))</x:f>
      </x:c>
    </x:row>
    <x:row r="4178">
      <x:c r="A4178" t="n">
        <x:v>4178</x:v>
      </x:c>
      <x:c r="B4178" t="n">
        <x:f>'Income &amp; Invoices'!K4178</x:f>
        <x:v>0</x:v>
      </x:c>
      <x:c r="C4178" t="n">
        <x:f>'Income &amp; Invoices'!A4178</x:f>
        <x:v>0</x:v>
      </x:c>
      <x:c r="D4178" t="n">
        <x:f>'Income &amp; Invoices'!C4178</x:f>
        <x:v>0</x:v>
      </x:c>
      <x:c r="E4178" t="n">
        <x:f>'Income &amp; Invoices'!M4178</x:f>
        <x:v>0</x:v>
      </x:c>
      <x:c r="F4178" t="str">
        <x:f>IF('Income &amp; Invoices'!H4178="","",MIN(1,IFERROR(('Income &amp; Invoices'!I4178+'Income &amp; Invoices'!J4178)/'Income &amp; Invoices'!H4178,0)))</x:f>
      </x:c>
      <x:c r="G4178" t="str">
        <x:f>IF('Income &amp; Invoices'!E4178="","",'Income &amp; Invoices'!E4178*F4178)</x:f>
      </x:c>
      <x:c r="H4178" t="str">
        <x:f>IF('Income &amp; Invoices'!G4178="","",'Income &amp; Invoices'!G4178*F4178)</x:f>
      </x:c>
      <x:c r="I4178" t="str">
        <x:f>IF('Income &amp; Invoices'!H4178="","",MAX(0,'Income &amp; Invoices'!H4178-'Income &amp; Invoices'!I4178-'Income &amp; Invoices'!J4178))</x:f>
      </x:c>
      <x:c r="J4178" t="n">
        <x:f>Expenses!A4178</x:f>
        <x:v>0</x:v>
      </x:c>
      <x:c r="K4178" t="str">
        <x:f>IF(Expenses!E4178="","",IF(Expenses!F4178="Yes",MAX(0,Expenses!E4178-Expenses!H4178),0))</x:f>
      </x:c>
    </x:row>
    <x:row r="4179">
      <x:c r="A4179" t="n">
        <x:v>4179</x:v>
      </x:c>
      <x:c r="B4179" t="n">
        <x:f>'Income &amp; Invoices'!K4179</x:f>
        <x:v>0</x:v>
      </x:c>
      <x:c r="C4179" t="n">
        <x:f>'Income &amp; Invoices'!A4179</x:f>
        <x:v>0</x:v>
      </x:c>
      <x:c r="D4179" t="n">
        <x:f>'Income &amp; Invoices'!C4179</x:f>
        <x:v>0</x:v>
      </x:c>
      <x:c r="E4179" t="n">
        <x:f>'Income &amp; Invoices'!M4179</x:f>
        <x:v>0</x:v>
      </x:c>
      <x:c r="F4179" t="str">
        <x:f>IF('Income &amp; Invoices'!H4179="","",MIN(1,IFERROR(('Income &amp; Invoices'!I4179+'Income &amp; Invoices'!J4179)/'Income &amp; Invoices'!H4179,0)))</x:f>
      </x:c>
      <x:c r="G4179" t="str">
        <x:f>IF('Income &amp; Invoices'!E4179="","",'Income &amp; Invoices'!E4179*F4179)</x:f>
      </x:c>
      <x:c r="H4179" t="str">
        <x:f>IF('Income &amp; Invoices'!G4179="","",'Income &amp; Invoices'!G4179*F4179)</x:f>
      </x:c>
      <x:c r="I4179" t="str">
        <x:f>IF('Income &amp; Invoices'!H4179="","",MAX(0,'Income &amp; Invoices'!H4179-'Income &amp; Invoices'!I4179-'Income &amp; Invoices'!J4179))</x:f>
      </x:c>
      <x:c r="J4179" t="n">
        <x:f>Expenses!A4179</x:f>
        <x:v>0</x:v>
      </x:c>
      <x:c r="K4179" t="str">
        <x:f>IF(Expenses!E4179="","",IF(Expenses!F4179="Yes",MAX(0,Expenses!E4179-Expenses!H4179),0))</x:f>
      </x:c>
    </x:row>
    <x:row r="4180">
      <x:c r="A4180" t="n">
        <x:v>4180</x:v>
      </x:c>
      <x:c r="B4180" t="n">
        <x:f>'Income &amp; Invoices'!K4180</x:f>
        <x:v>0</x:v>
      </x:c>
      <x:c r="C4180" t="n">
        <x:f>'Income &amp; Invoices'!A4180</x:f>
        <x:v>0</x:v>
      </x:c>
      <x:c r="D4180" t="n">
        <x:f>'Income &amp; Invoices'!C4180</x:f>
        <x:v>0</x:v>
      </x:c>
      <x:c r="E4180" t="n">
        <x:f>'Income &amp; Invoices'!M4180</x:f>
        <x:v>0</x:v>
      </x:c>
      <x:c r="F4180" t="str">
        <x:f>IF('Income &amp; Invoices'!H4180="","",MIN(1,IFERROR(('Income &amp; Invoices'!I4180+'Income &amp; Invoices'!J4180)/'Income &amp; Invoices'!H4180,0)))</x:f>
      </x:c>
      <x:c r="G4180" t="str">
        <x:f>IF('Income &amp; Invoices'!E4180="","",'Income &amp; Invoices'!E4180*F4180)</x:f>
      </x:c>
      <x:c r="H4180" t="str">
        <x:f>IF('Income &amp; Invoices'!G4180="","",'Income &amp; Invoices'!G4180*F4180)</x:f>
      </x:c>
      <x:c r="I4180" t="str">
        <x:f>IF('Income &amp; Invoices'!H4180="","",MAX(0,'Income &amp; Invoices'!H4180-'Income &amp; Invoices'!I4180-'Income &amp; Invoices'!J4180))</x:f>
      </x:c>
      <x:c r="J4180" t="n">
        <x:f>Expenses!A4180</x:f>
        <x:v>0</x:v>
      </x:c>
      <x:c r="K4180" t="str">
        <x:f>IF(Expenses!E4180="","",IF(Expenses!F4180="Yes",MAX(0,Expenses!E4180-Expenses!H4180),0))</x:f>
      </x:c>
    </x:row>
    <x:row r="4181">
      <x:c r="A4181" t="n">
        <x:v>4181</x:v>
      </x:c>
      <x:c r="B4181" t="n">
        <x:f>'Income &amp; Invoices'!K4181</x:f>
        <x:v>0</x:v>
      </x:c>
      <x:c r="C4181" t="n">
        <x:f>'Income &amp; Invoices'!A4181</x:f>
        <x:v>0</x:v>
      </x:c>
      <x:c r="D4181" t="n">
        <x:f>'Income &amp; Invoices'!C4181</x:f>
        <x:v>0</x:v>
      </x:c>
      <x:c r="E4181" t="n">
        <x:f>'Income &amp; Invoices'!M4181</x:f>
        <x:v>0</x:v>
      </x:c>
      <x:c r="F4181" t="str">
        <x:f>IF('Income &amp; Invoices'!H4181="","",MIN(1,IFERROR(('Income &amp; Invoices'!I4181+'Income &amp; Invoices'!J4181)/'Income &amp; Invoices'!H4181,0)))</x:f>
      </x:c>
      <x:c r="G4181" t="str">
        <x:f>IF('Income &amp; Invoices'!E4181="","",'Income &amp; Invoices'!E4181*F4181)</x:f>
      </x:c>
      <x:c r="H4181" t="str">
        <x:f>IF('Income &amp; Invoices'!G4181="","",'Income &amp; Invoices'!G4181*F4181)</x:f>
      </x:c>
      <x:c r="I4181" t="str">
        <x:f>IF('Income &amp; Invoices'!H4181="","",MAX(0,'Income &amp; Invoices'!H4181-'Income &amp; Invoices'!I4181-'Income &amp; Invoices'!J4181))</x:f>
      </x:c>
      <x:c r="J4181" t="n">
        <x:f>Expenses!A4181</x:f>
        <x:v>0</x:v>
      </x:c>
      <x:c r="K4181" t="str">
        <x:f>IF(Expenses!E4181="","",IF(Expenses!F4181="Yes",MAX(0,Expenses!E4181-Expenses!H4181),0))</x:f>
      </x:c>
    </x:row>
    <x:row r="4182">
      <x:c r="A4182" t="n">
        <x:v>4182</x:v>
      </x:c>
      <x:c r="B4182" t="n">
        <x:f>'Income &amp; Invoices'!K4182</x:f>
        <x:v>0</x:v>
      </x:c>
      <x:c r="C4182" t="n">
        <x:f>'Income &amp; Invoices'!A4182</x:f>
        <x:v>0</x:v>
      </x:c>
      <x:c r="D4182" t="n">
        <x:f>'Income &amp; Invoices'!C4182</x:f>
        <x:v>0</x:v>
      </x:c>
      <x:c r="E4182" t="n">
        <x:f>'Income &amp; Invoices'!M4182</x:f>
        <x:v>0</x:v>
      </x:c>
      <x:c r="F4182" t="str">
        <x:f>IF('Income &amp; Invoices'!H4182="","",MIN(1,IFERROR(('Income &amp; Invoices'!I4182+'Income &amp; Invoices'!J4182)/'Income &amp; Invoices'!H4182,0)))</x:f>
      </x:c>
      <x:c r="G4182" t="str">
        <x:f>IF('Income &amp; Invoices'!E4182="","",'Income &amp; Invoices'!E4182*F4182)</x:f>
      </x:c>
      <x:c r="H4182" t="str">
        <x:f>IF('Income &amp; Invoices'!G4182="","",'Income &amp; Invoices'!G4182*F4182)</x:f>
      </x:c>
      <x:c r="I4182" t="str">
        <x:f>IF('Income &amp; Invoices'!H4182="","",MAX(0,'Income &amp; Invoices'!H4182-'Income &amp; Invoices'!I4182-'Income &amp; Invoices'!J4182))</x:f>
      </x:c>
      <x:c r="J4182" t="n">
        <x:f>Expenses!A4182</x:f>
        <x:v>0</x:v>
      </x:c>
      <x:c r="K4182" t="str">
        <x:f>IF(Expenses!E4182="","",IF(Expenses!F4182="Yes",MAX(0,Expenses!E4182-Expenses!H4182),0))</x:f>
      </x:c>
    </x:row>
    <x:row r="4183">
      <x:c r="A4183" t="n">
        <x:v>4183</x:v>
      </x:c>
      <x:c r="B4183" t="n">
        <x:f>'Income &amp; Invoices'!K4183</x:f>
        <x:v>0</x:v>
      </x:c>
      <x:c r="C4183" t="n">
        <x:f>'Income &amp; Invoices'!A4183</x:f>
        <x:v>0</x:v>
      </x:c>
      <x:c r="D4183" t="n">
        <x:f>'Income &amp; Invoices'!C4183</x:f>
        <x:v>0</x:v>
      </x:c>
      <x:c r="E4183" t="n">
        <x:f>'Income &amp; Invoices'!M4183</x:f>
        <x:v>0</x:v>
      </x:c>
      <x:c r="F4183" t="str">
        <x:f>IF('Income &amp; Invoices'!H4183="","",MIN(1,IFERROR(('Income &amp; Invoices'!I4183+'Income &amp; Invoices'!J4183)/'Income &amp; Invoices'!H4183,0)))</x:f>
      </x:c>
      <x:c r="G4183" t="str">
        <x:f>IF('Income &amp; Invoices'!E4183="","",'Income &amp; Invoices'!E4183*F4183)</x:f>
      </x:c>
      <x:c r="H4183" t="str">
        <x:f>IF('Income &amp; Invoices'!G4183="","",'Income &amp; Invoices'!G4183*F4183)</x:f>
      </x:c>
      <x:c r="I4183" t="str">
        <x:f>IF('Income &amp; Invoices'!H4183="","",MAX(0,'Income &amp; Invoices'!H4183-'Income &amp; Invoices'!I4183-'Income &amp; Invoices'!J4183))</x:f>
      </x:c>
      <x:c r="J4183" t="n">
        <x:f>Expenses!A4183</x:f>
        <x:v>0</x:v>
      </x:c>
      <x:c r="K4183" t="str">
        <x:f>IF(Expenses!E4183="","",IF(Expenses!F4183="Yes",MAX(0,Expenses!E4183-Expenses!H4183),0))</x:f>
      </x:c>
    </x:row>
    <x:row r="4184">
      <x:c r="A4184" t="n">
        <x:v>4184</x:v>
      </x:c>
      <x:c r="B4184" t="n">
        <x:f>'Income &amp; Invoices'!K4184</x:f>
        <x:v>0</x:v>
      </x:c>
      <x:c r="C4184" t="n">
        <x:f>'Income &amp; Invoices'!A4184</x:f>
        <x:v>0</x:v>
      </x:c>
      <x:c r="D4184" t="n">
        <x:f>'Income &amp; Invoices'!C4184</x:f>
        <x:v>0</x:v>
      </x:c>
      <x:c r="E4184" t="n">
        <x:f>'Income &amp; Invoices'!M4184</x:f>
        <x:v>0</x:v>
      </x:c>
      <x:c r="F4184" t="str">
        <x:f>IF('Income &amp; Invoices'!H4184="","",MIN(1,IFERROR(('Income &amp; Invoices'!I4184+'Income &amp; Invoices'!J4184)/'Income &amp; Invoices'!H4184,0)))</x:f>
      </x:c>
      <x:c r="G4184" t="str">
        <x:f>IF('Income &amp; Invoices'!E4184="","",'Income &amp; Invoices'!E4184*F4184)</x:f>
      </x:c>
      <x:c r="H4184" t="str">
        <x:f>IF('Income &amp; Invoices'!G4184="","",'Income &amp; Invoices'!G4184*F4184)</x:f>
      </x:c>
      <x:c r="I4184" t="str">
        <x:f>IF('Income &amp; Invoices'!H4184="","",MAX(0,'Income &amp; Invoices'!H4184-'Income &amp; Invoices'!I4184-'Income &amp; Invoices'!J4184))</x:f>
      </x:c>
      <x:c r="J4184" t="n">
        <x:f>Expenses!A4184</x:f>
        <x:v>0</x:v>
      </x:c>
      <x:c r="K4184" t="str">
        <x:f>IF(Expenses!E4184="","",IF(Expenses!F4184="Yes",MAX(0,Expenses!E4184-Expenses!H4184),0))</x:f>
      </x:c>
    </x:row>
    <x:row r="4185">
      <x:c r="A4185" t="n">
        <x:v>4185</x:v>
      </x:c>
      <x:c r="B4185" t="n">
        <x:f>'Income &amp; Invoices'!K4185</x:f>
        <x:v>0</x:v>
      </x:c>
      <x:c r="C4185" t="n">
        <x:f>'Income &amp; Invoices'!A4185</x:f>
        <x:v>0</x:v>
      </x:c>
      <x:c r="D4185" t="n">
        <x:f>'Income &amp; Invoices'!C4185</x:f>
        <x:v>0</x:v>
      </x:c>
      <x:c r="E4185" t="n">
        <x:f>'Income &amp; Invoices'!M4185</x:f>
        <x:v>0</x:v>
      </x:c>
      <x:c r="F4185" t="str">
        <x:f>IF('Income &amp; Invoices'!H4185="","",MIN(1,IFERROR(('Income &amp; Invoices'!I4185+'Income &amp; Invoices'!J4185)/'Income &amp; Invoices'!H4185,0)))</x:f>
      </x:c>
      <x:c r="G4185" t="str">
        <x:f>IF('Income &amp; Invoices'!E4185="","",'Income &amp; Invoices'!E4185*F4185)</x:f>
      </x:c>
      <x:c r="H4185" t="str">
        <x:f>IF('Income &amp; Invoices'!G4185="","",'Income &amp; Invoices'!G4185*F4185)</x:f>
      </x:c>
      <x:c r="I4185" t="str">
        <x:f>IF('Income &amp; Invoices'!H4185="","",MAX(0,'Income &amp; Invoices'!H4185-'Income &amp; Invoices'!I4185-'Income &amp; Invoices'!J4185))</x:f>
      </x:c>
      <x:c r="J4185" t="n">
        <x:f>Expenses!A4185</x:f>
        <x:v>0</x:v>
      </x:c>
      <x:c r="K4185" t="str">
        <x:f>IF(Expenses!E4185="","",IF(Expenses!F4185="Yes",MAX(0,Expenses!E4185-Expenses!H4185),0))</x:f>
      </x:c>
    </x:row>
    <x:row r="4186">
      <x:c r="A4186" t="n">
        <x:v>4186</x:v>
      </x:c>
      <x:c r="B4186" t="n">
        <x:f>'Income &amp; Invoices'!K4186</x:f>
        <x:v>0</x:v>
      </x:c>
      <x:c r="C4186" t="n">
        <x:f>'Income &amp; Invoices'!A4186</x:f>
        <x:v>0</x:v>
      </x:c>
      <x:c r="D4186" t="n">
        <x:f>'Income &amp; Invoices'!C4186</x:f>
        <x:v>0</x:v>
      </x:c>
      <x:c r="E4186" t="n">
        <x:f>'Income &amp; Invoices'!M4186</x:f>
        <x:v>0</x:v>
      </x:c>
      <x:c r="F4186" t="str">
        <x:f>IF('Income &amp; Invoices'!H4186="","",MIN(1,IFERROR(('Income &amp; Invoices'!I4186+'Income &amp; Invoices'!J4186)/'Income &amp; Invoices'!H4186,0)))</x:f>
      </x:c>
      <x:c r="G4186" t="str">
        <x:f>IF('Income &amp; Invoices'!E4186="","",'Income &amp; Invoices'!E4186*F4186)</x:f>
      </x:c>
      <x:c r="H4186" t="str">
        <x:f>IF('Income &amp; Invoices'!G4186="","",'Income &amp; Invoices'!G4186*F4186)</x:f>
      </x:c>
      <x:c r="I4186" t="str">
        <x:f>IF('Income &amp; Invoices'!H4186="","",MAX(0,'Income &amp; Invoices'!H4186-'Income &amp; Invoices'!I4186-'Income &amp; Invoices'!J4186))</x:f>
      </x:c>
      <x:c r="J4186" t="n">
        <x:f>Expenses!A4186</x:f>
        <x:v>0</x:v>
      </x:c>
      <x:c r="K4186" t="str">
        <x:f>IF(Expenses!E4186="","",IF(Expenses!F4186="Yes",MAX(0,Expenses!E4186-Expenses!H4186),0))</x:f>
      </x:c>
    </x:row>
    <x:row r="4187">
      <x:c r="A4187" t="n">
        <x:v>4187</x:v>
      </x:c>
      <x:c r="B4187" t="n">
        <x:f>'Income &amp; Invoices'!K4187</x:f>
        <x:v>0</x:v>
      </x:c>
      <x:c r="C4187" t="n">
        <x:f>'Income &amp; Invoices'!A4187</x:f>
        <x:v>0</x:v>
      </x:c>
      <x:c r="D4187" t="n">
        <x:f>'Income &amp; Invoices'!C4187</x:f>
        <x:v>0</x:v>
      </x:c>
      <x:c r="E4187" t="n">
        <x:f>'Income &amp; Invoices'!M4187</x:f>
        <x:v>0</x:v>
      </x:c>
      <x:c r="F4187" t="str">
        <x:f>IF('Income &amp; Invoices'!H4187="","",MIN(1,IFERROR(('Income &amp; Invoices'!I4187+'Income &amp; Invoices'!J4187)/'Income &amp; Invoices'!H4187,0)))</x:f>
      </x:c>
      <x:c r="G4187" t="str">
        <x:f>IF('Income &amp; Invoices'!E4187="","",'Income &amp; Invoices'!E4187*F4187)</x:f>
      </x:c>
      <x:c r="H4187" t="str">
        <x:f>IF('Income &amp; Invoices'!G4187="","",'Income &amp; Invoices'!G4187*F4187)</x:f>
      </x:c>
      <x:c r="I4187" t="str">
        <x:f>IF('Income &amp; Invoices'!H4187="","",MAX(0,'Income &amp; Invoices'!H4187-'Income &amp; Invoices'!I4187-'Income &amp; Invoices'!J4187))</x:f>
      </x:c>
      <x:c r="J4187" t="n">
        <x:f>Expenses!A4187</x:f>
        <x:v>0</x:v>
      </x:c>
      <x:c r="K4187" t="str">
        <x:f>IF(Expenses!E4187="","",IF(Expenses!F4187="Yes",MAX(0,Expenses!E4187-Expenses!H4187),0))</x:f>
      </x:c>
    </x:row>
    <x:row r="4188">
      <x:c r="A4188" t="n">
        <x:v>4188</x:v>
      </x:c>
      <x:c r="B4188" t="n">
        <x:f>'Income &amp; Invoices'!K4188</x:f>
        <x:v>0</x:v>
      </x:c>
      <x:c r="C4188" t="n">
        <x:f>'Income &amp; Invoices'!A4188</x:f>
        <x:v>0</x:v>
      </x:c>
      <x:c r="D4188" t="n">
        <x:f>'Income &amp; Invoices'!C4188</x:f>
        <x:v>0</x:v>
      </x:c>
      <x:c r="E4188" t="n">
        <x:f>'Income &amp; Invoices'!M4188</x:f>
        <x:v>0</x:v>
      </x:c>
      <x:c r="F4188" t="str">
        <x:f>IF('Income &amp; Invoices'!H4188="","",MIN(1,IFERROR(('Income &amp; Invoices'!I4188+'Income &amp; Invoices'!J4188)/'Income &amp; Invoices'!H4188,0)))</x:f>
      </x:c>
      <x:c r="G4188" t="str">
        <x:f>IF('Income &amp; Invoices'!E4188="","",'Income &amp; Invoices'!E4188*F4188)</x:f>
      </x:c>
      <x:c r="H4188" t="str">
        <x:f>IF('Income &amp; Invoices'!G4188="","",'Income &amp; Invoices'!G4188*F4188)</x:f>
      </x:c>
      <x:c r="I4188" t="str">
        <x:f>IF('Income &amp; Invoices'!H4188="","",MAX(0,'Income &amp; Invoices'!H4188-'Income &amp; Invoices'!I4188-'Income &amp; Invoices'!J4188))</x:f>
      </x:c>
      <x:c r="J4188" t="n">
        <x:f>Expenses!A4188</x:f>
        <x:v>0</x:v>
      </x:c>
      <x:c r="K4188" t="str">
        <x:f>IF(Expenses!E4188="","",IF(Expenses!F4188="Yes",MAX(0,Expenses!E4188-Expenses!H4188),0))</x:f>
      </x:c>
    </x:row>
    <x:row r="4189">
      <x:c r="A4189" t="n">
        <x:v>4189</x:v>
      </x:c>
      <x:c r="B4189" t="n">
        <x:f>'Income &amp; Invoices'!K4189</x:f>
        <x:v>0</x:v>
      </x:c>
      <x:c r="C4189" t="n">
        <x:f>'Income &amp; Invoices'!A4189</x:f>
        <x:v>0</x:v>
      </x:c>
      <x:c r="D4189" t="n">
        <x:f>'Income &amp; Invoices'!C4189</x:f>
        <x:v>0</x:v>
      </x:c>
      <x:c r="E4189" t="n">
        <x:f>'Income &amp; Invoices'!M4189</x:f>
        <x:v>0</x:v>
      </x:c>
      <x:c r="F4189" t="str">
        <x:f>IF('Income &amp; Invoices'!H4189="","",MIN(1,IFERROR(('Income &amp; Invoices'!I4189+'Income &amp; Invoices'!J4189)/'Income &amp; Invoices'!H4189,0)))</x:f>
      </x:c>
      <x:c r="G4189" t="str">
        <x:f>IF('Income &amp; Invoices'!E4189="","",'Income &amp; Invoices'!E4189*F4189)</x:f>
      </x:c>
      <x:c r="H4189" t="str">
        <x:f>IF('Income &amp; Invoices'!G4189="","",'Income &amp; Invoices'!G4189*F4189)</x:f>
      </x:c>
      <x:c r="I4189" t="str">
        <x:f>IF('Income &amp; Invoices'!H4189="","",MAX(0,'Income &amp; Invoices'!H4189-'Income &amp; Invoices'!I4189-'Income &amp; Invoices'!J4189))</x:f>
      </x:c>
      <x:c r="J4189" t="n">
        <x:f>Expenses!A4189</x:f>
        <x:v>0</x:v>
      </x:c>
      <x:c r="K4189" t="str">
        <x:f>IF(Expenses!E4189="","",IF(Expenses!F4189="Yes",MAX(0,Expenses!E4189-Expenses!H4189),0))</x:f>
      </x:c>
    </x:row>
    <x:row r="4190">
      <x:c r="A4190" t="n">
        <x:v>4190</x:v>
      </x:c>
      <x:c r="B4190" t="n">
        <x:f>'Income &amp; Invoices'!K4190</x:f>
        <x:v>0</x:v>
      </x:c>
      <x:c r="C4190" t="n">
        <x:f>'Income &amp; Invoices'!A4190</x:f>
        <x:v>0</x:v>
      </x:c>
      <x:c r="D4190" t="n">
        <x:f>'Income &amp; Invoices'!C4190</x:f>
        <x:v>0</x:v>
      </x:c>
      <x:c r="E4190" t="n">
        <x:f>'Income &amp; Invoices'!M4190</x:f>
        <x:v>0</x:v>
      </x:c>
      <x:c r="F4190" t="str">
        <x:f>IF('Income &amp; Invoices'!H4190="","",MIN(1,IFERROR(('Income &amp; Invoices'!I4190+'Income &amp; Invoices'!J4190)/'Income &amp; Invoices'!H4190,0)))</x:f>
      </x:c>
      <x:c r="G4190" t="str">
        <x:f>IF('Income &amp; Invoices'!E4190="","",'Income &amp; Invoices'!E4190*F4190)</x:f>
      </x:c>
      <x:c r="H4190" t="str">
        <x:f>IF('Income &amp; Invoices'!G4190="","",'Income &amp; Invoices'!G4190*F4190)</x:f>
      </x:c>
      <x:c r="I4190" t="str">
        <x:f>IF('Income &amp; Invoices'!H4190="","",MAX(0,'Income &amp; Invoices'!H4190-'Income &amp; Invoices'!I4190-'Income &amp; Invoices'!J4190))</x:f>
      </x:c>
      <x:c r="J4190" t="n">
        <x:f>Expenses!A4190</x:f>
        <x:v>0</x:v>
      </x:c>
      <x:c r="K4190" t="str">
        <x:f>IF(Expenses!E4190="","",IF(Expenses!F4190="Yes",MAX(0,Expenses!E4190-Expenses!H4190),0))</x:f>
      </x:c>
    </x:row>
    <x:row r="4191">
      <x:c r="A4191" t="n">
        <x:v>4191</x:v>
      </x:c>
      <x:c r="B4191" t="n">
        <x:f>'Income &amp; Invoices'!K4191</x:f>
        <x:v>0</x:v>
      </x:c>
      <x:c r="C4191" t="n">
        <x:f>'Income &amp; Invoices'!A4191</x:f>
        <x:v>0</x:v>
      </x:c>
      <x:c r="D4191" t="n">
        <x:f>'Income &amp; Invoices'!C4191</x:f>
        <x:v>0</x:v>
      </x:c>
      <x:c r="E4191" t="n">
        <x:f>'Income &amp; Invoices'!M4191</x:f>
        <x:v>0</x:v>
      </x:c>
      <x:c r="F4191" t="str">
        <x:f>IF('Income &amp; Invoices'!H4191="","",MIN(1,IFERROR(('Income &amp; Invoices'!I4191+'Income &amp; Invoices'!J4191)/'Income &amp; Invoices'!H4191,0)))</x:f>
      </x:c>
      <x:c r="G4191" t="str">
        <x:f>IF('Income &amp; Invoices'!E4191="","",'Income &amp; Invoices'!E4191*F4191)</x:f>
      </x:c>
      <x:c r="H4191" t="str">
        <x:f>IF('Income &amp; Invoices'!G4191="","",'Income &amp; Invoices'!G4191*F4191)</x:f>
      </x:c>
      <x:c r="I4191" t="str">
        <x:f>IF('Income &amp; Invoices'!H4191="","",MAX(0,'Income &amp; Invoices'!H4191-'Income &amp; Invoices'!I4191-'Income &amp; Invoices'!J4191))</x:f>
      </x:c>
      <x:c r="J4191" t="n">
        <x:f>Expenses!A4191</x:f>
        <x:v>0</x:v>
      </x:c>
      <x:c r="K4191" t="str">
        <x:f>IF(Expenses!E4191="","",IF(Expenses!F4191="Yes",MAX(0,Expenses!E4191-Expenses!H4191),0))</x:f>
      </x:c>
    </x:row>
    <x:row r="4192">
      <x:c r="A4192" t="n">
        <x:v>4192</x:v>
      </x:c>
      <x:c r="B4192" t="n">
        <x:f>'Income &amp; Invoices'!K4192</x:f>
        <x:v>0</x:v>
      </x:c>
      <x:c r="C4192" t="n">
        <x:f>'Income &amp; Invoices'!A4192</x:f>
        <x:v>0</x:v>
      </x:c>
      <x:c r="D4192" t="n">
        <x:f>'Income &amp; Invoices'!C4192</x:f>
        <x:v>0</x:v>
      </x:c>
      <x:c r="E4192" t="n">
        <x:f>'Income &amp; Invoices'!M4192</x:f>
        <x:v>0</x:v>
      </x:c>
      <x:c r="F4192" t="str">
        <x:f>IF('Income &amp; Invoices'!H4192="","",MIN(1,IFERROR(('Income &amp; Invoices'!I4192+'Income &amp; Invoices'!J4192)/'Income &amp; Invoices'!H4192,0)))</x:f>
      </x:c>
      <x:c r="G4192" t="str">
        <x:f>IF('Income &amp; Invoices'!E4192="","",'Income &amp; Invoices'!E4192*F4192)</x:f>
      </x:c>
      <x:c r="H4192" t="str">
        <x:f>IF('Income &amp; Invoices'!G4192="","",'Income &amp; Invoices'!G4192*F4192)</x:f>
      </x:c>
      <x:c r="I4192" t="str">
        <x:f>IF('Income &amp; Invoices'!H4192="","",MAX(0,'Income &amp; Invoices'!H4192-'Income &amp; Invoices'!I4192-'Income &amp; Invoices'!J4192))</x:f>
      </x:c>
      <x:c r="J4192" t="n">
        <x:f>Expenses!A4192</x:f>
        <x:v>0</x:v>
      </x:c>
      <x:c r="K4192" t="str">
        <x:f>IF(Expenses!E4192="","",IF(Expenses!F4192="Yes",MAX(0,Expenses!E4192-Expenses!H4192),0))</x:f>
      </x:c>
    </x:row>
    <x:row r="4193">
      <x:c r="A4193" t="n">
        <x:v>4193</x:v>
      </x:c>
      <x:c r="B4193" t="n">
        <x:f>'Income &amp; Invoices'!K4193</x:f>
        <x:v>0</x:v>
      </x:c>
      <x:c r="C4193" t="n">
        <x:f>'Income &amp; Invoices'!A4193</x:f>
        <x:v>0</x:v>
      </x:c>
      <x:c r="D4193" t="n">
        <x:f>'Income &amp; Invoices'!C4193</x:f>
        <x:v>0</x:v>
      </x:c>
      <x:c r="E4193" t="n">
        <x:f>'Income &amp; Invoices'!M4193</x:f>
        <x:v>0</x:v>
      </x:c>
      <x:c r="F4193" t="str">
        <x:f>IF('Income &amp; Invoices'!H4193="","",MIN(1,IFERROR(('Income &amp; Invoices'!I4193+'Income &amp; Invoices'!J4193)/'Income &amp; Invoices'!H4193,0)))</x:f>
      </x:c>
      <x:c r="G4193" t="str">
        <x:f>IF('Income &amp; Invoices'!E4193="","",'Income &amp; Invoices'!E4193*F4193)</x:f>
      </x:c>
      <x:c r="H4193" t="str">
        <x:f>IF('Income &amp; Invoices'!G4193="","",'Income &amp; Invoices'!G4193*F4193)</x:f>
      </x:c>
      <x:c r="I4193" t="str">
        <x:f>IF('Income &amp; Invoices'!H4193="","",MAX(0,'Income &amp; Invoices'!H4193-'Income &amp; Invoices'!I4193-'Income &amp; Invoices'!J4193))</x:f>
      </x:c>
      <x:c r="J4193" t="n">
        <x:f>Expenses!A4193</x:f>
        <x:v>0</x:v>
      </x:c>
      <x:c r="K4193" t="str">
        <x:f>IF(Expenses!E4193="","",IF(Expenses!F4193="Yes",MAX(0,Expenses!E4193-Expenses!H4193),0))</x:f>
      </x:c>
    </x:row>
    <x:row r="4194">
      <x:c r="A4194" t="n">
        <x:v>4194</x:v>
      </x:c>
      <x:c r="B4194" t="n">
        <x:f>'Income &amp; Invoices'!K4194</x:f>
        <x:v>0</x:v>
      </x:c>
      <x:c r="C4194" t="n">
        <x:f>'Income &amp; Invoices'!A4194</x:f>
        <x:v>0</x:v>
      </x:c>
      <x:c r="D4194" t="n">
        <x:f>'Income &amp; Invoices'!C4194</x:f>
        <x:v>0</x:v>
      </x:c>
      <x:c r="E4194" t="n">
        <x:f>'Income &amp; Invoices'!M4194</x:f>
        <x:v>0</x:v>
      </x:c>
      <x:c r="F4194" t="str">
        <x:f>IF('Income &amp; Invoices'!H4194="","",MIN(1,IFERROR(('Income &amp; Invoices'!I4194+'Income &amp; Invoices'!J4194)/'Income &amp; Invoices'!H4194,0)))</x:f>
      </x:c>
      <x:c r="G4194" t="str">
        <x:f>IF('Income &amp; Invoices'!E4194="","",'Income &amp; Invoices'!E4194*F4194)</x:f>
      </x:c>
      <x:c r="H4194" t="str">
        <x:f>IF('Income &amp; Invoices'!G4194="","",'Income &amp; Invoices'!G4194*F4194)</x:f>
      </x:c>
      <x:c r="I4194" t="str">
        <x:f>IF('Income &amp; Invoices'!H4194="","",MAX(0,'Income &amp; Invoices'!H4194-'Income &amp; Invoices'!I4194-'Income &amp; Invoices'!J4194))</x:f>
      </x:c>
      <x:c r="J4194" t="n">
        <x:f>Expenses!A4194</x:f>
        <x:v>0</x:v>
      </x:c>
      <x:c r="K4194" t="str">
        <x:f>IF(Expenses!E4194="","",IF(Expenses!F4194="Yes",MAX(0,Expenses!E4194-Expenses!H4194),0))</x:f>
      </x:c>
    </x:row>
    <x:row r="4195">
      <x:c r="A4195" t="n">
        <x:v>4195</x:v>
      </x:c>
      <x:c r="B4195" t="n">
        <x:f>'Income &amp; Invoices'!K4195</x:f>
        <x:v>0</x:v>
      </x:c>
      <x:c r="C4195" t="n">
        <x:f>'Income &amp; Invoices'!A4195</x:f>
        <x:v>0</x:v>
      </x:c>
      <x:c r="D4195" t="n">
        <x:f>'Income &amp; Invoices'!C4195</x:f>
        <x:v>0</x:v>
      </x:c>
      <x:c r="E4195" t="n">
        <x:f>'Income &amp; Invoices'!M4195</x:f>
        <x:v>0</x:v>
      </x:c>
      <x:c r="F4195" t="str">
        <x:f>IF('Income &amp; Invoices'!H4195="","",MIN(1,IFERROR(('Income &amp; Invoices'!I4195+'Income &amp; Invoices'!J4195)/'Income &amp; Invoices'!H4195,0)))</x:f>
      </x:c>
      <x:c r="G4195" t="str">
        <x:f>IF('Income &amp; Invoices'!E4195="","",'Income &amp; Invoices'!E4195*F4195)</x:f>
      </x:c>
      <x:c r="H4195" t="str">
        <x:f>IF('Income &amp; Invoices'!G4195="","",'Income &amp; Invoices'!G4195*F4195)</x:f>
      </x:c>
      <x:c r="I4195" t="str">
        <x:f>IF('Income &amp; Invoices'!H4195="","",MAX(0,'Income &amp; Invoices'!H4195-'Income &amp; Invoices'!I4195-'Income &amp; Invoices'!J4195))</x:f>
      </x:c>
      <x:c r="J4195" t="n">
        <x:f>Expenses!A4195</x:f>
        <x:v>0</x:v>
      </x:c>
      <x:c r="K4195" t="str">
        <x:f>IF(Expenses!E4195="","",IF(Expenses!F4195="Yes",MAX(0,Expenses!E4195-Expenses!H4195),0))</x:f>
      </x:c>
    </x:row>
    <x:row r="4196">
      <x:c r="A4196" t="n">
        <x:v>4196</x:v>
      </x:c>
      <x:c r="B4196" t="n">
        <x:f>'Income &amp; Invoices'!K4196</x:f>
        <x:v>0</x:v>
      </x:c>
      <x:c r="C4196" t="n">
        <x:f>'Income &amp; Invoices'!A4196</x:f>
        <x:v>0</x:v>
      </x:c>
      <x:c r="D4196" t="n">
        <x:f>'Income &amp; Invoices'!C4196</x:f>
        <x:v>0</x:v>
      </x:c>
      <x:c r="E4196" t="n">
        <x:f>'Income &amp; Invoices'!M4196</x:f>
        <x:v>0</x:v>
      </x:c>
      <x:c r="F4196" t="str">
        <x:f>IF('Income &amp; Invoices'!H4196="","",MIN(1,IFERROR(('Income &amp; Invoices'!I4196+'Income &amp; Invoices'!J4196)/'Income &amp; Invoices'!H4196,0)))</x:f>
      </x:c>
      <x:c r="G4196" t="str">
        <x:f>IF('Income &amp; Invoices'!E4196="","",'Income &amp; Invoices'!E4196*F4196)</x:f>
      </x:c>
      <x:c r="H4196" t="str">
        <x:f>IF('Income &amp; Invoices'!G4196="","",'Income &amp; Invoices'!G4196*F4196)</x:f>
      </x:c>
      <x:c r="I4196" t="str">
        <x:f>IF('Income &amp; Invoices'!H4196="","",MAX(0,'Income &amp; Invoices'!H4196-'Income &amp; Invoices'!I4196-'Income &amp; Invoices'!J4196))</x:f>
      </x:c>
      <x:c r="J4196" t="n">
        <x:f>Expenses!A4196</x:f>
        <x:v>0</x:v>
      </x:c>
      <x:c r="K4196" t="str">
        <x:f>IF(Expenses!E4196="","",IF(Expenses!F4196="Yes",MAX(0,Expenses!E4196-Expenses!H4196),0))</x:f>
      </x:c>
    </x:row>
    <x:row r="4197">
      <x:c r="A4197" t="n">
        <x:v>4197</x:v>
      </x:c>
      <x:c r="B4197" t="n">
        <x:f>'Income &amp; Invoices'!K4197</x:f>
        <x:v>0</x:v>
      </x:c>
      <x:c r="C4197" t="n">
        <x:f>'Income &amp; Invoices'!A4197</x:f>
        <x:v>0</x:v>
      </x:c>
      <x:c r="D4197" t="n">
        <x:f>'Income &amp; Invoices'!C4197</x:f>
        <x:v>0</x:v>
      </x:c>
      <x:c r="E4197" t="n">
        <x:f>'Income &amp; Invoices'!M4197</x:f>
        <x:v>0</x:v>
      </x:c>
      <x:c r="F4197" t="str">
        <x:f>IF('Income &amp; Invoices'!H4197="","",MIN(1,IFERROR(('Income &amp; Invoices'!I4197+'Income &amp; Invoices'!J4197)/'Income &amp; Invoices'!H4197,0)))</x:f>
      </x:c>
      <x:c r="G4197" t="str">
        <x:f>IF('Income &amp; Invoices'!E4197="","",'Income &amp; Invoices'!E4197*F4197)</x:f>
      </x:c>
      <x:c r="H4197" t="str">
        <x:f>IF('Income &amp; Invoices'!G4197="","",'Income &amp; Invoices'!G4197*F4197)</x:f>
      </x:c>
      <x:c r="I4197" t="str">
        <x:f>IF('Income &amp; Invoices'!H4197="","",MAX(0,'Income &amp; Invoices'!H4197-'Income &amp; Invoices'!I4197-'Income &amp; Invoices'!J4197))</x:f>
      </x:c>
      <x:c r="J4197" t="n">
        <x:f>Expenses!A4197</x:f>
        <x:v>0</x:v>
      </x:c>
      <x:c r="K4197" t="str">
        <x:f>IF(Expenses!E4197="","",IF(Expenses!F4197="Yes",MAX(0,Expenses!E4197-Expenses!H4197),0))</x:f>
      </x:c>
    </x:row>
    <x:row r="4198">
      <x:c r="A4198" t="n">
        <x:v>4198</x:v>
      </x:c>
      <x:c r="B4198" t="n">
        <x:f>'Income &amp; Invoices'!K4198</x:f>
        <x:v>0</x:v>
      </x:c>
      <x:c r="C4198" t="n">
        <x:f>'Income &amp; Invoices'!A4198</x:f>
        <x:v>0</x:v>
      </x:c>
      <x:c r="D4198" t="n">
        <x:f>'Income &amp; Invoices'!C4198</x:f>
        <x:v>0</x:v>
      </x:c>
      <x:c r="E4198" t="n">
        <x:f>'Income &amp; Invoices'!M4198</x:f>
        <x:v>0</x:v>
      </x:c>
      <x:c r="F4198" t="str">
        <x:f>IF('Income &amp; Invoices'!H4198="","",MIN(1,IFERROR(('Income &amp; Invoices'!I4198+'Income &amp; Invoices'!J4198)/'Income &amp; Invoices'!H4198,0)))</x:f>
      </x:c>
      <x:c r="G4198" t="str">
        <x:f>IF('Income &amp; Invoices'!E4198="","",'Income &amp; Invoices'!E4198*F4198)</x:f>
      </x:c>
      <x:c r="H4198" t="str">
        <x:f>IF('Income &amp; Invoices'!G4198="","",'Income &amp; Invoices'!G4198*F4198)</x:f>
      </x:c>
      <x:c r="I4198" t="str">
        <x:f>IF('Income &amp; Invoices'!H4198="","",MAX(0,'Income &amp; Invoices'!H4198-'Income &amp; Invoices'!I4198-'Income &amp; Invoices'!J4198))</x:f>
      </x:c>
      <x:c r="J4198" t="n">
        <x:f>Expenses!A4198</x:f>
        <x:v>0</x:v>
      </x:c>
      <x:c r="K4198" t="str">
        <x:f>IF(Expenses!E4198="","",IF(Expenses!F4198="Yes",MAX(0,Expenses!E4198-Expenses!H4198),0))</x:f>
      </x:c>
    </x:row>
    <x:row r="4199">
      <x:c r="A4199" t="n">
        <x:v>4199</x:v>
      </x:c>
      <x:c r="B4199" t="n">
        <x:f>'Income &amp; Invoices'!K4199</x:f>
        <x:v>0</x:v>
      </x:c>
      <x:c r="C4199" t="n">
        <x:f>'Income &amp; Invoices'!A4199</x:f>
        <x:v>0</x:v>
      </x:c>
      <x:c r="D4199" t="n">
        <x:f>'Income &amp; Invoices'!C4199</x:f>
        <x:v>0</x:v>
      </x:c>
      <x:c r="E4199" t="n">
        <x:f>'Income &amp; Invoices'!M4199</x:f>
        <x:v>0</x:v>
      </x:c>
      <x:c r="F4199" t="str">
        <x:f>IF('Income &amp; Invoices'!H4199="","",MIN(1,IFERROR(('Income &amp; Invoices'!I4199+'Income &amp; Invoices'!J4199)/'Income &amp; Invoices'!H4199,0)))</x:f>
      </x:c>
      <x:c r="G4199" t="str">
        <x:f>IF('Income &amp; Invoices'!E4199="","",'Income &amp; Invoices'!E4199*F4199)</x:f>
      </x:c>
      <x:c r="H4199" t="str">
        <x:f>IF('Income &amp; Invoices'!G4199="","",'Income &amp; Invoices'!G4199*F4199)</x:f>
      </x:c>
      <x:c r="I4199" t="str">
        <x:f>IF('Income &amp; Invoices'!H4199="","",MAX(0,'Income &amp; Invoices'!H4199-'Income &amp; Invoices'!I4199-'Income &amp; Invoices'!J4199))</x:f>
      </x:c>
      <x:c r="J4199" t="n">
        <x:f>Expenses!A4199</x:f>
        <x:v>0</x:v>
      </x:c>
      <x:c r="K4199" t="str">
        <x:f>IF(Expenses!E4199="","",IF(Expenses!F4199="Yes",MAX(0,Expenses!E4199-Expenses!H4199),0))</x:f>
      </x:c>
    </x:row>
    <x:row r="4200">
      <x:c r="A4200" t="n">
        <x:v>4200</x:v>
      </x:c>
      <x:c r="B4200" t="n">
        <x:f>'Income &amp; Invoices'!K4200</x:f>
        <x:v>0</x:v>
      </x:c>
      <x:c r="C4200" t="n">
        <x:f>'Income &amp; Invoices'!A4200</x:f>
        <x:v>0</x:v>
      </x:c>
      <x:c r="D4200" t="n">
        <x:f>'Income &amp; Invoices'!C4200</x:f>
        <x:v>0</x:v>
      </x:c>
      <x:c r="E4200" t="n">
        <x:f>'Income &amp; Invoices'!M4200</x:f>
        <x:v>0</x:v>
      </x:c>
      <x:c r="F4200" t="str">
        <x:f>IF('Income &amp; Invoices'!H4200="","",MIN(1,IFERROR(('Income &amp; Invoices'!I4200+'Income &amp; Invoices'!J4200)/'Income &amp; Invoices'!H4200,0)))</x:f>
      </x:c>
      <x:c r="G4200" t="str">
        <x:f>IF('Income &amp; Invoices'!E4200="","",'Income &amp; Invoices'!E4200*F4200)</x:f>
      </x:c>
      <x:c r="H4200" t="str">
        <x:f>IF('Income &amp; Invoices'!G4200="","",'Income &amp; Invoices'!G4200*F4200)</x:f>
      </x:c>
      <x:c r="I4200" t="str">
        <x:f>IF('Income &amp; Invoices'!H4200="","",MAX(0,'Income &amp; Invoices'!H4200-'Income &amp; Invoices'!I4200-'Income &amp; Invoices'!J4200))</x:f>
      </x:c>
      <x:c r="J4200" t="n">
        <x:f>Expenses!A4200</x:f>
        <x:v>0</x:v>
      </x:c>
      <x:c r="K4200" t="str">
        <x:f>IF(Expenses!E4200="","",IF(Expenses!F4200="Yes",MAX(0,Expenses!E4200-Expenses!H4200),0))</x:f>
      </x:c>
    </x:row>
    <x:row r="4201">
      <x:c r="A4201" t="n">
        <x:v>4201</x:v>
      </x:c>
      <x:c r="B4201" t="n">
        <x:f>'Income &amp; Invoices'!K4201</x:f>
        <x:v>0</x:v>
      </x:c>
      <x:c r="C4201" t="n">
        <x:f>'Income &amp; Invoices'!A4201</x:f>
        <x:v>0</x:v>
      </x:c>
      <x:c r="D4201" t="n">
        <x:f>'Income &amp; Invoices'!C4201</x:f>
        <x:v>0</x:v>
      </x:c>
      <x:c r="E4201" t="n">
        <x:f>'Income &amp; Invoices'!M4201</x:f>
        <x:v>0</x:v>
      </x:c>
      <x:c r="F4201" t="str">
        <x:f>IF('Income &amp; Invoices'!H4201="","",MIN(1,IFERROR(('Income &amp; Invoices'!I4201+'Income &amp; Invoices'!J4201)/'Income &amp; Invoices'!H4201,0)))</x:f>
      </x:c>
      <x:c r="G4201" t="str">
        <x:f>IF('Income &amp; Invoices'!E4201="","",'Income &amp; Invoices'!E4201*F4201)</x:f>
      </x:c>
      <x:c r="H4201" t="str">
        <x:f>IF('Income &amp; Invoices'!G4201="","",'Income &amp; Invoices'!G4201*F4201)</x:f>
      </x:c>
      <x:c r="I4201" t="str">
        <x:f>IF('Income &amp; Invoices'!H4201="","",MAX(0,'Income &amp; Invoices'!H4201-'Income &amp; Invoices'!I4201-'Income &amp; Invoices'!J4201))</x:f>
      </x:c>
      <x:c r="J4201" t="n">
        <x:f>Expenses!A4201</x:f>
        <x:v>0</x:v>
      </x:c>
      <x:c r="K4201" t="str">
        <x:f>IF(Expenses!E4201="","",IF(Expenses!F4201="Yes",MAX(0,Expenses!E4201-Expenses!H4201),0))</x:f>
      </x:c>
    </x:row>
    <x:row r="4202">
      <x:c r="A4202" t="n">
        <x:v>4202</x:v>
      </x:c>
      <x:c r="B4202" t="n">
        <x:f>'Income &amp; Invoices'!K4202</x:f>
        <x:v>0</x:v>
      </x:c>
      <x:c r="C4202" t="n">
        <x:f>'Income &amp; Invoices'!A4202</x:f>
        <x:v>0</x:v>
      </x:c>
      <x:c r="D4202" t="n">
        <x:f>'Income &amp; Invoices'!C4202</x:f>
        <x:v>0</x:v>
      </x:c>
      <x:c r="E4202" t="n">
        <x:f>'Income &amp; Invoices'!M4202</x:f>
        <x:v>0</x:v>
      </x:c>
      <x:c r="F4202" t="str">
        <x:f>IF('Income &amp; Invoices'!H4202="","",MIN(1,IFERROR(('Income &amp; Invoices'!I4202+'Income &amp; Invoices'!J4202)/'Income &amp; Invoices'!H4202,0)))</x:f>
      </x:c>
      <x:c r="G4202" t="str">
        <x:f>IF('Income &amp; Invoices'!E4202="","",'Income &amp; Invoices'!E4202*F4202)</x:f>
      </x:c>
      <x:c r="H4202" t="str">
        <x:f>IF('Income &amp; Invoices'!G4202="","",'Income &amp; Invoices'!G4202*F4202)</x:f>
      </x:c>
      <x:c r="I4202" t="str">
        <x:f>IF('Income &amp; Invoices'!H4202="","",MAX(0,'Income &amp; Invoices'!H4202-'Income &amp; Invoices'!I4202-'Income &amp; Invoices'!J4202))</x:f>
      </x:c>
      <x:c r="J4202" t="n">
        <x:f>Expenses!A4202</x:f>
        <x:v>0</x:v>
      </x:c>
      <x:c r="K4202" t="str">
        <x:f>IF(Expenses!E4202="","",IF(Expenses!F4202="Yes",MAX(0,Expenses!E4202-Expenses!H4202),0))</x:f>
      </x:c>
    </x:row>
    <x:row r="4203">
      <x:c r="A4203" t="n">
        <x:v>4203</x:v>
      </x:c>
      <x:c r="B4203" t="n">
        <x:f>'Income &amp; Invoices'!K4203</x:f>
        <x:v>0</x:v>
      </x:c>
      <x:c r="C4203" t="n">
        <x:f>'Income &amp; Invoices'!A4203</x:f>
        <x:v>0</x:v>
      </x:c>
      <x:c r="D4203" t="n">
        <x:f>'Income &amp; Invoices'!C4203</x:f>
        <x:v>0</x:v>
      </x:c>
      <x:c r="E4203" t="n">
        <x:f>'Income &amp; Invoices'!M4203</x:f>
        <x:v>0</x:v>
      </x:c>
      <x:c r="F4203" t="str">
        <x:f>IF('Income &amp; Invoices'!H4203="","",MIN(1,IFERROR(('Income &amp; Invoices'!I4203+'Income &amp; Invoices'!J4203)/'Income &amp; Invoices'!H4203,0)))</x:f>
      </x:c>
      <x:c r="G4203" t="str">
        <x:f>IF('Income &amp; Invoices'!E4203="","",'Income &amp; Invoices'!E4203*F4203)</x:f>
      </x:c>
      <x:c r="H4203" t="str">
        <x:f>IF('Income &amp; Invoices'!G4203="","",'Income &amp; Invoices'!G4203*F4203)</x:f>
      </x:c>
      <x:c r="I4203" t="str">
        <x:f>IF('Income &amp; Invoices'!H4203="","",MAX(0,'Income &amp; Invoices'!H4203-'Income &amp; Invoices'!I4203-'Income &amp; Invoices'!J4203))</x:f>
      </x:c>
      <x:c r="J4203" t="n">
        <x:f>Expenses!A4203</x:f>
        <x:v>0</x:v>
      </x:c>
      <x:c r="K4203" t="str">
        <x:f>IF(Expenses!E4203="","",IF(Expenses!F4203="Yes",MAX(0,Expenses!E4203-Expenses!H4203),0))</x:f>
      </x:c>
    </x:row>
    <x:row r="4204">
      <x:c r="A4204" t="n">
        <x:v>4204</x:v>
      </x:c>
      <x:c r="B4204" t="n">
        <x:f>'Income &amp; Invoices'!K4204</x:f>
        <x:v>0</x:v>
      </x:c>
      <x:c r="C4204" t="n">
        <x:f>'Income &amp; Invoices'!A4204</x:f>
        <x:v>0</x:v>
      </x:c>
      <x:c r="D4204" t="n">
        <x:f>'Income &amp; Invoices'!C4204</x:f>
        <x:v>0</x:v>
      </x:c>
      <x:c r="E4204" t="n">
        <x:f>'Income &amp; Invoices'!M4204</x:f>
        <x:v>0</x:v>
      </x:c>
      <x:c r="F4204" t="str">
        <x:f>IF('Income &amp; Invoices'!H4204="","",MIN(1,IFERROR(('Income &amp; Invoices'!I4204+'Income &amp; Invoices'!J4204)/'Income &amp; Invoices'!H4204,0)))</x:f>
      </x:c>
      <x:c r="G4204" t="str">
        <x:f>IF('Income &amp; Invoices'!E4204="","",'Income &amp; Invoices'!E4204*F4204)</x:f>
      </x:c>
      <x:c r="H4204" t="str">
        <x:f>IF('Income &amp; Invoices'!G4204="","",'Income &amp; Invoices'!G4204*F4204)</x:f>
      </x:c>
      <x:c r="I4204" t="str">
        <x:f>IF('Income &amp; Invoices'!H4204="","",MAX(0,'Income &amp; Invoices'!H4204-'Income &amp; Invoices'!I4204-'Income &amp; Invoices'!J4204))</x:f>
      </x:c>
      <x:c r="J4204" t="n">
        <x:f>Expenses!A4204</x:f>
        <x:v>0</x:v>
      </x:c>
      <x:c r="K4204" t="str">
        <x:f>IF(Expenses!E4204="","",IF(Expenses!F4204="Yes",MAX(0,Expenses!E4204-Expenses!H4204),0))</x:f>
      </x:c>
    </x:row>
    <x:row r="4205">
      <x:c r="A4205" t="n">
        <x:v>4205</x:v>
      </x:c>
      <x:c r="B4205" t="n">
        <x:f>'Income &amp; Invoices'!K4205</x:f>
        <x:v>0</x:v>
      </x:c>
      <x:c r="C4205" t="n">
        <x:f>'Income &amp; Invoices'!A4205</x:f>
        <x:v>0</x:v>
      </x:c>
      <x:c r="D4205" t="n">
        <x:f>'Income &amp; Invoices'!C4205</x:f>
        <x:v>0</x:v>
      </x:c>
      <x:c r="E4205" t="n">
        <x:f>'Income &amp; Invoices'!M4205</x:f>
        <x:v>0</x:v>
      </x:c>
      <x:c r="F4205" t="str">
        <x:f>IF('Income &amp; Invoices'!H4205="","",MIN(1,IFERROR(('Income &amp; Invoices'!I4205+'Income &amp; Invoices'!J4205)/'Income &amp; Invoices'!H4205,0)))</x:f>
      </x:c>
      <x:c r="G4205" t="str">
        <x:f>IF('Income &amp; Invoices'!E4205="","",'Income &amp; Invoices'!E4205*F4205)</x:f>
      </x:c>
      <x:c r="H4205" t="str">
        <x:f>IF('Income &amp; Invoices'!G4205="","",'Income &amp; Invoices'!G4205*F4205)</x:f>
      </x:c>
      <x:c r="I4205" t="str">
        <x:f>IF('Income &amp; Invoices'!H4205="","",MAX(0,'Income &amp; Invoices'!H4205-'Income &amp; Invoices'!I4205-'Income &amp; Invoices'!J4205))</x:f>
      </x:c>
      <x:c r="J4205" t="n">
        <x:f>Expenses!A4205</x:f>
        <x:v>0</x:v>
      </x:c>
      <x:c r="K4205" t="str">
        <x:f>IF(Expenses!E4205="","",IF(Expenses!F4205="Yes",MAX(0,Expenses!E4205-Expenses!H4205),0))</x:f>
      </x:c>
    </x:row>
    <x:row r="4206">
      <x:c r="A4206" t="n">
        <x:v>4206</x:v>
      </x:c>
      <x:c r="B4206" t="n">
        <x:f>'Income &amp; Invoices'!K4206</x:f>
        <x:v>0</x:v>
      </x:c>
      <x:c r="C4206" t="n">
        <x:f>'Income &amp; Invoices'!A4206</x:f>
        <x:v>0</x:v>
      </x:c>
      <x:c r="D4206" t="n">
        <x:f>'Income &amp; Invoices'!C4206</x:f>
        <x:v>0</x:v>
      </x:c>
      <x:c r="E4206" t="n">
        <x:f>'Income &amp; Invoices'!M4206</x:f>
        <x:v>0</x:v>
      </x:c>
      <x:c r="F4206" t="str">
        <x:f>IF('Income &amp; Invoices'!H4206="","",MIN(1,IFERROR(('Income &amp; Invoices'!I4206+'Income &amp; Invoices'!J4206)/'Income &amp; Invoices'!H4206,0)))</x:f>
      </x:c>
      <x:c r="G4206" t="str">
        <x:f>IF('Income &amp; Invoices'!E4206="","",'Income &amp; Invoices'!E4206*F4206)</x:f>
      </x:c>
      <x:c r="H4206" t="str">
        <x:f>IF('Income &amp; Invoices'!G4206="","",'Income &amp; Invoices'!G4206*F4206)</x:f>
      </x:c>
      <x:c r="I4206" t="str">
        <x:f>IF('Income &amp; Invoices'!H4206="","",MAX(0,'Income &amp; Invoices'!H4206-'Income &amp; Invoices'!I4206-'Income &amp; Invoices'!J4206))</x:f>
      </x:c>
      <x:c r="J4206" t="n">
        <x:f>Expenses!A4206</x:f>
        <x:v>0</x:v>
      </x:c>
      <x:c r="K4206" t="str">
        <x:f>IF(Expenses!E4206="","",IF(Expenses!F4206="Yes",MAX(0,Expenses!E4206-Expenses!H4206),0))</x:f>
      </x:c>
    </x:row>
    <x:row r="4207">
      <x:c r="A4207" t="n">
        <x:v>4207</x:v>
      </x:c>
      <x:c r="B4207" t="n">
        <x:f>'Income &amp; Invoices'!K4207</x:f>
        <x:v>0</x:v>
      </x:c>
      <x:c r="C4207" t="n">
        <x:f>'Income &amp; Invoices'!A4207</x:f>
        <x:v>0</x:v>
      </x:c>
      <x:c r="D4207" t="n">
        <x:f>'Income &amp; Invoices'!C4207</x:f>
        <x:v>0</x:v>
      </x:c>
      <x:c r="E4207" t="n">
        <x:f>'Income &amp; Invoices'!M4207</x:f>
        <x:v>0</x:v>
      </x:c>
      <x:c r="F4207" t="str">
        <x:f>IF('Income &amp; Invoices'!H4207="","",MIN(1,IFERROR(('Income &amp; Invoices'!I4207+'Income &amp; Invoices'!J4207)/'Income &amp; Invoices'!H4207,0)))</x:f>
      </x:c>
      <x:c r="G4207" t="str">
        <x:f>IF('Income &amp; Invoices'!E4207="","",'Income &amp; Invoices'!E4207*F4207)</x:f>
      </x:c>
      <x:c r="H4207" t="str">
        <x:f>IF('Income &amp; Invoices'!G4207="","",'Income &amp; Invoices'!G4207*F4207)</x:f>
      </x:c>
      <x:c r="I4207" t="str">
        <x:f>IF('Income &amp; Invoices'!H4207="","",MAX(0,'Income &amp; Invoices'!H4207-'Income &amp; Invoices'!I4207-'Income &amp; Invoices'!J4207))</x:f>
      </x:c>
      <x:c r="J4207" t="n">
        <x:f>Expenses!A4207</x:f>
        <x:v>0</x:v>
      </x:c>
      <x:c r="K4207" t="str">
        <x:f>IF(Expenses!E4207="","",IF(Expenses!F4207="Yes",MAX(0,Expenses!E4207-Expenses!H4207),0))</x:f>
      </x:c>
    </x:row>
    <x:row r="4208">
      <x:c r="A4208" t="n">
        <x:v>4208</x:v>
      </x:c>
      <x:c r="B4208" t="n">
        <x:f>'Income &amp; Invoices'!K4208</x:f>
        <x:v>0</x:v>
      </x:c>
      <x:c r="C4208" t="n">
        <x:f>'Income &amp; Invoices'!A4208</x:f>
        <x:v>0</x:v>
      </x:c>
      <x:c r="D4208" t="n">
        <x:f>'Income &amp; Invoices'!C4208</x:f>
        <x:v>0</x:v>
      </x:c>
      <x:c r="E4208" t="n">
        <x:f>'Income &amp; Invoices'!M4208</x:f>
        <x:v>0</x:v>
      </x:c>
      <x:c r="F4208" t="str">
        <x:f>IF('Income &amp; Invoices'!H4208="","",MIN(1,IFERROR(('Income &amp; Invoices'!I4208+'Income &amp; Invoices'!J4208)/'Income &amp; Invoices'!H4208,0)))</x:f>
      </x:c>
      <x:c r="G4208" t="str">
        <x:f>IF('Income &amp; Invoices'!E4208="","",'Income &amp; Invoices'!E4208*F4208)</x:f>
      </x:c>
      <x:c r="H4208" t="str">
        <x:f>IF('Income &amp; Invoices'!G4208="","",'Income &amp; Invoices'!G4208*F4208)</x:f>
      </x:c>
      <x:c r="I4208" t="str">
        <x:f>IF('Income &amp; Invoices'!H4208="","",MAX(0,'Income &amp; Invoices'!H4208-'Income &amp; Invoices'!I4208-'Income &amp; Invoices'!J4208))</x:f>
      </x:c>
      <x:c r="J4208" t="n">
        <x:f>Expenses!A4208</x:f>
        <x:v>0</x:v>
      </x:c>
      <x:c r="K4208" t="str">
        <x:f>IF(Expenses!E4208="","",IF(Expenses!F4208="Yes",MAX(0,Expenses!E4208-Expenses!H4208),0))</x:f>
      </x:c>
    </x:row>
    <x:row r="4209">
      <x:c r="A4209" t="n">
        <x:v>4209</x:v>
      </x:c>
      <x:c r="B4209" t="n">
        <x:f>'Income &amp; Invoices'!K4209</x:f>
        <x:v>0</x:v>
      </x:c>
      <x:c r="C4209" t="n">
        <x:f>'Income &amp; Invoices'!A4209</x:f>
        <x:v>0</x:v>
      </x:c>
      <x:c r="D4209" t="n">
        <x:f>'Income &amp; Invoices'!C4209</x:f>
        <x:v>0</x:v>
      </x:c>
      <x:c r="E4209" t="n">
        <x:f>'Income &amp; Invoices'!M4209</x:f>
        <x:v>0</x:v>
      </x:c>
      <x:c r="F4209" t="str">
        <x:f>IF('Income &amp; Invoices'!H4209="","",MIN(1,IFERROR(('Income &amp; Invoices'!I4209+'Income &amp; Invoices'!J4209)/'Income &amp; Invoices'!H4209,0)))</x:f>
      </x:c>
      <x:c r="G4209" t="str">
        <x:f>IF('Income &amp; Invoices'!E4209="","",'Income &amp; Invoices'!E4209*F4209)</x:f>
      </x:c>
      <x:c r="H4209" t="str">
        <x:f>IF('Income &amp; Invoices'!G4209="","",'Income &amp; Invoices'!G4209*F4209)</x:f>
      </x:c>
      <x:c r="I4209" t="str">
        <x:f>IF('Income &amp; Invoices'!H4209="","",MAX(0,'Income &amp; Invoices'!H4209-'Income &amp; Invoices'!I4209-'Income &amp; Invoices'!J4209))</x:f>
      </x:c>
      <x:c r="J4209" t="n">
        <x:f>Expenses!A4209</x:f>
        <x:v>0</x:v>
      </x:c>
      <x:c r="K4209" t="str">
        <x:f>IF(Expenses!E4209="","",IF(Expenses!F4209="Yes",MAX(0,Expenses!E4209-Expenses!H4209),0))</x:f>
      </x:c>
    </x:row>
    <x:row r="4210">
      <x:c r="A4210" t="n">
        <x:v>4210</x:v>
      </x:c>
      <x:c r="B4210" t="n">
        <x:f>'Income &amp; Invoices'!K4210</x:f>
        <x:v>0</x:v>
      </x:c>
      <x:c r="C4210" t="n">
        <x:f>'Income &amp; Invoices'!A4210</x:f>
        <x:v>0</x:v>
      </x:c>
      <x:c r="D4210" t="n">
        <x:f>'Income &amp; Invoices'!C4210</x:f>
        <x:v>0</x:v>
      </x:c>
      <x:c r="E4210" t="n">
        <x:f>'Income &amp; Invoices'!M4210</x:f>
        <x:v>0</x:v>
      </x:c>
      <x:c r="F4210" t="str">
        <x:f>IF('Income &amp; Invoices'!H4210="","",MIN(1,IFERROR(('Income &amp; Invoices'!I4210+'Income &amp; Invoices'!J4210)/'Income &amp; Invoices'!H4210,0)))</x:f>
      </x:c>
      <x:c r="G4210" t="str">
        <x:f>IF('Income &amp; Invoices'!E4210="","",'Income &amp; Invoices'!E4210*F4210)</x:f>
      </x:c>
      <x:c r="H4210" t="str">
        <x:f>IF('Income &amp; Invoices'!G4210="","",'Income &amp; Invoices'!G4210*F4210)</x:f>
      </x:c>
      <x:c r="I4210" t="str">
        <x:f>IF('Income &amp; Invoices'!H4210="","",MAX(0,'Income &amp; Invoices'!H4210-'Income &amp; Invoices'!I4210-'Income &amp; Invoices'!J4210))</x:f>
      </x:c>
      <x:c r="J4210" t="n">
        <x:f>Expenses!A4210</x:f>
        <x:v>0</x:v>
      </x:c>
      <x:c r="K4210" t="str">
        <x:f>IF(Expenses!E4210="","",IF(Expenses!F4210="Yes",MAX(0,Expenses!E4210-Expenses!H4210),0))</x:f>
      </x:c>
    </x:row>
    <x:row r="4211">
      <x:c r="A4211" t="n">
        <x:v>4211</x:v>
      </x:c>
      <x:c r="B4211" t="n">
        <x:f>'Income &amp; Invoices'!K4211</x:f>
        <x:v>0</x:v>
      </x:c>
      <x:c r="C4211" t="n">
        <x:f>'Income &amp; Invoices'!A4211</x:f>
        <x:v>0</x:v>
      </x:c>
      <x:c r="D4211" t="n">
        <x:f>'Income &amp; Invoices'!C4211</x:f>
        <x:v>0</x:v>
      </x:c>
      <x:c r="E4211" t="n">
        <x:f>'Income &amp; Invoices'!M4211</x:f>
        <x:v>0</x:v>
      </x:c>
      <x:c r="F4211" t="str">
        <x:f>IF('Income &amp; Invoices'!H4211="","",MIN(1,IFERROR(('Income &amp; Invoices'!I4211+'Income &amp; Invoices'!J4211)/'Income &amp; Invoices'!H4211,0)))</x:f>
      </x:c>
      <x:c r="G4211" t="str">
        <x:f>IF('Income &amp; Invoices'!E4211="","",'Income &amp; Invoices'!E4211*F4211)</x:f>
      </x:c>
      <x:c r="H4211" t="str">
        <x:f>IF('Income &amp; Invoices'!G4211="","",'Income &amp; Invoices'!G4211*F4211)</x:f>
      </x:c>
      <x:c r="I4211" t="str">
        <x:f>IF('Income &amp; Invoices'!H4211="","",MAX(0,'Income &amp; Invoices'!H4211-'Income &amp; Invoices'!I4211-'Income &amp; Invoices'!J4211))</x:f>
      </x:c>
      <x:c r="J4211" t="n">
        <x:f>Expenses!A4211</x:f>
        <x:v>0</x:v>
      </x:c>
      <x:c r="K4211" t="str">
        <x:f>IF(Expenses!E4211="","",IF(Expenses!F4211="Yes",MAX(0,Expenses!E4211-Expenses!H4211),0))</x:f>
      </x:c>
    </x:row>
    <x:row r="4212">
      <x:c r="A4212" t="n">
        <x:v>4212</x:v>
      </x:c>
      <x:c r="B4212" t="n">
        <x:f>'Income &amp; Invoices'!K4212</x:f>
        <x:v>0</x:v>
      </x:c>
      <x:c r="C4212" t="n">
        <x:f>'Income &amp; Invoices'!A4212</x:f>
        <x:v>0</x:v>
      </x:c>
      <x:c r="D4212" t="n">
        <x:f>'Income &amp; Invoices'!C4212</x:f>
        <x:v>0</x:v>
      </x:c>
      <x:c r="E4212" t="n">
        <x:f>'Income &amp; Invoices'!M4212</x:f>
        <x:v>0</x:v>
      </x:c>
      <x:c r="F4212" t="str">
        <x:f>IF('Income &amp; Invoices'!H4212="","",MIN(1,IFERROR(('Income &amp; Invoices'!I4212+'Income &amp; Invoices'!J4212)/'Income &amp; Invoices'!H4212,0)))</x:f>
      </x:c>
      <x:c r="G4212" t="str">
        <x:f>IF('Income &amp; Invoices'!E4212="","",'Income &amp; Invoices'!E4212*F4212)</x:f>
      </x:c>
      <x:c r="H4212" t="str">
        <x:f>IF('Income &amp; Invoices'!G4212="","",'Income &amp; Invoices'!G4212*F4212)</x:f>
      </x:c>
      <x:c r="I4212" t="str">
        <x:f>IF('Income &amp; Invoices'!H4212="","",MAX(0,'Income &amp; Invoices'!H4212-'Income &amp; Invoices'!I4212-'Income &amp; Invoices'!J4212))</x:f>
      </x:c>
      <x:c r="J4212" t="n">
        <x:f>Expenses!A4212</x:f>
        <x:v>0</x:v>
      </x:c>
      <x:c r="K4212" t="str">
        <x:f>IF(Expenses!E4212="","",IF(Expenses!F4212="Yes",MAX(0,Expenses!E4212-Expenses!H4212),0))</x:f>
      </x:c>
    </x:row>
    <x:row r="4213">
      <x:c r="A4213" t="n">
        <x:v>4213</x:v>
      </x:c>
      <x:c r="B4213" t="n">
        <x:f>'Income &amp; Invoices'!K4213</x:f>
        <x:v>0</x:v>
      </x:c>
      <x:c r="C4213" t="n">
        <x:f>'Income &amp; Invoices'!A4213</x:f>
        <x:v>0</x:v>
      </x:c>
      <x:c r="D4213" t="n">
        <x:f>'Income &amp; Invoices'!C4213</x:f>
        <x:v>0</x:v>
      </x:c>
      <x:c r="E4213" t="n">
        <x:f>'Income &amp; Invoices'!M4213</x:f>
        <x:v>0</x:v>
      </x:c>
      <x:c r="F4213" t="str">
        <x:f>IF('Income &amp; Invoices'!H4213="","",MIN(1,IFERROR(('Income &amp; Invoices'!I4213+'Income &amp; Invoices'!J4213)/'Income &amp; Invoices'!H4213,0)))</x:f>
      </x:c>
      <x:c r="G4213" t="str">
        <x:f>IF('Income &amp; Invoices'!E4213="","",'Income &amp; Invoices'!E4213*F4213)</x:f>
      </x:c>
      <x:c r="H4213" t="str">
        <x:f>IF('Income &amp; Invoices'!G4213="","",'Income &amp; Invoices'!G4213*F4213)</x:f>
      </x:c>
      <x:c r="I4213" t="str">
        <x:f>IF('Income &amp; Invoices'!H4213="","",MAX(0,'Income &amp; Invoices'!H4213-'Income &amp; Invoices'!I4213-'Income &amp; Invoices'!J4213))</x:f>
      </x:c>
      <x:c r="J4213" t="n">
        <x:f>Expenses!A4213</x:f>
        <x:v>0</x:v>
      </x:c>
      <x:c r="K4213" t="str">
        <x:f>IF(Expenses!E4213="","",IF(Expenses!F4213="Yes",MAX(0,Expenses!E4213-Expenses!H4213),0))</x:f>
      </x:c>
    </x:row>
    <x:row r="4214">
      <x:c r="A4214" t="n">
        <x:v>4214</x:v>
      </x:c>
      <x:c r="B4214" t="n">
        <x:f>'Income &amp; Invoices'!K4214</x:f>
        <x:v>0</x:v>
      </x:c>
      <x:c r="C4214" t="n">
        <x:f>'Income &amp; Invoices'!A4214</x:f>
        <x:v>0</x:v>
      </x:c>
      <x:c r="D4214" t="n">
        <x:f>'Income &amp; Invoices'!C4214</x:f>
        <x:v>0</x:v>
      </x:c>
      <x:c r="E4214" t="n">
        <x:f>'Income &amp; Invoices'!M4214</x:f>
        <x:v>0</x:v>
      </x:c>
      <x:c r="F4214" t="str">
        <x:f>IF('Income &amp; Invoices'!H4214="","",MIN(1,IFERROR(('Income &amp; Invoices'!I4214+'Income &amp; Invoices'!J4214)/'Income &amp; Invoices'!H4214,0)))</x:f>
      </x:c>
      <x:c r="G4214" t="str">
        <x:f>IF('Income &amp; Invoices'!E4214="","",'Income &amp; Invoices'!E4214*F4214)</x:f>
      </x:c>
      <x:c r="H4214" t="str">
        <x:f>IF('Income &amp; Invoices'!G4214="","",'Income &amp; Invoices'!G4214*F4214)</x:f>
      </x:c>
      <x:c r="I4214" t="str">
        <x:f>IF('Income &amp; Invoices'!H4214="","",MAX(0,'Income &amp; Invoices'!H4214-'Income &amp; Invoices'!I4214-'Income &amp; Invoices'!J4214))</x:f>
      </x:c>
      <x:c r="J4214" t="n">
        <x:f>Expenses!A4214</x:f>
        <x:v>0</x:v>
      </x:c>
      <x:c r="K4214" t="str">
        <x:f>IF(Expenses!E4214="","",IF(Expenses!F4214="Yes",MAX(0,Expenses!E4214-Expenses!H4214),0))</x:f>
      </x:c>
    </x:row>
    <x:row r="4215">
      <x:c r="A4215" t="n">
        <x:v>4215</x:v>
      </x:c>
      <x:c r="B4215" t="n">
        <x:f>'Income &amp; Invoices'!K4215</x:f>
        <x:v>0</x:v>
      </x:c>
      <x:c r="C4215" t="n">
        <x:f>'Income &amp; Invoices'!A4215</x:f>
        <x:v>0</x:v>
      </x:c>
      <x:c r="D4215" t="n">
        <x:f>'Income &amp; Invoices'!C4215</x:f>
        <x:v>0</x:v>
      </x:c>
      <x:c r="E4215" t="n">
        <x:f>'Income &amp; Invoices'!M4215</x:f>
        <x:v>0</x:v>
      </x:c>
      <x:c r="F4215" t="str">
        <x:f>IF('Income &amp; Invoices'!H4215="","",MIN(1,IFERROR(('Income &amp; Invoices'!I4215+'Income &amp; Invoices'!J4215)/'Income &amp; Invoices'!H4215,0)))</x:f>
      </x:c>
      <x:c r="G4215" t="str">
        <x:f>IF('Income &amp; Invoices'!E4215="","",'Income &amp; Invoices'!E4215*F4215)</x:f>
      </x:c>
      <x:c r="H4215" t="str">
        <x:f>IF('Income &amp; Invoices'!G4215="","",'Income &amp; Invoices'!G4215*F4215)</x:f>
      </x:c>
      <x:c r="I4215" t="str">
        <x:f>IF('Income &amp; Invoices'!H4215="","",MAX(0,'Income &amp; Invoices'!H4215-'Income &amp; Invoices'!I4215-'Income &amp; Invoices'!J4215))</x:f>
      </x:c>
      <x:c r="J4215" t="n">
        <x:f>Expenses!A4215</x:f>
        <x:v>0</x:v>
      </x:c>
      <x:c r="K4215" t="str">
        <x:f>IF(Expenses!E4215="","",IF(Expenses!F4215="Yes",MAX(0,Expenses!E4215-Expenses!H4215),0))</x:f>
      </x:c>
    </x:row>
    <x:row r="4216">
      <x:c r="A4216" t="n">
        <x:v>4216</x:v>
      </x:c>
      <x:c r="B4216" t="n">
        <x:f>'Income &amp; Invoices'!K4216</x:f>
        <x:v>0</x:v>
      </x:c>
      <x:c r="C4216" t="n">
        <x:f>'Income &amp; Invoices'!A4216</x:f>
        <x:v>0</x:v>
      </x:c>
      <x:c r="D4216" t="n">
        <x:f>'Income &amp; Invoices'!C4216</x:f>
        <x:v>0</x:v>
      </x:c>
      <x:c r="E4216" t="n">
        <x:f>'Income &amp; Invoices'!M4216</x:f>
        <x:v>0</x:v>
      </x:c>
      <x:c r="F4216" t="str">
        <x:f>IF('Income &amp; Invoices'!H4216="","",MIN(1,IFERROR(('Income &amp; Invoices'!I4216+'Income &amp; Invoices'!J4216)/'Income &amp; Invoices'!H4216,0)))</x:f>
      </x:c>
      <x:c r="G4216" t="str">
        <x:f>IF('Income &amp; Invoices'!E4216="","",'Income &amp; Invoices'!E4216*F4216)</x:f>
      </x:c>
      <x:c r="H4216" t="str">
        <x:f>IF('Income &amp; Invoices'!G4216="","",'Income &amp; Invoices'!G4216*F4216)</x:f>
      </x:c>
      <x:c r="I4216" t="str">
        <x:f>IF('Income &amp; Invoices'!H4216="","",MAX(0,'Income &amp; Invoices'!H4216-'Income &amp; Invoices'!I4216-'Income &amp; Invoices'!J4216))</x:f>
      </x:c>
      <x:c r="J4216" t="n">
        <x:f>Expenses!A4216</x:f>
        <x:v>0</x:v>
      </x:c>
      <x:c r="K4216" t="str">
        <x:f>IF(Expenses!E4216="","",IF(Expenses!F4216="Yes",MAX(0,Expenses!E4216-Expenses!H4216),0))</x:f>
      </x:c>
    </x:row>
    <x:row r="4217">
      <x:c r="A4217" t="n">
        <x:v>4217</x:v>
      </x:c>
      <x:c r="B4217" t="n">
        <x:f>'Income &amp; Invoices'!K4217</x:f>
        <x:v>0</x:v>
      </x:c>
      <x:c r="C4217" t="n">
        <x:f>'Income &amp; Invoices'!A4217</x:f>
        <x:v>0</x:v>
      </x:c>
      <x:c r="D4217" t="n">
        <x:f>'Income &amp; Invoices'!C4217</x:f>
        <x:v>0</x:v>
      </x:c>
      <x:c r="E4217" t="n">
        <x:f>'Income &amp; Invoices'!M4217</x:f>
        <x:v>0</x:v>
      </x:c>
      <x:c r="F4217" t="str">
        <x:f>IF('Income &amp; Invoices'!H4217="","",MIN(1,IFERROR(('Income &amp; Invoices'!I4217+'Income &amp; Invoices'!J4217)/'Income &amp; Invoices'!H4217,0)))</x:f>
      </x:c>
      <x:c r="G4217" t="str">
        <x:f>IF('Income &amp; Invoices'!E4217="","",'Income &amp; Invoices'!E4217*F4217)</x:f>
      </x:c>
      <x:c r="H4217" t="str">
        <x:f>IF('Income &amp; Invoices'!G4217="","",'Income &amp; Invoices'!G4217*F4217)</x:f>
      </x:c>
      <x:c r="I4217" t="str">
        <x:f>IF('Income &amp; Invoices'!H4217="","",MAX(0,'Income &amp; Invoices'!H4217-'Income &amp; Invoices'!I4217-'Income &amp; Invoices'!J4217))</x:f>
      </x:c>
      <x:c r="J4217" t="n">
        <x:f>Expenses!A4217</x:f>
        <x:v>0</x:v>
      </x:c>
      <x:c r="K4217" t="str">
        <x:f>IF(Expenses!E4217="","",IF(Expenses!F4217="Yes",MAX(0,Expenses!E4217-Expenses!H4217),0))</x:f>
      </x:c>
    </x:row>
    <x:row r="4218">
      <x:c r="A4218" t="n">
        <x:v>4218</x:v>
      </x:c>
      <x:c r="B4218" t="n">
        <x:f>'Income &amp; Invoices'!K4218</x:f>
        <x:v>0</x:v>
      </x:c>
      <x:c r="C4218" t="n">
        <x:f>'Income &amp; Invoices'!A4218</x:f>
        <x:v>0</x:v>
      </x:c>
      <x:c r="D4218" t="n">
        <x:f>'Income &amp; Invoices'!C4218</x:f>
        <x:v>0</x:v>
      </x:c>
      <x:c r="E4218" t="n">
        <x:f>'Income &amp; Invoices'!M4218</x:f>
        <x:v>0</x:v>
      </x:c>
      <x:c r="F4218" t="str">
        <x:f>IF('Income &amp; Invoices'!H4218="","",MIN(1,IFERROR(('Income &amp; Invoices'!I4218+'Income &amp; Invoices'!J4218)/'Income &amp; Invoices'!H4218,0)))</x:f>
      </x:c>
      <x:c r="G4218" t="str">
        <x:f>IF('Income &amp; Invoices'!E4218="","",'Income &amp; Invoices'!E4218*F4218)</x:f>
      </x:c>
      <x:c r="H4218" t="str">
        <x:f>IF('Income &amp; Invoices'!G4218="","",'Income &amp; Invoices'!G4218*F4218)</x:f>
      </x:c>
      <x:c r="I4218" t="str">
        <x:f>IF('Income &amp; Invoices'!H4218="","",MAX(0,'Income &amp; Invoices'!H4218-'Income &amp; Invoices'!I4218-'Income &amp; Invoices'!J4218))</x:f>
      </x:c>
      <x:c r="J4218" t="n">
        <x:f>Expenses!A4218</x:f>
        <x:v>0</x:v>
      </x:c>
      <x:c r="K4218" t="str">
        <x:f>IF(Expenses!E4218="","",IF(Expenses!F4218="Yes",MAX(0,Expenses!E4218-Expenses!H4218),0))</x:f>
      </x:c>
    </x:row>
    <x:row r="4219">
      <x:c r="A4219" t="n">
        <x:v>4219</x:v>
      </x:c>
      <x:c r="B4219" t="n">
        <x:f>'Income &amp; Invoices'!K4219</x:f>
        <x:v>0</x:v>
      </x:c>
      <x:c r="C4219" t="n">
        <x:f>'Income &amp; Invoices'!A4219</x:f>
        <x:v>0</x:v>
      </x:c>
      <x:c r="D4219" t="n">
        <x:f>'Income &amp; Invoices'!C4219</x:f>
        <x:v>0</x:v>
      </x:c>
      <x:c r="E4219" t="n">
        <x:f>'Income &amp; Invoices'!M4219</x:f>
        <x:v>0</x:v>
      </x:c>
      <x:c r="F4219" t="str">
        <x:f>IF('Income &amp; Invoices'!H4219="","",MIN(1,IFERROR(('Income &amp; Invoices'!I4219+'Income &amp; Invoices'!J4219)/'Income &amp; Invoices'!H4219,0)))</x:f>
      </x:c>
      <x:c r="G4219" t="str">
        <x:f>IF('Income &amp; Invoices'!E4219="","",'Income &amp; Invoices'!E4219*F4219)</x:f>
      </x:c>
      <x:c r="H4219" t="str">
        <x:f>IF('Income &amp; Invoices'!G4219="","",'Income &amp; Invoices'!G4219*F4219)</x:f>
      </x:c>
      <x:c r="I4219" t="str">
        <x:f>IF('Income &amp; Invoices'!H4219="","",MAX(0,'Income &amp; Invoices'!H4219-'Income &amp; Invoices'!I4219-'Income &amp; Invoices'!J4219))</x:f>
      </x:c>
      <x:c r="J4219" t="n">
        <x:f>Expenses!A4219</x:f>
        <x:v>0</x:v>
      </x:c>
      <x:c r="K4219" t="str">
        <x:f>IF(Expenses!E4219="","",IF(Expenses!F4219="Yes",MAX(0,Expenses!E4219-Expenses!H4219),0))</x:f>
      </x:c>
    </x:row>
    <x:row r="4220">
      <x:c r="A4220" t="n">
        <x:v>4220</x:v>
      </x:c>
      <x:c r="B4220" t="n">
        <x:f>'Income &amp; Invoices'!K4220</x:f>
        <x:v>0</x:v>
      </x:c>
      <x:c r="C4220" t="n">
        <x:f>'Income &amp; Invoices'!A4220</x:f>
        <x:v>0</x:v>
      </x:c>
      <x:c r="D4220" t="n">
        <x:f>'Income &amp; Invoices'!C4220</x:f>
        <x:v>0</x:v>
      </x:c>
      <x:c r="E4220" t="n">
        <x:f>'Income &amp; Invoices'!M4220</x:f>
        <x:v>0</x:v>
      </x:c>
      <x:c r="F4220" t="str">
        <x:f>IF('Income &amp; Invoices'!H4220="","",MIN(1,IFERROR(('Income &amp; Invoices'!I4220+'Income &amp; Invoices'!J4220)/'Income &amp; Invoices'!H4220,0)))</x:f>
      </x:c>
      <x:c r="G4220" t="str">
        <x:f>IF('Income &amp; Invoices'!E4220="","",'Income &amp; Invoices'!E4220*F4220)</x:f>
      </x:c>
      <x:c r="H4220" t="str">
        <x:f>IF('Income &amp; Invoices'!G4220="","",'Income &amp; Invoices'!G4220*F4220)</x:f>
      </x:c>
      <x:c r="I4220" t="str">
        <x:f>IF('Income &amp; Invoices'!H4220="","",MAX(0,'Income &amp; Invoices'!H4220-'Income &amp; Invoices'!I4220-'Income &amp; Invoices'!J4220))</x:f>
      </x:c>
      <x:c r="J4220" t="n">
        <x:f>Expenses!A4220</x:f>
        <x:v>0</x:v>
      </x:c>
      <x:c r="K4220" t="str">
        <x:f>IF(Expenses!E4220="","",IF(Expenses!F4220="Yes",MAX(0,Expenses!E4220-Expenses!H4220),0))</x:f>
      </x:c>
    </x:row>
    <x:row r="4221">
      <x:c r="A4221" t="n">
        <x:v>4221</x:v>
      </x:c>
      <x:c r="B4221" t="n">
        <x:f>'Income &amp; Invoices'!K4221</x:f>
        <x:v>0</x:v>
      </x:c>
      <x:c r="C4221" t="n">
        <x:f>'Income &amp; Invoices'!A4221</x:f>
        <x:v>0</x:v>
      </x:c>
      <x:c r="D4221" t="n">
        <x:f>'Income &amp; Invoices'!C4221</x:f>
        <x:v>0</x:v>
      </x:c>
      <x:c r="E4221" t="n">
        <x:f>'Income &amp; Invoices'!M4221</x:f>
        <x:v>0</x:v>
      </x:c>
      <x:c r="F4221" t="str">
        <x:f>IF('Income &amp; Invoices'!H4221="","",MIN(1,IFERROR(('Income &amp; Invoices'!I4221+'Income &amp; Invoices'!J4221)/'Income &amp; Invoices'!H4221,0)))</x:f>
      </x:c>
      <x:c r="G4221" t="str">
        <x:f>IF('Income &amp; Invoices'!E4221="","",'Income &amp; Invoices'!E4221*F4221)</x:f>
      </x:c>
      <x:c r="H4221" t="str">
        <x:f>IF('Income &amp; Invoices'!G4221="","",'Income &amp; Invoices'!G4221*F4221)</x:f>
      </x:c>
      <x:c r="I4221" t="str">
        <x:f>IF('Income &amp; Invoices'!H4221="","",MAX(0,'Income &amp; Invoices'!H4221-'Income &amp; Invoices'!I4221-'Income &amp; Invoices'!J4221))</x:f>
      </x:c>
      <x:c r="J4221" t="n">
        <x:f>Expenses!A4221</x:f>
        <x:v>0</x:v>
      </x:c>
      <x:c r="K4221" t="str">
        <x:f>IF(Expenses!E4221="","",IF(Expenses!F4221="Yes",MAX(0,Expenses!E4221-Expenses!H4221),0))</x:f>
      </x:c>
    </x:row>
    <x:row r="4222">
      <x:c r="A4222" t="n">
        <x:v>4222</x:v>
      </x:c>
      <x:c r="B4222" t="n">
        <x:f>'Income &amp; Invoices'!K4222</x:f>
        <x:v>0</x:v>
      </x:c>
      <x:c r="C4222" t="n">
        <x:f>'Income &amp; Invoices'!A4222</x:f>
        <x:v>0</x:v>
      </x:c>
      <x:c r="D4222" t="n">
        <x:f>'Income &amp; Invoices'!C4222</x:f>
        <x:v>0</x:v>
      </x:c>
      <x:c r="E4222" t="n">
        <x:f>'Income &amp; Invoices'!M4222</x:f>
        <x:v>0</x:v>
      </x:c>
      <x:c r="F4222" t="str">
        <x:f>IF('Income &amp; Invoices'!H4222="","",MIN(1,IFERROR(('Income &amp; Invoices'!I4222+'Income &amp; Invoices'!J4222)/'Income &amp; Invoices'!H4222,0)))</x:f>
      </x:c>
      <x:c r="G4222" t="str">
        <x:f>IF('Income &amp; Invoices'!E4222="","",'Income &amp; Invoices'!E4222*F4222)</x:f>
      </x:c>
      <x:c r="H4222" t="str">
        <x:f>IF('Income &amp; Invoices'!G4222="","",'Income &amp; Invoices'!G4222*F4222)</x:f>
      </x:c>
      <x:c r="I4222" t="str">
        <x:f>IF('Income &amp; Invoices'!H4222="","",MAX(0,'Income &amp; Invoices'!H4222-'Income &amp; Invoices'!I4222-'Income &amp; Invoices'!J4222))</x:f>
      </x:c>
      <x:c r="J4222" t="n">
        <x:f>Expenses!A4222</x:f>
        <x:v>0</x:v>
      </x:c>
      <x:c r="K4222" t="str">
        <x:f>IF(Expenses!E4222="","",IF(Expenses!F4222="Yes",MAX(0,Expenses!E4222-Expenses!H4222),0))</x:f>
      </x:c>
    </x:row>
    <x:row r="4223">
      <x:c r="A4223" t="n">
        <x:v>4223</x:v>
      </x:c>
      <x:c r="B4223" t="n">
        <x:f>'Income &amp; Invoices'!K4223</x:f>
        <x:v>0</x:v>
      </x:c>
      <x:c r="C4223" t="n">
        <x:f>'Income &amp; Invoices'!A4223</x:f>
        <x:v>0</x:v>
      </x:c>
      <x:c r="D4223" t="n">
        <x:f>'Income &amp; Invoices'!C4223</x:f>
        <x:v>0</x:v>
      </x:c>
      <x:c r="E4223" t="n">
        <x:f>'Income &amp; Invoices'!M4223</x:f>
        <x:v>0</x:v>
      </x:c>
      <x:c r="F4223" t="str">
        <x:f>IF('Income &amp; Invoices'!H4223="","",MIN(1,IFERROR(('Income &amp; Invoices'!I4223+'Income &amp; Invoices'!J4223)/'Income &amp; Invoices'!H4223,0)))</x:f>
      </x:c>
      <x:c r="G4223" t="str">
        <x:f>IF('Income &amp; Invoices'!E4223="","",'Income &amp; Invoices'!E4223*F4223)</x:f>
      </x:c>
      <x:c r="H4223" t="str">
        <x:f>IF('Income &amp; Invoices'!G4223="","",'Income &amp; Invoices'!G4223*F4223)</x:f>
      </x:c>
      <x:c r="I4223" t="str">
        <x:f>IF('Income &amp; Invoices'!H4223="","",MAX(0,'Income &amp; Invoices'!H4223-'Income &amp; Invoices'!I4223-'Income &amp; Invoices'!J4223))</x:f>
      </x:c>
      <x:c r="J4223" t="n">
        <x:f>Expenses!A4223</x:f>
        <x:v>0</x:v>
      </x:c>
      <x:c r="K4223" t="str">
        <x:f>IF(Expenses!E4223="","",IF(Expenses!F4223="Yes",MAX(0,Expenses!E4223-Expenses!H4223),0))</x:f>
      </x:c>
    </x:row>
    <x:row r="4224">
      <x:c r="A4224" t="n">
        <x:v>4224</x:v>
      </x:c>
      <x:c r="B4224" t="n">
        <x:f>'Income &amp; Invoices'!K4224</x:f>
        <x:v>0</x:v>
      </x:c>
      <x:c r="C4224" t="n">
        <x:f>'Income &amp; Invoices'!A4224</x:f>
        <x:v>0</x:v>
      </x:c>
      <x:c r="D4224" t="n">
        <x:f>'Income &amp; Invoices'!C4224</x:f>
        <x:v>0</x:v>
      </x:c>
      <x:c r="E4224" t="n">
        <x:f>'Income &amp; Invoices'!M4224</x:f>
        <x:v>0</x:v>
      </x:c>
      <x:c r="F4224" t="str">
        <x:f>IF('Income &amp; Invoices'!H4224="","",MIN(1,IFERROR(('Income &amp; Invoices'!I4224+'Income &amp; Invoices'!J4224)/'Income &amp; Invoices'!H4224,0)))</x:f>
      </x:c>
      <x:c r="G4224" t="str">
        <x:f>IF('Income &amp; Invoices'!E4224="","",'Income &amp; Invoices'!E4224*F4224)</x:f>
      </x:c>
      <x:c r="H4224" t="str">
        <x:f>IF('Income &amp; Invoices'!G4224="","",'Income &amp; Invoices'!G4224*F4224)</x:f>
      </x:c>
      <x:c r="I4224" t="str">
        <x:f>IF('Income &amp; Invoices'!H4224="","",MAX(0,'Income &amp; Invoices'!H4224-'Income &amp; Invoices'!I4224-'Income &amp; Invoices'!J4224))</x:f>
      </x:c>
      <x:c r="J4224" t="n">
        <x:f>Expenses!A4224</x:f>
        <x:v>0</x:v>
      </x:c>
      <x:c r="K4224" t="str">
        <x:f>IF(Expenses!E4224="","",IF(Expenses!F4224="Yes",MAX(0,Expenses!E4224-Expenses!H4224),0))</x:f>
      </x:c>
    </x:row>
    <x:row r="4225">
      <x:c r="A4225" t="n">
        <x:v>4225</x:v>
      </x:c>
      <x:c r="B4225" t="n">
        <x:f>'Income &amp; Invoices'!K4225</x:f>
        <x:v>0</x:v>
      </x:c>
      <x:c r="C4225" t="n">
        <x:f>'Income &amp; Invoices'!A4225</x:f>
        <x:v>0</x:v>
      </x:c>
      <x:c r="D4225" t="n">
        <x:f>'Income &amp; Invoices'!C4225</x:f>
        <x:v>0</x:v>
      </x:c>
      <x:c r="E4225" t="n">
        <x:f>'Income &amp; Invoices'!M4225</x:f>
        <x:v>0</x:v>
      </x:c>
      <x:c r="F4225" t="str">
        <x:f>IF('Income &amp; Invoices'!H4225="","",MIN(1,IFERROR(('Income &amp; Invoices'!I4225+'Income &amp; Invoices'!J4225)/'Income &amp; Invoices'!H4225,0)))</x:f>
      </x:c>
      <x:c r="G4225" t="str">
        <x:f>IF('Income &amp; Invoices'!E4225="","",'Income &amp; Invoices'!E4225*F4225)</x:f>
      </x:c>
      <x:c r="H4225" t="str">
        <x:f>IF('Income &amp; Invoices'!G4225="","",'Income &amp; Invoices'!G4225*F4225)</x:f>
      </x:c>
      <x:c r="I4225" t="str">
        <x:f>IF('Income &amp; Invoices'!H4225="","",MAX(0,'Income &amp; Invoices'!H4225-'Income &amp; Invoices'!I4225-'Income &amp; Invoices'!J4225))</x:f>
      </x:c>
      <x:c r="J4225" t="n">
        <x:f>Expenses!A4225</x:f>
        <x:v>0</x:v>
      </x:c>
      <x:c r="K4225" t="str">
        <x:f>IF(Expenses!E4225="","",IF(Expenses!F4225="Yes",MAX(0,Expenses!E4225-Expenses!H4225),0))</x:f>
      </x:c>
    </x:row>
    <x:row r="4226">
      <x:c r="A4226" t="n">
        <x:v>4226</x:v>
      </x:c>
      <x:c r="B4226" t="n">
        <x:f>'Income &amp; Invoices'!K4226</x:f>
        <x:v>0</x:v>
      </x:c>
      <x:c r="C4226" t="n">
        <x:f>'Income &amp; Invoices'!A4226</x:f>
        <x:v>0</x:v>
      </x:c>
      <x:c r="D4226" t="n">
        <x:f>'Income &amp; Invoices'!C4226</x:f>
        <x:v>0</x:v>
      </x:c>
      <x:c r="E4226" t="n">
        <x:f>'Income &amp; Invoices'!M4226</x:f>
        <x:v>0</x:v>
      </x:c>
      <x:c r="F4226" t="str">
        <x:f>IF('Income &amp; Invoices'!H4226="","",MIN(1,IFERROR(('Income &amp; Invoices'!I4226+'Income &amp; Invoices'!J4226)/'Income &amp; Invoices'!H4226,0)))</x:f>
      </x:c>
      <x:c r="G4226" t="str">
        <x:f>IF('Income &amp; Invoices'!E4226="","",'Income &amp; Invoices'!E4226*F4226)</x:f>
      </x:c>
      <x:c r="H4226" t="str">
        <x:f>IF('Income &amp; Invoices'!G4226="","",'Income &amp; Invoices'!G4226*F4226)</x:f>
      </x:c>
      <x:c r="I4226" t="str">
        <x:f>IF('Income &amp; Invoices'!H4226="","",MAX(0,'Income &amp; Invoices'!H4226-'Income &amp; Invoices'!I4226-'Income &amp; Invoices'!J4226))</x:f>
      </x:c>
      <x:c r="J4226" t="n">
        <x:f>Expenses!A4226</x:f>
        <x:v>0</x:v>
      </x:c>
      <x:c r="K4226" t="str">
        <x:f>IF(Expenses!E4226="","",IF(Expenses!F4226="Yes",MAX(0,Expenses!E4226-Expenses!H4226),0))</x:f>
      </x:c>
    </x:row>
    <x:row r="4227">
      <x:c r="A4227" t="n">
        <x:v>4227</x:v>
      </x:c>
      <x:c r="B4227" t="n">
        <x:f>'Income &amp; Invoices'!K4227</x:f>
        <x:v>0</x:v>
      </x:c>
      <x:c r="C4227" t="n">
        <x:f>'Income &amp; Invoices'!A4227</x:f>
        <x:v>0</x:v>
      </x:c>
      <x:c r="D4227" t="n">
        <x:f>'Income &amp; Invoices'!C4227</x:f>
        <x:v>0</x:v>
      </x:c>
      <x:c r="E4227" t="n">
        <x:f>'Income &amp; Invoices'!M4227</x:f>
        <x:v>0</x:v>
      </x:c>
      <x:c r="F4227" t="str">
        <x:f>IF('Income &amp; Invoices'!H4227="","",MIN(1,IFERROR(('Income &amp; Invoices'!I4227+'Income &amp; Invoices'!J4227)/'Income &amp; Invoices'!H4227,0)))</x:f>
      </x:c>
      <x:c r="G4227" t="str">
        <x:f>IF('Income &amp; Invoices'!E4227="","",'Income &amp; Invoices'!E4227*F4227)</x:f>
      </x:c>
      <x:c r="H4227" t="str">
        <x:f>IF('Income &amp; Invoices'!G4227="","",'Income &amp; Invoices'!G4227*F4227)</x:f>
      </x:c>
      <x:c r="I4227" t="str">
        <x:f>IF('Income &amp; Invoices'!H4227="","",MAX(0,'Income &amp; Invoices'!H4227-'Income &amp; Invoices'!I4227-'Income &amp; Invoices'!J4227))</x:f>
      </x:c>
      <x:c r="J4227" t="n">
        <x:f>Expenses!A4227</x:f>
        <x:v>0</x:v>
      </x:c>
      <x:c r="K4227" t="str">
        <x:f>IF(Expenses!E4227="","",IF(Expenses!F4227="Yes",MAX(0,Expenses!E4227-Expenses!H4227),0))</x:f>
      </x:c>
    </x:row>
    <x:row r="4228">
      <x:c r="A4228" t="n">
        <x:v>4228</x:v>
      </x:c>
      <x:c r="B4228" t="n">
        <x:f>'Income &amp; Invoices'!K4228</x:f>
        <x:v>0</x:v>
      </x:c>
      <x:c r="C4228" t="n">
        <x:f>'Income &amp; Invoices'!A4228</x:f>
        <x:v>0</x:v>
      </x:c>
      <x:c r="D4228" t="n">
        <x:f>'Income &amp; Invoices'!C4228</x:f>
        <x:v>0</x:v>
      </x:c>
      <x:c r="E4228" t="n">
        <x:f>'Income &amp; Invoices'!M4228</x:f>
        <x:v>0</x:v>
      </x:c>
      <x:c r="F4228" t="str">
        <x:f>IF('Income &amp; Invoices'!H4228="","",MIN(1,IFERROR(('Income &amp; Invoices'!I4228+'Income &amp; Invoices'!J4228)/'Income &amp; Invoices'!H4228,0)))</x:f>
      </x:c>
      <x:c r="G4228" t="str">
        <x:f>IF('Income &amp; Invoices'!E4228="","",'Income &amp; Invoices'!E4228*F4228)</x:f>
      </x:c>
      <x:c r="H4228" t="str">
        <x:f>IF('Income &amp; Invoices'!G4228="","",'Income &amp; Invoices'!G4228*F4228)</x:f>
      </x:c>
      <x:c r="I4228" t="str">
        <x:f>IF('Income &amp; Invoices'!H4228="","",MAX(0,'Income &amp; Invoices'!H4228-'Income &amp; Invoices'!I4228-'Income &amp; Invoices'!J4228))</x:f>
      </x:c>
      <x:c r="J4228" t="n">
        <x:f>Expenses!A4228</x:f>
        <x:v>0</x:v>
      </x:c>
      <x:c r="K4228" t="str">
        <x:f>IF(Expenses!E4228="","",IF(Expenses!F4228="Yes",MAX(0,Expenses!E4228-Expenses!H4228),0))</x:f>
      </x:c>
    </x:row>
    <x:row r="4229">
      <x:c r="A4229" t="n">
        <x:v>4229</x:v>
      </x:c>
      <x:c r="B4229" t="n">
        <x:f>'Income &amp; Invoices'!K4229</x:f>
        <x:v>0</x:v>
      </x:c>
      <x:c r="C4229" t="n">
        <x:f>'Income &amp; Invoices'!A4229</x:f>
        <x:v>0</x:v>
      </x:c>
      <x:c r="D4229" t="n">
        <x:f>'Income &amp; Invoices'!C4229</x:f>
        <x:v>0</x:v>
      </x:c>
      <x:c r="E4229" t="n">
        <x:f>'Income &amp; Invoices'!M4229</x:f>
        <x:v>0</x:v>
      </x:c>
      <x:c r="F4229" t="str">
        <x:f>IF('Income &amp; Invoices'!H4229="","",MIN(1,IFERROR(('Income &amp; Invoices'!I4229+'Income &amp; Invoices'!J4229)/'Income &amp; Invoices'!H4229,0)))</x:f>
      </x:c>
      <x:c r="G4229" t="str">
        <x:f>IF('Income &amp; Invoices'!E4229="","",'Income &amp; Invoices'!E4229*F4229)</x:f>
      </x:c>
      <x:c r="H4229" t="str">
        <x:f>IF('Income &amp; Invoices'!G4229="","",'Income &amp; Invoices'!G4229*F4229)</x:f>
      </x:c>
      <x:c r="I4229" t="str">
        <x:f>IF('Income &amp; Invoices'!H4229="","",MAX(0,'Income &amp; Invoices'!H4229-'Income &amp; Invoices'!I4229-'Income &amp; Invoices'!J4229))</x:f>
      </x:c>
      <x:c r="J4229" t="n">
        <x:f>Expenses!A4229</x:f>
        <x:v>0</x:v>
      </x:c>
      <x:c r="K4229" t="str">
        <x:f>IF(Expenses!E4229="","",IF(Expenses!F4229="Yes",MAX(0,Expenses!E4229-Expenses!H4229),0))</x:f>
      </x:c>
    </x:row>
    <x:row r="4230">
      <x:c r="A4230" t="n">
        <x:v>4230</x:v>
      </x:c>
      <x:c r="B4230" t="n">
        <x:f>'Income &amp; Invoices'!K4230</x:f>
        <x:v>0</x:v>
      </x:c>
      <x:c r="C4230" t="n">
        <x:f>'Income &amp; Invoices'!A4230</x:f>
        <x:v>0</x:v>
      </x:c>
      <x:c r="D4230" t="n">
        <x:f>'Income &amp; Invoices'!C4230</x:f>
        <x:v>0</x:v>
      </x:c>
      <x:c r="E4230" t="n">
        <x:f>'Income &amp; Invoices'!M4230</x:f>
        <x:v>0</x:v>
      </x:c>
      <x:c r="F4230" t="str">
        <x:f>IF('Income &amp; Invoices'!H4230="","",MIN(1,IFERROR(('Income &amp; Invoices'!I4230+'Income &amp; Invoices'!J4230)/'Income &amp; Invoices'!H4230,0)))</x:f>
      </x:c>
      <x:c r="G4230" t="str">
        <x:f>IF('Income &amp; Invoices'!E4230="","",'Income &amp; Invoices'!E4230*F4230)</x:f>
      </x:c>
      <x:c r="H4230" t="str">
        <x:f>IF('Income &amp; Invoices'!G4230="","",'Income &amp; Invoices'!G4230*F4230)</x:f>
      </x:c>
      <x:c r="I4230" t="str">
        <x:f>IF('Income &amp; Invoices'!H4230="","",MAX(0,'Income &amp; Invoices'!H4230-'Income &amp; Invoices'!I4230-'Income &amp; Invoices'!J4230))</x:f>
      </x:c>
      <x:c r="J4230" t="n">
        <x:f>Expenses!A4230</x:f>
        <x:v>0</x:v>
      </x:c>
      <x:c r="K4230" t="str">
        <x:f>IF(Expenses!E4230="","",IF(Expenses!F4230="Yes",MAX(0,Expenses!E4230-Expenses!H4230),0))</x:f>
      </x:c>
    </x:row>
    <x:row r="4231">
      <x:c r="A4231" t="n">
        <x:v>4231</x:v>
      </x:c>
      <x:c r="B4231" t="n">
        <x:f>'Income &amp; Invoices'!K4231</x:f>
        <x:v>0</x:v>
      </x:c>
      <x:c r="C4231" t="n">
        <x:f>'Income &amp; Invoices'!A4231</x:f>
        <x:v>0</x:v>
      </x:c>
      <x:c r="D4231" t="n">
        <x:f>'Income &amp; Invoices'!C4231</x:f>
        <x:v>0</x:v>
      </x:c>
      <x:c r="E4231" t="n">
        <x:f>'Income &amp; Invoices'!M4231</x:f>
        <x:v>0</x:v>
      </x:c>
      <x:c r="F4231" t="str">
        <x:f>IF('Income &amp; Invoices'!H4231="","",MIN(1,IFERROR(('Income &amp; Invoices'!I4231+'Income &amp; Invoices'!J4231)/'Income &amp; Invoices'!H4231,0)))</x:f>
      </x:c>
      <x:c r="G4231" t="str">
        <x:f>IF('Income &amp; Invoices'!E4231="","",'Income &amp; Invoices'!E4231*F4231)</x:f>
      </x:c>
      <x:c r="H4231" t="str">
        <x:f>IF('Income &amp; Invoices'!G4231="","",'Income &amp; Invoices'!G4231*F4231)</x:f>
      </x:c>
      <x:c r="I4231" t="str">
        <x:f>IF('Income &amp; Invoices'!H4231="","",MAX(0,'Income &amp; Invoices'!H4231-'Income &amp; Invoices'!I4231-'Income &amp; Invoices'!J4231))</x:f>
      </x:c>
      <x:c r="J4231" t="n">
        <x:f>Expenses!A4231</x:f>
        <x:v>0</x:v>
      </x:c>
      <x:c r="K4231" t="str">
        <x:f>IF(Expenses!E4231="","",IF(Expenses!F4231="Yes",MAX(0,Expenses!E4231-Expenses!H4231),0))</x:f>
      </x:c>
    </x:row>
    <x:row r="4232">
      <x:c r="A4232" t="n">
        <x:v>4232</x:v>
      </x:c>
      <x:c r="B4232" t="n">
        <x:f>'Income &amp; Invoices'!K4232</x:f>
        <x:v>0</x:v>
      </x:c>
      <x:c r="C4232" t="n">
        <x:f>'Income &amp; Invoices'!A4232</x:f>
        <x:v>0</x:v>
      </x:c>
      <x:c r="D4232" t="n">
        <x:f>'Income &amp; Invoices'!C4232</x:f>
        <x:v>0</x:v>
      </x:c>
      <x:c r="E4232" t="n">
        <x:f>'Income &amp; Invoices'!M4232</x:f>
        <x:v>0</x:v>
      </x:c>
      <x:c r="F4232" t="str">
        <x:f>IF('Income &amp; Invoices'!H4232="","",MIN(1,IFERROR(('Income &amp; Invoices'!I4232+'Income &amp; Invoices'!J4232)/'Income &amp; Invoices'!H4232,0)))</x:f>
      </x:c>
      <x:c r="G4232" t="str">
        <x:f>IF('Income &amp; Invoices'!E4232="","",'Income &amp; Invoices'!E4232*F4232)</x:f>
      </x:c>
      <x:c r="H4232" t="str">
        <x:f>IF('Income &amp; Invoices'!G4232="","",'Income &amp; Invoices'!G4232*F4232)</x:f>
      </x:c>
      <x:c r="I4232" t="str">
        <x:f>IF('Income &amp; Invoices'!H4232="","",MAX(0,'Income &amp; Invoices'!H4232-'Income &amp; Invoices'!I4232-'Income &amp; Invoices'!J4232))</x:f>
      </x:c>
      <x:c r="J4232" t="n">
        <x:f>Expenses!A4232</x:f>
        <x:v>0</x:v>
      </x:c>
      <x:c r="K4232" t="str">
        <x:f>IF(Expenses!E4232="","",IF(Expenses!F4232="Yes",MAX(0,Expenses!E4232-Expenses!H4232),0))</x:f>
      </x:c>
    </x:row>
    <x:row r="4233">
      <x:c r="A4233" t="n">
        <x:v>4233</x:v>
      </x:c>
      <x:c r="B4233" t="n">
        <x:f>'Income &amp; Invoices'!K4233</x:f>
        <x:v>0</x:v>
      </x:c>
      <x:c r="C4233" t="n">
        <x:f>'Income &amp; Invoices'!A4233</x:f>
        <x:v>0</x:v>
      </x:c>
      <x:c r="D4233" t="n">
        <x:f>'Income &amp; Invoices'!C4233</x:f>
        <x:v>0</x:v>
      </x:c>
      <x:c r="E4233" t="n">
        <x:f>'Income &amp; Invoices'!M4233</x:f>
        <x:v>0</x:v>
      </x:c>
      <x:c r="F4233" t="str">
        <x:f>IF('Income &amp; Invoices'!H4233="","",MIN(1,IFERROR(('Income &amp; Invoices'!I4233+'Income &amp; Invoices'!J4233)/'Income &amp; Invoices'!H4233,0)))</x:f>
      </x:c>
      <x:c r="G4233" t="str">
        <x:f>IF('Income &amp; Invoices'!E4233="","",'Income &amp; Invoices'!E4233*F4233)</x:f>
      </x:c>
      <x:c r="H4233" t="str">
        <x:f>IF('Income &amp; Invoices'!G4233="","",'Income &amp; Invoices'!G4233*F4233)</x:f>
      </x:c>
      <x:c r="I4233" t="str">
        <x:f>IF('Income &amp; Invoices'!H4233="","",MAX(0,'Income &amp; Invoices'!H4233-'Income &amp; Invoices'!I4233-'Income &amp; Invoices'!J4233))</x:f>
      </x:c>
      <x:c r="J4233" t="n">
        <x:f>Expenses!A4233</x:f>
        <x:v>0</x:v>
      </x:c>
      <x:c r="K4233" t="str">
        <x:f>IF(Expenses!E4233="","",IF(Expenses!F4233="Yes",MAX(0,Expenses!E4233-Expenses!H4233),0))</x:f>
      </x:c>
    </x:row>
    <x:row r="4234">
      <x:c r="A4234" t="n">
        <x:v>4234</x:v>
      </x:c>
      <x:c r="B4234" t="n">
        <x:f>'Income &amp; Invoices'!K4234</x:f>
        <x:v>0</x:v>
      </x:c>
      <x:c r="C4234" t="n">
        <x:f>'Income &amp; Invoices'!A4234</x:f>
        <x:v>0</x:v>
      </x:c>
      <x:c r="D4234" t="n">
        <x:f>'Income &amp; Invoices'!C4234</x:f>
        <x:v>0</x:v>
      </x:c>
      <x:c r="E4234" t="n">
        <x:f>'Income &amp; Invoices'!M4234</x:f>
        <x:v>0</x:v>
      </x:c>
      <x:c r="F4234" t="str">
        <x:f>IF('Income &amp; Invoices'!H4234="","",MIN(1,IFERROR(('Income &amp; Invoices'!I4234+'Income &amp; Invoices'!J4234)/'Income &amp; Invoices'!H4234,0)))</x:f>
      </x:c>
      <x:c r="G4234" t="str">
        <x:f>IF('Income &amp; Invoices'!E4234="","",'Income &amp; Invoices'!E4234*F4234)</x:f>
      </x:c>
      <x:c r="H4234" t="str">
        <x:f>IF('Income &amp; Invoices'!G4234="","",'Income &amp; Invoices'!G4234*F4234)</x:f>
      </x:c>
      <x:c r="I4234" t="str">
        <x:f>IF('Income &amp; Invoices'!H4234="","",MAX(0,'Income &amp; Invoices'!H4234-'Income &amp; Invoices'!I4234-'Income &amp; Invoices'!J4234))</x:f>
      </x:c>
      <x:c r="J4234" t="n">
        <x:f>Expenses!A4234</x:f>
        <x:v>0</x:v>
      </x:c>
      <x:c r="K4234" t="str">
        <x:f>IF(Expenses!E4234="","",IF(Expenses!F4234="Yes",MAX(0,Expenses!E4234-Expenses!H4234),0))</x:f>
      </x:c>
    </x:row>
    <x:row r="4235">
      <x:c r="A4235" t="n">
        <x:v>4235</x:v>
      </x:c>
      <x:c r="B4235" t="n">
        <x:f>'Income &amp; Invoices'!K4235</x:f>
        <x:v>0</x:v>
      </x:c>
      <x:c r="C4235" t="n">
        <x:f>'Income &amp; Invoices'!A4235</x:f>
        <x:v>0</x:v>
      </x:c>
      <x:c r="D4235" t="n">
        <x:f>'Income &amp; Invoices'!C4235</x:f>
        <x:v>0</x:v>
      </x:c>
      <x:c r="E4235" t="n">
        <x:f>'Income &amp; Invoices'!M4235</x:f>
        <x:v>0</x:v>
      </x:c>
      <x:c r="F4235" t="str">
        <x:f>IF('Income &amp; Invoices'!H4235="","",MIN(1,IFERROR(('Income &amp; Invoices'!I4235+'Income &amp; Invoices'!J4235)/'Income &amp; Invoices'!H4235,0)))</x:f>
      </x:c>
      <x:c r="G4235" t="str">
        <x:f>IF('Income &amp; Invoices'!E4235="","",'Income &amp; Invoices'!E4235*F4235)</x:f>
      </x:c>
      <x:c r="H4235" t="str">
        <x:f>IF('Income &amp; Invoices'!G4235="","",'Income &amp; Invoices'!G4235*F4235)</x:f>
      </x:c>
      <x:c r="I4235" t="str">
        <x:f>IF('Income &amp; Invoices'!H4235="","",MAX(0,'Income &amp; Invoices'!H4235-'Income &amp; Invoices'!I4235-'Income &amp; Invoices'!J4235))</x:f>
      </x:c>
      <x:c r="J4235" t="n">
        <x:f>Expenses!A4235</x:f>
        <x:v>0</x:v>
      </x:c>
      <x:c r="K4235" t="str">
        <x:f>IF(Expenses!E4235="","",IF(Expenses!F4235="Yes",MAX(0,Expenses!E4235-Expenses!H4235),0))</x:f>
      </x:c>
    </x:row>
    <x:row r="4236">
      <x:c r="A4236" t="n">
        <x:v>4236</x:v>
      </x:c>
      <x:c r="B4236" t="n">
        <x:f>'Income &amp; Invoices'!K4236</x:f>
        <x:v>0</x:v>
      </x:c>
      <x:c r="C4236" t="n">
        <x:f>'Income &amp; Invoices'!A4236</x:f>
        <x:v>0</x:v>
      </x:c>
      <x:c r="D4236" t="n">
        <x:f>'Income &amp; Invoices'!C4236</x:f>
        <x:v>0</x:v>
      </x:c>
      <x:c r="E4236" t="n">
        <x:f>'Income &amp; Invoices'!M4236</x:f>
        <x:v>0</x:v>
      </x:c>
      <x:c r="F4236" t="str">
        <x:f>IF('Income &amp; Invoices'!H4236="","",MIN(1,IFERROR(('Income &amp; Invoices'!I4236+'Income &amp; Invoices'!J4236)/'Income &amp; Invoices'!H4236,0)))</x:f>
      </x:c>
      <x:c r="G4236" t="str">
        <x:f>IF('Income &amp; Invoices'!E4236="","",'Income &amp; Invoices'!E4236*F4236)</x:f>
      </x:c>
      <x:c r="H4236" t="str">
        <x:f>IF('Income &amp; Invoices'!G4236="","",'Income &amp; Invoices'!G4236*F4236)</x:f>
      </x:c>
      <x:c r="I4236" t="str">
        <x:f>IF('Income &amp; Invoices'!H4236="","",MAX(0,'Income &amp; Invoices'!H4236-'Income &amp; Invoices'!I4236-'Income &amp; Invoices'!J4236))</x:f>
      </x:c>
      <x:c r="J4236" t="n">
        <x:f>Expenses!A4236</x:f>
        <x:v>0</x:v>
      </x:c>
      <x:c r="K4236" t="str">
        <x:f>IF(Expenses!E4236="","",IF(Expenses!F4236="Yes",MAX(0,Expenses!E4236-Expenses!H4236),0))</x:f>
      </x:c>
    </x:row>
    <x:row r="4237">
      <x:c r="A4237" t="n">
        <x:v>4237</x:v>
      </x:c>
      <x:c r="B4237" t="n">
        <x:f>'Income &amp; Invoices'!K4237</x:f>
        <x:v>0</x:v>
      </x:c>
      <x:c r="C4237" t="n">
        <x:f>'Income &amp; Invoices'!A4237</x:f>
        <x:v>0</x:v>
      </x:c>
      <x:c r="D4237" t="n">
        <x:f>'Income &amp; Invoices'!C4237</x:f>
        <x:v>0</x:v>
      </x:c>
      <x:c r="E4237" t="n">
        <x:f>'Income &amp; Invoices'!M4237</x:f>
        <x:v>0</x:v>
      </x:c>
      <x:c r="F4237" t="str">
        <x:f>IF('Income &amp; Invoices'!H4237="","",MIN(1,IFERROR(('Income &amp; Invoices'!I4237+'Income &amp; Invoices'!J4237)/'Income &amp; Invoices'!H4237,0)))</x:f>
      </x:c>
      <x:c r="G4237" t="str">
        <x:f>IF('Income &amp; Invoices'!E4237="","",'Income &amp; Invoices'!E4237*F4237)</x:f>
      </x:c>
      <x:c r="H4237" t="str">
        <x:f>IF('Income &amp; Invoices'!G4237="","",'Income &amp; Invoices'!G4237*F4237)</x:f>
      </x:c>
      <x:c r="I4237" t="str">
        <x:f>IF('Income &amp; Invoices'!H4237="","",MAX(0,'Income &amp; Invoices'!H4237-'Income &amp; Invoices'!I4237-'Income &amp; Invoices'!J4237))</x:f>
      </x:c>
      <x:c r="J4237" t="n">
        <x:f>Expenses!A4237</x:f>
        <x:v>0</x:v>
      </x:c>
      <x:c r="K4237" t="str">
        <x:f>IF(Expenses!E4237="","",IF(Expenses!F4237="Yes",MAX(0,Expenses!E4237-Expenses!H4237),0))</x:f>
      </x:c>
    </x:row>
    <x:row r="4238">
      <x:c r="A4238" t="n">
        <x:v>4238</x:v>
      </x:c>
      <x:c r="B4238" t="n">
        <x:f>'Income &amp; Invoices'!K4238</x:f>
        <x:v>0</x:v>
      </x:c>
      <x:c r="C4238" t="n">
        <x:f>'Income &amp; Invoices'!A4238</x:f>
        <x:v>0</x:v>
      </x:c>
      <x:c r="D4238" t="n">
        <x:f>'Income &amp; Invoices'!C4238</x:f>
        <x:v>0</x:v>
      </x:c>
      <x:c r="E4238" t="n">
        <x:f>'Income &amp; Invoices'!M4238</x:f>
        <x:v>0</x:v>
      </x:c>
      <x:c r="F4238" t="str">
        <x:f>IF('Income &amp; Invoices'!H4238="","",MIN(1,IFERROR(('Income &amp; Invoices'!I4238+'Income &amp; Invoices'!J4238)/'Income &amp; Invoices'!H4238,0)))</x:f>
      </x:c>
      <x:c r="G4238" t="str">
        <x:f>IF('Income &amp; Invoices'!E4238="","",'Income &amp; Invoices'!E4238*F4238)</x:f>
      </x:c>
      <x:c r="H4238" t="str">
        <x:f>IF('Income &amp; Invoices'!G4238="","",'Income &amp; Invoices'!G4238*F4238)</x:f>
      </x:c>
      <x:c r="I4238" t="str">
        <x:f>IF('Income &amp; Invoices'!H4238="","",MAX(0,'Income &amp; Invoices'!H4238-'Income &amp; Invoices'!I4238-'Income &amp; Invoices'!J4238))</x:f>
      </x:c>
      <x:c r="J4238" t="n">
        <x:f>Expenses!A4238</x:f>
        <x:v>0</x:v>
      </x:c>
      <x:c r="K4238" t="str">
        <x:f>IF(Expenses!E4238="","",IF(Expenses!F4238="Yes",MAX(0,Expenses!E4238-Expenses!H4238),0))</x:f>
      </x:c>
    </x:row>
    <x:row r="4239">
      <x:c r="A4239" t="n">
        <x:v>4239</x:v>
      </x:c>
      <x:c r="B4239" t="n">
        <x:f>'Income &amp; Invoices'!K4239</x:f>
        <x:v>0</x:v>
      </x:c>
      <x:c r="C4239" t="n">
        <x:f>'Income &amp; Invoices'!A4239</x:f>
        <x:v>0</x:v>
      </x:c>
      <x:c r="D4239" t="n">
        <x:f>'Income &amp; Invoices'!C4239</x:f>
        <x:v>0</x:v>
      </x:c>
      <x:c r="E4239" t="n">
        <x:f>'Income &amp; Invoices'!M4239</x:f>
        <x:v>0</x:v>
      </x:c>
      <x:c r="F4239" t="str">
        <x:f>IF('Income &amp; Invoices'!H4239="","",MIN(1,IFERROR(('Income &amp; Invoices'!I4239+'Income &amp; Invoices'!J4239)/'Income &amp; Invoices'!H4239,0)))</x:f>
      </x:c>
      <x:c r="G4239" t="str">
        <x:f>IF('Income &amp; Invoices'!E4239="","",'Income &amp; Invoices'!E4239*F4239)</x:f>
      </x:c>
      <x:c r="H4239" t="str">
        <x:f>IF('Income &amp; Invoices'!G4239="","",'Income &amp; Invoices'!G4239*F4239)</x:f>
      </x:c>
      <x:c r="I4239" t="str">
        <x:f>IF('Income &amp; Invoices'!H4239="","",MAX(0,'Income &amp; Invoices'!H4239-'Income &amp; Invoices'!I4239-'Income &amp; Invoices'!J4239))</x:f>
      </x:c>
      <x:c r="J4239" t="n">
        <x:f>Expenses!A4239</x:f>
        <x:v>0</x:v>
      </x:c>
      <x:c r="K4239" t="str">
        <x:f>IF(Expenses!E4239="","",IF(Expenses!F4239="Yes",MAX(0,Expenses!E4239-Expenses!H4239),0))</x:f>
      </x:c>
    </x:row>
    <x:row r="4240">
      <x:c r="A4240" t="n">
        <x:v>4240</x:v>
      </x:c>
      <x:c r="B4240" t="n">
        <x:f>'Income &amp; Invoices'!K4240</x:f>
        <x:v>0</x:v>
      </x:c>
      <x:c r="C4240" t="n">
        <x:f>'Income &amp; Invoices'!A4240</x:f>
        <x:v>0</x:v>
      </x:c>
      <x:c r="D4240" t="n">
        <x:f>'Income &amp; Invoices'!C4240</x:f>
        <x:v>0</x:v>
      </x:c>
      <x:c r="E4240" t="n">
        <x:f>'Income &amp; Invoices'!M4240</x:f>
        <x:v>0</x:v>
      </x:c>
      <x:c r="F4240" t="str">
        <x:f>IF('Income &amp; Invoices'!H4240="","",MIN(1,IFERROR(('Income &amp; Invoices'!I4240+'Income &amp; Invoices'!J4240)/'Income &amp; Invoices'!H4240,0)))</x:f>
      </x:c>
      <x:c r="G4240" t="str">
        <x:f>IF('Income &amp; Invoices'!E4240="","",'Income &amp; Invoices'!E4240*F4240)</x:f>
      </x:c>
      <x:c r="H4240" t="str">
        <x:f>IF('Income &amp; Invoices'!G4240="","",'Income &amp; Invoices'!G4240*F4240)</x:f>
      </x:c>
      <x:c r="I4240" t="str">
        <x:f>IF('Income &amp; Invoices'!H4240="","",MAX(0,'Income &amp; Invoices'!H4240-'Income &amp; Invoices'!I4240-'Income &amp; Invoices'!J4240))</x:f>
      </x:c>
      <x:c r="J4240" t="n">
        <x:f>Expenses!A4240</x:f>
        <x:v>0</x:v>
      </x:c>
      <x:c r="K4240" t="str">
        <x:f>IF(Expenses!E4240="","",IF(Expenses!F4240="Yes",MAX(0,Expenses!E4240-Expenses!H4240),0))</x:f>
      </x:c>
    </x:row>
    <x:row r="4241">
      <x:c r="A4241" t="n">
        <x:v>4241</x:v>
      </x:c>
      <x:c r="B4241" t="n">
        <x:f>'Income &amp; Invoices'!K4241</x:f>
        <x:v>0</x:v>
      </x:c>
      <x:c r="C4241" t="n">
        <x:f>'Income &amp; Invoices'!A4241</x:f>
        <x:v>0</x:v>
      </x:c>
      <x:c r="D4241" t="n">
        <x:f>'Income &amp; Invoices'!C4241</x:f>
        <x:v>0</x:v>
      </x:c>
      <x:c r="E4241" t="n">
        <x:f>'Income &amp; Invoices'!M4241</x:f>
        <x:v>0</x:v>
      </x:c>
      <x:c r="F4241" t="str">
        <x:f>IF('Income &amp; Invoices'!H4241="","",MIN(1,IFERROR(('Income &amp; Invoices'!I4241+'Income &amp; Invoices'!J4241)/'Income &amp; Invoices'!H4241,0)))</x:f>
      </x:c>
      <x:c r="G4241" t="str">
        <x:f>IF('Income &amp; Invoices'!E4241="","",'Income &amp; Invoices'!E4241*F4241)</x:f>
      </x:c>
      <x:c r="H4241" t="str">
        <x:f>IF('Income &amp; Invoices'!G4241="","",'Income &amp; Invoices'!G4241*F4241)</x:f>
      </x:c>
      <x:c r="I4241" t="str">
        <x:f>IF('Income &amp; Invoices'!H4241="","",MAX(0,'Income &amp; Invoices'!H4241-'Income &amp; Invoices'!I4241-'Income &amp; Invoices'!J4241))</x:f>
      </x:c>
      <x:c r="J4241" t="n">
        <x:f>Expenses!A4241</x:f>
        <x:v>0</x:v>
      </x:c>
      <x:c r="K4241" t="str">
        <x:f>IF(Expenses!E4241="","",IF(Expenses!F4241="Yes",MAX(0,Expenses!E4241-Expenses!H4241),0))</x:f>
      </x:c>
    </x:row>
    <x:row r="4242">
      <x:c r="A4242" t="n">
        <x:v>4242</x:v>
      </x:c>
      <x:c r="B4242" t="n">
        <x:f>'Income &amp; Invoices'!K4242</x:f>
        <x:v>0</x:v>
      </x:c>
      <x:c r="C4242" t="n">
        <x:f>'Income &amp; Invoices'!A4242</x:f>
        <x:v>0</x:v>
      </x:c>
      <x:c r="D4242" t="n">
        <x:f>'Income &amp; Invoices'!C4242</x:f>
        <x:v>0</x:v>
      </x:c>
      <x:c r="E4242" t="n">
        <x:f>'Income &amp; Invoices'!M4242</x:f>
        <x:v>0</x:v>
      </x:c>
      <x:c r="F4242" t="str">
        <x:f>IF('Income &amp; Invoices'!H4242="","",MIN(1,IFERROR(('Income &amp; Invoices'!I4242+'Income &amp; Invoices'!J4242)/'Income &amp; Invoices'!H4242,0)))</x:f>
      </x:c>
      <x:c r="G4242" t="str">
        <x:f>IF('Income &amp; Invoices'!E4242="","",'Income &amp; Invoices'!E4242*F4242)</x:f>
      </x:c>
      <x:c r="H4242" t="str">
        <x:f>IF('Income &amp; Invoices'!G4242="","",'Income &amp; Invoices'!G4242*F4242)</x:f>
      </x:c>
      <x:c r="I4242" t="str">
        <x:f>IF('Income &amp; Invoices'!H4242="","",MAX(0,'Income &amp; Invoices'!H4242-'Income &amp; Invoices'!I4242-'Income &amp; Invoices'!J4242))</x:f>
      </x:c>
      <x:c r="J4242" t="n">
        <x:f>Expenses!A4242</x:f>
        <x:v>0</x:v>
      </x:c>
      <x:c r="K4242" t="str">
        <x:f>IF(Expenses!E4242="","",IF(Expenses!F4242="Yes",MAX(0,Expenses!E4242-Expenses!H4242),0))</x:f>
      </x:c>
    </x:row>
    <x:row r="4243">
      <x:c r="A4243" t="n">
        <x:v>4243</x:v>
      </x:c>
      <x:c r="B4243" t="n">
        <x:f>'Income &amp; Invoices'!K4243</x:f>
        <x:v>0</x:v>
      </x:c>
      <x:c r="C4243" t="n">
        <x:f>'Income &amp; Invoices'!A4243</x:f>
        <x:v>0</x:v>
      </x:c>
      <x:c r="D4243" t="n">
        <x:f>'Income &amp; Invoices'!C4243</x:f>
        <x:v>0</x:v>
      </x:c>
      <x:c r="E4243" t="n">
        <x:f>'Income &amp; Invoices'!M4243</x:f>
        <x:v>0</x:v>
      </x:c>
      <x:c r="F4243" t="str">
        <x:f>IF('Income &amp; Invoices'!H4243="","",MIN(1,IFERROR(('Income &amp; Invoices'!I4243+'Income &amp; Invoices'!J4243)/'Income &amp; Invoices'!H4243,0)))</x:f>
      </x:c>
      <x:c r="G4243" t="str">
        <x:f>IF('Income &amp; Invoices'!E4243="","",'Income &amp; Invoices'!E4243*F4243)</x:f>
      </x:c>
      <x:c r="H4243" t="str">
        <x:f>IF('Income &amp; Invoices'!G4243="","",'Income &amp; Invoices'!G4243*F4243)</x:f>
      </x:c>
      <x:c r="I4243" t="str">
        <x:f>IF('Income &amp; Invoices'!H4243="","",MAX(0,'Income &amp; Invoices'!H4243-'Income &amp; Invoices'!I4243-'Income &amp; Invoices'!J4243))</x:f>
      </x:c>
      <x:c r="J4243" t="n">
        <x:f>Expenses!A4243</x:f>
        <x:v>0</x:v>
      </x:c>
      <x:c r="K4243" t="str">
        <x:f>IF(Expenses!E4243="","",IF(Expenses!F4243="Yes",MAX(0,Expenses!E4243-Expenses!H4243),0))</x:f>
      </x:c>
    </x:row>
    <x:row r="4244">
      <x:c r="A4244" t="n">
        <x:v>4244</x:v>
      </x:c>
      <x:c r="B4244" t="n">
        <x:f>'Income &amp; Invoices'!K4244</x:f>
        <x:v>0</x:v>
      </x:c>
      <x:c r="C4244" t="n">
        <x:f>'Income &amp; Invoices'!A4244</x:f>
        <x:v>0</x:v>
      </x:c>
      <x:c r="D4244" t="n">
        <x:f>'Income &amp; Invoices'!C4244</x:f>
        <x:v>0</x:v>
      </x:c>
      <x:c r="E4244" t="n">
        <x:f>'Income &amp; Invoices'!M4244</x:f>
        <x:v>0</x:v>
      </x:c>
      <x:c r="F4244" t="str">
        <x:f>IF('Income &amp; Invoices'!H4244="","",MIN(1,IFERROR(('Income &amp; Invoices'!I4244+'Income &amp; Invoices'!J4244)/'Income &amp; Invoices'!H4244,0)))</x:f>
      </x:c>
      <x:c r="G4244" t="str">
        <x:f>IF('Income &amp; Invoices'!E4244="","",'Income &amp; Invoices'!E4244*F4244)</x:f>
      </x:c>
      <x:c r="H4244" t="str">
        <x:f>IF('Income &amp; Invoices'!G4244="","",'Income &amp; Invoices'!G4244*F4244)</x:f>
      </x:c>
      <x:c r="I4244" t="str">
        <x:f>IF('Income &amp; Invoices'!H4244="","",MAX(0,'Income &amp; Invoices'!H4244-'Income &amp; Invoices'!I4244-'Income &amp; Invoices'!J4244))</x:f>
      </x:c>
      <x:c r="J4244" t="n">
        <x:f>Expenses!A4244</x:f>
        <x:v>0</x:v>
      </x:c>
      <x:c r="K4244" t="str">
        <x:f>IF(Expenses!E4244="","",IF(Expenses!F4244="Yes",MAX(0,Expenses!E4244-Expenses!H4244),0))</x:f>
      </x:c>
    </x:row>
    <x:row r="4245">
      <x:c r="A4245" t="n">
        <x:v>4245</x:v>
      </x:c>
      <x:c r="B4245" t="n">
        <x:f>'Income &amp; Invoices'!K4245</x:f>
        <x:v>0</x:v>
      </x:c>
      <x:c r="C4245" t="n">
        <x:f>'Income &amp; Invoices'!A4245</x:f>
        <x:v>0</x:v>
      </x:c>
      <x:c r="D4245" t="n">
        <x:f>'Income &amp; Invoices'!C4245</x:f>
        <x:v>0</x:v>
      </x:c>
      <x:c r="E4245" t="n">
        <x:f>'Income &amp; Invoices'!M4245</x:f>
        <x:v>0</x:v>
      </x:c>
      <x:c r="F4245" t="str">
        <x:f>IF('Income &amp; Invoices'!H4245="","",MIN(1,IFERROR(('Income &amp; Invoices'!I4245+'Income &amp; Invoices'!J4245)/'Income &amp; Invoices'!H4245,0)))</x:f>
      </x:c>
      <x:c r="G4245" t="str">
        <x:f>IF('Income &amp; Invoices'!E4245="","",'Income &amp; Invoices'!E4245*F4245)</x:f>
      </x:c>
      <x:c r="H4245" t="str">
        <x:f>IF('Income &amp; Invoices'!G4245="","",'Income &amp; Invoices'!G4245*F4245)</x:f>
      </x:c>
      <x:c r="I4245" t="str">
        <x:f>IF('Income &amp; Invoices'!H4245="","",MAX(0,'Income &amp; Invoices'!H4245-'Income &amp; Invoices'!I4245-'Income &amp; Invoices'!J4245))</x:f>
      </x:c>
      <x:c r="J4245" t="n">
        <x:f>Expenses!A4245</x:f>
        <x:v>0</x:v>
      </x:c>
      <x:c r="K4245" t="str">
        <x:f>IF(Expenses!E4245="","",IF(Expenses!F4245="Yes",MAX(0,Expenses!E4245-Expenses!H4245),0))</x:f>
      </x:c>
    </x:row>
    <x:row r="4246">
      <x:c r="A4246" t="n">
        <x:v>4246</x:v>
      </x:c>
      <x:c r="B4246" t="n">
        <x:f>'Income &amp; Invoices'!K4246</x:f>
        <x:v>0</x:v>
      </x:c>
      <x:c r="C4246" t="n">
        <x:f>'Income &amp; Invoices'!A4246</x:f>
        <x:v>0</x:v>
      </x:c>
      <x:c r="D4246" t="n">
        <x:f>'Income &amp; Invoices'!C4246</x:f>
        <x:v>0</x:v>
      </x:c>
      <x:c r="E4246" t="n">
        <x:f>'Income &amp; Invoices'!M4246</x:f>
        <x:v>0</x:v>
      </x:c>
      <x:c r="F4246" t="str">
        <x:f>IF('Income &amp; Invoices'!H4246="","",MIN(1,IFERROR(('Income &amp; Invoices'!I4246+'Income &amp; Invoices'!J4246)/'Income &amp; Invoices'!H4246,0)))</x:f>
      </x:c>
      <x:c r="G4246" t="str">
        <x:f>IF('Income &amp; Invoices'!E4246="","",'Income &amp; Invoices'!E4246*F4246)</x:f>
      </x:c>
      <x:c r="H4246" t="str">
        <x:f>IF('Income &amp; Invoices'!G4246="","",'Income &amp; Invoices'!G4246*F4246)</x:f>
      </x:c>
      <x:c r="I4246" t="str">
        <x:f>IF('Income &amp; Invoices'!H4246="","",MAX(0,'Income &amp; Invoices'!H4246-'Income &amp; Invoices'!I4246-'Income &amp; Invoices'!J4246))</x:f>
      </x:c>
      <x:c r="J4246" t="n">
        <x:f>Expenses!A4246</x:f>
        <x:v>0</x:v>
      </x:c>
      <x:c r="K4246" t="str">
        <x:f>IF(Expenses!E4246="","",IF(Expenses!F4246="Yes",MAX(0,Expenses!E4246-Expenses!H4246),0))</x:f>
      </x:c>
    </x:row>
    <x:row r="4247">
      <x:c r="A4247" t="n">
        <x:v>4247</x:v>
      </x:c>
      <x:c r="B4247" t="n">
        <x:f>'Income &amp; Invoices'!K4247</x:f>
        <x:v>0</x:v>
      </x:c>
      <x:c r="C4247" t="n">
        <x:f>'Income &amp; Invoices'!A4247</x:f>
        <x:v>0</x:v>
      </x:c>
      <x:c r="D4247" t="n">
        <x:f>'Income &amp; Invoices'!C4247</x:f>
        <x:v>0</x:v>
      </x:c>
      <x:c r="E4247" t="n">
        <x:f>'Income &amp; Invoices'!M4247</x:f>
        <x:v>0</x:v>
      </x:c>
      <x:c r="F4247" t="str">
        <x:f>IF('Income &amp; Invoices'!H4247="","",MIN(1,IFERROR(('Income &amp; Invoices'!I4247+'Income &amp; Invoices'!J4247)/'Income &amp; Invoices'!H4247,0)))</x:f>
      </x:c>
      <x:c r="G4247" t="str">
        <x:f>IF('Income &amp; Invoices'!E4247="","",'Income &amp; Invoices'!E4247*F4247)</x:f>
      </x:c>
      <x:c r="H4247" t="str">
        <x:f>IF('Income &amp; Invoices'!G4247="","",'Income &amp; Invoices'!G4247*F4247)</x:f>
      </x:c>
      <x:c r="I4247" t="str">
        <x:f>IF('Income &amp; Invoices'!H4247="","",MAX(0,'Income &amp; Invoices'!H4247-'Income &amp; Invoices'!I4247-'Income &amp; Invoices'!J4247))</x:f>
      </x:c>
      <x:c r="J4247" t="n">
        <x:f>Expenses!A4247</x:f>
        <x:v>0</x:v>
      </x:c>
      <x:c r="K4247" t="str">
        <x:f>IF(Expenses!E4247="","",IF(Expenses!F4247="Yes",MAX(0,Expenses!E4247-Expenses!H4247),0))</x:f>
      </x:c>
    </x:row>
    <x:row r="4248">
      <x:c r="A4248" t="n">
        <x:v>4248</x:v>
      </x:c>
      <x:c r="B4248" t="n">
        <x:f>'Income &amp; Invoices'!K4248</x:f>
        <x:v>0</x:v>
      </x:c>
      <x:c r="C4248" t="n">
        <x:f>'Income &amp; Invoices'!A4248</x:f>
        <x:v>0</x:v>
      </x:c>
      <x:c r="D4248" t="n">
        <x:f>'Income &amp; Invoices'!C4248</x:f>
        <x:v>0</x:v>
      </x:c>
      <x:c r="E4248" t="n">
        <x:f>'Income &amp; Invoices'!M4248</x:f>
        <x:v>0</x:v>
      </x:c>
      <x:c r="F4248" t="str">
        <x:f>IF('Income &amp; Invoices'!H4248="","",MIN(1,IFERROR(('Income &amp; Invoices'!I4248+'Income &amp; Invoices'!J4248)/'Income &amp; Invoices'!H4248,0)))</x:f>
      </x:c>
      <x:c r="G4248" t="str">
        <x:f>IF('Income &amp; Invoices'!E4248="","",'Income &amp; Invoices'!E4248*F4248)</x:f>
      </x:c>
      <x:c r="H4248" t="str">
        <x:f>IF('Income &amp; Invoices'!G4248="","",'Income &amp; Invoices'!G4248*F4248)</x:f>
      </x:c>
      <x:c r="I4248" t="str">
        <x:f>IF('Income &amp; Invoices'!H4248="","",MAX(0,'Income &amp; Invoices'!H4248-'Income &amp; Invoices'!I4248-'Income &amp; Invoices'!J4248))</x:f>
      </x:c>
      <x:c r="J4248" t="n">
        <x:f>Expenses!A4248</x:f>
        <x:v>0</x:v>
      </x:c>
      <x:c r="K4248" t="str">
        <x:f>IF(Expenses!E4248="","",IF(Expenses!F4248="Yes",MAX(0,Expenses!E4248-Expenses!H4248),0))</x:f>
      </x:c>
    </x:row>
    <x:row r="4249">
      <x:c r="A4249" t="n">
        <x:v>4249</x:v>
      </x:c>
      <x:c r="B4249" t="n">
        <x:f>'Income &amp; Invoices'!K4249</x:f>
        <x:v>0</x:v>
      </x:c>
      <x:c r="C4249" t="n">
        <x:f>'Income &amp; Invoices'!A4249</x:f>
        <x:v>0</x:v>
      </x:c>
      <x:c r="D4249" t="n">
        <x:f>'Income &amp; Invoices'!C4249</x:f>
        <x:v>0</x:v>
      </x:c>
      <x:c r="E4249" t="n">
        <x:f>'Income &amp; Invoices'!M4249</x:f>
        <x:v>0</x:v>
      </x:c>
      <x:c r="F4249" t="str">
        <x:f>IF('Income &amp; Invoices'!H4249="","",MIN(1,IFERROR(('Income &amp; Invoices'!I4249+'Income &amp; Invoices'!J4249)/'Income &amp; Invoices'!H4249,0)))</x:f>
      </x:c>
      <x:c r="G4249" t="str">
        <x:f>IF('Income &amp; Invoices'!E4249="","",'Income &amp; Invoices'!E4249*F4249)</x:f>
      </x:c>
      <x:c r="H4249" t="str">
        <x:f>IF('Income &amp; Invoices'!G4249="","",'Income &amp; Invoices'!G4249*F4249)</x:f>
      </x:c>
      <x:c r="I4249" t="str">
        <x:f>IF('Income &amp; Invoices'!H4249="","",MAX(0,'Income &amp; Invoices'!H4249-'Income &amp; Invoices'!I4249-'Income &amp; Invoices'!J4249))</x:f>
      </x:c>
      <x:c r="J4249" t="n">
        <x:f>Expenses!A4249</x:f>
        <x:v>0</x:v>
      </x:c>
      <x:c r="K4249" t="str">
        <x:f>IF(Expenses!E4249="","",IF(Expenses!F4249="Yes",MAX(0,Expenses!E4249-Expenses!H4249),0))</x:f>
      </x:c>
    </x:row>
    <x:row r="4250">
      <x:c r="A4250" t="n">
        <x:v>4250</x:v>
      </x:c>
      <x:c r="B4250" t="n">
        <x:f>'Income &amp; Invoices'!K4250</x:f>
        <x:v>0</x:v>
      </x:c>
      <x:c r="C4250" t="n">
        <x:f>'Income &amp; Invoices'!A4250</x:f>
        <x:v>0</x:v>
      </x:c>
      <x:c r="D4250" t="n">
        <x:f>'Income &amp; Invoices'!C4250</x:f>
        <x:v>0</x:v>
      </x:c>
      <x:c r="E4250" t="n">
        <x:f>'Income &amp; Invoices'!M4250</x:f>
        <x:v>0</x:v>
      </x:c>
      <x:c r="F4250" t="str">
        <x:f>IF('Income &amp; Invoices'!H4250="","",MIN(1,IFERROR(('Income &amp; Invoices'!I4250+'Income &amp; Invoices'!J4250)/'Income &amp; Invoices'!H4250,0)))</x:f>
      </x:c>
      <x:c r="G4250" t="str">
        <x:f>IF('Income &amp; Invoices'!E4250="","",'Income &amp; Invoices'!E4250*F4250)</x:f>
      </x:c>
      <x:c r="H4250" t="str">
        <x:f>IF('Income &amp; Invoices'!G4250="","",'Income &amp; Invoices'!G4250*F4250)</x:f>
      </x:c>
      <x:c r="I4250" t="str">
        <x:f>IF('Income &amp; Invoices'!H4250="","",MAX(0,'Income &amp; Invoices'!H4250-'Income &amp; Invoices'!I4250-'Income &amp; Invoices'!J4250))</x:f>
      </x:c>
      <x:c r="J4250" t="n">
        <x:f>Expenses!A4250</x:f>
        <x:v>0</x:v>
      </x:c>
      <x:c r="K4250" t="str">
        <x:f>IF(Expenses!E4250="","",IF(Expenses!F4250="Yes",MAX(0,Expenses!E4250-Expenses!H4250),0))</x:f>
      </x:c>
    </x:row>
    <x:row r="4251">
      <x:c r="A4251" t="n">
        <x:v>4251</x:v>
      </x:c>
      <x:c r="B4251" t="n">
        <x:f>'Income &amp; Invoices'!K4251</x:f>
        <x:v>0</x:v>
      </x:c>
      <x:c r="C4251" t="n">
        <x:f>'Income &amp; Invoices'!A4251</x:f>
        <x:v>0</x:v>
      </x:c>
      <x:c r="D4251" t="n">
        <x:f>'Income &amp; Invoices'!C4251</x:f>
        <x:v>0</x:v>
      </x:c>
      <x:c r="E4251" t="n">
        <x:f>'Income &amp; Invoices'!M4251</x:f>
        <x:v>0</x:v>
      </x:c>
      <x:c r="F4251" t="str">
        <x:f>IF('Income &amp; Invoices'!H4251="","",MIN(1,IFERROR(('Income &amp; Invoices'!I4251+'Income &amp; Invoices'!J4251)/'Income &amp; Invoices'!H4251,0)))</x:f>
      </x:c>
      <x:c r="G4251" t="str">
        <x:f>IF('Income &amp; Invoices'!E4251="","",'Income &amp; Invoices'!E4251*F4251)</x:f>
      </x:c>
      <x:c r="H4251" t="str">
        <x:f>IF('Income &amp; Invoices'!G4251="","",'Income &amp; Invoices'!G4251*F4251)</x:f>
      </x:c>
      <x:c r="I4251" t="str">
        <x:f>IF('Income &amp; Invoices'!H4251="","",MAX(0,'Income &amp; Invoices'!H4251-'Income &amp; Invoices'!I4251-'Income &amp; Invoices'!J4251))</x:f>
      </x:c>
      <x:c r="J4251" t="n">
        <x:f>Expenses!A4251</x:f>
        <x:v>0</x:v>
      </x:c>
      <x:c r="K4251" t="str">
        <x:f>IF(Expenses!E4251="","",IF(Expenses!F4251="Yes",MAX(0,Expenses!E4251-Expenses!H4251),0))</x:f>
      </x:c>
    </x:row>
    <x:row r="4252">
      <x:c r="A4252" t="n">
        <x:v>4252</x:v>
      </x:c>
      <x:c r="B4252" t="n">
        <x:f>'Income &amp; Invoices'!K4252</x:f>
        <x:v>0</x:v>
      </x:c>
      <x:c r="C4252" t="n">
        <x:f>'Income &amp; Invoices'!A4252</x:f>
        <x:v>0</x:v>
      </x:c>
      <x:c r="D4252" t="n">
        <x:f>'Income &amp; Invoices'!C4252</x:f>
        <x:v>0</x:v>
      </x:c>
      <x:c r="E4252" t="n">
        <x:f>'Income &amp; Invoices'!M4252</x:f>
        <x:v>0</x:v>
      </x:c>
      <x:c r="F4252" t="str">
        <x:f>IF('Income &amp; Invoices'!H4252="","",MIN(1,IFERROR(('Income &amp; Invoices'!I4252+'Income &amp; Invoices'!J4252)/'Income &amp; Invoices'!H4252,0)))</x:f>
      </x:c>
      <x:c r="G4252" t="str">
        <x:f>IF('Income &amp; Invoices'!E4252="","",'Income &amp; Invoices'!E4252*F4252)</x:f>
      </x:c>
      <x:c r="H4252" t="str">
        <x:f>IF('Income &amp; Invoices'!G4252="","",'Income &amp; Invoices'!G4252*F4252)</x:f>
      </x:c>
      <x:c r="I4252" t="str">
        <x:f>IF('Income &amp; Invoices'!H4252="","",MAX(0,'Income &amp; Invoices'!H4252-'Income &amp; Invoices'!I4252-'Income &amp; Invoices'!J4252))</x:f>
      </x:c>
      <x:c r="J4252" t="n">
        <x:f>Expenses!A4252</x:f>
        <x:v>0</x:v>
      </x:c>
      <x:c r="K4252" t="str">
        <x:f>IF(Expenses!E4252="","",IF(Expenses!F4252="Yes",MAX(0,Expenses!E4252-Expenses!H4252),0))</x:f>
      </x:c>
    </x:row>
    <x:row r="4253">
      <x:c r="A4253" t="n">
        <x:v>4253</x:v>
      </x:c>
      <x:c r="B4253" t="n">
        <x:f>'Income &amp; Invoices'!K4253</x:f>
        <x:v>0</x:v>
      </x:c>
      <x:c r="C4253" t="n">
        <x:f>'Income &amp; Invoices'!A4253</x:f>
        <x:v>0</x:v>
      </x:c>
      <x:c r="D4253" t="n">
        <x:f>'Income &amp; Invoices'!C4253</x:f>
        <x:v>0</x:v>
      </x:c>
      <x:c r="E4253" t="n">
        <x:f>'Income &amp; Invoices'!M4253</x:f>
        <x:v>0</x:v>
      </x:c>
      <x:c r="F4253" t="str">
        <x:f>IF('Income &amp; Invoices'!H4253="","",MIN(1,IFERROR(('Income &amp; Invoices'!I4253+'Income &amp; Invoices'!J4253)/'Income &amp; Invoices'!H4253,0)))</x:f>
      </x:c>
      <x:c r="G4253" t="str">
        <x:f>IF('Income &amp; Invoices'!E4253="","",'Income &amp; Invoices'!E4253*F4253)</x:f>
      </x:c>
      <x:c r="H4253" t="str">
        <x:f>IF('Income &amp; Invoices'!G4253="","",'Income &amp; Invoices'!G4253*F4253)</x:f>
      </x:c>
      <x:c r="I4253" t="str">
        <x:f>IF('Income &amp; Invoices'!H4253="","",MAX(0,'Income &amp; Invoices'!H4253-'Income &amp; Invoices'!I4253-'Income &amp; Invoices'!J4253))</x:f>
      </x:c>
      <x:c r="J4253" t="n">
        <x:f>Expenses!A4253</x:f>
        <x:v>0</x:v>
      </x:c>
      <x:c r="K4253" t="str">
        <x:f>IF(Expenses!E4253="","",IF(Expenses!F4253="Yes",MAX(0,Expenses!E4253-Expenses!H4253),0))</x:f>
      </x:c>
    </x:row>
    <x:row r="4254">
      <x:c r="A4254" t="n">
        <x:v>4254</x:v>
      </x:c>
      <x:c r="B4254" t="n">
        <x:f>'Income &amp; Invoices'!K4254</x:f>
        <x:v>0</x:v>
      </x:c>
      <x:c r="C4254" t="n">
        <x:f>'Income &amp; Invoices'!A4254</x:f>
        <x:v>0</x:v>
      </x:c>
      <x:c r="D4254" t="n">
        <x:f>'Income &amp; Invoices'!C4254</x:f>
        <x:v>0</x:v>
      </x:c>
      <x:c r="E4254" t="n">
        <x:f>'Income &amp; Invoices'!M4254</x:f>
        <x:v>0</x:v>
      </x:c>
      <x:c r="F4254" t="str">
        <x:f>IF('Income &amp; Invoices'!H4254="","",MIN(1,IFERROR(('Income &amp; Invoices'!I4254+'Income &amp; Invoices'!J4254)/'Income &amp; Invoices'!H4254,0)))</x:f>
      </x:c>
      <x:c r="G4254" t="str">
        <x:f>IF('Income &amp; Invoices'!E4254="","",'Income &amp; Invoices'!E4254*F4254)</x:f>
      </x:c>
      <x:c r="H4254" t="str">
        <x:f>IF('Income &amp; Invoices'!G4254="","",'Income &amp; Invoices'!G4254*F4254)</x:f>
      </x:c>
      <x:c r="I4254" t="str">
        <x:f>IF('Income &amp; Invoices'!H4254="","",MAX(0,'Income &amp; Invoices'!H4254-'Income &amp; Invoices'!I4254-'Income &amp; Invoices'!J4254))</x:f>
      </x:c>
      <x:c r="J4254" t="n">
        <x:f>Expenses!A4254</x:f>
        <x:v>0</x:v>
      </x:c>
      <x:c r="K4254" t="str">
        <x:f>IF(Expenses!E4254="","",IF(Expenses!F4254="Yes",MAX(0,Expenses!E4254-Expenses!H4254),0))</x:f>
      </x:c>
    </x:row>
    <x:row r="4255">
      <x:c r="A4255" t="n">
        <x:v>4255</x:v>
      </x:c>
      <x:c r="B4255" t="n">
        <x:f>'Income &amp; Invoices'!K4255</x:f>
        <x:v>0</x:v>
      </x:c>
      <x:c r="C4255" t="n">
        <x:f>'Income &amp; Invoices'!A4255</x:f>
        <x:v>0</x:v>
      </x:c>
      <x:c r="D4255" t="n">
        <x:f>'Income &amp; Invoices'!C4255</x:f>
        <x:v>0</x:v>
      </x:c>
      <x:c r="E4255" t="n">
        <x:f>'Income &amp; Invoices'!M4255</x:f>
        <x:v>0</x:v>
      </x:c>
      <x:c r="F4255" t="str">
        <x:f>IF('Income &amp; Invoices'!H4255="","",MIN(1,IFERROR(('Income &amp; Invoices'!I4255+'Income &amp; Invoices'!J4255)/'Income &amp; Invoices'!H4255,0)))</x:f>
      </x:c>
      <x:c r="G4255" t="str">
        <x:f>IF('Income &amp; Invoices'!E4255="","",'Income &amp; Invoices'!E4255*F4255)</x:f>
      </x:c>
      <x:c r="H4255" t="str">
        <x:f>IF('Income &amp; Invoices'!G4255="","",'Income &amp; Invoices'!G4255*F4255)</x:f>
      </x:c>
      <x:c r="I4255" t="str">
        <x:f>IF('Income &amp; Invoices'!H4255="","",MAX(0,'Income &amp; Invoices'!H4255-'Income &amp; Invoices'!I4255-'Income &amp; Invoices'!J4255))</x:f>
      </x:c>
      <x:c r="J4255" t="n">
        <x:f>Expenses!A4255</x:f>
        <x:v>0</x:v>
      </x:c>
      <x:c r="K4255" t="str">
        <x:f>IF(Expenses!E4255="","",IF(Expenses!F4255="Yes",MAX(0,Expenses!E4255-Expenses!H4255),0))</x:f>
      </x:c>
    </x:row>
    <x:row r="4256">
      <x:c r="A4256" t="n">
        <x:v>4256</x:v>
      </x:c>
      <x:c r="B4256" t="n">
        <x:f>'Income &amp; Invoices'!K4256</x:f>
        <x:v>0</x:v>
      </x:c>
      <x:c r="C4256" t="n">
        <x:f>'Income &amp; Invoices'!A4256</x:f>
        <x:v>0</x:v>
      </x:c>
      <x:c r="D4256" t="n">
        <x:f>'Income &amp; Invoices'!C4256</x:f>
        <x:v>0</x:v>
      </x:c>
      <x:c r="E4256" t="n">
        <x:f>'Income &amp; Invoices'!M4256</x:f>
        <x:v>0</x:v>
      </x:c>
      <x:c r="F4256" t="str">
        <x:f>IF('Income &amp; Invoices'!H4256="","",MIN(1,IFERROR(('Income &amp; Invoices'!I4256+'Income &amp; Invoices'!J4256)/'Income &amp; Invoices'!H4256,0)))</x:f>
      </x:c>
      <x:c r="G4256" t="str">
        <x:f>IF('Income &amp; Invoices'!E4256="","",'Income &amp; Invoices'!E4256*F4256)</x:f>
      </x:c>
      <x:c r="H4256" t="str">
        <x:f>IF('Income &amp; Invoices'!G4256="","",'Income &amp; Invoices'!G4256*F4256)</x:f>
      </x:c>
      <x:c r="I4256" t="str">
        <x:f>IF('Income &amp; Invoices'!H4256="","",MAX(0,'Income &amp; Invoices'!H4256-'Income &amp; Invoices'!I4256-'Income &amp; Invoices'!J4256))</x:f>
      </x:c>
      <x:c r="J4256" t="n">
        <x:f>Expenses!A4256</x:f>
        <x:v>0</x:v>
      </x:c>
      <x:c r="K4256" t="str">
        <x:f>IF(Expenses!E4256="","",IF(Expenses!F4256="Yes",MAX(0,Expenses!E4256-Expenses!H4256),0))</x:f>
      </x:c>
    </x:row>
    <x:row r="4257">
      <x:c r="A4257" t="n">
        <x:v>4257</x:v>
      </x:c>
      <x:c r="B4257" t="n">
        <x:f>'Income &amp; Invoices'!K4257</x:f>
        <x:v>0</x:v>
      </x:c>
      <x:c r="C4257" t="n">
        <x:f>'Income &amp; Invoices'!A4257</x:f>
        <x:v>0</x:v>
      </x:c>
      <x:c r="D4257" t="n">
        <x:f>'Income &amp; Invoices'!C4257</x:f>
        <x:v>0</x:v>
      </x:c>
      <x:c r="E4257" t="n">
        <x:f>'Income &amp; Invoices'!M4257</x:f>
        <x:v>0</x:v>
      </x:c>
      <x:c r="F4257" t="str">
        <x:f>IF('Income &amp; Invoices'!H4257="","",MIN(1,IFERROR(('Income &amp; Invoices'!I4257+'Income &amp; Invoices'!J4257)/'Income &amp; Invoices'!H4257,0)))</x:f>
      </x:c>
      <x:c r="G4257" t="str">
        <x:f>IF('Income &amp; Invoices'!E4257="","",'Income &amp; Invoices'!E4257*F4257)</x:f>
      </x:c>
      <x:c r="H4257" t="str">
        <x:f>IF('Income &amp; Invoices'!G4257="","",'Income &amp; Invoices'!G4257*F4257)</x:f>
      </x:c>
      <x:c r="I4257" t="str">
        <x:f>IF('Income &amp; Invoices'!H4257="","",MAX(0,'Income &amp; Invoices'!H4257-'Income &amp; Invoices'!I4257-'Income &amp; Invoices'!J4257))</x:f>
      </x:c>
      <x:c r="J4257" t="n">
        <x:f>Expenses!A4257</x:f>
        <x:v>0</x:v>
      </x:c>
      <x:c r="K4257" t="str">
        <x:f>IF(Expenses!E4257="","",IF(Expenses!F4257="Yes",MAX(0,Expenses!E4257-Expenses!H4257),0))</x:f>
      </x:c>
    </x:row>
    <x:row r="4258">
      <x:c r="A4258" t="n">
        <x:v>4258</x:v>
      </x:c>
      <x:c r="B4258" t="n">
        <x:f>'Income &amp; Invoices'!K4258</x:f>
        <x:v>0</x:v>
      </x:c>
      <x:c r="C4258" t="n">
        <x:f>'Income &amp; Invoices'!A4258</x:f>
        <x:v>0</x:v>
      </x:c>
      <x:c r="D4258" t="n">
        <x:f>'Income &amp; Invoices'!C4258</x:f>
        <x:v>0</x:v>
      </x:c>
      <x:c r="E4258" t="n">
        <x:f>'Income &amp; Invoices'!M4258</x:f>
        <x:v>0</x:v>
      </x:c>
      <x:c r="F4258" t="str">
        <x:f>IF('Income &amp; Invoices'!H4258="","",MIN(1,IFERROR(('Income &amp; Invoices'!I4258+'Income &amp; Invoices'!J4258)/'Income &amp; Invoices'!H4258,0)))</x:f>
      </x:c>
      <x:c r="G4258" t="str">
        <x:f>IF('Income &amp; Invoices'!E4258="","",'Income &amp; Invoices'!E4258*F4258)</x:f>
      </x:c>
      <x:c r="H4258" t="str">
        <x:f>IF('Income &amp; Invoices'!G4258="","",'Income &amp; Invoices'!G4258*F4258)</x:f>
      </x:c>
      <x:c r="I4258" t="str">
        <x:f>IF('Income &amp; Invoices'!H4258="","",MAX(0,'Income &amp; Invoices'!H4258-'Income &amp; Invoices'!I4258-'Income &amp; Invoices'!J4258))</x:f>
      </x:c>
      <x:c r="J4258" t="n">
        <x:f>Expenses!A4258</x:f>
        <x:v>0</x:v>
      </x:c>
      <x:c r="K4258" t="str">
        <x:f>IF(Expenses!E4258="","",IF(Expenses!F4258="Yes",MAX(0,Expenses!E4258-Expenses!H4258),0))</x:f>
      </x:c>
    </x:row>
    <x:row r="4259">
      <x:c r="A4259" t="n">
        <x:v>4259</x:v>
      </x:c>
      <x:c r="B4259" t="n">
        <x:f>'Income &amp; Invoices'!K4259</x:f>
        <x:v>0</x:v>
      </x:c>
      <x:c r="C4259" t="n">
        <x:f>'Income &amp; Invoices'!A4259</x:f>
        <x:v>0</x:v>
      </x:c>
      <x:c r="D4259" t="n">
        <x:f>'Income &amp; Invoices'!C4259</x:f>
        <x:v>0</x:v>
      </x:c>
      <x:c r="E4259" t="n">
        <x:f>'Income &amp; Invoices'!M4259</x:f>
        <x:v>0</x:v>
      </x:c>
      <x:c r="F4259" t="str">
        <x:f>IF('Income &amp; Invoices'!H4259="","",MIN(1,IFERROR(('Income &amp; Invoices'!I4259+'Income &amp; Invoices'!J4259)/'Income &amp; Invoices'!H4259,0)))</x:f>
      </x:c>
      <x:c r="G4259" t="str">
        <x:f>IF('Income &amp; Invoices'!E4259="","",'Income &amp; Invoices'!E4259*F4259)</x:f>
      </x:c>
      <x:c r="H4259" t="str">
        <x:f>IF('Income &amp; Invoices'!G4259="","",'Income &amp; Invoices'!G4259*F4259)</x:f>
      </x:c>
      <x:c r="I4259" t="str">
        <x:f>IF('Income &amp; Invoices'!H4259="","",MAX(0,'Income &amp; Invoices'!H4259-'Income &amp; Invoices'!I4259-'Income &amp; Invoices'!J4259))</x:f>
      </x:c>
      <x:c r="J4259" t="n">
        <x:f>Expenses!A4259</x:f>
        <x:v>0</x:v>
      </x:c>
      <x:c r="K4259" t="str">
        <x:f>IF(Expenses!E4259="","",IF(Expenses!F4259="Yes",MAX(0,Expenses!E4259-Expenses!H4259),0))</x:f>
      </x:c>
    </x:row>
    <x:row r="4260">
      <x:c r="A4260" t="n">
        <x:v>4260</x:v>
      </x:c>
      <x:c r="B4260" t="n">
        <x:f>'Income &amp; Invoices'!K4260</x:f>
        <x:v>0</x:v>
      </x:c>
      <x:c r="C4260" t="n">
        <x:f>'Income &amp; Invoices'!A4260</x:f>
        <x:v>0</x:v>
      </x:c>
      <x:c r="D4260" t="n">
        <x:f>'Income &amp; Invoices'!C4260</x:f>
        <x:v>0</x:v>
      </x:c>
      <x:c r="E4260" t="n">
        <x:f>'Income &amp; Invoices'!M4260</x:f>
        <x:v>0</x:v>
      </x:c>
      <x:c r="F4260" t="str">
        <x:f>IF('Income &amp; Invoices'!H4260="","",MIN(1,IFERROR(('Income &amp; Invoices'!I4260+'Income &amp; Invoices'!J4260)/'Income &amp; Invoices'!H4260,0)))</x:f>
      </x:c>
      <x:c r="G4260" t="str">
        <x:f>IF('Income &amp; Invoices'!E4260="","",'Income &amp; Invoices'!E4260*F4260)</x:f>
      </x:c>
      <x:c r="H4260" t="str">
        <x:f>IF('Income &amp; Invoices'!G4260="","",'Income &amp; Invoices'!G4260*F4260)</x:f>
      </x:c>
      <x:c r="I4260" t="str">
        <x:f>IF('Income &amp; Invoices'!H4260="","",MAX(0,'Income &amp; Invoices'!H4260-'Income &amp; Invoices'!I4260-'Income &amp; Invoices'!J4260))</x:f>
      </x:c>
      <x:c r="J4260" t="n">
        <x:f>Expenses!A4260</x:f>
        <x:v>0</x:v>
      </x:c>
      <x:c r="K4260" t="str">
        <x:f>IF(Expenses!E4260="","",IF(Expenses!F4260="Yes",MAX(0,Expenses!E4260-Expenses!H4260),0))</x:f>
      </x:c>
    </x:row>
    <x:row r="4261">
      <x:c r="A4261" t="n">
        <x:v>4261</x:v>
      </x:c>
      <x:c r="B4261" t="n">
        <x:f>'Income &amp; Invoices'!K4261</x:f>
        <x:v>0</x:v>
      </x:c>
      <x:c r="C4261" t="n">
        <x:f>'Income &amp; Invoices'!A4261</x:f>
        <x:v>0</x:v>
      </x:c>
      <x:c r="D4261" t="n">
        <x:f>'Income &amp; Invoices'!C4261</x:f>
        <x:v>0</x:v>
      </x:c>
      <x:c r="E4261" t="n">
        <x:f>'Income &amp; Invoices'!M4261</x:f>
        <x:v>0</x:v>
      </x:c>
      <x:c r="F4261" t="str">
        <x:f>IF('Income &amp; Invoices'!H4261="","",MIN(1,IFERROR(('Income &amp; Invoices'!I4261+'Income &amp; Invoices'!J4261)/'Income &amp; Invoices'!H4261,0)))</x:f>
      </x:c>
      <x:c r="G4261" t="str">
        <x:f>IF('Income &amp; Invoices'!E4261="","",'Income &amp; Invoices'!E4261*F4261)</x:f>
      </x:c>
      <x:c r="H4261" t="str">
        <x:f>IF('Income &amp; Invoices'!G4261="","",'Income &amp; Invoices'!G4261*F4261)</x:f>
      </x:c>
      <x:c r="I4261" t="str">
        <x:f>IF('Income &amp; Invoices'!H4261="","",MAX(0,'Income &amp; Invoices'!H4261-'Income &amp; Invoices'!I4261-'Income &amp; Invoices'!J4261))</x:f>
      </x:c>
      <x:c r="J4261" t="n">
        <x:f>Expenses!A4261</x:f>
        <x:v>0</x:v>
      </x:c>
      <x:c r="K4261" t="str">
        <x:f>IF(Expenses!E4261="","",IF(Expenses!F4261="Yes",MAX(0,Expenses!E4261-Expenses!H4261),0))</x:f>
      </x:c>
    </x:row>
    <x:row r="4262">
      <x:c r="A4262" t="n">
        <x:v>4262</x:v>
      </x:c>
      <x:c r="B4262" t="n">
        <x:f>'Income &amp; Invoices'!K4262</x:f>
        <x:v>0</x:v>
      </x:c>
      <x:c r="C4262" t="n">
        <x:f>'Income &amp; Invoices'!A4262</x:f>
        <x:v>0</x:v>
      </x:c>
      <x:c r="D4262" t="n">
        <x:f>'Income &amp; Invoices'!C4262</x:f>
        <x:v>0</x:v>
      </x:c>
      <x:c r="E4262" t="n">
        <x:f>'Income &amp; Invoices'!M4262</x:f>
        <x:v>0</x:v>
      </x:c>
      <x:c r="F4262" t="str">
        <x:f>IF('Income &amp; Invoices'!H4262="","",MIN(1,IFERROR(('Income &amp; Invoices'!I4262+'Income &amp; Invoices'!J4262)/'Income &amp; Invoices'!H4262,0)))</x:f>
      </x:c>
      <x:c r="G4262" t="str">
        <x:f>IF('Income &amp; Invoices'!E4262="","",'Income &amp; Invoices'!E4262*F4262)</x:f>
      </x:c>
      <x:c r="H4262" t="str">
        <x:f>IF('Income &amp; Invoices'!G4262="","",'Income &amp; Invoices'!G4262*F4262)</x:f>
      </x:c>
      <x:c r="I4262" t="str">
        <x:f>IF('Income &amp; Invoices'!H4262="","",MAX(0,'Income &amp; Invoices'!H4262-'Income &amp; Invoices'!I4262-'Income &amp; Invoices'!J4262))</x:f>
      </x:c>
      <x:c r="J4262" t="n">
        <x:f>Expenses!A4262</x:f>
        <x:v>0</x:v>
      </x:c>
      <x:c r="K4262" t="str">
        <x:f>IF(Expenses!E4262="","",IF(Expenses!F4262="Yes",MAX(0,Expenses!E4262-Expenses!H4262),0))</x:f>
      </x:c>
    </x:row>
    <x:row r="4263">
      <x:c r="A4263" t="n">
        <x:v>4263</x:v>
      </x:c>
      <x:c r="B4263" t="n">
        <x:f>'Income &amp; Invoices'!K4263</x:f>
        <x:v>0</x:v>
      </x:c>
      <x:c r="C4263" t="n">
        <x:f>'Income &amp; Invoices'!A4263</x:f>
        <x:v>0</x:v>
      </x:c>
      <x:c r="D4263" t="n">
        <x:f>'Income &amp; Invoices'!C4263</x:f>
        <x:v>0</x:v>
      </x:c>
      <x:c r="E4263" t="n">
        <x:f>'Income &amp; Invoices'!M4263</x:f>
        <x:v>0</x:v>
      </x:c>
      <x:c r="F4263" t="str">
        <x:f>IF('Income &amp; Invoices'!H4263="","",MIN(1,IFERROR(('Income &amp; Invoices'!I4263+'Income &amp; Invoices'!J4263)/'Income &amp; Invoices'!H4263,0)))</x:f>
      </x:c>
      <x:c r="G4263" t="str">
        <x:f>IF('Income &amp; Invoices'!E4263="","",'Income &amp; Invoices'!E4263*F4263)</x:f>
      </x:c>
      <x:c r="H4263" t="str">
        <x:f>IF('Income &amp; Invoices'!G4263="","",'Income &amp; Invoices'!G4263*F4263)</x:f>
      </x:c>
      <x:c r="I4263" t="str">
        <x:f>IF('Income &amp; Invoices'!H4263="","",MAX(0,'Income &amp; Invoices'!H4263-'Income &amp; Invoices'!I4263-'Income &amp; Invoices'!J4263))</x:f>
      </x:c>
      <x:c r="J4263" t="n">
        <x:f>Expenses!A4263</x:f>
        <x:v>0</x:v>
      </x:c>
      <x:c r="K4263" t="str">
        <x:f>IF(Expenses!E4263="","",IF(Expenses!F4263="Yes",MAX(0,Expenses!E4263-Expenses!H4263),0))</x:f>
      </x:c>
    </x:row>
    <x:row r="4264">
      <x:c r="A4264" t="n">
        <x:v>4264</x:v>
      </x:c>
      <x:c r="B4264" t="n">
        <x:f>'Income &amp; Invoices'!K4264</x:f>
        <x:v>0</x:v>
      </x:c>
      <x:c r="C4264" t="n">
        <x:f>'Income &amp; Invoices'!A4264</x:f>
        <x:v>0</x:v>
      </x:c>
      <x:c r="D4264" t="n">
        <x:f>'Income &amp; Invoices'!C4264</x:f>
        <x:v>0</x:v>
      </x:c>
      <x:c r="E4264" t="n">
        <x:f>'Income &amp; Invoices'!M4264</x:f>
        <x:v>0</x:v>
      </x:c>
      <x:c r="F4264" t="str">
        <x:f>IF('Income &amp; Invoices'!H4264="","",MIN(1,IFERROR(('Income &amp; Invoices'!I4264+'Income &amp; Invoices'!J4264)/'Income &amp; Invoices'!H4264,0)))</x:f>
      </x:c>
      <x:c r="G4264" t="str">
        <x:f>IF('Income &amp; Invoices'!E4264="","",'Income &amp; Invoices'!E4264*F4264)</x:f>
      </x:c>
      <x:c r="H4264" t="str">
        <x:f>IF('Income &amp; Invoices'!G4264="","",'Income &amp; Invoices'!G4264*F4264)</x:f>
      </x:c>
      <x:c r="I4264" t="str">
        <x:f>IF('Income &amp; Invoices'!H4264="","",MAX(0,'Income &amp; Invoices'!H4264-'Income &amp; Invoices'!I4264-'Income &amp; Invoices'!J4264))</x:f>
      </x:c>
      <x:c r="J4264" t="n">
        <x:f>Expenses!A4264</x:f>
        <x:v>0</x:v>
      </x:c>
      <x:c r="K4264" t="str">
        <x:f>IF(Expenses!E4264="","",IF(Expenses!F4264="Yes",MAX(0,Expenses!E4264-Expenses!H4264),0))</x:f>
      </x:c>
    </x:row>
    <x:row r="4265">
      <x:c r="A4265" t="n">
        <x:v>4265</x:v>
      </x:c>
      <x:c r="B4265" t="n">
        <x:f>'Income &amp; Invoices'!K4265</x:f>
        <x:v>0</x:v>
      </x:c>
      <x:c r="C4265" t="n">
        <x:f>'Income &amp; Invoices'!A4265</x:f>
        <x:v>0</x:v>
      </x:c>
      <x:c r="D4265" t="n">
        <x:f>'Income &amp; Invoices'!C4265</x:f>
        <x:v>0</x:v>
      </x:c>
      <x:c r="E4265" t="n">
        <x:f>'Income &amp; Invoices'!M4265</x:f>
        <x:v>0</x:v>
      </x:c>
      <x:c r="F4265" t="str">
        <x:f>IF('Income &amp; Invoices'!H4265="","",MIN(1,IFERROR(('Income &amp; Invoices'!I4265+'Income &amp; Invoices'!J4265)/'Income &amp; Invoices'!H4265,0)))</x:f>
      </x:c>
      <x:c r="G4265" t="str">
        <x:f>IF('Income &amp; Invoices'!E4265="","",'Income &amp; Invoices'!E4265*F4265)</x:f>
      </x:c>
      <x:c r="H4265" t="str">
        <x:f>IF('Income &amp; Invoices'!G4265="","",'Income &amp; Invoices'!G4265*F4265)</x:f>
      </x:c>
      <x:c r="I4265" t="str">
        <x:f>IF('Income &amp; Invoices'!H4265="","",MAX(0,'Income &amp; Invoices'!H4265-'Income &amp; Invoices'!I4265-'Income &amp; Invoices'!J4265))</x:f>
      </x:c>
      <x:c r="J4265" t="n">
        <x:f>Expenses!A4265</x:f>
        <x:v>0</x:v>
      </x:c>
      <x:c r="K4265" t="str">
        <x:f>IF(Expenses!E4265="","",IF(Expenses!F4265="Yes",MAX(0,Expenses!E4265-Expenses!H4265),0))</x:f>
      </x:c>
    </x:row>
    <x:row r="4266">
      <x:c r="A4266" t="n">
        <x:v>4266</x:v>
      </x:c>
      <x:c r="B4266" t="n">
        <x:f>'Income &amp; Invoices'!K4266</x:f>
        <x:v>0</x:v>
      </x:c>
      <x:c r="C4266" t="n">
        <x:f>'Income &amp; Invoices'!A4266</x:f>
        <x:v>0</x:v>
      </x:c>
      <x:c r="D4266" t="n">
        <x:f>'Income &amp; Invoices'!C4266</x:f>
        <x:v>0</x:v>
      </x:c>
      <x:c r="E4266" t="n">
        <x:f>'Income &amp; Invoices'!M4266</x:f>
        <x:v>0</x:v>
      </x:c>
      <x:c r="F4266" t="str">
        <x:f>IF('Income &amp; Invoices'!H4266="","",MIN(1,IFERROR(('Income &amp; Invoices'!I4266+'Income &amp; Invoices'!J4266)/'Income &amp; Invoices'!H4266,0)))</x:f>
      </x:c>
      <x:c r="G4266" t="str">
        <x:f>IF('Income &amp; Invoices'!E4266="","",'Income &amp; Invoices'!E4266*F4266)</x:f>
      </x:c>
      <x:c r="H4266" t="str">
        <x:f>IF('Income &amp; Invoices'!G4266="","",'Income &amp; Invoices'!G4266*F4266)</x:f>
      </x:c>
      <x:c r="I4266" t="str">
        <x:f>IF('Income &amp; Invoices'!H4266="","",MAX(0,'Income &amp; Invoices'!H4266-'Income &amp; Invoices'!I4266-'Income &amp; Invoices'!J4266))</x:f>
      </x:c>
      <x:c r="J4266" t="n">
        <x:f>Expenses!A4266</x:f>
        <x:v>0</x:v>
      </x:c>
      <x:c r="K4266" t="str">
        <x:f>IF(Expenses!E4266="","",IF(Expenses!F4266="Yes",MAX(0,Expenses!E4266-Expenses!H4266),0))</x:f>
      </x:c>
    </x:row>
    <x:row r="4267">
      <x:c r="A4267" t="n">
        <x:v>4267</x:v>
      </x:c>
      <x:c r="B4267" t="n">
        <x:f>'Income &amp; Invoices'!K4267</x:f>
        <x:v>0</x:v>
      </x:c>
      <x:c r="C4267" t="n">
        <x:f>'Income &amp; Invoices'!A4267</x:f>
        <x:v>0</x:v>
      </x:c>
      <x:c r="D4267" t="n">
        <x:f>'Income &amp; Invoices'!C4267</x:f>
        <x:v>0</x:v>
      </x:c>
      <x:c r="E4267" t="n">
        <x:f>'Income &amp; Invoices'!M4267</x:f>
        <x:v>0</x:v>
      </x:c>
      <x:c r="F4267" t="str">
        <x:f>IF('Income &amp; Invoices'!H4267="","",MIN(1,IFERROR(('Income &amp; Invoices'!I4267+'Income &amp; Invoices'!J4267)/'Income &amp; Invoices'!H4267,0)))</x:f>
      </x:c>
      <x:c r="G4267" t="str">
        <x:f>IF('Income &amp; Invoices'!E4267="","",'Income &amp; Invoices'!E4267*F4267)</x:f>
      </x:c>
      <x:c r="H4267" t="str">
        <x:f>IF('Income &amp; Invoices'!G4267="","",'Income &amp; Invoices'!G4267*F4267)</x:f>
      </x:c>
      <x:c r="I4267" t="str">
        <x:f>IF('Income &amp; Invoices'!H4267="","",MAX(0,'Income &amp; Invoices'!H4267-'Income &amp; Invoices'!I4267-'Income &amp; Invoices'!J4267))</x:f>
      </x:c>
      <x:c r="J4267" t="n">
        <x:f>Expenses!A4267</x:f>
        <x:v>0</x:v>
      </x:c>
      <x:c r="K4267" t="str">
        <x:f>IF(Expenses!E4267="","",IF(Expenses!F4267="Yes",MAX(0,Expenses!E4267-Expenses!H4267),0))</x:f>
      </x:c>
    </x:row>
    <x:row r="4268">
      <x:c r="A4268" t="n">
        <x:v>4268</x:v>
      </x:c>
      <x:c r="B4268" t="n">
        <x:f>'Income &amp; Invoices'!K4268</x:f>
        <x:v>0</x:v>
      </x:c>
      <x:c r="C4268" t="n">
        <x:f>'Income &amp; Invoices'!A4268</x:f>
        <x:v>0</x:v>
      </x:c>
      <x:c r="D4268" t="n">
        <x:f>'Income &amp; Invoices'!C4268</x:f>
        <x:v>0</x:v>
      </x:c>
      <x:c r="E4268" t="n">
        <x:f>'Income &amp; Invoices'!M4268</x:f>
        <x:v>0</x:v>
      </x:c>
      <x:c r="F4268" t="str">
        <x:f>IF('Income &amp; Invoices'!H4268="","",MIN(1,IFERROR(('Income &amp; Invoices'!I4268+'Income &amp; Invoices'!J4268)/'Income &amp; Invoices'!H4268,0)))</x:f>
      </x:c>
      <x:c r="G4268" t="str">
        <x:f>IF('Income &amp; Invoices'!E4268="","",'Income &amp; Invoices'!E4268*F4268)</x:f>
      </x:c>
      <x:c r="H4268" t="str">
        <x:f>IF('Income &amp; Invoices'!G4268="","",'Income &amp; Invoices'!G4268*F4268)</x:f>
      </x:c>
      <x:c r="I4268" t="str">
        <x:f>IF('Income &amp; Invoices'!H4268="","",MAX(0,'Income &amp; Invoices'!H4268-'Income &amp; Invoices'!I4268-'Income &amp; Invoices'!J4268))</x:f>
      </x:c>
      <x:c r="J4268" t="n">
        <x:f>Expenses!A4268</x:f>
        <x:v>0</x:v>
      </x:c>
      <x:c r="K4268" t="str">
        <x:f>IF(Expenses!E4268="","",IF(Expenses!F4268="Yes",MAX(0,Expenses!E4268-Expenses!H4268),0))</x:f>
      </x:c>
    </x:row>
    <x:row r="4269">
      <x:c r="A4269" t="n">
        <x:v>4269</x:v>
      </x:c>
      <x:c r="B4269" t="n">
        <x:f>'Income &amp; Invoices'!K4269</x:f>
        <x:v>0</x:v>
      </x:c>
      <x:c r="C4269" t="n">
        <x:f>'Income &amp; Invoices'!A4269</x:f>
        <x:v>0</x:v>
      </x:c>
      <x:c r="D4269" t="n">
        <x:f>'Income &amp; Invoices'!C4269</x:f>
        <x:v>0</x:v>
      </x:c>
      <x:c r="E4269" t="n">
        <x:f>'Income &amp; Invoices'!M4269</x:f>
        <x:v>0</x:v>
      </x:c>
      <x:c r="F4269" t="str">
        <x:f>IF('Income &amp; Invoices'!H4269="","",MIN(1,IFERROR(('Income &amp; Invoices'!I4269+'Income &amp; Invoices'!J4269)/'Income &amp; Invoices'!H4269,0)))</x:f>
      </x:c>
      <x:c r="G4269" t="str">
        <x:f>IF('Income &amp; Invoices'!E4269="","",'Income &amp; Invoices'!E4269*F4269)</x:f>
      </x:c>
      <x:c r="H4269" t="str">
        <x:f>IF('Income &amp; Invoices'!G4269="","",'Income &amp; Invoices'!G4269*F4269)</x:f>
      </x:c>
      <x:c r="I4269" t="str">
        <x:f>IF('Income &amp; Invoices'!H4269="","",MAX(0,'Income &amp; Invoices'!H4269-'Income &amp; Invoices'!I4269-'Income &amp; Invoices'!J4269))</x:f>
      </x:c>
      <x:c r="J4269" t="n">
        <x:f>Expenses!A4269</x:f>
        <x:v>0</x:v>
      </x:c>
      <x:c r="K4269" t="str">
        <x:f>IF(Expenses!E4269="","",IF(Expenses!F4269="Yes",MAX(0,Expenses!E4269-Expenses!H4269),0))</x:f>
      </x:c>
    </x:row>
    <x:row r="4270">
      <x:c r="A4270" t="n">
        <x:v>4270</x:v>
      </x:c>
      <x:c r="B4270" t="n">
        <x:f>'Income &amp; Invoices'!K4270</x:f>
        <x:v>0</x:v>
      </x:c>
      <x:c r="C4270" t="n">
        <x:f>'Income &amp; Invoices'!A4270</x:f>
        <x:v>0</x:v>
      </x:c>
      <x:c r="D4270" t="n">
        <x:f>'Income &amp; Invoices'!C4270</x:f>
        <x:v>0</x:v>
      </x:c>
      <x:c r="E4270" t="n">
        <x:f>'Income &amp; Invoices'!M4270</x:f>
        <x:v>0</x:v>
      </x:c>
      <x:c r="F4270" t="str">
        <x:f>IF('Income &amp; Invoices'!H4270="","",MIN(1,IFERROR(('Income &amp; Invoices'!I4270+'Income &amp; Invoices'!J4270)/'Income &amp; Invoices'!H4270,0)))</x:f>
      </x:c>
      <x:c r="G4270" t="str">
        <x:f>IF('Income &amp; Invoices'!E4270="","",'Income &amp; Invoices'!E4270*F4270)</x:f>
      </x:c>
      <x:c r="H4270" t="str">
        <x:f>IF('Income &amp; Invoices'!G4270="","",'Income &amp; Invoices'!G4270*F4270)</x:f>
      </x:c>
      <x:c r="I4270" t="str">
        <x:f>IF('Income &amp; Invoices'!H4270="","",MAX(0,'Income &amp; Invoices'!H4270-'Income &amp; Invoices'!I4270-'Income &amp; Invoices'!J4270))</x:f>
      </x:c>
      <x:c r="J4270" t="n">
        <x:f>Expenses!A4270</x:f>
        <x:v>0</x:v>
      </x:c>
      <x:c r="K4270" t="str">
        <x:f>IF(Expenses!E4270="","",IF(Expenses!F4270="Yes",MAX(0,Expenses!E4270-Expenses!H4270),0))</x:f>
      </x:c>
    </x:row>
    <x:row r="4271">
      <x:c r="A4271" t="n">
        <x:v>4271</x:v>
      </x:c>
      <x:c r="B4271" t="n">
        <x:f>'Income &amp; Invoices'!K4271</x:f>
        <x:v>0</x:v>
      </x:c>
      <x:c r="C4271" t="n">
        <x:f>'Income &amp; Invoices'!A4271</x:f>
        <x:v>0</x:v>
      </x:c>
      <x:c r="D4271" t="n">
        <x:f>'Income &amp; Invoices'!C4271</x:f>
        <x:v>0</x:v>
      </x:c>
      <x:c r="E4271" t="n">
        <x:f>'Income &amp; Invoices'!M4271</x:f>
        <x:v>0</x:v>
      </x:c>
      <x:c r="F4271" t="str">
        <x:f>IF('Income &amp; Invoices'!H4271="","",MIN(1,IFERROR(('Income &amp; Invoices'!I4271+'Income &amp; Invoices'!J4271)/'Income &amp; Invoices'!H4271,0)))</x:f>
      </x:c>
      <x:c r="G4271" t="str">
        <x:f>IF('Income &amp; Invoices'!E4271="","",'Income &amp; Invoices'!E4271*F4271)</x:f>
      </x:c>
      <x:c r="H4271" t="str">
        <x:f>IF('Income &amp; Invoices'!G4271="","",'Income &amp; Invoices'!G4271*F4271)</x:f>
      </x:c>
      <x:c r="I4271" t="str">
        <x:f>IF('Income &amp; Invoices'!H4271="","",MAX(0,'Income &amp; Invoices'!H4271-'Income &amp; Invoices'!I4271-'Income &amp; Invoices'!J4271))</x:f>
      </x:c>
      <x:c r="J4271" t="n">
        <x:f>Expenses!A4271</x:f>
        <x:v>0</x:v>
      </x:c>
      <x:c r="K4271" t="str">
        <x:f>IF(Expenses!E4271="","",IF(Expenses!F4271="Yes",MAX(0,Expenses!E4271-Expenses!H4271),0))</x:f>
      </x:c>
    </x:row>
    <x:row r="4272">
      <x:c r="A4272" t="n">
        <x:v>4272</x:v>
      </x:c>
      <x:c r="B4272" t="n">
        <x:f>'Income &amp; Invoices'!K4272</x:f>
        <x:v>0</x:v>
      </x:c>
      <x:c r="C4272" t="n">
        <x:f>'Income &amp; Invoices'!A4272</x:f>
        <x:v>0</x:v>
      </x:c>
      <x:c r="D4272" t="n">
        <x:f>'Income &amp; Invoices'!C4272</x:f>
        <x:v>0</x:v>
      </x:c>
      <x:c r="E4272" t="n">
        <x:f>'Income &amp; Invoices'!M4272</x:f>
        <x:v>0</x:v>
      </x:c>
      <x:c r="F4272" t="str">
        <x:f>IF('Income &amp; Invoices'!H4272="","",MIN(1,IFERROR(('Income &amp; Invoices'!I4272+'Income &amp; Invoices'!J4272)/'Income &amp; Invoices'!H4272,0)))</x:f>
      </x:c>
      <x:c r="G4272" t="str">
        <x:f>IF('Income &amp; Invoices'!E4272="","",'Income &amp; Invoices'!E4272*F4272)</x:f>
      </x:c>
      <x:c r="H4272" t="str">
        <x:f>IF('Income &amp; Invoices'!G4272="","",'Income &amp; Invoices'!G4272*F4272)</x:f>
      </x:c>
      <x:c r="I4272" t="str">
        <x:f>IF('Income &amp; Invoices'!H4272="","",MAX(0,'Income &amp; Invoices'!H4272-'Income &amp; Invoices'!I4272-'Income &amp; Invoices'!J4272))</x:f>
      </x:c>
      <x:c r="J4272" t="n">
        <x:f>Expenses!A4272</x:f>
        <x:v>0</x:v>
      </x:c>
      <x:c r="K4272" t="str">
        <x:f>IF(Expenses!E4272="","",IF(Expenses!F4272="Yes",MAX(0,Expenses!E4272-Expenses!H4272),0))</x:f>
      </x:c>
    </x:row>
    <x:row r="4273">
      <x:c r="A4273" t="n">
        <x:v>4273</x:v>
      </x:c>
      <x:c r="B4273" t="n">
        <x:f>'Income &amp; Invoices'!K4273</x:f>
        <x:v>0</x:v>
      </x:c>
      <x:c r="C4273" t="n">
        <x:f>'Income &amp; Invoices'!A4273</x:f>
        <x:v>0</x:v>
      </x:c>
      <x:c r="D4273" t="n">
        <x:f>'Income &amp; Invoices'!C4273</x:f>
        <x:v>0</x:v>
      </x:c>
      <x:c r="E4273" t="n">
        <x:f>'Income &amp; Invoices'!M4273</x:f>
        <x:v>0</x:v>
      </x:c>
      <x:c r="F4273" t="str">
        <x:f>IF('Income &amp; Invoices'!H4273="","",MIN(1,IFERROR(('Income &amp; Invoices'!I4273+'Income &amp; Invoices'!J4273)/'Income &amp; Invoices'!H4273,0)))</x:f>
      </x:c>
      <x:c r="G4273" t="str">
        <x:f>IF('Income &amp; Invoices'!E4273="","",'Income &amp; Invoices'!E4273*F4273)</x:f>
      </x:c>
      <x:c r="H4273" t="str">
        <x:f>IF('Income &amp; Invoices'!G4273="","",'Income &amp; Invoices'!G4273*F4273)</x:f>
      </x:c>
      <x:c r="I4273" t="str">
        <x:f>IF('Income &amp; Invoices'!H4273="","",MAX(0,'Income &amp; Invoices'!H4273-'Income &amp; Invoices'!I4273-'Income &amp; Invoices'!J4273))</x:f>
      </x:c>
      <x:c r="J4273" t="n">
        <x:f>Expenses!A4273</x:f>
        <x:v>0</x:v>
      </x:c>
      <x:c r="K4273" t="str">
        <x:f>IF(Expenses!E4273="","",IF(Expenses!F4273="Yes",MAX(0,Expenses!E4273-Expenses!H4273),0))</x:f>
      </x:c>
    </x:row>
    <x:row r="4274">
      <x:c r="A4274" t="n">
        <x:v>4274</x:v>
      </x:c>
      <x:c r="B4274" t="n">
        <x:f>'Income &amp; Invoices'!K4274</x:f>
        <x:v>0</x:v>
      </x:c>
      <x:c r="C4274" t="n">
        <x:f>'Income &amp; Invoices'!A4274</x:f>
        <x:v>0</x:v>
      </x:c>
      <x:c r="D4274" t="n">
        <x:f>'Income &amp; Invoices'!C4274</x:f>
        <x:v>0</x:v>
      </x:c>
      <x:c r="E4274" t="n">
        <x:f>'Income &amp; Invoices'!M4274</x:f>
        <x:v>0</x:v>
      </x:c>
      <x:c r="F4274" t="str">
        <x:f>IF('Income &amp; Invoices'!H4274="","",MIN(1,IFERROR(('Income &amp; Invoices'!I4274+'Income &amp; Invoices'!J4274)/'Income &amp; Invoices'!H4274,0)))</x:f>
      </x:c>
      <x:c r="G4274" t="str">
        <x:f>IF('Income &amp; Invoices'!E4274="","",'Income &amp; Invoices'!E4274*F4274)</x:f>
      </x:c>
      <x:c r="H4274" t="str">
        <x:f>IF('Income &amp; Invoices'!G4274="","",'Income &amp; Invoices'!G4274*F4274)</x:f>
      </x:c>
      <x:c r="I4274" t="str">
        <x:f>IF('Income &amp; Invoices'!H4274="","",MAX(0,'Income &amp; Invoices'!H4274-'Income &amp; Invoices'!I4274-'Income &amp; Invoices'!J4274))</x:f>
      </x:c>
      <x:c r="J4274" t="n">
        <x:f>Expenses!A4274</x:f>
        <x:v>0</x:v>
      </x:c>
      <x:c r="K4274" t="str">
        <x:f>IF(Expenses!E4274="","",IF(Expenses!F4274="Yes",MAX(0,Expenses!E4274-Expenses!H4274),0))</x:f>
      </x:c>
    </x:row>
    <x:row r="4275">
      <x:c r="A4275" t="n">
        <x:v>4275</x:v>
      </x:c>
      <x:c r="B4275" t="n">
        <x:f>'Income &amp; Invoices'!K4275</x:f>
        <x:v>0</x:v>
      </x:c>
      <x:c r="C4275" t="n">
        <x:f>'Income &amp; Invoices'!A4275</x:f>
        <x:v>0</x:v>
      </x:c>
      <x:c r="D4275" t="n">
        <x:f>'Income &amp; Invoices'!C4275</x:f>
        <x:v>0</x:v>
      </x:c>
      <x:c r="E4275" t="n">
        <x:f>'Income &amp; Invoices'!M4275</x:f>
        <x:v>0</x:v>
      </x:c>
      <x:c r="F4275" t="str">
        <x:f>IF('Income &amp; Invoices'!H4275="","",MIN(1,IFERROR(('Income &amp; Invoices'!I4275+'Income &amp; Invoices'!J4275)/'Income &amp; Invoices'!H4275,0)))</x:f>
      </x:c>
      <x:c r="G4275" t="str">
        <x:f>IF('Income &amp; Invoices'!E4275="","",'Income &amp; Invoices'!E4275*F4275)</x:f>
      </x:c>
      <x:c r="H4275" t="str">
        <x:f>IF('Income &amp; Invoices'!G4275="","",'Income &amp; Invoices'!G4275*F4275)</x:f>
      </x:c>
      <x:c r="I4275" t="str">
        <x:f>IF('Income &amp; Invoices'!H4275="","",MAX(0,'Income &amp; Invoices'!H4275-'Income &amp; Invoices'!I4275-'Income &amp; Invoices'!J4275))</x:f>
      </x:c>
      <x:c r="J4275" t="n">
        <x:f>Expenses!A4275</x:f>
        <x:v>0</x:v>
      </x:c>
      <x:c r="K4275" t="str">
        <x:f>IF(Expenses!E4275="","",IF(Expenses!F4275="Yes",MAX(0,Expenses!E4275-Expenses!H4275),0))</x:f>
      </x:c>
    </x:row>
    <x:row r="4276">
      <x:c r="A4276" t="n">
        <x:v>4276</x:v>
      </x:c>
      <x:c r="B4276" t="n">
        <x:f>'Income &amp; Invoices'!K4276</x:f>
        <x:v>0</x:v>
      </x:c>
      <x:c r="C4276" t="n">
        <x:f>'Income &amp; Invoices'!A4276</x:f>
        <x:v>0</x:v>
      </x:c>
      <x:c r="D4276" t="n">
        <x:f>'Income &amp; Invoices'!C4276</x:f>
        <x:v>0</x:v>
      </x:c>
      <x:c r="E4276" t="n">
        <x:f>'Income &amp; Invoices'!M4276</x:f>
        <x:v>0</x:v>
      </x:c>
      <x:c r="F4276" t="str">
        <x:f>IF('Income &amp; Invoices'!H4276="","",MIN(1,IFERROR(('Income &amp; Invoices'!I4276+'Income &amp; Invoices'!J4276)/'Income &amp; Invoices'!H4276,0)))</x:f>
      </x:c>
      <x:c r="G4276" t="str">
        <x:f>IF('Income &amp; Invoices'!E4276="","",'Income &amp; Invoices'!E4276*F4276)</x:f>
      </x:c>
      <x:c r="H4276" t="str">
        <x:f>IF('Income &amp; Invoices'!G4276="","",'Income &amp; Invoices'!G4276*F4276)</x:f>
      </x:c>
      <x:c r="I4276" t="str">
        <x:f>IF('Income &amp; Invoices'!H4276="","",MAX(0,'Income &amp; Invoices'!H4276-'Income &amp; Invoices'!I4276-'Income &amp; Invoices'!J4276))</x:f>
      </x:c>
      <x:c r="J4276" t="n">
        <x:f>Expenses!A4276</x:f>
        <x:v>0</x:v>
      </x:c>
      <x:c r="K4276" t="str">
        <x:f>IF(Expenses!E4276="","",IF(Expenses!F4276="Yes",MAX(0,Expenses!E4276-Expenses!H4276),0))</x:f>
      </x:c>
    </x:row>
    <x:row r="4277">
      <x:c r="A4277" t="n">
        <x:v>4277</x:v>
      </x:c>
      <x:c r="B4277" t="n">
        <x:f>'Income &amp; Invoices'!K4277</x:f>
        <x:v>0</x:v>
      </x:c>
      <x:c r="C4277" t="n">
        <x:f>'Income &amp; Invoices'!A4277</x:f>
        <x:v>0</x:v>
      </x:c>
      <x:c r="D4277" t="n">
        <x:f>'Income &amp; Invoices'!C4277</x:f>
        <x:v>0</x:v>
      </x:c>
      <x:c r="E4277" t="n">
        <x:f>'Income &amp; Invoices'!M4277</x:f>
        <x:v>0</x:v>
      </x:c>
      <x:c r="F4277" t="str">
        <x:f>IF('Income &amp; Invoices'!H4277="","",MIN(1,IFERROR(('Income &amp; Invoices'!I4277+'Income &amp; Invoices'!J4277)/'Income &amp; Invoices'!H4277,0)))</x:f>
      </x:c>
      <x:c r="G4277" t="str">
        <x:f>IF('Income &amp; Invoices'!E4277="","",'Income &amp; Invoices'!E4277*F4277)</x:f>
      </x:c>
      <x:c r="H4277" t="str">
        <x:f>IF('Income &amp; Invoices'!G4277="","",'Income &amp; Invoices'!G4277*F4277)</x:f>
      </x:c>
      <x:c r="I4277" t="str">
        <x:f>IF('Income &amp; Invoices'!H4277="","",MAX(0,'Income &amp; Invoices'!H4277-'Income &amp; Invoices'!I4277-'Income &amp; Invoices'!J4277))</x:f>
      </x:c>
      <x:c r="J4277" t="n">
        <x:f>Expenses!A4277</x:f>
        <x:v>0</x:v>
      </x:c>
      <x:c r="K4277" t="str">
        <x:f>IF(Expenses!E4277="","",IF(Expenses!F4277="Yes",MAX(0,Expenses!E4277-Expenses!H4277),0))</x:f>
      </x:c>
    </x:row>
    <x:row r="4278">
      <x:c r="A4278" t="n">
        <x:v>4278</x:v>
      </x:c>
      <x:c r="B4278" t="n">
        <x:f>'Income &amp; Invoices'!K4278</x:f>
        <x:v>0</x:v>
      </x:c>
      <x:c r="C4278" t="n">
        <x:f>'Income &amp; Invoices'!A4278</x:f>
        <x:v>0</x:v>
      </x:c>
      <x:c r="D4278" t="n">
        <x:f>'Income &amp; Invoices'!C4278</x:f>
        <x:v>0</x:v>
      </x:c>
      <x:c r="E4278" t="n">
        <x:f>'Income &amp; Invoices'!M4278</x:f>
        <x:v>0</x:v>
      </x:c>
      <x:c r="F4278" t="str">
        <x:f>IF('Income &amp; Invoices'!H4278="","",MIN(1,IFERROR(('Income &amp; Invoices'!I4278+'Income &amp; Invoices'!J4278)/'Income &amp; Invoices'!H4278,0)))</x:f>
      </x:c>
      <x:c r="G4278" t="str">
        <x:f>IF('Income &amp; Invoices'!E4278="","",'Income &amp; Invoices'!E4278*F4278)</x:f>
      </x:c>
      <x:c r="H4278" t="str">
        <x:f>IF('Income &amp; Invoices'!G4278="","",'Income &amp; Invoices'!G4278*F4278)</x:f>
      </x:c>
      <x:c r="I4278" t="str">
        <x:f>IF('Income &amp; Invoices'!H4278="","",MAX(0,'Income &amp; Invoices'!H4278-'Income &amp; Invoices'!I4278-'Income &amp; Invoices'!J4278))</x:f>
      </x:c>
      <x:c r="J4278" t="n">
        <x:f>Expenses!A4278</x:f>
        <x:v>0</x:v>
      </x:c>
      <x:c r="K4278" t="str">
        <x:f>IF(Expenses!E4278="","",IF(Expenses!F4278="Yes",MAX(0,Expenses!E4278-Expenses!H4278),0))</x:f>
      </x:c>
    </x:row>
    <x:row r="4279">
      <x:c r="A4279" t="n">
        <x:v>4279</x:v>
      </x:c>
      <x:c r="B4279" t="n">
        <x:f>'Income &amp; Invoices'!K4279</x:f>
        <x:v>0</x:v>
      </x:c>
      <x:c r="C4279" t="n">
        <x:f>'Income &amp; Invoices'!A4279</x:f>
        <x:v>0</x:v>
      </x:c>
      <x:c r="D4279" t="n">
        <x:f>'Income &amp; Invoices'!C4279</x:f>
        <x:v>0</x:v>
      </x:c>
      <x:c r="E4279" t="n">
        <x:f>'Income &amp; Invoices'!M4279</x:f>
        <x:v>0</x:v>
      </x:c>
      <x:c r="F4279" t="str">
        <x:f>IF('Income &amp; Invoices'!H4279="","",MIN(1,IFERROR(('Income &amp; Invoices'!I4279+'Income &amp; Invoices'!J4279)/'Income &amp; Invoices'!H4279,0)))</x:f>
      </x:c>
      <x:c r="G4279" t="str">
        <x:f>IF('Income &amp; Invoices'!E4279="","",'Income &amp; Invoices'!E4279*F4279)</x:f>
      </x:c>
      <x:c r="H4279" t="str">
        <x:f>IF('Income &amp; Invoices'!G4279="","",'Income &amp; Invoices'!G4279*F4279)</x:f>
      </x:c>
      <x:c r="I4279" t="str">
        <x:f>IF('Income &amp; Invoices'!H4279="","",MAX(0,'Income &amp; Invoices'!H4279-'Income &amp; Invoices'!I4279-'Income &amp; Invoices'!J4279))</x:f>
      </x:c>
      <x:c r="J4279" t="n">
        <x:f>Expenses!A4279</x:f>
        <x:v>0</x:v>
      </x:c>
      <x:c r="K4279" t="str">
        <x:f>IF(Expenses!E4279="","",IF(Expenses!F4279="Yes",MAX(0,Expenses!E4279-Expenses!H4279),0))</x:f>
      </x:c>
    </x:row>
    <x:row r="4280">
      <x:c r="A4280" t="n">
        <x:v>4280</x:v>
      </x:c>
      <x:c r="B4280" t="n">
        <x:f>'Income &amp; Invoices'!K4280</x:f>
        <x:v>0</x:v>
      </x:c>
      <x:c r="C4280" t="n">
        <x:f>'Income &amp; Invoices'!A4280</x:f>
        <x:v>0</x:v>
      </x:c>
      <x:c r="D4280" t="n">
        <x:f>'Income &amp; Invoices'!C4280</x:f>
        <x:v>0</x:v>
      </x:c>
      <x:c r="E4280" t="n">
        <x:f>'Income &amp; Invoices'!M4280</x:f>
        <x:v>0</x:v>
      </x:c>
      <x:c r="F4280" t="str">
        <x:f>IF('Income &amp; Invoices'!H4280="","",MIN(1,IFERROR(('Income &amp; Invoices'!I4280+'Income &amp; Invoices'!J4280)/'Income &amp; Invoices'!H4280,0)))</x:f>
      </x:c>
      <x:c r="G4280" t="str">
        <x:f>IF('Income &amp; Invoices'!E4280="","",'Income &amp; Invoices'!E4280*F4280)</x:f>
      </x:c>
      <x:c r="H4280" t="str">
        <x:f>IF('Income &amp; Invoices'!G4280="","",'Income &amp; Invoices'!G4280*F4280)</x:f>
      </x:c>
      <x:c r="I4280" t="str">
        <x:f>IF('Income &amp; Invoices'!H4280="","",MAX(0,'Income &amp; Invoices'!H4280-'Income &amp; Invoices'!I4280-'Income &amp; Invoices'!J4280))</x:f>
      </x:c>
      <x:c r="J4280" t="n">
        <x:f>Expenses!A4280</x:f>
        <x:v>0</x:v>
      </x:c>
      <x:c r="K4280" t="str">
        <x:f>IF(Expenses!E4280="","",IF(Expenses!F4280="Yes",MAX(0,Expenses!E4280-Expenses!H4280),0))</x:f>
      </x:c>
    </x:row>
    <x:row r="4281">
      <x:c r="A4281" t="n">
        <x:v>4281</x:v>
      </x:c>
      <x:c r="B4281" t="n">
        <x:f>'Income &amp; Invoices'!K4281</x:f>
        <x:v>0</x:v>
      </x:c>
      <x:c r="C4281" t="n">
        <x:f>'Income &amp; Invoices'!A4281</x:f>
        <x:v>0</x:v>
      </x:c>
      <x:c r="D4281" t="n">
        <x:f>'Income &amp; Invoices'!C4281</x:f>
        <x:v>0</x:v>
      </x:c>
      <x:c r="E4281" t="n">
        <x:f>'Income &amp; Invoices'!M4281</x:f>
        <x:v>0</x:v>
      </x:c>
      <x:c r="F4281" t="str">
        <x:f>IF('Income &amp; Invoices'!H4281="","",MIN(1,IFERROR(('Income &amp; Invoices'!I4281+'Income &amp; Invoices'!J4281)/'Income &amp; Invoices'!H4281,0)))</x:f>
      </x:c>
      <x:c r="G4281" t="str">
        <x:f>IF('Income &amp; Invoices'!E4281="","",'Income &amp; Invoices'!E4281*F4281)</x:f>
      </x:c>
      <x:c r="H4281" t="str">
        <x:f>IF('Income &amp; Invoices'!G4281="","",'Income &amp; Invoices'!G4281*F4281)</x:f>
      </x:c>
      <x:c r="I4281" t="str">
        <x:f>IF('Income &amp; Invoices'!H4281="","",MAX(0,'Income &amp; Invoices'!H4281-'Income &amp; Invoices'!I4281-'Income &amp; Invoices'!J4281))</x:f>
      </x:c>
      <x:c r="J4281" t="n">
        <x:f>Expenses!A4281</x:f>
        <x:v>0</x:v>
      </x:c>
      <x:c r="K4281" t="str">
        <x:f>IF(Expenses!E4281="","",IF(Expenses!F4281="Yes",MAX(0,Expenses!E4281-Expenses!H4281),0))</x:f>
      </x:c>
    </x:row>
    <x:row r="4282">
      <x:c r="A4282" t="n">
        <x:v>4282</x:v>
      </x:c>
      <x:c r="B4282" t="n">
        <x:f>'Income &amp; Invoices'!K4282</x:f>
        <x:v>0</x:v>
      </x:c>
      <x:c r="C4282" t="n">
        <x:f>'Income &amp; Invoices'!A4282</x:f>
        <x:v>0</x:v>
      </x:c>
      <x:c r="D4282" t="n">
        <x:f>'Income &amp; Invoices'!C4282</x:f>
        <x:v>0</x:v>
      </x:c>
      <x:c r="E4282" t="n">
        <x:f>'Income &amp; Invoices'!M4282</x:f>
        <x:v>0</x:v>
      </x:c>
      <x:c r="F4282" t="str">
        <x:f>IF('Income &amp; Invoices'!H4282="","",MIN(1,IFERROR(('Income &amp; Invoices'!I4282+'Income &amp; Invoices'!J4282)/'Income &amp; Invoices'!H4282,0)))</x:f>
      </x:c>
      <x:c r="G4282" t="str">
        <x:f>IF('Income &amp; Invoices'!E4282="","",'Income &amp; Invoices'!E4282*F4282)</x:f>
      </x:c>
      <x:c r="H4282" t="str">
        <x:f>IF('Income &amp; Invoices'!G4282="","",'Income &amp; Invoices'!G4282*F4282)</x:f>
      </x:c>
      <x:c r="I4282" t="str">
        <x:f>IF('Income &amp; Invoices'!H4282="","",MAX(0,'Income &amp; Invoices'!H4282-'Income &amp; Invoices'!I4282-'Income &amp; Invoices'!J4282))</x:f>
      </x:c>
      <x:c r="J4282" t="n">
        <x:f>Expenses!A4282</x:f>
        <x:v>0</x:v>
      </x:c>
      <x:c r="K4282" t="str">
        <x:f>IF(Expenses!E4282="","",IF(Expenses!F4282="Yes",MAX(0,Expenses!E4282-Expenses!H4282),0))</x:f>
      </x:c>
    </x:row>
    <x:row r="4283">
      <x:c r="A4283" t="n">
        <x:v>4283</x:v>
      </x:c>
      <x:c r="B4283" t="n">
        <x:f>'Income &amp; Invoices'!K4283</x:f>
        <x:v>0</x:v>
      </x:c>
      <x:c r="C4283" t="n">
        <x:f>'Income &amp; Invoices'!A4283</x:f>
        <x:v>0</x:v>
      </x:c>
      <x:c r="D4283" t="n">
        <x:f>'Income &amp; Invoices'!C4283</x:f>
        <x:v>0</x:v>
      </x:c>
      <x:c r="E4283" t="n">
        <x:f>'Income &amp; Invoices'!M4283</x:f>
        <x:v>0</x:v>
      </x:c>
      <x:c r="F4283" t="str">
        <x:f>IF('Income &amp; Invoices'!H4283="","",MIN(1,IFERROR(('Income &amp; Invoices'!I4283+'Income &amp; Invoices'!J4283)/'Income &amp; Invoices'!H4283,0)))</x:f>
      </x:c>
      <x:c r="G4283" t="str">
        <x:f>IF('Income &amp; Invoices'!E4283="","",'Income &amp; Invoices'!E4283*F4283)</x:f>
      </x:c>
      <x:c r="H4283" t="str">
        <x:f>IF('Income &amp; Invoices'!G4283="","",'Income &amp; Invoices'!G4283*F4283)</x:f>
      </x:c>
      <x:c r="I4283" t="str">
        <x:f>IF('Income &amp; Invoices'!H4283="","",MAX(0,'Income &amp; Invoices'!H4283-'Income &amp; Invoices'!I4283-'Income &amp; Invoices'!J4283))</x:f>
      </x:c>
      <x:c r="J4283" t="n">
        <x:f>Expenses!A4283</x:f>
        <x:v>0</x:v>
      </x:c>
      <x:c r="K4283" t="str">
        <x:f>IF(Expenses!E4283="","",IF(Expenses!F4283="Yes",MAX(0,Expenses!E4283-Expenses!H4283),0))</x:f>
      </x:c>
    </x:row>
    <x:row r="4284">
      <x:c r="A4284" t="n">
        <x:v>4284</x:v>
      </x:c>
      <x:c r="B4284" t="n">
        <x:f>'Income &amp; Invoices'!K4284</x:f>
        <x:v>0</x:v>
      </x:c>
      <x:c r="C4284" t="n">
        <x:f>'Income &amp; Invoices'!A4284</x:f>
        <x:v>0</x:v>
      </x:c>
      <x:c r="D4284" t="n">
        <x:f>'Income &amp; Invoices'!C4284</x:f>
        <x:v>0</x:v>
      </x:c>
      <x:c r="E4284" t="n">
        <x:f>'Income &amp; Invoices'!M4284</x:f>
        <x:v>0</x:v>
      </x:c>
      <x:c r="F4284" t="str">
        <x:f>IF('Income &amp; Invoices'!H4284="","",MIN(1,IFERROR(('Income &amp; Invoices'!I4284+'Income &amp; Invoices'!J4284)/'Income &amp; Invoices'!H4284,0)))</x:f>
      </x:c>
      <x:c r="G4284" t="str">
        <x:f>IF('Income &amp; Invoices'!E4284="","",'Income &amp; Invoices'!E4284*F4284)</x:f>
      </x:c>
      <x:c r="H4284" t="str">
        <x:f>IF('Income &amp; Invoices'!G4284="","",'Income &amp; Invoices'!G4284*F4284)</x:f>
      </x:c>
      <x:c r="I4284" t="str">
        <x:f>IF('Income &amp; Invoices'!H4284="","",MAX(0,'Income &amp; Invoices'!H4284-'Income &amp; Invoices'!I4284-'Income &amp; Invoices'!J4284))</x:f>
      </x:c>
      <x:c r="J4284" t="n">
        <x:f>Expenses!A4284</x:f>
        <x:v>0</x:v>
      </x:c>
      <x:c r="K4284" t="str">
        <x:f>IF(Expenses!E4284="","",IF(Expenses!F4284="Yes",MAX(0,Expenses!E4284-Expenses!H4284),0))</x:f>
      </x:c>
    </x:row>
    <x:row r="4285">
      <x:c r="A4285" t="n">
        <x:v>4285</x:v>
      </x:c>
      <x:c r="B4285" t="n">
        <x:f>'Income &amp; Invoices'!K4285</x:f>
        <x:v>0</x:v>
      </x:c>
      <x:c r="C4285" t="n">
        <x:f>'Income &amp; Invoices'!A4285</x:f>
        <x:v>0</x:v>
      </x:c>
      <x:c r="D4285" t="n">
        <x:f>'Income &amp; Invoices'!C4285</x:f>
        <x:v>0</x:v>
      </x:c>
      <x:c r="E4285" t="n">
        <x:f>'Income &amp; Invoices'!M4285</x:f>
        <x:v>0</x:v>
      </x:c>
      <x:c r="F4285" t="str">
        <x:f>IF('Income &amp; Invoices'!H4285="","",MIN(1,IFERROR(('Income &amp; Invoices'!I4285+'Income &amp; Invoices'!J4285)/'Income &amp; Invoices'!H4285,0)))</x:f>
      </x:c>
      <x:c r="G4285" t="str">
        <x:f>IF('Income &amp; Invoices'!E4285="","",'Income &amp; Invoices'!E4285*F4285)</x:f>
      </x:c>
      <x:c r="H4285" t="str">
        <x:f>IF('Income &amp; Invoices'!G4285="","",'Income &amp; Invoices'!G4285*F4285)</x:f>
      </x:c>
      <x:c r="I4285" t="str">
        <x:f>IF('Income &amp; Invoices'!H4285="","",MAX(0,'Income &amp; Invoices'!H4285-'Income &amp; Invoices'!I4285-'Income &amp; Invoices'!J4285))</x:f>
      </x:c>
      <x:c r="J4285" t="n">
        <x:f>Expenses!A4285</x:f>
        <x:v>0</x:v>
      </x:c>
      <x:c r="K4285" t="str">
        <x:f>IF(Expenses!E4285="","",IF(Expenses!F4285="Yes",MAX(0,Expenses!E4285-Expenses!H4285),0))</x:f>
      </x:c>
    </x:row>
    <x:row r="4286">
      <x:c r="A4286" t="n">
        <x:v>4286</x:v>
      </x:c>
      <x:c r="B4286" t="n">
        <x:f>'Income &amp; Invoices'!K4286</x:f>
        <x:v>0</x:v>
      </x:c>
      <x:c r="C4286" t="n">
        <x:f>'Income &amp; Invoices'!A4286</x:f>
        <x:v>0</x:v>
      </x:c>
      <x:c r="D4286" t="n">
        <x:f>'Income &amp; Invoices'!C4286</x:f>
        <x:v>0</x:v>
      </x:c>
      <x:c r="E4286" t="n">
        <x:f>'Income &amp; Invoices'!M4286</x:f>
        <x:v>0</x:v>
      </x:c>
      <x:c r="F4286" t="str">
        <x:f>IF('Income &amp; Invoices'!H4286="","",MIN(1,IFERROR(('Income &amp; Invoices'!I4286+'Income &amp; Invoices'!J4286)/'Income &amp; Invoices'!H4286,0)))</x:f>
      </x:c>
      <x:c r="G4286" t="str">
        <x:f>IF('Income &amp; Invoices'!E4286="","",'Income &amp; Invoices'!E4286*F4286)</x:f>
      </x:c>
      <x:c r="H4286" t="str">
        <x:f>IF('Income &amp; Invoices'!G4286="","",'Income &amp; Invoices'!G4286*F4286)</x:f>
      </x:c>
      <x:c r="I4286" t="str">
        <x:f>IF('Income &amp; Invoices'!H4286="","",MAX(0,'Income &amp; Invoices'!H4286-'Income &amp; Invoices'!I4286-'Income &amp; Invoices'!J4286))</x:f>
      </x:c>
      <x:c r="J4286" t="n">
        <x:f>Expenses!A4286</x:f>
        <x:v>0</x:v>
      </x:c>
      <x:c r="K4286" t="str">
        <x:f>IF(Expenses!E4286="","",IF(Expenses!F4286="Yes",MAX(0,Expenses!E4286-Expenses!H4286),0))</x:f>
      </x:c>
    </x:row>
    <x:row r="4287">
      <x:c r="A4287" t="n">
        <x:v>4287</x:v>
      </x:c>
      <x:c r="B4287" t="n">
        <x:f>'Income &amp; Invoices'!K4287</x:f>
        <x:v>0</x:v>
      </x:c>
      <x:c r="C4287" t="n">
        <x:f>'Income &amp; Invoices'!A4287</x:f>
        <x:v>0</x:v>
      </x:c>
      <x:c r="D4287" t="n">
        <x:f>'Income &amp; Invoices'!C4287</x:f>
        <x:v>0</x:v>
      </x:c>
      <x:c r="E4287" t="n">
        <x:f>'Income &amp; Invoices'!M4287</x:f>
        <x:v>0</x:v>
      </x:c>
      <x:c r="F4287" t="str">
        <x:f>IF('Income &amp; Invoices'!H4287="","",MIN(1,IFERROR(('Income &amp; Invoices'!I4287+'Income &amp; Invoices'!J4287)/'Income &amp; Invoices'!H4287,0)))</x:f>
      </x:c>
      <x:c r="G4287" t="str">
        <x:f>IF('Income &amp; Invoices'!E4287="","",'Income &amp; Invoices'!E4287*F4287)</x:f>
      </x:c>
      <x:c r="H4287" t="str">
        <x:f>IF('Income &amp; Invoices'!G4287="","",'Income &amp; Invoices'!G4287*F4287)</x:f>
      </x:c>
      <x:c r="I4287" t="str">
        <x:f>IF('Income &amp; Invoices'!H4287="","",MAX(0,'Income &amp; Invoices'!H4287-'Income &amp; Invoices'!I4287-'Income &amp; Invoices'!J4287))</x:f>
      </x:c>
      <x:c r="J4287" t="n">
        <x:f>Expenses!A4287</x:f>
        <x:v>0</x:v>
      </x:c>
      <x:c r="K4287" t="str">
        <x:f>IF(Expenses!E4287="","",IF(Expenses!F4287="Yes",MAX(0,Expenses!E4287-Expenses!H4287),0))</x:f>
      </x:c>
    </x:row>
    <x:row r="4288">
      <x:c r="A4288" t="n">
        <x:v>4288</x:v>
      </x:c>
      <x:c r="B4288" t="n">
        <x:f>'Income &amp; Invoices'!K4288</x:f>
        <x:v>0</x:v>
      </x:c>
      <x:c r="C4288" t="n">
        <x:f>'Income &amp; Invoices'!A4288</x:f>
        <x:v>0</x:v>
      </x:c>
      <x:c r="D4288" t="n">
        <x:f>'Income &amp; Invoices'!C4288</x:f>
        <x:v>0</x:v>
      </x:c>
      <x:c r="E4288" t="n">
        <x:f>'Income &amp; Invoices'!M4288</x:f>
        <x:v>0</x:v>
      </x:c>
      <x:c r="F4288" t="str">
        <x:f>IF('Income &amp; Invoices'!H4288="","",MIN(1,IFERROR(('Income &amp; Invoices'!I4288+'Income &amp; Invoices'!J4288)/'Income &amp; Invoices'!H4288,0)))</x:f>
      </x:c>
      <x:c r="G4288" t="str">
        <x:f>IF('Income &amp; Invoices'!E4288="","",'Income &amp; Invoices'!E4288*F4288)</x:f>
      </x:c>
      <x:c r="H4288" t="str">
        <x:f>IF('Income &amp; Invoices'!G4288="","",'Income &amp; Invoices'!G4288*F4288)</x:f>
      </x:c>
      <x:c r="I4288" t="str">
        <x:f>IF('Income &amp; Invoices'!H4288="","",MAX(0,'Income &amp; Invoices'!H4288-'Income &amp; Invoices'!I4288-'Income &amp; Invoices'!J4288))</x:f>
      </x:c>
      <x:c r="J4288" t="n">
        <x:f>Expenses!A4288</x:f>
        <x:v>0</x:v>
      </x:c>
      <x:c r="K4288" t="str">
        <x:f>IF(Expenses!E4288="","",IF(Expenses!F4288="Yes",MAX(0,Expenses!E4288-Expenses!H4288),0))</x:f>
      </x:c>
    </x:row>
    <x:row r="4289">
      <x:c r="A4289" t="n">
        <x:v>4289</x:v>
      </x:c>
      <x:c r="B4289" t="n">
        <x:f>'Income &amp; Invoices'!K4289</x:f>
        <x:v>0</x:v>
      </x:c>
      <x:c r="C4289" t="n">
        <x:f>'Income &amp; Invoices'!A4289</x:f>
        <x:v>0</x:v>
      </x:c>
      <x:c r="D4289" t="n">
        <x:f>'Income &amp; Invoices'!C4289</x:f>
        <x:v>0</x:v>
      </x:c>
      <x:c r="E4289" t="n">
        <x:f>'Income &amp; Invoices'!M4289</x:f>
        <x:v>0</x:v>
      </x:c>
      <x:c r="F4289" t="str">
        <x:f>IF('Income &amp; Invoices'!H4289="","",MIN(1,IFERROR(('Income &amp; Invoices'!I4289+'Income &amp; Invoices'!J4289)/'Income &amp; Invoices'!H4289,0)))</x:f>
      </x:c>
      <x:c r="G4289" t="str">
        <x:f>IF('Income &amp; Invoices'!E4289="","",'Income &amp; Invoices'!E4289*F4289)</x:f>
      </x:c>
      <x:c r="H4289" t="str">
        <x:f>IF('Income &amp; Invoices'!G4289="","",'Income &amp; Invoices'!G4289*F4289)</x:f>
      </x:c>
      <x:c r="I4289" t="str">
        <x:f>IF('Income &amp; Invoices'!H4289="","",MAX(0,'Income &amp; Invoices'!H4289-'Income &amp; Invoices'!I4289-'Income &amp; Invoices'!J4289))</x:f>
      </x:c>
      <x:c r="J4289" t="n">
        <x:f>Expenses!A4289</x:f>
        <x:v>0</x:v>
      </x:c>
      <x:c r="K4289" t="str">
        <x:f>IF(Expenses!E4289="","",IF(Expenses!F4289="Yes",MAX(0,Expenses!E4289-Expenses!H4289),0))</x:f>
      </x:c>
    </x:row>
    <x:row r="4290">
      <x:c r="A4290" t="n">
        <x:v>4290</x:v>
      </x:c>
      <x:c r="B4290" t="n">
        <x:f>'Income &amp; Invoices'!K4290</x:f>
        <x:v>0</x:v>
      </x:c>
      <x:c r="C4290" t="n">
        <x:f>'Income &amp; Invoices'!A4290</x:f>
        <x:v>0</x:v>
      </x:c>
      <x:c r="D4290" t="n">
        <x:f>'Income &amp; Invoices'!C4290</x:f>
        <x:v>0</x:v>
      </x:c>
      <x:c r="E4290" t="n">
        <x:f>'Income &amp; Invoices'!M4290</x:f>
        <x:v>0</x:v>
      </x:c>
      <x:c r="F4290" t="str">
        <x:f>IF('Income &amp; Invoices'!H4290="","",MIN(1,IFERROR(('Income &amp; Invoices'!I4290+'Income &amp; Invoices'!J4290)/'Income &amp; Invoices'!H4290,0)))</x:f>
      </x:c>
      <x:c r="G4290" t="str">
        <x:f>IF('Income &amp; Invoices'!E4290="","",'Income &amp; Invoices'!E4290*F4290)</x:f>
      </x:c>
      <x:c r="H4290" t="str">
        <x:f>IF('Income &amp; Invoices'!G4290="","",'Income &amp; Invoices'!G4290*F4290)</x:f>
      </x:c>
      <x:c r="I4290" t="str">
        <x:f>IF('Income &amp; Invoices'!H4290="","",MAX(0,'Income &amp; Invoices'!H4290-'Income &amp; Invoices'!I4290-'Income &amp; Invoices'!J4290))</x:f>
      </x:c>
      <x:c r="J4290" t="n">
        <x:f>Expenses!A4290</x:f>
        <x:v>0</x:v>
      </x:c>
      <x:c r="K4290" t="str">
        <x:f>IF(Expenses!E4290="","",IF(Expenses!F4290="Yes",MAX(0,Expenses!E4290-Expenses!H4290),0))</x:f>
      </x:c>
    </x:row>
    <x:row r="4291">
      <x:c r="A4291" t="n">
        <x:v>4291</x:v>
      </x:c>
      <x:c r="B4291" t="n">
        <x:f>'Income &amp; Invoices'!K4291</x:f>
        <x:v>0</x:v>
      </x:c>
      <x:c r="C4291" t="n">
        <x:f>'Income &amp; Invoices'!A4291</x:f>
        <x:v>0</x:v>
      </x:c>
      <x:c r="D4291" t="n">
        <x:f>'Income &amp; Invoices'!C4291</x:f>
        <x:v>0</x:v>
      </x:c>
      <x:c r="E4291" t="n">
        <x:f>'Income &amp; Invoices'!M4291</x:f>
        <x:v>0</x:v>
      </x:c>
      <x:c r="F4291" t="str">
        <x:f>IF('Income &amp; Invoices'!H4291="","",MIN(1,IFERROR(('Income &amp; Invoices'!I4291+'Income &amp; Invoices'!J4291)/'Income &amp; Invoices'!H4291,0)))</x:f>
      </x:c>
      <x:c r="G4291" t="str">
        <x:f>IF('Income &amp; Invoices'!E4291="","",'Income &amp; Invoices'!E4291*F4291)</x:f>
      </x:c>
      <x:c r="H4291" t="str">
        <x:f>IF('Income &amp; Invoices'!G4291="","",'Income &amp; Invoices'!G4291*F4291)</x:f>
      </x:c>
      <x:c r="I4291" t="str">
        <x:f>IF('Income &amp; Invoices'!H4291="","",MAX(0,'Income &amp; Invoices'!H4291-'Income &amp; Invoices'!I4291-'Income &amp; Invoices'!J4291))</x:f>
      </x:c>
      <x:c r="J4291" t="n">
        <x:f>Expenses!A4291</x:f>
        <x:v>0</x:v>
      </x:c>
      <x:c r="K4291" t="str">
        <x:f>IF(Expenses!E4291="","",IF(Expenses!F4291="Yes",MAX(0,Expenses!E4291-Expenses!H4291),0))</x:f>
      </x:c>
    </x:row>
    <x:row r="4292">
      <x:c r="A4292" t="n">
        <x:v>4292</x:v>
      </x:c>
      <x:c r="B4292" t="n">
        <x:f>'Income &amp; Invoices'!K4292</x:f>
        <x:v>0</x:v>
      </x:c>
      <x:c r="C4292" t="n">
        <x:f>'Income &amp; Invoices'!A4292</x:f>
        <x:v>0</x:v>
      </x:c>
      <x:c r="D4292" t="n">
        <x:f>'Income &amp; Invoices'!C4292</x:f>
        <x:v>0</x:v>
      </x:c>
      <x:c r="E4292" t="n">
        <x:f>'Income &amp; Invoices'!M4292</x:f>
        <x:v>0</x:v>
      </x:c>
      <x:c r="F4292" t="str">
        <x:f>IF('Income &amp; Invoices'!H4292="","",MIN(1,IFERROR(('Income &amp; Invoices'!I4292+'Income &amp; Invoices'!J4292)/'Income &amp; Invoices'!H4292,0)))</x:f>
      </x:c>
      <x:c r="G4292" t="str">
        <x:f>IF('Income &amp; Invoices'!E4292="","",'Income &amp; Invoices'!E4292*F4292)</x:f>
      </x:c>
      <x:c r="H4292" t="str">
        <x:f>IF('Income &amp; Invoices'!G4292="","",'Income &amp; Invoices'!G4292*F4292)</x:f>
      </x:c>
      <x:c r="I4292" t="str">
        <x:f>IF('Income &amp; Invoices'!H4292="","",MAX(0,'Income &amp; Invoices'!H4292-'Income &amp; Invoices'!I4292-'Income &amp; Invoices'!J4292))</x:f>
      </x:c>
      <x:c r="J4292" t="n">
        <x:f>Expenses!A4292</x:f>
        <x:v>0</x:v>
      </x:c>
      <x:c r="K4292" t="str">
        <x:f>IF(Expenses!E4292="","",IF(Expenses!F4292="Yes",MAX(0,Expenses!E4292-Expenses!H4292),0))</x:f>
      </x:c>
    </x:row>
    <x:row r="4293">
      <x:c r="A4293" t="n">
        <x:v>4293</x:v>
      </x:c>
      <x:c r="B4293" t="n">
        <x:f>'Income &amp; Invoices'!K4293</x:f>
        <x:v>0</x:v>
      </x:c>
      <x:c r="C4293" t="n">
        <x:f>'Income &amp; Invoices'!A4293</x:f>
        <x:v>0</x:v>
      </x:c>
      <x:c r="D4293" t="n">
        <x:f>'Income &amp; Invoices'!C4293</x:f>
        <x:v>0</x:v>
      </x:c>
      <x:c r="E4293" t="n">
        <x:f>'Income &amp; Invoices'!M4293</x:f>
        <x:v>0</x:v>
      </x:c>
      <x:c r="F4293" t="str">
        <x:f>IF('Income &amp; Invoices'!H4293="","",MIN(1,IFERROR(('Income &amp; Invoices'!I4293+'Income &amp; Invoices'!J4293)/'Income &amp; Invoices'!H4293,0)))</x:f>
      </x:c>
      <x:c r="G4293" t="str">
        <x:f>IF('Income &amp; Invoices'!E4293="","",'Income &amp; Invoices'!E4293*F4293)</x:f>
      </x:c>
      <x:c r="H4293" t="str">
        <x:f>IF('Income &amp; Invoices'!G4293="","",'Income &amp; Invoices'!G4293*F4293)</x:f>
      </x:c>
      <x:c r="I4293" t="str">
        <x:f>IF('Income &amp; Invoices'!H4293="","",MAX(0,'Income &amp; Invoices'!H4293-'Income &amp; Invoices'!I4293-'Income &amp; Invoices'!J4293))</x:f>
      </x:c>
      <x:c r="J4293" t="n">
        <x:f>Expenses!A4293</x:f>
        <x:v>0</x:v>
      </x:c>
      <x:c r="K4293" t="str">
        <x:f>IF(Expenses!E4293="","",IF(Expenses!F4293="Yes",MAX(0,Expenses!E4293-Expenses!H4293),0))</x:f>
      </x:c>
    </x:row>
    <x:row r="4294">
      <x:c r="A4294" t="n">
        <x:v>4294</x:v>
      </x:c>
      <x:c r="B4294" t="n">
        <x:f>'Income &amp; Invoices'!K4294</x:f>
        <x:v>0</x:v>
      </x:c>
      <x:c r="C4294" t="n">
        <x:f>'Income &amp; Invoices'!A4294</x:f>
        <x:v>0</x:v>
      </x:c>
      <x:c r="D4294" t="n">
        <x:f>'Income &amp; Invoices'!C4294</x:f>
        <x:v>0</x:v>
      </x:c>
      <x:c r="E4294" t="n">
        <x:f>'Income &amp; Invoices'!M4294</x:f>
        <x:v>0</x:v>
      </x:c>
      <x:c r="F4294" t="str">
        <x:f>IF('Income &amp; Invoices'!H4294="","",MIN(1,IFERROR(('Income &amp; Invoices'!I4294+'Income &amp; Invoices'!J4294)/'Income &amp; Invoices'!H4294,0)))</x:f>
      </x:c>
      <x:c r="G4294" t="str">
        <x:f>IF('Income &amp; Invoices'!E4294="","",'Income &amp; Invoices'!E4294*F4294)</x:f>
      </x:c>
      <x:c r="H4294" t="str">
        <x:f>IF('Income &amp; Invoices'!G4294="","",'Income &amp; Invoices'!G4294*F4294)</x:f>
      </x:c>
      <x:c r="I4294" t="str">
        <x:f>IF('Income &amp; Invoices'!H4294="","",MAX(0,'Income &amp; Invoices'!H4294-'Income &amp; Invoices'!I4294-'Income &amp; Invoices'!J4294))</x:f>
      </x:c>
      <x:c r="J4294" t="n">
        <x:f>Expenses!A4294</x:f>
        <x:v>0</x:v>
      </x:c>
      <x:c r="K4294" t="str">
        <x:f>IF(Expenses!E4294="","",IF(Expenses!F4294="Yes",MAX(0,Expenses!E4294-Expenses!H4294),0))</x:f>
      </x:c>
    </x:row>
    <x:row r="4295">
      <x:c r="A4295" t="n">
        <x:v>4295</x:v>
      </x:c>
      <x:c r="B4295" t="n">
        <x:f>'Income &amp; Invoices'!K4295</x:f>
        <x:v>0</x:v>
      </x:c>
      <x:c r="C4295" t="n">
        <x:f>'Income &amp; Invoices'!A4295</x:f>
        <x:v>0</x:v>
      </x:c>
      <x:c r="D4295" t="n">
        <x:f>'Income &amp; Invoices'!C4295</x:f>
        <x:v>0</x:v>
      </x:c>
      <x:c r="E4295" t="n">
        <x:f>'Income &amp; Invoices'!M4295</x:f>
        <x:v>0</x:v>
      </x:c>
      <x:c r="F4295" t="str">
        <x:f>IF('Income &amp; Invoices'!H4295="","",MIN(1,IFERROR(('Income &amp; Invoices'!I4295+'Income &amp; Invoices'!J4295)/'Income &amp; Invoices'!H4295,0)))</x:f>
      </x:c>
      <x:c r="G4295" t="str">
        <x:f>IF('Income &amp; Invoices'!E4295="","",'Income &amp; Invoices'!E4295*F4295)</x:f>
      </x:c>
      <x:c r="H4295" t="str">
        <x:f>IF('Income &amp; Invoices'!G4295="","",'Income &amp; Invoices'!G4295*F4295)</x:f>
      </x:c>
      <x:c r="I4295" t="str">
        <x:f>IF('Income &amp; Invoices'!H4295="","",MAX(0,'Income &amp; Invoices'!H4295-'Income &amp; Invoices'!I4295-'Income &amp; Invoices'!J4295))</x:f>
      </x:c>
      <x:c r="J4295" t="n">
        <x:f>Expenses!A4295</x:f>
        <x:v>0</x:v>
      </x:c>
      <x:c r="K4295" t="str">
        <x:f>IF(Expenses!E4295="","",IF(Expenses!F4295="Yes",MAX(0,Expenses!E4295-Expenses!H4295),0))</x:f>
      </x:c>
    </x:row>
    <x:row r="4296">
      <x:c r="A4296" t="n">
        <x:v>4296</x:v>
      </x:c>
      <x:c r="B4296" t="n">
        <x:f>'Income &amp; Invoices'!K4296</x:f>
        <x:v>0</x:v>
      </x:c>
      <x:c r="C4296" t="n">
        <x:f>'Income &amp; Invoices'!A4296</x:f>
        <x:v>0</x:v>
      </x:c>
      <x:c r="D4296" t="n">
        <x:f>'Income &amp; Invoices'!C4296</x:f>
        <x:v>0</x:v>
      </x:c>
      <x:c r="E4296" t="n">
        <x:f>'Income &amp; Invoices'!M4296</x:f>
        <x:v>0</x:v>
      </x:c>
      <x:c r="F4296" t="str">
        <x:f>IF('Income &amp; Invoices'!H4296="","",MIN(1,IFERROR(('Income &amp; Invoices'!I4296+'Income &amp; Invoices'!J4296)/'Income &amp; Invoices'!H4296,0)))</x:f>
      </x:c>
      <x:c r="G4296" t="str">
        <x:f>IF('Income &amp; Invoices'!E4296="","",'Income &amp; Invoices'!E4296*F4296)</x:f>
      </x:c>
      <x:c r="H4296" t="str">
        <x:f>IF('Income &amp; Invoices'!G4296="","",'Income &amp; Invoices'!G4296*F4296)</x:f>
      </x:c>
      <x:c r="I4296" t="str">
        <x:f>IF('Income &amp; Invoices'!H4296="","",MAX(0,'Income &amp; Invoices'!H4296-'Income &amp; Invoices'!I4296-'Income &amp; Invoices'!J4296))</x:f>
      </x:c>
      <x:c r="J4296" t="n">
        <x:f>Expenses!A4296</x:f>
        <x:v>0</x:v>
      </x:c>
      <x:c r="K4296" t="str">
        <x:f>IF(Expenses!E4296="","",IF(Expenses!F4296="Yes",MAX(0,Expenses!E4296-Expenses!H4296),0))</x:f>
      </x:c>
    </x:row>
    <x:row r="4297">
      <x:c r="A4297" t="n">
        <x:v>4297</x:v>
      </x:c>
      <x:c r="B4297" t="n">
        <x:f>'Income &amp; Invoices'!K4297</x:f>
        <x:v>0</x:v>
      </x:c>
      <x:c r="C4297" t="n">
        <x:f>'Income &amp; Invoices'!A4297</x:f>
        <x:v>0</x:v>
      </x:c>
      <x:c r="D4297" t="n">
        <x:f>'Income &amp; Invoices'!C4297</x:f>
        <x:v>0</x:v>
      </x:c>
      <x:c r="E4297" t="n">
        <x:f>'Income &amp; Invoices'!M4297</x:f>
        <x:v>0</x:v>
      </x:c>
      <x:c r="F4297" t="str">
        <x:f>IF('Income &amp; Invoices'!H4297="","",MIN(1,IFERROR(('Income &amp; Invoices'!I4297+'Income &amp; Invoices'!J4297)/'Income &amp; Invoices'!H4297,0)))</x:f>
      </x:c>
      <x:c r="G4297" t="str">
        <x:f>IF('Income &amp; Invoices'!E4297="","",'Income &amp; Invoices'!E4297*F4297)</x:f>
      </x:c>
      <x:c r="H4297" t="str">
        <x:f>IF('Income &amp; Invoices'!G4297="","",'Income &amp; Invoices'!G4297*F4297)</x:f>
      </x:c>
      <x:c r="I4297" t="str">
        <x:f>IF('Income &amp; Invoices'!H4297="","",MAX(0,'Income &amp; Invoices'!H4297-'Income &amp; Invoices'!I4297-'Income &amp; Invoices'!J4297))</x:f>
      </x:c>
      <x:c r="J4297" t="n">
        <x:f>Expenses!A4297</x:f>
        <x:v>0</x:v>
      </x:c>
      <x:c r="K4297" t="str">
        <x:f>IF(Expenses!E4297="","",IF(Expenses!F4297="Yes",MAX(0,Expenses!E4297-Expenses!H4297),0))</x:f>
      </x:c>
    </x:row>
    <x:row r="4298">
      <x:c r="A4298" t="n">
        <x:v>4298</x:v>
      </x:c>
      <x:c r="B4298" t="n">
        <x:f>'Income &amp; Invoices'!K4298</x:f>
        <x:v>0</x:v>
      </x:c>
      <x:c r="C4298" t="n">
        <x:f>'Income &amp; Invoices'!A4298</x:f>
        <x:v>0</x:v>
      </x:c>
      <x:c r="D4298" t="n">
        <x:f>'Income &amp; Invoices'!C4298</x:f>
        <x:v>0</x:v>
      </x:c>
      <x:c r="E4298" t="n">
        <x:f>'Income &amp; Invoices'!M4298</x:f>
        <x:v>0</x:v>
      </x:c>
      <x:c r="F4298" t="str">
        <x:f>IF('Income &amp; Invoices'!H4298="","",MIN(1,IFERROR(('Income &amp; Invoices'!I4298+'Income &amp; Invoices'!J4298)/'Income &amp; Invoices'!H4298,0)))</x:f>
      </x:c>
      <x:c r="G4298" t="str">
        <x:f>IF('Income &amp; Invoices'!E4298="","",'Income &amp; Invoices'!E4298*F4298)</x:f>
      </x:c>
      <x:c r="H4298" t="str">
        <x:f>IF('Income &amp; Invoices'!G4298="","",'Income &amp; Invoices'!G4298*F4298)</x:f>
      </x:c>
      <x:c r="I4298" t="str">
        <x:f>IF('Income &amp; Invoices'!H4298="","",MAX(0,'Income &amp; Invoices'!H4298-'Income &amp; Invoices'!I4298-'Income &amp; Invoices'!J4298))</x:f>
      </x:c>
      <x:c r="J4298" t="n">
        <x:f>Expenses!A4298</x:f>
        <x:v>0</x:v>
      </x:c>
      <x:c r="K4298" t="str">
        <x:f>IF(Expenses!E4298="","",IF(Expenses!F4298="Yes",MAX(0,Expenses!E4298-Expenses!H4298),0))</x:f>
      </x:c>
    </x:row>
    <x:row r="4299">
      <x:c r="A4299" t="n">
        <x:v>4299</x:v>
      </x:c>
      <x:c r="B4299" t="n">
        <x:f>'Income &amp; Invoices'!K4299</x:f>
        <x:v>0</x:v>
      </x:c>
      <x:c r="C4299" t="n">
        <x:f>'Income &amp; Invoices'!A4299</x:f>
        <x:v>0</x:v>
      </x:c>
      <x:c r="D4299" t="n">
        <x:f>'Income &amp; Invoices'!C4299</x:f>
        <x:v>0</x:v>
      </x:c>
      <x:c r="E4299" t="n">
        <x:f>'Income &amp; Invoices'!M4299</x:f>
        <x:v>0</x:v>
      </x:c>
      <x:c r="F4299" t="str">
        <x:f>IF('Income &amp; Invoices'!H4299="","",MIN(1,IFERROR(('Income &amp; Invoices'!I4299+'Income &amp; Invoices'!J4299)/'Income &amp; Invoices'!H4299,0)))</x:f>
      </x:c>
      <x:c r="G4299" t="str">
        <x:f>IF('Income &amp; Invoices'!E4299="","",'Income &amp; Invoices'!E4299*F4299)</x:f>
      </x:c>
      <x:c r="H4299" t="str">
        <x:f>IF('Income &amp; Invoices'!G4299="","",'Income &amp; Invoices'!G4299*F4299)</x:f>
      </x:c>
      <x:c r="I4299" t="str">
        <x:f>IF('Income &amp; Invoices'!H4299="","",MAX(0,'Income &amp; Invoices'!H4299-'Income &amp; Invoices'!I4299-'Income &amp; Invoices'!J4299))</x:f>
      </x:c>
      <x:c r="J4299" t="n">
        <x:f>Expenses!A4299</x:f>
        <x:v>0</x:v>
      </x:c>
      <x:c r="K4299" t="str">
        <x:f>IF(Expenses!E4299="","",IF(Expenses!F4299="Yes",MAX(0,Expenses!E4299-Expenses!H4299),0))</x:f>
      </x:c>
    </x:row>
    <x:row r="4300">
      <x:c r="A4300" t="n">
        <x:v>4300</x:v>
      </x:c>
      <x:c r="B4300" t="n">
        <x:f>'Income &amp; Invoices'!K4300</x:f>
        <x:v>0</x:v>
      </x:c>
      <x:c r="C4300" t="n">
        <x:f>'Income &amp; Invoices'!A4300</x:f>
        <x:v>0</x:v>
      </x:c>
      <x:c r="D4300" t="n">
        <x:f>'Income &amp; Invoices'!C4300</x:f>
        <x:v>0</x:v>
      </x:c>
      <x:c r="E4300" t="n">
        <x:f>'Income &amp; Invoices'!M4300</x:f>
        <x:v>0</x:v>
      </x:c>
      <x:c r="F4300" t="str">
        <x:f>IF('Income &amp; Invoices'!H4300="","",MIN(1,IFERROR(('Income &amp; Invoices'!I4300+'Income &amp; Invoices'!J4300)/'Income &amp; Invoices'!H4300,0)))</x:f>
      </x:c>
      <x:c r="G4300" t="str">
        <x:f>IF('Income &amp; Invoices'!E4300="","",'Income &amp; Invoices'!E4300*F4300)</x:f>
      </x:c>
      <x:c r="H4300" t="str">
        <x:f>IF('Income &amp; Invoices'!G4300="","",'Income &amp; Invoices'!G4300*F4300)</x:f>
      </x:c>
      <x:c r="I4300" t="str">
        <x:f>IF('Income &amp; Invoices'!H4300="","",MAX(0,'Income &amp; Invoices'!H4300-'Income &amp; Invoices'!I4300-'Income &amp; Invoices'!J4300))</x:f>
      </x:c>
      <x:c r="J4300" t="n">
        <x:f>Expenses!A4300</x:f>
        <x:v>0</x:v>
      </x:c>
      <x:c r="K4300" t="str">
        <x:f>IF(Expenses!E4300="","",IF(Expenses!F4300="Yes",MAX(0,Expenses!E4300-Expenses!H4300),0))</x:f>
      </x:c>
    </x:row>
    <x:row r="4301">
      <x:c r="A4301" t="n">
        <x:v>4301</x:v>
      </x:c>
      <x:c r="B4301" t="n">
        <x:f>'Income &amp; Invoices'!K4301</x:f>
        <x:v>0</x:v>
      </x:c>
      <x:c r="C4301" t="n">
        <x:f>'Income &amp; Invoices'!A4301</x:f>
        <x:v>0</x:v>
      </x:c>
      <x:c r="D4301" t="n">
        <x:f>'Income &amp; Invoices'!C4301</x:f>
        <x:v>0</x:v>
      </x:c>
      <x:c r="E4301" t="n">
        <x:f>'Income &amp; Invoices'!M4301</x:f>
        <x:v>0</x:v>
      </x:c>
      <x:c r="F4301" t="str">
        <x:f>IF('Income &amp; Invoices'!H4301="","",MIN(1,IFERROR(('Income &amp; Invoices'!I4301+'Income &amp; Invoices'!J4301)/'Income &amp; Invoices'!H4301,0)))</x:f>
      </x:c>
      <x:c r="G4301" t="str">
        <x:f>IF('Income &amp; Invoices'!E4301="","",'Income &amp; Invoices'!E4301*F4301)</x:f>
      </x:c>
      <x:c r="H4301" t="str">
        <x:f>IF('Income &amp; Invoices'!G4301="","",'Income &amp; Invoices'!G4301*F4301)</x:f>
      </x:c>
      <x:c r="I4301" t="str">
        <x:f>IF('Income &amp; Invoices'!H4301="","",MAX(0,'Income &amp; Invoices'!H4301-'Income &amp; Invoices'!I4301-'Income &amp; Invoices'!J4301))</x:f>
      </x:c>
      <x:c r="J4301" t="n">
        <x:f>Expenses!A4301</x:f>
        <x:v>0</x:v>
      </x:c>
      <x:c r="K4301" t="str">
        <x:f>IF(Expenses!E4301="","",IF(Expenses!F4301="Yes",MAX(0,Expenses!E4301-Expenses!H4301),0))</x:f>
      </x:c>
    </x:row>
    <x:row r="4302">
      <x:c r="A4302" t="n">
        <x:v>4302</x:v>
      </x:c>
      <x:c r="B4302" t="n">
        <x:f>'Income &amp; Invoices'!K4302</x:f>
        <x:v>0</x:v>
      </x:c>
      <x:c r="C4302" t="n">
        <x:f>'Income &amp; Invoices'!A4302</x:f>
        <x:v>0</x:v>
      </x:c>
      <x:c r="D4302" t="n">
        <x:f>'Income &amp; Invoices'!C4302</x:f>
        <x:v>0</x:v>
      </x:c>
      <x:c r="E4302" t="n">
        <x:f>'Income &amp; Invoices'!M4302</x:f>
        <x:v>0</x:v>
      </x:c>
      <x:c r="F4302" t="str">
        <x:f>IF('Income &amp; Invoices'!H4302="","",MIN(1,IFERROR(('Income &amp; Invoices'!I4302+'Income &amp; Invoices'!J4302)/'Income &amp; Invoices'!H4302,0)))</x:f>
      </x:c>
      <x:c r="G4302" t="str">
        <x:f>IF('Income &amp; Invoices'!E4302="","",'Income &amp; Invoices'!E4302*F4302)</x:f>
      </x:c>
      <x:c r="H4302" t="str">
        <x:f>IF('Income &amp; Invoices'!G4302="","",'Income &amp; Invoices'!G4302*F4302)</x:f>
      </x:c>
      <x:c r="I4302" t="str">
        <x:f>IF('Income &amp; Invoices'!H4302="","",MAX(0,'Income &amp; Invoices'!H4302-'Income &amp; Invoices'!I4302-'Income &amp; Invoices'!J4302))</x:f>
      </x:c>
      <x:c r="J4302" t="n">
        <x:f>Expenses!A4302</x:f>
        <x:v>0</x:v>
      </x:c>
      <x:c r="K4302" t="str">
        <x:f>IF(Expenses!E4302="","",IF(Expenses!F4302="Yes",MAX(0,Expenses!E4302-Expenses!H4302),0))</x:f>
      </x:c>
    </x:row>
    <x:row r="4303">
      <x:c r="A4303" t="n">
        <x:v>4303</x:v>
      </x:c>
      <x:c r="B4303" t="n">
        <x:f>'Income &amp; Invoices'!K4303</x:f>
        <x:v>0</x:v>
      </x:c>
      <x:c r="C4303" t="n">
        <x:f>'Income &amp; Invoices'!A4303</x:f>
        <x:v>0</x:v>
      </x:c>
      <x:c r="D4303" t="n">
        <x:f>'Income &amp; Invoices'!C4303</x:f>
        <x:v>0</x:v>
      </x:c>
      <x:c r="E4303" t="n">
        <x:f>'Income &amp; Invoices'!M4303</x:f>
        <x:v>0</x:v>
      </x:c>
      <x:c r="F4303" t="str">
        <x:f>IF('Income &amp; Invoices'!H4303="","",MIN(1,IFERROR(('Income &amp; Invoices'!I4303+'Income &amp; Invoices'!J4303)/'Income &amp; Invoices'!H4303,0)))</x:f>
      </x:c>
      <x:c r="G4303" t="str">
        <x:f>IF('Income &amp; Invoices'!E4303="","",'Income &amp; Invoices'!E4303*F4303)</x:f>
      </x:c>
      <x:c r="H4303" t="str">
        <x:f>IF('Income &amp; Invoices'!G4303="","",'Income &amp; Invoices'!G4303*F4303)</x:f>
      </x:c>
      <x:c r="I4303" t="str">
        <x:f>IF('Income &amp; Invoices'!H4303="","",MAX(0,'Income &amp; Invoices'!H4303-'Income &amp; Invoices'!I4303-'Income &amp; Invoices'!J4303))</x:f>
      </x:c>
      <x:c r="J4303" t="n">
        <x:f>Expenses!A4303</x:f>
        <x:v>0</x:v>
      </x:c>
      <x:c r="K4303" t="str">
        <x:f>IF(Expenses!E4303="","",IF(Expenses!F4303="Yes",MAX(0,Expenses!E4303-Expenses!H4303),0))</x:f>
      </x:c>
    </x:row>
    <x:row r="4304">
      <x:c r="A4304" t="n">
        <x:v>4304</x:v>
      </x:c>
      <x:c r="B4304" t="n">
        <x:f>'Income &amp; Invoices'!K4304</x:f>
        <x:v>0</x:v>
      </x:c>
      <x:c r="C4304" t="n">
        <x:f>'Income &amp; Invoices'!A4304</x:f>
        <x:v>0</x:v>
      </x:c>
      <x:c r="D4304" t="n">
        <x:f>'Income &amp; Invoices'!C4304</x:f>
        <x:v>0</x:v>
      </x:c>
      <x:c r="E4304" t="n">
        <x:f>'Income &amp; Invoices'!M4304</x:f>
        <x:v>0</x:v>
      </x:c>
      <x:c r="F4304" t="str">
        <x:f>IF('Income &amp; Invoices'!H4304="","",MIN(1,IFERROR(('Income &amp; Invoices'!I4304+'Income &amp; Invoices'!J4304)/'Income &amp; Invoices'!H4304,0)))</x:f>
      </x:c>
      <x:c r="G4304" t="str">
        <x:f>IF('Income &amp; Invoices'!E4304="","",'Income &amp; Invoices'!E4304*F4304)</x:f>
      </x:c>
      <x:c r="H4304" t="str">
        <x:f>IF('Income &amp; Invoices'!G4304="","",'Income &amp; Invoices'!G4304*F4304)</x:f>
      </x:c>
      <x:c r="I4304" t="str">
        <x:f>IF('Income &amp; Invoices'!H4304="","",MAX(0,'Income &amp; Invoices'!H4304-'Income &amp; Invoices'!I4304-'Income &amp; Invoices'!J4304))</x:f>
      </x:c>
      <x:c r="J4304" t="n">
        <x:f>Expenses!A4304</x:f>
        <x:v>0</x:v>
      </x:c>
      <x:c r="K4304" t="str">
        <x:f>IF(Expenses!E4304="","",IF(Expenses!F4304="Yes",MAX(0,Expenses!E4304-Expenses!H4304),0))</x:f>
      </x:c>
    </x:row>
    <x:row r="4305">
      <x:c r="A4305" t="n">
        <x:v>4305</x:v>
      </x:c>
      <x:c r="B4305" t="n">
        <x:f>'Income &amp; Invoices'!K4305</x:f>
        <x:v>0</x:v>
      </x:c>
      <x:c r="C4305" t="n">
        <x:f>'Income &amp; Invoices'!A4305</x:f>
        <x:v>0</x:v>
      </x:c>
      <x:c r="D4305" t="n">
        <x:f>'Income &amp; Invoices'!C4305</x:f>
        <x:v>0</x:v>
      </x:c>
      <x:c r="E4305" t="n">
        <x:f>'Income &amp; Invoices'!M4305</x:f>
        <x:v>0</x:v>
      </x:c>
      <x:c r="F4305" t="str">
        <x:f>IF('Income &amp; Invoices'!H4305="","",MIN(1,IFERROR(('Income &amp; Invoices'!I4305+'Income &amp; Invoices'!J4305)/'Income &amp; Invoices'!H4305,0)))</x:f>
      </x:c>
      <x:c r="G4305" t="str">
        <x:f>IF('Income &amp; Invoices'!E4305="","",'Income &amp; Invoices'!E4305*F4305)</x:f>
      </x:c>
      <x:c r="H4305" t="str">
        <x:f>IF('Income &amp; Invoices'!G4305="","",'Income &amp; Invoices'!G4305*F4305)</x:f>
      </x:c>
      <x:c r="I4305" t="str">
        <x:f>IF('Income &amp; Invoices'!H4305="","",MAX(0,'Income &amp; Invoices'!H4305-'Income &amp; Invoices'!I4305-'Income &amp; Invoices'!J4305))</x:f>
      </x:c>
      <x:c r="J4305" t="n">
        <x:f>Expenses!A4305</x:f>
        <x:v>0</x:v>
      </x:c>
      <x:c r="K4305" t="str">
        <x:f>IF(Expenses!E4305="","",IF(Expenses!F4305="Yes",MAX(0,Expenses!E4305-Expenses!H4305),0))</x:f>
      </x:c>
    </x:row>
    <x:row r="4306">
      <x:c r="A4306" t="n">
        <x:v>4306</x:v>
      </x:c>
      <x:c r="B4306" t="n">
        <x:f>'Income &amp; Invoices'!K4306</x:f>
        <x:v>0</x:v>
      </x:c>
      <x:c r="C4306" t="n">
        <x:f>'Income &amp; Invoices'!A4306</x:f>
        <x:v>0</x:v>
      </x:c>
      <x:c r="D4306" t="n">
        <x:f>'Income &amp; Invoices'!C4306</x:f>
        <x:v>0</x:v>
      </x:c>
      <x:c r="E4306" t="n">
        <x:f>'Income &amp; Invoices'!M4306</x:f>
        <x:v>0</x:v>
      </x:c>
      <x:c r="F4306" t="str">
        <x:f>IF('Income &amp; Invoices'!H4306="","",MIN(1,IFERROR(('Income &amp; Invoices'!I4306+'Income &amp; Invoices'!J4306)/'Income &amp; Invoices'!H4306,0)))</x:f>
      </x:c>
      <x:c r="G4306" t="str">
        <x:f>IF('Income &amp; Invoices'!E4306="","",'Income &amp; Invoices'!E4306*F4306)</x:f>
      </x:c>
      <x:c r="H4306" t="str">
        <x:f>IF('Income &amp; Invoices'!G4306="","",'Income &amp; Invoices'!G4306*F4306)</x:f>
      </x:c>
      <x:c r="I4306" t="str">
        <x:f>IF('Income &amp; Invoices'!H4306="","",MAX(0,'Income &amp; Invoices'!H4306-'Income &amp; Invoices'!I4306-'Income &amp; Invoices'!J4306))</x:f>
      </x:c>
      <x:c r="J4306" t="n">
        <x:f>Expenses!A4306</x:f>
        <x:v>0</x:v>
      </x:c>
      <x:c r="K4306" t="str">
        <x:f>IF(Expenses!E4306="","",IF(Expenses!F4306="Yes",MAX(0,Expenses!E4306-Expenses!H4306),0))</x:f>
      </x:c>
    </x:row>
    <x:row r="4307">
      <x:c r="A4307" t="n">
        <x:v>4307</x:v>
      </x:c>
      <x:c r="B4307" t="n">
        <x:f>'Income &amp; Invoices'!K4307</x:f>
        <x:v>0</x:v>
      </x:c>
      <x:c r="C4307" t="n">
        <x:f>'Income &amp; Invoices'!A4307</x:f>
        <x:v>0</x:v>
      </x:c>
      <x:c r="D4307" t="n">
        <x:f>'Income &amp; Invoices'!C4307</x:f>
        <x:v>0</x:v>
      </x:c>
      <x:c r="E4307" t="n">
        <x:f>'Income &amp; Invoices'!M4307</x:f>
        <x:v>0</x:v>
      </x:c>
      <x:c r="F4307" t="str">
        <x:f>IF('Income &amp; Invoices'!H4307="","",MIN(1,IFERROR(('Income &amp; Invoices'!I4307+'Income &amp; Invoices'!J4307)/'Income &amp; Invoices'!H4307,0)))</x:f>
      </x:c>
      <x:c r="G4307" t="str">
        <x:f>IF('Income &amp; Invoices'!E4307="","",'Income &amp; Invoices'!E4307*F4307)</x:f>
      </x:c>
      <x:c r="H4307" t="str">
        <x:f>IF('Income &amp; Invoices'!G4307="","",'Income &amp; Invoices'!G4307*F4307)</x:f>
      </x:c>
      <x:c r="I4307" t="str">
        <x:f>IF('Income &amp; Invoices'!H4307="","",MAX(0,'Income &amp; Invoices'!H4307-'Income &amp; Invoices'!I4307-'Income &amp; Invoices'!J4307))</x:f>
      </x:c>
      <x:c r="J4307" t="n">
        <x:f>Expenses!A4307</x:f>
        <x:v>0</x:v>
      </x:c>
      <x:c r="K4307" t="str">
        <x:f>IF(Expenses!E4307="","",IF(Expenses!F4307="Yes",MAX(0,Expenses!E4307-Expenses!H4307),0))</x:f>
      </x:c>
    </x:row>
    <x:row r="4308">
      <x:c r="A4308" t="n">
        <x:v>4308</x:v>
      </x:c>
      <x:c r="B4308" t="n">
        <x:f>'Income &amp; Invoices'!K4308</x:f>
        <x:v>0</x:v>
      </x:c>
      <x:c r="C4308" t="n">
        <x:f>'Income &amp; Invoices'!A4308</x:f>
        <x:v>0</x:v>
      </x:c>
      <x:c r="D4308" t="n">
        <x:f>'Income &amp; Invoices'!C4308</x:f>
        <x:v>0</x:v>
      </x:c>
      <x:c r="E4308" t="n">
        <x:f>'Income &amp; Invoices'!M4308</x:f>
        <x:v>0</x:v>
      </x:c>
      <x:c r="F4308" t="str">
        <x:f>IF('Income &amp; Invoices'!H4308="","",MIN(1,IFERROR(('Income &amp; Invoices'!I4308+'Income &amp; Invoices'!J4308)/'Income &amp; Invoices'!H4308,0)))</x:f>
      </x:c>
      <x:c r="G4308" t="str">
        <x:f>IF('Income &amp; Invoices'!E4308="","",'Income &amp; Invoices'!E4308*F4308)</x:f>
      </x:c>
      <x:c r="H4308" t="str">
        <x:f>IF('Income &amp; Invoices'!G4308="","",'Income &amp; Invoices'!G4308*F4308)</x:f>
      </x:c>
      <x:c r="I4308" t="str">
        <x:f>IF('Income &amp; Invoices'!H4308="","",MAX(0,'Income &amp; Invoices'!H4308-'Income &amp; Invoices'!I4308-'Income &amp; Invoices'!J4308))</x:f>
      </x:c>
      <x:c r="J4308" t="n">
        <x:f>Expenses!A4308</x:f>
        <x:v>0</x:v>
      </x:c>
      <x:c r="K4308" t="str">
        <x:f>IF(Expenses!E4308="","",IF(Expenses!F4308="Yes",MAX(0,Expenses!E4308-Expenses!H4308),0))</x:f>
      </x:c>
    </x:row>
    <x:row r="4309">
      <x:c r="A4309" t="n">
        <x:v>4309</x:v>
      </x:c>
      <x:c r="B4309" t="n">
        <x:f>'Income &amp; Invoices'!K4309</x:f>
        <x:v>0</x:v>
      </x:c>
      <x:c r="C4309" t="n">
        <x:f>'Income &amp; Invoices'!A4309</x:f>
        <x:v>0</x:v>
      </x:c>
      <x:c r="D4309" t="n">
        <x:f>'Income &amp; Invoices'!C4309</x:f>
        <x:v>0</x:v>
      </x:c>
      <x:c r="E4309" t="n">
        <x:f>'Income &amp; Invoices'!M4309</x:f>
        <x:v>0</x:v>
      </x:c>
      <x:c r="F4309" t="str">
        <x:f>IF('Income &amp; Invoices'!H4309="","",MIN(1,IFERROR(('Income &amp; Invoices'!I4309+'Income &amp; Invoices'!J4309)/'Income &amp; Invoices'!H4309,0)))</x:f>
      </x:c>
      <x:c r="G4309" t="str">
        <x:f>IF('Income &amp; Invoices'!E4309="","",'Income &amp; Invoices'!E4309*F4309)</x:f>
      </x:c>
      <x:c r="H4309" t="str">
        <x:f>IF('Income &amp; Invoices'!G4309="","",'Income &amp; Invoices'!G4309*F4309)</x:f>
      </x:c>
      <x:c r="I4309" t="str">
        <x:f>IF('Income &amp; Invoices'!H4309="","",MAX(0,'Income &amp; Invoices'!H4309-'Income &amp; Invoices'!I4309-'Income &amp; Invoices'!J4309))</x:f>
      </x:c>
      <x:c r="J4309" t="n">
        <x:f>Expenses!A4309</x:f>
        <x:v>0</x:v>
      </x:c>
      <x:c r="K4309" t="str">
        <x:f>IF(Expenses!E4309="","",IF(Expenses!F4309="Yes",MAX(0,Expenses!E4309-Expenses!H4309),0))</x:f>
      </x:c>
    </x:row>
    <x:row r="4310">
      <x:c r="A4310" t="n">
        <x:v>4310</x:v>
      </x:c>
      <x:c r="B4310" t="n">
        <x:f>'Income &amp; Invoices'!K4310</x:f>
        <x:v>0</x:v>
      </x:c>
      <x:c r="C4310" t="n">
        <x:f>'Income &amp; Invoices'!A4310</x:f>
        <x:v>0</x:v>
      </x:c>
      <x:c r="D4310" t="n">
        <x:f>'Income &amp; Invoices'!C4310</x:f>
        <x:v>0</x:v>
      </x:c>
      <x:c r="E4310" t="n">
        <x:f>'Income &amp; Invoices'!M4310</x:f>
        <x:v>0</x:v>
      </x:c>
      <x:c r="F4310" t="str">
        <x:f>IF('Income &amp; Invoices'!H4310="","",MIN(1,IFERROR(('Income &amp; Invoices'!I4310+'Income &amp; Invoices'!J4310)/'Income &amp; Invoices'!H4310,0)))</x:f>
      </x:c>
      <x:c r="G4310" t="str">
        <x:f>IF('Income &amp; Invoices'!E4310="","",'Income &amp; Invoices'!E4310*F4310)</x:f>
      </x:c>
      <x:c r="H4310" t="str">
        <x:f>IF('Income &amp; Invoices'!G4310="","",'Income &amp; Invoices'!G4310*F4310)</x:f>
      </x:c>
      <x:c r="I4310" t="str">
        <x:f>IF('Income &amp; Invoices'!H4310="","",MAX(0,'Income &amp; Invoices'!H4310-'Income &amp; Invoices'!I4310-'Income &amp; Invoices'!J4310))</x:f>
      </x:c>
      <x:c r="J4310" t="n">
        <x:f>Expenses!A4310</x:f>
        <x:v>0</x:v>
      </x:c>
      <x:c r="K4310" t="str">
        <x:f>IF(Expenses!E4310="","",IF(Expenses!F4310="Yes",MAX(0,Expenses!E4310-Expenses!H4310),0))</x:f>
      </x:c>
    </x:row>
    <x:row r="4311">
      <x:c r="A4311" t="n">
        <x:v>4311</x:v>
      </x:c>
      <x:c r="B4311" t="n">
        <x:f>'Income &amp; Invoices'!K4311</x:f>
        <x:v>0</x:v>
      </x:c>
      <x:c r="C4311" t="n">
        <x:f>'Income &amp; Invoices'!A4311</x:f>
        <x:v>0</x:v>
      </x:c>
      <x:c r="D4311" t="n">
        <x:f>'Income &amp; Invoices'!C4311</x:f>
        <x:v>0</x:v>
      </x:c>
      <x:c r="E4311" t="n">
        <x:f>'Income &amp; Invoices'!M4311</x:f>
        <x:v>0</x:v>
      </x:c>
      <x:c r="F4311" t="str">
        <x:f>IF('Income &amp; Invoices'!H4311="","",MIN(1,IFERROR(('Income &amp; Invoices'!I4311+'Income &amp; Invoices'!J4311)/'Income &amp; Invoices'!H4311,0)))</x:f>
      </x:c>
      <x:c r="G4311" t="str">
        <x:f>IF('Income &amp; Invoices'!E4311="","",'Income &amp; Invoices'!E4311*F4311)</x:f>
      </x:c>
      <x:c r="H4311" t="str">
        <x:f>IF('Income &amp; Invoices'!G4311="","",'Income &amp; Invoices'!G4311*F4311)</x:f>
      </x:c>
      <x:c r="I4311" t="str">
        <x:f>IF('Income &amp; Invoices'!H4311="","",MAX(0,'Income &amp; Invoices'!H4311-'Income &amp; Invoices'!I4311-'Income &amp; Invoices'!J4311))</x:f>
      </x:c>
      <x:c r="J4311" t="n">
        <x:f>Expenses!A4311</x:f>
        <x:v>0</x:v>
      </x:c>
      <x:c r="K4311" t="str">
        <x:f>IF(Expenses!E4311="","",IF(Expenses!F4311="Yes",MAX(0,Expenses!E4311-Expenses!H4311),0))</x:f>
      </x:c>
    </x:row>
    <x:row r="4312">
      <x:c r="A4312" t="n">
        <x:v>4312</x:v>
      </x:c>
      <x:c r="B4312" t="n">
        <x:f>'Income &amp; Invoices'!K4312</x:f>
        <x:v>0</x:v>
      </x:c>
      <x:c r="C4312" t="n">
        <x:f>'Income &amp; Invoices'!A4312</x:f>
        <x:v>0</x:v>
      </x:c>
      <x:c r="D4312" t="n">
        <x:f>'Income &amp; Invoices'!C4312</x:f>
        <x:v>0</x:v>
      </x:c>
      <x:c r="E4312" t="n">
        <x:f>'Income &amp; Invoices'!M4312</x:f>
        <x:v>0</x:v>
      </x:c>
      <x:c r="F4312" t="str">
        <x:f>IF('Income &amp; Invoices'!H4312="","",MIN(1,IFERROR(('Income &amp; Invoices'!I4312+'Income &amp; Invoices'!J4312)/'Income &amp; Invoices'!H4312,0)))</x:f>
      </x:c>
      <x:c r="G4312" t="str">
        <x:f>IF('Income &amp; Invoices'!E4312="","",'Income &amp; Invoices'!E4312*F4312)</x:f>
      </x:c>
      <x:c r="H4312" t="str">
        <x:f>IF('Income &amp; Invoices'!G4312="","",'Income &amp; Invoices'!G4312*F4312)</x:f>
      </x:c>
      <x:c r="I4312" t="str">
        <x:f>IF('Income &amp; Invoices'!H4312="","",MAX(0,'Income &amp; Invoices'!H4312-'Income &amp; Invoices'!I4312-'Income &amp; Invoices'!J4312))</x:f>
      </x:c>
      <x:c r="J4312" t="n">
        <x:f>Expenses!A4312</x:f>
        <x:v>0</x:v>
      </x:c>
      <x:c r="K4312" t="str">
        <x:f>IF(Expenses!E4312="","",IF(Expenses!F4312="Yes",MAX(0,Expenses!E4312-Expenses!H4312),0))</x:f>
      </x:c>
    </x:row>
    <x:row r="4313">
      <x:c r="A4313" t="n">
        <x:v>4313</x:v>
      </x:c>
      <x:c r="B4313" t="n">
        <x:f>'Income &amp; Invoices'!K4313</x:f>
        <x:v>0</x:v>
      </x:c>
      <x:c r="C4313" t="n">
        <x:f>'Income &amp; Invoices'!A4313</x:f>
        <x:v>0</x:v>
      </x:c>
      <x:c r="D4313" t="n">
        <x:f>'Income &amp; Invoices'!C4313</x:f>
        <x:v>0</x:v>
      </x:c>
      <x:c r="E4313" t="n">
        <x:f>'Income &amp; Invoices'!M4313</x:f>
        <x:v>0</x:v>
      </x:c>
      <x:c r="F4313" t="str">
        <x:f>IF('Income &amp; Invoices'!H4313="","",MIN(1,IFERROR(('Income &amp; Invoices'!I4313+'Income &amp; Invoices'!J4313)/'Income &amp; Invoices'!H4313,0)))</x:f>
      </x:c>
      <x:c r="G4313" t="str">
        <x:f>IF('Income &amp; Invoices'!E4313="","",'Income &amp; Invoices'!E4313*F4313)</x:f>
      </x:c>
      <x:c r="H4313" t="str">
        <x:f>IF('Income &amp; Invoices'!G4313="","",'Income &amp; Invoices'!G4313*F4313)</x:f>
      </x:c>
      <x:c r="I4313" t="str">
        <x:f>IF('Income &amp; Invoices'!H4313="","",MAX(0,'Income &amp; Invoices'!H4313-'Income &amp; Invoices'!I4313-'Income &amp; Invoices'!J4313))</x:f>
      </x:c>
      <x:c r="J4313" t="n">
        <x:f>Expenses!A4313</x:f>
        <x:v>0</x:v>
      </x:c>
      <x:c r="K4313" t="str">
        <x:f>IF(Expenses!E4313="","",IF(Expenses!F4313="Yes",MAX(0,Expenses!E4313-Expenses!H4313),0))</x:f>
      </x:c>
    </x:row>
    <x:row r="4314">
      <x:c r="A4314" t="n">
        <x:v>4314</x:v>
      </x:c>
      <x:c r="B4314" t="n">
        <x:f>'Income &amp; Invoices'!K4314</x:f>
        <x:v>0</x:v>
      </x:c>
      <x:c r="C4314" t="n">
        <x:f>'Income &amp; Invoices'!A4314</x:f>
        <x:v>0</x:v>
      </x:c>
      <x:c r="D4314" t="n">
        <x:f>'Income &amp; Invoices'!C4314</x:f>
        <x:v>0</x:v>
      </x:c>
      <x:c r="E4314" t="n">
        <x:f>'Income &amp; Invoices'!M4314</x:f>
        <x:v>0</x:v>
      </x:c>
      <x:c r="F4314" t="str">
        <x:f>IF('Income &amp; Invoices'!H4314="","",MIN(1,IFERROR(('Income &amp; Invoices'!I4314+'Income &amp; Invoices'!J4314)/'Income &amp; Invoices'!H4314,0)))</x:f>
      </x:c>
      <x:c r="G4314" t="str">
        <x:f>IF('Income &amp; Invoices'!E4314="","",'Income &amp; Invoices'!E4314*F4314)</x:f>
      </x:c>
      <x:c r="H4314" t="str">
        <x:f>IF('Income &amp; Invoices'!G4314="","",'Income &amp; Invoices'!G4314*F4314)</x:f>
      </x:c>
      <x:c r="I4314" t="str">
        <x:f>IF('Income &amp; Invoices'!H4314="","",MAX(0,'Income &amp; Invoices'!H4314-'Income &amp; Invoices'!I4314-'Income &amp; Invoices'!J4314))</x:f>
      </x:c>
      <x:c r="J4314" t="n">
        <x:f>Expenses!A4314</x:f>
        <x:v>0</x:v>
      </x:c>
      <x:c r="K4314" t="str">
        <x:f>IF(Expenses!E4314="","",IF(Expenses!F4314="Yes",MAX(0,Expenses!E4314-Expenses!H4314),0))</x:f>
      </x:c>
    </x:row>
    <x:row r="4315">
      <x:c r="A4315" t="n">
        <x:v>4315</x:v>
      </x:c>
      <x:c r="B4315" t="n">
        <x:f>'Income &amp; Invoices'!K4315</x:f>
        <x:v>0</x:v>
      </x:c>
      <x:c r="C4315" t="n">
        <x:f>'Income &amp; Invoices'!A4315</x:f>
        <x:v>0</x:v>
      </x:c>
      <x:c r="D4315" t="n">
        <x:f>'Income &amp; Invoices'!C4315</x:f>
        <x:v>0</x:v>
      </x:c>
      <x:c r="E4315" t="n">
        <x:f>'Income &amp; Invoices'!M4315</x:f>
        <x:v>0</x:v>
      </x:c>
      <x:c r="F4315" t="str">
        <x:f>IF('Income &amp; Invoices'!H4315="","",MIN(1,IFERROR(('Income &amp; Invoices'!I4315+'Income &amp; Invoices'!J4315)/'Income &amp; Invoices'!H4315,0)))</x:f>
      </x:c>
      <x:c r="G4315" t="str">
        <x:f>IF('Income &amp; Invoices'!E4315="","",'Income &amp; Invoices'!E4315*F4315)</x:f>
      </x:c>
      <x:c r="H4315" t="str">
        <x:f>IF('Income &amp; Invoices'!G4315="","",'Income &amp; Invoices'!G4315*F4315)</x:f>
      </x:c>
      <x:c r="I4315" t="str">
        <x:f>IF('Income &amp; Invoices'!H4315="","",MAX(0,'Income &amp; Invoices'!H4315-'Income &amp; Invoices'!I4315-'Income &amp; Invoices'!J4315))</x:f>
      </x:c>
      <x:c r="J4315" t="n">
        <x:f>Expenses!A4315</x:f>
        <x:v>0</x:v>
      </x:c>
      <x:c r="K4315" t="str">
        <x:f>IF(Expenses!E4315="","",IF(Expenses!F4315="Yes",MAX(0,Expenses!E4315-Expenses!H4315),0))</x:f>
      </x:c>
    </x:row>
    <x:row r="4316">
      <x:c r="A4316" t="n">
        <x:v>4316</x:v>
      </x:c>
      <x:c r="B4316" t="n">
        <x:f>'Income &amp; Invoices'!K4316</x:f>
        <x:v>0</x:v>
      </x:c>
      <x:c r="C4316" t="n">
        <x:f>'Income &amp; Invoices'!A4316</x:f>
        <x:v>0</x:v>
      </x:c>
      <x:c r="D4316" t="n">
        <x:f>'Income &amp; Invoices'!C4316</x:f>
        <x:v>0</x:v>
      </x:c>
      <x:c r="E4316" t="n">
        <x:f>'Income &amp; Invoices'!M4316</x:f>
        <x:v>0</x:v>
      </x:c>
      <x:c r="F4316" t="str">
        <x:f>IF('Income &amp; Invoices'!H4316="","",MIN(1,IFERROR(('Income &amp; Invoices'!I4316+'Income &amp; Invoices'!J4316)/'Income &amp; Invoices'!H4316,0)))</x:f>
      </x:c>
      <x:c r="G4316" t="str">
        <x:f>IF('Income &amp; Invoices'!E4316="","",'Income &amp; Invoices'!E4316*F4316)</x:f>
      </x:c>
      <x:c r="H4316" t="str">
        <x:f>IF('Income &amp; Invoices'!G4316="","",'Income &amp; Invoices'!G4316*F4316)</x:f>
      </x:c>
      <x:c r="I4316" t="str">
        <x:f>IF('Income &amp; Invoices'!H4316="","",MAX(0,'Income &amp; Invoices'!H4316-'Income &amp; Invoices'!I4316-'Income &amp; Invoices'!J4316))</x:f>
      </x:c>
      <x:c r="J4316" t="n">
        <x:f>Expenses!A4316</x:f>
        <x:v>0</x:v>
      </x:c>
      <x:c r="K4316" t="str">
        <x:f>IF(Expenses!E4316="","",IF(Expenses!F4316="Yes",MAX(0,Expenses!E4316-Expenses!H4316),0))</x:f>
      </x:c>
    </x:row>
    <x:row r="4317">
      <x:c r="A4317" t="n">
        <x:v>4317</x:v>
      </x:c>
      <x:c r="B4317" t="n">
        <x:f>'Income &amp; Invoices'!K4317</x:f>
        <x:v>0</x:v>
      </x:c>
      <x:c r="C4317" t="n">
        <x:f>'Income &amp; Invoices'!A4317</x:f>
        <x:v>0</x:v>
      </x:c>
      <x:c r="D4317" t="n">
        <x:f>'Income &amp; Invoices'!C4317</x:f>
        <x:v>0</x:v>
      </x:c>
      <x:c r="E4317" t="n">
        <x:f>'Income &amp; Invoices'!M4317</x:f>
        <x:v>0</x:v>
      </x:c>
      <x:c r="F4317" t="str">
        <x:f>IF('Income &amp; Invoices'!H4317="","",MIN(1,IFERROR(('Income &amp; Invoices'!I4317+'Income &amp; Invoices'!J4317)/'Income &amp; Invoices'!H4317,0)))</x:f>
      </x:c>
      <x:c r="G4317" t="str">
        <x:f>IF('Income &amp; Invoices'!E4317="","",'Income &amp; Invoices'!E4317*F4317)</x:f>
      </x:c>
      <x:c r="H4317" t="str">
        <x:f>IF('Income &amp; Invoices'!G4317="","",'Income &amp; Invoices'!G4317*F4317)</x:f>
      </x:c>
      <x:c r="I4317" t="str">
        <x:f>IF('Income &amp; Invoices'!H4317="","",MAX(0,'Income &amp; Invoices'!H4317-'Income &amp; Invoices'!I4317-'Income &amp; Invoices'!J4317))</x:f>
      </x:c>
      <x:c r="J4317" t="n">
        <x:f>Expenses!A4317</x:f>
        <x:v>0</x:v>
      </x:c>
      <x:c r="K4317" t="str">
        <x:f>IF(Expenses!E4317="","",IF(Expenses!F4317="Yes",MAX(0,Expenses!E4317-Expenses!H4317),0))</x:f>
      </x:c>
    </x:row>
    <x:row r="4318">
      <x:c r="A4318" t="n">
        <x:v>4318</x:v>
      </x:c>
      <x:c r="B4318" t="n">
        <x:f>'Income &amp; Invoices'!K4318</x:f>
        <x:v>0</x:v>
      </x:c>
      <x:c r="C4318" t="n">
        <x:f>'Income &amp; Invoices'!A4318</x:f>
        <x:v>0</x:v>
      </x:c>
      <x:c r="D4318" t="n">
        <x:f>'Income &amp; Invoices'!C4318</x:f>
        <x:v>0</x:v>
      </x:c>
      <x:c r="E4318" t="n">
        <x:f>'Income &amp; Invoices'!M4318</x:f>
        <x:v>0</x:v>
      </x:c>
      <x:c r="F4318" t="str">
        <x:f>IF('Income &amp; Invoices'!H4318="","",MIN(1,IFERROR(('Income &amp; Invoices'!I4318+'Income &amp; Invoices'!J4318)/'Income &amp; Invoices'!H4318,0)))</x:f>
      </x:c>
      <x:c r="G4318" t="str">
        <x:f>IF('Income &amp; Invoices'!E4318="","",'Income &amp; Invoices'!E4318*F4318)</x:f>
      </x:c>
      <x:c r="H4318" t="str">
        <x:f>IF('Income &amp; Invoices'!G4318="","",'Income &amp; Invoices'!G4318*F4318)</x:f>
      </x:c>
      <x:c r="I4318" t="str">
        <x:f>IF('Income &amp; Invoices'!H4318="","",MAX(0,'Income &amp; Invoices'!H4318-'Income &amp; Invoices'!I4318-'Income &amp; Invoices'!J4318))</x:f>
      </x:c>
      <x:c r="J4318" t="n">
        <x:f>Expenses!A4318</x:f>
        <x:v>0</x:v>
      </x:c>
      <x:c r="K4318" t="str">
        <x:f>IF(Expenses!E4318="","",IF(Expenses!F4318="Yes",MAX(0,Expenses!E4318-Expenses!H4318),0))</x:f>
      </x:c>
    </x:row>
    <x:row r="4319">
      <x:c r="A4319" t="n">
        <x:v>4319</x:v>
      </x:c>
      <x:c r="B4319" t="n">
        <x:f>'Income &amp; Invoices'!K4319</x:f>
        <x:v>0</x:v>
      </x:c>
      <x:c r="C4319" t="n">
        <x:f>'Income &amp; Invoices'!A4319</x:f>
        <x:v>0</x:v>
      </x:c>
      <x:c r="D4319" t="n">
        <x:f>'Income &amp; Invoices'!C4319</x:f>
        <x:v>0</x:v>
      </x:c>
      <x:c r="E4319" t="n">
        <x:f>'Income &amp; Invoices'!M4319</x:f>
        <x:v>0</x:v>
      </x:c>
      <x:c r="F4319" t="str">
        <x:f>IF('Income &amp; Invoices'!H4319="","",MIN(1,IFERROR(('Income &amp; Invoices'!I4319+'Income &amp; Invoices'!J4319)/'Income &amp; Invoices'!H4319,0)))</x:f>
      </x:c>
      <x:c r="G4319" t="str">
        <x:f>IF('Income &amp; Invoices'!E4319="","",'Income &amp; Invoices'!E4319*F4319)</x:f>
      </x:c>
      <x:c r="H4319" t="str">
        <x:f>IF('Income &amp; Invoices'!G4319="","",'Income &amp; Invoices'!G4319*F4319)</x:f>
      </x:c>
      <x:c r="I4319" t="str">
        <x:f>IF('Income &amp; Invoices'!H4319="","",MAX(0,'Income &amp; Invoices'!H4319-'Income &amp; Invoices'!I4319-'Income &amp; Invoices'!J4319))</x:f>
      </x:c>
      <x:c r="J4319" t="n">
        <x:f>Expenses!A4319</x:f>
        <x:v>0</x:v>
      </x:c>
      <x:c r="K4319" t="str">
        <x:f>IF(Expenses!E4319="","",IF(Expenses!F4319="Yes",MAX(0,Expenses!E4319-Expenses!H4319),0))</x:f>
      </x:c>
    </x:row>
    <x:row r="4320">
      <x:c r="A4320" t="n">
        <x:v>4320</x:v>
      </x:c>
      <x:c r="B4320" t="n">
        <x:f>'Income &amp; Invoices'!K4320</x:f>
        <x:v>0</x:v>
      </x:c>
      <x:c r="C4320" t="n">
        <x:f>'Income &amp; Invoices'!A4320</x:f>
        <x:v>0</x:v>
      </x:c>
      <x:c r="D4320" t="n">
        <x:f>'Income &amp; Invoices'!C4320</x:f>
        <x:v>0</x:v>
      </x:c>
      <x:c r="E4320" t="n">
        <x:f>'Income &amp; Invoices'!M4320</x:f>
        <x:v>0</x:v>
      </x:c>
      <x:c r="F4320" t="str">
        <x:f>IF('Income &amp; Invoices'!H4320="","",MIN(1,IFERROR(('Income &amp; Invoices'!I4320+'Income &amp; Invoices'!J4320)/'Income &amp; Invoices'!H4320,0)))</x:f>
      </x:c>
      <x:c r="G4320" t="str">
        <x:f>IF('Income &amp; Invoices'!E4320="","",'Income &amp; Invoices'!E4320*F4320)</x:f>
      </x:c>
      <x:c r="H4320" t="str">
        <x:f>IF('Income &amp; Invoices'!G4320="","",'Income &amp; Invoices'!G4320*F4320)</x:f>
      </x:c>
      <x:c r="I4320" t="str">
        <x:f>IF('Income &amp; Invoices'!H4320="","",MAX(0,'Income &amp; Invoices'!H4320-'Income &amp; Invoices'!I4320-'Income &amp; Invoices'!J4320))</x:f>
      </x:c>
      <x:c r="J4320" t="n">
        <x:f>Expenses!A4320</x:f>
        <x:v>0</x:v>
      </x:c>
      <x:c r="K4320" t="str">
        <x:f>IF(Expenses!E4320="","",IF(Expenses!F4320="Yes",MAX(0,Expenses!E4320-Expenses!H4320),0))</x:f>
      </x:c>
    </x:row>
    <x:row r="4321">
      <x:c r="A4321" t="n">
        <x:v>4321</x:v>
      </x:c>
      <x:c r="B4321" t="n">
        <x:f>'Income &amp; Invoices'!K4321</x:f>
        <x:v>0</x:v>
      </x:c>
      <x:c r="C4321" t="n">
        <x:f>'Income &amp; Invoices'!A4321</x:f>
        <x:v>0</x:v>
      </x:c>
      <x:c r="D4321" t="n">
        <x:f>'Income &amp; Invoices'!C4321</x:f>
        <x:v>0</x:v>
      </x:c>
      <x:c r="E4321" t="n">
        <x:f>'Income &amp; Invoices'!M4321</x:f>
        <x:v>0</x:v>
      </x:c>
      <x:c r="F4321" t="str">
        <x:f>IF('Income &amp; Invoices'!H4321="","",MIN(1,IFERROR(('Income &amp; Invoices'!I4321+'Income &amp; Invoices'!J4321)/'Income &amp; Invoices'!H4321,0)))</x:f>
      </x:c>
      <x:c r="G4321" t="str">
        <x:f>IF('Income &amp; Invoices'!E4321="","",'Income &amp; Invoices'!E4321*F4321)</x:f>
      </x:c>
      <x:c r="H4321" t="str">
        <x:f>IF('Income &amp; Invoices'!G4321="","",'Income &amp; Invoices'!G4321*F4321)</x:f>
      </x:c>
      <x:c r="I4321" t="str">
        <x:f>IF('Income &amp; Invoices'!H4321="","",MAX(0,'Income &amp; Invoices'!H4321-'Income &amp; Invoices'!I4321-'Income &amp; Invoices'!J4321))</x:f>
      </x:c>
      <x:c r="J4321" t="n">
        <x:f>Expenses!A4321</x:f>
        <x:v>0</x:v>
      </x:c>
      <x:c r="K4321" t="str">
        <x:f>IF(Expenses!E4321="","",IF(Expenses!F4321="Yes",MAX(0,Expenses!E4321-Expenses!H4321),0))</x:f>
      </x:c>
    </x:row>
    <x:row r="4322">
      <x:c r="A4322" t="n">
        <x:v>4322</x:v>
      </x:c>
      <x:c r="B4322" t="n">
        <x:f>'Income &amp; Invoices'!K4322</x:f>
        <x:v>0</x:v>
      </x:c>
      <x:c r="C4322" t="n">
        <x:f>'Income &amp; Invoices'!A4322</x:f>
        <x:v>0</x:v>
      </x:c>
      <x:c r="D4322" t="n">
        <x:f>'Income &amp; Invoices'!C4322</x:f>
        <x:v>0</x:v>
      </x:c>
      <x:c r="E4322" t="n">
        <x:f>'Income &amp; Invoices'!M4322</x:f>
        <x:v>0</x:v>
      </x:c>
      <x:c r="F4322" t="str">
        <x:f>IF('Income &amp; Invoices'!H4322="","",MIN(1,IFERROR(('Income &amp; Invoices'!I4322+'Income &amp; Invoices'!J4322)/'Income &amp; Invoices'!H4322,0)))</x:f>
      </x:c>
      <x:c r="G4322" t="str">
        <x:f>IF('Income &amp; Invoices'!E4322="","",'Income &amp; Invoices'!E4322*F4322)</x:f>
      </x:c>
      <x:c r="H4322" t="str">
        <x:f>IF('Income &amp; Invoices'!G4322="","",'Income &amp; Invoices'!G4322*F4322)</x:f>
      </x:c>
      <x:c r="I4322" t="str">
        <x:f>IF('Income &amp; Invoices'!H4322="","",MAX(0,'Income &amp; Invoices'!H4322-'Income &amp; Invoices'!I4322-'Income &amp; Invoices'!J4322))</x:f>
      </x:c>
      <x:c r="J4322" t="n">
        <x:f>Expenses!A4322</x:f>
        <x:v>0</x:v>
      </x:c>
      <x:c r="K4322" t="str">
        <x:f>IF(Expenses!E4322="","",IF(Expenses!F4322="Yes",MAX(0,Expenses!E4322-Expenses!H4322),0))</x:f>
      </x:c>
    </x:row>
    <x:row r="4323">
      <x:c r="A4323" t="n">
        <x:v>4323</x:v>
      </x:c>
      <x:c r="B4323" t="n">
        <x:f>'Income &amp; Invoices'!K4323</x:f>
        <x:v>0</x:v>
      </x:c>
      <x:c r="C4323" t="n">
        <x:f>'Income &amp; Invoices'!A4323</x:f>
        <x:v>0</x:v>
      </x:c>
      <x:c r="D4323" t="n">
        <x:f>'Income &amp; Invoices'!C4323</x:f>
        <x:v>0</x:v>
      </x:c>
      <x:c r="E4323" t="n">
        <x:f>'Income &amp; Invoices'!M4323</x:f>
        <x:v>0</x:v>
      </x:c>
      <x:c r="F4323" t="str">
        <x:f>IF('Income &amp; Invoices'!H4323="","",MIN(1,IFERROR(('Income &amp; Invoices'!I4323+'Income &amp; Invoices'!J4323)/'Income &amp; Invoices'!H4323,0)))</x:f>
      </x:c>
      <x:c r="G4323" t="str">
        <x:f>IF('Income &amp; Invoices'!E4323="","",'Income &amp; Invoices'!E4323*F4323)</x:f>
      </x:c>
      <x:c r="H4323" t="str">
        <x:f>IF('Income &amp; Invoices'!G4323="","",'Income &amp; Invoices'!G4323*F4323)</x:f>
      </x:c>
      <x:c r="I4323" t="str">
        <x:f>IF('Income &amp; Invoices'!H4323="","",MAX(0,'Income &amp; Invoices'!H4323-'Income &amp; Invoices'!I4323-'Income &amp; Invoices'!J4323))</x:f>
      </x:c>
      <x:c r="J4323" t="n">
        <x:f>Expenses!A4323</x:f>
        <x:v>0</x:v>
      </x:c>
      <x:c r="K4323" t="str">
        <x:f>IF(Expenses!E4323="","",IF(Expenses!F4323="Yes",MAX(0,Expenses!E4323-Expenses!H4323),0))</x:f>
      </x:c>
    </x:row>
    <x:row r="4324">
      <x:c r="A4324" t="n">
        <x:v>4324</x:v>
      </x:c>
      <x:c r="B4324" t="n">
        <x:f>'Income &amp; Invoices'!K4324</x:f>
        <x:v>0</x:v>
      </x:c>
      <x:c r="C4324" t="n">
        <x:f>'Income &amp; Invoices'!A4324</x:f>
        <x:v>0</x:v>
      </x:c>
      <x:c r="D4324" t="n">
        <x:f>'Income &amp; Invoices'!C4324</x:f>
        <x:v>0</x:v>
      </x:c>
      <x:c r="E4324" t="n">
        <x:f>'Income &amp; Invoices'!M4324</x:f>
        <x:v>0</x:v>
      </x:c>
      <x:c r="F4324" t="str">
        <x:f>IF('Income &amp; Invoices'!H4324="","",MIN(1,IFERROR(('Income &amp; Invoices'!I4324+'Income &amp; Invoices'!J4324)/'Income &amp; Invoices'!H4324,0)))</x:f>
      </x:c>
      <x:c r="G4324" t="str">
        <x:f>IF('Income &amp; Invoices'!E4324="","",'Income &amp; Invoices'!E4324*F4324)</x:f>
      </x:c>
      <x:c r="H4324" t="str">
        <x:f>IF('Income &amp; Invoices'!G4324="","",'Income &amp; Invoices'!G4324*F4324)</x:f>
      </x:c>
      <x:c r="I4324" t="str">
        <x:f>IF('Income &amp; Invoices'!H4324="","",MAX(0,'Income &amp; Invoices'!H4324-'Income &amp; Invoices'!I4324-'Income &amp; Invoices'!J4324))</x:f>
      </x:c>
      <x:c r="J4324" t="n">
        <x:f>Expenses!A4324</x:f>
        <x:v>0</x:v>
      </x:c>
      <x:c r="K4324" t="str">
        <x:f>IF(Expenses!E4324="","",IF(Expenses!F4324="Yes",MAX(0,Expenses!E4324-Expenses!H4324),0))</x:f>
      </x:c>
    </x:row>
    <x:row r="4325">
      <x:c r="A4325" t="n">
        <x:v>4325</x:v>
      </x:c>
      <x:c r="B4325" t="n">
        <x:f>'Income &amp; Invoices'!K4325</x:f>
        <x:v>0</x:v>
      </x:c>
      <x:c r="C4325" t="n">
        <x:f>'Income &amp; Invoices'!A4325</x:f>
        <x:v>0</x:v>
      </x:c>
      <x:c r="D4325" t="n">
        <x:f>'Income &amp; Invoices'!C4325</x:f>
        <x:v>0</x:v>
      </x:c>
      <x:c r="E4325" t="n">
        <x:f>'Income &amp; Invoices'!M4325</x:f>
        <x:v>0</x:v>
      </x:c>
      <x:c r="F4325" t="str">
        <x:f>IF('Income &amp; Invoices'!H4325="","",MIN(1,IFERROR(('Income &amp; Invoices'!I4325+'Income &amp; Invoices'!J4325)/'Income &amp; Invoices'!H4325,0)))</x:f>
      </x:c>
      <x:c r="G4325" t="str">
        <x:f>IF('Income &amp; Invoices'!E4325="","",'Income &amp; Invoices'!E4325*F4325)</x:f>
      </x:c>
      <x:c r="H4325" t="str">
        <x:f>IF('Income &amp; Invoices'!G4325="","",'Income &amp; Invoices'!G4325*F4325)</x:f>
      </x:c>
      <x:c r="I4325" t="str">
        <x:f>IF('Income &amp; Invoices'!H4325="","",MAX(0,'Income &amp; Invoices'!H4325-'Income &amp; Invoices'!I4325-'Income &amp; Invoices'!J4325))</x:f>
      </x:c>
      <x:c r="J4325" t="n">
        <x:f>Expenses!A4325</x:f>
        <x:v>0</x:v>
      </x:c>
      <x:c r="K4325" t="str">
        <x:f>IF(Expenses!E4325="","",IF(Expenses!F4325="Yes",MAX(0,Expenses!E4325-Expenses!H4325),0))</x:f>
      </x:c>
    </x:row>
    <x:row r="4326">
      <x:c r="A4326" t="n">
        <x:v>4326</x:v>
      </x:c>
      <x:c r="B4326" t="n">
        <x:f>'Income &amp; Invoices'!K4326</x:f>
        <x:v>0</x:v>
      </x:c>
      <x:c r="C4326" t="n">
        <x:f>'Income &amp; Invoices'!A4326</x:f>
        <x:v>0</x:v>
      </x:c>
      <x:c r="D4326" t="n">
        <x:f>'Income &amp; Invoices'!C4326</x:f>
        <x:v>0</x:v>
      </x:c>
      <x:c r="E4326" t="n">
        <x:f>'Income &amp; Invoices'!M4326</x:f>
        <x:v>0</x:v>
      </x:c>
      <x:c r="F4326" t="str">
        <x:f>IF('Income &amp; Invoices'!H4326="","",MIN(1,IFERROR(('Income &amp; Invoices'!I4326+'Income &amp; Invoices'!J4326)/'Income &amp; Invoices'!H4326,0)))</x:f>
      </x:c>
      <x:c r="G4326" t="str">
        <x:f>IF('Income &amp; Invoices'!E4326="","",'Income &amp; Invoices'!E4326*F4326)</x:f>
      </x:c>
      <x:c r="H4326" t="str">
        <x:f>IF('Income &amp; Invoices'!G4326="","",'Income &amp; Invoices'!G4326*F4326)</x:f>
      </x:c>
      <x:c r="I4326" t="str">
        <x:f>IF('Income &amp; Invoices'!H4326="","",MAX(0,'Income &amp; Invoices'!H4326-'Income &amp; Invoices'!I4326-'Income &amp; Invoices'!J4326))</x:f>
      </x:c>
      <x:c r="J4326" t="n">
        <x:f>Expenses!A4326</x:f>
        <x:v>0</x:v>
      </x:c>
      <x:c r="K4326" t="str">
        <x:f>IF(Expenses!E4326="","",IF(Expenses!F4326="Yes",MAX(0,Expenses!E4326-Expenses!H4326),0))</x:f>
      </x:c>
    </x:row>
    <x:row r="4327">
      <x:c r="A4327" t="n">
        <x:v>4327</x:v>
      </x:c>
      <x:c r="B4327" t="n">
        <x:f>'Income &amp; Invoices'!K4327</x:f>
        <x:v>0</x:v>
      </x:c>
      <x:c r="C4327" t="n">
        <x:f>'Income &amp; Invoices'!A4327</x:f>
        <x:v>0</x:v>
      </x:c>
      <x:c r="D4327" t="n">
        <x:f>'Income &amp; Invoices'!C4327</x:f>
        <x:v>0</x:v>
      </x:c>
      <x:c r="E4327" t="n">
        <x:f>'Income &amp; Invoices'!M4327</x:f>
        <x:v>0</x:v>
      </x:c>
      <x:c r="F4327" t="str">
        <x:f>IF('Income &amp; Invoices'!H4327="","",MIN(1,IFERROR(('Income &amp; Invoices'!I4327+'Income &amp; Invoices'!J4327)/'Income &amp; Invoices'!H4327,0)))</x:f>
      </x:c>
      <x:c r="G4327" t="str">
        <x:f>IF('Income &amp; Invoices'!E4327="","",'Income &amp; Invoices'!E4327*F4327)</x:f>
      </x:c>
      <x:c r="H4327" t="str">
        <x:f>IF('Income &amp; Invoices'!G4327="","",'Income &amp; Invoices'!G4327*F4327)</x:f>
      </x:c>
      <x:c r="I4327" t="str">
        <x:f>IF('Income &amp; Invoices'!H4327="","",MAX(0,'Income &amp; Invoices'!H4327-'Income &amp; Invoices'!I4327-'Income &amp; Invoices'!J4327))</x:f>
      </x:c>
      <x:c r="J4327" t="n">
        <x:f>Expenses!A4327</x:f>
        <x:v>0</x:v>
      </x:c>
      <x:c r="K4327" t="str">
        <x:f>IF(Expenses!E4327="","",IF(Expenses!F4327="Yes",MAX(0,Expenses!E4327-Expenses!H4327),0))</x:f>
      </x:c>
    </x:row>
    <x:row r="4328">
      <x:c r="A4328" t="n">
        <x:v>4328</x:v>
      </x:c>
      <x:c r="B4328" t="n">
        <x:f>'Income &amp; Invoices'!K4328</x:f>
        <x:v>0</x:v>
      </x:c>
      <x:c r="C4328" t="n">
        <x:f>'Income &amp; Invoices'!A4328</x:f>
        <x:v>0</x:v>
      </x:c>
      <x:c r="D4328" t="n">
        <x:f>'Income &amp; Invoices'!C4328</x:f>
        <x:v>0</x:v>
      </x:c>
      <x:c r="E4328" t="n">
        <x:f>'Income &amp; Invoices'!M4328</x:f>
        <x:v>0</x:v>
      </x:c>
      <x:c r="F4328" t="str">
        <x:f>IF('Income &amp; Invoices'!H4328="","",MIN(1,IFERROR(('Income &amp; Invoices'!I4328+'Income &amp; Invoices'!J4328)/'Income &amp; Invoices'!H4328,0)))</x:f>
      </x:c>
      <x:c r="G4328" t="str">
        <x:f>IF('Income &amp; Invoices'!E4328="","",'Income &amp; Invoices'!E4328*F4328)</x:f>
      </x:c>
      <x:c r="H4328" t="str">
        <x:f>IF('Income &amp; Invoices'!G4328="","",'Income &amp; Invoices'!G4328*F4328)</x:f>
      </x:c>
      <x:c r="I4328" t="str">
        <x:f>IF('Income &amp; Invoices'!H4328="","",MAX(0,'Income &amp; Invoices'!H4328-'Income &amp; Invoices'!I4328-'Income &amp; Invoices'!J4328))</x:f>
      </x:c>
      <x:c r="J4328" t="n">
        <x:f>Expenses!A4328</x:f>
        <x:v>0</x:v>
      </x:c>
      <x:c r="K4328" t="str">
        <x:f>IF(Expenses!E4328="","",IF(Expenses!F4328="Yes",MAX(0,Expenses!E4328-Expenses!H4328),0))</x:f>
      </x:c>
    </x:row>
    <x:row r="4329">
      <x:c r="A4329" t="n">
        <x:v>4329</x:v>
      </x:c>
      <x:c r="B4329" t="n">
        <x:f>'Income &amp; Invoices'!K4329</x:f>
        <x:v>0</x:v>
      </x:c>
      <x:c r="C4329" t="n">
        <x:f>'Income &amp; Invoices'!A4329</x:f>
        <x:v>0</x:v>
      </x:c>
      <x:c r="D4329" t="n">
        <x:f>'Income &amp; Invoices'!C4329</x:f>
        <x:v>0</x:v>
      </x:c>
      <x:c r="E4329" t="n">
        <x:f>'Income &amp; Invoices'!M4329</x:f>
        <x:v>0</x:v>
      </x:c>
      <x:c r="F4329" t="str">
        <x:f>IF('Income &amp; Invoices'!H4329="","",MIN(1,IFERROR(('Income &amp; Invoices'!I4329+'Income &amp; Invoices'!J4329)/'Income &amp; Invoices'!H4329,0)))</x:f>
      </x:c>
      <x:c r="G4329" t="str">
        <x:f>IF('Income &amp; Invoices'!E4329="","",'Income &amp; Invoices'!E4329*F4329)</x:f>
      </x:c>
      <x:c r="H4329" t="str">
        <x:f>IF('Income &amp; Invoices'!G4329="","",'Income &amp; Invoices'!G4329*F4329)</x:f>
      </x:c>
      <x:c r="I4329" t="str">
        <x:f>IF('Income &amp; Invoices'!H4329="","",MAX(0,'Income &amp; Invoices'!H4329-'Income &amp; Invoices'!I4329-'Income &amp; Invoices'!J4329))</x:f>
      </x:c>
      <x:c r="J4329" t="n">
        <x:f>Expenses!A4329</x:f>
        <x:v>0</x:v>
      </x:c>
      <x:c r="K4329" t="str">
        <x:f>IF(Expenses!E4329="","",IF(Expenses!F4329="Yes",MAX(0,Expenses!E4329-Expenses!H4329),0))</x:f>
      </x:c>
    </x:row>
    <x:row r="4330">
      <x:c r="A4330" t="n">
        <x:v>4330</x:v>
      </x:c>
      <x:c r="B4330" t="n">
        <x:f>'Income &amp; Invoices'!K4330</x:f>
        <x:v>0</x:v>
      </x:c>
      <x:c r="C4330" t="n">
        <x:f>'Income &amp; Invoices'!A4330</x:f>
        <x:v>0</x:v>
      </x:c>
      <x:c r="D4330" t="n">
        <x:f>'Income &amp; Invoices'!C4330</x:f>
        <x:v>0</x:v>
      </x:c>
      <x:c r="E4330" t="n">
        <x:f>'Income &amp; Invoices'!M4330</x:f>
        <x:v>0</x:v>
      </x:c>
      <x:c r="F4330" t="str">
        <x:f>IF('Income &amp; Invoices'!H4330="","",MIN(1,IFERROR(('Income &amp; Invoices'!I4330+'Income &amp; Invoices'!J4330)/'Income &amp; Invoices'!H4330,0)))</x:f>
      </x:c>
      <x:c r="G4330" t="str">
        <x:f>IF('Income &amp; Invoices'!E4330="","",'Income &amp; Invoices'!E4330*F4330)</x:f>
      </x:c>
      <x:c r="H4330" t="str">
        <x:f>IF('Income &amp; Invoices'!G4330="","",'Income &amp; Invoices'!G4330*F4330)</x:f>
      </x:c>
      <x:c r="I4330" t="str">
        <x:f>IF('Income &amp; Invoices'!H4330="","",MAX(0,'Income &amp; Invoices'!H4330-'Income &amp; Invoices'!I4330-'Income &amp; Invoices'!J4330))</x:f>
      </x:c>
      <x:c r="J4330" t="n">
        <x:f>Expenses!A4330</x:f>
        <x:v>0</x:v>
      </x:c>
      <x:c r="K4330" t="str">
        <x:f>IF(Expenses!E4330="","",IF(Expenses!F4330="Yes",MAX(0,Expenses!E4330-Expenses!H4330),0))</x:f>
      </x:c>
    </x:row>
    <x:row r="4331">
      <x:c r="A4331" t="n">
        <x:v>4331</x:v>
      </x:c>
      <x:c r="B4331" t="n">
        <x:f>'Income &amp; Invoices'!K4331</x:f>
        <x:v>0</x:v>
      </x:c>
      <x:c r="C4331" t="n">
        <x:f>'Income &amp; Invoices'!A4331</x:f>
        <x:v>0</x:v>
      </x:c>
      <x:c r="D4331" t="n">
        <x:f>'Income &amp; Invoices'!C4331</x:f>
        <x:v>0</x:v>
      </x:c>
      <x:c r="E4331" t="n">
        <x:f>'Income &amp; Invoices'!M4331</x:f>
        <x:v>0</x:v>
      </x:c>
      <x:c r="F4331" t="str">
        <x:f>IF('Income &amp; Invoices'!H4331="","",MIN(1,IFERROR(('Income &amp; Invoices'!I4331+'Income &amp; Invoices'!J4331)/'Income &amp; Invoices'!H4331,0)))</x:f>
      </x:c>
      <x:c r="G4331" t="str">
        <x:f>IF('Income &amp; Invoices'!E4331="","",'Income &amp; Invoices'!E4331*F4331)</x:f>
      </x:c>
      <x:c r="H4331" t="str">
        <x:f>IF('Income &amp; Invoices'!G4331="","",'Income &amp; Invoices'!G4331*F4331)</x:f>
      </x:c>
      <x:c r="I4331" t="str">
        <x:f>IF('Income &amp; Invoices'!H4331="","",MAX(0,'Income &amp; Invoices'!H4331-'Income &amp; Invoices'!I4331-'Income &amp; Invoices'!J4331))</x:f>
      </x:c>
      <x:c r="J4331" t="n">
        <x:f>Expenses!A4331</x:f>
        <x:v>0</x:v>
      </x:c>
      <x:c r="K4331" t="str">
        <x:f>IF(Expenses!E4331="","",IF(Expenses!F4331="Yes",MAX(0,Expenses!E4331-Expenses!H4331),0))</x:f>
      </x:c>
    </x:row>
    <x:row r="4332">
      <x:c r="A4332" t="n">
        <x:v>4332</x:v>
      </x:c>
      <x:c r="B4332" t="n">
        <x:f>'Income &amp; Invoices'!K4332</x:f>
        <x:v>0</x:v>
      </x:c>
      <x:c r="C4332" t="n">
        <x:f>'Income &amp; Invoices'!A4332</x:f>
        <x:v>0</x:v>
      </x:c>
      <x:c r="D4332" t="n">
        <x:f>'Income &amp; Invoices'!C4332</x:f>
        <x:v>0</x:v>
      </x:c>
      <x:c r="E4332" t="n">
        <x:f>'Income &amp; Invoices'!M4332</x:f>
        <x:v>0</x:v>
      </x:c>
      <x:c r="F4332" t="str">
        <x:f>IF('Income &amp; Invoices'!H4332="","",MIN(1,IFERROR(('Income &amp; Invoices'!I4332+'Income &amp; Invoices'!J4332)/'Income &amp; Invoices'!H4332,0)))</x:f>
      </x:c>
      <x:c r="G4332" t="str">
        <x:f>IF('Income &amp; Invoices'!E4332="","",'Income &amp; Invoices'!E4332*F4332)</x:f>
      </x:c>
      <x:c r="H4332" t="str">
        <x:f>IF('Income &amp; Invoices'!G4332="","",'Income &amp; Invoices'!G4332*F4332)</x:f>
      </x:c>
      <x:c r="I4332" t="str">
        <x:f>IF('Income &amp; Invoices'!H4332="","",MAX(0,'Income &amp; Invoices'!H4332-'Income &amp; Invoices'!I4332-'Income &amp; Invoices'!J4332))</x:f>
      </x:c>
      <x:c r="J4332" t="n">
        <x:f>Expenses!A4332</x:f>
        <x:v>0</x:v>
      </x:c>
      <x:c r="K4332" t="str">
        <x:f>IF(Expenses!E4332="","",IF(Expenses!F4332="Yes",MAX(0,Expenses!E4332-Expenses!H4332),0))</x:f>
      </x:c>
    </x:row>
    <x:row r="4333">
      <x:c r="A4333" t="n">
        <x:v>4333</x:v>
      </x:c>
      <x:c r="B4333" t="n">
        <x:f>'Income &amp; Invoices'!K4333</x:f>
        <x:v>0</x:v>
      </x:c>
      <x:c r="C4333" t="n">
        <x:f>'Income &amp; Invoices'!A4333</x:f>
        <x:v>0</x:v>
      </x:c>
      <x:c r="D4333" t="n">
        <x:f>'Income &amp; Invoices'!C4333</x:f>
        <x:v>0</x:v>
      </x:c>
      <x:c r="E4333" t="n">
        <x:f>'Income &amp; Invoices'!M4333</x:f>
        <x:v>0</x:v>
      </x:c>
      <x:c r="F4333" t="str">
        <x:f>IF('Income &amp; Invoices'!H4333="","",MIN(1,IFERROR(('Income &amp; Invoices'!I4333+'Income &amp; Invoices'!J4333)/'Income &amp; Invoices'!H4333,0)))</x:f>
      </x:c>
      <x:c r="G4333" t="str">
        <x:f>IF('Income &amp; Invoices'!E4333="","",'Income &amp; Invoices'!E4333*F4333)</x:f>
      </x:c>
      <x:c r="H4333" t="str">
        <x:f>IF('Income &amp; Invoices'!G4333="","",'Income &amp; Invoices'!G4333*F4333)</x:f>
      </x:c>
      <x:c r="I4333" t="str">
        <x:f>IF('Income &amp; Invoices'!H4333="","",MAX(0,'Income &amp; Invoices'!H4333-'Income &amp; Invoices'!I4333-'Income &amp; Invoices'!J4333))</x:f>
      </x:c>
      <x:c r="J4333" t="n">
        <x:f>Expenses!A4333</x:f>
        <x:v>0</x:v>
      </x:c>
      <x:c r="K4333" t="str">
        <x:f>IF(Expenses!E4333="","",IF(Expenses!F4333="Yes",MAX(0,Expenses!E4333-Expenses!H4333),0))</x:f>
      </x:c>
    </x:row>
    <x:row r="4334">
      <x:c r="A4334" t="n">
        <x:v>4334</x:v>
      </x:c>
      <x:c r="B4334" t="n">
        <x:f>'Income &amp; Invoices'!K4334</x:f>
        <x:v>0</x:v>
      </x:c>
      <x:c r="C4334" t="n">
        <x:f>'Income &amp; Invoices'!A4334</x:f>
        <x:v>0</x:v>
      </x:c>
      <x:c r="D4334" t="n">
        <x:f>'Income &amp; Invoices'!C4334</x:f>
        <x:v>0</x:v>
      </x:c>
      <x:c r="E4334" t="n">
        <x:f>'Income &amp; Invoices'!M4334</x:f>
        <x:v>0</x:v>
      </x:c>
      <x:c r="F4334" t="str">
        <x:f>IF('Income &amp; Invoices'!H4334="","",MIN(1,IFERROR(('Income &amp; Invoices'!I4334+'Income &amp; Invoices'!J4334)/'Income &amp; Invoices'!H4334,0)))</x:f>
      </x:c>
      <x:c r="G4334" t="str">
        <x:f>IF('Income &amp; Invoices'!E4334="","",'Income &amp; Invoices'!E4334*F4334)</x:f>
      </x:c>
      <x:c r="H4334" t="str">
        <x:f>IF('Income &amp; Invoices'!G4334="","",'Income &amp; Invoices'!G4334*F4334)</x:f>
      </x:c>
      <x:c r="I4334" t="str">
        <x:f>IF('Income &amp; Invoices'!H4334="","",MAX(0,'Income &amp; Invoices'!H4334-'Income &amp; Invoices'!I4334-'Income &amp; Invoices'!J4334))</x:f>
      </x:c>
      <x:c r="J4334" t="n">
        <x:f>Expenses!A4334</x:f>
        <x:v>0</x:v>
      </x:c>
      <x:c r="K4334" t="str">
        <x:f>IF(Expenses!E4334="","",IF(Expenses!F4334="Yes",MAX(0,Expenses!E4334-Expenses!H4334),0))</x:f>
      </x:c>
    </x:row>
    <x:row r="4335">
      <x:c r="A4335" t="n">
        <x:v>4335</x:v>
      </x:c>
      <x:c r="B4335" t="n">
        <x:f>'Income &amp; Invoices'!K4335</x:f>
        <x:v>0</x:v>
      </x:c>
      <x:c r="C4335" t="n">
        <x:f>'Income &amp; Invoices'!A4335</x:f>
        <x:v>0</x:v>
      </x:c>
      <x:c r="D4335" t="n">
        <x:f>'Income &amp; Invoices'!C4335</x:f>
        <x:v>0</x:v>
      </x:c>
      <x:c r="E4335" t="n">
        <x:f>'Income &amp; Invoices'!M4335</x:f>
        <x:v>0</x:v>
      </x:c>
      <x:c r="F4335" t="str">
        <x:f>IF('Income &amp; Invoices'!H4335="","",MIN(1,IFERROR(('Income &amp; Invoices'!I4335+'Income &amp; Invoices'!J4335)/'Income &amp; Invoices'!H4335,0)))</x:f>
      </x:c>
      <x:c r="G4335" t="str">
        <x:f>IF('Income &amp; Invoices'!E4335="","",'Income &amp; Invoices'!E4335*F4335)</x:f>
      </x:c>
      <x:c r="H4335" t="str">
        <x:f>IF('Income &amp; Invoices'!G4335="","",'Income &amp; Invoices'!G4335*F4335)</x:f>
      </x:c>
      <x:c r="I4335" t="str">
        <x:f>IF('Income &amp; Invoices'!H4335="","",MAX(0,'Income &amp; Invoices'!H4335-'Income &amp; Invoices'!I4335-'Income &amp; Invoices'!J4335))</x:f>
      </x:c>
      <x:c r="J4335" t="n">
        <x:f>Expenses!A4335</x:f>
        <x:v>0</x:v>
      </x:c>
      <x:c r="K4335" t="str">
        <x:f>IF(Expenses!E4335="","",IF(Expenses!F4335="Yes",MAX(0,Expenses!E4335-Expenses!H4335),0))</x:f>
      </x:c>
    </x:row>
    <x:row r="4336">
      <x:c r="A4336" t="n">
        <x:v>4336</x:v>
      </x:c>
      <x:c r="B4336" t="n">
        <x:f>'Income &amp; Invoices'!K4336</x:f>
        <x:v>0</x:v>
      </x:c>
      <x:c r="C4336" t="n">
        <x:f>'Income &amp; Invoices'!A4336</x:f>
        <x:v>0</x:v>
      </x:c>
      <x:c r="D4336" t="n">
        <x:f>'Income &amp; Invoices'!C4336</x:f>
        <x:v>0</x:v>
      </x:c>
      <x:c r="E4336" t="n">
        <x:f>'Income &amp; Invoices'!M4336</x:f>
        <x:v>0</x:v>
      </x:c>
      <x:c r="F4336" t="str">
        <x:f>IF('Income &amp; Invoices'!H4336="","",MIN(1,IFERROR(('Income &amp; Invoices'!I4336+'Income &amp; Invoices'!J4336)/'Income &amp; Invoices'!H4336,0)))</x:f>
      </x:c>
      <x:c r="G4336" t="str">
        <x:f>IF('Income &amp; Invoices'!E4336="","",'Income &amp; Invoices'!E4336*F4336)</x:f>
      </x:c>
      <x:c r="H4336" t="str">
        <x:f>IF('Income &amp; Invoices'!G4336="","",'Income &amp; Invoices'!G4336*F4336)</x:f>
      </x:c>
      <x:c r="I4336" t="str">
        <x:f>IF('Income &amp; Invoices'!H4336="","",MAX(0,'Income &amp; Invoices'!H4336-'Income &amp; Invoices'!I4336-'Income &amp; Invoices'!J4336))</x:f>
      </x:c>
      <x:c r="J4336" t="n">
        <x:f>Expenses!A4336</x:f>
        <x:v>0</x:v>
      </x:c>
      <x:c r="K4336" t="str">
        <x:f>IF(Expenses!E4336="","",IF(Expenses!F4336="Yes",MAX(0,Expenses!E4336-Expenses!H4336),0))</x:f>
      </x:c>
    </x:row>
    <x:row r="4337">
      <x:c r="A4337" t="n">
        <x:v>4337</x:v>
      </x:c>
      <x:c r="B4337" t="n">
        <x:f>'Income &amp; Invoices'!K4337</x:f>
        <x:v>0</x:v>
      </x:c>
      <x:c r="C4337" t="n">
        <x:f>'Income &amp; Invoices'!A4337</x:f>
        <x:v>0</x:v>
      </x:c>
      <x:c r="D4337" t="n">
        <x:f>'Income &amp; Invoices'!C4337</x:f>
        <x:v>0</x:v>
      </x:c>
      <x:c r="E4337" t="n">
        <x:f>'Income &amp; Invoices'!M4337</x:f>
        <x:v>0</x:v>
      </x:c>
      <x:c r="F4337" t="str">
        <x:f>IF('Income &amp; Invoices'!H4337="","",MIN(1,IFERROR(('Income &amp; Invoices'!I4337+'Income &amp; Invoices'!J4337)/'Income &amp; Invoices'!H4337,0)))</x:f>
      </x:c>
      <x:c r="G4337" t="str">
        <x:f>IF('Income &amp; Invoices'!E4337="","",'Income &amp; Invoices'!E4337*F4337)</x:f>
      </x:c>
      <x:c r="H4337" t="str">
        <x:f>IF('Income &amp; Invoices'!G4337="","",'Income &amp; Invoices'!G4337*F4337)</x:f>
      </x:c>
      <x:c r="I4337" t="str">
        <x:f>IF('Income &amp; Invoices'!H4337="","",MAX(0,'Income &amp; Invoices'!H4337-'Income &amp; Invoices'!I4337-'Income &amp; Invoices'!J4337))</x:f>
      </x:c>
      <x:c r="J4337" t="n">
        <x:f>Expenses!A4337</x:f>
        <x:v>0</x:v>
      </x:c>
      <x:c r="K4337" t="str">
        <x:f>IF(Expenses!E4337="","",IF(Expenses!F4337="Yes",MAX(0,Expenses!E4337-Expenses!H4337),0))</x:f>
      </x:c>
    </x:row>
    <x:row r="4338">
      <x:c r="A4338" t="n">
        <x:v>4338</x:v>
      </x:c>
      <x:c r="B4338" t="n">
        <x:f>'Income &amp; Invoices'!K4338</x:f>
        <x:v>0</x:v>
      </x:c>
      <x:c r="C4338" t="n">
        <x:f>'Income &amp; Invoices'!A4338</x:f>
        <x:v>0</x:v>
      </x:c>
      <x:c r="D4338" t="n">
        <x:f>'Income &amp; Invoices'!C4338</x:f>
        <x:v>0</x:v>
      </x:c>
      <x:c r="E4338" t="n">
        <x:f>'Income &amp; Invoices'!M4338</x:f>
        <x:v>0</x:v>
      </x:c>
      <x:c r="F4338" t="str">
        <x:f>IF('Income &amp; Invoices'!H4338="","",MIN(1,IFERROR(('Income &amp; Invoices'!I4338+'Income &amp; Invoices'!J4338)/'Income &amp; Invoices'!H4338,0)))</x:f>
      </x:c>
      <x:c r="G4338" t="str">
        <x:f>IF('Income &amp; Invoices'!E4338="","",'Income &amp; Invoices'!E4338*F4338)</x:f>
      </x:c>
      <x:c r="H4338" t="str">
        <x:f>IF('Income &amp; Invoices'!G4338="","",'Income &amp; Invoices'!G4338*F4338)</x:f>
      </x:c>
      <x:c r="I4338" t="str">
        <x:f>IF('Income &amp; Invoices'!H4338="","",MAX(0,'Income &amp; Invoices'!H4338-'Income &amp; Invoices'!I4338-'Income &amp; Invoices'!J4338))</x:f>
      </x:c>
      <x:c r="J4338" t="n">
        <x:f>Expenses!A4338</x:f>
        <x:v>0</x:v>
      </x:c>
      <x:c r="K4338" t="str">
        <x:f>IF(Expenses!E4338="","",IF(Expenses!F4338="Yes",MAX(0,Expenses!E4338-Expenses!H4338),0))</x:f>
      </x:c>
    </x:row>
    <x:row r="4339">
      <x:c r="A4339" t="n">
        <x:v>4339</x:v>
      </x:c>
      <x:c r="B4339" t="n">
        <x:f>'Income &amp; Invoices'!K4339</x:f>
        <x:v>0</x:v>
      </x:c>
      <x:c r="C4339" t="n">
        <x:f>'Income &amp; Invoices'!A4339</x:f>
        <x:v>0</x:v>
      </x:c>
      <x:c r="D4339" t="n">
        <x:f>'Income &amp; Invoices'!C4339</x:f>
        <x:v>0</x:v>
      </x:c>
      <x:c r="E4339" t="n">
        <x:f>'Income &amp; Invoices'!M4339</x:f>
        <x:v>0</x:v>
      </x:c>
      <x:c r="F4339" t="str">
        <x:f>IF('Income &amp; Invoices'!H4339="","",MIN(1,IFERROR(('Income &amp; Invoices'!I4339+'Income &amp; Invoices'!J4339)/'Income &amp; Invoices'!H4339,0)))</x:f>
      </x:c>
      <x:c r="G4339" t="str">
        <x:f>IF('Income &amp; Invoices'!E4339="","",'Income &amp; Invoices'!E4339*F4339)</x:f>
      </x:c>
      <x:c r="H4339" t="str">
        <x:f>IF('Income &amp; Invoices'!G4339="","",'Income &amp; Invoices'!G4339*F4339)</x:f>
      </x:c>
      <x:c r="I4339" t="str">
        <x:f>IF('Income &amp; Invoices'!H4339="","",MAX(0,'Income &amp; Invoices'!H4339-'Income &amp; Invoices'!I4339-'Income &amp; Invoices'!J4339))</x:f>
      </x:c>
      <x:c r="J4339" t="n">
        <x:f>Expenses!A4339</x:f>
        <x:v>0</x:v>
      </x:c>
      <x:c r="K4339" t="str">
        <x:f>IF(Expenses!E4339="","",IF(Expenses!F4339="Yes",MAX(0,Expenses!E4339-Expenses!H4339),0))</x:f>
      </x:c>
    </x:row>
    <x:row r="4340">
      <x:c r="A4340" t="n">
        <x:v>4340</x:v>
      </x:c>
      <x:c r="B4340" t="n">
        <x:f>'Income &amp; Invoices'!K4340</x:f>
        <x:v>0</x:v>
      </x:c>
      <x:c r="C4340" t="n">
        <x:f>'Income &amp; Invoices'!A4340</x:f>
        <x:v>0</x:v>
      </x:c>
      <x:c r="D4340" t="n">
        <x:f>'Income &amp; Invoices'!C4340</x:f>
        <x:v>0</x:v>
      </x:c>
      <x:c r="E4340" t="n">
        <x:f>'Income &amp; Invoices'!M4340</x:f>
        <x:v>0</x:v>
      </x:c>
      <x:c r="F4340" t="str">
        <x:f>IF('Income &amp; Invoices'!H4340="","",MIN(1,IFERROR(('Income &amp; Invoices'!I4340+'Income &amp; Invoices'!J4340)/'Income &amp; Invoices'!H4340,0)))</x:f>
      </x:c>
      <x:c r="G4340" t="str">
        <x:f>IF('Income &amp; Invoices'!E4340="","",'Income &amp; Invoices'!E4340*F4340)</x:f>
      </x:c>
      <x:c r="H4340" t="str">
        <x:f>IF('Income &amp; Invoices'!G4340="","",'Income &amp; Invoices'!G4340*F4340)</x:f>
      </x:c>
      <x:c r="I4340" t="str">
        <x:f>IF('Income &amp; Invoices'!H4340="","",MAX(0,'Income &amp; Invoices'!H4340-'Income &amp; Invoices'!I4340-'Income &amp; Invoices'!J4340))</x:f>
      </x:c>
      <x:c r="J4340" t="n">
        <x:f>Expenses!A4340</x:f>
        <x:v>0</x:v>
      </x:c>
      <x:c r="K4340" t="str">
        <x:f>IF(Expenses!E4340="","",IF(Expenses!F4340="Yes",MAX(0,Expenses!E4340-Expenses!H4340),0))</x:f>
      </x:c>
    </x:row>
    <x:row r="4341">
      <x:c r="A4341" t="n">
        <x:v>4341</x:v>
      </x:c>
      <x:c r="B4341" t="n">
        <x:f>'Income &amp; Invoices'!K4341</x:f>
        <x:v>0</x:v>
      </x:c>
      <x:c r="C4341" t="n">
        <x:f>'Income &amp; Invoices'!A4341</x:f>
        <x:v>0</x:v>
      </x:c>
      <x:c r="D4341" t="n">
        <x:f>'Income &amp; Invoices'!C4341</x:f>
        <x:v>0</x:v>
      </x:c>
      <x:c r="E4341" t="n">
        <x:f>'Income &amp; Invoices'!M4341</x:f>
        <x:v>0</x:v>
      </x:c>
      <x:c r="F4341" t="str">
        <x:f>IF('Income &amp; Invoices'!H4341="","",MIN(1,IFERROR(('Income &amp; Invoices'!I4341+'Income &amp; Invoices'!J4341)/'Income &amp; Invoices'!H4341,0)))</x:f>
      </x:c>
      <x:c r="G4341" t="str">
        <x:f>IF('Income &amp; Invoices'!E4341="","",'Income &amp; Invoices'!E4341*F4341)</x:f>
      </x:c>
      <x:c r="H4341" t="str">
        <x:f>IF('Income &amp; Invoices'!G4341="","",'Income &amp; Invoices'!G4341*F4341)</x:f>
      </x:c>
      <x:c r="I4341" t="str">
        <x:f>IF('Income &amp; Invoices'!H4341="","",MAX(0,'Income &amp; Invoices'!H4341-'Income &amp; Invoices'!I4341-'Income &amp; Invoices'!J4341))</x:f>
      </x:c>
      <x:c r="J4341" t="n">
        <x:f>Expenses!A4341</x:f>
        <x:v>0</x:v>
      </x:c>
      <x:c r="K4341" t="str">
        <x:f>IF(Expenses!E4341="","",IF(Expenses!F4341="Yes",MAX(0,Expenses!E4341-Expenses!H4341),0))</x:f>
      </x:c>
    </x:row>
    <x:row r="4342">
      <x:c r="A4342" t="n">
        <x:v>4342</x:v>
      </x:c>
      <x:c r="B4342" t="n">
        <x:f>'Income &amp; Invoices'!K4342</x:f>
        <x:v>0</x:v>
      </x:c>
      <x:c r="C4342" t="n">
        <x:f>'Income &amp; Invoices'!A4342</x:f>
        <x:v>0</x:v>
      </x:c>
      <x:c r="D4342" t="n">
        <x:f>'Income &amp; Invoices'!C4342</x:f>
        <x:v>0</x:v>
      </x:c>
      <x:c r="E4342" t="n">
        <x:f>'Income &amp; Invoices'!M4342</x:f>
        <x:v>0</x:v>
      </x:c>
      <x:c r="F4342" t="str">
        <x:f>IF('Income &amp; Invoices'!H4342="","",MIN(1,IFERROR(('Income &amp; Invoices'!I4342+'Income &amp; Invoices'!J4342)/'Income &amp; Invoices'!H4342,0)))</x:f>
      </x:c>
      <x:c r="G4342" t="str">
        <x:f>IF('Income &amp; Invoices'!E4342="","",'Income &amp; Invoices'!E4342*F4342)</x:f>
      </x:c>
      <x:c r="H4342" t="str">
        <x:f>IF('Income &amp; Invoices'!G4342="","",'Income &amp; Invoices'!G4342*F4342)</x:f>
      </x:c>
      <x:c r="I4342" t="str">
        <x:f>IF('Income &amp; Invoices'!H4342="","",MAX(0,'Income &amp; Invoices'!H4342-'Income &amp; Invoices'!I4342-'Income &amp; Invoices'!J4342))</x:f>
      </x:c>
      <x:c r="J4342" t="n">
        <x:f>Expenses!A4342</x:f>
        <x:v>0</x:v>
      </x:c>
      <x:c r="K4342" t="str">
        <x:f>IF(Expenses!E4342="","",IF(Expenses!F4342="Yes",MAX(0,Expenses!E4342-Expenses!H4342),0))</x:f>
      </x:c>
    </x:row>
    <x:row r="4343">
      <x:c r="A4343" t="n">
        <x:v>4343</x:v>
      </x:c>
      <x:c r="B4343" t="n">
        <x:f>'Income &amp; Invoices'!K4343</x:f>
        <x:v>0</x:v>
      </x:c>
      <x:c r="C4343" t="n">
        <x:f>'Income &amp; Invoices'!A4343</x:f>
        <x:v>0</x:v>
      </x:c>
      <x:c r="D4343" t="n">
        <x:f>'Income &amp; Invoices'!C4343</x:f>
        <x:v>0</x:v>
      </x:c>
      <x:c r="E4343" t="n">
        <x:f>'Income &amp; Invoices'!M4343</x:f>
        <x:v>0</x:v>
      </x:c>
      <x:c r="F4343" t="str">
        <x:f>IF('Income &amp; Invoices'!H4343="","",MIN(1,IFERROR(('Income &amp; Invoices'!I4343+'Income &amp; Invoices'!J4343)/'Income &amp; Invoices'!H4343,0)))</x:f>
      </x:c>
      <x:c r="G4343" t="str">
        <x:f>IF('Income &amp; Invoices'!E4343="","",'Income &amp; Invoices'!E4343*F4343)</x:f>
      </x:c>
      <x:c r="H4343" t="str">
        <x:f>IF('Income &amp; Invoices'!G4343="","",'Income &amp; Invoices'!G4343*F4343)</x:f>
      </x:c>
      <x:c r="I4343" t="str">
        <x:f>IF('Income &amp; Invoices'!H4343="","",MAX(0,'Income &amp; Invoices'!H4343-'Income &amp; Invoices'!I4343-'Income &amp; Invoices'!J4343))</x:f>
      </x:c>
      <x:c r="J4343" t="n">
        <x:f>Expenses!A4343</x:f>
        <x:v>0</x:v>
      </x:c>
      <x:c r="K4343" t="str">
        <x:f>IF(Expenses!E4343="","",IF(Expenses!F4343="Yes",MAX(0,Expenses!E4343-Expenses!H4343),0))</x:f>
      </x:c>
    </x:row>
    <x:row r="4344">
      <x:c r="A4344" t="n">
        <x:v>4344</x:v>
      </x:c>
      <x:c r="B4344" t="n">
        <x:f>'Income &amp; Invoices'!K4344</x:f>
        <x:v>0</x:v>
      </x:c>
      <x:c r="C4344" t="n">
        <x:f>'Income &amp; Invoices'!A4344</x:f>
        <x:v>0</x:v>
      </x:c>
      <x:c r="D4344" t="n">
        <x:f>'Income &amp; Invoices'!C4344</x:f>
        <x:v>0</x:v>
      </x:c>
      <x:c r="E4344" t="n">
        <x:f>'Income &amp; Invoices'!M4344</x:f>
        <x:v>0</x:v>
      </x:c>
      <x:c r="F4344" t="str">
        <x:f>IF('Income &amp; Invoices'!H4344="","",MIN(1,IFERROR(('Income &amp; Invoices'!I4344+'Income &amp; Invoices'!J4344)/'Income &amp; Invoices'!H4344,0)))</x:f>
      </x:c>
      <x:c r="G4344" t="str">
        <x:f>IF('Income &amp; Invoices'!E4344="","",'Income &amp; Invoices'!E4344*F4344)</x:f>
      </x:c>
      <x:c r="H4344" t="str">
        <x:f>IF('Income &amp; Invoices'!G4344="","",'Income &amp; Invoices'!G4344*F4344)</x:f>
      </x:c>
      <x:c r="I4344" t="str">
        <x:f>IF('Income &amp; Invoices'!H4344="","",MAX(0,'Income &amp; Invoices'!H4344-'Income &amp; Invoices'!I4344-'Income &amp; Invoices'!J4344))</x:f>
      </x:c>
      <x:c r="J4344" t="n">
        <x:f>Expenses!A4344</x:f>
        <x:v>0</x:v>
      </x:c>
      <x:c r="K4344" t="str">
        <x:f>IF(Expenses!E4344="","",IF(Expenses!F4344="Yes",MAX(0,Expenses!E4344-Expenses!H4344),0))</x:f>
      </x:c>
    </x:row>
    <x:row r="4345">
      <x:c r="A4345" t="n">
        <x:v>4345</x:v>
      </x:c>
      <x:c r="B4345" t="n">
        <x:f>'Income &amp; Invoices'!K4345</x:f>
        <x:v>0</x:v>
      </x:c>
      <x:c r="C4345" t="n">
        <x:f>'Income &amp; Invoices'!A4345</x:f>
        <x:v>0</x:v>
      </x:c>
      <x:c r="D4345" t="n">
        <x:f>'Income &amp; Invoices'!C4345</x:f>
        <x:v>0</x:v>
      </x:c>
      <x:c r="E4345" t="n">
        <x:f>'Income &amp; Invoices'!M4345</x:f>
        <x:v>0</x:v>
      </x:c>
      <x:c r="F4345" t="str">
        <x:f>IF('Income &amp; Invoices'!H4345="","",MIN(1,IFERROR(('Income &amp; Invoices'!I4345+'Income &amp; Invoices'!J4345)/'Income &amp; Invoices'!H4345,0)))</x:f>
      </x:c>
      <x:c r="G4345" t="str">
        <x:f>IF('Income &amp; Invoices'!E4345="","",'Income &amp; Invoices'!E4345*F4345)</x:f>
      </x:c>
      <x:c r="H4345" t="str">
        <x:f>IF('Income &amp; Invoices'!G4345="","",'Income &amp; Invoices'!G4345*F4345)</x:f>
      </x:c>
      <x:c r="I4345" t="str">
        <x:f>IF('Income &amp; Invoices'!H4345="","",MAX(0,'Income &amp; Invoices'!H4345-'Income &amp; Invoices'!I4345-'Income &amp; Invoices'!J4345))</x:f>
      </x:c>
      <x:c r="J4345" t="n">
        <x:f>Expenses!A4345</x:f>
        <x:v>0</x:v>
      </x:c>
      <x:c r="K4345" t="str">
        <x:f>IF(Expenses!E4345="","",IF(Expenses!F4345="Yes",MAX(0,Expenses!E4345-Expenses!H4345),0))</x:f>
      </x:c>
    </x:row>
    <x:row r="4346">
      <x:c r="A4346" t="n">
        <x:v>4346</x:v>
      </x:c>
      <x:c r="B4346" t="n">
        <x:f>'Income &amp; Invoices'!K4346</x:f>
        <x:v>0</x:v>
      </x:c>
      <x:c r="C4346" t="n">
        <x:f>'Income &amp; Invoices'!A4346</x:f>
        <x:v>0</x:v>
      </x:c>
      <x:c r="D4346" t="n">
        <x:f>'Income &amp; Invoices'!C4346</x:f>
        <x:v>0</x:v>
      </x:c>
      <x:c r="E4346" t="n">
        <x:f>'Income &amp; Invoices'!M4346</x:f>
        <x:v>0</x:v>
      </x:c>
      <x:c r="F4346" t="str">
        <x:f>IF('Income &amp; Invoices'!H4346="","",MIN(1,IFERROR(('Income &amp; Invoices'!I4346+'Income &amp; Invoices'!J4346)/'Income &amp; Invoices'!H4346,0)))</x:f>
      </x:c>
      <x:c r="G4346" t="str">
        <x:f>IF('Income &amp; Invoices'!E4346="","",'Income &amp; Invoices'!E4346*F4346)</x:f>
      </x:c>
      <x:c r="H4346" t="str">
        <x:f>IF('Income &amp; Invoices'!G4346="","",'Income &amp; Invoices'!G4346*F4346)</x:f>
      </x:c>
      <x:c r="I4346" t="str">
        <x:f>IF('Income &amp; Invoices'!H4346="","",MAX(0,'Income &amp; Invoices'!H4346-'Income &amp; Invoices'!I4346-'Income &amp; Invoices'!J4346))</x:f>
      </x:c>
      <x:c r="J4346" t="n">
        <x:f>Expenses!A4346</x:f>
        <x:v>0</x:v>
      </x:c>
      <x:c r="K4346" t="str">
        <x:f>IF(Expenses!E4346="","",IF(Expenses!F4346="Yes",MAX(0,Expenses!E4346-Expenses!H4346),0))</x:f>
      </x:c>
    </x:row>
    <x:row r="4347">
      <x:c r="A4347" t="n">
        <x:v>4347</x:v>
      </x:c>
      <x:c r="B4347" t="n">
        <x:f>'Income &amp; Invoices'!K4347</x:f>
        <x:v>0</x:v>
      </x:c>
      <x:c r="C4347" t="n">
        <x:f>'Income &amp; Invoices'!A4347</x:f>
        <x:v>0</x:v>
      </x:c>
      <x:c r="D4347" t="n">
        <x:f>'Income &amp; Invoices'!C4347</x:f>
        <x:v>0</x:v>
      </x:c>
      <x:c r="E4347" t="n">
        <x:f>'Income &amp; Invoices'!M4347</x:f>
        <x:v>0</x:v>
      </x:c>
      <x:c r="F4347" t="str">
        <x:f>IF('Income &amp; Invoices'!H4347="","",MIN(1,IFERROR(('Income &amp; Invoices'!I4347+'Income &amp; Invoices'!J4347)/'Income &amp; Invoices'!H4347,0)))</x:f>
      </x:c>
      <x:c r="G4347" t="str">
        <x:f>IF('Income &amp; Invoices'!E4347="","",'Income &amp; Invoices'!E4347*F4347)</x:f>
      </x:c>
      <x:c r="H4347" t="str">
        <x:f>IF('Income &amp; Invoices'!G4347="","",'Income &amp; Invoices'!G4347*F4347)</x:f>
      </x:c>
      <x:c r="I4347" t="str">
        <x:f>IF('Income &amp; Invoices'!H4347="","",MAX(0,'Income &amp; Invoices'!H4347-'Income &amp; Invoices'!I4347-'Income &amp; Invoices'!J4347))</x:f>
      </x:c>
      <x:c r="J4347" t="n">
        <x:f>Expenses!A4347</x:f>
        <x:v>0</x:v>
      </x:c>
      <x:c r="K4347" t="str">
        <x:f>IF(Expenses!E4347="","",IF(Expenses!F4347="Yes",MAX(0,Expenses!E4347-Expenses!H4347),0))</x:f>
      </x:c>
    </x:row>
    <x:row r="4348">
      <x:c r="A4348" t="n">
        <x:v>4348</x:v>
      </x:c>
      <x:c r="B4348" t="n">
        <x:f>'Income &amp; Invoices'!K4348</x:f>
        <x:v>0</x:v>
      </x:c>
      <x:c r="C4348" t="n">
        <x:f>'Income &amp; Invoices'!A4348</x:f>
        <x:v>0</x:v>
      </x:c>
      <x:c r="D4348" t="n">
        <x:f>'Income &amp; Invoices'!C4348</x:f>
        <x:v>0</x:v>
      </x:c>
      <x:c r="E4348" t="n">
        <x:f>'Income &amp; Invoices'!M4348</x:f>
        <x:v>0</x:v>
      </x:c>
      <x:c r="F4348" t="str">
        <x:f>IF('Income &amp; Invoices'!H4348="","",MIN(1,IFERROR(('Income &amp; Invoices'!I4348+'Income &amp; Invoices'!J4348)/'Income &amp; Invoices'!H4348,0)))</x:f>
      </x:c>
      <x:c r="G4348" t="str">
        <x:f>IF('Income &amp; Invoices'!E4348="","",'Income &amp; Invoices'!E4348*F4348)</x:f>
      </x:c>
      <x:c r="H4348" t="str">
        <x:f>IF('Income &amp; Invoices'!G4348="","",'Income &amp; Invoices'!G4348*F4348)</x:f>
      </x:c>
      <x:c r="I4348" t="str">
        <x:f>IF('Income &amp; Invoices'!H4348="","",MAX(0,'Income &amp; Invoices'!H4348-'Income &amp; Invoices'!I4348-'Income &amp; Invoices'!J4348))</x:f>
      </x:c>
      <x:c r="J4348" t="n">
        <x:f>Expenses!A4348</x:f>
        <x:v>0</x:v>
      </x:c>
      <x:c r="K4348" t="str">
        <x:f>IF(Expenses!E4348="","",IF(Expenses!F4348="Yes",MAX(0,Expenses!E4348-Expenses!H4348),0))</x:f>
      </x:c>
    </x:row>
    <x:row r="4349">
      <x:c r="A4349" t="n">
        <x:v>4349</x:v>
      </x:c>
      <x:c r="B4349" t="n">
        <x:f>'Income &amp; Invoices'!K4349</x:f>
        <x:v>0</x:v>
      </x:c>
      <x:c r="C4349" t="n">
        <x:f>'Income &amp; Invoices'!A4349</x:f>
        <x:v>0</x:v>
      </x:c>
      <x:c r="D4349" t="n">
        <x:f>'Income &amp; Invoices'!C4349</x:f>
        <x:v>0</x:v>
      </x:c>
      <x:c r="E4349" t="n">
        <x:f>'Income &amp; Invoices'!M4349</x:f>
        <x:v>0</x:v>
      </x:c>
      <x:c r="F4349" t="str">
        <x:f>IF('Income &amp; Invoices'!H4349="","",MIN(1,IFERROR(('Income &amp; Invoices'!I4349+'Income &amp; Invoices'!J4349)/'Income &amp; Invoices'!H4349,0)))</x:f>
      </x:c>
      <x:c r="G4349" t="str">
        <x:f>IF('Income &amp; Invoices'!E4349="","",'Income &amp; Invoices'!E4349*F4349)</x:f>
      </x:c>
      <x:c r="H4349" t="str">
        <x:f>IF('Income &amp; Invoices'!G4349="","",'Income &amp; Invoices'!G4349*F4349)</x:f>
      </x:c>
      <x:c r="I4349" t="str">
        <x:f>IF('Income &amp; Invoices'!H4349="","",MAX(0,'Income &amp; Invoices'!H4349-'Income &amp; Invoices'!I4349-'Income &amp; Invoices'!J4349))</x:f>
      </x:c>
      <x:c r="J4349" t="n">
        <x:f>Expenses!A4349</x:f>
        <x:v>0</x:v>
      </x:c>
      <x:c r="K4349" t="str">
        <x:f>IF(Expenses!E4349="","",IF(Expenses!F4349="Yes",MAX(0,Expenses!E4349-Expenses!H4349),0))</x:f>
      </x:c>
    </x:row>
    <x:row r="4350">
      <x:c r="A4350" t="n">
        <x:v>4350</x:v>
      </x:c>
      <x:c r="B4350" t="n">
        <x:f>'Income &amp; Invoices'!K4350</x:f>
        <x:v>0</x:v>
      </x:c>
      <x:c r="C4350" t="n">
        <x:f>'Income &amp; Invoices'!A4350</x:f>
        <x:v>0</x:v>
      </x:c>
      <x:c r="D4350" t="n">
        <x:f>'Income &amp; Invoices'!C4350</x:f>
        <x:v>0</x:v>
      </x:c>
      <x:c r="E4350" t="n">
        <x:f>'Income &amp; Invoices'!M4350</x:f>
        <x:v>0</x:v>
      </x:c>
      <x:c r="F4350" t="str">
        <x:f>IF('Income &amp; Invoices'!H4350="","",MIN(1,IFERROR(('Income &amp; Invoices'!I4350+'Income &amp; Invoices'!J4350)/'Income &amp; Invoices'!H4350,0)))</x:f>
      </x:c>
      <x:c r="G4350" t="str">
        <x:f>IF('Income &amp; Invoices'!E4350="","",'Income &amp; Invoices'!E4350*F4350)</x:f>
      </x:c>
      <x:c r="H4350" t="str">
        <x:f>IF('Income &amp; Invoices'!G4350="","",'Income &amp; Invoices'!G4350*F4350)</x:f>
      </x:c>
      <x:c r="I4350" t="str">
        <x:f>IF('Income &amp; Invoices'!H4350="","",MAX(0,'Income &amp; Invoices'!H4350-'Income &amp; Invoices'!I4350-'Income &amp; Invoices'!J4350))</x:f>
      </x:c>
      <x:c r="J4350" t="n">
        <x:f>Expenses!A4350</x:f>
        <x:v>0</x:v>
      </x:c>
      <x:c r="K4350" t="str">
        <x:f>IF(Expenses!E4350="","",IF(Expenses!F4350="Yes",MAX(0,Expenses!E4350-Expenses!H4350),0))</x:f>
      </x:c>
    </x:row>
    <x:row r="4351">
      <x:c r="A4351" t="n">
        <x:v>4351</x:v>
      </x:c>
      <x:c r="B4351" t="n">
        <x:f>'Income &amp; Invoices'!K4351</x:f>
        <x:v>0</x:v>
      </x:c>
      <x:c r="C4351" t="n">
        <x:f>'Income &amp; Invoices'!A4351</x:f>
        <x:v>0</x:v>
      </x:c>
      <x:c r="D4351" t="n">
        <x:f>'Income &amp; Invoices'!C4351</x:f>
        <x:v>0</x:v>
      </x:c>
      <x:c r="E4351" t="n">
        <x:f>'Income &amp; Invoices'!M4351</x:f>
        <x:v>0</x:v>
      </x:c>
      <x:c r="F4351" t="str">
        <x:f>IF('Income &amp; Invoices'!H4351="","",MIN(1,IFERROR(('Income &amp; Invoices'!I4351+'Income &amp; Invoices'!J4351)/'Income &amp; Invoices'!H4351,0)))</x:f>
      </x:c>
      <x:c r="G4351" t="str">
        <x:f>IF('Income &amp; Invoices'!E4351="","",'Income &amp; Invoices'!E4351*F4351)</x:f>
      </x:c>
      <x:c r="H4351" t="str">
        <x:f>IF('Income &amp; Invoices'!G4351="","",'Income &amp; Invoices'!G4351*F4351)</x:f>
      </x:c>
      <x:c r="I4351" t="str">
        <x:f>IF('Income &amp; Invoices'!H4351="","",MAX(0,'Income &amp; Invoices'!H4351-'Income &amp; Invoices'!I4351-'Income &amp; Invoices'!J4351))</x:f>
      </x:c>
      <x:c r="J4351" t="n">
        <x:f>Expenses!A4351</x:f>
        <x:v>0</x:v>
      </x:c>
      <x:c r="K4351" t="str">
        <x:f>IF(Expenses!E4351="","",IF(Expenses!F4351="Yes",MAX(0,Expenses!E4351-Expenses!H4351),0))</x:f>
      </x:c>
    </x:row>
    <x:row r="4352">
      <x:c r="A4352" t="n">
        <x:v>4352</x:v>
      </x:c>
      <x:c r="B4352" t="n">
        <x:f>'Income &amp; Invoices'!K4352</x:f>
        <x:v>0</x:v>
      </x:c>
      <x:c r="C4352" t="n">
        <x:f>'Income &amp; Invoices'!A4352</x:f>
        <x:v>0</x:v>
      </x:c>
      <x:c r="D4352" t="n">
        <x:f>'Income &amp; Invoices'!C4352</x:f>
        <x:v>0</x:v>
      </x:c>
      <x:c r="E4352" t="n">
        <x:f>'Income &amp; Invoices'!M4352</x:f>
        <x:v>0</x:v>
      </x:c>
      <x:c r="F4352" t="str">
        <x:f>IF('Income &amp; Invoices'!H4352="","",MIN(1,IFERROR(('Income &amp; Invoices'!I4352+'Income &amp; Invoices'!J4352)/'Income &amp; Invoices'!H4352,0)))</x:f>
      </x:c>
      <x:c r="G4352" t="str">
        <x:f>IF('Income &amp; Invoices'!E4352="","",'Income &amp; Invoices'!E4352*F4352)</x:f>
      </x:c>
      <x:c r="H4352" t="str">
        <x:f>IF('Income &amp; Invoices'!G4352="","",'Income &amp; Invoices'!G4352*F4352)</x:f>
      </x:c>
      <x:c r="I4352" t="str">
        <x:f>IF('Income &amp; Invoices'!H4352="","",MAX(0,'Income &amp; Invoices'!H4352-'Income &amp; Invoices'!I4352-'Income &amp; Invoices'!J4352))</x:f>
      </x:c>
      <x:c r="J4352" t="n">
        <x:f>Expenses!A4352</x:f>
        <x:v>0</x:v>
      </x:c>
      <x:c r="K4352" t="str">
        <x:f>IF(Expenses!E4352="","",IF(Expenses!F4352="Yes",MAX(0,Expenses!E4352-Expenses!H4352),0))</x:f>
      </x:c>
    </x:row>
    <x:row r="4353">
      <x:c r="A4353" t="n">
        <x:v>4353</x:v>
      </x:c>
      <x:c r="B4353" t="n">
        <x:f>'Income &amp; Invoices'!K4353</x:f>
        <x:v>0</x:v>
      </x:c>
      <x:c r="C4353" t="n">
        <x:f>'Income &amp; Invoices'!A4353</x:f>
        <x:v>0</x:v>
      </x:c>
      <x:c r="D4353" t="n">
        <x:f>'Income &amp; Invoices'!C4353</x:f>
        <x:v>0</x:v>
      </x:c>
      <x:c r="E4353" t="n">
        <x:f>'Income &amp; Invoices'!M4353</x:f>
        <x:v>0</x:v>
      </x:c>
      <x:c r="F4353" t="str">
        <x:f>IF('Income &amp; Invoices'!H4353="","",MIN(1,IFERROR(('Income &amp; Invoices'!I4353+'Income &amp; Invoices'!J4353)/'Income &amp; Invoices'!H4353,0)))</x:f>
      </x:c>
      <x:c r="G4353" t="str">
        <x:f>IF('Income &amp; Invoices'!E4353="","",'Income &amp; Invoices'!E4353*F4353)</x:f>
      </x:c>
      <x:c r="H4353" t="str">
        <x:f>IF('Income &amp; Invoices'!G4353="","",'Income &amp; Invoices'!G4353*F4353)</x:f>
      </x:c>
      <x:c r="I4353" t="str">
        <x:f>IF('Income &amp; Invoices'!H4353="","",MAX(0,'Income &amp; Invoices'!H4353-'Income &amp; Invoices'!I4353-'Income &amp; Invoices'!J4353))</x:f>
      </x:c>
      <x:c r="J4353" t="n">
        <x:f>Expenses!A4353</x:f>
        <x:v>0</x:v>
      </x:c>
      <x:c r="K4353" t="str">
        <x:f>IF(Expenses!E4353="","",IF(Expenses!F4353="Yes",MAX(0,Expenses!E4353-Expenses!H4353),0))</x:f>
      </x:c>
    </x:row>
    <x:row r="4354">
      <x:c r="A4354" t="n">
        <x:v>4354</x:v>
      </x:c>
      <x:c r="B4354" t="n">
        <x:f>'Income &amp; Invoices'!K4354</x:f>
        <x:v>0</x:v>
      </x:c>
      <x:c r="C4354" t="n">
        <x:f>'Income &amp; Invoices'!A4354</x:f>
        <x:v>0</x:v>
      </x:c>
      <x:c r="D4354" t="n">
        <x:f>'Income &amp; Invoices'!C4354</x:f>
        <x:v>0</x:v>
      </x:c>
      <x:c r="E4354" t="n">
        <x:f>'Income &amp; Invoices'!M4354</x:f>
        <x:v>0</x:v>
      </x:c>
      <x:c r="F4354" t="str">
        <x:f>IF('Income &amp; Invoices'!H4354="","",MIN(1,IFERROR(('Income &amp; Invoices'!I4354+'Income &amp; Invoices'!J4354)/'Income &amp; Invoices'!H4354,0)))</x:f>
      </x:c>
      <x:c r="G4354" t="str">
        <x:f>IF('Income &amp; Invoices'!E4354="","",'Income &amp; Invoices'!E4354*F4354)</x:f>
      </x:c>
      <x:c r="H4354" t="str">
        <x:f>IF('Income &amp; Invoices'!G4354="","",'Income &amp; Invoices'!G4354*F4354)</x:f>
      </x:c>
      <x:c r="I4354" t="str">
        <x:f>IF('Income &amp; Invoices'!H4354="","",MAX(0,'Income &amp; Invoices'!H4354-'Income &amp; Invoices'!I4354-'Income &amp; Invoices'!J4354))</x:f>
      </x:c>
      <x:c r="J4354" t="n">
        <x:f>Expenses!A4354</x:f>
        <x:v>0</x:v>
      </x:c>
      <x:c r="K4354" t="str">
        <x:f>IF(Expenses!E4354="","",IF(Expenses!F4354="Yes",MAX(0,Expenses!E4354-Expenses!H4354),0))</x:f>
      </x:c>
    </x:row>
    <x:row r="4355">
      <x:c r="A4355" t="n">
        <x:v>4355</x:v>
      </x:c>
      <x:c r="B4355" t="n">
        <x:f>'Income &amp; Invoices'!K4355</x:f>
        <x:v>0</x:v>
      </x:c>
      <x:c r="C4355" t="n">
        <x:f>'Income &amp; Invoices'!A4355</x:f>
        <x:v>0</x:v>
      </x:c>
      <x:c r="D4355" t="n">
        <x:f>'Income &amp; Invoices'!C4355</x:f>
        <x:v>0</x:v>
      </x:c>
      <x:c r="E4355" t="n">
        <x:f>'Income &amp; Invoices'!M4355</x:f>
        <x:v>0</x:v>
      </x:c>
      <x:c r="F4355" t="str">
        <x:f>IF('Income &amp; Invoices'!H4355="","",MIN(1,IFERROR(('Income &amp; Invoices'!I4355+'Income &amp; Invoices'!J4355)/'Income &amp; Invoices'!H4355,0)))</x:f>
      </x:c>
      <x:c r="G4355" t="str">
        <x:f>IF('Income &amp; Invoices'!E4355="","",'Income &amp; Invoices'!E4355*F4355)</x:f>
      </x:c>
      <x:c r="H4355" t="str">
        <x:f>IF('Income &amp; Invoices'!G4355="","",'Income &amp; Invoices'!G4355*F4355)</x:f>
      </x:c>
      <x:c r="I4355" t="str">
        <x:f>IF('Income &amp; Invoices'!H4355="","",MAX(0,'Income &amp; Invoices'!H4355-'Income &amp; Invoices'!I4355-'Income &amp; Invoices'!J4355))</x:f>
      </x:c>
      <x:c r="J4355" t="n">
        <x:f>Expenses!A4355</x:f>
        <x:v>0</x:v>
      </x:c>
      <x:c r="K4355" t="str">
        <x:f>IF(Expenses!E4355="","",IF(Expenses!F4355="Yes",MAX(0,Expenses!E4355-Expenses!H4355),0))</x:f>
      </x:c>
    </x:row>
    <x:row r="4356">
      <x:c r="A4356" t="n">
        <x:v>4356</x:v>
      </x:c>
      <x:c r="B4356" t="n">
        <x:f>'Income &amp; Invoices'!K4356</x:f>
        <x:v>0</x:v>
      </x:c>
      <x:c r="C4356" t="n">
        <x:f>'Income &amp; Invoices'!A4356</x:f>
        <x:v>0</x:v>
      </x:c>
      <x:c r="D4356" t="n">
        <x:f>'Income &amp; Invoices'!C4356</x:f>
        <x:v>0</x:v>
      </x:c>
      <x:c r="E4356" t="n">
        <x:f>'Income &amp; Invoices'!M4356</x:f>
        <x:v>0</x:v>
      </x:c>
      <x:c r="F4356" t="str">
        <x:f>IF('Income &amp; Invoices'!H4356="","",MIN(1,IFERROR(('Income &amp; Invoices'!I4356+'Income &amp; Invoices'!J4356)/'Income &amp; Invoices'!H4356,0)))</x:f>
      </x:c>
      <x:c r="G4356" t="str">
        <x:f>IF('Income &amp; Invoices'!E4356="","",'Income &amp; Invoices'!E4356*F4356)</x:f>
      </x:c>
      <x:c r="H4356" t="str">
        <x:f>IF('Income &amp; Invoices'!G4356="","",'Income &amp; Invoices'!G4356*F4356)</x:f>
      </x:c>
      <x:c r="I4356" t="str">
        <x:f>IF('Income &amp; Invoices'!H4356="","",MAX(0,'Income &amp; Invoices'!H4356-'Income &amp; Invoices'!I4356-'Income &amp; Invoices'!J4356))</x:f>
      </x:c>
      <x:c r="J4356" t="n">
        <x:f>Expenses!A4356</x:f>
        <x:v>0</x:v>
      </x:c>
      <x:c r="K4356" t="str">
        <x:f>IF(Expenses!E4356="","",IF(Expenses!F4356="Yes",MAX(0,Expenses!E4356-Expenses!H4356),0))</x:f>
      </x:c>
    </x:row>
    <x:row r="4357">
      <x:c r="A4357" t="n">
        <x:v>4357</x:v>
      </x:c>
      <x:c r="B4357" t="n">
        <x:f>'Income &amp; Invoices'!K4357</x:f>
        <x:v>0</x:v>
      </x:c>
      <x:c r="C4357" t="n">
        <x:f>'Income &amp; Invoices'!A4357</x:f>
        <x:v>0</x:v>
      </x:c>
      <x:c r="D4357" t="n">
        <x:f>'Income &amp; Invoices'!C4357</x:f>
        <x:v>0</x:v>
      </x:c>
      <x:c r="E4357" t="n">
        <x:f>'Income &amp; Invoices'!M4357</x:f>
        <x:v>0</x:v>
      </x:c>
      <x:c r="F4357" t="str">
        <x:f>IF('Income &amp; Invoices'!H4357="","",MIN(1,IFERROR(('Income &amp; Invoices'!I4357+'Income &amp; Invoices'!J4357)/'Income &amp; Invoices'!H4357,0)))</x:f>
      </x:c>
      <x:c r="G4357" t="str">
        <x:f>IF('Income &amp; Invoices'!E4357="","",'Income &amp; Invoices'!E4357*F4357)</x:f>
      </x:c>
      <x:c r="H4357" t="str">
        <x:f>IF('Income &amp; Invoices'!G4357="","",'Income &amp; Invoices'!G4357*F4357)</x:f>
      </x:c>
      <x:c r="I4357" t="str">
        <x:f>IF('Income &amp; Invoices'!H4357="","",MAX(0,'Income &amp; Invoices'!H4357-'Income &amp; Invoices'!I4357-'Income &amp; Invoices'!J4357))</x:f>
      </x:c>
      <x:c r="J4357" t="n">
        <x:f>Expenses!A4357</x:f>
        <x:v>0</x:v>
      </x:c>
      <x:c r="K4357" t="str">
        <x:f>IF(Expenses!E4357="","",IF(Expenses!F4357="Yes",MAX(0,Expenses!E4357-Expenses!H4357),0))</x:f>
      </x:c>
    </x:row>
    <x:row r="4358">
      <x:c r="A4358" t="n">
        <x:v>4358</x:v>
      </x:c>
      <x:c r="B4358" t="n">
        <x:f>'Income &amp; Invoices'!K4358</x:f>
        <x:v>0</x:v>
      </x:c>
      <x:c r="C4358" t="n">
        <x:f>'Income &amp; Invoices'!A4358</x:f>
        <x:v>0</x:v>
      </x:c>
      <x:c r="D4358" t="n">
        <x:f>'Income &amp; Invoices'!C4358</x:f>
        <x:v>0</x:v>
      </x:c>
      <x:c r="E4358" t="n">
        <x:f>'Income &amp; Invoices'!M4358</x:f>
        <x:v>0</x:v>
      </x:c>
      <x:c r="F4358" t="str">
        <x:f>IF('Income &amp; Invoices'!H4358="","",MIN(1,IFERROR(('Income &amp; Invoices'!I4358+'Income &amp; Invoices'!J4358)/'Income &amp; Invoices'!H4358,0)))</x:f>
      </x:c>
      <x:c r="G4358" t="str">
        <x:f>IF('Income &amp; Invoices'!E4358="","",'Income &amp; Invoices'!E4358*F4358)</x:f>
      </x:c>
      <x:c r="H4358" t="str">
        <x:f>IF('Income &amp; Invoices'!G4358="","",'Income &amp; Invoices'!G4358*F4358)</x:f>
      </x:c>
      <x:c r="I4358" t="str">
        <x:f>IF('Income &amp; Invoices'!H4358="","",MAX(0,'Income &amp; Invoices'!H4358-'Income &amp; Invoices'!I4358-'Income &amp; Invoices'!J4358))</x:f>
      </x:c>
      <x:c r="J4358" t="n">
        <x:f>Expenses!A4358</x:f>
        <x:v>0</x:v>
      </x:c>
      <x:c r="K4358" t="str">
        <x:f>IF(Expenses!E4358="","",IF(Expenses!F4358="Yes",MAX(0,Expenses!E4358-Expenses!H4358),0))</x:f>
      </x:c>
    </x:row>
    <x:row r="4359">
      <x:c r="A4359" t="n">
        <x:v>4359</x:v>
      </x:c>
      <x:c r="B4359" t="n">
        <x:f>'Income &amp; Invoices'!K4359</x:f>
        <x:v>0</x:v>
      </x:c>
      <x:c r="C4359" t="n">
        <x:f>'Income &amp; Invoices'!A4359</x:f>
        <x:v>0</x:v>
      </x:c>
      <x:c r="D4359" t="n">
        <x:f>'Income &amp; Invoices'!C4359</x:f>
        <x:v>0</x:v>
      </x:c>
      <x:c r="E4359" t="n">
        <x:f>'Income &amp; Invoices'!M4359</x:f>
        <x:v>0</x:v>
      </x:c>
      <x:c r="F4359" t="str">
        <x:f>IF('Income &amp; Invoices'!H4359="","",MIN(1,IFERROR(('Income &amp; Invoices'!I4359+'Income &amp; Invoices'!J4359)/'Income &amp; Invoices'!H4359,0)))</x:f>
      </x:c>
      <x:c r="G4359" t="str">
        <x:f>IF('Income &amp; Invoices'!E4359="","",'Income &amp; Invoices'!E4359*F4359)</x:f>
      </x:c>
      <x:c r="H4359" t="str">
        <x:f>IF('Income &amp; Invoices'!G4359="","",'Income &amp; Invoices'!G4359*F4359)</x:f>
      </x:c>
      <x:c r="I4359" t="str">
        <x:f>IF('Income &amp; Invoices'!H4359="","",MAX(0,'Income &amp; Invoices'!H4359-'Income &amp; Invoices'!I4359-'Income &amp; Invoices'!J4359))</x:f>
      </x:c>
      <x:c r="J4359" t="n">
        <x:f>Expenses!A4359</x:f>
        <x:v>0</x:v>
      </x:c>
      <x:c r="K4359" t="str">
        <x:f>IF(Expenses!E4359="","",IF(Expenses!F4359="Yes",MAX(0,Expenses!E4359-Expenses!H4359),0))</x:f>
      </x:c>
    </x:row>
    <x:row r="4360">
      <x:c r="A4360" t="n">
        <x:v>4360</x:v>
      </x:c>
      <x:c r="B4360" t="n">
        <x:f>'Income &amp; Invoices'!K4360</x:f>
        <x:v>0</x:v>
      </x:c>
      <x:c r="C4360" t="n">
        <x:f>'Income &amp; Invoices'!A4360</x:f>
        <x:v>0</x:v>
      </x:c>
      <x:c r="D4360" t="n">
        <x:f>'Income &amp; Invoices'!C4360</x:f>
        <x:v>0</x:v>
      </x:c>
      <x:c r="E4360" t="n">
        <x:f>'Income &amp; Invoices'!M4360</x:f>
        <x:v>0</x:v>
      </x:c>
      <x:c r="F4360" t="str">
        <x:f>IF('Income &amp; Invoices'!H4360="","",MIN(1,IFERROR(('Income &amp; Invoices'!I4360+'Income &amp; Invoices'!J4360)/'Income &amp; Invoices'!H4360,0)))</x:f>
      </x:c>
      <x:c r="G4360" t="str">
        <x:f>IF('Income &amp; Invoices'!E4360="","",'Income &amp; Invoices'!E4360*F4360)</x:f>
      </x:c>
      <x:c r="H4360" t="str">
        <x:f>IF('Income &amp; Invoices'!G4360="","",'Income &amp; Invoices'!G4360*F4360)</x:f>
      </x:c>
      <x:c r="I4360" t="str">
        <x:f>IF('Income &amp; Invoices'!H4360="","",MAX(0,'Income &amp; Invoices'!H4360-'Income &amp; Invoices'!I4360-'Income &amp; Invoices'!J4360))</x:f>
      </x:c>
      <x:c r="J4360" t="n">
        <x:f>Expenses!A4360</x:f>
        <x:v>0</x:v>
      </x:c>
      <x:c r="K4360" t="str">
        <x:f>IF(Expenses!E4360="","",IF(Expenses!F4360="Yes",MAX(0,Expenses!E4360-Expenses!H4360),0))</x:f>
      </x:c>
    </x:row>
    <x:row r="4361">
      <x:c r="A4361" t="n">
        <x:v>4361</x:v>
      </x:c>
      <x:c r="B4361" t="n">
        <x:f>'Income &amp; Invoices'!K4361</x:f>
        <x:v>0</x:v>
      </x:c>
      <x:c r="C4361" t="n">
        <x:f>'Income &amp; Invoices'!A4361</x:f>
        <x:v>0</x:v>
      </x:c>
      <x:c r="D4361" t="n">
        <x:f>'Income &amp; Invoices'!C4361</x:f>
        <x:v>0</x:v>
      </x:c>
      <x:c r="E4361" t="n">
        <x:f>'Income &amp; Invoices'!M4361</x:f>
        <x:v>0</x:v>
      </x:c>
      <x:c r="F4361" t="str">
        <x:f>IF('Income &amp; Invoices'!H4361="","",MIN(1,IFERROR(('Income &amp; Invoices'!I4361+'Income &amp; Invoices'!J4361)/'Income &amp; Invoices'!H4361,0)))</x:f>
      </x:c>
      <x:c r="G4361" t="str">
        <x:f>IF('Income &amp; Invoices'!E4361="","",'Income &amp; Invoices'!E4361*F4361)</x:f>
      </x:c>
      <x:c r="H4361" t="str">
        <x:f>IF('Income &amp; Invoices'!G4361="","",'Income &amp; Invoices'!G4361*F4361)</x:f>
      </x:c>
      <x:c r="I4361" t="str">
        <x:f>IF('Income &amp; Invoices'!H4361="","",MAX(0,'Income &amp; Invoices'!H4361-'Income &amp; Invoices'!I4361-'Income &amp; Invoices'!J4361))</x:f>
      </x:c>
      <x:c r="J4361" t="n">
        <x:f>Expenses!A4361</x:f>
        <x:v>0</x:v>
      </x:c>
      <x:c r="K4361" t="str">
        <x:f>IF(Expenses!E4361="","",IF(Expenses!F4361="Yes",MAX(0,Expenses!E4361-Expenses!H4361),0))</x:f>
      </x:c>
    </x:row>
    <x:row r="4362">
      <x:c r="A4362" t="n">
        <x:v>4362</x:v>
      </x:c>
      <x:c r="B4362" t="n">
        <x:f>'Income &amp; Invoices'!K4362</x:f>
        <x:v>0</x:v>
      </x:c>
      <x:c r="C4362" t="n">
        <x:f>'Income &amp; Invoices'!A4362</x:f>
        <x:v>0</x:v>
      </x:c>
      <x:c r="D4362" t="n">
        <x:f>'Income &amp; Invoices'!C4362</x:f>
        <x:v>0</x:v>
      </x:c>
      <x:c r="E4362" t="n">
        <x:f>'Income &amp; Invoices'!M4362</x:f>
        <x:v>0</x:v>
      </x:c>
      <x:c r="F4362" t="str">
        <x:f>IF('Income &amp; Invoices'!H4362="","",MIN(1,IFERROR(('Income &amp; Invoices'!I4362+'Income &amp; Invoices'!J4362)/'Income &amp; Invoices'!H4362,0)))</x:f>
      </x:c>
      <x:c r="G4362" t="str">
        <x:f>IF('Income &amp; Invoices'!E4362="","",'Income &amp; Invoices'!E4362*F4362)</x:f>
      </x:c>
      <x:c r="H4362" t="str">
        <x:f>IF('Income &amp; Invoices'!G4362="","",'Income &amp; Invoices'!G4362*F4362)</x:f>
      </x:c>
      <x:c r="I4362" t="str">
        <x:f>IF('Income &amp; Invoices'!H4362="","",MAX(0,'Income &amp; Invoices'!H4362-'Income &amp; Invoices'!I4362-'Income &amp; Invoices'!J4362))</x:f>
      </x:c>
      <x:c r="J4362" t="n">
        <x:f>Expenses!A4362</x:f>
        <x:v>0</x:v>
      </x:c>
      <x:c r="K4362" t="str">
        <x:f>IF(Expenses!E4362="","",IF(Expenses!F4362="Yes",MAX(0,Expenses!E4362-Expenses!H4362),0))</x:f>
      </x:c>
    </x:row>
    <x:row r="4363">
      <x:c r="A4363" t="n">
        <x:v>4363</x:v>
      </x:c>
      <x:c r="B4363" t="n">
        <x:f>'Income &amp; Invoices'!K4363</x:f>
        <x:v>0</x:v>
      </x:c>
      <x:c r="C4363" t="n">
        <x:f>'Income &amp; Invoices'!A4363</x:f>
        <x:v>0</x:v>
      </x:c>
      <x:c r="D4363" t="n">
        <x:f>'Income &amp; Invoices'!C4363</x:f>
        <x:v>0</x:v>
      </x:c>
      <x:c r="E4363" t="n">
        <x:f>'Income &amp; Invoices'!M4363</x:f>
        <x:v>0</x:v>
      </x:c>
      <x:c r="F4363" t="str">
        <x:f>IF('Income &amp; Invoices'!H4363="","",MIN(1,IFERROR(('Income &amp; Invoices'!I4363+'Income &amp; Invoices'!J4363)/'Income &amp; Invoices'!H4363,0)))</x:f>
      </x:c>
      <x:c r="G4363" t="str">
        <x:f>IF('Income &amp; Invoices'!E4363="","",'Income &amp; Invoices'!E4363*F4363)</x:f>
      </x:c>
      <x:c r="H4363" t="str">
        <x:f>IF('Income &amp; Invoices'!G4363="","",'Income &amp; Invoices'!G4363*F4363)</x:f>
      </x:c>
      <x:c r="I4363" t="str">
        <x:f>IF('Income &amp; Invoices'!H4363="","",MAX(0,'Income &amp; Invoices'!H4363-'Income &amp; Invoices'!I4363-'Income &amp; Invoices'!J4363))</x:f>
      </x:c>
      <x:c r="J4363" t="n">
        <x:f>Expenses!A4363</x:f>
        <x:v>0</x:v>
      </x:c>
      <x:c r="K4363" t="str">
        <x:f>IF(Expenses!E4363="","",IF(Expenses!F4363="Yes",MAX(0,Expenses!E4363-Expenses!H4363),0))</x:f>
      </x:c>
    </x:row>
    <x:row r="4364">
      <x:c r="A4364" t="n">
        <x:v>4364</x:v>
      </x:c>
      <x:c r="B4364" t="n">
        <x:f>'Income &amp; Invoices'!K4364</x:f>
        <x:v>0</x:v>
      </x:c>
      <x:c r="C4364" t="n">
        <x:f>'Income &amp; Invoices'!A4364</x:f>
        <x:v>0</x:v>
      </x:c>
      <x:c r="D4364" t="n">
        <x:f>'Income &amp; Invoices'!C4364</x:f>
        <x:v>0</x:v>
      </x:c>
      <x:c r="E4364" t="n">
        <x:f>'Income &amp; Invoices'!M4364</x:f>
        <x:v>0</x:v>
      </x:c>
      <x:c r="F4364" t="str">
        <x:f>IF('Income &amp; Invoices'!H4364="","",MIN(1,IFERROR(('Income &amp; Invoices'!I4364+'Income &amp; Invoices'!J4364)/'Income &amp; Invoices'!H4364,0)))</x:f>
      </x:c>
      <x:c r="G4364" t="str">
        <x:f>IF('Income &amp; Invoices'!E4364="","",'Income &amp; Invoices'!E4364*F4364)</x:f>
      </x:c>
      <x:c r="H4364" t="str">
        <x:f>IF('Income &amp; Invoices'!G4364="","",'Income &amp; Invoices'!G4364*F4364)</x:f>
      </x:c>
      <x:c r="I4364" t="str">
        <x:f>IF('Income &amp; Invoices'!H4364="","",MAX(0,'Income &amp; Invoices'!H4364-'Income &amp; Invoices'!I4364-'Income &amp; Invoices'!J4364))</x:f>
      </x:c>
      <x:c r="J4364" t="n">
        <x:f>Expenses!A4364</x:f>
        <x:v>0</x:v>
      </x:c>
      <x:c r="K4364" t="str">
        <x:f>IF(Expenses!E4364="","",IF(Expenses!F4364="Yes",MAX(0,Expenses!E4364-Expenses!H4364),0))</x:f>
      </x:c>
    </x:row>
    <x:row r="4365">
      <x:c r="A4365" t="n">
        <x:v>4365</x:v>
      </x:c>
      <x:c r="B4365" t="n">
        <x:f>'Income &amp; Invoices'!K4365</x:f>
        <x:v>0</x:v>
      </x:c>
      <x:c r="C4365" t="n">
        <x:f>'Income &amp; Invoices'!A4365</x:f>
        <x:v>0</x:v>
      </x:c>
      <x:c r="D4365" t="n">
        <x:f>'Income &amp; Invoices'!C4365</x:f>
        <x:v>0</x:v>
      </x:c>
      <x:c r="E4365" t="n">
        <x:f>'Income &amp; Invoices'!M4365</x:f>
        <x:v>0</x:v>
      </x:c>
      <x:c r="F4365" t="str">
        <x:f>IF('Income &amp; Invoices'!H4365="","",MIN(1,IFERROR(('Income &amp; Invoices'!I4365+'Income &amp; Invoices'!J4365)/'Income &amp; Invoices'!H4365,0)))</x:f>
      </x:c>
      <x:c r="G4365" t="str">
        <x:f>IF('Income &amp; Invoices'!E4365="","",'Income &amp; Invoices'!E4365*F4365)</x:f>
      </x:c>
      <x:c r="H4365" t="str">
        <x:f>IF('Income &amp; Invoices'!G4365="","",'Income &amp; Invoices'!G4365*F4365)</x:f>
      </x:c>
      <x:c r="I4365" t="str">
        <x:f>IF('Income &amp; Invoices'!H4365="","",MAX(0,'Income &amp; Invoices'!H4365-'Income &amp; Invoices'!I4365-'Income &amp; Invoices'!J4365))</x:f>
      </x:c>
      <x:c r="J4365" t="n">
        <x:f>Expenses!A4365</x:f>
        <x:v>0</x:v>
      </x:c>
      <x:c r="K4365" t="str">
        <x:f>IF(Expenses!E4365="","",IF(Expenses!F4365="Yes",MAX(0,Expenses!E4365-Expenses!H4365),0))</x:f>
      </x:c>
    </x:row>
    <x:row r="4366">
      <x:c r="A4366" t="n">
        <x:v>4366</x:v>
      </x:c>
      <x:c r="B4366" t="n">
        <x:f>'Income &amp; Invoices'!K4366</x:f>
        <x:v>0</x:v>
      </x:c>
      <x:c r="C4366" t="n">
        <x:f>'Income &amp; Invoices'!A4366</x:f>
        <x:v>0</x:v>
      </x:c>
      <x:c r="D4366" t="n">
        <x:f>'Income &amp; Invoices'!C4366</x:f>
        <x:v>0</x:v>
      </x:c>
      <x:c r="E4366" t="n">
        <x:f>'Income &amp; Invoices'!M4366</x:f>
        <x:v>0</x:v>
      </x:c>
      <x:c r="F4366" t="str">
        <x:f>IF('Income &amp; Invoices'!H4366="","",MIN(1,IFERROR(('Income &amp; Invoices'!I4366+'Income &amp; Invoices'!J4366)/'Income &amp; Invoices'!H4366,0)))</x:f>
      </x:c>
      <x:c r="G4366" t="str">
        <x:f>IF('Income &amp; Invoices'!E4366="","",'Income &amp; Invoices'!E4366*F4366)</x:f>
      </x:c>
      <x:c r="H4366" t="str">
        <x:f>IF('Income &amp; Invoices'!G4366="","",'Income &amp; Invoices'!G4366*F4366)</x:f>
      </x:c>
      <x:c r="I4366" t="str">
        <x:f>IF('Income &amp; Invoices'!H4366="","",MAX(0,'Income &amp; Invoices'!H4366-'Income &amp; Invoices'!I4366-'Income &amp; Invoices'!J4366))</x:f>
      </x:c>
      <x:c r="J4366" t="n">
        <x:f>Expenses!A4366</x:f>
        <x:v>0</x:v>
      </x:c>
      <x:c r="K4366" t="str">
        <x:f>IF(Expenses!E4366="","",IF(Expenses!F4366="Yes",MAX(0,Expenses!E4366-Expenses!H4366),0))</x:f>
      </x:c>
    </x:row>
    <x:row r="4367">
      <x:c r="A4367" t="n">
        <x:v>4367</x:v>
      </x:c>
      <x:c r="B4367" t="n">
        <x:f>'Income &amp; Invoices'!K4367</x:f>
        <x:v>0</x:v>
      </x:c>
      <x:c r="C4367" t="n">
        <x:f>'Income &amp; Invoices'!A4367</x:f>
        <x:v>0</x:v>
      </x:c>
      <x:c r="D4367" t="n">
        <x:f>'Income &amp; Invoices'!C4367</x:f>
        <x:v>0</x:v>
      </x:c>
      <x:c r="E4367" t="n">
        <x:f>'Income &amp; Invoices'!M4367</x:f>
        <x:v>0</x:v>
      </x:c>
      <x:c r="F4367" t="str">
        <x:f>IF('Income &amp; Invoices'!H4367="","",MIN(1,IFERROR(('Income &amp; Invoices'!I4367+'Income &amp; Invoices'!J4367)/'Income &amp; Invoices'!H4367,0)))</x:f>
      </x:c>
      <x:c r="G4367" t="str">
        <x:f>IF('Income &amp; Invoices'!E4367="","",'Income &amp; Invoices'!E4367*F4367)</x:f>
      </x:c>
      <x:c r="H4367" t="str">
        <x:f>IF('Income &amp; Invoices'!G4367="","",'Income &amp; Invoices'!G4367*F4367)</x:f>
      </x:c>
      <x:c r="I4367" t="str">
        <x:f>IF('Income &amp; Invoices'!H4367="","",MAX(0,'Income &amp; Invoices'!H4367-'Income &amp; Invoices'!I4367-'Income &amp; Invoices'!J4367))</x:f>
      </x:c>
      <x:c r="J4367" t="n">
        <x:f>Expenses!A4367</x:f>
        <x:v>0</x:v>
      </x:c>
      <x:c r="K4367" t="str">
        <x:f>IF(Expenses!E4367="","",IF(Expenses!F4367="Yes",MAX(0,Expenses!E4367-Expenses!H4367),0))</x:f>
      </x:c>
    </x:row>
    <x:row r="4368">
      <x:c r="A4368" t="n">
        <x:v>4368</x:v>
      </x:c>
      <x:c r="B4368" t="n">
        <x:f>'Income &amp; Invoices'!K4368</x:f>
        <x:v>0</x:v>
      </x:c>
      <x:c r="C4368" t="n">
        <x:f>'Income &amp; Invoices'!A4368</x:f>
        <x:v>0</x:v>
      </x:c>
      <x:c r="D4368" t="n">
        <x:f>'Income &amp; Invoices'!C4368</x:f>
        <x:v>0</x:v>
      </x:c>
      <x:c r="E4368" t="n">
        <x:f>'Income &amp; Invoices'!M4368</x:f>
        <x:v>0</x:v>
      </x:c>
      <x:c r="F4368" t="str">
        <x:f>IF('Income &amp; Invoices'!H4368="","",MIN(1,IFERROR(('Income &amp; Invoices'!I4368+'Income &amp; Invoices'!J4368)/'Income &amp; Invoices'!H4368,0)))</x:f>
      </x:c>
      <x:c r="G4368" t="str">
        <x:f>IF('Income &amp; Invoices'!E4368="","",'Income &amp; Invoices'!E4368*F4368)</x:f>
      </x:c>
      <x:c r="H4368" t="str">
        <x:f>IF('Income &amp; Invoices'!G4368="","",'Income &amp; Invoices'!G4368*F4368)</x:f>
      </x:c>
      <x:c r="I4368" t="str">
        <x:f>IF('Income &amp; Invoices'!H4368="","",MAX(0,'Income &amp; Invoices'!H4368-'Income &amp; Invoices'!I4368-'Income &amp; Invoices'!J4368))</x:f>
      </x:c>
      <x:c r="J4368" t="n">
        <x:f>Expenses!A4368</x:f>
        <x:v>0</x:v>
      </x:c>
      <x:c r="K4368" t="str">
        <x:f>IF(Expenses!E4368="","",IF(Expenses!F4368="Yes",MAX(0,Expenses!E4368-Expenses!H4368),0))</x:f>
      </x:c>
    </x:row>
    <x:row r="4369">
      <x:c r="A4369" t="n">
        <x:v>4369</x:v>
      </x:c>
      <x:c r="B4369" t="n">
        <x:f>'Income &amp; Invoices'!K4369</x:f>
        <x:v>0</x:v>
      </x:c>
      <x:c r="C4369" t="n">
        <x:f>'Income &amp; Invoices'!A4369</x:f>
        <x:v>0</x:v>
      </x:c>
      <x:c r="D4369" t="n">
        <x:f>'Income &amp; Invoices'!C4369</x:f>
        <x:v>0</x:v>
      </x:c>
      <x:c r="E4369" t="n">
        <x:f>'Income &amp; Invoices'!M4369</x:f>
        <x:v>0</x:v>
      </x:c>
      <x:c r="F4369" t="str">
        <x:f>IF('Income &amp; Invoices'!H4369="","",MIN(1,IFERROR(('Income &amp; Invoices'!I4369+'Income &amp; Invoices'!J4369)/'Income &amp; Invoices'!H4369,0)))</x:f>
      </x:c>
      <x:c r="G4369" t="str">
        <x:f>IF('Income &amp; Invoices'!E4369="","",'Income &amp; Invoices'!E4369*F4369)</x:f>
      </x:c>
      <x:c r="H4369" t="str">
        <x:f>IF('Income &amp; Invoices'!G4369="","",'Income &amp; Invoices'!G4369*F4369)</x:f>
      </x:c>
      <x:c r="I4369" t="str">
        <x:f>IF('Income &amp; Invoices'!H4369="","",MAX(0,'Income &amp; Invoices'!H4369-'Income &amp; Invoices'!I4369-'Income &amp; Invoices'!J4369))</x:f>
      </x:c>
      <x:c r="J4369" t="n">
        <x:f>Expenses!A4369</x:f>
        <x:v>0</x:v>
      </x:c>
      <x:c r="K4369" t="str">
        <x:f>IF(Expenses!E4369="","",IF(Expenses!F4369="Yes",MAX(0,Expenses!E4369-Expenses!H4369),0))</x:f>
      </x:c>
    </x:row>
    <x:row r="4370">
      <x:c r="A4370" t="n">
        <x:v>4370</x:v>
      </x:c>
      <x:c r="B4370" t="n">
        <x:f>'Income &amp; Invoices'!K4370</x:f>
        <x:v>0</x:v>
      </x:c>
      <x:c r="C4370" t="n">
        <x:f>'Income &amp; Invoices'!A4370</x:f>
        <x:v>0</x:v>
      </x:c>
      <x:c r="D4370" t="n">
        <x:f>'Income &amp; Invoices'!C4370</x:f>
        <x:v>0</x:v>
      </x:c>
      <x:c r="E4370" t="n">
        <x:f>'Income &amp; Invoices'!M4370</x:f>
        <x:v>0</x:v>
      </x:c>
      <x:c r="F4370" t="str">
        <x:f>IF('Income &amp; Invoices'!H4370="","",MIN(1,IFERROR(('Income &amp; Invoices'!I4370+'Income &amp; Invoices'!J4370)/'Income &amp; Invoices'!H4370,0)))</x:f>
      </x:c>
      <x:c r="G4370" t="str">
        <x:f>IF('Income &amp; Invoices'!E4370="","",'Income &amp; Invoices'!E4370*F4370)</x:f>
      </x:c>
      <x:c r="H4370" t="str">
        <x:f>IF('Income &amp; Invoices'!G4370="","",'Income &amp; Invoices'!G4370*F4370)</x:f>
      </x:c>
      <x:c r="I4370" t="str">
        <x:f>IF('Income &amp; Invoices'!H4370="","",MAX(0,'Income &amp; Invoices'!H4370-'Income &amp; Invoices'!I4370-'Income &amp; Invoices'!J4370))</x:f>
      </x:c>
      <x:c r="J4370" t="n">
        <x:f>Expenses!A4370</x:f>
        <x:v>0</x:v>
      </x:c>
      <x:c r="K4370" t="str">
        <x:f>IF(Expenses!E4370="","",IF(Expenses!F4370="Yes",MAX(0,Expenses!E4370-Expenses!H4370),0))</x:f>
      </x:c>
    </x:row>
    <x:row r="4371">
      <x:c r="A4371" t="n">
        <x:v>4371</x:v>
      </x:c>
      <x:c r="B4371" t="n">
        <x:f>'Income &amp; Invoices'!K4371</x:f>
        <x:v>0</x:v>
      </x:c>
      <x:c r="C4371" t="n">
        <x:f>'Income &amp; Invoices'!A4371</x:f>
        <x:v>0</x:v>
      </x:c>
      <x:c r="D4371" t="n">
        <x:f>'Income &amp; Invoices'!C4371</x:f>
        <x:v>0</x:v>
      </x:c>
      <x:c r="E4371" t="n">
        <x:f>'Income &amp; Invoices'!M4371</x:f>
        <x:v>0</x:v>
      </x:c>
      <x:c r="F4371" t="str">
        <x:f>IF('Income &amp; Invoices'!H4371="","",MIN(1,IFERROR(('Income &amp; Invoices'!I4371+'Income &amp; Invoices'!J4371)/'Income &amp; Invoices'!H4371,0)))</x:f>
      </x:c>
      <x:c r="G4371" t="str">
        <x:f>IF('Income &amp; Invoices'!E4371="","",'Income &amp; Invoices'!E4371*F4371)</x:f>
      </x:c>
      <x:c r="H4371" t="str">
        <x:f>IF('Income &amp; Invoices'!G4371="","",'Income &amp; Invoices'!G4371*F4371)</x:f>
      </x:c>
      <x:c r="I4371" t="str">
        <x:f>IF('Income &amp; Invoices'!H4371="","",MAX(0,'Income &amp; Invoices'!H4371-'Income &amp; Invoices'!I4371-'Income &amp; Invoices'!J4371))</x:f>
      </x:c>
      <x:c r="J4371" t="n">
        <x:f>Expenses!A4371</x:f>
        <x:v>0</x:v>
      </x:c>
      <x:c r="K4371" t="str">
        <x:f>IF(Expenses!E4371="","",IF(Expenses!F4371="Yes",MAX(0,Expenses!E4371-Expenses!H4371),0))</x:f>
      </x:c>
    </x:row>
    <x:row r="4372">
      <x:c r="A4372" t="n">
        <x:v>4372</x:v>
      </x:c>
      <x:c r="B4372" t="n">
        <x:f>'Income &amp; Invoices'!K4372</x:f>
        <x:v>0</x:v>
      </x:c>
      <x:c r="C4372" t="n">
        <x:f>'Income &amp; Invoices'!A4372</x:f>
        <x:v>0</x:v>
      </x:c>
      <x:c r="D4372" t="n">
        <x:f>'Income &amp; Invoices'!C4372</x:f>
        <x:v>0</x:v>
      </x:c>
      <x:c r="E4372" t="n">
        <x:f>'Income &amp; Invoices'!M4372</x:f>
        <x:v>0</x:v>
      </x:c>
      <x:c r="F4372" t="str">
        <x:f>IF('Income &amp; Invoices'!H4372="","",MIN(1,IFERROR(('Income &amp; Invoices'!I4372+'Income &amp; Invoices'!J4372)/'Income &amp; Invoices'!H4372,0)))</x:f>
      </x:c>
      <x:c r="G4372" t="str">
        <x:f>IF('Income &amp; Invoices'!E4372="","",'Income &amp; Invoices'!E4372*F4372)</x:f>
      </x:c>
      <x:c r="H4372" t="str">
        <x:f>IF('Income &amp; Invoices'!G4372="","",'Income &amp; Invoices'!G4372*F4372)</x:f>
      </x:c>
      <x:c r="I4372" t="str">
        <x:f>IF('Income &amp; Invoices'!H4372="","",MAX(0,'Income &amp; Invoices'!H4372-'Income &amp; Invoices'!I4372-'Income &amp; Invoices'!J4372))</x:f>
      </x:c>
      <x:c r="J4372" t="n">
        <x:f>Expenses!A4372</x:f>
        <x:v>0</x:v>
      </x:c>
      <x:c r="K4372" t="str">
        <x:f>IF(Expenses!E4372="","",IF(Expenses!F4372="Yes",MAX(0,Expenses!E4372-Expenses!H4372),0))</x:f>
      </x:c>
    </x:row>
    <x:row r="4373">
      <x:c r="A4373" t="n">
        <x:v>4373</x:v>
      </x:c>
      <x:c r="B4373" t="n">
        <x:f>'Income &amp; Invoices'!K4373</x:f>
        <x:v>0</x:v>
      </x:c>
      <x:c r="C4373" t="n">
        <x:f>'Income &amp; Invoices'!A4373</x:f>
        <x:v>0</x:v>
      </x:c>
      <x:c r="D4373" t="n">
        <x:f>'Income &amp; Invoices'!C4373</x:f>
        <x:v>0</x:v>
      </x:c>
      <x:c r="E4373" t="n">
        <x:f>'Income &amp; Invoices'!M4373</x:f>
        <x:v>0</x:v>
      </x:c>
      <x:c r="F4373" t="str">
        <x:f>IF('Income &amp; Invoices'!H4373="","",MIN(1,IFERROR(('Income &amp; Invoices'!I4373+'Income &amp; Invoices'!J4373)/'Income &amp; Invoices'!H4373,0)))</x:f>
      </x:c>
      <x:c r="G4373" t="str">
        <x:f>IF('Income &amp; Invoices'!E4373="","",'Income &amp; Invoices'!E4373*F4373)</x:f>
      </x:c>
      <x:c r="H4373" t="str">
        <x:f>IF('Income &amp; Invoices'!G4373="","",'Income &amp; Invoices'!G4373*F4373)</x:f>
      </x:c>
      <x:c r="I4373" t="str">
        <x:f>IF('Income &amp; Invoices'!H4373="","",MAX(0,'Income &amp; Invoices'!H4373-'Income &amp; Invoices'!I4373-'Income &amp; Invoices'!J4373))</x:f>
      </x:c>
      <x:c r="J4373" t="n">
        <x:f>Expenses!A4373</x:f>
        <x:v>0</x:v>
      </x:c>
      <x:c r="K4373" t="str">
        <x:f>IF(Expenses!E4373="","",IF(Expenses!F4373="Yes",MAX(0,Expenses!E4373-Expenses!H4373),0))</x:f>
      </x:c>
    </x:row>
    <x:row r="4374">
      <x:c r="A4374" t="n">
        <x:v>4374</x:v>
      </x:c>
      <x:c r="B4374" t="n">
        <x:f>'Income &amp; Invoices'!K4374</x:f>
        <x:v>0</x:v>
      </x:c>
      <x:c r="C4374" t="n">
        <x:f>'Income &amp; Invoices'!A4374</x:f>
        <x:v>0</x:v>
      </x:c>
      <x:c r="D4374" t="n">
        <x:f>'Income &amp; Invoices'!C4374</x:f>
        <x:v>0</x:v>
      </x:c>
      <x:c r="E4374" t="n">
        <x:f>'Income &amp; Invoices'!M4374</x:f>
        <x:v>0</x:v>
      </x:c>
      <x:c r="F4374" t="str">
        <x:f>IF('Income &amp; Invoices'!H4374="","",MIN(1,IFERROR(('Income &amp; Invoices'!I4374+'Income &amp; Invoices'!J4374)/'Income &amp; Invoices'!H4374,0)))</x:f>
      </x:c>
      <x:c r="G4374" t="str">
        <x:f>IF('Income &amp; Invoices'!E4374="","",'Income &amp; Invoices'!E4374*F4374)</x:f>
      </x:c>
      <x:c r="H4374" t="str">
        <x:f>IF('Income &amp; Invoices'!G4374="","",'Income &amp; Invoices'!G4374*F4374)</x:f>
      </x:c>
      <x:c r="I4374" t="str">
        <x:f>IF('Income &amp; Invoices'!H4374="","",MAX(0,'Income &amp; Invoices'!H4374-'Income &amp; Invoices'!I4374-'Income &amp; Invoices'!J4374))</x:f>
      </x:c>
      <x:c r="J4374" t="n">
        <x:f>Expenses!A4374</x:f>
        <x:v>0</x:v>
      </x:c>
      <x:c r="K4374" t="str">
        <x:f>IF(Expenses!E4374="","",IF(Expenses!F4374="Yes",MAX(0,Expenses!E4374-Expenses!H4374),0))</x:f>
      </x:c>
    </x:row>
    <x:row r="4375">
      <x:c r="A4375" t="n">
        <x:v>4375</x:v>
      </x:c>
      <x:c r="B4375" t="n">
        <x:f>'Income &amp; Invoices'!K4375</x:f>
        <x:v>0</x:v>
      </x:c>
      <x:c r="C4375" t="n">
        <x:f>'Income &amp; Invoices'!A4375</x:f>
        <x:v>0</x:v>
      </x:c>
      <x:c r="D4375" t="n">
        <x:f>'Income &amp; Invoices'!C4375</x:f>
        <x:v>0</x:v>
      </x:c>
      <x:c r="E4375" t="n">
        <x:f>'Income &amp; Invoices'!M4375</x:f>
        <x:v>0</x:v>
      </x:c>
      <x:c r="F4375" t="str">
        <x:f>IF('Income &amp; Invoices'!H4375="","",MIN(1,IFERROR(('Income &amp; Invoices'!I4375+'Income &amp; Invoices'!J4375)/'Income &amp; Invoices'!H4375,0)))</x:f>
      </x:c>
      <x:c r="G4375" t="str">
        <x:f>IF('Income &amp; Invoices'!E4375="","",'Income &amp; Invoices'!E4375*F4375)</x:f>
      </x:c>
      <x:c r="H4375" t="str">
        <x:f>IF('Income &amp; Invoices'!G4375="","",'Income &amp; Invoices'!G4375*F4375)</x:f>
      </x:c>
      <x:c r="I4375" t="str">
        <x:f>IF('Income &amp; Invoices'!H4375="","",MAX(0,'Income &amp; Invoices'!H4375-'Income &amp; Invoices'!I4375-'Income &amp; Invoices'!J4375))</x:f>
      </x:c>
      <x:c r="J4375" t="n">
        <x:f>Expenses!A4375</x:f>
        <x:v>0</x:v>
      </x:c>
      <x:c r="K4375" t="str">
        <x:f>IF(Expenses!E4375="","",IF(Expenses!F4375="Yes",MAX(0,Expenses!E4375-Expenses!H4375),0))</x:f>
      </x:c>
    </x:row>
    <x:row r="4376">
      <x:c r="A4376" t="n">
        <x:v>4376</x:v>
      </x:c>
      <x:c r="B4376" t="n">
        <x:f>'Income &amp; Invoices'!K4376</x:f>
        <x:v>0</x:v>
      </x:c>
      <x:c r="C4376" t="n">
        <x:f>'Income &amp; Invoices'!A4376</x:f>
        <x:v>0</x:v>
      </x:c>
      <x:c r="D4376" t="n">
        <x:f>'Income &amp; Invoices'!C4376</x:f>
        <x:v>0</x:v>
      </x:c>
      <x:c r="E4376" t="n">
        <x:f>'Income &amp; Invoices'!M4376</x:f>
        <x:v>0</x:v>
      </x:c>
      <x:c r="F4376" t="str">
        <x:f>IF('Income &amp; Invoices'!H4376="","",MIN(1,IFERROR(('Income &amp; Invoices'!I4376+'Income &amp; Invoices'!J4376)/'Income &amp; Invoices'!H4376,0)))</x:f>
      </x:c>
      <x:c r="G4376" t="str">
        <x:f>IF('Income &amp; Invoices'!E4376="","",'Income &amp; Invoices'!E4376*F4376)</x:f>
      </x:c>
      <x:c r="H4376" t="str">
        <x:f>IF('Income &amp; Invoices'!G4376="","",'Income &amp; Invoices'!G4376*F4376)</x:f>
      </x:c>
      <x:c r="I4376" t="str">
        <x:f>IF('Income &amp; Invoices'!H4376="","",MAX(0,'Income &amp; Invoices'!H4376-'Income &amp; Invoices'!I4376-'Income &amp; Invoices'!J4376))</x:f>
      </x:c>
      <x:c r="J4376" t="n">
        <x:f>Expenses!A4376</x:f>
        <x:v>0</x:v>
      </x:c>
      <x:c r="K4376" t="str">
        <x:f>IF(Expenses!E4376="","",IF(Expenses!F4376="Yes",MAX(0,Expenses!E4376-Expenses!H4376),0))</x:f>
      </x:c>
    </x:row>
    <x:row r="4377">
      <x:c r="A4377" t="n">
        <x:v>4377</x:v>
      </x:c>
      <x:c r="B4377" t="n">
        <x:f>'Income &amp; Invoices'!K4377</x:f>
        <x:v>0</x:v>
      </x:c>
      <x:c r="C4377" t="n">
        <x:f>'Income &amp; Invoices'!A4377</x:f>
        <x:v>0</x:v>
      </x:c>
      <x:c r="D4377" t="n">
        <x:f>'Income &amp; Invoices'!C4377</x:f>
        <x:v>0</x:v>
      </x:c>
      <x:c r="E4377" t="n">
        <x:f>'Income &amp; Invoices'!M4377</x:f>
        <x:v>0</x:v>
      </x:c>
      <x:c r="F4377" t="str">
        <x:f>IF('Income &amp; Invoices'!H4377="","",MIN(1,IFERROR(('Income &amp; Invoices'!I4377+'Income &amp; Invoices'!J4377)/'Income &amp; Invoices'!H4377,0)))</x:f>
      </x:c>
      <x:c r="G4377" t="str">
        <x:f>IF('Income &amp; Invoices'!E4377="","",'Income &amp; Invoices'!E4377*F4377)</x:f>
      </x:c>
      <x:c r="H4377" t="str">
        <x:f>IF('Income &amp; Invoices'!G4377="","",'Income &amp; Invoices'!G4377*F4377)</x:f>
      </x:c>
      <x:c r="I4377" t="str">
        <x:f>IF('Income &amp; Invoices'!H4377="","",MAX(0,'Income &amp; Invoices'!H4377-'Income &amp; Invoices'!I4377-'Income &amp; Invoices'!J4377))</x:f>
      </x:c>
      <x:c r="J4377" t="n">
        <x:f>Expenses!A4377</x:f>
        <x:v>0</x:v>
      </x:c>
      <x:c r="K4377" t="str">
        <x:f>IF(Expenses!E4377="","",IF(Expenses!F4377="Yes",MAX(0,Expenses!E4377-Expenses!H4377),0))</x:f>
      </x:c>
    </x:row>
    <x:row r="4378">
      <x:c r="A4378" t="n">
        <x:v>4378</x:v>
      </x:c>
      <x:c r="B4378" t="n">
        <x:f>'Income &amp; Invoices'!K4378</x:f>
        <x:v>0</x:v>
      </x:c>
      <x:c r="C4378" t="n">
        <x:f>'Income &amp; Invoices'!A4378</x:f>
        <x:v>0</x:v>
      </x:c>
      <x:c r="D4378" t="n">
        <x:f>'Income &amp; Invoices'!C4378</x:f>
        <x:v>0</x:v>
      </x:c>
      <x:c r="E4378" t="n">
        <x:f>'Income &amp; Invoices'!M4378</x:f>
        <x:v>0</x:v>
      </x:c>
      <x:c r="F4378" t="str">
        <x:f>IF('Income &amp; Invoices'!H4378="","",MIN(1,IFERROR(('Income &amp; Invoices'!I4378+'Income &amp; Invoices'!J4378)/'Income &amp; Invoices'!H4378,0)))</x:f>
      </x:c>
      <x:c r="G4378" t="str">
        <x:f>IF('Income &amp; Invoices'!E4378="","",'Income &amp; Invoices'!E4378*F4378)</x:f>
      </x:c>
      <x:c r="H4378" t="str">
        <x:f>IF('Income &amp; Invoices'!G4378="","",'Income &amp; Invoices'!G4378*F4378)</x:f>
      </x:c>
      <x:c r="I4378" t="str">
        <x:f>IF('Income &amp; Invoices'!H4378="","",MAX(0,'Income &amp; Invoices'!H4378-'Income &amp; Invoices'!I4378-'Income &amp; Invoices'!J4378))</x:f>
      </x:c>
      <x:c r="J4378" t="n">
        <x:f>Expenses!A4378</x:f>
        <x:v>0</x:v>
      </x:c>
      <x:c r="K4378" t="str">
        <x:f>IF(Expenses!E4378="","",IF(Expenses!F4378="Yes",MAX(0,Expenses!E4378-Expenses!H4378),0))</x:f>
      </x:c>
    </x:row>
    <x:row r="4379">
      <x:c r="A4379" t="n">
        <x:v>4379</x:v>
      </x:c>
      <x:c r="B4379" t="n">
        <x:f>'Income &amp; Invoices'!K4379</x:f>
        <x:v>0</x:v>
      </x:c>
      <x:c r="C4379" t="n">
        <x:f>'Income &amp; Invoices'!A4379</x:f>
        <x:v>0</x:v>
      </x:c>
      <x:c r="D4379" t="n">
        <x:f>'Income &amp; Invoices'!C4379</x:f>
        <x:v>0</x:v>
      </x:c>
      <x:c r="E4379" t="n">
        <x:f>'Income &amp; Invoices'!M4379</x:f>
        <x:v>0</x:v>
      </x:c>
      <x:c r="F4379" t="str">
        <x:f>IF('Income &amp; Invoices'!H4379="","",MIN(1,IFERROR(('Income &amp; Invoices'!I4379+'Income &amp; Invoices'!J4379)/'Income &amp; Invoices'!H4379,0)))</x:f>
      </x:c>
      <x:c r="G4379" t="str">
        <x:f>IF('Income &amp; Invoices'!E4379="","",'Income &amp; Invoices'!E4379*F4379)</x:f>
      </x:c>
      <x:c r="H4379" t="str">
        <x:f>IF('Income &amp; Invoices'!G4379="","",'Income &amp; Invoices'!G4379*F4379)</x:f>
      </x:c>
      <x:c r="I4379" t="str">
        <x:f>IF('Income &amp; Invoices'!H4379="","",MAX(0,'Income &amp; Invoices'!H4379-'Income &amp; Invoices'!I4379-'Income &amp; Invoices'!J4379))</x:f>
      </x:c>
      <x:c r="J4379" t="n">
        <x:f>Expenses!A4379</x:f>
        <x:v>0</x:v>
      </x:c>
      <x:c r="K4379" t="str">
        <x:f>IF(Expenses!E4379="","",IF(Expenses!F4379="Yes",MAX(0,Expenses!E4379-Expenses!H4379),0))</x:f>
      </x:c>
    </x:row>
    <x:row r="4380">
      <x:c r="A4380" t="n">
        <x:v>4380</x:v>
      </x:c>
      <x:c r="B4380" t="n">
        <x:f>'Income &amp; Invoices'!K4380</x:f>
        <x:v>0</x:v>
      </x:c>
      <x:c r="C4380" t="n">
        <x:f>'Income &amp; Invoices'!A4380</x:f>
        <x:v>0</x:v>
      </x:c>
      <x:c r="D4380" t="n">
        <x:f>'Income &amp; Invoices'!C4380</x:f>
        <x:v>0</x:v>
      </x:c>
      <x:c r="E4380" t="n">
        <x:f>'Income &amp; Invoices'!M4380</x:f>
        <x:v>0</x:v>
      </x:c>
      <x:c r="F4380" t="str">
        <x:f>IF('Income &amp; Invoices'!H4380="","",MIN(1,IFERROR(('Income &amp; Invoices'!I4380+'Income &amp; Invoices'!J4380)/'Income &amp; Invoices'!H4380,0)))</x:f>
      </x:c>
      <x:c r="G4380" t="str">
        <x:f>IF('Income &amp; Invoices'!E4380="","",'Income &amp; Invoices'!E4380*F4380)</x:f>
      </x:c>
      <x:c r="H4380" t="str">
        <x:f>IF('Income &amp; Invoices'!G4380="","",'Income &amp; Invoices'!G4380*F4380)</x:f>
      </x:c>
      <x:c r="I4380" t="str">
        <x:f>IF('Income &amp; Invoices'!H4380="","",MAX(0,'Income &amp; Invoices'!H4380-'Income &amp; Invoices'!I4380-'Income &amp; Invoices'!J4380))</x:f>
      </x:c>
      <x:c r="J4380" t="n">
        <x:f>Expenses!A4380</x:f>
        <x:v>0</x:v>
      </x:c>
      <x:c r="K4380" t="str">
        <x:f>IF(Expenses!E4380="","",IF(Expenses!F4380="Yes",MAX(0,Expenses!E4380-Expenses!H4380),0))</x:f>
      </x:c>
    </x:row>
    <x:row r="4381">
      <x:c r="A4381" t="n">
        <x:v>4381</x:v>
      </x:c>
      <x:c r="B4381" t="n">
        <x:f>'Income &amp; Invoices'!K4381</x:f>
        <x:v>0</x:v>
      </x:c>
      <x:c r="C4381" t="n">
        <x:f>'Income &amp; Invoices'!A4381</x:f>
        <x:v>0</x:v>
      </x:c>
      <x:c r="D4381" t="n">
        <x:f>'Income &amp; Invoices'!C4381</x:f>
        <x:v>0</x:v>
      </x:c>
      <x:c r="E4381" t="n">
        <x:f>'Income &amp; Invoices'!M4381</x:f>
        <x:v>0</x:v>
      </x:c>
      <x:c r="F4381" t="str">
        <x:f>IF('Income &amp; Invoices'!H4381="","",MIN(1,IFERROR(('Income &amp; Invoices'!I4381+'Income &amp; Invoices'!J4381)/'Income &amp; Invoices'!H4381,0)))</x:f>
      </x:c>
      <x:c r="G4381" t="str">
        <x:f>IF('Income &amp; Invoices'!E4381="","",'Income &amp; Invoices'!E4381*F4381)</x:f>
      </x:c>
      <x:c r="H4381" t="str">
        <x:f>IF('Income &amp; Invoices'!G4381="","",'Income &amp; Invoices'!G4381*F4381)</x:f>
      </x:c>
      <x:c r="I4381" t="str">
        <x:f>IF('Income &amp; Invoices'!H4381="","",MAX(0,'Income &amp; Invoices'!H4381-'Income &amp; Invoices'!I4381-'Income &amp; Invoices'!J4381))</x:f>
      </x:c>
      <x:c r="J4381" t="n">
        <x:f>Expenses!A4381</x:f>
        <x:v>0</x:v>
      </x:c>
      <x:c r="K4381" t="str">
        <x:f>IF(Expenses!E4381="","",IF(Expenses!F4381="Yes",MAX(0,Expenses!E4381-Expenses!H4381),0))</x:f>
      </x:c>
    </x:row>
    <x:row r="4382">
      <x:c r="A4382" t="n">
        <x:v>4382</x:v>
      </x:c>
      <x:c r="B4382" t="n">
        <x:f>'Income &amp; Invoices'!K4382</x:f>
        <x:v>0</x:v>
      </x:c>
      <x:c r="C4382" t="n">
        <x:f>'Income &amp; Invoices'!A4382</x:f>
        <x:v>0</x:v>
      </x:c>
      <x:c r="D4382" t="n">
        <x:f>'Income &amp; Invoices'!C4382</x:f>
        <x:v>0</x:v>
      </x:c>
      <x:c r="E4382" t="n">
        <x:f>'Income &amp; Invoices'!M4382</x:f>
        <x:v>0</x:v>
      </x:c>
      <x:c r="F4382" t="str">
        <x:f>IF('Income &amp; Invoices'!H4382="","",MIN(1,IFERROR(('Income &amp; Invoices'!I4382+'Income &amp; Invoices'!J4382)/'Income &amp; Invoices'!H4382,0)))</x:f>
      </x:c>
      <x:c r="G4382" t="str">
        <x:f>IF('Income &amp; Invoices'!E4382="","",'Income &amp; Invoices'!E4382*F4382)</x:f>
      </x:c>
      <x:c r="H4382" t="str">
        <x:f>IF('Income &amp; Invoices'!G4382="","",'Income &amp; Invoices'!G4382*F4382)</x:f>
      </x:c>
      <x:c r="I4382" t="str">
        <x:f>IF('Income &amp; Invoices'!H4382="","",MAX(0,'Income &amp; Invoices'!H4382-'Income &amp; Invoices'!I4382-'Income &amp; Invoices'!J4382))</x:f>
      </x:c>
      <x:c r="J4382" t="n">
        <x:f>Expenses!A4382</x:f>
        <x:v>0</x:v>
      </x:c>
      <x:c r="K4382" t="str">
        <x:f>IF(Expenses!E4382="","",IF(Expenses!F4382="Yes",MAX(0,Expenses!E4382-Expenses!H4382),0))</x:f>
      </x:c>
    </x:row>
    <x:row r="4383">
      <x:c r="A4383" t="n">
        <x:v>4383</x:v>
      </x:c>
      <x:c r="B4383" t="n">
        <x:f>'Income &amp; Invoices'!K4383</x:f>
        <x:v>0</x:v>
      </x:c>
      <x:c r="C4383" t="n">
        <x:f>'Income &amp; Invoices'!A4383</x:f>
        <x:v>0</x:v>
      </x:c>
      <x:c r="D4383" t="n">
        <x:f>'Income &amp; Invoices'!C4383</x:f>
        <x:v>0</x:v>
      </x:c>
      <x:c r="E4383" t="n">
        <x:f>'Income &amp; Invoices'!M4383</x:f>
        <x:v>0</x:v>
      </x:c>
      <x:c r="F4383" t="str">
        <x:f>IF('Income &amp; Invoices'!H4383="","",MIN(1,IFERROR(('Income &amp; Invoices'!I4383+'Income &amp; Invoices'!J4383)/'Income &amp; Invoices'!H4383,0)))</x:f>
      </x:c>
      <x:c r="G4383" t="str">
        <x:f>IF('Income &amp; Invoices'!E4383="","",'Income &amp; Invoices'!E4383*F4383)</x:f>
      </x:c>
      <x:c r="H4383" t="str">
        <x:f>IF('Income &amp; Invoices'!G4383="","",'Income &amp; Invoices'!G4383*F4383)</x:f>
      </x:c>
      <x:c r="I4383" t="str">
        <x:f>IF('Income &amp; Invoices'!H4383="","",MAX(0,'Income &amp; Invoices'!H4383-'Income &amp; Invoices'!I4383-'Income &amp; Invoices'!J4383))</x:f>
      </x:c>
      <x:c r="J4383" t="n">
        <x:f>Expenses!A4383</x:f>
        <x:v>0</x:v>
      </x:c>
      <x:c r="K4383" t="str">
        <x:f>IF(Expenses!E4383="","",IF(Expenses!F4383="Yes",MAX(0,Expenses!E4383-Expenses!H4383),0))</x:f>
      </x:c>
    </x:row>
    <x:row r="4384">
      <x:c r="A4384" t="n">
        <x:v>4384</x:v>
      </x:c>
      <x:c r="B4384" t="n">
        <x:f>'Income &amp; Invoices'!K4384</x:f>
        <x:v>0</x:v>
      </x:c>
      <x:c r="C4384" t="n">
        <x:f>'Income &amp; Invoices'!A4384</x:f>
        <x:v>0</x:v>
      </x:c>
      <x:c r="D4384" t="n">
        <x:f>'Income &amp; Invoices'!C4384</x:f>
        <x:v>0</x:v>
      </x:c>
      <x:c r="E4384" t="n">
        <x:f>'Income &amp; Invoices'!M4384</x:f>
        <x:v>0</x:v>
      </x:c>
      <x:c r="F4384" t="str">
        <x:f>IF('Income &amp; Invoices'!H4384="","",MIN(1,IFERROR(('Income &amp; Invoices'!I4384+'Income &amp; Invoices'!J4384)/'Income &amp; Invoices'!H4384,0)))</x:f>
      </x:c>
      <x:c r="G4384" t="str">
        <x:f>IF('Income &amp; Invoices'!E4384="","",'Income &amp; Invoices'!E4384*F4384)</x:f>
      </x:c>
      <x:c r="H4384" t="str">
        <x:f>IF('Income &amp; Invoices'!G4384="","",'Income &amp; Invoices'!G4384*F4384)</x:f>
      </x:c>
      <x:c r="I4384" t="str">
        <x:f>IF('Income &amp; Invoices'!H4384="","",MAX(0,'Income &amp; Invoices'!H4384-'Income &amp; Invoices'!I4384-'Income &amp; Invoices'!J4384))</x:f>
      </x:c>
      <x:c r="J4384" t="n">
        <x:f>Expenses!A4384</x:f>
        <x:v>0</x:v>
      </x:c>
      <x:c r="K4384" t="str">
        <x:f>IF(Expenses!E4384="","",IF(Expenses!F4384="Yes",MAX(0,Expenses!E4384-Expenses!H4384),0))</x:f>
      </x:c>
    </x:row>
    <x:row r="4385">
      <x:c r="A4385" t="n">
        <x:v>4385</x:v>
      </x:c>
      <x:c r="B4385" t="n">
        <x:f>'Income &amp; Invoices'!K4385</x:f>
        <x:v>0</x:v>
      </x:c>
      <x:c r="C4385" t="n">
        <x:f>'Income &amp; Invoices'!A4385</x:f>
        <x:v>0</x:v>
      </x:c>
      <x:c r="D4385" t="n">
        <x:f>'Income &amp; Invoices'!C4385</x:f>
        <x:v>0</x:v>
      </x:c>
      <x:c r="E4385" t="n">
        <x:f>'Income &amp; Invoices'!M4385</x:f>
        <x:v>0</x:v>
      </x:c>
      <x:c r="F4385" t="str">
        <x:f>IF('Income &amp; Invoices'!H4385="","",MIN(1,IFERROR(('Income &amp; Invoices'!I4385+'Income &amp; Invoices'!J4385)/'Income &amp; Invoices'!H4385,0)))</x:f>
      </x:c>
      <x:c r="G4385" t="str">
        <x:f>IF('Income &amp; Invoices'!E4385="","",'Income &amp; Invoices'!E4385*F4385)</x:f>
      </x:c>
      <x:c r="H4385" t="str">
        <x:f>IF('Income &amp; Invoices'!G4385="","",'Income &amp; Invoices'!G4385*F4385)</x:f>
      </x:c>
      <x:c r="I4385" t="str">
        <x:f>IF('Income &amp; Invoices'!H4385="","",MAX(0,'Income &amp; Invoices'!H4385-'Income &amp; Invoices'!I4385-'Income &amp; Invoices'!J4385))</x:f>
      </x:c>
      <x:c r="J4385" t="n">
        <x:f>Expenses!A4385</x:f>
        <x:v>0</x:v>
      </x:c>
      <x:c r="K4385" t="str">
        <x:f>IF(Expenses!E4385="","",IF(Expenses!F4385="Yes",MAX(0,Expenses!E4385-Expenses!H4385),0))</x:f>
      </x:c>
    </x:row>
    <x:row r="4386">
      <x:c r="A4386" t="n">
        <x:v>4386</x:v>
      </x:c>
      <x:c r="B4386" t="n">
        <x:f>'Income &amp; Invoices'!K4386</x:f>
        <x:v>0</x:v>
      </x:c>
      <x:c r="C4386" t="n">
        <x:f>'Income &amp; Invoices'!A4386</x:f>
        <x:v>0</x:v>
      </x:c>
      <x:c r="D4386" t="n">
        <x:f>'Income &amp; Invoices'!C4386</x:f>
        <x:v>0</x:v>
      </x:c>
      <x:c r="E4386" t="n">
        <x:f>'Income &amp; Invoices'!M4386</x:f>
        <x:v>0</x:v>
      </x:c>
      <x:c r="F4386" t="str">
        <x:f>IF('Income &amp; Invoices'!H4386="","",MIN(1,IFERROR(('Income &amp; Invoices'!I4386+'Income &amp; Invoices'!J4386)/'Income &amp; Invoices'!H4386,0)))</x:f>
      </x:c>
      <x:c r="G4386" t="str">
        <x:f>IF('Income &amp; Invoices'!E4386="","",'Income &amp; Invoices'!E4386*F4386)</x:f>
      </x:c>
      <x:c r="H4386" t="str">
        <x:f>IF('Income &amp; Invoices'!G4386="","",'Income &amp; Invoices'!G4386*F4386)</x:f>
      </x:c>
      <x:c r="I4386" t="str">
        <x:f>IF('Income &amp; Invoices'!H4386="","",MAX(0,'Income &amp; Invoices'!H4386-'Income &amp; Invoices'!I4386-'Income &amp; Invoices'!J4386))</x:f>
      </x:c>
      <x:c r="J4386" t="n">
        <x:f>Expenses!A4386</x:f>
        <x:v>0</x:v>
      </x:c>
      <x:c r="K4386" t="str">
        <x:f>IF(Expenses!E4386="","",IF(Expenses!F4386="Yes",MAX(0,Expenses!E4386-Expenses!H4386),0))</x:f>
      </x:c>
    </x:row>
    <x:row r="4387">
      <x:c r="A4387" t="n">
        <x:v>4387</x:v>
      </x:c>
      <x:c r="B4387" t="n">
        <x:f>'Income &amp; Invoices'!K4387</x:f>
        <x:v>0</x:v>
      </x:c>
      <x:c r="C4387" t="n">
        <x:f>'Income &amp; Invoices'!A4387</x:f>
        <x:v>0</x:v>
      </x:c>
      <x:c r="D4387" t="n">
        <x:f>'Income &amp; Invoices'!C4387</x:f>
        <x:v>0</x:v>
      </x:c>
      <x:c r="E4387" t="n">
        <x:f>'Income &amp; Invoices'!M4387</x:f>
        <x:v>0</x:v>
      </x:c>
      <x:c r="F4387" t="str">
        <x:f>IF('Income &amp; Invoices'!H4387="","",MIN(1,IFERROR(('Income &amp; Invoices'!I4387+'Income &amp; Invoices'!J4387)/'Income &amp; Invoices'!H4387,0)))</x:f>
      </x:c>
      <x:c r="G4387" t="str">
        <x:f>IF('Income &amp; Invoices'!E4387="","",'Income &amp; Invoices'!E4387*F4387)</x:f>
      </x:c>
      <x:c r="H4387" t="str">
        <x:f>IF('Income &amp; Invoices'!G4387="","",'Income &amp; Invoices'!G4387*F4387)</x:f>
      </x:c>
      <x:c r="I4387" t="str">
        <x:f>IF('Income &amp; Invoices'!H4387="","",MAX(0,'Income &amp; Invoices'!H4387-'Income &amp; Invoices'!I4387-'Income &amp; Invoices'!J4387))</x:f>
      </x:c>
      <x:c r="J4387" t="n">
        <x:f>Expenses!A4387</x:f>
        <x:v>0</x:v>
      </x:c>
      <x:c r="K4387" t="str">
        <x:f>IF(Expenses!E4387="","",IF(Expenses!F4387="Yes",MAX(0,Expenses!E4387-Expenses!H4387),0))</x:f>
      </x:c>
    </x:row>
    <x:row r="4388">
      <x:c r="A4388" t="n">
        <x:v>4388</x:v>
      </x:c>
      <x:c r="B4388" t="n">
        <x:f>'Income &amp; Invoices'!K4388</x:f>
        <x:v>0</x:v>
      </x:c>
      <x:c r="C4388" t="n">
        <x:f>'Income &amp; Invoices'!A4388</x:f>
        <x:v>0</x:v>
      </x:c>
      <x:c r="D4388" t="n">
        <x:f>'Income &amp; Invoices'!C4388</x:f>
        <x:v>0</x:v>
      </x:c>
      <x:c r="E4388" t="n">
        <x:f>'Income &amp; Invoices'!M4388</x:f>
        <x:v>0</x:v>
      </x:c>
      <x:c r="F4388" t="str">
        <x:f>IF('Income &amp; Invoices'!H4388="","",MIN(1,IFERROR(('Income &amp; Invoices'!I4388+'Income &amp; Invoices'!J4388)/'Income &amp; Invoices'!H4388,0)))</x:f>
      </x:c>
      <x:c r="G4388" t="str">
        <x:f>IF('Income &amp; Invoices'!E4388="","",'Income &amp; Invoices'!E4388*F4388)</x:f>
      </x:c>
      <x:c r="H4388" t="str">
        <x:f>IF('Income &amp; Invoices'!G4388="","",'Income &amp; Invoices'!G4388*F4388)</x:f>
      </x:c>
      <x:c r="I4388" t="str">
        <x:f>IF('Income &amp; Invoices'!H4388="","",MAX(0,'Income &amp; Invoices'!H4388-'Income &amp; Invoices'!I4388-'Income &amp; Invoices'!J4388))</x:f>
      </x:c>
      <x:c r="J4388" t="n">
        <x:f>Expenses!A4388</x:f>
        <x:v>0</x:v>
      </x:c>
      <x:c r="K4388" t="str">
        <x:f>IF(Expenses!E4388="","",IF(Expenses!F4388="Yes",MAX(0,Expenses!E4388-Expenses!H4388),0))</x:f>
      </x:c>
    </x:row>
    <x:row r="4389">
      <x:c r="A4389" t="n">
        <x:v>4389</x:v>
      </x:c>
      <x:c r="B4389" t="n">
        <x:f>'Income &amp; Invoices'!K4389</x:f>
        <x:v>0</x:v>
      </x:c>
      <x:c r="C4389" t="n">
        <x:f>'Income &amp; Invoices'!A4389</x:f>
        <x:v>0</x:v>
      </x:c>
      <x:c r="D4389" t="n">
        <x:f>'Income &amp; Invoices'!C4389</x:f>
        <x:v>0</x:v>
      </x:c>
      <x:c r="E4389" t="n">
        <x:f>'Income &amp; Invoices'!M4389</x:f>
        <x:v>0</x:v>
      </x:c>
      <x:c r="F4389" t="str">
        <x:f>IF('Income &amp; Invoices'!H4389="","",MIN(1,IFERROR(('Income &amp; Invoices'!I4389+'Income &amp; Invoices'!J4389)/'Income &amp; Invoices'!H4389,0)))</x:f>
      </x:c>
      <x:c r="G4389" t="str">
        <x:f>IF('Income &amp; Invoices'!E4389="","",'Income &amp; Invoices'!E4389*F4389)</x:f>
      </x:c>
      <x:c r="H4389" t="str">
        <x:f>IF('Income &amp; Invoices'!G4389="","",'Income &amp; Invoices'!G4389*F4389)</x:f>
      </x:c>
      <x:c r="I4389" t="str">
        <x:f>IF('Income &amp; Invoices'!H4389="","",MAX(0,'Income &amp; Invoices'!H4389-'Income &amp; Invoices'!I4389-'Income &amp; Invoices'!J4389))</x:f>
      </x:c>
      <x:c r="J4389" t="n">
        <x:f>Expenses!A4389</x:f>
        <x:v>0</x:v>
      </x:c>
      <x:c r="K4389" t="str">
        <x:f>IF(Expenses!E4389="","",IF(Expenses!F4389="Yes",MAX(0,Expenses!E4389-Expenses!H4389),0))</x:f>
      </x:c>
    </x:row>
    <x:row r="4390">
      <x:c r="A4390" t="n">
        <x:v>4390</x:v>
      </x:c>
      <x:c r="B4390" t="n">
        <x:f>'Income &amp; Invoices'!K4390</x:f>
        <x:v>0</x:v>
      </x:c>
      <x:c r="C4390" t="n">
        <x:f>'Income &amp; Invoices'!A4390</x:f>
        <x:v>0</x:v>
      </x:c>
      <x:c r="D4390" t="n">
        <x:f>'Income &amp; Invoices'!C4390</x:f>
        <x:v>0</x:v>
      </x:c>
      <x:c r="E4390" t="n">
        <x:f>'Income &amp; Invoices'!M4390</x:f>
        <x:v>0</x:v>
      </x:c>
      <x:c r="F4390" t="str">
        <x:f>IF('Income &amp; Invoices'!H4390="","",MIN(1,IFERROR(('Income &amp; Invoices'!I4390+'Income &amp; Invoices'!J4390)/'Income &amp; Invoices'!H4390,0)))</x:f>
      </x:c>
      <x:c r="G4390" t="str">
        <x:f>IF('Income &amp; Invoices'!E4390="","",'Income &amp; Invoices'!E4390*F4390)</x:f>
      </x:c>
      <x:c r="H4390" t="str">
        <x:f>IF('Income &amp; Invoices'!G4390="","",'Income &amp; Invoices'!G4390*F4390)</x:f>
      </x:c>
      <x:c r="I4390" t="str">
        <x:f>IF('Income &amp; Invoices'!H4390="","",MAX(0,'Income &amp; Invoices'!H4390-'Income &amp; Invoices'!I4390-'Income &amp; Invoices'!J4390))</x:f>
      </x:c>
      <x:c r="J4390" t="n">
        <x:f>Expenses!A4390</x:f>
        <x:v>0</x:v>
      </x:c>
      <x:c r="K4390" t="str">
        <x:f>IF(Expenses!E4390="","",IF(Expenses!F4390="Yes",MAX(0,Expenses!E4390-Expenses!H4390),0))</x:f>
      </x:c>
    </x:row>
    <x:row r="4391">
      <x:c r="A4391" t="n">
        <x:v>4391</x:v>
      </x:c>
      <x:c r="B4391" t="n">
        <x:f>'Income &amp; Invoices'!K4391</x:f>
        <x:v>0</x:v>
      </x:c>
      <x:c r="C4391" t="n">
        <x:f>'Income &amp; Invoices'!A4391</x:f>
        <x:v>0</x:v>
      </x:c>
      <x:c r="D4391" t="n">
        <x:f>'Income &amp; Invoices'!C4391</x:f>
        <x:v>0</x:v>
      </x:c>
      <x:c r="E4391" t="n">
        <x:f>'Income &amp; Invoices'!M4391</x:f>
        <x:v>0</x:v>
      </x:c>
      <x:c r="F4391" t="str">
        <x:f>IF('Income &amp; Invoices'!H4391="","",MIN(1,IFERROR(('Income &amp; Invoices'!I4391+'Income &amp; Invoices'!J4391)/'Income &amp; Invoices'!H4391,0)))</x:f>
      </x:c>
      <x:c r="G4391" t="str">
        <x:f>IF('Income &amp; Invoices'!E4391="","",'Income &amp; Invoices'!E4391*F4391)</x:f>
      </x:c>
      <x:c r="H4391" t="str">
        <x:f>IF('Income &amp; Invoices'!G4391="","",'Income &amp; Invoices'!G4391*F4391)</x:f>
      </x:c>
      <x:c r="I4391" t="str">
        <x:f>IF('Income &amp; Invoices'!H4391="","",MAX(0,'Income &amp; Invoices'!H4391-'Income &amp; Invoices'!I4391-'Income &amp; Invoices'!J4391))</x:f>
      </x:c>
      <x:c r="J4391" t="n">
        <x:f>Expenses!A4391</x:f>
        <x:v>0</x:v>
      </x:c>
      <x:c r="K4391" t="str">
        <x:f>IF(Expenses!E4391="","",IF(Expenses!F4391="Yes",MAX(0,Expenses!E4391-Expenses!H4391),0))</x:f>
      </x:c>
    </x:row>
    <x:row r="4392">
      <x:c r="A4392" t="n">
        <x:v>4392</x:v>
      </x:c>
      <x:c r="B4392" t="n">
        <x:f>'Income &amp; Invoices'!K4392</x:f>
        <x:v>0</x:v>
      </x:c>
      <x:c r="C4392" t="n">
        <x:f>'Income &amp; Invoices'!A4392</x:f>
        <x:v>0</x:v>
      </x:c>
      <x:c r="D4392" t="n">
        <x:f>'Income &amp; Invoices'!C4392</x:f>
        <x:v>0</x:v>
      </x:c>
      <x:c r="E4392" t="n">
        <x:f>'Income &amp; Invoices'!M4392</x:f>
        <x:v>0</x:v>
      </x:c>
      <x:c r="F4392" t="str">
        <x:f>IF('Income &amp; Invoices'!H4392="","",MIN(1,IFERROR(('Income &amp; Invoices'!I4392+'Income &amp; Invoices'!J4392)/'Income &amp; Invoices'!H4392,0)))</x:f>
      </x:c>
      <x:c r="G4392" t="str">
        <x:f>IF('Income &amp; Invoices'!E4392="","",'Income &amp; Invoices'!E4392*F4392)</x:f>
      </x:c>
      <x:c r="H4392" t="str">
        <x:f>IF('Income &amp; Invoices'!G4392="","",'Income &amp; Invoices'!G4392*F4392)</x:f>
      </x:c>
      <x:c r="I4392" t="str">
        <x:f>IF('Income &amp; Invoices'!H4392="","",MAX(0,'Income &amp; Invoices'!H4392-'Income &amp; Invoices'!I4392-'Income &amp; Invoices'!J4392))</x:f>
      </x:c>
      <x:c r="J4392" t="n">
        <x:f>Expenses!A4392</x:f>
        <x:v>0</x:v>
      </x:c>
      <x:c r="K4392" t="str">
        <x:f>IF(Expenses!E4392="","",IF(Expenses!F4392="Yes",MAX(0,Expenses!E4392-Expenses!H4392),0))</x:f>
      </x:c>
    </x:row>
    <x:row r="4393">
      <x:c r="A4393" t="n">
        <x:v>4393</x:v>
      </x:c>
      <x:c r="B4393" t="n">
        <x:f>'Income &amp; Invoices'!K4393</x:f>
        <x:v>0</x:v>
      </x:c>
      <x:c r="C4393" t="n">
        <x:f>'Income &amp; Invoices'!A4393</x:f>
        <x:v>0</x:v>
      </x:c>
      <x:c r="D4393" t="n">
        <x:f>'Income &amp; Invoices'!C4393</x:f>
        <x:v>0</x:v>
      </x:c>
      <x:c r="E4393" t="n">
        <x:f>'Income &amp; Invoices'!M4393</x:f>
        <x:v>0</x:v>
      </x:c>
      <x:c r="F4393" t="str">
        <x:f>IF('Income &amp; Invoices'!H4393="","",MIN(1,IFERROR(('Income &amp; Invoices'!I4393+'Income &amp; Invoices'!J4393)/'Income &amp; Invoices'!H4393,0)))</x:f>
      </x:c>
      <x:c r="G4393" t="str">
        <x:f>IF('Income &amp; Invoices'!E4393="","",'Income &amp; Invoices'!E4393*F4393)</x:f>
      </x:c>
      <x:c r="H4393" t="str">
        <x:f>IF('Income &amp; Invoices'!G4393="","",'Income &amp; Invoices'!G4393*F4393)</x:f>
      </x:c>
      <x:c r="I4393" t="str">
        <x:f>IF('Income &amp; Invoices'!H4393="","",MAX(0,'Income &amp; Invoices'!H4393-'Income &amp; Invoices'!I4393-'Income &amp; Invoices'!J4393))</x:f>
      </x:c>
      <x:c r="J4393" t="n">
        <x:f>Expenses!A4393</x:f>
        <x:v>0</x:v>
      </x:c>
      <x:c r="K4393" t="str">
        <x:f>IF(Expenses!E4393="","",IF(Expenses!F4393="Yes",MAX(0,Expenses!E4393-Expenses!H4393),0))</x:f>
      </x:c>
    </x:row>
    <x:row r="4394">
      <x:c r="A4394" t="n">
        <x:v>4394</x:v>
      </x:c>
      <x:c r="B4394" t="n">
        <x:f>'Income &amp; Invoices'!K4394</x:f>
        <x:v>0</x:v>
      </x:c>
      <x:c r="C4394" t="n">
        <x:f>'Income &amp; Invoices'!A4394</x:f>
        <x:v>0</x:v>
      </x:c>
      <x:c r="D4394" t="n">
        <x:f>'Income &amp; Invoices'!C4394</x:f>
        <x:v>0</x:v>
      </x:c>
      <x:c r="E4394" t="n">
        <x:f>'Income &amp; Invoices'!M4394</x:f>
        <x:v>0</x:v>
      </x:c>
      <x:c r="F4394" t="str">
        <x:f>IF('Income &amp; Invoices'!H4394="","",MIN(1,IFERROR(('Income &amp; Invoices'!I4394+'Income &amp; Invoices'!J4394)/'Income &amp; Invoices'!H4394,0)))</x:f>
      </x:c>
      <x:c r="G4394" t="str">
        <x:f>IF('Income &amp; Invoices'!E4394="","",'Income &amp; Invoices'!E4394*F4394)</x:f>
      </x:c>
      <x:c r="H4394" t="str">
        <x:f>IF('Income &amp; Invoices'!G4394="","",'Income &amp; Invoices'!G4394*F4394)</x:f>
      </x:c>
      <x:c r="I4394" t="str">
        <x:f>IF('Income &amp; Invoices'!H4394="","",MAX(0,'Income &amp; Invoices'!H4394-'Income &amp; Invoices'!I4394-'Income &amp; Invoices'!J4394))</x:f>
      </x:c>
      <x:c r="J4394" t="n">
        <x:f>Expenses!A4394</x:f>
        <x:v>0</x:v>
      </x:c>
      <x:c r="K4394" t="str">
        <x:f>IF(Expenses!E4394="","",IF(Expenses!F4394="Yes",MAX(0,Expenses!E4394-Expenses!H4394),0))</x:f>
      </x:c>
    </x:row>
    <x:row r="4395">
      <x:c r="A4395" t="n">
        <x:v>4395</x:v>
      </x:c>
      <x:c r="B4395" t="n">
        <x:f>'Income &amp; Invoices'!K4395</x:f>
        <x:v>0</x:v>
      </x:c>
      <x:c r="C4395" t="n">
        <x:f>'Income &amp; Invoices'!A4395</x:f>
        <x:v>0</x:v>
      </x:c>
      <x:c r="D4395" t="n">
        <x:f>'Income &amp; Invoices'!C4395</x:f>
        <x:v>0</x:v>
      </x:c>
      <x:c r="E4395" t="n">
        <x:f>'Income &amp; Invoices'!M4395</x:f>
        <x:v>0</x:v>
      </x:c>
      <x:c r="F4395" t="str">
        <x:f>IF('Income &amp; Invoices'!H4395="","",MIN(1,IFERROR(('Income &amp; Invoices'!I4395+'Income &amp; Invoices'!J4395)/'Income &amp; Invoices'!H4395,0)))</x:f>
      </x:c>
      <x:c r="G4395" t="str">
        <x:f>IF('Income &amp; Invoices'!E4395="","",'Income &amp; Invoices'!E4395*F4395)</x:f>
      </x:c>
      <x:c r="H4395" t="str">
        <x:f>IF('Income &amp; Invoices'!G4395="","",'Income &amp; Invoices'!G4395*F4395)</x:f>
      </x:c>
      <x:c r="I4395" t="str">
        <x:f>IF('Income &amp; Invoices'!H4395="","",MAX(0,'Income &amp; Invoices'!H4395-'Income &amp; Invoices'!I4395-'Income &amp; Invoices'!J4395))</x:f>
      </x:c>
      <x:c r="J4395" t="n">
        <x:f>Expenses!A4395</x:f>
        <x:v>0</x:v>
      </x:c>
      <x:c r="K4395" t="str">
        <x:f>IF(Expenses!E4395="","",IF(Expenses!F4395="Yes",MAX(0,Expenses!E4395-Expenses!H4395),0))</x:f>
      </x:c>
    </x:row>
    <x:row r="4396">
      <x:c r="A4396" t="n">
        <x:v>4396</x:v>
      </x:c>
      <x:c r="B4396" t="n">
        <x:f>'Income &amp; Invoices'!K4396</x:f>
        <x:v>0</x:v>
      </x:c>
      <x:c r="C4396" t="n">
        <x:f>'Income &amp; Invoices'!A4396</x:f>
        <x:v>0</x:v>
      </x:c>
      <x:c r="D4396" t="n">
        <x:f>'Income &amp; Invoices'!C4396</x:f>
        <x:v>0</x:v>
      </x:c>
      <x:c r="E4396" t="n">
        <x:f>'Income &amp; Invoices'!M4396</x:f>
        <x:v>0</x:v>
      </x:c>
      <x:c r="F4396" t="str">
        <x:f>IF('Income &amp; Invoices'!H4396="","",MIN(1,IFERROR(('Income &amp; Invoices'!I4396+'Income &amp; Invoices'!J4396)/'Income &amp; Invoices'!H4396,0)))</x:f>
      </x:c>
      <x:c r="G4396" t="str">
        <x:f>IF('Income &amp; Invoices'!E4396="","",'Income &amp; Invoices'!E4396*F4396)</x:f>
      </x:c>
      <x:c r="H4396" t="str">
        <x:f>IF('Income &amp; Invoices'!G4396="","",'Income &amp; Invoices'!G4396*F4396)</x:f>
      </x:c>
      <x:c r="I4396" t="str">
        <x:f>IF('Income &amp; Invoices'!H4396="","",MAX(0,'Income &amp; Invoices'!H4396-'Income &amp; Invoices'!I4396-'Income &amp; Invoices'!J4396))</x:f>
      </x:c>
      <x:c r="J4396" t="n">
        <x:f>Expenses!A4396</x:f>
        <x:v>0</x:v>
      </x:c>
      <x:c r="K4396" t="str">
        <x:f>IF(Expenses!E4396="","",IF(Expenses!F4396="Yes",MAX(0,Expenses!E4396-Expenses!H4396),0))</x:f>
      </x:c>
    </x:row>
    <x:row r="4397">
      <x:c r="A4397" t="n">
        <x:v>4397</x:v>
      </x:c>
      <x:c r="B4397" t="n">
        <x:f>'Income &amp; Invoices'!K4397</x:f>
        <x:v>0</x:v>
      </x:c>
      <x:c r="C4397" t="n">
        <x:f>'Income &amp; Invoices'!A4397</x:f>
        <x:v>0</x:v>
      </x:c>
      <x:c r="D4397" t="n">
        <x:f>'Income &amp; Invoices'!C4397</x:f>
        <x:v>0</x:v>
      </x:c>
      <x:c r="E4397" t="n">
        <x:f>'Income &amp; Invoices'!M4397</x:f>
        <x:v>0</x:v>
      </x:c>
      <x:c r="F4397" t="str">
        <x:f>IF('Income &amp; Invoices'!H4397="","",MIN(1,IFERROR(('Income &amp; Invoices'!I4397+'Income &amp; Invoices'!J4397)/'Income &amp; Invoices'!H4397,0)))</x:f>
      </x:c>
      <x:c r="G4397" t="str">
        <x:f>IF('Income &amp; Invoices'!E4397="","",'Income &amp; Invoices'!E4397*F4397)</x:f>
      </x:c>
      <x:c r="H4397" t="str">
        <x:f>IF('Income &amp; Invoices'!G4397="","",'Income &amp; Invoices'!G4397*F4397)</x:f>
      </x:c>
      <x:c r="I4397" t="str">
        <x:f>IF('Income &amp; Invoices'!H4397="","",MAX(0,'Income &amp; Invoices'!H4397-'Income &amp; Invoices'!I4397-'Income &amp; Invoices'!J4397))</x:f>
      </x:c>
      <x:c r="J4397" t="n">
        <x:f>Expenses!A4397</x:f>
        <x:v>0</x:v>
      </x:c>
      <x:c r="K4397" t="str">
        <x:f>IF(Expenses!E4397="","",IF(Expenses!F4397="Yes",MAX(0,Expenses!E4397-Expenses!H4397),0))</x:f>
      </x:c>
    </x:row>
    <x:row r="4398">
      <x:c r="A4398" t="n">
        <x:v>4398</x:v>
      </x:c>
      <x:c r="B4398" t="n">
        <x:f>'Income &amp; Invoices'!K4398</x:f>
        <x:v>0</x:v>
      </x:c>
      <x:c r="C4398" t="n">
        <x:f>'Income &amp; Invoices'!A4398</x:f>
        <x:v>0</x:v>
      </x:c>
      <x:c r="D4398" t="n">
        <x:f>'Income &amp; Invoices'!C4398</x:f>
        <x:v>0</x:v>
      </x:c>
      <x:c r="E4398" t="n">
        <x:f>'Income &amp; Invoices'!M4398</x:f>
        <x:v>0</x:v>
      </x:c>
      <x:c r="F4398" t="str">
        <x:f>IF('Income &amp; Invoices'!H4398="","",MIN(1,IFERROR(('Income &amp; Invoices'!I4398+'Income &amp; Invoices'!J4398)/'Income &amp; Invoices'!H4398,0)))</x:f>
      </x:c>
      <x:c r="G4398" t="str">
        <x:f>IF('Income &amp; Invoices'!E4398="","",'Income &amp; Invoices'!E4398*F4398)</x:f>
      </x:c>
      <x:c r="H4398" t="str">
        <x:f>IF('Income &amp; Invoices'!G4398="","",'Income &amp; Invoices'!G4398*F4398)</x:f>
      </x:c>
      <x:c r="I4398" t="str">
        <x:f>IF('Income &amp; Invoices'!H4398="","",MAX(0,'Income &amp; Invoices'!H4398-'Income &amp; Invoices'!I4398-'Income &amp; Invoices'!J4398))</x:f>
      </x:c>
      <x:c r="J4398" t="n">
        <x:f>Expenses!A4398</x:f>
        <x:v>0</x:v>
      </x:c>
      <x:c r="K4398" t="str">
        <x:f>IF(Expenses!E4398="","",IF(Expenses!F4398="Yes",MAX(0,Expenses!E4398-Expenses!H4398),0))</x:f>
      </x:c>
    </x:row>
    <x:row r="4399">
      <x:c r="A4399" t="n">
        <x:v>4399</x:v>
      </x:c>
      <x:c r="B4399" t="n">
        <x:f>'Income &amp; Invoices'!K4399</x:f>
        <x:v>0</x:v>
      </x:c>
      <x:c r="C4399" t="n">
        <x:f>'Income &amp; Invoices'!A4399</x:f>
        <x:v>0</x:v>
      </x:c>
      <x:c r="D4399" t="n">
        <x:f>'Income &amp; Invoices'!C4399</x:f>
        <x:v>0</x:v>
      </x:c>
      <x:c r="E4399" t="n">
        <x:f>'Income &amp; Invoices'!M4399</x:f>
        <x:v>0</x:v>
      </x:c>
      <x:c r="F4399" t="str">
        <x:f>IF('Income &amp; Invoices'!H4399="","",MIN(1,IFERROR(('Income &amp; Invoices'!I4399+'Income &amp; Invoices'!J4399)/'Income &amp; Invoices'!H4399,0)))</x:f>
      </x:c>
      <x:c r="G4399" t="str">
        <x:f>IF('Income &amp; Invoices'!E4399="","",'Income &amp; Invoices'!E4399*F4399)</x:f>
      </x:c>
      <x:c r="H4399" t="str">
        <x:f>IF('Income &amp; Invoices'!G4399="","",'Income &amp; Invoices'!G4399*F4399)</x:f>
      </x:c>
      <x:c r="I4399" t="str">
        <x:f>IF('Income &amp; Invoices'!H4399="","",MAX(0,'Income &amp; Invoices'!H4399-'Income &amp; Invoices'!I4399-'Income &amp; Invoices'!J4399))</x:f>
      </x:c>
      <x:c r="J4399" t="n">
        <x:f>Expenses!A4399</x:f>
        <x:v>0</x:v>
      </x:c>
      <x:c r="K4399" t="str">
        <x:f>IF(Expenses!E4399="","",IF(Expenses!F4399="Yes",MAX(0,Expenses!E4399-Expenses!H4399),0))</x:f>
      </x:c>
    </x:row>
    <x:row r="4400">
      <x:c r="A4400" t="n">
        <x:v>4400</x:v>
      </x:c>
      <x:c r="B4400" t="n">
        <x:f>'Income &amp; Invoices'!K4400</x:f>
        <x:v>0</x:v>
      </x:c>
      <x:c r="C4400" t="n">
        <x:f>'Income &amp; Invoices'!A4400</x:f>
        <x:v>0</x:v>
      </x:c>
      <x:c r="D4400" t="n">
        <x:f>'Income &amp; Invoices'!C4400</x:f>
        <x:v>0</x:v>
      </x:c>
      <x:c r="E4400" t="n">
        <x:f>'Income &amp; Invoices'!M4400</x:f>
        <x:v>0</x:v>
      </x:c>
      <x:c r="F4400" t="str">
        <x:f>IF('Income &amp; Invoices'!H4400="","",MIN(1,IFERROR(('Income &amp; Invoices'!I4400+'Income &amp; Invoices'!J4400)/'Income &amp; Invoices'!H4400,0)))</x:f>
      </x:c>
      <x:c r="G4400" t="str">
        <x:f>IF('Income &amp; Invoices'!E4400="","",'Income &amp; Invoices'!E4400*F4400)</x:f>
      </x:c>
      <x:c r="H4400" t="str">
        <x:f>IF('Income &amp; Invoices'!G4400="","",'Income &amp; Invoices'!G4400*F4400)</x:f>
      </x:c>
      <x:c r="I4400" t="str">
        <x:f>IF('Income &amp; Invoices'!H4400="","",MAX(0,'Income &amp; Invoices'!H4400-'Income &amp; Invoices'!I4400-'Income &amp; Invoices'!J4400))</x:f>
      </x:c>
      <x:c r="J4400" t="n">
        <x:f>Expenses!A4400</x:f>
        <x:v>0</x:v>
      </x:c>
      <x:c r="K4400" t="str">
        <x:f>IF(Expenses!E4400="","",IF(Expenses!F4400="Yes",MAX(0,Expenses!E4400-Expenses!H4400),0))</x:f>
      </x:c>
    </x:row>
    <x:row r="4401">
      <x:c r="A4401" t="n">
        <x:v>4401</x:v>
      </x:c>
      <x:c r="B4401" t="n">
        <x:f>'Income &amp; Invoices'!K4401</x:f>
        <x:v>0</x:v>
      </x:c>
      <x:c r="C4401" t="n">
        <x:f>'Income &amp; Invoices'!A4401</x:f>
        <x:v>0</x:v>
      </x:c>
      <x:c r="D4401" t="n">
        <x:f>'Income &amp; Invoices'!C4401</x:f>
        <x:v>0</x:v>
      </x:c>
      <x:c r="E4401" t="n">
        <x:f>'Income &amp; Invoices'!M4401</x:f>
        <x:v>0</x:v>
      </x:c>
      <x:c r="F4401" t="str">
        <x:f>IF('Income &amp; Invoices'!H4401="","",MIN(1,IFERROR(('Income &amp; Invoices'!I4401+'Income &amp; Invoices'!J4401)/'Income &amp; Invoices'!H4401,0)))</x:f>
      </x:c>
      <x:c r="G4401" t="str">
        <x:f>IF('Income &amp; Invoices'!E4401="","",'Income &amp; Invoices'!E4401*F4401)</x:f>
      </x:c>
      <x:c r="H4401" t="str">
        <x:f>IF('Income &amp; Invoices'!G4401="","",'Income &amp; Invoices'!G4401*F4401)</x:f>
      </x:c>
      <x:c r="I4401" t="str">
        <x:f>IF('Income &amp; Invoices'!H4401="","",MAX(0,'Income &amp; Invoices'!H4401-'Income &amp; Invoices'!I4401-'Income &amp; Invoices'!J4401))</x:f>
      </x:c>
      <x:c r="J4401" t="n">
        <x:f>Expenses!A4401</x:f>
        <x:v>0</x:v>
      </x:c>
      <x:c r="K4401" t="str">
        <x:f>IF(Expenses!E4401="","",IF(Expenses!F4401="Yes",MAX(0,Expenses!E4401-Expenses!H4401),0))</x:f>
      </x:c>
    </x:row>
    <x:row r="4402">
      <x:c r="A4402" t="n">
        <x:v>4402</x:v>
      </x:c>
      <x:c r="B4402" t="n">
        <x:f>'Income &amp; Invoices'!K4402</x:f>
        <x:v>0</x:v>
      </x:c>
      <x:c r="C4402" t="n">
        <x:f>'Income &amp; Invoices'!A4402</x:f>
        <x:v>0</x:v>
      </x:c>
      <x:c r="D4402" t="n">
        <x:f>'Income &amp; Invoices'!C4402</x:f>
        <x:v>0</x:v>
      </x:c>
      <x:c r="E4402" t="n">
        <x:f>'Income &amp; Invoices'!M4402</x:f>
        <x:v>0</x:v>
      </x:c>
      <x:c r="F4402" t="str">
        <x:f>IF('Income &amp; Invoices'!H4402="","",MIN(1,IFERROR(('Income &amp; Invoices'!I4402+'Income &amp; Invoices'!J4402)/'Income &amp; Invoices'!H4402,0)))</x:f>
      </x:c>
      <x:c r="G4402" t="str">
        <x:f>IF('Income &amp; Invoices'!E4402="","",'Income &amp; Invoices'!E4402*F4402)</x:f>
      </x:c>
      <x:c r="H4402" t="str">
        <x:f>IF('Income &amp; Invoices'!G4402="","",'Income &amp; Invoices'!G4402*F4402)</x:f>
      </x:c>
      <x:c r="I4402" t="str">
        <x:f>IF('Income &amp; Invoices'!H4402="","",MAX(0,'Income &amp; Invoices'!H4402-'Income &amp; Invoices'!I4402-'Income &amp; Invoices'!J4402))</x:f>
      </x:c>
      <x:c r="J4402" t="n">
        <x:f>Expenses!A4402</x:f>
        <x:v>0</x:v>
      </x:c>
      <x:c r="K4402" t="str">
        <x:f>IF(Expenses!E4402="","",IF(Expenses!F4402="Yes",MAX(0,Expenses!E4402-Expenses!H4402),0))</x:f>
      </x:c>
    </x:row>
    <x:row r="4403">
      <x:c r="A4403" t="n">
        <x:v>4403</x:v>
      </x:c>
      <x:c r="B4403" t="n">
        <x:f>'Income &amp; Invoices'!K4403</x:f>
        <x:v>0</x:v>
      </x:c>
      <x:c r="C4403" t="n">
        <x:f>'Income &amp; Invoices'!A4403</x:f>
        <x:v>0</x:v>
      </x:c>
      <x:c r="D4403" t="n">
        <x:f>'Income &amp; Invoices'!C4403</x:f>
        <x:v>0</x:v>
      </x:c>
      <x:c r="E4403" t="n">
        <x:f>'Income &amp; Invoices'!M4403</x:f>
        <x:v>0</x:v>
      </x:c>
      <x:c r="F4403" t="str">
        <x:f>IF('Income &amp; Invoices'!H4403="","",MIN(1,IFERROR(('Income &amp; Invoices'!I4403+'Income &amp; Invoices'!J4403)/'Income &amp; Invoices'!H4403,0)))</x:f>
      </x:c>
      <x:c r="G4403" t="str">
        <x:f>IF('Income &amp; Invoices'!E4403="","",'Income &amp; Invoices'!E4403*F4403)</x:f>
      </x:c>
      <x:c r="H4403" t="str">
        <x:f>IF('Income &amp; Invoices'!G4403="","",'Income &amp; Invoices'!G4403*F4403)</x:f>
      </x:c>
      <x:c r="I4403" t="str">
        <x:f>IF('Income &amp; Invoices'!H4403="","",MAX(0,'Income &amp; Invoices'!H4403-'Income &amp; Invoices'!I4403-'Income &amp; Invoices'!J4403))</x:f>
      </x:c>
      <x:c r="J4403" t="n">
        <x:f>Expenses!A4403</x:f>
        <x:v>0</x:v>
      </x:c>
      <x:c r="K4403" t="str">
        <x:f>IF(Expenses!E4403="","",IF(Expenses!F4403="Yes",MAX(0,Expenses!E4403-Expenses!H4403),0))</x:f>
      </x:c>
    </x:row>
    <x:row r="4404">
      <x:c r="A4404" t="n">
        <x:v>4404</x:v>
      </x:c>
      <x:c r="B4404" t="n">
        <x:f>'Income &amp; Invoices'!K4404</x:f>
        <x:v>0</x:v>
      </x:c>
      <x:c r="C4404" t="n">
        <x:f>'Income &amp; Invoices'!A4404</x:f>
        <x:v>0</x:v>
      </x:c>
      <x:c r="D4404" t="n">
        <x:f>'Income &amp; Invoices'!C4404</x:f>
        <x:v>0</x:v>
      </x:c>
      <x:c r="E4404" t="n">
        <x:f>'Income &amp; Invoices'!M4404</x:f>
        <x:v>0</x:v>
      </x:c>
      <x:c r="F4404" t="str">
        <x:f>IF('Income &amp; Invoices'!H4404="","",MIN(1,IFERROR(('Income &amp; Invoices'!I4404+'Income &amp; Invoices'!J4404)/'Income &amp; Invoices'!H4404,0)))</x:f>
      </x:c>
      <x:c r="G4404" t="str">
        <x:f>IF('Income &amp; Invoices'!E4404="","",'Income &amp; Invoices'!E4404*F4404)</x:f>
      </x:c>
      <x:c r="H4404" t="str">
        <x:f>IF('Income &amp; Invoices'!G4404="","",'Income &amp; Invoices'!G4404*F4404)</x:f>
      </x:c>
      <x:c r="I4404" t="str">
        <x:f>IF('Income &amp; Invoices'!H4404="","",MAX(0,'Income &amp; Invoices'!H4404-'Income &amp; Invoices'!I4404-'Income &amp; Invoices'!J4404))</x:f>
      </x:c>
      <x:c r="J4404" t="n">
        <x:f>Expenses!A4404</x:f>
        <x:v>0</x:v>
      </x:c>
      <x:c r="K4404" t="str">
        <x:f>IF(Expenses!E4404="","",IF(Expenses!F4404="Yes",MAX(0,Expenses!E4404-Expenses!H4404),0))</x:f>
      </x:c>
    </x:row>
    <x:row r="4405">
      <x:c r="A4405" t="n">
        <x:v>4405</x:v>
      </x:c>
      <x:c r="B4405" t="n">
        <x:f>'Income &amp; Invoices'!K4405</x:f>
        <x:v>0</x:v>
      </x:c>
      <x:c r="C4405" t="n">
        <x:f>'Income &amp; Invoices'!A4405</x:f>
        <x:v>0</x:v>
      </x:c>
      <x:c r="D4405" t="n">
        <x:f>'Income &amp; Invoices'!C4405</x:f>
        <x:v>0</x:v>
      </x:c>
      <x:c r="E4405" t="n">
        <x:f>'Income &amp; Invoices'!M4405</x:f>
        <x:v>0</x:v>
      </x:c>
      <x:c r="F4405" t="str">
        <x:f>IF('Income &amp; Invoices'!H4405="","",MIN(1,IFERROR(('Income &amp; Invoices'!I4405+'Income &amp; Invoices'!J4405)/'Income &amp; Invoices'!H4405,0)))</x:f>
      </x:c>
      <x:c r="G4405" t="str">
        <x:f>IF('Income &amp; Invoices'!E4405="","",'Income &amp; Invoices'!E4405*F4405)</x:f>
      </x:c>
      <x:c r="H4405" t="str">
        <x:f>IF('Income &amp; Invoices'!G4405="","",'Income &amp; Invoices'!G4405*F4405)</x:f>
      </x:c>
      <x:c r="I4405" t="str">
        <x:f>IF('Income &amp; Invoices'!H4405="","",MAX(0,'Income &amp; Invoices'!H4405-'Income &amp; Invoices'!I4405-'Income &amp; Invoices'!J4405))</x:f>
      </x:c>
      <x:c r="J4405" t="n">
        <x:f>Expenses!A4405</x:f>
        <x:v>0</x:v>
      </x:c>
      <x:c r="K4405" t="str">
        <x:f>IF(Expenses!E4405="","",IF(Expenses!F4405="Yes",MAX(0,Expenses!E4405-Expenses!H4405),0))</x:f>
      </x:c>
    </x:row>
    <x:row r="4406">
      <x:c r="A4406" t="n">
        <x:v>4406</x:v>
      </x:c>
      <x:c r="B4406" t="n">
        <x:f>'Income &amp; Invoices'!K4406</x:f>
        <x:v>0</x:v>
      </x:c>
      <x:c r="C4406" t="n">
        <x:f>'Income &amp; Invoices'!A4406</x:f>
        <x:v>0</x:v>
      </x:c>
      <x:c r="D4406" t="n">
        <x:f>'Income &amp; Invoices'!C4406</x:f>
        <x:v>0</x:v>
      </x:c>
      <x:c r="E4406" t="n">
        <x:f>'Income &amp; Invoices'!M4406</x:f>
        <x:v>0</x:v>
      </x:c>
      <x:c r="F4406" t="str">
        <x:f>IF('Income &amp; Invoices'!H4406="","",MIN(1,IFERROR(('Income &amp; Invoices'!I4406+'Income &amp; Invoices'!J4406)/'Income &amp; Invoices'!H4406,0)))</x:f>
      </x:c>
      <x:c r="G4406" t="str">
        <x:f>IF('Income &amp; Invoices'!E4406="","",'Income &amp; Invoices'!E4406*F4406)</x:f>
      </x:c>
      <x:c r="H4406" t="str">
        <x:f>IF('Income &amp; Invoices'!G4406="","",'Income &amp; Invoices'!G4406*F4406)</x:f>
      </x:c>
      <x:c r="I4406" t="str">
        <x:f>IF('Income &amp; Invoices'!H4406="","",MAX(0,'Income &amp; Invoices'!H4406-'Income &amp; Invoices'!I4406-'Income &amp; Invoices'!J4406))</x:f>
      </x:c>
      <x:c r="J4406" t="n">
        <x:f>Expenses!A4406</x:f>
        <x:v>0</x:v>
      </x:c>
      <x:c r="K4406" t="str">
        <x:f>IF(Expenses!E4406="","",IF(Expenses!F4406="Yes",MAX(0,Expenses!E4406-Expenses!H4406),0))</x:f>
      </x:c>
    </x:row>
    <x:row r="4407">
      <x:c r="A4407" t="n">
        <x:v>4407</x:v>
      </x:c>
      <x:c r="B4407" t="n">
        <x:f>'Income &amp; Invoices'!K4407</x:f>
        <x:v>0</x:v>
      </x:c>
      <x:c r="C4407" t="n">
        <x:f>'Income &amp; Invoices'!A4407</x:f>
        <x:v>0</x:v>
      </x:c>
      <x:c r="D4407" t="n">
        <x:f>'Income &amp; Invoices'!C4407</x:f>
        <x:v>0</x:v>
      </x:c>
      <x:c r="E4407" t="n">
        <x:f>'Income &amp; Invoices'!M4407</x:f>
        <x:v>0</x:v>
      </x:c>
      <x:c r="F4407" t="str">
        <x:f>IF('Income &amp; Invoices'!H4407="","",MIN(1,IFERROR(('Income &amp; Invoices'!I4407+'Income &amp; Invoices'!J4407)/'Income &amp; Invoices'!H4407,0)))</x:f>
      </x:c>
      <x:c r="G4407" t="str">
        <x:f>IF('Income &amp; Invoices'!E4407="","",'Income &amp; Invoices'!E4407*F4407)</x:f>
      </x:c>
      <x:c r="H4407" t="str">
        <x:f>IF('Income &amp; Invoices'!G4407="","",'Income &amp; Invoices'!G4407*F4407)</x:f>
      </x:c>
      <x:c r="I4407" t="str">
        <x:f>IF('Income &amp; Invoices'!H4407="","",MAX(0,'Income &amp; Invoices'!H4407-'Income &amp; Invoices'!I4407-'Income &amp; Invoices'!J4407))</x:f>
      </x:c>
      <x:c r="J4407" t="n">
        <x:f>Expenses!A4407</x:f>
        <x:v>0</x:v>
      </x:c>
      <x:c r="K4407" t="str">
        <x:f>IF(Expenses!E4407="","",IF(Expenses!F4407="Yes",MAX(0,Expenses!E4407-Expenses!H4407),0))</x:f>
      </x:c>
    </x:row>
    <x:row r="4408">
      <x:c r="A4408" t="n">
        <x:v>4408</x:v>
      </x:c>
      <x:c r="B4408" t="n">
        <x:f>'Income &amp; Invoices'!K4408</x:f>
        <x:v>0</x:v>
      </x:c>
      <x:c r="C4408" t="n">
        <x:f>'Income &amp; Invoices'!A4408</x:f>
        <x:v>0</x:v>
      </x:c>
      <x:c r="D4408" t="n">
        <x:f>'Income &amp; Invoices'!C4408</x:f>
        <x:v>0</x:v>
      </x:c>
      <x:c r="E4408" t="n">
        <x:f>'Income &amp; Invoices'!M4408</x:f>
        <x:v>0</x:v>
      </x:c>
      <x:c r="F4408" t="str">
        <x:f>IF('Income &amp; Invoices'!H4408="","",MIN(1,IFERROR(('Income &amp; Invoices'!I4408+'Income &amp; Invoices'!J4408)/'Income &amp; Invoices'!H4408,0)))</x:f>
      </x:c>
      <x:c r="G4408" t="str">
        <x:f>IF('Income &amp; Invoices'!E4408="","",'Income &amp; Invoices'!E4408*F4408)</x:f>
      </x:c>
      <x:c r="H4408" t="str">
        <x:f>IF('Income &amp; Invoices'!G4408="","",'Income &amp; Invoices'!G4408*F4408)</x:f>
      </x:c>
      <x:c r="I4408" t="str">
        <x:f>IF('Income &amp; Invoices'!H4408="","",MAX(0,'Income &amp; Invoices'!H4408-'Income &amp; Invoices'!I4408-'Income &amp; Invoices'!J4408))</x:f>
      </x:c>
      <x:c r="J4408" t="n">
        <x:f>Expenses!A4408</x:f>
        <x:v>0</x:v>
      </x:c>
      <x:c r="K4408" t="str">
        <x:f>IF(Expenses!E4408="","",IF(Expenses!F4408="Yes",MAX(0,Expenses!E4408-Expenses!H4408),0))</x:f>
      </x:c>
    </x:row>
    <x:row r="4409">
      <x:c r="A4409" t="n">
        <x:v>4409</x:v>
      </x:c>
      <x:c r="B4409" t="n">
        <x:f>'Income &amp; Invoices'!K4409</x:f>
        <x:v>0</x:v>
      </x:c>
      <x:c r="C4409" t="n">
        <x:f>'Income &amp; Invoices'!A4409</x:f>
        <x:v>0</x:v>
      </x:c>
      <x:c r="D4409" t="n">
        <x:f>'Income &amp; Invoices'!C4409</x:f>
        <x:v>0</x:v>
      </x:c>
      <x:c r="E4409" t="n">
        <x:f>'Income &amp; Invoices'!M4409</x:f>
        <x:v>0</x:v>
      </x:c>
      <x:c r="F4409" t="str">
        <x:f>IF('Income &amp; Invoices'!H4409="","",MIN(1,IFERROR(('Income &amp; Invoices'!I4409+'Income &amp; Invoices'!J4409)/'Income &amp; Invoices'!H4409,0)))</x:f>
      </x:c>
      <x:c r="G4409" t="str">
        <x:f>IF('Income &amp; Invoices'!E4409="","",'Income &amp; Invoices'!E4409*F4409)</x:f>
      </x:c>
      <x:c r="H4409" t="str">
        <x:f>IF('Income &amp; Invoices'!G4409="","",'Income &amp; Invoices'!G4409*F4409)</x:f>
      </x:c>
      <x:c r="I4409" t="str">
        <x:f>IF('Income &amp; Invoices'!H4409="","",MAX(0,'Income &amp; Invoices'!H4409-'Income &amp; Invoices'!I4409-'Income &amp; Invoices'!J4409))</x:f>
      </x:c>
      <x:c r="J4409" t="n">
        <x:f>Expenses!A4409</x:f>
        <x:v>0</x:v>
      </x:c>
      <x:c r="K4409" t="str">
        <x:f>IF(Expenses!E4409="","",IF(Expenses!F4409="Yes",MAX(0,Expenses!E4409-Expenses!H4409),0))</x:f>
      </x:c>
    </x:row>
    <x:row r="4410">
      <x:c r="A4410" t="n">
        <x:v>4410</x:v>
      </x:c>
      <x:c r="B4410" t="n">
        <x:f>'Income &amp; Invoices'!K4410</x:f>
        <x:v>0</x:v>
      </x:c>
      <x:c r="C4410" t="n">
        <x:f>'Income &amp; Invoices'!A4410</x:f>
        <x:v>0</x:v>
      </x:c>
      <x:c r="D4410" t="n">
        <x:f>'Income &amp; Invoices'!C4410</x:f>
        <x:v>0</x:v>
      </x:c>
      <x:c r="E4410" t="n">
        <x:f>'Income &amp; Invoices'!M4410</x:f>
        <x:v>0</x:v>
      </x:c>
      <x:c r="F4410" t="str">
        <x:f>IF('Income &amp; Invoices'!H4410="","",MIN(1,IFERROR(('Income &amp; Invoices'!I4410+'Income &amp; Invoices'!J4410)/'Income &amp; Invoices'!H4410,0)))</x:f>
      </x:c>
      <x:c r="G4410" t="str">
        <x:f>IF('Income &amp; Invoices'!E4410="","",'Income &amp; Invoices'!E4410*F4410)</x:f>
      </x:c>
      <x:c r="H4410" t="str">
        <x:f>IF('Income &amp; Invoices'!G4410="","",'Income &amp; Invoices'!G4410*F4410)</x:f>
      </x:c>
      <x:c r="I4410" t="str">
        <x:f>IF('Income &amp; Invoices'!H4410="","",MAX(0,'Income &amp; Invoices'!H4410-'Income &amp; Invoices'!I4410-'Income &amp; Invoices'!J4410))</x:f>
      </x:c>
      <x:c r="J4410" t="n">
        <x:f>Expenses!A4410</x:f>
        <x:v>0</x:v>
      </x:c>
      <x:c r="K4410" t="str">
        <x:f>IF(Expenses!E4410="","",IF(Expenses!F4410="Yes",MAX(0,Expenses!E4410-Expenses!H4410),0))</x:f>
      </x:c>
    </x:row>
    <x:row r="4411">
      <x:c r="A4411" t="n">
        <x:v>4411</x:v>
      </x:c>
      <x:c r="B4411" t="n">
        <x:f>'Income &amp; Invoices'!K4411</x:f>
        <x:v>0</x:v>
      </x:c>
      <x:c r="C4411" t="n">
        <x:f>'Income &amp; Invoices'!A4411</x:f>
        <x:v>0</x:v>
      </x:c>
      <x:c r="D4411" t="n">
        <x:f>'Income &amp; Invoices'!C4411</x:f>
        <x:v>0</x:v>
      </x:c>
      <x:c r="E4411" t="n">
        <x:f>'Income &amp; Invoices'!M4411</x:f>
        <x:v>0</x:v>
      </x:c>
      <x:c r="F4411" t="str">
        <x:f>IF('Income &amp; Invoices'!H4411="","",MIN(1,IFERROR(('Income &amp; Invoices'!I4411+'Income &amp; Invoices'!J4411)/'Income &amp; Invoices'!H4411,0)))</x:f>
      </x:c>
      <x:c r="G4411" t="str">
        <x:f>IF('Income &amp; Invoices'!E4411="","",'Income &amp; Invoices'!E4411*F4411)</x:f>
      </x:c>
      <x:c r="H4411" t="str">
        <x:f>IF('Income &amp; Invoices'!G4411="","",'Income &amp; Invoices'!G4411*F4411)</x:f>
      </x:c>
      <x:c r="I4411" t="str">
        <x:f>IF('Income &amp; Invoices'!H4411="","",MAX(0,'Income &amp; Invoices'!H4411-'Income &amp; Invoices'!I4411-'Income &amp; Invoices'!J4411))</x:f>
      </x:c>
      <x:c r="J4411" t="n">
        <x:f>Expenses!A4411</x:f>
        <x:v>0</x:v>
      </x:c>
      <x:c r="K4411" t="str">
        <x:f>IF(Expenses!E4411="","",IF(Expenses!F4411="Yes",MAX(0,Expenses!E4411-Expenses!H4411),0))</x:f>
      </x:c>
    </x:row>
    <x:row r="4412">
      <x:c r="A4412" t="n">
        <x:v>4412</x:v>
      </x:c>
      <x:c r="B4412" t="n">
        <x:f>'Income &amp; Invoices'!K4412</x:f>
        <x:v>0</x:v>
      </x:c>
      <x:c r="C4412" t="n">
        <x:f>'Income &amp; Invoices'!A4412</x:f>
        <x:v>0</x:v>
      </x:c>
      <x:c r="D4412" t="n">
        <x:f>'Income &amp; Invoices'!C4412</x:f>
        <x:v>0</x:v>
      </x:c>
      <x:c r="E4412" t="n">
        <x:f>'Income &amp; Invoices'!M4412</x:f>
        <x:v>0</x:v>
      </x:c>
      <x:c r="F4412" t="str">
        <x:f>IF('Income &amp; Invoices'!H4412="","",MIN(1,IFERROR(('Income &amp; Invoices'!I4412+'Income &amp; Invoices'!J4412)/'Income &amp; Invoices'!H4412,0)))</x:f>
      </x:c>
      <x:c r="G4412" t="str">
        <x:f>IF('Income &amp; Invoices'!E4412="","",'Income &amp; Invoices'!E4412*F4412)</x:f>
      </x:c>
      <x:c r="H4412" t="str">
        <x:f>IF('Income &amp; Invoices'!G4412="","",'Income &amp; Invoices'!G4412*F4412)</x:f>
      </x:c>
      <x:c r="I4412" t="str">
        <x:f>IF('Income &amp; Invoices'!H4412="","",MAX(0,'Income &amp; Invoices'!H4412-'Income &amp; Invoices'!I4412-'Income &amp; Invoices'!J4412))</x:f>
      </x:c>
      <x:c r="J4412" t="n">
        <x:f>Expenses!A4412</x:f>
        <x:v>0</x:v>
      </x:c>
      <x:c r="K4412" t="str">
        <x:f>IF(Expenses!E4412="","",IF(Expenses!F4412="Yes",MAX(0,Expenses!E4412-Expenses!H4412),0))</x:f>
      </x:c>
    </x:row>
    <x:row r="4413">
      <x:c r="A4413" t="n">
        <x:v>4413</x:v>
      </x:c>
      <x:c r="B4413" t="n">
        <x:f>'Income &amp; Invoices'!K4413</x:f>
        <x:v>0</x:v>
      </x:c>
      <x:c r="C4413" t="n">
        <x:f>'Income &amp; Invoices'!A4413</x:f>
        <x:v>0</x:v>
      </x:c>
      <x:c r="D4413" t="n">
        <x:f>'Income &amp; Invoices'!C4413</x:f>
        <x:v>0</x:v>
      </x:c>
      <x:c r="E4413" t="n">
        <x:f>'Income &amp; Invoices'!M4413</x:f>
        <x:v>0</x:v>
      </x:c>
      <x:c r="F4413" t="str">
        <x:f>IF('Income &amp; Invoices'!H4413="","",MIN(1,IFERROR(('Income &amp; Invoices'!I4413+'Income &amp; Invoices'!J4413)/'Income &amp; Invoices'!H4413,0)))</x:f>
      </x:c>
      <x:c r="G4413" t="str">
        <x:f>IF('Income &amp; Invoices'!E4413="","",'Income &amp; Invoices'!E4413*F4413)</x:f>
      </x:c>
      <x:c r="H4413" t="str">
        <x:f>IF('Income &amp; Invoices'!G4413="","",'Income &amp; Invoices'!G4413*F4413)</x:f>
      </x:c>
      <x:c r="I4413" t="str">
        <x:f>IF('Income &amp; Invoices'!H4413="","",MAX(0,'Income &amp; Invoices'!H4413-'Income &amp; Invoices'!I4413-'Income &amp; Invoices'!J4413))</x:f>
      </x:c>
      <x:c r="J4413" t="n">
        <x:f>Expenses!A4413</x:f>
        <x:v>0</x:v>
      </x:c>
      <x:c r="K4413" t="str">
        <x:f>IF(Expenses!E4413="","",IF(Expenses!F4413="Yes",MAX(0,Expenses!E4413-Expenses!H4413),0))</x:f>
      </x:c>
    </x:row>
    <x:row r="4414">
      <x:c r="A4414" t="n">
        <x:v>4414</x:v>
      </x:c>
      <x:c r="B4414" t="n">
        <x:f>'Income &amp; Invoices'!K4414</x:f>
        <x:v>0</x:v>
      </x:c>
      <x:c r="C4414" t="n">
        <x:f>'Income &amp; Invoices'!A4414</x:f>
        <x:v>0</x:v>
      </x:c>
      <x:c r="D4414" t="n">
        <x:f>'Income &amp; Invoices'!C4414</x:f>
        <x:v>0</x:v>
      </x:c>
      <x:c r="E4414" t="n">
        <x:f>'Income &amp; Invoices'!M4414</x:f>
        <x:v>0</x:v>
      </x:c>
      <x:c r="F4414" t="str">
        <x:f>IF('Income &amp; Invoices'!H4414="","",MIN(1,IFERROR(('Income &amp; Invoices'!I4414+'Income &amp; Invoices'!J4414)/'Income &amp; Invoices'!H4414,0)))</x:f>
      </x:c>
      <x:c r="G4414" t="str">
        <x:f>IF('Income &amp; Invoices'!E4414="","",'Income &amp; Invoices'!E4414*F4414)</x:f>
      </x:c>
      <x:c r="H4414" t="str">
        <x:f>IF('Income &amp; Invoices'!G4414="","",'Income &amp; Invoices'!G4414*F4414)</x:f>
      </x:c>
      <x:c r="I4414" t="str">
        <x:f>IF('Income &amp; Invoices'!H4414="","",MAX(0,'Income &amp; Invoices'!H4414-'Income &amp; Invoices'!I4414-'Income &amp; Invoices'!J4414))</x:f>
      </x:c>
      <x:c r="J4414" t="n">
        <x:f>Expenses!A4414</x:f>
        <x:v>0</x:v>
      </x:c>
      <x:c r="K4414" t="str">
        <x:f>IF(Expenses!E4414="","",IF(Expenses!F4414="Yes",MAX(0,Expenses!E4414-Expenses!H4414),0))</x:f>
      </x:c>
    </x:row>
    <x:row r="4415">
      <x:c r="A4415" t="n">
        <x:v>4415</x:v>
      </x:c>
      <x:c r="B4415" t="n">
        <x:f>'Income &amp; Invoices'!K4415</x:f>
        <x:v>0</x:v>
      </x:c>
      <x:c r="C4415" t="n">
        <x:f>'Income &amp; Invoices'!A4415</x:f>
        <x:v>0</x:v>
      </x:c>
      <x:c r="D4415" t="n">
        <x:f>'Income &amp; Invoices'!C4415</x:f>
        <x:v>0</x:v>
      </x:c>
      <x:c r="E4415" t="n">
        <x:f>'Income &amp; Invoices'!M4415</x:f>
        <x:v>0</x:v>
      </x:c>
      <x:c r="F4415" t="str">
        <x:f>IF('Income &amp; Invoices'!H4415="","",MIN(1,IFERROR(('Income &amp; Invoices'!I4415+'Income &amp; Invoices'!J4415)/'Income &amp; Invoices'!H4415,0)))</x:f>
      </x:c>
      <x:c r="G4415" t="str">
        <x:f>IF('Income &amp; Invoices'!E4415="","",'Income &amp; Invoices'!E4415*F4415)</x:f>
      </x:c>
      <x:c r="H4415" t="str">
        <x:f>IF('Income &amp; Invoices'!G4415="","",'Income &amp; Invoices'!G4415*F4415)</x:f>
      </x:c>
      <x:c r="I4415" t="str">
        <x:f>IF('Income &amp; Invoices'!H4415="","",MAX(0,'Income &amp; Invoices'!H4415-'Income &amp; Invoices'!I4415-'Income &amp; Invoices'!J4415))</x:f>
      </x:c>
      <x:c r="J4415" t="n">
        <x:f>Expenses!A4415</x:f>
        <x:v>0</x:v>
      </x:c>
      <x:c r="K4415" t="str">
        <x:f>IF(Expenses!E4415="","",IF(Expenses!F4415="Yes",MAX(0,Expenses!E4415-Expenses!H4415),0))</x:f>
      </x:c>
    </x:row>
    <x:row r="4416">
      <x:c r="A4416" t="n">
        <x:v>4416</x:v>
      </x:c>
      <x:c r="B4416" t="n">
        <x:f>'Income &amp; Invoices'!K4416</x:f>
        <x:v>0</x:v>
      </x:c>
      <x:c r="C4416" t="n">
        <x:f>'Income &amp; Invoices'!A4416</x:f>
        <x:v>0</x:v>
      </x:c>
      <x:c r="D4416" t="n">
        <x:f>'Income &amp; Invoices'!C4416</x:f>
        <x:v>0</x:v>
      </x:c>
      <x:c r="E4416" t="n">
        <x:f>'Income &amp; Invoices'!M4416</x:f>
        <x:v>0</x:v>
      </x:c>
      <x:c r="F4416" t="str">
        <x:f>IF('Income &amp; Invoices'!H4416="","",MIN(1,IFERROR(('Income &amp; Invoices'!I4416+'Income &amp; Invoices'!J4416)/'Income &amp; Invoices'!H4416,0)))</x:f>
      </x:c>
      <x:c r="G4416" t="str">
        <x:f>IF('Income &amp; Invoices'!E4416="","",'Income &amp; Invoices'!E4416*F4416)</x:f>
      </x:c>
      <x:c r="H4416" t="str">
        <x:f>IF('Income &amp; Invoices'!G4416="","",'Income &amp; Invoices'!G4416*F4416)</x:f>
      </x:c>
      <x:c r="I4416" t="str">
        <x:f>IF('Income &amp; Invoices'!H4416="","",MAX(0,'Income &amp; Invoices'!H4416-'Income &amp; Invoices'!I4416-'Income &amp; Invoices'!J4416))</x:f>
      </x:c>
      <x:c r="J4416" t="n">
        <x:f>Expenses!A4416</x:f>
        <x:v>0</x:v>
      </x:c>
      <x:c r="K4416" t="str">
        <x:f>IF(Expenses!E4416="","",IF(Expenses!F4416="Yes",MAX(0,Expenses!E4416-Expenses!H4416),0))</x:f>
      </x:c>
    </x:row>
    <x:row r="4417">
      <x:c r="A4417" t="n">
        <x:v>4417</x:v>
      </x:c>
      <x:c r="B4417" t="n">
        <x:f>'Income &amp; Invoices'!K4417</x:f>
        <x:v>0</x:v>
      </x:c>
      <x:c r="C4417" t="n">
        <x:f>'Income &amp; Invoices'!A4417</x:f>
        <x:v>0</x:v>
      </x:c>
      <x:c r="D4417" t="n">
        <x:f>'Income &amp; Invoices'!C4417</x:f>
        <x:v>0</x:v>
      </x:c>
      <x:c r="E4417" t="n">
        <x:f>'Income &amp; Invoices'!M4417</x:f>
        <x:v>0</x:v>
      </x:c>
      <x:c r="F4417" t="str">
        <x:f>IF('Income &amp; Invoices'!H4417="","",MIN(1,IFERROR(('Income &amp; Invoices'!I4417+'Income &amp; Invoices'!J4417)/'Income &amp; Invoices'!H4417,0)))</x:f>
      </x:c>
      <x:c r="G4417" t="str">
        <x:f>IF('Income &amp; Invoices'!E4417="","",'Income &amp; Invoices'!E4417*F4417)</x:f>
      </x:c>
      <x:c r="H4417" t="str">
        <x:f>IF('Income &amp; Invoices'!G4417="","",'Income &amp; Invoices'!G4417*F4417)</x:f>
      </x:c>
      <x:c r="I4417" t="str">
        <x:f>IF('Income &amp; Invoices'!H4417="","",MAX(0,'Income &amp; Invoices'!H4417-'Income &amp; Invoices'!I4417-'Income &amp; Invoices'!J4417))</x:f>
      </x:c>
      <x:c r="J4417" t="n">
        <x:f>Expenses!A4417</x:f>
        <x:v>0</x:v>
      </x:c>
      <x:c r="K4417" t="str">
        <x:f>IF(Expenses!E4417="","",IF(Expenses!F4417="Yes",MAX(0,Expenses!E4417-Expenses!H4417),0))</x:f>
      </x:c>
    </x:row>
    <x:row r="4418">
      <x:c r="A4418" t="n">
        <x:v>4418</x:v>
      </x:c>
      <x:c r="B4418" t="n">
        <x:f>'Income &amp; Invoices'!K4418</x:f>
        <x:v>0</x:v>
      </x:c>
      <x:c r="C4418" t="n">
        <x:f>'Income &amp; Invoices'!A4418</x:f>
        <x:v>0</x:v>
      </x:c>
      <x:c r="D4418" t="n">
        <x:f>'Income &amp; Invoices'!C4418</x:f>
        <x:v>0</x:v>
      </x:c>
      <x:c r="E4418" t="n">
        <x:f>'Income &amp; Invoices'!M4418</x:f>
        <x:v>0</x:v>
      </x:c>
      <x:c r="F4418" t="str">
        <x:f>IF('Income &amp; Invoices'!H4418="","",MIN(1,IFERROR(('Income &amp; Invoices'!I4418+'Income &amp; Invoices'!J4418)/'Income &amp; Invoices'!H4418,0)))</x:f>
      </x:c>
      <x:c r="G4418" t="str">
        <x:f>IF('Income &amp; Invoices'!E4418="","",'Income &amp; Invoices'!E4418*F4418)</x:f>
      </x:c>
      <x:c r="H4418" t="str">
        <x:f>IF('Income &amp; Invoices'!G4418="","",'Income &amp; Invoices'!G4418*F4418)</x:f>
      </x:c>
      <x:c r="I4418" t="str">
        <x:f>IF('Income &amp; Invoices'!H4418="","",MAX(0,'Income &amp; Invoices'!H4418-'Income &amp; Invoices'!I4418-'Income &amp; Invoices'!J4418))</x:f>
      </x:c>
      <x:c r="J4418" t="n">
        <x:f>Expenses!A4418</x:f>
        <x:v>0</x:v>
      </x:c>
      <x:c r="K4418" t="str">
        <x:f>IF(Expenses!E4418="","",IF(Expenses!F4418="Yes",MAX(0,Expenses!E4418-Expenses!H4418),0))</x:f>
      </x:c>
    </x:row>
    <x:row r="4419">
      <x:c r="A4419" t="n">
        <x:v>4419</x:v>
      </x:c>
      <x:c r="B4419" t="n">
        <x:f>'Income &amp; Invoices'!K4419</x:f>
        <x:v>0</x:v>
      </x:c>
      <x:c r="C4419" t="n">
        <x:f>'Income &amp; Invoices'!A4419</x:f>
        <x:v>0</x:v>
      </x:c>
      <x:c r="D4419" t="n">
        <x:f>'Income &amp; Invoices'!C4419</x:f>
        <x:v>0</x:v>
      </x:c>
      <x:c r="E4419" t="n">
        <x:f>'Income &amp; Invoices'!M4419</x:f>
        <x:v>0</x:v>
      </x:c>
      <x:c r="F4419" t="str">
        <x:f>IF('Income &amp; Invoices'!H4419="","",MIN(1,IFERROR(('Income &amp; Invoices'!I4419+'Income &amp; Invoices'!J4419)/'Income &amp; Invoices'!H4419,0)))</x:f>
      </x:c>
      <x:c r="G4419" t="str">
        <x:f>IF('Income &amp; Invoices'!E4419="","",'Income &amp; Invoices'!E4419*F4419)</x:f>
      </x:c>
      <x:c r="H4419" t="str">
        <x:f>IF('Income &amp; Invoices'!G4419="","",'Income &amp; Invoices'!G4419*F4419)</x:f>
      </x:c>
      <x:c r="I4419" t="str">
        <x:f>IF('Income &amp; Invoices'!H4419="","",MAX(0,'Income &amp; Invoices'!H4419-'Income &amp; Invoices'!I4419-'Income &amp; Invoices'!J4419))</x:f>
      </x:c>
      <x:c r="J4419" t="n">
        <x:f>Expenses!A4419</x:f>
        <x:v>0</x:v>
      </x:c>
      <x:c r="K4419" t="str">
        <x:f>IF(Expenses!E4419="","",IF(Expenses!F4419="Yes",MAX(0,Expenses!E4419-Expenses!H4419),0))</x:f>
      </x:c>
    </x:row>
    <x:row r="4420">
      <x:c r="A4420" t="n">
        <x:v>4420</x:v>
      </x:c>
      <x:c r="B4420" t="n">
        <x:f>'Income &amp; Invoices'!K4420</x:f>
        <x:v>0</x:v>
      </x:c>
      <x:c r="C4420" t="n">
        <x:f>'Income &amp; Invoices'!A4420</x:f>
        <x:v>0</x:v>
      </x:c>
      <x:c r="D4420" t="n">
        <x:f>'Income &amp; Invoices'!C4420</x:f>
        <x:v>0</x:v>
      </x:c>
      <x:c r="E4420" t="n">
        <x:f>'Income &amp; Invoices'!M4420</x:f>
        <x:v>0</x:v>
      </x:c>
      <x:c r="F4420" t="str">
        <x:f>IF('Income &amp; Invoices'!H4420="","",MIN(1,IFERROR(('Income &amp; Invoices'!I4420+'Income &amp; Invoices'!J4420)/'Income &amp; Invoices'!H4420,0)))</x:f>
      </x:c>
      <x:c r="G4420" t="str">
        <x:f>IF('Income &amp; Invoices'!E4420="","",'Income &amp; Invoices'!E4420*F4420)</x:f>
      </x:c>
      <x:c r="H4420" t="str">
        <x:f>IF('Income &amp; Invoices'!G4420="","",'Income &amp; Invoices'!G4420*F4420)</x:f>
      </x:c>
      <x:c r="I4420" t="str">
        <x:f>IF('Income &amp; Invoices'!H4420="","",MAX(0,'Income &amp; Invoices'!H4420-'Income &amp; Invoices'!I4420-'Income &amp; Invoices'!J4420))</x:f>
      </x:c>
      <x:c r="J4420" t="n">
        <x:f>Expenses!A4420</x:f>
        <x:v>0</x:v>
      </x:c>
      <x:c r="K4420" t="str">
        <x:f>IF(Expenses!E4420="","",IF(Expenses!F4420="Yes",MAX(0,Expenses!E4420-Expenses!H4420),0))</x:f>
      </x:c>
    </x:row>
    <x:row r="4421">
      <x:c r="A4421" t="n">
        <x:v>4421</x:v>
      </x:c>
      <x:c r="B4421" t="n">
        <x:f>'Income &amp; Invoices'!K4421</x:f>
        <x:v>0</x:v>
      </x:c>
      <x:c r="C4421" t="n">
        <x:f>'Income &amp; Invoices'!A4421</x:f>
        <x:v>0</x:v>
      </x:c>
      <x:c r="D4421" t="n">
        <x:f>'Income &amp; Invoices'!C4421</x:f>
        <x:v>0</x:v>
      </x:c>
      <x:c r="E4421" t="n">
        <x:f>'Income &amp; Invoices'!M4421</x:f>
        <x:v>0</x:v>
      </x:c>
      <x:c r="F4421" t="str">
        <x:f>IF('Income &amp; Invoices'!H4421="","",MIN(1,IFERROR(('Income &amp; Invoices'!I4421+'Income &amp; Invoices'!J4421)/'Income &amp; Invoices'!H4421,0)))</x:f>
      </x:c>
      <x:c r="G4421" t="str">
        <x:f>IF('Income &amp; Invoices'!E4421="","",'Income &amp; Invoices'!E4421*F4421)</x:f>
      </x:c>
      <x:c r="H4421" t="str">
        <x:f>IF('Income &amp; Invoices'!G4421="","",'Income &amp; Invoices'!G4421*F4421)</x:f>
      </x:c>
      <x:c r="I4421" t="str">
        <x:f>IF('Income &amp; Invoices'!H4421="","",MAX(0,'Income &amp; Invoices'!H4421-'Income &amp; Invoices'!I4421-'Income &amp; Invoices'!J4421))</x:f>
      </x:c>
      <x:c r="J4421" t="n">
        <x:f>Expenses!A4421</x:f>
        <x:v>0</x:v>
      </x:c>
      <x:c r="K4421" t="str">
        <x:f>IF(Expenses!E4421="","",IF(Expenses!F4421="Yes",MAX(0,Expenses!E4421-Expenses!H4421),0))</x:f>
      </x:c>
    </x:row>
    <x:row r="4422">
      <x:c r="A4422" t="n">
        <x:v>4422</x:v>
      </x:c>
      <x:c r="B4422" t="n">
        <x:f>'Income &amp; Invoices'!K4422</x:f>
        <x:v>0</x:v>
      </x:c>
      <x:c r="C4422" t="n">
        <x:f>'Income &amp; Invoices'!A4422</x:f>
        <x:v>0</x:v>
      </x:c>
      <x:c r="D4422" t="n">
        <x:f>'Income &amp; Invoices'!C4422</x:f>
        <x:v>0</x:v>
      </x:c>
      <x:c r="E4422" t="n">
        <x:f>'Income &amp; Invoices'!M4422</x:f>
        <x:v>0</x:v>
      </x:c>
      <x:c r="F4422" t="str">
        <x:f>IF('Income &amp; Invoices'!H4422="","",MIN(1,IFERROR(('Income &amp; Invoices'!I4422+'Income &amp; Invoices'!J4422)/'Income &amp; Invoices'!H4422,0)))</x:f>
      </x:c>
      <x:c r="G4422" t="str">
        <x:f>IF('Income &amp; Invoices'!E4422="","",'Income &amp; Invoices'!E4422*F4422)</x:f>
      </x:c>
      <x:c r="H4422" t="str">
        <x:f>IF('Income &amp; Invoices'!G4422="","",'Income &amp; Invoices'!G4422*F4422)</x:f>
      </x:c>
      <x:c r="I4422" t="str">
        <x:f>IF('Income &amp; Invoices'!H4422="","",MAX(0,'Income &amp; Invoices'!H4422-'Income &amp; Invoices'!I4422-'Income &amp; Invoices'!J4422))</x:f>
      </x:c>
      <x:c r="J4422" t="n">
        <x:f>Expenses!A4422</x:f>
        <x:v>0</x:v>
      </x:c>
      <x:c r="K4422" t="str">
        <x:f>IF(Expenses!E4422="","",IF(Expenses!F4422="Yes",MAX(0,Expenses!E4422-Expenses!H4422),0))</x:f>
      </x:c>
    </x:row>
    <x:row r="4423">
      <x:c r="A4423" t="n">
        <x:v>4423</x:v>
      </x:c>
      <x:c r="B4423" t="n">
        <x:f>'Income &amp; Invoices'!K4423</x:f>
        <x:v>0</x:v>
      </x:c>
      <x:c r="C4423" t="n">
        <x:f>'Income &amp; Invoices'!A4423</x:f>
        <x:v>0</x:v>
      </x:c>
      <x:c r="D4423" t="n">
        <x:f>'Income &amp; Invoices'!C4423</x:f>
        <x:v>0</x:v>
      </x:c>
      <x:c r="E4423" t="n">
        <x:f>'Income &amp; Invoices'!M4423</x:f>
        <x:v>0</x:v>
      </x:c>
      <x:c r="F4423" t="str">
        <x:f>IF('Income &amp; Invoices'!H4423="","",MIN(1,IFERROR(('Income &amp; Invoices'!I4423+'Income &amp; Invoices'!J4423)/'Income &amp; Invoices'!H4423,0)))</x:f>
      </x:c>
      <x:c r="G4423" t="str">
        <x:f>IF('Income &amp; Invoices'!E4423="","",'Income &amp; Invoices'!E4423*F4423)</x:f>
      </x:c>
      <x:c r="H4423" t="str">
        <x:f>IF('Income &amp; Invoices'!G4423="","",'Income &amp; Invoices'!G4423*F4423)</x:f>
      </x:c>
      <x:c r="I4423" t="str">
        <x:f>IF('Income &amp; Invoices'!H4423="","",MAX(0,'Income &amp; Invoices'!H4423-'Income &amp; Invoices'!I4423-'Income &amp; Invoices'!J4423))</x:f>
      </x:c>
      <x:c r="J4423" t="n">
        <x:f>Expenses!A4423</x:f>
        <x:v>0</x:v>
      </x:c>
      <x:c r="K4423" t="str">
        <x:f>IF(Expenses!E4423="","",IF(Expenses!F4423="Yes",MAX(0,Expenses!E4423-Expenses!H4423),0))</x:f>
      </x:c>
    </x:row>
    <x:row r="4424">
      <x:c r="A4424" t="n">
        <x:v>4424</x:v>
      </x:c>
      <x:c r="B4424" t="n">
        <x:f>'Income &amp; Invoices'!K4424</x:f>
        <x:v>0</x:v>
      </x:c>
      <x:c r="C4424" t="n">
        <x:f>'Income &amp; Invoices'!A4424</x:f>
        <x:v>0</x:v>
      </x:c>
      <x:c r="D4424" t="n">
        <x:f>'Income &amp; Invoices'!C4424</x:f>
        <x:v>0</x:v>
      </x:c>
      <x:c r="E4424" t="n">
        <x:f>'Income &amp; Invoices'!M4424</x:f>
        <x:v>0</x:v>
      </x:c>
      <x:c r="F4424" t="str">
        <x:f>IF('Income &amp; Invoices'!H4424="","",MIN(1,IFERROR(('Income &amp; Invoices'!I4424+'Income &amp; Invoices'!J4424)/'Income &amp; Invoices'!H4424,0)))</x:f>
      </x:c>
      <x:c r="G4424" t="str">
        <x:f>IF('Income &amp; Invoices'!E4424="","",'Income &amp; Invoices'!E4424*F4424)</x:f>
      </x:c>
      <x:c r="H4424" t="str">
        <x:f>IF('Income &amp; Invoices'!G4424="","",'Income &amp; Invoices'!G4424*F4424)</x:f>
      </x:c>
      <x:c r="I4424" t="str">
        <x:f>IF('Income &amp; Invoices'!H4424="","",MAX(0,'Income &amp; Invoices'!H4424-'Income &amp; Invoices'!I4424-'Income &amp; Invoices'!J4424))</x:f>
      </x:c>
      <x:c r="J4424" t="n">
        <x:f>Expenses!A4424</x:f>
        <x:v>0</x:v>
      </x:c>
      <x:c r="K4424" t="str">
        <x:f>IF(Expenses!E4424="","",IF(Expenses!F4424="Yes",MAX(0,Expenses!E4424-Expenses!H4424),0))</x:f>
      </x:c>
    </x:row>
    <x:row r="4425">
      <x:c r="A4425" t="n">
        <x:v>4425</x:v>
      </x:c>
      <x:c r="B4425" t="n">
        <x:f>'Income &amp; Invoices'!K4425</x:f>
        <x:v>0</x:v>
      </x:c>
      <x:c r="C4425" t="n">
        <x:f>'Income &amp; Invoices'!A4425</x:f>
        <x:v>0</x:v>
      </x:c>
      <x:c r="D4425" t="n">
        <x:f>'Income &amp; Invoices'!C4425</x:f>
        <x:v>0</x:v>
      </x:c>
      <x:c r="E4425" t="n">
        <x:f>'Income &amp; Invoices'!M4425</x:f>
        <x:v>0</x:v>
      </x:c>
      <x:c r="F4425" t="str">
        <x:f>IF('Income &amp; Invoices'!H4425="","",MIN(1,IFERROR(('Income &amp; Invoices'!I4425+'Income &amp; Invoices'!J4425)/'Income &amp; Invoices'!H4425,0)))</x:f>
      </x:c>
      <x:c r="G4425" t="str">
        <x:f>IF('Income &amp; Invoices'!E4425="","",'Income &amp; Invoices'!E4425*F4425)</x:f>
      </x:c>
      <x:c r="H4425" t="str">
        <x:f>IF('Income &amp; Invoices'!G4425="","",'Income &amp; Invoices'!G4425*F4425)</x:f>
      </x:c>
      <x:c r="I4425" t="str">
        <x:f>IF('Income &amp; Invoices'!H4425="","",MAX(0,'Income &amp; Invoices'!H4425-'Income &amp; Invoices'!I4425-'Income &amp; Invoices'!J4425))</x:f>
      </x:c>
      <x:c r="J4425" t="n">
        <x:f>Expenses!A4425</x:f>
        <x:v>0</x:v>
      </x:c>
      <x:c r="K4425" t="str">
        <x:f>IF(Expenses!E4425="","",IF(Expenses!F4425="Yes",MAX(0,Expenses!E4425-Expenses!H4425),0))</x:f>
      </x:c>
    </x:row>
    <x:row r="4426">
      <x:c r="A4426" t="n">
        <x:v>4426</x:v>
      </x:c>
      <x:c r="B4426" t="n">
        <x:f>'Income &amp; Invoices'!K4426</x:f>
        <x:v>0</x:v>
      </x:c>
      <x:c r="C4426" t="n">
        <x:f>'Income &amp; Invoices'!A4426</x:f>
        <x:v>0</x:v>
      </x:c>
      <x:c r="D4426" t="n">
        <x:f>'Income &amp; Invoices'!C4426</x:f>
        <x:v>0</x:v>
      </x:c>
      <x:c r="E4426" t="n">
        <x:f>'Income &amp; Invoices'!M4426</x:f>
        <x:v>0</x:v>
      </x:c>
      <x:c r="F4426" t="str">
        <x:f>IF('Income &amp; Invoices'!H4426="","",MIN(1,IFERROR(('Income &amp; Invoices'!I4426+'Income &amp; Invoices'!J4426)/'Income &amp; Invoices'!H4426,0)))</x:f>
      </x:c>
      <x:c r="G4426" t="str">
        <x:f>IF('Income &amp; Invoices'!E4426="","",'Income &amp; Invoices'!E4426*F4426)</x:f>
      </x:c>
      <x:c r="H4426" t="str">
        <x:f>IF('Income &amp; Invoices'!G4426="","",'Income &amp; Invoices'!G4426*F4426)</x:f>
      </x:c>
      <x:c r="I4426" t="str">
        <x:f>IF('Income &amp; Invoices'!H4426="","",MAX(0,'Income &amp; Invoices'!H4426-'Income &amp; Invoices'!I4426-'Income &amp; Invoices'!J4426))</x:f>
      </x:c>
      <x:c r="J4426" t="n">
        <x:f>Expenses!A4426</x:f>
        <x:v>0</x:v>
      </x:c>
      <x:c r="K4426" t="str">
        <x:f>IF(Expenses!E4426="","",IF(Expenses!F4426="Yes",MAX(0,Expenses!E4426-Expenses!H4426),0))</x:f>
      </x:c>
    </x:row>
    <x:row r="4427">
      <x:c r="A4427" t="n">
        <x:v>4427</x:v>
      </x:c>
      <x:c r="B4427" t="n">
        <x:f>'Income &amp; Invoices'!K4427</x:f>
        <x:v>0</x:v>
      </x:c>
      <x:c r="C4427" t="n">
        <x:f>'Income &amp; Invoices'!A4427</x:f>
        <x:v>0</x:v>
      </x:c>
      <x:c r="D4427" t="n">
        <x:f>'Income &amp; Invoices'!C4427</x:f>
        <x:v>0</x:v>
      </x:c>
      <x:c r="E4427" t="n">
        <x:f>'Income &amp; Invoices'!M4427</x:f>
        <x:v>0</x:v>
      </x:c>
      <x:c r="F4427" t="str">
        <x:f>IF('Income &amp; Invoices'!H4427="","",MIN(1,IFERROR(('Income &amp; Invoices'!I4427+'Income &amp; Invoices'!J4427)/'Income &amp; Invoices'!H4427,0)))</x:f>
      </x:c>
      <x:c r="G4427" t="str">
        <x:f>IF('Income &amp; Invoices'!E4427="","",'Income &amp; Invoices'!E4427*F4427)</x:f>
      </x:c>
      <x:c r="H4427" t="str">
        <x:f>IF('Income &amp; Invoices'!G4427="","",'Income &amp; Invoices'!G4427*F4427)</x:f>
      </x:c>
      <x:c r="I4427" t="str">
        <x:f>IF('Income &amp; Invoices'!H4427="","",MAX(0,'Income &amp; Invoices'!H4427-'Income &amp; Invoices'!I4427-'Income &amp; Invoices'!J4427))</x:f>
      </x:c>
      <x:c r="J4427" t="n">
        <x:f>Expenses!A4427</x:f>
        <x:v>0</x:v>
      </x:c>
      <x:c r="K4427" t="str">
        <x:f>IF(Expenses!E4427="","",IF(Expenses!F4427="Yes",MAX(0,Expenses!E4427-Expenses!H4427),0))</x:f>
      </x:c>
    </x:row>
    <x:row r="4428">
      <x:c r="A4428" t="n">
        <x:v>4428</x:v>
      </x:c>
      <x:c r="B4428" t="n">
        <x:f>'Income &amp; Invoices'!K4428</x:f>
        <x:v>0</x:v>
      </x:c>
      <x:c r="C4428" t="n">
        <x:f>'Income &amp; Invoices'!A4428</x:f>
        <x:v>0</x:v>
      </x:c>
      <x:c r="D4428" t="n">
        <x:f>'Income &amp; Invoices'!C4428</x:f>
        <x:v>0</x:v>
      </x:c>
      <x:c r="E4428" t="n">
        <x:f>'Income &amp; Invoices'!M4428</x:f>
        <x:v>0</x:v>
      </x:c>
      <x:c r="F4428" t="str">
        <x:f>IF('Income &amp; Invoices'!H4428="","",MIN(1,IFERROR(('Income &amp; Invoices'!I4428+'Income &amp; Invoices'!J4428)/'Income &amp; Invoices'!H4428,0)))</x:f>
      </x:c>
      <x:c r="G4428" t="str">
        <x:f>IF('Income &amp; Invoices'!E4428="","",'Income &amp; Invoices'!E4428*F4428)</x:f>
      </x:c>
      <x:c r="H4428" t="str">
        <x:f>IF('Income &amp; Invoices'!G4428="","",'Income &amp; Invoices'!G4428*F4428)</x:f>
      </x:c>
      <x:c r="I4428" t="str">
        <x:f>IF('Income &amp; Invoices'!H4428="","",MAX(0,'Income &amp; Invoices'!H4428-'Income &amp; Invoices'!I4428-'Income &amp; Invoices'!J4428))</x:f>
      </x:c>
      <x:c r="J4428" t="n">
        <x:f>Expenses!A4428</x:f>
        <x:v>0</x:v>
      </x:c>
      <x:c r="K4428" t="str">
        <x:f>IF(Expenses!E4428="","",IF(Expenses!F4428="Yes",MAX(0,Expenses!E4428-Expenses!H4428),0))</x:f>
      </x:c>
    </x:row>
    <x:row r="4429">
      <x:c r="A4429" t="n">
        <x:v>4429</x:v>
      </x:c>
      <x:c r="B4429" t="n">
        <x:f>'Income &amp; Invoices'!K4429</x:f>
        <x:v>0</x:v>
      </x:c>
      <x:c r="C4429" t="n">
        <x:f>'Income &amp; Invoices'!A4429</x:f>
        <x:v>0</x:v>
      </x:c>
      <x:c r="D4429" t="n">
        <x:f>'Income &amp; Invoices'!C4429</x:f>
        <x:v>0</x:v>
      </x:c>
      <x:c r="E4429" t="n">
        <x:f>'Income &amp; Invoices'!M4429</x:f>
        <x:v>0</x:v>
      </x:c>
      <x:c r="F4429" t="str">
        <x:f>IF('Income &amp; Invoices'!H4429="","",MIN(1,IFERROR(('Income &amp; Invoices'!I4429+'Income &amp; Invoices'!J4429)/'Income &amp; Invoices'!H4429,0)))</x:f>
      </x:c>
      <x:c r="G4429" t="str">
        <x:f>IF('Income &amp; Invoices'!E4429="","",'Income &amp; Invoices'!E4429*F4429)</x:f>
      </x:c>
      <x:c r="H4429" t="str">
        <x:f>IF('Income &amp; Invoices'!G4429="","",'Income &amp; Invoices'!G4429*F4429)</x:f>
      </x:c>
      <x:c r="I4429" t="str">
        <x:f>IF('Income &amp; Invoices'!H4429="","",MAX(0,'Income &amp; Invoices'!H4429-'Income &amp; Invoices'!I4429-'Income &amp; Invoices'!J4429))</x:f>
      </x:c>
      <x:c r="J4429" t="n">
        <x:f>Expenses!A4429</x:f>
        <x:v>0</x:v>
      </x:c>
      <x:c r="K4429" t="str">
        <x:f>IF(Expenses!E4429="","",IF(Expenses!F4429="Yes",MAX(0,Expenses!E4429-Expenses!H4429),0))</x:f>
      </x:c>
    </x:row>
    <x:row r="4430">
      <x:c r="A4430" t="n">
        <x:v>4430</x:v>
      </x:c>
      <x:c r="B4430" t="n">
        <x:f>'Income &amp; Invoices'!K4430</x:f>
        <x:v>0</x:v>
      </x:c>
      <x:c r="C4430" t="n">
        <x:f>'Income &amp; Invoices'!A4430</x:f>
        <x:v>0</x:v>
      </x:c>
      <x:c r="D4430" t="n">
        <x:f>'Income &amp; Invoices'!C4430</x:f>
        <x:v>0</x:v>
      </x:c>
      <x:c r="E4430" t="n">
        <x:f>'Income &amp; Invoices'!M4430</x:f>
        <x:v>0</x:v>
      </x:c>
      <x:c r="F4430" t="str">
        <x:f>IF('Income &amp; Invoices'!H4430="","",MIN(1,IFERROR(('Income &amp; Invoices'!I4430+'Income &amp; Invoices'!J4430)/'Income &amp; Invoices'!H4430,0)))</x:f>
      </x:c>
      <x:c r="G4430" t="str">
        <x:f>IF('Income &amp; Invoices'!E4430="","",'Income &amp; Invoices'!E4430*F4430)</x:f>
      </x:c>
      <x:c r="H4430" t="str">
        <x:f>IF('Income &amp; Invoices'!G4430="","",'Income &amp; Invoices'!G4430*F4430)</x:f>
      </x:c>
      <x:c r="I4430" t="str">
        <x:f>IF('Income &amp; Invoices'!H4430="","",MAX(0,'Income &amp; Invoices'!H4430-'Income &amp; Invoices'!I4430-'Income &amp; Invoices'!J4430))</x:f>
      </x:c>
      <x:c r="J4430" t="n">
        <x:f>Expenses!A4430</x:f>
        <x:v>0</x:v>
      </x:c>
      <x:c r="K4430" t="str">
        <x:f>IF(Expenses!E4430="","",IF(Expenses!F4430="Yes",MAX(0,Expenses!E4430-Expenses!H4430),0))</x:f>
      </x:c>
    </x:row>
    <x:row r="4431">
      <x:c r="A4431" t="n">
        <x:v>4431</x:v>
      </x:c>
      <x:c r="B4431" t="n">
        <x:f>'Income &amp; Invoices'!K4431</x:f>
        <x:v>0</x:v>
      </x:c>
      <x:c r="C4431" t="n">
        <x:f>'Income &amp; Invoices'!A4431</x:f>
        <x:v>0</x:v>
      </x:c>
      <x:c r="D4431" t="n">
        <x:f>'Income &amp; Invoices'!C4431</x:f>
        <x:v>0</x:v>
      </x:c>
      <x:c r="E4431" t="n">
        <x:f>'Income &amp; Invoices'!M4431</x:f>
        <x:v>0</x:v>
      </x:c>
      <x:c r="F4431" t="str">
        <x:f>IF('Income &amp; Invoices'!H4431="","",MIN(1,IFERROR(('Income &amp; Invoices'!I4431+'Income &amp; Invoices'!J4431)/'Income &amp; Invoices'!H4431,0)))</x:f>
      </x:c>
      <x:c r="G4431" t="str">
        <x:f>IF('Income &amp; Invoices'!E4431="","",'Income &amp; Invoices'!E4431*F4431)</x:f>
      </x:c>
      <x:c r="H4431" t="str">
        <x:f>IF('Income &amp; Invoices'!G4431="","",'Income &amp; Invoices'!G4431*F4431)</x:f>
      </x:c>
      <x:c r="I4431" t="str">
        <x:f>IF('Income &amp; Invoices'!H4431="","",MAX(0,'Income &amp; Invoices'!H4431-'Income &amp; Invoices'!I4431-'Income &amp; Invoices'!J4431))</x:f>
      </x:c>
      <x:c r="J4431" t="n">
        <x:f>Expenses!A4431</x:f>
        <x:v>0</x:v>
      </x:c>
      <x:c r="K4431" t="str">
        <x:f>IF(Expenses!E4431="","",IF(Expenses!F4431="Yes",MAX(0,Expenses!E4431-Expenses!H4431),0))</x:f>
      </x:c>
    </x:row>
    <x:row r="4432">
      <x:c r="A4432" t="n">
        <x:v>4432</x:v>
      </x:c>
      <x:c r="B4432" t="n">
        <x:f>'Income &amp; Invoices'!K4432</x:f>
        <x:v>0</x:v>
      </x:c>
      <x:c r="C4432" t="n">
        <x:f>'Income &amp; Invoices'!A4432</x:f>
        <x:v>0</x:v>
      </x:c>
      <x:c r="D4432" t="n">
        <x:f>'Income &amp; Invoices'!C4432</x:f>
        <x:v>0</x:v>
      </x:c>
      <x:c r="E4432" t="n">
        <x:f>'Income &amp; Invoices'!M4432</x:f>
        <x:v>0</x:v>
      </x:c>
      <x:c r="F4432" t="str">
        <x:f>IF('Income &amp; Invoices'!H4432="","",MIN(1,IFERROR(('Income &amp; Invoices'!I4432+'Income &amp; Invoices'!J4432)/'Income &amp; Invoices'!H4432,0)))</x:f>
      </x:c>
      <x:c r="G4432" t="str">
        <x:f>IF('Income &amp; Invoices'!E4432="","",'Income &amp; Invoices'!E4432*F4432)</x:f>
      </x:c>
      <x:c r="H4432" t="str">
        <x:f>IF('Income &amp; Invoices'!G4432="","",'Income &amp; Invoices'!G4432*F4432)</x:f>
      </x:c>
      <x:c r="I4432" t="str">
        <x:f>IF('Income &amp; Invoices'!H4432="","",MAX(0,'Income &amp; Invoices'!H4432-'Income &amp; Invoices'!I4432-'Income &amp; Invoices'!J4432))</x:f>
      </x:c>
      <x:c r="J4432" t="n">
        <x:f>Expenses!A4432</x:f>
        <x:v>0</x:v>
      </x:c>
      <x:c r="K4432" t="str">
        <x:f>IF(Expenses!E4432="","",IF(Expenses!F4432="Yes",MAX(0,Expenses!E4432-Expenses!H4432),0))</x:f>
      </x:c>
    </x:row>
    <x:row r="4433">
      <x:c r="A4433" t="n">
        <x:v>4433</x:v>
      </x:c>
      <x:c r="B4433" t="n">
        <x:f>'Income &amp; Invoices'!K4433</x:f>
        <x:v>0</x:v>
      </x:c>
      <x:c r="C4433" t="n">
        <x:f>'Income &amp; Invoices'!A4433</x:f>
        <x:v>0</x:v>
      </x:c>
      <x:c r="D4433" t="n">
        <x:f>'Income &amp; Invoices'!C4433</x:f>
        <x:v>0</x:v>
      </x:c>
      <x:c r="E4433" t="n">
        <x:f>'Income &amp; Invoices'!M4433</x:f>
        <x:v>0</x:v>
      </x:c>
      <x:c r="F4433" t="str">
        <x:f>IF('Income &amp; Invoices'!H4433="","",MIN(1,IFERROR(('Income &amp; Invoices'!I4433+'Income &amp; Invoices'!J4433)/'Income &amp; Invoices'!H4433,0)))</x:f>
      </x:c>
      <x:c r="G4433" t="str">
        <x:f>IF('Income &amp; Invoices'!E4433="","",'Income &amp; Invoices'!E4433*F4433)</x:f>
      </x:c>
      <x:c r="H4433" t="str">
        <x:f>IF('Income &amp; Invoices'!G4433="","",'Income &amp; Invoices'!G4433*F4433)</x:f>
      </x:c>
      <x:c r="I4433" t="str">
        <x:f>IF('Income &amp; Invoices'!H4433="","",MAX(0,'Income &amp; Invoices'!H4433-'Income &amp; Invoices'!I4433-'Income &amp; Invoices'!J4433))</x:f>
      </x:c>
      <x:c r="J4433" t="n">
        <x:f>Expenses!A4433</x:f>
        <x:v>0</x:v>
      </x:c>
      <x:c r="K4433" t="str">
        <x:f>IF(Expenses!E4433="","",IF(Expenses!F4433="Yes",MAX(0,Expenses!E4433-Expenses!H4433),0))</x:f>
      </x:c>
    </x:row>
    <x:row r="4434">
      <x:c r="A4434" t="n">
        <x:v>4434</x:v>
      </x:c>
      <x:c r="B4434" t="n">
        <x:f>'Income &amp; Invoices'!K4434</x:f>
        <x:v>0</x:v>
      </x:c>
      <x:c r="C4434" t="n">
        <x:f>'Income &amp; Invoices'!A4434</x:f>
        <x:v>0</x:v>
      </x:c>
      <x:c r="D4434" t="n">
        <x:f>'Income &amp; Invoices'!C4434</x:f>
        <x:v>0</x:v>
      </x:c>
      <x:c r="E4434" t="n">
        <x:f>'Income &amp; Invoices'!M4434</x:f>
        <x:v>0</x:v>
      </x:c>
      <x:c r="F4434" t="str">
        <x:f>IF('Income &amp; Invoices'!H4434="","",MIN(1,IFERROR(('Income &amp; Invoices'!I4434+'Income &amp; Invoices'!J4434)/'Income &amp; Invoices'!H4434,0)))</x:f>
      </x:c>
      <x:c r="G4434" t="str">
        <x:f>IF('Income &amp; Invoices'!E4434="","",'Income &amp; Invoices'!E4434*F4434)</x:f>
      </x:c>
      <x:c r="H4434" t="str">
        <x:f>IF('Income &amp; Invoices'!G4434="","",'Income &amp; Invoices'!G4434*F4434)</x:f>
      </x:c>
      <x:c r="I4434" t="str">
        <x:f>IF('Income &amp; Invoices'!H4434="","",MAX(0,'Income &amp; Invoices'!H4434-'Income &amp; Invoices'!I4434-'Income &amp; Invoices'!J4434))</x:f>
      </x:c>
      <x:c r="J4434" t="n">
        <x:f>Expenses!A4434</x:f>
        <x:v>0</x:v>
      </x:c>
      <x:c r="K4434" t="str">
        <x:f>IF(Expenses!E4434="","",IF(Expenses!F4434="Yes",MAX(0,Expenses!E4434-Expenses!H4434),0))</x:f>
      </x:c>
    </x:row>
    <x:row r="4435">
      <x:c r="A4435" t="n">
        <x:v>4435</x:v>
      </x:c>
      <x:c r="B4435" t="n">
        <x:f>'Income &amp; Invoices'!K4435</x:f>
        <x:v>0</x:v>
      </x:c>
      <x:c r="C4435" t="n">
        <x:f>'Income &amp; Invoices'!A4435</x:f>
        <x:v>0</x:v>
      </x:c>
      <x:c r="D4435" t="n">
        <x:f>'Income &amp; Invoices'!C4435</x:f>
        <x:v>0</x:v>
      </x:c>
      <x:c r="E4435" t="n">
        <x:f>'Income &amp; Invoices'!M4435</x:f>
        <x:v>0</x:v>
      </x:c>
      <x:c r="F4435" t="str">
        <x:f>IF('Income &amp; Invoices'!H4435="","",MIN(1,IFERROR(('Income &amp; Invoices'!I4435+'Income &amp; Invoices'!J4435)/'Income &amp; Invoices'!H4435,0)))</x:f>
      </x:c>
      <x:c r="G4435" t="str">
        <x:f>IF('Income &amp; Invoices'!E4435="","",'Income &amp; Invoices'!E4435*F4435)</x:f>
      </x:c>
      <x:c r="H4435" t="str">
        <x:f>IF('Income &amp; Invoices'!G4435="","",'Income &amp; Invoices'!G4435*F4435)</x:f>
      </x:c>
      <x:c r="I4435" t="str">
        <x:f>IF('Income &amp; Invoices'!H4435="","",MAX(0,'Income &amp; Invoices'!H4435-'Income &amp; Invoices'!I4435-'Income &amp; Invoices'!J4435))</x:f>
      </x:c>
      <x:c r="J4435" t="n">
        <x:f>Expenses!A4435</x:f>
        <x:v>0</x:v>
      </x:c>
      <x:c r="K4435" t="str">
        <x:f>IF(Expenses!E4435="","",IF(Expenses!F4435="Yes",MAX(0,Expenses!E4435-Expenses!H4435),0))</x:f>
      </x:c>
    </x:row>
    <x:row r="4436">
      <x:c r="A4436" t="n">
        <x:v>4436</x:v>
      </x:c>
      <x:c r="B4436" t="n">
        <x:f>'Income &amp; Invoices'!K4436</x:f>
        <x:v>0</x:v>
      </x:c>
      <x:c r="C4436" t="n">
        <x:f>'Income &amp; Invoices'!A4436</x:f>
        <x:v>0</x:v>
      </x:c>
      <x:c r="D4436" t="n">
        <x:f>'Income &amp; Invoices'!C4436</x:f>
        <x:v>0</x:v>
      </x:c>
      <x:c r="E4436" t="n">
        <x:f>'Income &amp; Invoices'!M4436</x:f>
        <x:v>0</x:v>
      </x:c>
      <x:c r="F4436" t="str">
        <x:f>IF('Income &amp; Invoices'!H4436="","",MIN(1,IFERROR(('Income &amp; Invoices'!I4436+'Income &amp; Invoices'!J4436)/'Income &amp; Invoices'!H4436,0)))</x:f>
      </x:c>
      <x:c r="G4436" t="str">
        <x:f>IF('Income &amp; Invoices'!E4436="","",'Income &amp; Invoices'!E4436*F4436)</x:f>
      </x:c>
      <x:c r="H4436" t="str">
        <x:f>IF('Income &amp; Invoices'!G4436="","",'Income &amp; Invoices'!G4436*F4436)</x:f>
      </x:c>
      <x:c r="I4436" t="str">
        <x:f>IF('Income &amp; Invoices'!H4436="","",MAX(0,'Income &amp; Invoices'!H4436-'Income &amp; Invoices'!I4436-'Income &amp; Invoices'!J4436))</x:f>
      </x:c>
      <x:c r="J4436" t="n">
        <x:f>Expenses!A4436</x:f>
        <x:v>0</x:v>
      </x:c>
      <x:c r="K4436" t="str">
        <x:f>IF(Expenses!E4436="","",IF(Expenses!F4436="Yes",MAX(0,Expenses!E4436-Expenses!H4436),0))</x:f>
      </x:c>
    </x:row>
    <x:row r="4437">
      <x:c r="A4437" t="n">
        <x:v>4437</x:v>
      </x:c>
      <x:c r="B4437" t="n">
        <x:f>'Income &amp; Invoices'!K4437</x:f>
        <x:v>0</x:v>
      </x:c>
      <x:c r="C4437" t="n">
        <x:f>'Income &amp; Invoices'!A4437</x:f>
        <x:v>0</x:v>
      </x:c>
      <x:c r="D4437" t="n">
        <x:f>'Income &amp; Invoices'!C4437</x:f>
        <x:v>0</x:v>
      </x:c>
      <x:c r="E4437" t="n">
        <x:f>'Income &amp; Invoices'!M4437</x:f>
        <x:v>0</x:v>
      </x:c>
      <x:c r="F4437" t="str">
        <x:f>IF('Income &amp; Invoices'!H4437="","",MIN(1,IFERROR(('Income &amp; Invoices'!I4437+'Income &amp; Invoices'!J4437)/'Income &amp; Invoices'!H4437,0)))</x:f>
      </x:c>
      <x:c r="G4437" t="str">
        <x:f>IF('Income &amp; Invoices'!E4437="","",'Income &amp; Invoices'!E4437*F4437)</x:f>
      </x:c>
      <x:c r="H4437" t="str">
        <x:f>IF('Income &amp; Invoices'!G4437="","",'Income &amp; Invoices'!G4437*F4437)</x:f>
      </x:c>
      <x:c r="I4437" t="str">
        <x:f>IF('Income &amp; Invoices'!H4437="","",MAX(0,'Income &amp; Invoices'!H4437-'Income &amp; Invoices'!I4437-'Income &amp; Invoices'!J4437))</x:f>
      </x:c>
      <x:c r="J4437" t="n">
        <x:f>Expenses!A4437</x:f>
        <x:v>0</x:v>
      </x:c>
      <x:c r="K4437" t="str">
        <x:f>IF(Expenses!E4437="","",IF(Expenses!F4437="Yes",MAX(0,Expenses!E4437-Expenses!H4437),0))</x:f>
      </x:c>
    </x:row>
    <x:row r="4438">
      <x:c r="A4438" t="n">
        <x:v>4438</x:v>
      </x:c>
      <x:c r="B4438" t="n">
        <x:f>'Income &amp; Invoices'!K4438</x:f>
        <x:v>0</x:v>
      </x:c>
      <x:c r="C4438" t="n">
        <x:f>'Income &amp; Invoices'!A4438</x:f>
        <x:v>0</x:v>
      </x:c>
      <x:c r="D4438" t="n">
        <x:f>'Income &amp; Invoices'!C4438</x:f>
        <x:v>0</x:v>
      </x:c>
      <x:c r="E4438" t="n">
        <x:f>'Income &amp; Invoices'!M4438</x:f>
        <x:v>0</x:v>
      </x:c>
      <x:c r="F4438" t="str">
        <x:f>IF('Income &amp; Invoices'!H4438="","",MIN(1,IFERROR(('Income &amp; Invoices'!I4438+'Income &amp; Invoices'!J4438)/'Income &amp; Invoices'!H4438,0)))</x:f>
      </x:c>
      <x:c r="G4438" t="str">
        <x:f>IF('Income &amp; Invoices'!E4438="","",'Income &amp; Invoices'!E4438*F4438)</x:f>
      </x:c>
      <x:c r="H4438" t="str">
        <x:f>IF('Income &amp; Invoices'!G4438="","",'Income &amp; Invoices'!G4438*F4438)</x:f>
      </x:c>
      <x:c r="I4438" t="str">
        <x:f>IF('Income &amp; Invoices'!H4438="","",MAX(0,'Income &amp; Invoices'!H4438-'Income &amp; Invoices'!I4438-'Income &amp; Invoices'!J4438))</x:f>
      </x:c>
      <x:c r="J4438" t="n">
        <x:f>Expenses!A4438</x:f>
        <x:v>0</x:v>
      </x:c>
      <x:c r="K4438" t="str">
        <x:f>IF(Expenses!E4438="","",IF(Expenses!F4438="Yes",MAX(0,Expenses!E4438-Expenses!H4438),0))</x:f>
      </x:c>
    </x:row>
    <x:row r="4439">
      <x:c r="A4439" t="n">
        <x:v>4439</x:v>
      </x:c>
      <x:c r="B4439" t="n">
        <x:f>'Income &amp; Invoices'!K4439</x:f>
        <x:v>0</x:v>
      </x:c>
      <x:c r="C4439" t="n">
        <x:f>'Income &amp; Invoices'!A4439</x:f>
        <x:v>0</x:v>
      </x:c>
      <x:c r="D4439" t="n">
        <x:f>'Income &amp; Invoices'!C4439</x:f>
        <x:v>0</x:v>
      </x:c>
      <x:c r="E4439" t="n">
        <x:f>'Income &amp; Invoices'!M4439</x:f>
        <x:v>0</x:v>
      </x:c>
      <x:c r="F4439" t="str">
        <x:f>IF('Income &amp; Invoices'!H4439="","",MIN(1,IFERROR(('Income &amp; Invoices'!I4439+'Income &amp; Invoices'!J4439)/'Income &amp; Invoices'!H4439,0)))</x:f>
      </x:c>
      <x:c r="G4439" t="str">
        <x:f>IF('Income &amp; Invoices'!E4439="","",'Income &amp; Invoices'!E4439*F4439)</x:f>
      </x:c>
      <x:c r="H4439" t="str">
        <x:f>IF('Income &amp; Invoices'!G4439="","",'Income &amp; Invoices'!G4439*F4439)</x:f>
      </x:c>
      <x:c r="I4439" t="str">
        <x:f>IF('Income &amp; Invoices'!H4439="","",MAX(0,'Income &amp; Invoices'!H4439-'Income &amp; Invoices'!I4439-'Income &amp; Invoices'!J4439))</x:f>
      </x:c>
      <x:c r="J4439" t="n">
        <x:f>Expenses!A4439</x:f>
        <x:v>0</x:v>
      </x:c>
      <x:c r="K4439" t="str">
        <x:f>IF(Expenses!E4439="","",IF(Expenses!F4439="Yes",MAX(0,Expenses!E4439-Expenses!H4439),0))</x:f>
      </x:c>
    </x:row>
    <x:row r="4440">
      <x:c r="A4440" t="n">
        <x:v>4440</x:v>
      </x:c>
      <x:c r="B4440" t="n">
        <x:f>'Income &amp; Invoices'!K4440</x:f>
        <x:v>0</x:v>
      </x:c>
      <x:c r="C4440" t="n">
        <x:f>'Income &amp; Invoices'!A4440</x:f>
        <x:v>0</x:v>
      </x:c>
      <x:c r="D4440" t="n">
        <x:f>'Income &amp; Invoices'!C4440</x:f>
        <x:v>0</x:v>
      </x:c>
      <x:c r="E4440" t="n">
        <x:f>'Income &amp; Invoices'!M4440</x:f>
        <x:v>0</x:v>
      </x:c>
      <x:c r="F4440" t="str">
        <x:f>IF('Income &amp; Invoices'!H4440="","",MIN(1,IFERROR(('Income &amp; Invoices'!I4440+'Income &amp; Invoices'!J4440)/'Income &amp; Invoices'!H4440,0)))</x:f>
      </x:c>
      <x:c r="G4440" t="str">
        <x:f>IF('Income &amp; Invoices'!E4440="","",'Income &amp; Invoices'!E4440*F4440)</x:f>
      </x:c>
      <x:c r="H4440" t="str">
        <x:f>IF('Income &amp; Invoices'!G4440="","",'Income &amp; Invoices'!G4440*F4440)</x:f>
      </x:c>
      <x:c r="I4440" t="str">
        <x:f>IF('Income &amp; Invoices'!H4440="","",MAX(0,'Income &amp; Invoices'!H4440-'Income &amp; Invoices'!I4440-'Income &amp; Invoices'!J4440))</x:f>
      </x:c>
      <x:c r="J4440" t="n">
        <x:f>Expenses!A4440</x:f>
        <x:v>0</x:v>
      </x:c>
      <x:c r="K4440" t="str">
        <x:f>IF(Expenses!E4440="","",IF(Expenses!F4440="Yes",MAX(0,Expenses!E4440-Expenses!H4440),0))</x:f>
      </x:c>
    </x:row>
    <x:row r="4441">
      <x:c r="A4441" t="n">
        <x:v>4441</x:v>
      </x:c>
      <x:c r="B4441" t="n">
        <x:f>'Income &amp; Invoices'!K4441</x:f>
        <x:v>0</x:v>
      </x:c>
      <x:c r="C4441" t="n">
        <x:f>'Income &amp; Invoices'!A4441</x:f>
        <x:v>0</x:v>
      </x:c>
      <x:c r="D4441" t="n">
        <x:f>'Income &amp; Invoices'!C4441</x:f>
        <x:v>0</x:v>
      </x:c>
      <x:c r="E4441" t="n">
        <x:f>'Income &amp; Invoices'!M4441</x:f>
        <x:v>0</x:v>
      </x:c>
      <x:c r="F4441" t="str">
        <x:f>IF('Income &amp; Invoices'!H4441="","",MIN(1,IFERROR(('Income &amp; Invoices'!I4441+'Income &amp; Invoices'!J4441)/'Income &amp; Invoices'!H4441,0)))</x:f>
      </x:c>
      <x:c r="G4441" t="str">
        <x:f>IF('Income &amp; Invoices'!E4441="","",'Income &amp; Invoices'!E4441*F4441)</x:f>
      </x:c>
      <x:c r="H4441" t="str">
        <x:f>IF('Income &amp; Invoices'!G4441="","",'Income &amp; Invoices'!G4441*F4441)</x:f>
      </x:c>
      <x:c r="I4441" t="str">
        <x:f>IF('Income &amp; Invoices'!H4441="","",MAX(0,'Income &amp; Invoices'!H4441-'Income &amp; Invoices'!I4441-'Income &amp; Invoices'!J4441))</x:f>
      </x:c>
      <x:c r="J4441" t="n">
        <x:f>Expenses!A4441</x:f>
        <x:v>0</x:v>
      </x:c>
      <x:c r="K4441" t="str">
        <x:f>IF(Expenses!E4441="","",IF(Expenses!F4441="Yes",MAX(0,Expenses!E4441-Expenses!H4441),0))</x:f>
      </x:c>
    </x:row>
    <x:row r="4442">
      <x:c r="A4442" t="n">
        <x:v>4442</x:v>
      </x:c>
      <x:c r="B4442" t="n">
        <x:f>'Income &amp; Invoices'!K4442</x:f>
        <x:v>0</x:v>
      </x:c>
      <x:c r="C4442" t="n">
        <x:f>'Income &amp; Invoices'!A4442</x:f>
        <x:v>0</x:v>
      </x:c>
      <x:c r="D4442" t="n">
        <x:f>'Income &amp; Invoices'!C4442</x:f>
        <x:v>0</x:v>
      </x:c>
      <x:c r="E4442" t="n">
        <x:f>'Income &amp; Invoices'!M4442</x:f>
        <x:v>0</x:v>
      </x:c>
      <x:c r="F4442" t="str">
        <x:f>IF('Income &amp; Invoices'!H4442="","",MIN(1,IFERROR(('Income &amp; Invoices'!I4442+'Income &amp; Invoices'!J4442)/'Income &amp; Invoices'!H4442,0)))</x:f>
      </x:c>
      <x:c r="G4442" t="str">
        <x:f>IF('Income &amp; Invoices'!E4442="","",'Income &amp; Invoices'!E4442*F4442)</x:f>
      </x:c>
      <x:c r="H4442" t="str">
        <x:f>IF('Income &amp; Invoices'!G4442="","",'Income &amp; Invoices'!G4442*F4442)</x:f>
      </x:c>
      <x:c r="I4442" t="str">
        <x:f>IF('Income &amp; Invoices'!H4442="","",MAX(0,'Income &amp; Invoices'!H4442-'Income &amp; Invoices'!I4442-'Income &amp; Invoices'!J4442))</x:f>
      </x:c>
      <x:c r="J4442" t="n">
        <x:f>Expenses!A4442</x:f>
        <x:v>0</x:v>
      </x:c>
      <x:c r="K4442" t="str">
        <x:f>IF(Expenses!E4442="","",IF(Expenses!F4442="Yes",MAX(0,Expenses!E4442-Expenses!H4442),0))</x:f>
      </x:c>
    </x:row>
    <x:row r="4443">
      <x:c r="A4443" t="n">
        <x:v>4443</x:v>
      </x:c>
      <x:c r="B4443" t="n">
        <x:f>'Income &amp; Invoices'!K4443</x:f>
        <x:v>0</x:v>
      </x:c>
      <x:c r="C4443" t="n">
        <x:f>'Income &amp; Invoices'!A4443</x:f>
        <x:v>0</x:v>
      </x:c>
      <x:c r="D4443" t="n">
        <x:f>'Income &amp; Invoices'!C4443</x:f>
        <x:v>0</x:v>
      </x:c>
      <x:c r="E4443" t="n">
        <x:f>'Income &amp; Invoices'!M4443</x:f>
        <x:v>0</x:v>
      </x:c>
      <x:c r="F4443" t="str">
        <x:f>IF('Income &amp; Invoices'!H4443="","",MIN(1,IFERROR(('Income &amp; Invoices'!I4443+'Income &amp; Invoices'!J4443)/'Income &amp; Invoices'!H4443,0)))</x:f>
      </x:c>
      <x:c r="G4443" t="str">
        <x:f>IF('Income &amp; Invoices'!E4443="","",'Income &amp; Invoices'!E4443*F4443)</x:f>
      </x:c>
      <x:c r="H4443" t="str">
        <x:f>IF('Income &amp; Invoices'!G4443="","",'Income &amp; Invoices'!G4443*F4443)</x:f>
      </x:c>
      <x:c r="I4443" t="str">
        <x:f>IF('Income &amp; Invoices'!H4443="","",MAX(0,'Income &amp; Invoices'!H4443-'Income &amp; Invoices'!I4443-'Income &amp; Invoices'!J4443))</x:f>
      </x:c>
      <x:c r="J4443" t="n">
        <x:f>Expenses!A4443</x:f>
        <x:v>0</x:v>
      </x:c>
      <x:c r="K4443" t="str">
        <x:f>IF(Expenses!E4443="","",IF(Expenses!F4443="Yes",MAX(0,Expenses!E4443-Expenses!H4443),0))</x:f>
      </x:c>
    </x:row>
    <x:row r="4444">
      <x:c r="A4444" t="n">
        <x:v>4444</x:v>
      </x:c>
      <x:c r="B4444" t="n">
        <x:f>'Income &amp; Invoices'!K4444</x:f>
        <x:v>0</x:v>
      </x:c>
      <x:c r="C4444" t="n">
        <x:f>'Income &amp; Invoices'!A4444</x:f>
        <x:v>0</x:v>
      </x:c>
      <x:c r="D4444" t="n">
        <x:f>'Income &amp; Invoices'!C4444</x:f>
        <x:v>0</x:v>
      </x:c>
      <x:c r="E4444" t="n">
        <x:f>'Income &amp; Invoices'!M4444</x:f>
        <x:v>0</x:v>
      </x:c>
      <x:c r="F4444" t="str">
        <x:f>IF('Income &amp; Invoices'!H4444="","",MIN(1,IFERROR(('Income &amp; Invoices'!I4444+'Income &amp; Invoices'!J4444)/'Income &amp; Invoices'!H4444,0)))</x:f>
      </x:c>
      <x:c r="G4444" t="str">
        <x:f>IF('Income &amp; Invoices'!E4444="","",'Income &amp; Invoices'!E4444*F4444)</x:f>
      </x:c>
      <x:c r="H4444" t="str">
        <x:f>IF('Income &amp; Invoices'!G4444="","",'Income &amp; Invoices'!G4444*F4444)</x:f>
      </x:c>
      <x:c r="I4444" t="str">
        <x:f>IF('Income &amp; Invoices'!H4444="","",MAX(0,'Income &amp; Invoices'!H4444-'Income &amp; Invoices'!I4444-'Income &amp; Invoices'!J4444))</x:f>
      </x:c>
      <x:c r="J4444" t="n">
        <x:f>Expenses!A4444</x:f>
        <x:v>0</x:v>
      </x:c>
      <x:c r="K4444" t="str">
        <x:f>IF(Expenses!E4444="","",IF(Expenses!F4444="Yes",MAX(0,Expenses!E4444-Expenses!H4444),0))</x:f>
      </x:c>
    </x:row>
    <x:row r="4445">
      <x:c r="A4445" t="n">
        <x:v>4445</x:v>
      </x:c>
      <x:c r="B4445" t="n">
        <x:f>'Income &amp; Invoices'!K4445</x:f>
        <x:v>0</x:v>
      </x:c>
      <x:c r="C4445" t="n">
        <x:f>'Income &amp; Invoices'!A4445</x:f>
        <x:v>0</x:v>
      </x:c>
      <x:c r="D4445" t="n">
        <x:f>'Income &amp; Invoices'!C4445</x:f>
        <x:v>0</x:v>
      </x:c>
      <x:c r="E4445" t="n">
        <x:f>'Income &amp; Invoices'!M4445</x:f>
        <x:v>0</x:v>
      </x:c>
      <x:c r="F4445" t="str">
        <x:f>IF('Income &amp; Invoices'!H4445="","",MIN(1,IFERROR(('Income &amp; Invoices'!I4445+'Income &amp; Invoices'!J4445)/'Income &amp; Invoices'!H4445,0)))</x:f>
      </x:c>
      <x:c r="G4445" t="str">
        <x:f>IF('Income &amp; Invoices'!E4445="","",'Income &amp; Invoices'!E4445*F4445)</x:f>
      </x:c>
      <x:c r="H4445" t="str">
        <x:f>IF('Income &amp; Invoices'!G4445="","",'Income &amp; Invoices'!G4445*F4445)</x:f>
      </x:c>
      <x:c r="I4445" t="str">
        <x:f>IF('Income &amp; Invoices'!H4445="","",MAX(0,'Income &amp; Invoices'!H4445-'Income &amp; Invoices'!I4445-'Income &amp; Invoices'!J4445))</x:f>
      </x:c>
      <x:c r="J4445" t="n">
        <x:f>Expenses!A4445</x:f>
        <x:v>0</x:v>
      </x:c>
      <x:c r="K4445" t="str">
        <x:f>IF(Expenses!E4445="","",IF(Expenses!F4445="Yes",MAX(0,Expenses!E4445-Expenses!H4445),0))</x:f>
      </x:c>
    </x:row>
    <x:row r="4446">
      <x:c r="A4446" t="n">
        <x:v>4446</x:v>
      </x:c>
      <x:c r="B4446" t="n">
        <x:f>'Income &amp; Invoices'!K4446</x:f>
        <x:v>0</x:v>
      </x:c>
      <x:c r="C4446" t="n">
        <x:f>'Income &amp; Invoices'!A4446</x:f>
        <x:v>0</x:v>
      </x:c>
      <x:c r="D4446" t="n">
        <x:f>'Income &amp; Invoices'!C4446</x:f>
        <x:v>0</x:v>
      </x:c>
      <x:c r="E4446" t="n">
        <x:f>'Income &amp; Invoices'!M4446</x:f>
        <x:v>0</x:v>
      </x:c>
      <x:c r="F4446" t="str">
        <x:f>IF('Income &amp; Invoices'!H4446="","",MIN(1,IFERROR(('Income &amp; Invoices'!I4446+'Income &amp; Invoices'!J4446)/'Income &amp; Invoices'!H4446,0)))</x:f>
      </x:c>
      <x:c r="G4446" t="str">
        <x:f>IF('Income &amp; Invoices'!E4446="","",'Income &amp; Invoices'!E4446*F4446)</x:f>
      </x:c>
      <x:c r="H4446" t="str">
        <x:f>IF('Income &amp; Invoices'!G4446="","",'Income &amp; Invoices'!G4446*F4446)</x:f>
      </x:c>
      <x:c r="I4446" t="str">
        <x:f>IF('Income &amp; Invoices'!H4446="","",MAX(0,'Income &amp; Invoices'!H4446-'Income &amp; Invoices'!I4446-'Income &amp; Invoices'!J4446))</x:f>
      </x:c>
      <x:c r="J4446" t="n">
        <x:f>Expenses!A4446</x:f>
        <x:v>0</x:v>
      </x:c>
      <x:c r="K4446" t="str">
        <x:f>IF(Expenses!E4446="","",IF(Expenses!F4446="Yes",MAX(0,Expenses!E4446-Expenses!H4446),0))</x:f>
      </x:c>
    </x:row>
    <x:row r="4447">
      <x:c r="A4447" t="n">
        <x:v>4447</x:v>
      </x:c>
      <x:c r="B4447" t="n">
        <x:f>'Income &amp; Invoices'!K4447</x:f>
        <x:v>0</x:v>
      </x:c>
      <x:c r="C4447" t="n">
        <x:f>'Income &amp; Invoices'!A4447</x:f>
        <x:v>0</x:v>
      </x:c>
      <x:c r="D4447" t="n">
        <x:f>'Income &amp; Invoices'!C4447</x:f>
        <x:v>0</x:v>
      </x:c>
      <x:c r="E4447" t="n">
        <x:f>'Income &amp; Invoices'!M4447</x:f>
        <x:v>0</x:v>
      </x:c>
      <x:c r="F4447" t="str">
        <x:f>IF('Income &amp; Invoices'!H4447="","",MIN(1,IFERROR(('Income &amp; Invoices'!I4447+'Income &amp; Invoices'!J4447)/'Income &amp; Invoices'!H4447,0)))</x:f>
      </x:c>
      <x:c r="G4447" t="str">
        <x:f>IF('Income &amp; Invoices'!E4447="","",'Income &amp; Invoices'!E4447*F4447)</x:f>
      </x:c>
      <x:c r="H4447" t="str">
        <x:f>IF('Income &amp; Invoices'!G4447="","",'Income &amp; Invoices'!G4447*F4447)</x:f>
      </x:c>
      <x:c r="I4447" t="str">
        <x:f>IF('Income &amp; Invoices'!H4447="","",MAX(0,'Income &amp; Invoices'!H4447-'Income &amp; Invoices'!I4447-'Income &amp; Invoices'!J4447))</x:f>
      </x:c>
      <x:c r="J4447" t="n">
        <x:f>Expenses!A4447</x:f>
        <x:v>0</x:v>
      </x:c>
      <x:c r="K4447" t="str">
        <x:f>IF(Expenses!E4447="","",IF(Expenses!F4447="Yes",MAX(0,Expenses!E4447-Expenses!H4447),0))</x:f>
      </x:c>
    </x:row>
    <x:row r="4448">
      <x:c r="A4448" t="n">
        <x:v>4448</x:v>
      </x:c>
      <x:c r="B4448" t="n">
        <x:f>'Income &amp; Invoices'!K4448</x:f>
        <x:v>0</x:v>
      </x:c>
      <x:c r="C4448" t="n">
        <x:f>'Income &amp; Invoices'!A4448</x:f>
        <x:v>0</x:v>
      </x:c>
      <x:c r="D4448" t="n">
        <x:f>'Income &amp; Invoices'!C4448</x:f>
        <x:v>0</x:v>
      </x:c>
      <x:c r="E4448" t="n">
        <x:f>'Income &amp; Invoices'!M4448</x:f>
        <x:v>0</x:v>
      </x:c>
      <x:c r="F4448" t="str">
        <x:f>IF('Income &amp; Invoices'!H4448="","",MIN(1,IFERROR(('Income &amp; Invoices'!I4448+'Income &amp; Invoices'!J4448)/'Income &amp; Invoices'!H4448,0)))</x:f>
      </x:c>
      <x:c r="G4448" t="str">
        <x:f>IF('Income &amp; Invoices'!E4448="","",'Income &amp; Invoices'!E4448*F4448)</x:f>
      </x:c>
      <x:c r="H4448" t="str">
        <x:f>IF('Income &amp; Invoices'!G4448="","",'Income &amp; Invoices'!G4448*F4448)</x:f>
      </x:c>
      <x:c r="I4448" t="str">
        <x:f>IF('Income &amp; Invoices'!H4448="","",MAX(0,'Income &amp; Invoices'!H4448-'Income &amp; Invoices'!I4448-'Income &amp; Invoices'!J4448))</x:f>
      </x:c>
      <x:c r="J4448" t="n">
        <x:f>Expenses!A4448</x:f>
        <x:v>0</x:v>
      </x:c>
      <x:c r="K4448" t="str">
        <x:f>IF(Expenses!E4448="","",IF(Expenses!F4448="Yes",MAX(0,Expenses!E4448-Expenses!H4448),0))</x:f>
      </x:c>
    </x:row>
    <x:row r="4449">
      <x:c r="A4449" t="n">
        <x:v>4449</x:v>
      </x:c>
      <x:c r="B4449" t="n">
        <x:f>'Income &amp; Invoices'!K4449</x:f>
        <x:v>0</x:v>
      </x:c>
      <x:c r="C4449" t="n">
        <x:f>'Income &amp; Invoices'!A4449</x:f>
        <x:v>0</x:v>
      </x:c>
      <x:c r="D4449" t="n">
        <x:f>'Income &amp; Invoices'!C4449</x:f>
        <x:v>0</x:v>
      </x:c>
      <x:c r="E4449" t="n">
        <x:f>'Income &amp; Invoices'!M4449</x:f>
        <x:v>0</x:v>
      </x:c>
      <x:c r="F4449" t="str">
        <x:f>IF('Income &amp; Invoices'!H4449="","",MIN(1,IFERROR(('Income &amp; Invoices'!I4449+'Income &amp; Invoices'!J4449)/'Income &amp; Invoices'!H4449,0)))</x:f>
      </x:c>
      <x:c r="G4449" t="str">
        <x:f>IF('Income &amp; Invoices'!E4449="","",'Income &amp; Invoices'!E4449*F4449)</x:f>
      </x:c>
      <x:c r="H4449" t="str">
        <x:f>IF('Income &amp; Invoices'!G4449="","",'Income &amp; Invoices'!G4449*F4449)</x:f>
      </x:c>
      <x:c r="I4449" t="str">
        <x:f>IF('Income &amp; Invoices'!H4449="","",MAX(0,'Income &amp; Invoices'!H4449-'Income &amp; Invoices'!I4449-'Income &amp; Invoices'!J4449))</x:f>
      </x:c>
      <x:c r="J4449" t="n">
        <x:f>Expenses!A4449</x:f>
        <x:v>0</x:v>
      </x:c>
      <x:c r="K4449" t="str">
        <x:f>IF(Expenses!E4449="","",IF(Expenses!F4449="Yes",MAX(0,Expenses!E4449-Expenses!H4449),0))</x:f>
      </x:c>
    </x:row>
    <x:row r="4450">
      <x:c r="A4450" t="n">
        <x:v>4450</x:v>
      </x:c>
      <x:c r="B4450" t="n">
        <x:f>'Income &amp; Invoices'!K4450</x:f>
        <x:v>0</x:v>
      </x:c>
      <x:c r="C4450" t="n">
        <x:f>'Income &amp; Invoices'!A4450</x:f>
        <x:v>0</x:v>
      </x:c>
      <x:c r="D4450" t="n">
        <x:f>'Income &amp; Invoices'!C4450</x:f>
        <x:v>0</x:v>
      </x:c>
      <x:c r="E4450" t="n">
        <x:f>'Income &amp; Invoices'!M4450</x:f>
        <x:v>0</x:v>
      </x:c>
      <x:c r="F4450" t="str">
        <x:f>IF('Income &amp; Invoices'!H4450="","",MIN(1,IFERROR(('Income &amp; Invoices'!I4450+'Income &amp; Invoices'!J4450)/'Income &amp; Invoices'!H4450,0)))</x:f>
      </x:c>
      <x:c r="G4450" t="str">
        <x:f>IF('Income &amp; Invoices'!E4450="","",'Income &amp; Invoices'!E4450*F4450)</x:f>
      </x:c>
      <x:c r="H4450" t="str">
        <x:f>IF('Income &amp; Invoices'!G4450="","",'Income &amp; Invoices'!G4450*F4450)</x:f>
      </x:c>
      <x:c r="I4450" t="str">
        <x:f>IF('Income &amp; Invoices'!H4450="","",MAX(0,'Income &amp; Invoices'!H4450-'Income &amp; Invoices'!I4450-'Income &amp; Invoices'!J4450))</x:f>
      </x:c>
      <x:c r="J4450" t="n">
        <x:f>Expenses!A4450</x:f>
        <x:v>0</x:v>
      </x:c>
      <x:c r="K4450" t="str">
        <x:f>IF(Expenses!E4450="","",IF(Expenses!F4450="Yes",MAX(0,Expenses!E4450-Expenses!H4450),0))</x:f>
      </x:c>
    </x:row>
    <x:row r="4451">
      <x:c r="A4451" t="n">
        <x:v>4451</x:v>
      </x:c>
      <x:c r="B4451" t="n">
        <x:f>'Income &amp; Invoices'!K4451</x:f>
        <x:v>0</x:v>
      </x:c>
      <x:c r="C4451" t="n">
        <x:f>'Income &amp; Invoices'!A4451</x:f>
        <x:v>0</x:v>
      </x:c>
      <x:c r="D4451" t="n">
        <x:f>'Income &amp; Invoices'!C4451</x:f>
        <x:v>0</x:v>
      </x:c>
      <x:c r="E4451" t="n">
        <x:f>'Income &amp; Invoices'!M4451</x:f>
        <x:v>0</x:v>
      </x:c>
      <x:c r="F4451" t="str">
        <x:f>IF('Income &amp; Invoices'!H4451="","",MIN(1,IFERROR(('Income &amp; Invoices'!I4451+'Income &amp; Invoices'!J4451)/'Income &amp; Invoices'!H4451,0)))</x:f>
      </x:c>
      <x:c r="G4451" t="str">
        <x:f>IF('Income &amp; Invoices'!E4451="","",'Income &amp; Invoices'!E4451*F4451)</x:f>
      </x:c>
      <x:c r="H4451" t="str">
        <x:f>IF('Income &amp; Invoices'!G4451="","",'Income &amp; Invoices'!G4451*F4451)</x:f>
      </x:c>
      <x:c r="I4451" t="str">
        <x:f>IF('Income &amp; Invoices'!H4451="","",MAX(0,'Income &amp; Invoices'!H4451-'Income &amp; Invoices'!I4451-'Income &amp; Invoices'!J4451))</x:f>
      </x:c>
      <x:c r="J4451" t="n">
        <x:f>Expenses!A4451</x:f>
        <x:v>0</x:v>
      </x:c>
      <x:c r="K4451" t="str">
        <x:f>IF(Expenses!E4451="","",IF(Expenses!F4451="Yes",MAX(0,Expenses!E4451-Expenses!H4451),0))</x:f>
      </x:c>
    </x:row>
    <x:row r="4452">
      <x:c r="A4452" t="n">
        <x:v>4452</x:v>
      </x:c>
      <x:c r="B4452" t="n">
        <x:f>'Income &amp; Invoices'!K4452</x:f>
        <x:v>0</x:v>
      </x:c>
      <x:c r="C4452" t="n">
        <x:f>'Income &amp; Invoices'!A4452</x:f>
        <x:v>0</x:v>
      </x:c>
      <x:c r="D4452" t="n">
        <x:f>'Income &amp; Invoices'!C4452</x:f>
        <x:v>0</x:v>
      </x:c>
      <x:c r="E4452" t="n">
        <x:f>'Income &amp; Invoices'!M4452</x:f>
        <x:v>0</x:v>
      </x:c>
      <x:c r="F4452" t="str">
        <x:f>IF('Income &amp; Invoices'!H4452="","",MIN(1,IFERROR(('Income &amp; Invoices'!I4452+'Income &amp; Invoices'!J4452)/'Income &amp; Invoices'!H4452,0)))</x:f>
      </x:c>
      <x:c r="G4452" t="str">
        <x:f>IF('Income &amp; Invoices'!E4452="","",'Income &amp; Invoices'!E4452*F4452)</x:f>
      </x:c>
      <x:c r="H4452" t="str">
        <x:f>IF('Income &amp; Invoices'!G4452="","",'Income &amp; Invoices'!G4452*F4452)</x:f>
      </x:c>
      <x:c r="I4452" t="str">
        <x:f>IF('Income &amp; Invoices'!H4452="","",MAX(0,'Income &amp; Invoices'!H4452-'Income &amp; Invoices'!I4452-'Income &amp; Invoices'!J4452))</x:f>
      </x:c>
      <x:c r="J4452" t="n">
        <x:f>Expenses!A4452</x:f>
        <x:v>0</x:v>
      </x:c>
      <x:c r="K4452" t="str">
        <x:f>IF(Expenses!E4452="","",IF(Expenses!F4452="Yes",MAX(0,Expenses!E4452-Expenses!H4452),0))</x:f>
      </x:c>
    </x:row>
    <x:row r="4453">
      <x:c r="A4453" t="n">
        <x:v>4453</x:v>
      </x:c>
      <x:c r="B4453" t="n">
        <x:f>'Income &amp; Invoices'!K4453</x:f>
        <x:v>0</x:v>
      </x:c>
      <x:c r="C4453" t="n">
        <x:f>'Income &amp; Invoices'!A4453</x:f>
        <x:v>0</x:v>
      </x:c>
      <x:c r="D4453" t="n">
        <x:f>'Income &amp; Invoices'!C4453</x:f>
        <x:v>0</x:v>
      </x:c>
      <x:c r="E4453" t="n">
        <x:f>'Income &amp; Invoices'!M4453</x:f>
        <x:v>0</x:v>
      </x:c>
      <x:c r="F4453" t="str">
        <x:f>IF('Income &amp; Invoices'!H4453="","",MIN(1,IFERROR(('Income &amp; Invoices'!I4453+'Income &amp; Invoices'!J4453)/'Income &amp; Invoices'!H4453,0)))</x:f>
      </x:c>
      <x:c r="G4453" t="str">
        <x:f>IF('Income &amp; Invoices'!E4453="","",'Income &amp; Invoices'!E4453*F4453)</x:f>
      </x:c>
      <x:c r="H4453" t="str">
        <x:f>IF('Income &amp; Invoices'!G4453="","",'Income &amp; Invoices'!G4453*F4453)</x:f>
      </x:c>
      <x:c r="I4453" t="str">
        <x:f>IF('Income &amp; Invoices'!H4453="","",MAX(0,'Income &amp; Invoices'!H4453-'Income &amp; Invoices'!I4453-'Income &amp; Invoices'!J4453))</x:f>
      </x:c>
      <x:c r="J4453" t="n">
        <x:f>Expenses!A4453</x:f>
        <x:v>0</x:v>
      </x:c>
      <x:c r="K4453" t="str">
        <x:f>IF(Expenses!E4453="","",IF(Expenses!F4453="Yes",MAX(0,Expenses!E4453-Expenses!H4453),0))</x:f>
      </x:c>
    </x:row>
    <x:row r="4454">
      <x:c r="A4454" t="n">
        <x:v>4454</x:v>
      </x:c>
      <x:c r="B4454" t="n">
        <x:f>'Income &amp; Invoices'!K4454</x:f>
        <x:v>0</x:v>
      </x:c>
      <x:c r="C4454" t="n">
        <x:f>'Income &amp; Invoices'!A4454</x:f>
        <x:v>0</x:v>
      </x:c>
      <x:c r="D4454" t="n">
        <x:f>'Income &amp; Invoices'!C4454</x:f>
        <x:v>0</x:v>
      </x:c>
      <x:c r="E4454" t="n">
        <x:f>'Income &amp; Invoices'!M4454</x:f>
        <x:v>0</x:v>
      </x:c>
      <x:c r="F4454" t="str">
        <x:f>IF('Income &amp; Invoices'!H4454="","",MIN(1,IFERROR(('Income &amp; Invoices'!I4454+'Income &amp; Invoices'!J4454)/'Income &amp; Invoices'!H4454,0)))</x:f>
      </x:c>
      <x:c r="G4454" t="str">
        <x:f>IF('Income &amp; Invoices'!E4454="","",'Income &amp; Invoices'!E4454*F4454)</x:f>
      </x:c>
      <x:c r="H4454" t="str">
        <x:f>IF('Income &amp; Invoices'!G4454="","",'Income &amp; Invoices'!G4454*F4454)</x:f>
      </x:c>
      <x:c r="I4454" t="str">
        <x:f>IF('Income &amp; Invoices'!H4454="","",MAX(0,'Income &amp; Invoices'!H4454-'Income &amp; Invoices'!I4454-'Income &amp; Invoices'!J4454))</x:f>
      </x:c>
      <x:c r="J4454" t="n">
        <x:f>Expenses!A4454</x:f>
        <x:v>0</x:v>
      </x:c>
      <x:c r="K4454" t="str">
        <x:f>IF(Expenses!E4454="","",IF(Expenses!F4454="Yes",MAX(0,Expenses!E4454-Expenses!H4454),0))</x:f>
      </x:c>
    </x:row>
    <x:row r="4455">
      <x:c r="A4455" t="n">
        <x:v>4455</x:v>
      </x:c>
      <x:c r="B4455" t="n">
        <x:f>'Income &amp; Invoices'!K4455</x:f>
        <x:v>0</x:v>
      </x:c>
      <x:c r="C4455" t="n">
        <x:f>'Income &amp; Invoices'!A4455</x:f>
        <x:v>0</x:v>
      </x:c>
      <x:c r="D4455" t="n">
        <x:f>'Income &amp; Invoices'!C4455</x:f>
        <x:v>0</x:v>
      </x:c>
      <x:c r="E4455" t="n">
        <x:f>'Income &amp; Invoices'!M4455</x:f>
        <x:v>0</x:v>
      </x:c>
      <x:c r="F4455" t="str">
        <x:f>IF('Income &amp; Invoices'!H4455="","",MIN(1,IFERROR(('Income &amp; Invoices'!I4455+'Income &amp; Invoices'!J4455)/'Income &amp; Invoices'!H4455,0)))</x:f>
      </x:c>
      <x:c r="G4455" t="str">
        <x:f>IF('Income &amp; Invoices'!E4455="","",'Income &amp; Invoices'!E4455*F4455)</x:f>
      </x:c>
      <x:c r="H4455" t="str">
        <x:f>IF('Income &amp; Invoices'!G4455="","",'Income &amp; Invoices'!G4455*F4455)</x:f>
      </x:c>
      <x:c r="I4455" t="str">
        <x:f>IF('Income &amp; Invoices'!H4455="","",MAX(0,'Income &amp; Invoices'!H4455-'Income &amp; Invoices'!I4455-'Income &amp; Invoices'!J4455))</x:f>
      </x:c>
      <x:c r="J4455" t="n">
        <x:f>Expenses!A4455</x:f>
        <x:v>0</x:v>
      </x:c>
      <x:c r="K4455" t="str">
        <x:f>IF(Expenses!E4455="","",IF(Expenses!F4455="Yes",MAX(0,Expenses!E4455-Expenses!H4455),0))</x:f>
      </x:c>
    </x:row>
    <x:row r="4456">
      <x:c r="A4456" t="n">
        <x:v>4456</x:v>
      </x:c>
      <x:c r="B4456" t="n">
        <x:f>'Income &amp; Invoices'!K4456</x:f>
        <x:v>0</x:v>
      </x:c>
      <x:c r="C4456" t="n">
        <x:f>'Income &amp; Invoices'!A4456</x:f>
        <x:v>0</x:v>
      </x:c>
      <x:c r="D4456" t="n">
        <x:f>'Income &amp; Invoices'!C4456</x:f>
        <x:v>0</x:v>
      </x:c>
      <x:c r="E4456" t="n">
        <x:f>'Income &amp; Invoices'!M4456</x:f>
        <x:v>0</x:v>
      </x:c>
      <x:c r="F4456" t="str">
        <x:f>IF('Income &amp; Invoices'!H4456="","",MIN(1,IFERROR(('Income &amp; Invoices'!I4456+'Income &amp; Invoices'!J4456)/'Income &amp; Invoices'!H4456,0)))</x:f>
      </x:c>
      <x:c r="G4456" t="str">
        <x:f>IF('Income &amp; Invoices'!E4456="","",'Income &amp; Invoices'!E4456*F4456)</x:f>
      </x:c>
      <x:c r="H4456" t="str">
        <x:f>IF('Income &amp; Invoices'!G4456="","",'Income &amp; Invoices'!G4456*F4456)</x:f>
      </x:c>
      <x:c r="I4456" t="str">
        <x:f>IF('Income &amp; Invoices'!H4456="","",MAX(0,'Income &amp; Invoices'!H4456-'Income &amp; Invoices'!I4456-'Income &amp; Invoices'!J4456))</x:f>
      </x:c>
      <x:c r="J4456" t="n">
        <x:f>Expenses!A4456</x:f>
        <x:v>0</x:v>
      </x:c>
      <x:c r="K4456" t="str">
        <x:f>IF(Expenses!E4456="","",IF(Expenses!F4456="Yes",MAX(0,Expenses!E4456-Expenses!H4456),0))</x:f>
      </x:c>
    </x:row>
    <x:row r="4457">
      <x:c r="A4457" t="n">
        <x:v>4457</x:v>
      </x:c>
      <x:c r="B4457" t="n">
        <x:f>'Income &amp; Invoices'!K4457</x:f>
        <x:v>0</x:v>
      </x:c>
      <x:c r="C4457" t="n">
        <x:f>'Income &amp; Invoices'!A4457</x:f>
        <x:v>0</x:v>
      </x:c>
      <x:c r="D4457" t="n">
        <x:f>'Income &amp; Invoices'!C4457</x:f>
        <x:v>0</x:v>
      </x:c>
      <x:c r="E4457" t="n">
        <x:f>'Income &amp; Invoices'!M4457</x:f>
        <x:v>0</x:v>
      </x:c>
      <x:c r="F4457" t="str">
        <x:f>IF('Income &amp; Invoices'!H4457="","",MIN(1,IFERROR(('Income &amp; Invoices'!I4457+'Income &amp; Invoices'!J4457)/'Income &amp; Invoices'!H4457,0)))</x:f>
      </x:c>
      <x:c r="G4457" t="str">
        <x:f>IF('Income &amp; Invoices'!E4457="","",'Income &amp; Invoices'!E4457*F4457)</x:f>
      </x:c>
      <x:c r="H4457" t="str">
        <x:f>IF('Income &amp; Invoices'!G4457="","",'Income &amp; Invoices'!G4457*F4457)</x:f>
      </x:c>
      <x:c r="I4457" t="str">
        <x:f>IF('Income &amp; Invoices'!H4457="","",MAX(0,'Income &amp; Invoices'!H4457-'Income &amp; Invoices'!I4457-'Income &amp; Invoices'!J4457))</x:f>
      </x:c>
      <x:c r="J4457" t="n">
        <x:f>Expenses!A4457</x:f>
        <x:v>0</x:v>
      </x:c>
      <x:c r="K4457" t="str">
        <x:f>IF(Expenses!E4457="","",IF(Expenses!F4457="Yes",MAX(0,Expenses!E4457-Expenses!H4457),0))</x:f>
      </x:c>
    </x:row>
    <x:row r="4458">
      <x:c r="A4458" t="n">
        <x:v>4458</x:v>
      </x:c>
      <x:c r="B4458" t="n">
        <x:f>'Income &amp; Invoices'!K4458</x:f>
        <x:v>0</x:v>
      </x:c>
      <x:c r="C4458" t="n">
        <x:f>'Income &amp; Invoices'!A4458</x:f>
        <x:v>0</x:v>
      </x:c>
      <x:c r="D4458" t="n">
        <x:f>'Income &amp; Invoices'!C4458</x:f>
        <x:v>0</x:v>
      </x:c>
      <x:c r="E4458" t="n">
        <x:f>'Income &amp; Invoices'!M4458</x:f>
        <x:v>0</x:v>
      </x:c>
      <x:c r="F4458" t="str">
        <x:f>IF('Income &amp; Invoices'!H4458="","",MIN(1,IFERROR(('Income &amp; Invoices'!I4458+'Income &amp; Invoices'!J4458)/'Income &amp; Invoices'!H4458,0)))</x:f>
      </x:c>
      <x:c r="G4458" t="str">
        <x:f>IF('Income &amp; Invoices'!E4458="","",'Income &amp; Invoices'!E4458*F4458)</x:f>
      </x:c>
      <x:c r="H4458" t="str">
        <x:f>IF('Income &amp; Invoices'!G4458="","",'Income &amp; Invoices'!G4458*F4458)</x:f>
      </x:c>
      <x:c r="I4458" t="str">
        <x:f>IF('Income &amp; Invoices'!H4458="","",MAX(0,'Income &amp; Invoices'!H4458-'Income &amp; Invoices'!I4458-'Income &amp; Invoices'!J4458))</x:f>
      </x:c>
      <x:c r="J4458" t="n">
        <x:f>Expenses!A4458</x:f>
        <x:v>0</x:v>
      </x:c>
      <x:c r="K4458" t="str">
        <x:f>IF(Expenses!E4458="","",IF(Expenses!F4458="Yes",MAX(0,Expenses!E4458-Expenses!H4458),0))</x:f>
      </x:c>
    </x:row>
    <x:row r="4459">
      <x:c r="A4459" t="n">
        <x:v>4459</x:v>
      </x:c>
      <x:c r="B4459" t="n">
        <x:f>'Income &amp; Invoices'!K4459</x:f>
        <x:v>0</x:v>
      </x:c>
      <x:c r="C4459" t="n">
        <x:f>'Income &amp; Invoices'!A4459</x:f>
        <x:v>0</x:v>
      </x:c>
      <x:c r="D4459" t="n">
        <x:f>'Income &amp; Invoices'!C4459</x:f>
        <x:v>0</x:v>
      </x:c>
      <x:c r="E4459" t="n">
        <x:f>'Income &amp; Invoices'!M4459</x:f>
        <x:v>0</x:v>
      </x:c>
      <x:c r="F4459" t="str">
        <x:f>IF('Income &amp; Invoices'!H4459="","",MIN(1,IFERROR(('Income &amp; Invoices'!I4459+'Income &amp; Invoices'!J4459)/'Income &amp; Invoices'!H4459,0)))</x:f>
      </x:c>
      <x:c r="G4459" t="str">
        <x:f>IF('Income &amp; Invoices'!E4459="","",'Income &amp; Invoices'!E4459*F4459)</x:f>
      </x:c>
      <x:c r="H4459" t="str">
        <x:f>IF('Income &amp; Invoices'!G4459="","",'Income &amp; Invoices'!G4459*F4459)</x:f>
      </x:c>
      <x:c r="I4459" t="str">
        <x:f>IF('Income &amp; Invoices'!H4459="","",MAX(0,'Income &amp; Invoices'!H4459-'Income &amp; Invoices'!I4459-'Income &amp; Invoices'!J4459))</x:f>
      </x:c>
      <x:c r="J4459" t="n">
        <x:f>Expenses!A4459</x:f>
        <x:v>0</x:v>
      </x:c>
      <x:c r="K4459" t="str">
        <x:f>IF(Expenses!E4459="","",IF(Expenses!F4459="Yes",MAX(0,Expenses!E4459-Expenses!H4459),0))</x:f>
      </x:c>
    </x:row>
    <x:row r="4460">
      <x:c r="A4460" t="n">
        <x:v>4460</x:v>
      </x:c>
      <x:c r="B4460" t="n">
        <x:f>'Income &amp; Invoices'!K4460</x:f>
        <x:v>0</x:v>
      </x:c>
      <x:c r="C4460" t="n">
        <x:f>'Income &amp; Invoices'!A4460</x:f>
        <x:v>0</x:v>
      </x:c>
      <x:c r="D4460" t="n">
        <x:f>'Income &amp; Invoices'!C4460</x:f>
        <x:v>0</x:v>
      </x:c>
      <x:c r="E4460" t="n">
        <x:f>'Income &amp; Invoices'!M4460</x:f>
        <x:v>0</x:v>
      </x:c>
      <x:c r="F4460" t="str">
        <x:f>IF('Income &amp; Invoices'!H4460="","",MIN(1,IFERROR(('Income &amp; Invoices'!I4460+'Income &amp; Invoices'!J4460)/'Income &amp; Invoices'!H4460,0)))</x:f>
      </x:c>
      <x:c r="G4460" t="str">
        <x:f>IF('Income &amp; Invoices'!E4460="","",'Income &amp; Invoices'!E4460*F4460)</x:f>
      </x:c>
      <x:c r="H4460" t="str">
        <x:f>IF('Income &amp; Invoices'!G4460="","",'Income &amp; Invoices'!G4460*F4460)</x:f>
      </x:c>
      <x:c r="I4460" t="str">
        <x:f>IF('Income &amp; Invoices'!H4460="","",MAX(0,'Income &amp; Invoices'!H4460-'Income &amp; Invoices'!I4460-'Income &amp; Invoices'!J4460))</x:f>
      </x:c>
      <x:c r="J4460" t="n">
        <x:f>Expenses!A4460</x:f>
        <x:v>0</x:v>
      </x:c>
      <x:c r="K4460" t="str">
        <x:f>IF(Expenses!E4460="","",IF(Expenses!F4460="Yes",MAX(0,Expenses!E4460-Expenses!H4460),0))</x:f>
      </x:c>
    </x:row>
    <x:row r="4461">
      <x:c r="A4461" t="n">
        <x:v>4461</x:v>
      </x:c>
      <x:c r="B4461" t="n">
        <x:f>'Income &amp; Invoices'!K4461</x:f>
        <x:v>0</x:v>
      </x:c>
      <x:c r="C4461" t="n">
        <x:f>'Income &amp; Invoices'!A4461</x:f>
        <x:v>0</x:v>
      </x:c>
      <x:c r="D4461" t="n">
        <x:f>'Income &amp; Invoices'!C4461</x:f>
        <x:v>0</x:v>
      </x:c>
      <x:c r="E4461" t="n">
        <x:f>'Income &amp; Invoices'!M4461</x:f>
        <x:v>0</x:v>
      </x:c>
      <x:c r="F4461" t="str">
        <x:f>IF('Income &amp; Invoices'!H4461="","",MIN(1,IFERROR(('Income &amp; Invoices'!I4461+'Income &amp; Invoices'!J4461)/'Income &amp; Invoices'!H4461,0)))</x:f>
      </x:c>
      <x:c r="G4461" t="str">
        <x:f>IF('Income &amp; Invoices'!E4461="","",'Income &amp; Invoices'!E4461*F4461)</x:f>
      </x:c>
      <x:c r="H4461" t="str">
        <x:f>IF('Income &amp; Invoices'!G4461="","",'Income &amp; Invoices'!G4461*F4461)</x:f>
      </x:c>
      <x:c r="I4461" t="str">
        <x:f>IF('Income &amp; Invoices'!H4461="","",MAX(0,'Income &amp; Invoices'!H4461-'Income &amp; Invoices'!I4461-'Income &amp; Invoices'!J4461))</x:f>
      </x:c>
      <x:c r="J4461" t="n">
        <x:f>Expenses!A4461</x:f>
        <x:v>0</x:v>
      </x:c>
      <x:c r="K4461" t="str">
        <x:f>IF(Expenses!E4461="","",IF(Expenses!F4461="Yes",MAX(0,Expenses!E4461-Expenses!H4461),0))</x:f>
      </x:c>
    </x:row>
    <x:row r="4462">
      <x:c r="A4462" t="n">
        <x:v>4462</x:v>
      </x:c>
      <x:c r="B4462" t="n">
        <x:f>'Income &amp; Invoices'!K4462</x:f>
        <x:v>0</x:v>
      </x:c>
      <x:c r="C4462" t="n">
        <x:f>'Income &amp; Invoices'!A4462</x:f>
        <x:v>0</x:v>
      </x:c>
      <x:c r="D4462" t="n">
        <x:f>'Income &amp; Invoices'!C4462</x:f>
        <x:v>0</x:v>
      </x:c>
      <x:c r="E4462" t="n">
        <x:f>'Income &amp; Invoices'!M4462</x:f>
        <x:v>0</x:v>
      </x:c>
      <x:c r="F4462" t="str">
        <x:f>IF('Income &amp; Invoices'!H4462="","",MIN(1,IFERROR(('Income &amp; Invoices'!I4462+'Income &amp; Invoices'!J4462)/'Income &amp; Invoices'!H4462,0)))</x:f>
      </x:c>
      <x:c r="G4462" t="str">
        <x:f>IF('Income &amp; Invoices'!E4462="","",'Income &amp; Invoices'!E4462*F4462)</x:f>
      </x:c>
      <x:c r="H4462" t="str">
        <x:f>IF('Income &amp; Invoices'!G4462="","",'Income &amp; Invoices'!G4462*F4462)</x:f>
      </x:c>
      <x:c r="I4462" t="str">
        <x:f>IF('Income &amp; Invoices'!H4462="","",MAX(0,'Income &amp; Invoices'!H4462-'Income &amp; Invoices'!I4462-'Income &amp; Invoices'!J4462))</x:f>
      </x:c>
      <x:c r="J4462" t="n">
        <x:f>Expenses!A4462</x:f>
        <x:v>0</x:v>
      </x:c>
      <x:c r="K4462" t="str">
        <x:f>IF(Expenses!E4462="","",IF(Expenses!F4462="Yes",MAX(0,Expenses!E4462-Expenses!H4462),0))</x:f>
      </x:c>
    </x:row>
    <x:row r="4463">
      <x:c r="A4463" t="n">
        <x:v>4463</x:v>
      </x:c>
      <x:c r="B4463" t="n">
        <x:f>'Income &amp; Invoices'!K4463</x:f>
        <x:v>0</x:v>
      </x:c>
      <x:c r="C4463" t="n">
        <x:f>'Income &amp; Invoices'!A4463</x:f>
        <x:v>0</x:v>
      </x:c>
      <x:c r="D4463" t="n">
        <x:f>'Income &amp; Invoices'!C4463</x:f>
        <x:v>0</x:v>
      </x:c>
      <x:c r="E4463" t="n">
        <x:f>'Income &amp; Invoices'!M4463</x:f>
        <x:v>0</x:v>
      </x:c>
      <x:c r="F4463" t="str">
        <x:f>IF('Income &amp; Invoices'!H4463="","",MIN(1,IFERROR(('Income &amp; Invoices'!I4463+'Income &amp; Invoices'!J4463)/'Income &amp; Invoices'!H4463,0)))</x:f>
      </x:c>
      <x:c r="G4463" t="str">
        <x:f>IF('Income &amp; Invoices'!E4463="","",'Income &amp; Invoices'!E4463*F4463)</x:f>
      </x:c>
      <x:c r="H4463" t="str">
        <x:f>IF('Income &amp; Invoices'!G4463="","",'Income &amp; Invoices'!G4463*F4463)</x:f>
      </x:c>
      <x:c r="I4463" t="str">
        <x:f>IF('Income &amp; Invoices'!H4463="","",MAX(0,'Income &amp; Invoices'!H4463-'Income &amp; Invoices'!I4463-'Income &amp; Invoices'!J4463))</x:f>
      </x:c>
      <x:c r="J4463" t="n">
        <x:f>Expenses!A4463</x:f>
        <x:v>0</x:v>
      </x:c>
      <x:c r="K4463" t="str">
        <x:f>IF(Expenses!E4463="","",IF(Expenses!F4463="Yes",MAX(0,Expenses!E4463-Expenses!H4463),0))</x:f>
      </x:c>
    </x:row>
    <x:row r="4464">
      <x:c r="A4464" t="n">
        <x:v>4464</x:v>
      </x:c>
      <x:c r="B4464" t="n">
        <x:f>'Income &amp; Invoices'!K4464</x:f>
        <x:v>0</x:v>
      </x:c>
      <x:c r="C4464" t="n">
        <x:f>'Income &amp; Invoices'!A4464</x:f>
        <x:v>0</x:v>
      </x:c>
      <x:c r="D4464" t="n">
        <x:f>'Income &amp; Invoices'!C4464</x:f>
        <x:v>0</x:v>
      </x:c>
      <x:c r="E4464" t="n">
        <x:f>'Income &amp; Invoices'!M4464</x:f>
        <x:v>0</x:v>
      </x:c>
      <x:c r="F4464" t="str">
        <x:f>IF('Income &amp; Invoices'!H4464="","",MIN(1,IFERROR(('Income &amp; Invoices'!I4464+'Income &amp; Invoices'!J4464)/'Income &amp; Invoices'!H4464,0)))</x:f>
      </x:c>
      <x:c r="G4464" t="str">
        <x:f>IF('Income &amp; Invoices'!E4464="","",'Income &amp; Invoices'!E4464*F4464)</x:f>
      </x:c>
      <x:c r="H4464" t="str">
        <x:f>IF('Income &amp; Invoices'!G4464="","",'Income &amp; Invoices'!G4464*F4464)</x:f>
      </x:c>
      <x:c r="I4464" t="str">
        <x:f>IF('Income &amp; Invoices'!H4464="","",MAX(0,'Income &amp; Invoices'!H4464-'Income &amp; Invoices'!I4464-'Income &amp; Invoices'!J4464))</x:f>
      </x:c>
      <x:c r="J4464" t="n">
        <x:f>Expenses!A4464</x:f>
        <x:v>0</x:v>
      </x:c>
      <x:c r="K4464" t="str">
        <x:f>IF(Expenses!E4464="","",IF(Expenses!F4464="Yes",MAX(0,Expenses!E4464-Expenses!H4464),0))</x:f>
      </x:c>
    </x:row>
    <x:row r="4465">
      <x:c r="A4465" t="n">
        <x:v>4465</x:v>
      </x:c>
      <x:c r="B4465" t="n">
        <x:f>'Income &amp; Invoices'!K4465</x:f>
        <x:v>0</x:v>
      </x:c>
      <x:c r="C4465" t="n">
        <x:f>'Income &amp; Invoices'!A4465</x:f>
        <x:v>0</x:v>
      </x:c>
      <x:c r="D4465" t="n">
        <x:f>'Income &amp; Invoices'!C4465</x:f>
        <x:v>0</x:v>
      </x:c>
      <x:c r="E4465" t="n">
        <x:f>'Income &amp; Invoices'!M4465</x:f>
        <x:v>0</x:v>
      </x:c>
      <x:c r="F4465" t="str">
        <x:f>IF('Income &amp; Invoices'!H4465="","",MIN(1,IFERROR(('Income &amp; Invoices'!I4465+'Income &amp; Invoices'!J4465)/'Income &amp; Invoices'!H4465,0)))</x:f>
      </x:c>
      <x:c r="G4465" t="str">
        <x:f>IF('Income &amp; Invoices'!E4465="","",'Income &amp; Invoices'!E4465*F4465)</x:f>
      </x:c>
      <x:c r="H4465" t="str">
        <x:f>IF('Income &amp; Invoices'!G4465="","",'Income &amp; Invoices'!G4465*F4465)</x:f>
      </x:c>
      <x:c r="I4465" t="str">
        <x:f>IF('Income &amp; Invoices'!H4465="","",MAX(0,'Income &amp; Invoices'!H4465-'Income &amp; Invoices'!I4465-'Income &amp; Invoices'!J4465))</x:f>
      </x:c>
      <x:c r="J4465" t="n">
        <x:f>Expenses!A4465</x:f>
        <x:v>0</x:v>
      </x:c>
      <x:c r="K4465" t="str">
        <x:f>IF(Expenses!E4465="","",IF(Expenses!F4465="Yes",MAX(0,Expenses!E4465-Expenses!H4465),0))</x:f>
      </x:c>
    </x:row>
    <x:row r="4466">
      <x:c r="A4466" t="n">
        <x:v>4466</x:v>
      </x:c>
      <x:c r="B4466" t="n">
        <x:f>'Income &amp; Invoices'!K4466</x:f>
        <x:v>0</x:v>
      </x:c>
      <x:c r="C4466" t="n">
        <x:f>'Income &amp; Invoices'!A4466</x:f>
        <x:v>0</x:v>
      </x:c>
      <x:c r="D4466" t="n">
        <x:f>'Income &amp; Invoices'!C4466</x:f>
        <x:v>0</x:v>
      </x:c>
      <x:c r="E4466" t="n">
        <x:f>'Income &amp; Invoices'!M4466</x:f>
        <x:v>0</x:v>
      </x:c>
      <x:c r="F4466" t="str">
        <x:f>IF('Income &amp; Invoices'!H4466="","",MIN(1,IFERROR(('Income &amp; Invoices'!I4466+'Income &amp; Invoices'!J4466)/'Income &amp; Invoices'!H4466,0)))</x:f>
      </x:c>
      <x:c r="G4466" t="str">
        <x:f>IF('Income &amp; Invoices'!E4466="","",'Income &amp; Invoices'!E4466*F4466)</x:f>
      </x:c>
      <x:c r="H4466" t="str">
        <x:f>IF('Income &amp; Invoices'!G4466="","",'Income &amp; Invoices'!G4466*F4466)</x:f>
      </x:c>
      <x:c r="I4466" t="str">
        <x:f>IF('Income &amp; Invoices'!H4466="","",MAX(0,'Income &amp; Invoices'!H4466-'Income &amp; Invoices'!I4466-'Income &amp; Invoices'!J4466))</x:f>
      </x:c>
      <x:c r="J4466" t="n">
        <x:f>Expenses!A4466</x:f>
        <x:v>0</x:v>
      </x:c>
      <x:c r="K4466" t="str">
        <x:f>IF(Expenses!E4466="","",IF(Expenses!F4466="Yes",MAX(0,Expenses!E4466-Expenses!H4466),0))</x:f>
      </x:c>
    </x:row>
    <x:row r="4467">
      <x:c r="A4467" t="n">
        <x:v>4467</x:v>
      </x:c>
      <x:c r="B4467" t="n">
        <x:f>'Income &amp; Invoices'!K4467</x:f>
        <x:v>0</x:v>
      </x:c>
      <x:c r="C4467" t="n">
        <x:f>'Income &amp; Invoices'!A4467</x:f>
        <x:v>0</x:v>
      </x:c>
      <x:c r="D4467" t="n">
        <x:f>'Income &amp; Invoices'!C4467</x:f>
        <x:v>0</x:v>
      </x:c>
      <x:c r="E4467" t="n">
        <x:f>'Income &amp; Invoices'!M4467</x:f>
        <x:v>0</x:v>
      </x:c>
      <x:c r="F4467" t="str">
        <x:f>IF('Income &amp; Invoices'!H4467="","",MIN(1,IFERROR(('Income &amp; Invoices'!I4467+'Income &amp; Invoices'!J4467)/'Income &amp; Invoices'!H4467,0)))</x:f>
      </x:c>
      <x:c r="G4467" t="str">
        <x:f>IF('Income &amp; Invoices'!E4467="","",'Income &amp; Invoices'!E4467*F4467)</x:f>
      </x:c>
      <x:c r="H4467" t="str">
        <x:f>IF('Income &amp; Invoices'!G4467="","",'Income &amp; Invoices'!G4467*F4467)</x:f>
      </x:c>
      <x:c r="I4467" t="str">
        <x:f>IF('Income &amp; Invoices'!H4467="","",MAX(0,'Income &amp; Invoices'!H4467-'Income &amp; Invoices'!I4467-'Income &amp; Invoices'!J4467))</x:f>
      </x:c>
      <x:c r="J4467" t="n">
        <x:f>Expenses!A4467</x:f>
        <x:v>0</x:v>
      </x:c>
      <x:c r="K4467" t="str">
        <x:f>IF(Expenses!E4467="","",IF(Expenses!F4467="Yes",MAX(0,Expenses!E4467-Expenses!H4467),0))</x:f>
      </x:c>
    </x:row>
    <x:row r="4468">
      <x:c r="A4468" t="n">
        <x:v>4468</x:v>
      </x:c>
      <x:c r="B4468" t="n">
        <x:f>'Income &amp; Invoices'!K4468</x:f>
        <x:v>0</x:v>
      </x:c>
      <x:c r="C4468" t="n">
        <x:f>'Income &amp; Invoices'!A4468</x:f>
        <x:v>0</x:v>
      </x:c>
      <x:c r="D4468" t="n">
        <x:f>'Income &amp; Invoices'!C4468</x:f>
        <x:v>0</x:v>
      </x:c>
      <x:c r="E4468" t="n">
        <x:f>'Income &amp; Invoices'!M4468</x:f>
        <x:v>0</x:v>
      </x:c>
      <x:c r="F4468" t="str">
        <x:f>IF('Income &amp; Invoices'!H4468="","",MIN(1,IFERROR(('Income &amp; Invoices'!I4468+'Income &amp; Invoices'!J4468)/'Income &amp; Invoices'!H4468,0)))</x:f>
      </x:c>
      <x:c r="G4468" t="str">
        <x:f>IF('Income &amp; Invoices'!E4468="","",'Income &amp; Invoices'!E4468*F4468)</x:f>
      </x:c>
      <x:c r="H4468" t="str">
        <x:f>IF('Income &amp; Invoices'!G4468="","",'Income &amp; Invoices'!G4468*F4468)</x:f>
      </x:c>
      <x:c r="I4468" t="str">
        <x:f>IF('Income &amp; Invoices'!H4468="","",MAX(0,'Income &amp; Invoices'!H4468-'Income &amp; Invoices'!I4468-'Income &amp; Invoices'!J4468))</x:f>
      </x:c>
      <x:c r="J4468" t="n">
        <x:f>Expenses!A4468</x:f>
        <x:v>0</x:v>
      </x:c>
      <x:c r="K4468" t="str">
        <x:f>IF(Expenses!E4468="","",IF(Expenses!F4468="Yes",MAX(0,Expenses!E4468-Expenses!H4468),0))</x:f>
      </x:c>
    </x:row>
    <x:row r="4469">
      <x:c r="A4469" t="n">
        <x:v>4469</x:v>
      </x:c>
      <x:c r="B4469" t="n">
        <x:f>'Income &amp; Invoices'!K4469</x:f>
        <x:v>0</x:v>
      </x:c>
      <x:c r="C4469" t="n">
        <x:f>'Income &amp; Invoices'!A4469</x:f>
        <x:v>0</x:v>
      </x:c>
      <x:c r="D4469" t="n">
        <x:f>'Income &amp; Invoices'!C4469</x:f>
        <x:v>0</x:v>
      </x:c>
      <x:c r="E4469" t="n">
        <x:f>'Income &amp; Invoices'!M4469</x:f>
        <x:v>0</x:v>
      </x:c>
      <x:c r="F4469" t="str">
        <x:f>IF('Income &amp; Invoices'!H4469="","",MIN(1,IFERROR(('Income &amp; Invoices'!I4469+'Income &amp; Invoices'!J4469)/'Income &amp; Invoices'!H4469,0)))</x:f>
      </x:c>
      <x:c r="G4469" t="str">
        <x:f>IF('Income &amp; Invoices'!E4469="","",'Income &amp; Invoices'!E4469*F4469)</x:f>
      </x:c>
      <x:c r="H4469" t="str">
        <x:f>IF('Income &amp; Invoices'!G4469="","",'Income &amp; Invoices'!G4469*F4469)</x:f>
      </x:c>
      <x:c r="I4469" t="str">
        <x:f>IF('Income &amp; Invoices'!H4469="","",MAX(0,'Income &amp; Invoices'!H4469-'Income &amp; Invoices'!I4469-'Income &amp; Invoices'!J4469))</x:f>
      </x:c>
      <x:c r="J4469" t="n">
        <x:f>Expenses!A4469</x:f>
        <x:v>0</x:v>
      </x:c>
      <x:c r="K4469" t="str">
        <x:f>IF(Expenses!E4469="","",IF(Expenses!F4469="Yes",MAX(0,Expenses!E4469-Expenses!H4469),0))</x:f>
      </x:c>
    </x:row>
    <x:row r="4470">
      <x:c r="A4470" t="n">
        <x:v>4470</x:v>
      </x:c>
      <x:c r="B4470" t="n">
        <x:f>'Income &amp; Invoices'!K4470</x:f>
        <x:v>0</x:v>
      </x:c>
      <x:c r="C4470" t="n">
        <x:f>'Income &amp; Invoices'!A4470</x:f>
        <x:v>0</x:v>
      </x:c>
      <x:c r="D4470" t="n">
        <x:f>'Income &amp; Invoices'!C4470</x:f>
        <x:v>0</x:v>
      </x:c>
      <x:c r="E4470" t="n">
        <x:f>'Income &amp; Invoices'!M4470</x:f>
        <x:v>0</x:v>
      </x:c>
      <x:c r="F4470" t="str">
        <x:f>IF('Income &amp; Invoices'!H4470="","",MIN(1,IFERROR(('Income &amp; Invoices'!I4470+'Income &amp; Invoices'!J4470)/'Income &amp; Invoices'!H4470,0)))</x:f>
      </x:c>
      <x:c r="G4470" t="str">
        <x:f>IF('Income &amp; Invoices'!E4470="","",'Income &amp; Invoices'!E4470*F4470)</x:f>
      </x:c>
      <x:c r="H4470" t="str">
        <x:f>IF('Income &amp; Invoices'!G4470="","",'Income &amp; Invoices'!G4470*F4470)</x:f>
      </x:c>
      <x:c r="I4470" t="str">
        <x:f>IF('Income &amp; Invoices'!H4470="","",MAX(0,'Income &amp; Invoices'!H4470-'Income &amp; Invoices'!I4470-'Income &amp; Invoices'!J4470))</x:f>
      </x:c>
      <x:c r="J4470" t="n">
        <x:f>Expenses!A4470</x:f>
        <x:v>0</x:v>
      </x:c>
      <x:c r="K4470" t="str">
        <x:f>IF(Expenses!E4470="","",IF(Expenses!F4470="Yes",MAX(0,Expenses!E4470-Expenses!H4470),0))</x:f>
      </x:c>
    </x:row>
    <x:row r="4471">
      <x:c r="A4471" t="n">
        <x:v>4471</x:v>
      </x:c>
      <x:c r="B4471" t="n">
        <x:f>'Income &amp; Invoices'!K4471</x:f>
        <x:v>0</x:v>
      </x:c>
      <x:c r="C4471" t="n">
        <x:f>'Income &amp; Invoices'!A4471</x:f>
        <x:v>0</x:v>
      </x:c>
      <x:c r="D4471" t="n">
        <x:f>'Income &amp; Invoices'!C4471</x:f>
        <x:v>0</x:v>
      </x:c>
      <x:c r="E4471" t="n">
        <x:f>'Income &amp; Invoices'!M4471</x:f>
        <x:v>0</x:v>
      </x:c>
      <x:c r="F4471" t="str">
        <x:f>IF('Income &amp; Invoices'!H4471="","",MIN(1,IFERROR(('Income &amp; Invoices'!I4471+'Income &amp; Invoices'!J4471)/'Income &amp; Invoices'!H4471,0)))</x:f>
      </x:c>
      <x:c r="G4471" t="str">
        <x:f>IF('Income &amp; Invoices'!E4471="","",'Income &amp; Invoices'!E4471*F4471)</x:f>
      </x:c>
      <x:c r="H4471" t="str">
        <x:f>IF('Income &amp; Invoices'!G4471="","",'Income &amp; Invoices'!G4471*F4471)</x:f>
      </x:c>
      <x:c r="I4471" t="str">
        <x:f>IF('Income &amp; Invoices'!H4471="","",MAX(0,'Income &amp; Invoices'!H4471-'Income &amp; Invoices'!I4471-'Income &amp; Invoices'!J4471))</x:f>
      </x:c>
      <x:c r="J4471" t="n">
        <x:f>Expenses!A4471</x:f>
        <x:v>0</x:v>
      </x:c>
      <x:c r="K4471" t="str">
        <x:f>IF(Expenses!E4471="","",IF(Expenses!F4471="Yes",MAX(0,Expenses!E4471-Expenses!H4471),0))</x:f>
      </x:c>
    </x:row>
    <x:row r="4472">
      <x:c r="A4472" t="n">
        <x:v>4472</x:v>
      </x:c>
      <x:c r="B4472" t="n">
        <x:f>'Income &amp; Invoices'!K4472</x:f>
        <x:v>0</x:v>
      </x:c>
      <x:c r="C4472" t="n">
        <x:f>'Income &amp; Invoices'!A4472</x:f>
        <x:v>0</x:v>
      </x:c>
      <x:c r="D4472" t="n">
        <x:f>'Income &amp; Invoices'!C4472</x:f>
        <x:v>0</x:v>
      </x:c>
      <x:c r="E4472" t="n">
        <x:f>'Income &amp; Invoices'!M4472</x:f>
        <x:v>0</x:v>
      </x:c>
      <x:c r="F4472" t="str">
        <x:f>IF('Income &amp; Invoices'!H4472="","",MIN(1,IFERROR(('Income &amp; Invoices'!I4472+'Income &amp; Invoices'!J4472)/'Income &amp; Invoices'!H4472,0)))</x:f>
      </x:c>
      <x:c r="G4472" t="str">
        <x:f>IF('Income &amp; Invoices'!E4472="","",'Income &amp; Invoices'!E4472*F4472)</x:f>
      </x:c>
      <x:c r="H4472" t="str">
        <x:f>IF('Income &amp; Invoices'!G4472="","",'Income &amp; Invoices'!G4472*F4472)</x:f>
      </x:c>
      <x:c r="I4472" t="str">
        <x:f>IF('Income &amp; Invoices'!H4472="","",MAX(0,'Income &amp; Invoices'!H4472-'Income &amp; Invoices'!I4472-'Income &amp; Invoices'!J4472))</x:f>
      </x:c>
      <x:c r="J4472" t="n">
        <x:f>Expenses!A4472</x:f>
        <x:v>0</x:v>
      </x:c>
      <x:c r="K4472" t="str">
        <x:f>IF(Expenses!E4472="","",IF(Expenses!F4472="Yes",MAX(0,Expenses!E4472-Expenses!H4472),0))</x:f>
      </x:c>
    </x:row>
    <x:row r="4473">
      <x:c r="A4473" t="n">
        <x:v>4473</x:v>
      </x:c>
      <x:c r="B4473" t="n">
        <x:f>'Income &amp; Invoices'!K4473</x:f>
        <x:v>0</x:v>
      </x:c>
      <x:c r="C4473" t="n">
        <x:f>'Income &amp; Invoices'!A4473</x:f>
        <x:v>0</x:v>
      </x:c>
      <x:c r="D4473" t="n">
        <x:f>'Income &amp; Invoices'!C4473</x:f>
        <x:v>0</x:v>
      </x:c>
      <x:c r="E4473" t="n">
        <x:f>'Income &amp; Invoices'!M4473</x:f>
        <x:v>0</x:v>
      </x:c>
      <x:c r="F4473" t="str">
        <x:f>IF('Income &amp; Invoices'!H4473="","",MIN(1,IFERROR(('Income &amp; Invoices'!I4473+'Income &amp; Invoices'!J4473)/'Income &amp; Invoices'!H4473,0)))</x:f>
      </x:c>
      <x:c r="G4473" t="str">
        <x:f>IF('Income &amp; Invoices'!E4473="","",'Income &amp; Invoices'!E4473*F4473)</x:f>
      </x:c>
      <x:c r="H4473" t="str">
        <x:f>IF('Income &amp; Invoices'!G4473="","",'Income &amp; Invoices'!G4473*F4473)</x:f>
      </x:c>
      <x:c r="I4473" t="str">
        <x:f>IF('Income &amp; Invoices'!H4473="","",MAX(0,'Income &amp; Invoices'!H4473-'Income &amp; Invoices'!I4473-'Income &amp; Invoices'!J4473))</x:f>
      </x:c>
      <x:c r="J4473" t="n">
        <x:f>Expenses!A4473</x:f>
        <x:v>0</x:v>
      </x:c>
      <x:c r="K4473" t="str">
        <x:f>IF(Expenses!E4473="","",IF(Expenses!F4473="Yes",MAX(0,Expenses!E4473-Expenses!H4473),0))</x:f>
      </x:c>
    </x:row>
    <x:row r="4474">
      <x:c r="A4474" t="n">
        <x:v>4474</x:v>
      </x:c>
      <x:c r="B4474" t="n">
        <x:f>'Income &amp; Invoices'!K4474</x:f>
        <x:v>0</x:v>
      </x:c>
      <x:c r="C4474" t="n">
        <x:f>'Income &amp; Invoices'!A4474</x:f>
        <x:v>0</x:v>
      </x:c>
      <x:c r="D4474" t="n">
        <x:f>'Income &amp; Invoices'!C4474</x:f>
        <x:v>0</x:v>
      </x:c>
      <x:c r="E4474" t="n">
        <x:f>'Income &amp; Invoices'!M4474</x:f>
        <x:v>0</x:v>
      </x:c>
      <x:c r="F4474" t="str">
        <x:f>IF('Income &amp; Invoices'!H4474="","",MIN(1,IFERROR(('Income &amp; Invoices'!I4474+'Income &amp; Invoices'!J4474)/'Income &amp; Invoices'!H4474,0)))</x:f>
      </x:c>
      <x:c r="G4474" t="str">
        <x:f>IF('Income &amp; Invoices'!E4474="","",'Income &amp; Invoices'!E4474*F4474)</x:f>
      </x:c>
      <x:c r="H4474" t="str">
        <x:f>IF('Income &amp; Invoices'!G4474="","",'Income &amp; Invoices'!G4474*F4474)</x:f>
      </x:c>
      <x:c r="I4474" t="str">
        <x:f>IF('Income &amp; Invoices'!H4474="","",MAX(0,'Income &amp; Invoices'!H4474-'Income &amp; Invoices'!I4474-'Income &amp; Invoices'!J4474))</x:f>
      </x:c>
      <x:c r="J4474" t="n">
        <x:f>Expenses!A4474</x:f>
        <x:v>0</x:v>
      </x:c>
      <x:c r="K4474" t="str">
        <x:f>IF(Expenses!E4474="","",IF(Expenses!F4474="Yes",MAX(0,Expenses!E4474-Expenses!H4474),0))</x:f>
      </x:c>
    </x:row>
    <x:row r="4475">
      <x:c r="A4475" t="n">
        <x:v>4475</x:v>
      </x:c>
      <x:c r="B4475" t="n">
        <x:f>'Income &amp; Invoices'!K4475</x:f>
        <x:v>0</x:v>
      </x:c>
      <x:c r="C4475" t="n">
        <x:f>'Income &amp; Invoices'!A4475</x:f>
        <x:v>0</x:v>
      </x:c>
      <x:c r="D4475" t="n">
        <x:f>'Income &amp; Invoices'!C4475</x:f>
        <x:v>0</x:v>
      </x:c>
      <x:c r="E4475" t="n">
        <x:f>'Income &amp; Invoices'!M4475</x:f>
        <x:v>0</x:v>
      </x:c>
      <x:c r="F4475" t="str">
        <x:f>IF('Income &amp; Invoices'!H4475="","",MIN(1,IFERROR(('Income &amp; Invoices'!I4475+'Income &amp; Invoices'!J4475)/'Income &amp; Invoices'!H4475,0)))</x:f>
      </x:c>
      <x:c r="G4475" t="str">
        <x:f>IF('Income &amp; Invoices'!E4475="","",'Income &amp; Invoices'!E4475*F4475)</x:f>
      </x:c>
      <x:c r="H4475" t="str">
        <x:f>IF('Income &amp; Invoices'!G4475="","",'Income &amp; Invoices'!G4475*F4475)</x:f>
      </x:c>
      <x:c r="I4475" t="str">
        <x:f>IF('Income &amp; Invoices'!H4475="","",MAX(0,'Income &amp; Invoices'!H4475-'Income &amp; Invoices'!I4475-'Income &amp; Invoices'!J4475))</x:f>
      </x:c>
      <x:c r="J4475" t="n">
        <x:f>Expenses!A4475</x:f>
        <x:v>0</x:v>
      </x:c>
      <x:c r="K4475" t="str">
        <x:f>IF(Expenses!E4475="","",IF(Expenses!F4475="Yes",MAX(0,Expenses!E4475-Expenses!H4475),0))</x:f>
      </x:c>
    </x:row>
    <x:row r="4476">
      <x:c r="A4476" t="n">
        <x:v>4476</x:v>
      </x:c>
      <x:c r="B4476" t="n">
        <x:f>'Income &amp; Invoices'!K4476</x:f>
        <x:v>0</x:v>
      </x:c>
      <x:c r="C4476" t="n">
        <x:f>'Income &amp; Invoices'!A4476</x:f>
        <x:v>0</x:v>
      </x:c>
      <x:c r="D4476" t="n">
        <x:f>'Income &amp; Invoices'!C4476</x:f>
        <x:v>0</x:v>
      </x:c>
      <x:c r="E4476" t="n">
        <x:f>'Income &amp; Invoices'!M4476</x:f>
        <x:v>0</x:v>
      </x:c>
      <x:c r="F4476" t="str">
        <x:f>IF('Income &amp; Invoices'!H4476="","",MIN(1,IFERROR(('Income &amp; Invoices'!I4476+'Income &amp; Invoices'!J4476)/'Income &amp; Invoices'!H4476,0)))</x:f>
      </x:c>
      <x:c r="G4476" t="str">
        <x:f>IF('Income &amp; Invoices'!E4476="","",'Income &amp; Invoices'!E4476*F4476)</x:f>
      </x:c>
      <x:c r="H4476" t="str">
        <x:f>IF('Income &amp; Invoices'!G4476="","",'Income &amp; Invoices'!G4476*F4476)</x:f>
      </x:c>
      <x:c r="I4476" t="str">
        <x:f>IF('Income &amp; Invoices'!H4476="","",MAX(0,'Income &amp; Invoices'!H4476-'Income &amp; Invoices'!I4476-'Income &amp; Invoices'!J4476))</x:f>
      </x:c>
      <x:c r="J4476" t="n">
        <x:f>Expenses!A4476</x:f>
        <x:v>0</x:v>
      </x:c>
      <x:c r="K4476" t="str">
        <x:f>IF(Expenses!E4476="","",IF(Expenses!F4476="Yes",MAX(0,Expenses!E4476-Expenses!H4476),0))</x:f>
      </x:c>
    </x:row>
    <x:row r="4477">
      <x:c r="A4477" t="n">
        <x:v>4477</x:v>
      </x:c>
      <x:c r="B4477" t="n">
        <x:f>'Income &amp; Invoices'!K4477</x:f>
        <x:v>0</x:v>
      </x:c>
      <x:c r="C4477" t="n">
        <x:f>'Income &amp; Invoices'!A4477</x:f>
        <x:v>0</x:v>
      </x:c>
      <x:c r="D4477" t="n">
        <x:f>'Income &amp; Invoices'!C4477</x:f>
        <x:v>0</x:v>
      </x:c>
      <x:c r="E4477" t="n">
        <x:f>'Income &amp; Invoices'!M4477</x:f>
        <x:v>0</x:v>
      </x:c>
      <x:c r="F4477" t="str">
        <x:f>IF('Income &amp; Invoices'!H4477="","",MIN(1,IFERROR(('Income &amp; Invoices'!I4477+'Income &amp; Invoices'!J4477)/'Income &amp; Invoices'!H4477,0)))</x:f>
      </x:c>
      <x:c r="G4477" t="str">
        <x:f>IF('Income &amp; Invoices'!E4477="","",'Income &amp; Invoices'!E4477*F4477)</x:f>
      </x:c>
      <x:c r="H4477" t="str">
        <x:f>IF('Income &amp; Invoices'!G4477="","",'Income &amp; Invoices'!G4477*F4477)</x:f>
      </x:c>
      <x:c r="I4477" t="str">
        <x:f>IF('Income &amp; Invoices'!H4477="","",MAX(0,'Income &amp; Invoices'!H4477-'Income &amp; Invoices'!I4477-'Income &amp; Invoices'!J4477))</x:f>
      </x:c>
      <x:c r="J4477" t="n">
        <x:f>Expenses!A4477</x:f>
        <x:v>0</x:v>
      </x:c>
      <x:c r="K4477" t="str">
        <x:f>IF(Expenses!E4477="","",IF(Expenses!F4477="Yes",MAX(0,Expenses!E4477-Expenses!H4477),0))</x:f>
      </x:c>
    </x:row>
    <x:row r="4478">
      <x:c r="A4478" t="n">
        <x:v>4478</x:v>
      </x:c>
      <x:c r="B4478" t="n">
        <x:f>'Income &amp; Invoices'!K4478</x:f>
        <x:v>0</x:v>
      </x:c>
      <x:c r="C4478" t="n">
        <x:f>'Income &amp; Invoices'!A4478</x:f>
        <x:v>0</x:v>
      </x:c>
      <x:c r="D4478" t="n">
        <x:f>'Income &amp; Invoices'!C4478</x:f>
        <x:v>0</x:v>
      </x:c>
      <x:c r="E4478" t="n">
        <x:f>'Income &amp; Invoices'!M4478</x:f>
        <x:v>0</x:v>
      </x:c>
      <x:c r="F4478" t="str">
        <x:f>IF('Income &amp; Invoices'!H4478="","",MIN(1,IFERROR(('Income &amp; Invoices'!I4478+'Income &amp; Invoices'!J4478)/'Income &amp; Invoices'!H4478,0)))</x:f>
      </x:c>
      <x:c r="G4478" t="str">
        <x:f>IF('Income &amp; Invoices'!E4478="","",'Income &amp; Invoices'!E4478*F4478)</x:f>
      </x:c>
      <x:c r="H4478" t="str">
        <x:f>IF('Income &amp; Invoices'!G4478="","",'Income &amp; Invoices'!G4478*F4478)</x:f>
      </x:c>
      <x:c r="I4478" t="str">
        <x:f>IF('Income &amp; Invoices'!H4478="","",MAX(0,'Income &amp; Invoices'!H4478-'Income &amp; Invoices'!I4478-'Income &amp; Invoices'!J4478))</x:f>
      </x:c>
      <x:c r="J4478" t="n">
        <x:f>Expenses!A4478</x:f>
        <x:v>0</x:v>
      </x:c>
      <x:c r="K4478" t="str">
        <x:f>IF(Expenses!E4478="","",IF(Expenses!F4478="Yes",MAX(0,Expenses!E4478-Expenses!H4478),0))</x:f>
      </x:c>
    </x:row>
    <x:row r="4479">
      <x:c r="A4479" t="n">
        <x:v>4479</x:v>
      </x:c>
      <x:c r="B4479" t="n">
        <x:f>'Income &amp; Invoices'!K4479</x:f>
        <x:v>0</x:v>
      </x:c>
      <x:c r="C4479" t="n">
        <x:f>'Income &amp; Invoices'!A4479</x:f>
        <x:v>0</x:v>
      </x:c>
      <x:c r="D4479" t="n">
        <x:f>'Income &amp; Invoices'!C4479</x:f>
        <x:v>0</x:v>
      </x:c>
      <x:c r="E4479" t="n">
        <x:f>'Income &amp; Invoices'!M4479</x:f>
        <x:v>0</x:v>
      </x:c>
      <x:c r="F4479" t="str">
        <x:f>IF('Income &amp; Invoices'!H4479="","",MIN(1,IFERROR(('Income &amp; Invoices'!I4479+'Income &amp; Invoices'!J4479)/'Income &amp; Invoices'!H4479,0)))</x:f>
      </x:c>
      <x:c r="G4479" t="str">
        <x:f>IF('Income &amp; Invoices'!E4479="","",'Income &amp; Invoices'!E4479*F4479)</x:f>
      </x:c>
      <x:c r="H4479" t="str">
        <x:f>IF('Income &amp; Invoices'!G4479="","",'Income &amp; Invoices'!G4479*F4479)</x:f>
      </x:c>
      <x:c r="I4479" t="str">
        <x:f>IF('Income &amp; Invoices'!H4479="","",MAX(0,'Income &amp; Invoices'!H4479-'Income &amp; Invoices'!I4479-'Income &amp; Invoices'!J4479))</x:f>
      </x:c>
      <x:c r="J4479" t="n">
        <x:f>Expenses!A4479</x:f>
        <x:v>0</x:v>
      </x:c>
      <x:c r="K4479" t="str">
        <x:f>IF(Expenses!E4479="","",IF(Expenses!F4479="Yes",MAX(0,Expenses!E4479-Expenses!H4479),0))</x:f>
      </x:c>
    </x:row>
    <x:row r="4480">
      <x:c r="A4480" t="n">
        <x:v>4480</x:v>
      </x:c>
      <x:c r="B4480" t="n">
        <x:f>'Income &amp; Invoices'!K4480</x:f>
        <x:v>0</x:v>
      </x:c>
      <x:c r="C4480" t="n">
        <x:f>'Income &amp; Invoices'!A4480</x:f>
        <x:v>0</x:v>
      </x:c>
      <x:c r="D4480" t="n">
        <x:f>'Income &amp; Invoices'!C4480</x:f>
        <x:v>0</x:v>
      </x:c>
      <x:c r="E4480" t="n">
        <x:f>'Income &amp; Invoices'!M4480</x:f>
        <x:v>0</x:v>
      </x:c>
      <x:c r="F4480" t="str">
        <x:f>IF('Income &amp; Invoices'!H4480="","",MIN(1,IFERROR(('Income &amp; Invoices'!I4480+'Income &amp; Invoices'!J4480)/'Income &amp; Invoices'!H4480,0)))</x:f>
      </x:c>
      <x:c r="G4480" t="str">
        <x:f>IF('Income &amp; Invoices'!E4480="","",'Income &amp; Invoices'!E4480*F4480)</x:f>
      </x:c>
      <x:c r="H4480" t="str">
        <x:f>IF('Income &amp; Invoices'!G4480="","",'Income &amp; Invoices'!G4480*F4480)</x:f>
      </x:c>
      <x:c r="I4480" t="str">
        <x:f>IF('Income &amp; Invoices'!H4480="","",MAX(0,'Income &amp; Invoices'!H4480-'Income &amp; Invoices'!I4480-'Income &amp; Invoices'!J4480))</x:f>
      </x:c>
      <x:c r="J4480" t="n">
        <x:f>Expenses!A4480</x:f>
        <x:v>0</x:v>
      </x:c>
      <x:c r="K4480" t="str">
        <x:f>IF(Expenses!E4480="","",IF(Expenses!F4480="Yes",MAX(0,Expenses!E4480-Expenses!H4480),0))</x:f>
      </x:c>
    </x:row>
    <x:row r="4481">
      <x:c r="A4481" t="n">
        <x:v>4481</x:v>
      </x:c>
      <x:c r="B4481" t="n">
        <x:f>'Income &amp; Invoices'!K4481</x:f>
        <x:v>0</x:v>
      </x:c>
      <x:c r="C4481" t="n">
        <x:f>'Income &amp; Invoices'!A4481</x:f>
        <x:v>0</x:v>
      </x:c>
      <x:c r="D4481" t="n">
        <x:f>'Income &amp; Invoices'!C4481</x:f>
        <x:v>0</x:v>
      </x:c>
      <x:c r="E4481" t="n">
        <x:f>'Income &amp; Invoices'!M4481</x:f>
        <x:v>0</x:v>
      </x:c>
      <x:c r="F4481" t="str">
        <x:f>IF('Income &amp; Invoices'!H4481="","",MIN(1,IFERROR(('Income &amp; Invoices'!I4481+'Income &amp; Invoices'!J4481)/'Income &amp; Invoices'!H4481,0)))</x:f>
      </x:c>
      <x:c r="G4481" t="str">
        <x:f>IF('Income &amp; Invoices'!E4481="","",'Income &amp; Invoices'!E4481*F4481)</x:f>
      </x:c>
      <x:c r="H4481" t="str">
        <x:f>IF('Income &amp; Invoices'!G4481="","",'Income &amp; Invoices'!G4481*F4481)</x:f>
      </x:c>
      <x:c r="I4481" t="str">
        <x:f>IF('Income &amp; Invoices'!H4481="","",MAX(0,'Income &amp; Invoices'!H4481-'Income &amp; Invoices'!I4481-'Income &amp; Invoices'!J4481))</x:f>
      </x:c>
      <x:c r="J4481" t="n">
        <x:f>Expenses!A4481</x:f>
        <x:v>0</x:v>
      </x:c>
      <x:c r="K4481" t="str">
        <x:f>IF(Expenses!E4481="","",IF(Expenses!F4481="Yes",MAX(0,Expenses!E4481-Expenses!H4481),0))</x:f>
      </x:c>
    </x:row>
    <x:row r="4482">
      <x:c r="A4482" t="n">
        <x:v>4482</x:v>
      </x:c>
      <x:c r="B4482" t="n">
        <x:f>'Income &amp; Invoices'!K4482</x:f>
        <x:v>0</x:v>
      </x:c>
      <x:c r="C4482" t="n">
        <x:f>'Income &amp; Invoices'!A4482</x:f>
        <x:v>0</x:v>
      </x:c>
      <x:c r="D4482" t="n">
        <x:f>'Income &amp; Invoices'!C4482</x:f>
        <x:v>0</x:v>
      </x:c>
      <x:c r="E4482" t="n">
        <x:f>'Income &amp; Invoices'!M4482</x:f>
        <x:v>0</x:v>
      </x:c>
      <x:c r="F4482" t="str">
        <x:f>IF('Income &amp; Invoices'!H4482="","",MIN(1,IFERROR(('Income &amp; Invoices'!I4482+'Income &amp; Invoices'!J4482)/'Income &amp; Invoices'!H4482,0)))</x:f>
      </x:c>
      <x:c r="G4482" t="str">
        <x:f>IF('Income &amp; Invoices'!E4482="","",'Income &amp; Invoices'!E4482*F4482)</x:f>
      </x:c>
      <x:c r="H4482" t="str">
        <x:f>IF('Income &amp; Invoices'!G4482="","",'Income &amp; Invoices'!G4482*F4482)</x:f>
      </x:c>
      <x:c r="I4482" t="str">
        <x:f>IF('Income &amp; Invoices'!H4482="","",MAX(0,'Income &amp; Invoices'!H4482-'Income &amp; Invoices'!I4482-'Income &amp; Invoices'!J4482))</x:f>
      </x:c>
      <x:c r="J4482" t="n">
        <x:f>Expenses!A4482</x:f>
        <x:v>0</x:v>
      </x:c>
      <x:c r="K4482" t="str">
        <x:f>IF(Expenses!E4482="","",IF(Expenses!F4482="Yes",MAX(0,Expenses!E4482-Expenses!H4482),0))</x:f>
      </x:c>
    </x:row>
    <x:row r="4483">
      <x:c r="A4483" t="n">
        <x:v>4483</x:v>
      </x:c>
      <x:c r="B4483" t="n">
        <x:f>'Income &amp; Invoices'!K4483</x:f>
        <x:v>0</x:v>
      </x:c>
      <x:c r="C4483" t="n">
        <x:f>'Income &amp; Invoices'!A4483</x:f>
        <x:v>0</x:v>
      </x:c>
      <x:c r="D4483" t="n">
        <x:f>'Income &amp; Invoices'!C4483</x:f>
        <x:v>0</x:v>
      </x:c>
      <x:c r="E4483" t="n">
        <x:f>'Income &amp; Invoices'!M4483</x:f>
        <x:v>0</x:v>
      </x:c>
      <x:c r="F4483" t="str">
        <x:f>IF('Income &amp; Invoices'!H4483="","",MIN(1,IFERROR(('Income &amp; Invoices'!I4483+'Income &amp; Invoices'!J4483)/'Income &amp; Invoices'!H4483,0)))</x:f>
      </x:c>
      <x:c r="G4483" t="str">
        <x:f>IF('Income &amp; Invoices'!E4483="","",'Income &amp; Invoices'!E4483*F4483)</x:f>
      </x:c>
      <x:c r="H4483" t="str">
        <x:f>IF('Income &amp; Invoices'!G4483="","",'Income &amp; Invoices'!G4483*F4483)</x:f>
      </x:c>
      <x:c r="I4483" t="str">
        <x:f>IF('Income &amp; Invoices'!H4483="","",MAX(0,'Income &amp; Invoices'!H4483-'Income &amp; Invoices'!I4483-'Income &amp; Invoices'!J4483))</x:f>
      </x:c>
      <x:c r="J4483" t="n">
        <x:f>Expenses!A4483</x:f>
        <x:v>0</x:v>
      </x:c>
      <x:c r="K4483" t="str">
        <x:f>IF(Expenses!E4483="","",IF(Expenses!F4483="Yes",MAX(0,Expenses!E4483-Expenses!H4483),0))</x:f>
      </x:c>
    </x:row>
    <x:row r="4484">
      <x:c r="A4484" t="n">
        <x:v>4484</x:v>
      </x:c>
      <x:c r="B4484" t="n">
        <x:f>'Income &amp; Invoices'!K4484</x:f>
        <x:v>0</x:v>
      </x:c>
      <x:c r="C4484" t="n">
        <x:f>'Income &amp; Invoices'!A4484</x:f>
        <x:v>0</x:v>
      </x:c>
      <x:c r="D4484" t="n">
        <x:f>'Income &amp; Invoices'!C4484</x:f>
        <x:v>0</x:v>
      </x:c>
      <x:c r="E4484" t="n">
        <x:f>'Income &amp; Invoices'!M4484</x:f>
        <x:v>0</x:v>
      </x:c>
      <x:c r="F4484" t="str">
        <x:f>IF('Income &amp; Invoices'!H4484="","",MIN(1,IFERROR(('Income &amp; Invoices'!I4484+'Income &amp; Invoices'!J4484)/'Income &amp; Invoices'!H4484,0)))</x:f>
      </x:c>
      <x:c r="G4484" t="str">
        <x:f>IF('Income &amp; Invoices'!E4484="","",'Income &amp; Invoices'!E4484*F4484)</x:f>
      </x:c>
      <x:c r="H4484" t="str">
        <x:f>IF('Income &amp; Invoices'!G4484="","",'Income &amp; Invoices'!G4484*F4484)</x:f>
      </x:c>
      <x:c r="I4484" t="str">
        <x:f>IF('Income &amp; Invoices'!H4484="","",MAX(0,'Income &amp; Invoices'!H4484-'Income &amp; Invoices'!I4484-'Income &amp; Invoices'!J4484))</x:f>
      </x:c>
      <x:c r="J4484" t="n">
        <x:f>Expenses!A4484</x:f>
        <x:v>0</x:v>
      </x:c>
      <x:c r="K4484" t="str">
        <x:f>IF(Expenses!E4484="","",IF(Expenses!F4484="Yes",MAX(0,Expenses!E4484-Expenses!H4484),0))</x:f>
      </x:c>
    </x:row>
    <x:row r="4485">
      <x:c r="A4485" t="n">
        <x:v>4485</x:v>
      </x:c>
      <x:c r="B4485" t="n">
        <x:f>'Income &amp; Invoices'!K4485</x:f>
        <x:v>0</x:v>
      </x:c>
      <x:c r="C4485" t="n">
        <x:f>'Income &amp; Invoices'!A4485</x:f>
        <x:v>0</x:v>
      </x:c>
      <x:c r="D4485" t="n">
        <x:f>'Income &amp; Invoices'!C4485</x:f>
        <x:v>0</x:v>
      </x:c>
      <x:c r="E4485" t="n">
        <x:f>'Income &amp; Invoices'!M4485</x:f>
        <x:v>0</x:v>
      </x:c>
      <x:c r="F4485" t="str">
        <x:f>IF('Income &amp; Invoices'!H4485="","",MIN(1,IFERROR(('Income &amp; Invoices'!I4485+'Income &amp; Invoices'!J4485)/'Income &amp; Invoices'!H4485,0)))</x:f>
      </x:c>
      <x:c r="G4485" t="str">
        <x:f>IF('Income &amp; Invoices'!E4485="","",'Income &amp; Invoices'!E4485*F4485)</x:f>
      </x:c>
      <x:c r="H4485" t="str">
        <x:f>IF('Income &amp; Invoices'!G4485="","",'Income &amp; Invoices'!G4485*F4485)</x:f>
      </x:c>
      <x:c r="I4485" t="str">
        <x:f>IF('Income &amp; Invoices'!H4485="","",MAX(0,'Income &amp; Invoices'!H4485-'Income &amp; Invoices'!I4485-'Income &amp; Invoices'!J4485))</x:f>
      </x:c>
      <x:c r="J4485" t="n">
        <x:f>Expenses!A4485</x:f>
        <x:v>0</x:v>
      </x:c>
      <x:c r="K4485" t="str">
        <x:f>IF(Expenses!E4485="","",IF(Expenses!F4485="Yes",MAX(0,Expenses!E4485-Expenses!H4485),0))</x:f>
      </x:c>
    </x:row>
    <x:row r="4486">
      <x:c r="A4486" t="n">
        <x:v>4486</x:v>
      </x:c>
      <x:c r="B4486" t="n">
        <x:f>'Income &amp; Invoices'!K4486</x:f>
        <x:v>0</x:v>
      </x:c>
      <x:c r="C4486" t="n">
        <x:f>'Income &amp; Invoices'!A4486</x:f>
        <x:v>0</x:v>
      </x:c>
      <x:c r="D4486" t="n">
        <x:f>'Income &amp; Invoices'!C4486</x:f>
        <x:v>0</x:v>
      </x:c>
      <x:c r="E4486" t="n">
        <x:f>'Income &amp; Invoices'!M4486</x:f>
        <x:v>0</x:v>
      </x:c>
      <x:c r="F4486" t="str">
        <x:f>IF('Income &amp; Invoices'!H4486="","",MIN(1,IFERROR(('Income &amp; Invoices'!I4486+'Income &amp; Invoices'!J4486)/'Income &amp; Invoices'!H4486,0)))</x:f>
      </x:c>
      <x:c r="G4486" t="str">
        <x:f>IF('Income &amp; Invoices'!E4486="","",'Income &amp; Invoices'!E4486*F4486)</x:f>
      </x:c>
      <x:c r="H4486" t="str">
        <x:f>IF('Income &amp; Invoices'!G4486="","",'Income &amp; Invoices'!G4486*F4486)</x:f>
      </x:c>
      <x:c r="I4486" t="str">
        <x:f>IF('Income &amp; Invoices'!H4486="","",MAX(0,'Income &amp; Invoices'!H4486-'Income &amp; Invoices'!I4486-'Income &amp; Invoices'!J4486))</x:f>
      </x:c>
      <x:c r="J4486" t="n">
        <x:f>Expenses!A4486</x:f>
        <x:v>0</x:v>
      </x:c>
      <x:c r="K4486" t="str">
        <x:f>IF(Expenses!E4486="","",IF(Expenses!F4486="Yes",MAX(0,Expenses!E4486-Expenses!H4486),0))</x:f>
      </x:c>
    </x:row>
    <x:row r="4487">
      <x:c r="A4487" t="n">
        <x:v>4487</x:v>
      </x:c>
      <x:c r="B4487" t="n">
        <x:f>'Income &amp; Invoices'!K4487</x:f>
        <x:v>0</x:v>
      </x:c>
      <x:c r="C4487" t="n">
        <x:f>'Income &amp; Invoices'!A4487</x:f>
        <x:v>0</x:v>
      </x:c>
      <x:c r="D4487" t="n">
        <x:f>'Income &amp; Invoices'!C4487</x:f>
        <x:v>0</x:v>
      </x:c>
      <x:c r="E4487" t="n">
        <x:f>'Income &amp; Invoices'!M4487</x:f>
        <x:v>0</x:v>
      </x:c>
      <x:c r="F4487" t="str">
        <x:f>IF('Income &amp; Invoices'!H4487="","",MIN(1,IFERROR(('Income &amp; Invoices'!I4487+'Income &amp; Invoices'!J4487)/'Income &amp; Invoices'!H4487,0)))</x:f>
      </x:c>
      <x:c r="G4487" t="str">
        <x:f>IF('Income &amp; Invoices'!E4487="","",'Income &amp; Invoices'!E4487*F4487)</x:f>
      </x:c>
      <x:c r="H4487" t="str">
        <x:f>IF('Income &amp; Invoices'!G4487="","",'Income &amp; Invoices'!G4487*F4487)</x:f>
      </x:c>
      <x:c r="I4487" t="str">
        <x:f>IF('Income &amp; Invoices'!H4487="","",MAX(0,'Income &amp; Invoices'!H4487-'Income &amp; Invoices'!I4487-'Income &amp; Invoices'!J4487))</x:f>
      </x:c>
      <x:c r="J4487" t="n">
        <x:f>Expenses!A4487</x:f>
        <x:v>0</x:v>
      </x:c>
      <x:c r="K4487" t="str">
        <x:f>IF(Expenses!E4487="","",IF(Expenses!F4487="Yes",MAX(0,Expenses!E4487-Expenses!H4487),0))</x:f>
      </x:c>
    </x:row>
    <x:row r="4488">
      <x:c r="A4488" t="n">
        <x:v>4488</x:v>
      </x:c>
      <x:c r="B4488" t="n">
        <x:f>'Income &amp; Invoices'!K4488</x:f>
        <x:v>0</x:v>
      </x:c>
      <x:c r="C4488" t="n">
        <x:f>'Income &amp; Invoices'!A4488</x:f>
        <x:v>0</x:v>
      </x:c>
      <x:c r="D4488" t="n">
        <x:f>'Income &amp; Invoices'!C4488</x:f>
        <x:v>0</x:v>
      </x:c>
      <x:c r="E4488" t="n">
        <x:f>'Income &amp; Invoices'!M4488</x:f>
        <x:v>0</x:v>
      </x:c>
      <x:c r="F4488" t="str">
        <x:f>IF('Income &amp; Invoices'!H4488="","",MIN(1,IFERROR(('Income &amp; Invoices'!I4488+'Income &amp; Invoices'!J4488)/'Income &amp; Invoices'!H4488,0)))</x:f>
      </x:c>
      <x:c r="G4488" t="str">
        <x:f>IF('Income &amp; Invoices'!E4488="","",'Income &amp; Invoices'!E4488*F4488)</x:f>
      </x:c>
      <x:c r="H4488" t="str">
        <x:f>IF('Income &amp; Invoices'!G4488="","",'Income &amp; Invoices'!G4488*F4488)</x:f>
      </x:c>
      <x:c r="I4488" t="str">
        <x:f>IF('Income &amp; Invoices'!H4488="","",MAX(0,'Income &amp; Invoices'!H4488-'Income &amp; Invoices'!I4488-'Income &amp; Invoices'!J4488))</x:f>
      </x:c>
      <x:c r="J4488" t="n">
        <x:f>Expenses!A4488</x:f>
        <x:v>0</x:v>
      </x:c>
      <x:c r="K4488" t="str">
        <x:f>IF(Expenses!E4488="","",IF(Expenses!F4488="Yes",MAX(0,Expenses!E4488-Expenses!H4488),0))</x:f>
      </x:c>
    </x:row>
    <x:row r="4489">
      <x:c r="A4489" t="n">
        <x:v>4489</x:v>
      </x:c>
      <x:c r="B4489" t="n">
        <x:f>'Income &amp; Invoices'!K4489</x:f>
        <x:v>0</x:v>
      </x:c>
      <x:c r="C4489" t="n">
        <x:f>'Income &amp; Invoices'!A4489</x:f>
        <x:v>0</x:v>
      </x:c>
      <x:c r="D4489" t="n">
        <x:f>'Income &amp; Invoices'!C4489</x:f>
        <x:v>0</x:v>
      </x:c>
      <x:c r="E4489" t="n">
        <x:f>'Income &amp; Invoices'!M4489</x:f>
        <x:v>0</x:v>
      </x:c>
      <x:c r="F4489" t="str">
        <x:f>IF('Income &amp; Invoices'!H4489="","",MIN(1,IFERROR(('Income &amp; Invoices'!I4489+'Income &amp; Invoices'!J4489)/'Income &amp; Invoices'!H4489,0)))</x:f>
      </x:c>
      <x:c r="G4489" t="str">
        <x:f>IF('Income &amp; Invoices'!E4489="","",'Income &amp; Invoices'!E4489*F4489)</x:f>
      </x:c>
      <x:c r="H4489" t="str">
        <x:f>IF('Income &amp; Invoices'!G4489="","",'Income &amp; Invoices'!G4489*F4489)</x:f>
      </x:c>
      <x:c r="I4489" t="str">
        <x:f>IF('Income &amp; Invoices'!H4489="","",MAX(0,'Income &amp; Invoices'!H4489-'Income &amp; Invoices'!I4489-'Income &amp; Invoices'!J4489))</x:f>
      </x:c>
      <x:c r="J4489" t="n">
        <x:f>Expenses!A4489</x:f>
        <x:v>0</x:v>
      </x:c>
      <x:c r="K4489" t="str">
        <x:f>IF(Expenses!E4489="","",IF(Expenses!F4489="Yes",MAX(0,Expenses!E4489-Expenses!H4489),0))</x:f>
      </x:c>
    </x:row>
    <x:row r="4490">
      <x:c r="A4490" t="n">
        <x:v>4490</x:v>
      </x:c>
      <x:c r="B4490" t="n">
        <x:f>'Income &amp; Invoices'!K4490</x:f>
        <x:v>0</x:v>
      </x:c>
      <x:c r="C4490" t="n">
        <x:f>'Income &amp; Invoices'!A4490</x:f>
        <x:v>0</x:v>
      </x:c>
      <x:c r="D4490" t="n">
        <x:f>'Income &amp; Invoices'!C4490</x:f>
        <x:v>0</x:v>
      </x:c>
      <x:c r="E4490" t="n">
        <x:f>'Income &amp; Invoices'!M4490</x:f>
        <x:v>0</x:v>
      </x:c>
      <x:c r="F4490" t="str">
        <x:f>IF('Income &amp; Invoices'!H4490="","",MIN(1,IFERROR(('Income &amp; Invoices'!I4490+'Income &amp; Invoices'!J4490)/'Income &amp; Invoices'!H4490,0)))</x:f>
      </x:c>
      <x:c r="G4490" t="str">
        <x:f>IF('Income &amp; Invoices'!E4490="","",'Income &amp; Invoices'!E4490*F4490)</x:f>
      </x:c>
      <x:c r="H4490" t="str">
        <x:f>IF('Income &amp; Invoices'!G4490="","",'Income &amp; Invoices'!G4490*F4490)</x:f>
      </x:c>
      <x:c r="I4490" t="str">
        <x:f>IF('Income &amp; Invoices'!H4490="","",MAX(0,'Income &amp; Invoices'!H4490-'Income &amp; Invoices'!I4490-'Income &amp; Invoices'!J4490))</x:f>
      </x:c>
      <x:c r="J4490" t="n">
        <x:f>Expenses!A4490</x:f>
        <x:v>0</x:v>
      </x:c>
      <x:c r="K4490" t="str">
        <x:f>IF(Expenses!E4490="","",IF(Expenses!F4490="Yes",MAX(0,Expenses!E4490-Expenses!H4490),0))</x:f>
      </x:c>
    </x:row>
    <x:row r="4491">
      <x:c r="A4491" t="n">
        <x:v>4491</x:v>
      </x:c>
      <x:c r="B4491" t="n">
        <x:f>'Income &amp; Invoices'!K4491</x:f>
        <x:v>0</x:v>
      </x:c>
      <x:c r="C4491" t="n">
        <x:f>'Income &amp; Invoices'!A4491</x:f>
        <x:v>0</x:v>
      </x:c>
      <x:c r="D4491" t="n">
        <x:f>'Income &amp; Invoices'!C4491</x:f>
        <x:v>0</x:v>
      </x:c>
      <x:c r="E4491" t="n">
        <x:f>'Income &amp; Invoices'!M4491</x:f>
        <x:v>0</x:v>
      </x:c>
      <x:c r="F4491" t="str">
        <x:f>IF('Income &amp; Invoices'!H4491="","",MIN(1,IFERROR(('Income &amp; Invoices'!I4491+'Income &amp; Invoices'!J4491)/'Income &amp; Invoices'!H4491,0)))</x:f>
      </x:c>
      <x:c r="G4491" t="str">
        <x:f>IF('Income &amp; Invoices'!E4491="","",'Income &amp; Invoices'!E4491*F4491)</x:f>
      </x:c>
      <x:c r="H4491" t="str">
        <x:f>IF('Income &amp; Invoices'!G4491="","",'Income &amp; Invoices'!G4491*F4491)</x:f>
      </x:c>
      <x:c r="I4491" t="str">
        <x:f>IF('Income &amp; Invoices'!H4491="","",MAX(0,'Income &amp; Invoices'!H4491-'Income &amp; Invoices'!I4491-'Income &amp; Invoices'!J4491))</x:f>
      </x:c>
      <x:c r="J4491" t="n">
        <x:f>Expenses!A4491</x:f>
        <x:v>0</x:v>
      </x:c>
      <x:c r="K4491" t="str">
        <x:f>IF(Expenses!E4491="","",IF(Expenses!F4491="Yes",MAX(0,Expenses!E4491-Expenses!H4491),0))</x:f>
      </x:c>
    </x:row>
    <x:row r="4492">
      <x:c r="A4492" t="n">
        <x:v>4492</x:v>
      </x:c>
      <x:c r="B4492" t="n">
        <x:f>'Income &amp; Invoices'!K4492</x:f>
        <x:v>0</x:v>
      </x:c>
      <x:c r="C4492" t="n">
        <x:f>'Income &amp; Invoices'!A4492</x:f>
        <x:v>0</x:v>
      </x:c>
      <x:c r="D4492" t="n">
        <x:f>'Income &amp; Invoices'!C4492</x:f>
        <x:v>0</x:v>
      </x:c>
      <x:c r="E4492" t="n">
        <x:f>'Income &amp; Invoices'!M4492</x:f>
        <x:v>0</x:v>
      </x:c>
      <x:c r="F4492" t="str">
        <x:f>IF('Income &amp; Invoices'!H4492="","",MIN(1,IFERROR(('Income &amp; Invoices'!I4492+'Income &amp; Invoices'!J4492)/'Income &amp; Invoices'!H4492,0)))</x:f>
      </x:c>
      <x:c r="G4492" t="str">
        <x:f>IF('Income &amp; Invoices'!E4492="","",'Income &amp; Invoices'!E4492*F4492)</x:f>
      </x:c>
      <x:c r="H4492" t="str">
        <x:f>IF('Income &amp; Invoices'!G4492="","",'Income &amp; Invoices'!G4492*F4492)</x:f>
      </x:c>
      <x:c r="I4492" t="str">
        <x:f>IF('Income &amp; Invoices'!H4492="","",MAX(0,'Income &amp; Invoices'!H4492-'Income &amp; Invoices'!I4492-'Income &amp; Invoices'!J4492))</x:f>
      </x:c>
      <x:c r="J4492" t="n">
        <x:f>Expenses!A4492</x:f>
        <x:v>0</x:v>
      </x:c>
      <x:c r="K4492" t="str">
        <x:f>IF(Expenses!E4492="","",IF(Expenses!F4492="Yes",MAX(0,Expenses!E4492-Expenses!H4492),0))</x:f>
      </x:c>
    </x:row>
    <x:row r="4493">
      <x:c r="A4493" t="n">
        <x:v>4493</x:v>
      </x:c>
      <x:c r="B4493" t="n">
        <x:f>'Income &amp; Invoices'!K4493</x:f>
        <x:v>0</x:v>
      </x:c>
      <x:c r="C4493" t="n">
        <x:f>'Income &amp; Invoices'!A4493</x:f>
        <x:v>0</x:v>
      </x:c>
      <x:c r="D4493" t="n">
        <x:f>'Income &amp; Invoices'!C4493</x:f>
        <x:v>0</x:v>
      </x:c>
      <x:c r="E4493" t="n">
        <x:f>'Income &amp; Invoices'!M4493</x:f>
        <x:v>0</x:v>
      </x:c>
      <x:c r="F4493" t="str">
        <x:f>IF('Income &amp; Invoices'!H4493="","",MIN(1,IFERROR(('Income &amp; Invoices'!I4493+'Income &amp; Invoices'!J4493)/'Income &amp; Invoices'!H4493,0)))</x:f>
      </x:c>
      <x:c r="G4493" t="str">
        <x:f>IF('Income &amp; Invoices'!E4493="","",'Income &amp; Invoices'!E4493*F4493)</x:f>
      </x:c>
      <x:c r="H4493" t="str">
        <x:f>IF('Income &amp; Invoices'!G4493="","",'Income &amp; Invoices'!G4493*F4493)</x:f>
      </x:c>
      <x:c r="I4493" t="str">
        <x:f>IF('Income &amp; Invoices'!H4493="","",MAX(0,'Income &amp; Invoices'!H4493-'Income &amp; Invoices'!I4493-'Income &amp; Invoices'!J4493))</x:f>
      </x:c>
      <x:c r="J4493" t="n">
        <x:f>Expenses!A4493</x:f>
        <x:v>0</x:v>
      </x:c>
      <x:c r="K4493" t="str">
        <x:f>IF(Expenses!E4493="","",IF(Expenses!F4493="Yes",MAX(0,Expenses!E4493-Expenses!H4493),0))</x:f>
      </x:c>
    </x:row>
    <x:row r="4494">
      <x:c r="A4494" t="n">
        <x:v>4494</x:v>
      </x:c>
      <x:c r="B4494" t="n">
        <x:f>'Income &amp; Invoices'!K4494</x:f>
        <x:v>0</x:v>
      </x:c>
      <x:c r="C4494" t="n">
        <x:f>'Income &amp; Invoices'!A4494</x:f>
        <x:v>0</x:v>
      </x:c>
      <x:c r="D4494" t="n">
        <x:f>'Income &amp; Invoices'!C4494</x:f>
        <x:v>0</x:v>
      </x:c>
      <x:c r="E4494" t="n">
        <x:f>'Income &amp; Invoices'!M4494</x:f>
        <x:v>0</x:v>
      </x:c>
      <x:c r="F4494" t="str">
        <x:f>IF('Income &amp; Invoices'!H4494="","",MIN(1,IFERROR(('Income &amp; Invoices'!I4494+'Income &amp; Invoices'!J4494)/'Income &amp; Invoices'!H4494,0)))</x:f>
      </x:c>
      <x:c r="G4494" t="str">
        <x:f>IF('Income &amp; Invoices'!E4494="","",'Income &amp; Invoices'!E4494*F4494)</x:f>
      </x:c>
      <x:c r="H4494" t="str">
        <x:f>IF('Income &amp; Invoices'!G4494="","",'Income &amp; Invoices'!G4494*F4494)</x:f>
      </x:c>
      <x:c r="I4494" t="str">
        <x:f>IF('Income &amp; Invoices'!H4494="","",MAX(0,'Income &amp; Invoices'!H4494-'Income &amp; Invoices'!I4494-'Income &amp; Invoices'!J4494))</x:f>
      </x:c>
      <x:c r="J4494" t="n">
        <x:f>Expenses!A4494</x:f>
        <x:v>0</x:v>
      </x:c>
      <x:c r="K4494" t="str">
        <x:f>IF(Expenses!E4494="","",IF(Expenses!F4494="Yes",MAX(0,Expenses!E4494-Expenses!H4494),0))</x:f>
      </x:c>
    </x:row>
    <x:row r="4495">
      <x:c r="A4495" t="n">
        <x:v>4495</x:v>
      </x:c>
      <x:c r="B4495" t="n">
        <x:f>'Income &amp; Invoices'!K4495</x:f>
        <x:v>0</x:v>
      </x:c>
      <x:c r="C4495" t="n">
        <x:f>'Income &amp; Invoices'!A4495</x:f>
        <x:v>0</x:v>
      </x:c>
      <x:c r="D4495" t="n">
        <x:f>'Income &amp; Invoices'!C4495</x:f>
        <x:v>0</x:v>
      </x:c>
      <x:c r="E4495" t="n">
        <x:f>'Income &amp; Invoices'!M4495</x:f>
        <x:v>0</x:v>
      </x:c>
      <x:c r="F4495" t="str">
        <x:f>IF('Income &amp; Invoices'!H4495="","",MIN(1,IFERROR(('Income &amp; Invoices'!I4495+'Income &amp; Invoices'!J4495)/'Income &amp; Invoices'!H4495,0)))</x:f>
      </x:c>
      <x:c r="G4495" t="str">
        <x:f>IF('Income &amp; Invoices'!E4495="","",'Income &amp; Invoices'!E4495*F4495)</x:f>
      </x:c>
      <x:c r="H4495" t="str">
        <x:f>IF('Income &amp; Invoices'!G4495="","",'Income &amp; Invoices'!G4495*F4495)</x:f>
      </x:c>
      <x:c r="I4495" t="str">
        <x:f>IF('Income &amp; Invoices'!H4495="","",MAX(0,'Income &amp; Invoices'!H4495-'Income &amp; Invoices'!I4495-'Income &amp; Invoices'!J4495))</x:f>
      </x:c>
      <x:c r="J4495" t="n">
        <x:f>Expenses!A4495</x:f>
        <x:v>0</x:v>
      </x:c>
      <x:c r="K4495" t="str">
        <x:f>IF(Expenses!E4495="","",IF(Expenses!F4495="Yes",MAX(0,Expenses!E4495-Expenses!H4495),0))</x:f>
      </x:c>
    </x:row>
    <x:row r="4496">
      <x:c r="A4496" t="n">
        <x:v>4496</x:v>
      </x:c>
      <x:c r="B4496" t="n">
        <x:f>'Income &amp; Invoices'!K4496</x:f>
        <x:v>0</x:v>
      </x:c>
      <x:c r="C4496" t="n">
        <x:f>'Income &amp; Invoices'!A4496</x:f>
        <x:v>0</x:v>
      </x:c>
      <x:c r="D4496" t="n">
        <x:f>'Income &amp; Invoices'!C4496</x:f>
        <x:v>0</x:v>
      </x:c>
      <x:c r="E4496" t="n">
        <x:f>'Income &amp; Invoices'!M4496</x:f>
        <x:v>0</x:v>
      </x:c>
      <x:c r="F4496" t="str">
        <x:f>IF('Income &amp; Invoices'!H4496="","",MIN(1,IFERROR(('Income &amp; Invoices'!I4496+'Income &amp; Invoices'!J4496)/'Income &amp; Invoices'!H4496,0)))</x:f>
      </x:c>
      <x:c r="G4496" t="str">
        <x:f>IF('Income &amp; Invoices'!E4496="","",'Income &amp; Invoices'!E4496*F4496)</x:f>
      </x:c>
      <x:c r="H4496" t="str">
        <x:f>IF('Income &amp; Invoices'!G4496="","",'Income &amp; Invoices'!G4496*F4496)</x:f>
      </x:c>
      <x:c r="I4496" t="str">
        <x:f>IF('Income &amp; Invoices'!H4496="","",MAX(0,'Income &amp; Invoices'!H4496-'Income &amp; Invoices'!I4496-'Income &amp; Invoices'!J4496))</x:f>
      </x:c>
      <x:c r="J4496" t="n">
        <x:f>Expenses!A4496</x:f>
        <x:v>0</x:v>
      </x:c>
      <x:c r="K4496" t="str">
        <x:f>IF(Expenses!E4496="","",IF(Expenses!F4496="Yes",MAX(0,Expenses!E4496-Expenses!H4496),0))</x:f>
      </x:c>
    </x:row>
    <x:row r="4497">
      <x:c r="A4497" t="n">
        <x:v>4497</x:v>
      </x:c>
      <x:c r="B4497" t="n">
        <x:f>'Income &amp; Invoices'!K4497</x:f>
        <x:v>0</x:v>
      </x:c>
      <x:c r="C4497" t="n">
        <x:f>'Income &amp; Invoices'!A4497</x:f>
        <x:v>0</x:v>
      </x:c>
      <x:c r="D4497" t="n">
        <x:f>'Income &amp; Invoices'!C4497</x:f>
        <x:v>0</x:v>
      </x:c>
      <x:c r="E4497" t="n">
        <x:f>'Income &amp; Invoices'!M4497</x:f>
        <x:v>0</x:v>
      </x:c>
      <x:c r="F4497" t="str">
        <x:f>IF('Income &amp; Invoices'!H4497="","",MIN(1,IFERROR(('Income &amp; Invoices'!I4497+'Income &amp; Invoices'!J4497)/'Income &amp; Invoices'!H4497,0)))</x:f>
      </x:c>
      <x:c r="G4497" t="str">
        <x:f>IF('Income &amp; Invoices'!E4497="","",'Income &amp; Invoices'!E4497*F4497)</x:f>
      </x:c>
      <x:c r="H4497" t="str">
        <x:f>IF('Income &amp; Invoices'!G4497="","",'Income &amp; Invoices'!G4497*F4497)</x:f>
      </x:c>
      <x:c r="I4497" t="str">
        <x:f>IF('Income &amp; Invoices'!H4497="","",MAX(0,'Income &amp; Invoices'!H4497-'Income &amp; Invoices'!I4497-'Income &amp; Invoices'!J4497))</x:f>
      </x:c>
      <x:c r="J4497" t="n">
        <x:f>Expenses!A4497</x:f>
        <x:v>0</x:v>
      </x:c>
      <x:c r="K4497" t="str">
        <x:f>IF(Expenses!E4497="","",IF(Expenses!F4497="Yes",MAX(0,Expenses!E4497-Expenses!H4497),0))</x:f>
      </x:c>
    </x:row>
    <x:row r="4498">
      <x:c r="A4498" t="n">
        <x:v>4498</x:v>
      </x:c>
      <x:c r="B4498" t="n">
        <x:f>'Income &amp; Invoices'!K4498</x:f>
        <x:v>0</x:v>
      </x:c>
      <x:c r="C4498" t="n">
        <x:f>'Income &amp; Invoices'!A4498</x:f>
        <x:v>0</x:v>
      </x:c>
      <x:c r="D4498" t="n">
        <x:f>'Income &amp; Invoices'!C4498</x:f>
        <x:v>0</x:v>
      </x:c>
      <x:c r="E4498" t="n">
        <x:f>'Income &amp; Invoices'!M4498</x:f>
        <x:v>0</x:v>
      </x:c>
      <x:c r="F4498" t="str">
        <x:f>IF('Income &amp; Invoices'!H4498="","",MIN(1,IFERROR(('Income &amp; Invoices'!I4498+'Income &amp; Invoices'!J4498)/'Income &amp; Invoices'!H4498,0)))</x:f>
      </x:c>
      <x:c r="G4498" t="str">
        <x:f>IF('Income &amp; Invoices'!E4498="","",'Income &amp; Invoices'!E4498*F4498)</x:f>
      </x:c>
      <x:c r="H4498" t="str">
        <x:f>IF('Income &amp; Invoices'!G4498="","",'Income &amp; Invoices'!G4498*F4498)</x:f>
      </x:c>
      <x:c r="I4498" t="str">
        <x:f>IF('Income &amp; Invoices'!H4498="","",MAX(0,'Income &amp; Invoices'!H4498-'Income &amp; Invoices'!I4498-'Income &amp; Invoices'!J4498))</x:f>
      </x:c>
      <x:c r="J4498" t="n">
        <x:f>Expenses!A4498</x:f>
        <x:v>0</x:v>
      </x:c>
      <x:c r="K4498" t="str">
        <x:f>IF(Expenses!E4498="","",IF(Expenses!F4498="Yes",MAX(0,Expenses!E4498-Expenses!H4498),0))</x:f>
      </x:c>
    </x:row>
    <x:row r="4499">
      <x:c r="A4499" t="n">
        <x:v>4499</x:v>
      </x:c>
      <x:c r="B4499" t="n">
        <x:f>'Income &amp; Invoices'!K4499</x:f>
        <x:v>0</x:v>
      </x:c>
      <x:c r="C4499" t="n">
        <x:f>'Income &amp; Invoices'!A4499</x:f>
        <x:v>0</x:v>
      </x:c>
      <x:c r="D4499" t="n">
        <x:f>'Income &amp; Invoices'!C4499</x:f>
        <x:v>0</x:v>
      </x:c>
      <x:c r="E4499" t="n">
        <x:f>'Income &amp; Invoices'!M4499</x:f>
        <x:v>0</x:v>
      </x:c>
      <x:c r="F4499" t="str">
        <x:f>IF('Income &amp; Invoices'!H4499="","",MIN(1,IFERROR(('Income &amp; Invoices'!I4499+'Income &amp; Invoices'!J4499)/'Income &amp; Invoices'!H4499,0)))</x:f>
      </x:c>
      <x:c r="G4499" t="str">
        <x:f>IF('Income &amp; Invoices'!E4499="","",'Income &amp; Invoices'!E4499*F4499)</x:f>
      </x:c>
      <x:c r="H4499" t="str">
        <x:f>IF('Income &amp; Invoices'!G4499="","",'Income &amp; Invoices'!G4499*F4499)</x:f>
      </x:c>
      <x:c r="I4499" t="str">
        <x:f>IF('Income &amp; Invoices'!H4499="","",MAX(0,'Income &amp; Invoices'!H4499-'Income &amp; Invoices'!I4499-'Income &amp; Invoices'!J4499))</x:f>
      </x:c>
      <x:c r="J4499" t="n">
        <x:f>Expenses!A4499</x:f>
        <x:v>0</x:v>
      </x:c>
      <x:c r="K4499" t="str">
        <x:f>IF(Expenses!E4499="","",IF(Expenses!F4499="Yes",MAX(0,Expenses!E4499-Expenses!H4499),0))</x:f>
      </x:c>
    </x:row>
    <x:row r="4500">
      <x:c r="A4500" t="n">
        <x:v>4500</x:v>
      </x:c>
      <x:c r="B4500" t="n">
        <x:f>'Income &amp; Invoices'!K4500</x:f>
        <x:v>0</x:v>
      </x:c>
      <x:c r="C4500" t="n">
        <x:f>'Income &amp; Invoices'!A4500</x:f>
        <x:v>0</x:v>
      </x:c>
      <x:c r="D4500" t="n">
        <x:f>'Income &amp; Invoices'!C4500</x:f>
        <x:v>0</x:v>
      </x:c>
      <x:c r="E4500" t="n">
        <x:f>'Income &amp; Invoices'!M4500</x:f>
        <x:v>0</x:v>
      </x:c>
      <x:c r="F4500" t="str">
        <x:f>IF('Income &amp; Invoices'!H4500="","",MIN(1,IFERROR(('Income &amp; Invoices'!I4500+'Income &amp; Invoices'!J4500)/'Income &amp; Invoices'!H4500,0)))</x:f>
      </x:c>
      <x:c r="G4500" t="str">
        <x:f>IF('Income &amp; Invoices'!E4500="","",'Income &amp; Invoices'!E4500*F4500)</x:f>
      </x:c>
      <x:c r="H4500" t="str">
        <x:f>IF('Income &amp; Invoices'!G4500="","",'Income &amp; Invoices'!G4500*F4500)</x:f>
      </x:c>
      <x:c r="I4500" t="str">
        <x:f>IF('Income &amp; Invoices'!H4500="","",MAX(0,'Income &amp; Invoices'!H4500-'Income &amp; Invoices'!I4500-'Income &amp; Invoices'!J4500))</x:f>
      </x:c>
      <x:c r="J4500" t="n">
        <x:f>Expenses!A4500</x:f>
        <x:v>0</x:v>
      </x:c>
      <x:c r="K4500" t="str">
        <x:f>IF(Expenses!E4500="","",IF(Expenses!F4500="Yes",MAX(0,Expenses!E4500-Expenses!H4500),0))</x:f>
      </x:c>
    </x:row>
    <x:row r="4501">
      <x:c r="A4501" t="n">
        <x:v>4501</x:v>
      </x:c>
      <x:c r="B4501" t="n">
        <x:f>'Income &amp; Invoices'!K4501</x:f>
        <x:v>0</x:v>
      </x:c>
      <x:c r="C4501" t="n">
        <x:f>'Income &amp; Invoices'!A4501</x:f>
        <x:v>0</x:v>
      </x:c>
      <x:c r="D4501" t="n">
        <x:f>'Income &amp; Invoices'!C4501</x:f>
        <x:v>0</x:v>
      </x:c>
      <x:c r="E4501" t="n">
        <x:f>'Income &amp; Invoices'!M4501</x:f>
        <x:v>0</x:v>
      </x:c>
      <x:c r="F4501" t="str">
        <x:f>IF('Income &amp; Invoices'!H4501="","",MIN(1,IFERROR(('Income &amp; Invoices'!I4501+'Income &amp; Invoices'!J4501)/'Income &amp; Invoices'!H4501,0)))</x:f>
      </x:c>
      <x:c r="G4501" t="str">
        <x:f>IF('Income &amp; Invoices'!E4501="","",'Income &amp; Invoices'!E4501*F4501)</x:f>
      </x:c>
      <x:c r="H4501" t="str">
        <x:f>IF('Income &amp; Invoices'!G4501="","",'Income &amp; Invoices'!G4501*F4501)</x:f>
      </x:c>
      <x:c r="I4501" t="str">
        <x:f>IF('Income &amp; Invoices'!H4501="","",MAX(0,'Income &amp; Invoices'!H4501-'Income &amp; Invoices'!I4501-'Income &amp; Invoices'!J4501))</x:f>
      </x:c>
      <x:c r="J4501" t="n">
        <x:f>Expenses!A4501</x:f>
        <x:v>0</x:v>
      </x:c>
      <x:c r="K4501" t="str">
        <x:f>IF(Expenses!E4501="","",IF(Expenses!F4501="Yes",MAX(0,Expenses!E4501-Expenses!H4501),0))</x:f>
      </x:c>
    </x:row>
    <x:row r="4502">
      <x:c r="A4502" t="n">
        <x:v>4502</x:v>
      </x:c>
      <x:c r="B4502" t="n">
        <x:f>'Income &amp; Invoices'!K4502</x:f>
        <x:v>0</x:v>
      </x:c>
      <x:c r="C4502" t="n">
        <x:f>'Income &amp; Invoices'!A4502</x:f>
        <x:v>0</x:v>
      </x:c>
      <x:c r="D4502" t="n">
        <x:f>'Income &amp; Invoices'!C4502</x:f>
        <x:v>0</x:v>
      </x:c>
      <x:c r="E4502" t="n">
        <x:f>'Income &amp; Invoices'!M4502</x:f>
        <x:v>0</x:v>
      </x:c>
      <x:c r="F4502" t="str">
        <x:f>IF('Income &amp; Invoices'!H4502="","",MIN(1,IFERROR(('Income &amp; Invoices'!I4502+'Income &amp; Invoices'!J4502)/'Income &amp; Invoices'!H4502,0)))</x:f>
      </x:c>
      <x:c r="G4502" t="str">
        <x:f>IF('Income &amp; Invoices'!E4502="","",'Income &amp; Invoices'!E4502*F4502)</x:f>
      </x:c>
      <x:c r="H4502" t="str">
        <x:f>IF('Income &amp; Invoices'!G4502="","",'Income &amp; Invoices'!G4502*F4502)</x:f>
      </x:c>
      <x:c r="I4502" t="str">
        <x:f>IF('Income &amp; Invoices'!H4502="","",MAX(0,'Income &amp; Invoices'!H4502-'Income &amp; Invoices'!I4502-'Income &amp; Invoices'!J4502))</x:f>
      </x:c>
      <x:c r="J4502" t="n">
        <x:f>Expenses!A4502</x:f>
        <x:v>0</x:v>
      </x:c>
      <x:c r="K4502" t="str">
        <x:f>IF(Expenses!E4502="","",IF(Expenses!F4502="Yes",MAX(0,Expenses!E4502-Expenses!H4502),0))</x:f>
      </x:c>
    </x:row>
    <x:row r="4503">
      <x:c r="A4503" t="n">
        <x:v>4503</x:v>
      </x:c>
      <x:c r="B4503" t="n">
        <x:f>'Income &amp; Invoices'!K4503</x:f>
        <x:v>0</x:v>
      </x:c>
      <x:c r="C4503" t="n">
        <x:f>'Income &amp; Invoices'!A4503</x:f>
        <x:v>0</x:v>
      </x:c>
      <x:c r="D4503" t="n">
        <x:f>'Income &amp; Invoices'!C4503</x:f>
        <x:v>0</x:v>
      </x:c>
      <x:c r="E4503" t="n">
        <x:f>'Income &amp; Invoices'!M4503</x:f>
        <x:v>0</x:v>
      </x:c>
      <x:c r="F4503" t="str">
        <x:f>IF('Income &amp; Invoices'!H4503="","",MIN(1,IFERROR(('Income &amp; Invoices'!I4503+'Income &amp; Invoices'!J4503)/'Income &amp; Invoices'!H4503,0)))</x:f>
      </x:c>
      <x:c r="G4503" t="str">
        <x:f>IF('Income &amp; Invoices'!E4503="","",'Income &amp; Invoices'!E4503*F4503)</x:f>
      </x:c>
      <x:c r="H4503" t="str">
        <x:f>IF('Income &amp; Invoices'!G4503="","",'Income &amp; Invoices'!G4503*F4503)</x:f>
      </x:c>
      <x:c r="I4503" t="str">
        <x:f>IF('Income &amp; Invoices'!H4503="","",MAX(0,'Income &amp; Invoices'!H4503-'Income &amp; Invoices'!I4503-'Income &amp; Invoices'!J4503))</x:f>
      </x:c>
      <x:c r="J4503" t="n">
        <x:f>Expenses!A4503</x:f>
        <x:v>0</x:v>
      </x:c>
      <x:c r="K4503" t="str">
        <x:f>IF(Expenses!E4503="","",IF(Expenses!F4503="Yes",MAX(0,Expenses!E4503-Expenses!H4503),0))</x:f>
      </x:c>
    </x:row>
    <x:row r="4504">
      <x:c r="A4504" t="n">
        <x:v>4504</x:v>
      </x:c>
      <x:c r="B4504" t="n">
        <x:f>'Income &amp; Invoices'!K4504</x:f>
        <x:v>0</x:v>
      </x:c>
      <x:c r="C4504" t="n">
        <x:f>'Income &amp; Invoices'!A4504</x:f>
        <x:v>0</x:v>
      </x:c>
      <x:c r="D4504" t="n">
        <x:f>'Income &amp; Invoices'!C4504</x:f>
        <x:v>0</x:v>
      </x:c>
      <x:c r="E4504" t="n">
        <x:f>'Income &amp; Invoices'!M4504</x:f>
        <x:v>0</x:v>
      </x:c>
      <x:c r="F4504" t="str">
        <x:f>IF('Income &amp; Invoices'!H4504="","",MIN(1,IFERROR(('Income &amp; Invoices'!I4504+'Income &amp; Invoices'!J4504)/'Income &amp; Invoices'!H4504,0)))</x:f>
      </x:c>
      <x:c r="G4504" t="str">
        <x:f>IF('Income &amp; Invoices'!E4504="","",'Income &amp; Invoices'!E4504*F4504)</x:f>
      </x:c>
      <x:c r="H4504" t="str">
        <x:f>IF('Income &amp; Invoices'!G4504="","",'Income &amp; Invoices'!G4504*F4504)</x:f>
      </x:c>
      <x:c r="I4504" t="str">
        <x:f>IF('Income &amp; Invoices'!H4504="","",MAX(0,'Income &amp; Invoices'!H4504-'Income &amp; Invoices'!I4504-'Income &amp; Invoices'!J4504))</x:f>
      </x:c>
      <x:c r="J4504" t="n">
        <x:f>Expenses!A4504</x:f>
        <x:v>0</x:v>
      </x:c>
      <x:c r="K4504" t="str">
        <x:f>IF(Expenses!E4504="","",IF(Expenses!F4504="Yes",MAX(0,Expenses!E4504-Expenses!H4504),0))</x:f>
      </x:c>
    </x:row>
    <x:row r="4505">
      <x:c r="A4505" t="n">
        <x:v>4505</x:v>
      </x:c>
      <x:c r="B4505" t="n">
        <x:f>'Income &amp; Invoices'!K4505</x:f>
        <x:v>0</x:v>
      </x:c>
      <x:c r="C4505" t="n">
        <x:f>'Income &amp; Invoices'!A4505</x:f>
        <x:v>0</x:v>
      </x:c>
      <x:c r="D4505" t="n">
        <x:f>'Income &amp; Invoices'!C4505</x:f>
        <x:v>0</x:v>
      </x:c>
      <x:c r="E4505" t="n">
        <x:f>'Income &amp; Invoices'!M4505</x:f>
        <x:v>0</x:v>
      </x:c>
      <x:c r="F4505" t="str">
        <x:f>IF('Income &amp; Invoices'!H4505="","",MIN(1,IFERROR(('Income &amp; Invoices'!I4505+'Income &amp; Invoices'!J4505)/'Income &amp; Invoices'!H4505,0)))</x:f>
      </x:c>
      <x:c r="G4505" t="str">
        <x:f>IF('Income &amp; Invoices'!E4505="","",'Income &amp; Invoices'!E4505*F4505)</x:f>
      </x:c>
      <x:c r="H4505" t="str">
        <x:f>IF('Income &amp; Invoices'!G4505="","",'Income &amp; Invoices'!G4505*F4505)</x:f>
      </x:c>
      <x:c r="I4505" t="str">
        <x:f>IF('Income &amp; Invoices'!H4505="","",MAX(0,'Income &amp; Invoices'!H4505-'Income &amp; Invoices'!I4505-'Income &amp; Invoices'!J4505))</x:f>
      </x:c>
      <x:c r="J4505" t="n">
        <x:f>Expenses!A4505</x:f>
        <x:v>0</x:v>
      </x:c>
      <x:c r="K4505" t="str">
        <x:f>IF(Expenses!E4505="","",IF(Expenses!F4505="Yes",MAX(0,Expenses!E4505-Expenses!H4505),0))</x:f>
      </x:c>
    </x:row>
    <x:row r="4506">
      <x:c r="A4506" t="n">
        <x:v>4506</x:v>
      </x:c>
      <x:c r="B4506" t="n">
        <x:f>'Income &amp; Invoices'!K4506</x:f>
        <x:v>0</x:v>
      </x:c>
      <x:c r="C4506" t="n">
        <x:f>'Income &amp; Invoices'!A4506</x:f>
        <x:v>0</x:v>
      </x:c>
      <x:c r="D4506" t="n">
        <x:f>'Income &amp; Invoices'!C4506</x:f>
        <x:v>0</x:v>
      </x:c>
      <x:c r="E4506" t="n">
        <x:f>'Income &amp; Invoices'!M4506</x:f>
        <x:v>0</x:v>
      </x:c>
      <x:c r="F4506" t="str">
        <x:f>IF('Income &amp; Invoices'!H4506="","",MIN(1,IFERROR(('Income &amp; Invoices'!I4506+'Income &amp; Invoices'!J4506)/'Income &amp; Invoices'!H4506,0)))</x:f>
      </x:c>
      <x:c r="G4506" t="str">
        <x:f>IF('Income &amp; Invoices'!E4506="","",'Income &amp; Invoices'!E4506*F4506)</x:f>
      </x:c>
      <x:c r="H4506" t="str">
        <x:f>IF('Income &amp; Invoices'!G4506="","",'Income &amp; Invoices'!G4506*F4506)</x:f>
      </x:c>
      <x:c r="I4506" t="str">
        <x:f>IF('Income &amp; Invoices'!H4506="","",MAX(0,'Income &amp; Invoices'!H4506-'Income &amp; Invoices'!I4506-'Income &amp; Invoices'!J4506))</x:f>
      </x:c>
      <x:c r="J4506" t="n">
        <x:f>Expenses!A4506</x:f>
        <x:v>0</x:v>
      </x:c>
      <x:c r="K4506" t="str">
        <x:f>IF(Expenses!E4506="","",IF(Expenses!F4506="Yes",MAX(0,Expenses!E4506-Expenses!H4506),0))</x:f>
      </x:c>
    </x:row>
    <x:row r="4507">
      <x:c r="A4507" t="n">
        <x:v>4507</x:v>
      </x:c>
      <x:c r="B4507" t="n">
        <x:f>'Income &amp; Invoices'!K4507</x:f>
        <x:v>0</x:v>
      </x:c>
      <x:c r="C4507" t="n">
        <x:f>'Income &amp; Invoices'!A4507</x:f>
        <x:v>0</x:v>
      </x:c>
      <x:c r="D4507" t="n">
        <x:f>'Income &amp; Invoices'!C4507</x:f>
        <x:v>0</x:v>
      </x:c>
      <x:c r="E4507" t="n">
        <x:f>'Income &amp; Invoices'!M4507</x:f>
        <x:v>0</x:v>
      </x:c>
      <x:c r="F4507" t="str">
        <x:f>IF('Income &amp; Invoices'!H4507="","",MIN(1,IFERROR(('Income &amp; Invoices'!I4507+'Income &amp; Invoices'!J4507)/'Income &amp; Invoices'!H4507,0)))</x:f>
      </x:c>
      <x:c r="G4507" t="str">
        <x:f>IF('Income &amp; Invoices'!E4507="","",'Income &amp; Invoices'!E4507*F4507)</x:f>
      </x:c>
      <x:c r="H4507" t="str">
        <x:f>IF('Income &amp; Invoices'!G4507="","",'Income &amp; Invoices'!G4507*F4507)</x:f>
      </x:c>
      <x:c r="I4507" t="str">
        <x:f>IF('Income &amp; Invoices'!H4507="","",MAX(0,'Income &amp; Invoices'!H4507-'Income &amp; Invoices'!I4507-'Income &amp; Invoices'!J4507))</x:f>
      </x:c>
      <x:c r="J4507" t="n">
        <x:f>Expenses!A4507</x:f>
        <x:v>0</x:v>
      </x:c>
      <x:c r="K4507" t="str">
        <x:f>IF(Expenses!E4507="","",IF(Expenses!F4507="Yes",MAX(0,Expenses!E4507-Expenses!H4507),0))</x:f>
      </x:c>
    </x:row>
    <x:row r="4508">
      <x:c r="A4508" t="n">
        <x:v>4508</x:v>
      </x:c>
      <x:c r="B4508" t="n">
        <x:f>'Income &amp; Invoices'!K4508</x:f>
        <x:v>0</x:v>
      </x:c>
      <x:c r="C4508" t="n">
        <x:f>'Income &amp; Invoices'!A4508</x:f>
        <x:v>0</x:v>
      </x:c>
      <x:c r="D4508" t="n">
        <x:f>'Income &amp; Invoices'!C4508</x:f>
        <x:v>0</x:v>
      </x:c>
      <x:c r="E4508" t="n">
        <x:f>'Income &amp; Invoices'!M4508</x:f>
        <x:v>0</x:v>
      </x:c>
      <x:c r="F4508" t="str">
        <x:f>IF('Income &amp; Invoices'!H4508="","",MIN(1,IFERROR(('Income &amp; Invoices'!I4508+'Income &amp; Invoices'!J4508)/'Income &amp; Invoices'!H4508,0)))</x:f>
      </x:c>
      <x:c r="G4508" t="str">
        <x:f>IF('Income &amp; Invoices'!E4508="","",'Income &amp; Invoices'!E4508*F4508)</x:f>
      </x:c>
      <x:c r="H4508" t="str">
        <x:f>IF('Income &amp; Invoices'!G4508="","",'Income &amp; Invoices'!G4508*F4508)</x:f>
      </x:c>
      <x:c r="I4508" t="str">
        <x:f>IF('Income &amp; Invoices'!H4508="","",MAX(0,'Income &amp; Invoices'!H4508-'Income &amp; Invoices'!I4508-'Income &amp; Invoices'!J4508))</x:f>
      </x:c>
      <x:c r="J4508" t="n">
        <x:f>Expenses!A4508</x:f>
        <x:v>0</x:v>
      </x:c>
      <x:c r="K4508" t="str">
        <x:f>IF(Expenses!E4508="","",IF(Expenses!F4508="Yes",MAX(0,Expenses!E4508-Expenses!H4508),0))</x:f>
      </x:c>
    </x:row>
    <x:row r="4509">
      <x:c r="A4509" t="n">
        <x:v>4509</x:v>
      </x:c>
      <x:c r="B4509" t="n">
        <x:f>'Income &amp; Invoices'!K4509</x:f>
        <x:v>0</x:v>
      </x:c>
      <x:c r="C4509" t="n">
        <x:f>'Income &amp; Invoices'!A4509</x:f>
        <x:v>0</x:v>
      </x:c>
      <x:c r="D4509" t="n">
        <x:f>'Income &amp; Invoices'!C4509</x:f>
        <x:v>0</x:v>
      </x:c>
      <x:c r="E4509" t="n">
        <x:f>'Income &amp; Invoices'!M4509</x:f>
        <x:v>0</x:v>
      </x:c>
      <x:c r="F4509" t="str">
        <x:f>IF('Income &amp; Invoices'!H4509="","",MIN(1,IFERROR(('Income &amp; Invoices'!I4509+'Income &amp; Invoices'!J4509)/'Income &amp; Invoices'!H4509,0)))</x:f>
      </x:c>
      <x:c r="G4509" t="str">
        <x:f>IF('Income &amp; Invoices'!E4509="","",'Income &amp; Invoices'!E4509*F4509)</x:f>
      </x:c>
      <x:c r="H4509" t="str">
        <x:f>IF('Income &amp; Invoices'!G4509="","",'Income &amp; Invoices'!G4509*F4509)</x:f>
      </x:c>
      <x:c r="I4509" t="str">
        <x:f>IF('Income &amp; Invoices'!H4509="","",MAX(0,'Income &amp; Invoices'!H4509-'Income &amp; Invoices'!I4509-'Income &amp; Invoices'!J4509))</x:f>
      </x:c>
      <x:c r="J4509" t="n">
        <x:f>Expenses!A4509</x:f>
        <x:v>0</x:v>
      </x:c>
      <x:c r="K4509" t="str">
        <x:f>IF(Expenses!E4509="","",IF(Expenses!F4509="Yes",MAX(0,Expenses!E4509-Expenses!H4509),0))</x:f>
      </x:c>
    </x:row>
    <x:row r="4510">
      <x:c r="A4510" t="n">
        <x:v>4510</x:v>
      </x:c>
      <x:c r="B4510" t="n">
        <x:f>'Income &amp; Invoices'!K4510</x:f>
        <x:v>0</x:v>
      </x:c>
      <x:c r="C4510" t="n">
        <x:f>'Income &amp; Invoices'!A4510</x:f>
        <x:v>0</x:v>
      </x:c>
      <x:c r="D4510" t="n">
        <x:f>'Income &amp; Invoices'!C4510</x:f>
        <x:v>0</x:v>
      </x:c>
      <x:c r="E4510" t="n">
        <x:f>'Income &amp; Invoices'!M4510</x:f>
        <x:v>0</x:v>
      </x:c>
      <x:c r="F4510" t="str">
        <x:f>IF('Income &amp; Invoices'!H4510="","",MIN(1,IFERROR(('Income &amp; Invoices'!I4510+'Income &amp; Invoices'!J4510)/'Income &amp; Invoices'!H4510,0)))</x:f>
      </x:c>
      <x:c r="G4510" t="str">
        <x:f>IF('Income &amp; Invoices'!E4510="","",'Income &amp; Invoices'!E4510*F4510)</x:f>
      </x:c>
      <x:c r="H4510" t="str">
        <x:f>IF('Income &amp; Invoices'!G4510="","",'Income &amp; Invoices'!G4510*F4510)</x:f>
      </x:c>
      <x:c r="I4510" t="str">
        <x:f>IF('Income &amp; Invoices'!H4510="","",MAX(0,'Income &amp; Invoices'!H4510-'Income &amp; Invoices'!I4510-'Income &amp; Invoices'!J4510))</x:f>
      </x:c>
      <x:c r="J4510" t="n">
        <x:f>Expenses!A4510</x:f>
        <x:v>0</x:v>
      </x:c>
      <x:c r="K4510" t="str">
        <x:f>IF(Expenses!E4510="","",IF(Expenses!F4510="Yes",MAX(0,Expenses!E4510-Expenses!H4510),0))</x:f>
      </x:c>
    </x:row>
    <x:row r="4511">
      <x:c r="A4511" t="n">
        <x:v>4511</x:v>
      </x:c>
      <x:c r="B4511" t="n">
        <x:f>'Income &amp; Invoices'!K4511</x:f>
        <x:v>0</x:v>
      </x:c>
      <x:c r="C4511" t="n">
        <x:f>'Income &amp; Invoices'!A4511</x:f>
        <x:v>0</x:v>
      </x:c>
      <x:c r="D4511" t="n">
        <x:f>'Income &amp; Invoices'!C4511</x:f>
        <x:v>0</x:v>
      </x:c>
      <x:c r="E4511" t="n">
        <x:f>'Income &amp; Invoices'!M4511</x:f>
        <x:v>0</x:v>
      </x:c>
      <x:c r="F4511" t="str">
        <x:f>IF('Income &amp; Invoices'!H4511="","",MIN(1,IFERROR(('Income &amp; Invoices'!I4511+'Income &amp; Invoices'!J4511)/'Income &amp; Invoices'!H4511,0)))</x:f>
      </x:c>
      <x:c r="G4511" t="str">
        <x:f>IF('Income &amp; Invoices'!E4511="","",'Income &amp; Invoices'!E4511*F4511)</x:f>
      </x:c>
      <x:c r="H4511" t="str">
        <x:f>IF('Income &amp; Invoices'!G4511="","",'Income &amp; Invoices'!G4511*F4511)</x:f>
      </x:c>
      <x:c r="I4511" t="str">
        <x:f>IF('Income &amp; Invoices'!H4511="","",MAX(0,'Income &amp; Invoices'!H4511-'Income &amp; Invoices'!I4511-'Income &amp; Invoices'!J4511))</x:f>
      </x:c>
      <x:c r="J4511" t="n">
        <x:f>Expenses!A4511</x:f>
        <x:v>0</x:v>
      </x:c>
      <x:c r="K4511" t="str">
        <x:f>IF(Expenses!E4511="","",IF(Expenses!F4511="Yes",MAX(0,Expenses!E4511-Expenses!H4511),0))</x:f>
      </x:c>
    </x:row>
    <x:row r="4512">
      <x:c r="A4512" t="n">
        <x:v>4512</x:v>
      </x:c>
      <x:c r="B4512" t="n">
        <x:f>'Income &amp; Invoices'!K4512</x:f>
        <x:v>0</x:v>
      </x:c>
      <x:c r="C4512" t="n">
        <x:f>'Income &amp; Invoices'!A4512</x:f>
        <x:v>0</x:v>
      </x:c>
      <x:c r="D4512" t="n">
        <x:f>'Income &amp; Invoices'!C4512</x:f>
        <x:v>0</x:v>
      </x:c>
      <x:c r="E4512" t="n">
        <x:f>'Income &amp; Invoices'!M4512</x:f>
        <x:v>0</x:v>
      </x:c>
      <x:c r="F4512" t="str">
        <x:f>IF('Income &amp; Invoices'!H4512="","",MIN(1,IFERROR(('Income &amp; Invoices'!I4512+'Income &amp; Invoices'!J4512)/'Income &amp; Invoices'!H4512,0)))</x:f>
      </x:c>
      <x:c r="G4512" t="str">
        <x:f>IF('Income &amp; Invoices'!E4512="","",'Income &amp; Invoices'!E4512*F4512)</x:f>
      </x:c>
      <x:c r="H4512" t="str">
        <x:f>IF('Income &amp; Invoices'!G4512="","",'Income &amp; Invoices'!G4512*F4512)</x:f>
      </x:c>
      <x:c r="I4512" t="str">
        <x:f>IF('Income &amp; Invoices'!H4512="","",MAX(0,'Income &amp; Invoices'!H4512-'Income &amp; Invoices'!I4512-'Income &amp; Invoices'!J4512))</x:f>
      </x:c>
      <x:c r="J4512" t="n">
        <x:f>Expenses!A4512</x:f>
        <x:v>0</x:v>
      </x:c>
      <x:c r="K4512" t="str">
        <x:f>IF(Expenses!E4512="","",IF(Expenses!F4512="Yes",MAX(0,Expenses!E4512-Expenses!H4512),0))</x:f>
      </x:c>
    </x:row>
    <x:row r="4513">
      <x:c r="A4513" t="n">
        <x:v>4513</x:v>
      </x:c>
      <x:c r="B4513" t="n">
        <x:f>'Income &amp; Invoices'!K4513</x:f>
        <x:v>0</x:v>
      </x:c>
      <x:c r="C4513" t="n">
        <x:f>'Income &amp; Invoices'!A4513</x:f>
        <x:v>0</x:v>
      </x:c>
      <x:c r="D4513" t="n">
        <x:f>'Income &amp; Invoices'!C4513</x:f>
        <x:v>0</x:v>
      </x:c>
      <x:c r="E4513" t="n">
        <x:f>'Income &amp; Invoices'!M4513</x:f>
        <x:v>0</x:v>
      </x:c>
      <x:c r="F4513" t="str">
        <x:f>IF('Income &amp; Invoices'!H4513="","",MIN(1,IFERROR(('Income &amp; Invoices'!I4513+'Income &amp; Invoices'!J4513)/'Income &amp; Invoices'!H4513,0)))</x:f>
      </x:c>
      <x:c r="G4513" t="str">
        <x:f>IF('Income &amp; Invoices'!E4513="","",'Income &amp; Invoices'!E4513*F4513)</x:f>
      </x:c>
      <x:c r="H4513" t="str">
        <x:f>IF('Income &amp; Invoices'!G4513="","",'Income &amp; Invoices'!G4513*F4513)</x:f>
      </x:c>
      <x:c r="I4513" t="str">
        <x:f>IF('Income &amp; Invoices'!H4513="","",MAX(0,'Income &amp; Invoices'!H4513-'Income &amp; Invoices'!I4513-'Income &amp; Invoices'!J4513))</x:f>
      </x:c>
      <x:c r="J4513" t="n">
        <x:f>Expenses!A4513</x:f>
        <x:v>0</x:v>
      </x:c>
      <x:c r="K4513" t="str">
        <x:f>IF(Expenses!E4513="","",IF(Expenses!F4513="Yes",MAX(0,Expenses!E4513-Expenses!H4513),0))</x:f>
      </x:c>
    </x:row>
    <x:row r="4514">
      <x:c r="A4514" t="n">
        <x:v>4514</x:v>
      </x:c>
      <x:c r="B4514" t="n">
        <x:f>'Income &amp; Invoices'!K4514</x:f>
        <x:v>0</x:v>
      </x:c>
      <x:c r="C4514" t="n">
        <x:f>'Income &amp; Invoices'!A4514</x:f>
        <x:v>0</x:v>
      </x:c>
      <x:c r="D4514" t="n">
        <x:f>'Income &amp; Invoices'!C4514</x:f>
        <x:v>0</x:v>
      </x:c>
      <x:c r="E4514" t="n">
        <x:f>'Income &amp; Invoices'!M4514</x:f>
        <x:v>0</x:v>
      </x:c>
      <x:c r="F4514" t="str">
        <x:f>IF('Income &amp; Invoices'!H4514="","",MIN(1,IFERROR(('Income &amp; Invoices'!I4514+'Income &amp; Invoices'!J4514)/'Income &amp; Invoices'!H4514,0)))</x:f>
      </x:c>
      <x:c r="G4514" t="str">
        <x:f>IF('Income &amp; Invoices'!E4514="","",'Income &amp; Invoices'!E4514*F4514)</x:f>
      </x:c>
      <x:c r="H4514" t="str">
        <x:f>IF('Income &amp; Invoices'!G4514="","",'Income &amp; Invoices'!G4514*F4514)</x:f>
      </x:c>
      <x:c r="I4514" t="str">
        <x:f>IF('Income &amp; Invoices'!H4514="","",MAX(0,'Income &amp; Invoices'!H4514-'Income &amp; Invoices'!I4514-'Income &amp; Invoices'!J4514))</x:f>
      </x:c>
      <x:c r="J4514" t="n">
        <x:f>Expenses!A4514</x:f>
        <x:v>0</x:v>
      </x:c>
      <x:c r="K4514" t="str">
        <x:f>IF(Expenses!E4514="","",IF(Expenses!F4514="Yes",MAX(0,Expenses!E4514-Expenses!H4514),0))</x:f>
      </x:c>
    </x:row>
    <x:row r="4515">
      <x:c r="A4515" t="n">
        <x:v>4515</x:v>
      </x:c>
      <x:c r="B4515" t="n">
        <x:f>'Income &amp; Invoices'!K4515</x:f>
        <x:v>0</x:v>
      </x:c>
      <x:c r="C4515" t="n">
        <x:f>'Income &amp; Invoices'!A4515</x:f>
        <x:v>0</x:v>
      </x:c>
      <x:c r="D4515" t="n">
        <x:f>'Income &amp; Invoices'!C4515</x:f>
        <x:v>0</x:v>
      </x:c>
      <x:c r="E4515" t="n">
        <x:f>'Income &amp; Invoices'!M4515</x:f>
        <x:v>0</x:v>
      </x:c>
      <x:c r="F4515" t="str">
        <x:f>IF('Income &amp; Invoices'!H4515="","",MIN(1,IFERROR(('Income &amp; Invoices'!I4515+'Income &amp; Invoices'!J4515)/'Income &amp; Invoices'!H4515,0)))</x:f>
      </x:c>
      <x:c r="G4515" t="str">
        <x:f>IF('Income &amp; Invoices'!E4515="","",'Income &amp; Invoices'!E4515*F4515)</x:f>
      </x:c>
      <x:c r="H4515" t="str">
        <x:f>IF('Income &amp; Invoices'!G4515="","",'Income &amp; Invoices'!G4515*F4515)</x:f>
      </x:c>
      <x:c r="I4515" t="str">
        <x:f>IF('Income &amp; Invoices'!H4515="","",MAX(0,'Income &amp; Invoices'!H4515-'Income &amp; Invoices'!I4515-'Income &amp; Invoices'!J4515))</x:f>
      </x:c>
      <x:c r="J4515" t="n">
        <x:f>Expenses!A4515</x:f>
        <x:v>0</x:v>
      </x:c>
      <x:c r="K4515" t="str">
        <x:f>IF(Expenses!E4515="","",IF(Expenses!F4515="Yes",MAX(0,Expenses!E4515-Expenses!H4515),0))</x:f>
      </x:c>
    </x:row>
    <x:row r="4516">
      <x:c r="A4516" t="n">
        <x:v>4516</x:v>
      </x:c>
      <x:c r="B4516" t="n">
        <x:f>'Income &amp; Invoices'!K4516</x:f>
        <x:v>0</x:v>
      </x:c>
      <x:c r="C4516" t="n">
        <x:f>'Income &amp; Invoices'!A4516</x:f>
        <x:v>0</x:v>
      </x:c>
      <x:c r="D4516" t="n">
        <x:f>'Income &amp; Invoices'!C4516</x:f>
        <x:v>0</x:v>
      </x:c>
      <x:c r="E4516" t="n">
        <x:f>'Income &amp; Invoices'!M4516</x:f>
        <x:v>0</x:v>
      </x:c>
      <x:c r="F4516" t="str">
        <x:f>IF('Income &amp; Invoices'!H4516="","",MIN(1,IFERROR(('Income &amp; Invoices'!I4516+'Income &amp; Invoices'!J4516)/'Income &amp; Invoices'!H4516,0)))</x:f>
      </x:c>
      <x:c r="G4516" t="str">
        <x:f>IF('Income &amp; Invoices'!E4516="","",'Income &amp; Invoices'!E4516*F4516)</x:f>
      </x:c>
      <x:c r="H4516" t="str">
        <x:f>IF('Income &amp; Invoices'!G4516="","",'Income &amp; Invoices'!G4516*F4516)</x:f>
      </x:c>
      <x:c r="I4516" t="str">
        <x:f>IF('Income &amp; Invoices'!H4516="","",MAX(0,'Income &amp; Invoices'!H4516-'Income &amp; Invoices'!I4516-'Income &amp; Invoices'!J4516))</x:f>
      </x:c>
      <x:c r="J4516" t="n">
        <x:f>Expenses!A4516</x:f>
        <x:v>0</x:v>
      </x:c>
      <x:c r="K4516" t="str">
        <x:f>IF(Expenses!E4516="","",IF(Expenses!F4516="Yes",MAX(0,Expenses!E4516-Expenses!H4516),0))</x:f>
      </x:c>
    </x:row>
    <x:row r="4517">
      <x:c r="A4517" t="n">
        <x:v>4517</x:v>
      </x:c>
      <x:c r="B4517" t="n">
        <x:f>'Income &amp; Invoices'!K4517</x:f>
        <x:v>0</x:v>
      </x:c>
      <x:c r="C4517" t="n">
        <x:f>'Income &amp; Invoices'!A4517</x:f>
        <x:v>0</x:v>
      </x:c>
      <x:c r="D4517" t="n">
        <x:f>'Income &amp; Invoices'!C4517</x:f>
        <x:v>0</x:v>
      </x:c>
      <x:c r="E4517" t="n">
        <x:f>'Income &amp; Invoices'!M4517</x:f>
        <x:v>0</x:v>
      </x:c>
      <x:c r="F4517" t="str">
        <x:f>IF('Income &amp; Invoices'!H4517="","",MIN(1,IFERROR(('Income &amp; Invoices'!I4517+'Income &amp; Invoices'!J4517)/'Income &amp; Invoices'!H4517,0)))</x:f>
      </x:c>
      <x:c r="G4517" t="str">
        <x:f>IF('Income &amp; Invoices'!E4517="","",'Income &amp; Invoices'!E4517*F4517)</x:f>
      </x:c>
      <x:c r="H4517" t="str">
        <x:f>IF('Income &amp; Invoices'!G4517="","",'Income &amp; Invoices'!G4517*F4517)</x:f>
      </x:c>
      <x:c r="I4517" t="str">
        <x:f>IF('Income &amp; Invoices'!H4517="","",MAX(0,'Income &amp; Invoices'!H4517-'Income &amp; Invoices'!I4517-'Income &amp; Invoices'!J4517))</x:f>
      </x:c>
      <x:c r="J4517" t="n">
        <x:f>Expenses!A4517</x:f>
        <x:v>0</x:v>
      </x:c>
      <x:c r="K4517" t="str">
        <x:f>IF(Expenses!E4517="","",IF(Expenses!F4517="Yes",MAX(0,Expenses!E4517-Expenses!H4517),0))</x:f>
      </x:c>
    </x:row>
    <x:row r="4518">
      <x:c r="A4518" t="n">
        <x:v>4518</x:v>
      </x:c>
      <x:c r="B4518" t="n">
        <x:f>'Income &amp; Invoices'!K4518</x:f>
        <x:v>0</x:v>
      </x:c>
      <x:c r="C4518" t="n">
        <x:f>'Income &amp; Invoices'!A4518</x:f>
        <x:v>0</x:v>
      </x:c>
      <x:c r="D4518" t="n">
        <x:f>'Income &amp; Invoices'!C4518</x:f>
        <x:v>0</x:v>
      </x:c>
      <x:c r="E4518" t="n">
        <x:f>'Income &amp; Invoices'!M4518</x:f>
        <x:v>0</x:v>
      </x:c>
      <x:c r="F4518" t="str">
        <x:f>IF('Income &amp; Invoices'!H4518="","",MIN(1,IFERROR(('Income &amp; Invoices'!I4518+'Income &amp; Invoices'!J4518)/'Income &amp; Invoices'!H4518,0)))</x:f>
      </x:c>
      <x:c r="G4518" t="str">
        <x:f>IF('Income &amp; Invoices'!E4518="","",'Income &amp; Invoices'!E4518*F4518)</x:f>
      </x:c>
      <x:c r="H4518" t="str">
        <x:f>IF('Income &amp; Invoices'!G4518="","",'Income &amp; Invoices'!G4518*F4518)</x:f>
      </x:c>
      <x:c r="I4518" t="str">
        <x:f>IF('Income &amp; Invoices'!H4518="","",MAX(0,'Income &amp; Invoices'!H4518-'Income &amp; Invoices'!I4518-'Income &amp; Invoices'!J4518))</x:f>
      </x:c>
      <x:c r="J4518" t="n">
        <x:f>Expenses!A4518</x:f>
        <x:v>0</x:v>
      </x:c>
      <x:c r="K4518" t="str">
        <x:f>IF(Expenses!E4518="","",IF(Expenses!F4518="Yes",MAX(0,Expenses!E4518-Expenses!H4518),0))</x:f>
      </x:c>
    </x:row>
    <x:row r="4519">
      <x:c r="A4519" t="n">
        <x:v>4519</x:v>
      </x:c>
      <x:c r="B4519" t="n">
        <x:f>'Income &amp; Invoices'!K4519</x:f>
        <x:v>0</x:v>
      </x:c>
      <x:c r="C4519" t="n">
        <x:f>'Income &amp; Invoices'!A4519</x:f>
        <x:v>0</x:v>
      </x:c>
      <x:c r="D4519" t="n">
        <x:f>'Income &amp; Invoices'!C4519</x:f>
        <x:v>0</x:v>
      </x:c>
      <x:c r="E4519" t="n">
        <x:f>'Income &amp; Invoices'!M4519</x:f>
        <x:v>0</x:v>
      </x:c>
      <x:c r="F4519" t="str">
        <x:f>IF('Income &amp; Invoices'!H4519="","",MIN(1,IFERROR(('Income &amp; Invoices'!I4519+'Income &amp; Invoices'!J4519)/'Income &amp; Invoices'!H4519,0)))</x:f>
      </x:c>
      <x:c r="G4519" t="str">
        <x:f>IF('Income &amp; Invoices'!E4519="","",'Income &amp; Invoices'!E4519*F4519)</x:f>
      </x:c>
      <x:c r="H4519" t="str">
        <x:f>IF('Income &amp; Invoices'!G4519="","",'Income &amp; Invoices'!G4519*F4519)</x:f>
      </x:c>
      <x:c r="I4519" t="str">
        <x:f>IF('Income &amp; Invoices'!H4519="","",MAX(0,'Income &amp; Invoices'!H4519-'Income &amp; Invoices'!I4519-'Income &amp; Invoices'!J4519))</x:f>
      </x:c>
      <x:c r="J4519" t="n">
        <x:f>Expenses!A4519</x:f>
        <x:v>0</x:v>
      </x:c>
      <x:c r="K4519" t="str">
        <x:f>IF(Expenses!E4519="","",IF(Expenses!F4519="Yes",MAX(0,Expenses!E4519-Expenses!H4519),0))</x:f>
      </x:c>
    </x:row>
    <x:row r="4520">
      <x:c r="A4520" t="n">
        <x:v>4520</x:v>
      </x:c>
      <x:c r="B4520" t="n">
        <x:f>'Income &amp; Invoices'!K4520</x:f>
        <x:v>0</x:v>
      </x:c>
      <x:c r="C4520" t="n">
        <x:f>'Income &amp; Invoices'!A4520</x:f>
        <x:v>0</x:v>
      </x:c>
      <x:c r="D4520" t="n">
        <x:f>'Income &amp; Invoices'!C4520</x:f>
        <x:v>0</x:v>
      </x:c>
      <x:c r="E4520" t="n">
        <x:f>'Income &amp; Invoices'!M4520</x:f>
        <x:v>0</x:v>
      </x:c>
      <x:c r="F4520" t="str">
        <x:f>IF('Income &amp; Invoices'!H4520="","",MIN(1,IFERROR(('Income &amp; Invoices'!I4520+'Income &amp; Invoices'!J4520)/'Income &amp; Invoices'!H4520,0)))</x:f>
      </x:c>
      <x:c r="G4520" t="str">
        <x:f>IF('Income &amp; Invoices'!E4520="","",'Income &amp; Invoices'!E4520*F4520)</x:f>
      </x:c>
      <x:c r="H4520" t="str">
        <x:f>IF('Income &amp; Invoices'!G4520="","",'Income &amp; Invoices'!G4520*F4520)</x:f>
      </x:c>
      <x:c r="I4520" t="str">
        <x:f>IF('Income &amp; Invoices'!H4520="","",MAX(0,'Income &amp; Invoices'!H4520-'Income &amp; Invoices'!I4520-'Income &amp; Invoices'!J4520))</x:f>
      </x:c>
      <x:c r="J4520" t="n">
        <x:f>Expenses!A4520</x:f>
        <x:v>0</x:v>
      </x:c>
      <x:c r="K4520" t="str">
        <x:f>IF(Expenses!E4520="","",IF(Expenses!F4520="Yes",MAX(0,Expenses!E4520-Expenses!H4520),0))</x:f>
      </x:c>
    </x:row>
    <x:row r="4521">
      <x:c r="A4521" t="n">
        <x:v>4521</x:v>
      </x:c>
      <x:c r="B4521" t="n">
        <x:f>'Income &amp; Invoices'!K4521</x:f>
        <x:v>0</x:v>
      </x:c>
      <x:c r="C4521" t="n">
        <x:f>'Income &amp; Invoices'!A4521</x:f>
        <x:v>0</x:v>
      </x:c>
      <x:c r="D4521" t="n">
        <x:f>'Income &amp; Invoices'!C4521</x:f>
        <x:v>0</x:v>
      </x:c>
      <x:c r="E4521" t="n">
        <x:f>'Income &amp; Invoices'!M4521</x:f>
        <x:v>0</x:v>
      </x:c>
      <x:c r="F4521" t="str">
        <x:f>IF('Income &amp; Invoices'!H4521="","",MIN(1,IFERROR(('Income &amp; Invoices'!I4521+'Income &amp; Invoices'!J4521)/'Income &amp; Invoices'!H4521,0)))</x:f>
      </x:c>
      <x:c r="G4521" t="str">
        <x:f>IF('Income &amp; Invoices'!E4521="","",'Income &amp; Invoices'!E4521*F4521)</x:f>
      </x:c>
      <x:c r="H4521" t="str">
        <x:f>IF('Income &amp; Invoices'!G4521="","",'Income &amp; Invoices'!G4521*F4521)</x:f>
      </x:c>
      <x:c r="I4521" t="str">
        <x:f>IF('Income &amp; Invoices'!H4521="","",MAX(0,'Income &amp; Invoices'!H4521-'Income &amp; Invoices'!I4521-'Income &amp; Invoices'!J4521))</x:f>
      </x:c>
      <x:c r="J4521" t="n">
        <x:f>Expenses!A4521</x:f>
        <x:v>0</x:v>
      </x:c>
      <x:c r="K4521" t="str">
        <x:f>IF(Expenses!E4521="","",IF(Expenses!F4521="Yes",MAX(0,Expenses!E4521-Expenses!H4521),0))</x:f>
      </x:c>
    </x:row>
    <x:row r="4522">
      <x:c r="A4522" t="n">
        <x:v>4522</x:v>
      </x:c>
      <x:c r="B4522" t="n">
        <x:f>'Income &amp; Invoices'!K4522</x:f>
        <x:v>0</x:v>
      </x:c>
      <x:c r="C4522" t="n">
        <x:f>'Income &amp; Invoices'!A4522</x:f>
        <x:v>0</x:v>
      </x:c>
      <x:c r="D4522" t="n">
        <x:f>'Income &amp; Invoices'!C4522</x:f>
        <x:v>0</x:v>
      </x:c>
      <x:c r="E4522" t="n">
        <x:f>'Income &amp; Invoices'!M4522</x:f>
        <x:v>0</x:v>
      </x:c>
      <x:c r="F4522" t="str">
        <x:f>IF('Income &amp; Invoices'!H4522="","",MIN(1,IFERROR(('Income &amp; Invoices'!I4522+'Income &amp; Invoices'!J4522)/'Income &amp; Invoices'!H4522,0)))</x:f>
      </x:c>
      <x:c r="G4522" t="str">
        <x:f>IF('Income &amp; Invoices'!E4522="","",'Income &amp; Invoices'!E4522*F4522)</x:f>
      </x:c>
      <x:c r="H4522" t="str">
        <x:f>IF('Income &amp; Invoices'!G4522="","",'Income &amp; Invoices'!G4522*F4522)</x:f>
      </x:c>
      <x:c r="I4522" t="str">
        <x:f>IF('Income &amp; Invoices'!H4522="","",MAX(0,'Income &amp; Invoices'!H4522-'Income &amp; Invoices'!I4522-'Income &amp; Invoices'!J4522))</x:f>
      </x:c>
      <x:c r="J4522" t="n">
        <x:f>Expenses!A4522</x:f>
        <x:v>0</x:v>
      </x:c>
      <x:c r="K4522" t="str">
        <x:f>IF(Expenses!E4522="","",IF(Expenses!F4522="Yes",MAX(0,Expenses!E4522-Expenses!H4522),0))</x:f>
      </x:c>
    </x:row>
    <x:row r="4523">
      <x:c r="A4523" t="n">
        <x:v>4523</x:v>
      </x:c>
      <x:c r="B4523" t="n">
        <x:f>'Income &amp; Invoices'!K4523</x:f>
        <x:v>0</x:v>
      </x:c>
      <x:c r="C4523" t="n">
        <x:f>'Income &amp; Invoices'!A4523</x:f>
        <x:v>0</x:v>
      </x:c>
      <x:c r="D4523" t="n">
        <x:f>'Income &amp; Invoices'!C4523</x:f>
        <x:v>0</x:v>
      </x:c>
      <x:c r="E4523" t="n">
        <x:f>'Income &amp; Invoices'!M4523</x:f>
        <x:v>0</x:v>
      </x:c>
      <x:c r="F4523" t="str">
        <x:f>IF('Income &amp; Invoices'!H4523="","",MIN(1,IFERROR(('Income &amp; Invoices'!I4523+'Income &amp; Invoices'!J4523)/'Income &amp; Invoices'!H4523,0)))</x:f>
      </x:c>
      <x:c r="G4523" t="str">
        <x:f>IF('Income &amp; Invoices'!E4523="","",'Income &amp; Invoices'!E4523*F4523)</x:f>
      </x:c>
      <x:c r="H4523" t="str">
        <x:f>IF('Income &amp; Invoices'!G4523="","",'Income &amp; Invoices'!G4523*F4523)</x:f>
      </x:c>
      <x:c r="I4523" t="str">
        <x:f>IF('Income &amp; Invoices'!H4523="","",MAX(0,'Income &amp; Invoices'!H4523-'Income &amp; Invoices'!I4523-'Income &amp; Invoices'!J4523))</x:f>
      </x:c>
      <x:c r="J4523" t="n">
        <x:f>Expenses!A4523</x:f>
        <x:v>0</x:v>
      </x:c>
      <x:c r="K4523" t="str">
        <x:f>IF(Expenses!E4523="","",IF(Expenses!F4523="Yes",MAX(0,Expenses!E4523-Expenses!H4523),0))</x:f>
      </x:c>
    </x:row>
    <x:row r="4524">
      <x:c r="A4524" t="n">
        <x:v>4524</x:v>
      </x:c>
      <x:c r="B4524" t="n">
        <x:f>'Income &amp; Invoices'!K4524</x:f>
        <x:v>0</x:v>
      </x:c>
      <x:c r="C4524" t="n">
        <x:f>'Income &amp; Invoices'!A4524</x:f>
        <x:v>0</x:v>
      </x:c>
      <x:c r="D4524" t="n">
        <x:f>'Income &amp; Invoices'!C4524</x:f>
        <x:v>0</x:v>
      </x:c>
      <x:c r="E4524" t="n">
        <x:f>'Income &amp; Invoices'!M4524</x:f>
        <x:v>0</x:v>
      </x:c>
      <x:c r="F4524" t="str">
        <x:f>IF('Income &amp; Invoices'!H4524="","",MIN(1,IFERROR(('Income &amp; Invoices'!I4524+'Income &amp; Invoices'!J4524)/'Income &amp; Invoices'!H4524,0)))</x:f>
      </x:c>
      <x:c r="G4524" t="str">
        <x:f>IF('Income &amp; Invoices'!E4524="","",'Income &amp; Invoices'!E4524*F4524)</x:f>
      </x:c>
      <x:c r="H4524" t="str">
        <x:f>IF('Income &amp; Invoices'!G4524="","",'Income &amp; Invoices'!G4524*F4524)</x:f>
      </x:c>
      <x:c r="I4524" t="str">
        <x:f>IF('Income &amp; Invoices'!H4524="","",MAX(0,'Income &amp; Invoices'!H4524-'Income &amp; Invoices'!I4524-'Income &amp; Invoices'!J4524))</x:f>
      </x:c>
      <x:c r="J4524" t="n">
        <x:f>Expenses!A4524</x:f>
        <x:v>0</x:v>
      </x:c>
      <x:c r="K4524" t="str">
        <x:f>IF(Expenses!E4524="","",IF(Expenses!F4524="Yes",MAX(0,Expenses!E4524-Expenses!H4524),0))</x:f>
      </x:c>
    </x:row>
    <x:row r="4525">
      <x:c r="A4525" t="n">
        <x:v>4525</x:v>
      </x:c>
      <x:c r="B4525" t="n">
        <x:f>'Income &amp; Invoices'!K4525</x:f>
        <x:v>0</x:v>
      </x:c>
      <x:c r="C4525" t="n">
        <x:f>'Income &amp; Invoices'!A4525</x:f>
        <x:v>0</x:v>
      </x:c>
      <x:c r="D4525" t="n">
        <x:f>'Income &amp; Invoices'!C4525</x:f>
        <x:v>0</x:v>
      </x:c>
      <x:c r="E4525" t="n">
        <x:f>'Income &amp; Invoices'!M4525</x:f>
        <x:v>0</x:v>
      </x:c>
      <x:c r="F4525" t="str">
        <x:f>IF('Income &amp; Invoices'!H4525="","",MIN(1,IFERROR(('Income &amp; Invoices'!I4525+'Income &amp; Invoices'!J4525)/'Income &amp; Invoices'!H4525,0)))</x:f>
      </x:c>
      <x:c r="G4525" t="str">
        <x:f>IF('Income &amp; Invoices'!E4525="","",'Income &amp; Invoices'!E4525*F4525)</x:f>
      </x:c>
      <x:c r="H4525" t="str">
        <x:f>IF('Income &amp; Invoices'!G4525="","",'Income &amp; Invoices'!G4525*F4525)</x:f>
      </x:c>
      <x:c r="I4525" t="str">
        <x:f>IF('Income &amp; Invoices'!H4525="","",MAX(0,'Income &amp; Invoices'!H4525-'Income &amp; Invoices'!I4525-'Income &amp; Invoices'!J4525))</x:f>
      </x:c>
      <x:c r="J4525" t="n">
        <x:f>Expenses!A4525</x:f>
        <x:v>0</x:v>
      </x:c>
      <x:c r="K4525" t="str">
        <x:f>IF(Expenses!E4525="","",IF(Expenses!F4525="Yes",MAX(0,Expenses!E4525-Expenses!H4525),0))</x:f>
      </x:c>
    </x:row>
    <x:row r="4526">
      <x:c r="A4526" t="n">
        <x:v>4526</x:v>
      </x:c>
      <x:c r="B4526" t="n">
        <x:f>'Income &amp; Invoices'!K4526</x:f>
        <x:v>0</x:v>
      </x:c>
      <x:c r="C4526" t="n">
        <x:f>'Income &amp; Invoices'!A4526</x:f>
        <x:v>0</x:v>
      </x:c>
      <x:c r="D4526" t="n">
        <x:f>'Income &amp; Invoices'!C4526</x:f>
        <x:v>0</x:v>
      </x:c>
      <x:c r="E4526" t="n">
        <x:f>'Income &amp; Invoices'!M4526</x:f>
        <x:v>0</x:v>
      </x:c>
      <x:c r="F4526" t="str">
        <x:f>IF('Income &amp; Invoices'!H4526="","",MIN(1,IFERROR(('Income &amp; Invoices'!I4526+'Income &amp; Invoices'!J4526)/'Income &amp; Invoices'!H4526,0)))</x:f>
      </x:c>
      <x:c r="G4526" t="str">
        <x:f>IF('Income &amp; Invoices'!E4526="","",'Income &amp; Invoices'!E4526*F4526)</x:f>
      </x:c>
      <x:c r="H4526" t="str">
        <x:f>IF('Income &amp; Invoices'!G4526="","",'Income &amp; Invoices'!G4526*F4526)</x:f>
      </x:c>
      <x:c r="I4526" t="str">
        <x:f>IF('Income &amp; Invoices'!H4526="","",MAX(0,'Income &amp; Invoices'!H4526-'Income &amp; Invoices'!I4526-'Income &amp; Invoices'!J4526))</x:f>
      </x:c>
      <x:c r="J4526" t="n">
        <x:f>Expenses!A4526</x:f>
        <x:v>0</x:v>
      </x:c>
      <x:c r="K4526" t="str">
        <x:f>IF(Expenses!E4526="","",IF(Expenses!F4526="Yes",MAX(0,Expenses!E4526-Expenses!H4526),0))</x:f>
      </x:c>
    </x:row>
    <x:row r="4527">
      <x:c r="A4527" t="n">
        <x:v>4527</x:v>
      </x:c>
      <x:c r="B4527" t="n">
        <x:f>'Income &amp; Invoices'!K4527</x:f>
        <x:v>0</x:v>
      </x:c>
      <x:c r="C4527" t="n">
        <x:f>'Income &amp; Invoices'!A4527</x:f>
        <x:v>0</x:v>
      </x:c>
      <x:c r="D4527" t="n">
        <x:f>'Income &amp; Invoices'!C4527</x:f>
        <x:v>0</x:v>
      </x:c>
      <x:c r="E4527" t="n">
        <x:f>'Income &amp; Invoices'!M4527</x:f>
        <x:v>0</x:v>
      </x:c>
      <x:c r="F4527" t="str">
        <x:f>IF('Income &amp; Invoices'!H4527="","",MIN(1,IFERROR(('Income &amp; Invoices'!I4527+'Income &amp; Invoices'!J4527)/'Income &amp; Invoices'!H4527,0)))</x:f>
      </x:c>
      <x:c r="G4527" t="str">
        <x:f>IF('Income &amp; Invoices'!E4527="","",'Income &amp; Invoices'!E4527*F4527)</x:f>
      </x:c>
      <x:c r="H4527" t="str">
        <x:f>IF('Income &amp; Invoices'!G4527="","",'Income &amp; Invoices'!G4527*F4527)</x:f>
      </x:c>
      <x:c r="I4527" t="str">
        <x:f>IF('Income &amp; Invoices'!H4527="","",MAX(0,'Income &amp; Invoices'!H4527-'Income &amp; Invoices'!I4527-'Income &amp; Invoices'!J4527))</x:f>
      </x:c>
      <x:c r="J4527" t="n">
        <x:f>Expenses!A4527</x:f>
        <x:v>0</x:v>
      </x:c>
      <x:c r="K4527" t="str">
        <x:f>IF(Expenses!E4527="","",IF(Expenses!F4527="Yes",MAX(0,Expenses!E4527-Expenses!H4527),0))</x:f>
      </x:c>
    </x:row>
    <x:row r="4528">
      <x:c r="A4528" t="n">
        <x:v>4528</x:v>
      </x:c>
      <x:c r="B4528" t="n">
        <x:f>'Income &amp; Invoices'!K4528</x:f>
        <x:v>0</x:v>
      </x:c>
      <x:c r="C4528" t="n">
        <x:f>'Income &amp; Invoices'!A4528</x:f>
        <x:v>0</x:v>
      </x:c>
      <x:c r="D4528" t="n">
        <x:f>'Income &amp; Invoices'!C4528</x:f>
        <x:v>0</x:v>
      </x:c>
      <x:c r="E4528" t="n">
        <x:f>'Income &amp; Invoices'!M4528</x:f>
        <x:v>0</x:v>
      </x:c>
      <x:c r="F4528" t="str">
        <x:f>IF('Income &amp; Invoices'!H4528="","",MIN(1,IFERROR(('Income &amp; Invoices'!I4528+'Income &amp; Invoices'!J4528)/'Income &amp; Invoices'!H4528,0)))</x:f>
      </x:c>
      <x:c r="G4528" t="str">
        <x:f>IF('Income &amp; Invoices'!E4528="","",'Income &amp; Invoices'!E4528*F4528)</x:f>
      </x:c>
      <x:c r="H4528" t="str">
        <x:f>IF('Income &amp; Invoices'!G4528="","",'Income &amp; Invoices'!G4528*F4528)</x:f>
      </x:c>
      <x:c r="I4528" t="str">
        <x:f>IF('Income &amp; Invoices'!H4528="","",MAX(0,'Income &amp; Invoices'!H4528-'Income &amp; Invoices'!I4528-'Income &amp; Invoices'!J4528))</x:f>
      </x:c>
      <x:c r="J4528" t="n">
        <x:f>Expenses!A4528</x:f>
        <x:v>0</x:v>
      </x:c>
      <x:c r="K4528" t="str">
        <x:f>IF(Expenses!E4528="","",IF(Expenses!F4528="Yes",MAX(0,Expenses!E4528-Expenses!H4528),0))</x:f>
      </x:c>
    </x:row>
    <x:row r="4529">
      <x:c r="A4529" t="n">
        <x:v>4529</x:v>
      </x:c>
      <x:c r="B4529" t="n">
        <x:f>'Income &amp; Invoices'!K4529</x:f>
        <x:v>0</x:v>
      </x:c>
      <x:c r="C4529" t="n">
        <x:f>'Income &amp; Invoices'!A4529</x:f>
        <x:v>0</x:v>
      </x:c>
      <x:c r="D4529" t="n">
        <x:f>'Income &amp; Invoices'!C4529</x:f>
        <x:v>0</x:v>
      </x:c>
      <x:c r="E4529" t="n">
        <x:f>'Income &amp; Invoices'!M4529</x:f>
        <x:v>0</x:v>
      </x:c>
      <x:c r="F4529" t="str">
        <x:f>IF('Income &amp; Invoices'!H4529="","",MIN(1,IFERROR(('Income &amp; Invoices'!I4529+'Income &amp; Invoices'!J4529)/'Income &amp; Invoices'!H4529,0)))</x:f>
      </x:c>
      <x:c r="G4529" t="str">
        <x:f>IF('Income &amp; Invoices'!E4529="","",'Income &amp; Invoices'!E4529*F4529)</x:f>
      </x:c>
      <x:c r="H4529" t="str">
        <x:f>IF('Income &amp; Invoices'!G4529="","",'Income &amp; Invoices'!G4529*F4529)</x:f>
      </x:c>
      <x:c r="I4529" t="str">
        <x:f>IF('Income &amp; Invoices'!H4529="","",MAX(0,'Income &amp; Invoices'!H4529-'Income &amp; Invoices'!I4529-'Income &amp; Invoices'!J4529))</x:f>
      </x:c>
      <x:c r="J4529" t="n">
        <x:f>Expenses!A4529</x:f>
        <x:v>0</x:v>
      </x:c>
      <x:c r="K4529" t="str">
        <x:f>IF(Expenses!E4529="","",IF(Expenses!F4529="Yes",MAX(0,Expenses!E4529-Expenses!H4529),0))</x:f>
      </x:c>
    </x:row>
    <x:row r="4530">
      <x:c r="A4530" t="n">
        <x:v>4530</x:v>
      </x:c>
      <x:c r="B4530" t="n">
        <x:f>'Income &amp; Invoices'!K4530</x:f>
        <x:v>0</x:v>
      </x:c>
      <x:c r="C4530" t="n">
        <x:f>'Income &amp; Invoices'!A4530</x:f>
        <x:v>0</x:v>
      </x:c>
      <x:c r="D4530" t="n">
        <x:f>'Income &amp; Invoices'!C4530</x:f>
        <x:v>0</x:v>
      </x:c>
      <x:c r="E4530" t="n">
        <x:f>'Income &amp; Invoices'!M4530</x:f>
        <x:v>0</x:v>
      </x:c>
      <x:c r="F4530" t="str">
        <x:f>IF('Income &amp; Invoices'!H4530="","",MIN(1,IFERROR(('Income &amp; Invoices'!I4530+'Income &amp; Invoices'!J4530)/'Income &amp; Invoices'!H4530,0)))</x:f>
      </x:c>
      <x:c r="G4530" t="str">
        <x:f>IF('Income &amp; Invoices'!E4530="","",'Income &amp; Invoices'!E4530*F4530)</x:f>
      </x:c>
      <x:c r="H4530" t="str">
        <x:f>IF('Income &amp; Invoices'!G4530="","",'Income &amp; Invoices'!G4530*F4530)</x:f>
      </x:c>
      <x:c r="I4530" t="str">
        <x:f>IF('Income &amp; Invoices'!H4530="","",MAX(0,'Income &amp; Invoices'!H4530-'Income &amp; Invoices'!I4530-'Income &amp; Invoices'!J4530))</x:f>
      </x:c>
      <x:c r="J4530" t="n">
        <x:f>Expenses!A4530</x:f>
        <x:v>0</x:v>
      </x:c>
      <x:c r="K4530" t="str">
        <x:f>IF(Expenses!E4530="","",IF(Expenses!F4530="Yes",MAX(0,Expenses!E4530-Expenses!H4530),0))</x:f>
      </x:c>
    </x:row>
    <x:row r="4531">
      <x:c r="A4531" t="n">
        <x:v>4531</x:v>
      </x:c>
      <x:c r="B4531" t="n">
        <x:f>'Income &amp; Invoices'!K4531</x:f>
        <x:v>0</x:v>
      </x:c>
      <x:c r="C4531" t="n">
        <x:f>'Income &amp; Invoices'!A4531</x:f>
        <x:v>0</x:v>
      </x:c>
      <x:c r="D4531" t="n">
        <x:f>'Income &amp; Invoices'!C4531</x:f>
        <x:v>0</x:v>
      </x:c>
      <x:c r="E4531" t="n">
        <x:f>'Income &amp; Invoices'!M4531</x:f>
        <x:v>0</x:v>
      </x:c>
      <x:c r="F4531" t="str">
        <x:f>IF('Income &amp; Invoices'!H4531="","",MIN(1,IFERROR(('Income &amp; Invoices'!I4531+'Income &amp; Invoices'!J4531)/'Income &amp; Invoices'!H4531,0)))</x:f>
      </x:c>
      <x:c r="G4531" t="str">
        <x:f>IF('Income &amp; Invoices'!E4531="","",'Income &amp; Invoices'!E4531*F4531)</x:f>
      </x:c>
      <x:c r="H4531" t="str">
        <x:f>IF('Income &amp; Invoices'!G4531="","",'Income &amp; Invoices'!G4531*F4531)</x:f>
      </x:c>
      <x:c r="I4531" t="str">
        <x:f>IF('Income &amp; Invoices'!H4531="","",MAX(0,'Income &amp; Invoices'!H4531-'Income &amp; Invoices'!I4531-'Income &amp; Invoices'!J4531))</x:f>
      </x:c>
      <x:c r="J4531" t="n">
        <x:f>Expenses!A4531</x:f>
        <x:v>0</x:v>
      </x:c>
      <x:c r="K4531" t="str">
        <x:f>IF(Expenses!E4531="","",IF(Expenses!F4531="Yes",MAX(0,Expenses!E4531-Expenses!H4531),0))</x:f>
      </x:c>
    </x:row>
    <x:row r="4532">
      <x:c r="A4532" t="n">
        <x:v>4532</x:v>
      </x:c>
      <x:c r="B4532" t="n">
        <x:f>'Income &amp; Invoices'!K4532</x:f>
        <x:v>0</x:v>
      </x:c>
      <x:c r="C4532" t="n">
        <x:f>'Income &amp; Invoices'!A4532</x:f>
        <x:v>0</x:v>
      </x:c>
      <x:c r="D4532" t="n">
        <x:f>'Income &amp; Invoices'!C4532</x:f>
        <x:v>0</x:v>
      </x:c>
      <x:c r="E4532" t="n">
        <x:f>'Income &amp; Invoices'!M4532</x:f>
        <x:v>0</x:v>
      </x:c>
      <x:c r="F4532" t="str">
        <x:f>IF('Income &amp; Invoices'!H4532="","",MIN(1,IFERROR(('Income &amp; Invoices'!I4532+'Income &amp; Invoices'!J4532)/'Income &amp; Invoices'!H4532,0)))</x:f>
      </x:c>
      <x:c r="G4532" t="str">
        <x:f>IF('Income &amp; Invoices'!E4532="","",'Income &amp; Invoices'!E4532*F4532)</x:f>
      </x:c>
      <x:c r="H4532" t="str">
        <x:f>IF('Income &amp; Invoices'!G4532="","",'Income &amp; Invoices'!G4532*F4532)</x:f>
      </x:c>
      <x:c r="I4532" t="str">
        <x:f>IF('Income &amp; Invoices'!H4532="","",MAX(0,'Income &amp; Invoices'!H4532-'Income &amp; Invoices'!I4532-'Income &amp; Invoices'!J4532))</x:f>
      </x:c>
      <x:c r="J4532" t="n">
        <x:f>Expenses!A4532</x:f>
        <x:v>0</x:v>
      </x:c>
      <x:c r="K4532" t="str">
        <x:f>IF(Expenses!E4532="","",IF(Expenses!F4532="Yes",MAX(0,Expenses!E4532-Expenses!H4532),0))</x:f>
      </x:c>
    </x:row>
    <x:row r="4533">
      <x:c r="A4533" t="n">
        <x:v>4533</x:v>
      </x:c>
      <x:c r="B4533" t="n">
        <x:f>'Income &amp; Invoices'!K4533</x:f>
        <x:v>0</x:v>
      </x:c>
      <x:c r="C4533" t="n">
        <x:f>'Income &amp; Invoices'!A4533</x:f>
        <x:v>0</x:v>
      </x:c>
      <x:c r="D4533" t="n">
        <x:f>'Income &amp; Invoices'!C4533</x:f>
        <x:v>0</x:v>
      </x:c>
      <x:c r="E4533" t="n">
        <x:f>'Income &amp; Invoices'!M4533</x:f>
        <x:v>0</x:v>
      </x:c>
      <x:c r="F4533" t="str">
        <x:f>IF('Income &amp; Invoices'!H4533="","",MIN(1,IFERROR(('Income &amp; Invoices'!I4533+'Income &amp; Invoices'!J4533)/'Income &amp; Invoices'!H4533,0)))</x:f>
      </x:c>
      <x:c r="G4533" t="str">
        <x:f>IF('Income &amp; Invoices'!E4533="","",'Income &amp; Invoices'!E4533*F4533)</x:f>
      </x:c>
      <x:c r="H4533" t="str">
        <x:f>IF('Income &amp; Invoices'!G4533="","",'Income &amp; Invoices'!G4533*F4533)</x:f>
      </x:c>
      <x:c r="I4533" t="str">
        <x:f>IF('Income &amp; Invoices'!H4533="","",MAX(0,'Income &amp; Invoices'!H4533-'Income &amp; Invoices'!I4533-'Income &amp; Invoices'!J4533))</x:f>
      </x:c>
      <x:c r="J4533" t="n">
        <x:f>Expenses!A4533</x:f>
        <x:v>0</x:v>
      </x:c>
      <x:c r="K4533" t="str">
        <x:f>IF(Expenses!E4533="","",IF(Expenses!F4533="Yes",MAX(0,Expenses!E4533-Expenses!H4533),0))</x:f>
      </x:c>
    </x:row>
    <x:row r="4534">
      <x:c r="A4534" t="n">
        <x:v>4534</x:v>
      </x:c>
      <x:c r="B4534" t="n">
        <x:f>'Income &amp; Invoices'!K4534</x:f>
        <x:v>0</x:v>
      </x:c>
      <x:c r="C4534" t="n">
        <x:f>'Income &amp; Invoices'!A4534</x:f>
        <x:v>0</x:v>
      </x:c>
      <x:c r="D4534" t="n">
        <x:f>'Income &amp; Invoices'!C4534</x:f>
        <x:v>0</x:v>
      </x:c>
      <x:c r="E4534" t="n">
        <x:f>'Income &amp; Invoices'!M4534</x:f>
        <x:v>0</x:v>
      </x:c>
      <x:c r="F4534" t="str">
        <x:f>IF('Income &amp; Invoices'!H4534="","",MIN(1,IFERROR(('Income &amp; Invoices'!I4534+'Income &amp; Invoices'!J4534)/'Income &amp; Invoices'!H4534,0)))</x:f>
      </x:c>
      <x:c r="G4534" t="str">
        <x:f>IF('Income &amp; Invoices'!E4534="","",'Income &amp; Invoices'!E4534*F4534)</x:f>
      </x:c>
      <x:c r="H4534" t="str">
        <x:f>IF('Income &amp; Invoices'!G4534="","",'Income &amp; Invoices'!G4534*F4534)</x:f>
      </x:c>
      <x:c r="I4534" t="str">
        <x:f>IF('Income &amp; Invoices'!H4534="","",MAX(0,'Income &amp; Invoices'!H4534-'Income &amp; Invoices'!I4534-'Income &amp; Invoices'!J4534))</x:f>
      </x:c>
      <x:c r="J4534" t="n">
        <x:f>Expenses!A4534</x:f>
        <x:v>0</x:v>
      </x:c>
      <x:c r="K4534" t="str">
        <x:f>IF(Expenses!E4534="","",IF(Expenses!F4534="Yes",MAX(0,Expenses!E4534-Expenses!H4534),0))</x:f>
      </x:c>
    </x:row>
    <x:row r="4535">
      <x:c r="A4535" t="n">
        <x:v>4535</x:v>
      </x:c>
      <x:c r="B4535" t="n">
        <x:f>'Income &amp; Invoices'!K4535</x:f>
        <x:v>0</x:v>
      </x:c>
      <x:c r="C4535" t="n">
        <x:f>'Income &amp; Invoices'!A4535</x:f>
        <x:v>0</x:v>
      </x:c>
      <x:c r="D4535" t="n">
        <x:f>'Income &amp; Invoices'!C4535</x:f>
        <x:v>0</x:v>
      </x:c>
      <x:c r="E4535" t="n">
        <x:f>'Income &amp; Invoices'!M4535</x:f>
        <x:v>0</x:v>
      </x:c>
      <x:c r="F4535" t="str">
        <x:f>IF('Income &amp; Invoices'!H4535="","",MIN(1,IFERROR(('Income &amp; Invoices'!I4535+'Income &amp; Invoices'!J4535)/'Income &amp; Invoices'!H4535,0)))</x:f>
      </x:c>
      <x:c r="G4535" t="str">
        <x:f>IF('Income &amp; Invoices'!E4535="","",'Income &amp; Invoices'!E4535*F4535)</x:f>
      </x:c>
      <x:c r="H4535" t="str">
        <x:f>IF('Income &amp; Invoices'!G4535="","",'Income &amp; Invoices'!G4535*F4535)</x:f>
      </x:c>
      <x:c r="I4535" t="str">
        <x:f>IF('Income &amp; Invoices'!H4535="","",MAX(0,'Income &amp; Invoices'!H4535-'Income &amp; Invoices'!I4535-'Income &amp; Invoices'!J4535))</x:f>
      </x:c>
      <x:c r="J4535" t="n">
        <x:f>Expenses!A4535</x:f>
        <x:v>0</x:v>
      </x:c>
      <x:c r="K4535" t="str">
        <x:f>IF(Expenses!E4535="","",IF(Expenses!F4535="Yes",MAX(0,Expenses!E4535-Expenses!H4535),0))</x:f>
      </x:c>
    </x:row>
    <x:row r="4536">
      <x:c r="A4536" t="n">
        <x:v>4536</x:v>
      </x:c>
      <x:c r="B4536" t="n">
        <x:f>'Income &amp; Invoices'!K4536</x:f>
        <x:v>0</x:v>
      </x:c>
      <x:c r="C4536" t="n">
        <x:f>'Income &amp; Invoices'!A4536</x:f>
        <x:v>0</x:v>
      </x:c>
      <x:c r="D4536" t="n">
        <x:f>'Income &amp; Invoices'!C4536</x:f>
        <x:v>0</x:v>
      </x:c>
      <x:c r="E4536" t="n">
        <x:f>'Income &amp; Invoices'!M4536</x:f>
        <x:v>0</x:v>
      </x:c>
      <x:c r="F4536" t="str">
        <x:f>IF('Income &amp; Invoices'!H4536="","",MIN(1,IFERROR(('Income &amp; Invoices'!I4536+'Income &amp; Invoices'!J4536)/'Income &amp; Invoices'!H4536,0)))</x:f>
      </x:c>
      <x:c r="G4536" t="str">
        <x:f>IF('Income &amp; Invoices'!E4536="","",'Income &amp; Invoices'!E4536*F4536)</x:f>
      </x:c>
      <x:c r="H4536" t="str">
        <x:f>IF('Income &amp; Invoices'!G4536="","",'Income &amp; Invoices'!G4536*F4536)</x:f>
      </x:c>
      <x:c r="I4536" t="str">
        <x:f>IF('Income &amp; Invoices'!H4536="","",MAX(0,'Income &amp; Invoices'!H4536-'Income &amp; Invoices'!I4536-'Income &amp; Invoices'!J4536))</x:f>
      </x:c>
      <x:c r="J4536" t="n">
        <x:f>Expenses!A4536</x:f>
        <x:v>0</x:v>
      </x:c>
      <x:c r="K4536" t="str">
        <x:f>IF(Expenses!E4536="","",IF(Expenses!F4536="Yes",MAX(0,Expenses!E4536-Expenses!H4536),0))</x:f>
      </x:c>
    </x:row>
    <x:row r="4537">
      <x:c r="A4537" t="n">
        <x:v>4537</x:v>
      </x:c>
      <x:c r="B4537" t="n">
        <x:f>'Income &amp; Invoices'!K4537</x:f>
        <x:v>0</x:v>
      </x:c>
      <x:c r="C4537" t="n">
        <x:f>'Income &amp; Invoices'!A4537</x:f>
        <x:v>0</x:v>
      </x:c>
      <x:c r="D4537" t="n">
        <x:f>'Income &amp; Invoices'!C4537</x:f>
        <x:v>0</x:v>
      </x:c>
      <x:c r="E4537" t="n">
        <x:f>'Income &amp; Invoices'!M4537</x:f>
        <x:v>0</x:v>
      </x:c>
      <x:c r="F4537" t="str">
        <x:f>IF('Income &amp; Invoices'!H4537="","",MIN(1,IFERROR(('Income &amp; Invoices'!I4537+'Income &amp; Invoices'!J4537)/'Income &amp; Invoices'!H4537,0)))</x:f>
      </x:c>
      <x:c r="G4537" t="str">
        <x:f>IF('Income &amp; Invoices'!E4537="","",'Income &amp; Invoices'!E4537*F4537)</x:f>
      </x:c>
      <x:c r="H4537" t="str">
        <x:f>IF('Income &amp; Invoices'!G4537="","",'Income &amp; Invoices'!G4537*F4537)</x:f>
      </x:c>
      <x:c r="I4537" t="str">
        <x:f>IF('Income &amp; Invoices'!H4537="","",MAX(0,'Income &amp; Invoices'!H4537-'Income &amp; Invoices'!I4537-'Income &amp; Invoices'!J4537))</x:f>
      </x:c>
      <x:c r="J4537" t="n">
        <x:f>Expenses!A4537</x:f>
        <x:v>0</x:v>
      </x:c>
      <x:c r="K4537" t="str">
        <x:f>IF(Expenses!E4537="","",IF(Expenses!F4537="Yes",MAX(0,Expenses!E4537-Expenses!H4537),0))</x:f>
      </x:c>
    </x:row>
    <x:row r="4538">
      <x:c r="A4538" t="n">
        <x:v>4538</x:v>
      </x:c>
      <x:c r="B4538" t="n">
        <x:f>'Income &amp; Invoices'!K4538</x:f>
        <x:v>0</x:v>
      </x:c>
      <x:c r="C4538" t="n">
        <x:f>'Income &amp; Invoices'!A4538</x:f>
        <x:v>0</x:v>
      </x:c>
      <x:c r="D4538" t="n">
        <x:f>'Income &amp; Invoices'!C4538</x:f>
        <x:v>0</x:v>
      </x:c>
      <x:c r="E4538" t="n">
        <x:f>'Income &amp; Invoices'!M4538</x:f>
        <x:v>0</x:v>
      </x:c>
      <x:c r="F4538" t="str">
        <x:f>IF('Income &amp; Invoices'!H4538="","",MIN(1,IFERROR(('Income &amp; Invoices'!I4538+'Income &amp; Invoices'!J4538)/'Income &amp; Invoices'!H4538,0)))</x:f>
      </x:c>
      <x:c r="G4538" t="str">
        <x:f>IF('Income &amp; Invoices'!E4538="","",'Income &amp; Invoices'!E4538*F4538)</x:f>
      </x:c>
      <x:c r="H4538" t="str">
        <x:f>IF('Income &amp; Invoices'!G4538="","",'Income &amp; Invoices'!G4538*F4538)</x:f>
      </x:c>
      <x:c r="I4538" t="str">
        <x:f>IF('Income &amp; Invoices'!H4538="","",MAX(0,'Income &amp; Invoices'!H4538-'Income &amp; Invoices'!I4538-'Income &amp; Invoices'!J4538))</x:f>
      </x:c>
      <x:c r="J4538" t="n">
        <x:f>Expenses!A4538</x:f>
        <x:v>0</x:v>
      </x:c>
      <x:c r="K4538" t="str">
        <x:f>IF(Expenses!E4538="","",IF(Expenses!F4538="Yes",MAX(0,Expenses!E4538-Expenses!H4538),0))</x:f>
      </x:c>
    </x:row>
    <x:row r="4539">
      <x:c r="A4539" t="n">
        <x:v>4539</x:v>
      </x:c>
      <x:c r="B4539" t="n">
        <x:f>'Income &amp; Invoices'!K4539</x:f>
        <x:v>0</x:v>
      </x:c>
      <x:c r="C4539" t="n">
        <x:f>'Income &amp; Invoices'!A4539</x:f>
        <x:v>0</x:v>
      </x:c>
      <x:c r="D4539" t="n">
        <x:f>'Income &amp; Invoices'!C4539</x:f>
        <x:v>0</x:v>
      </x:c>
      <x:c r="E4539" t="n">
        <x:f>'Income &amp; Invoices'!M4539</x:f>
        <x:v>0</x:v>
      </x:c>
      <x:c r="F4539" t="str">
        <x:f>IF('Income &amp; Invoices'!H4539="","",MIN(1,IFERROR(('Income &amp; Invoices'!I4539+'Income &amp; Invoices'!J4539)/'Income &amp; Invoices'!H4539,0)))</x:f>
      </x:c>
      <x:c r="G4539" t="str">
        <x:f>IF('Income &amp; Invoices'!E4539="","",'Income &amp; Invoices'!E4539*F4539)</x:f>
      </x:c>
      <x:c r="H4539" t="str">
        <x:f>IF('Income &amp; Invoices'!G4539="","",'Income &amp; Invoices'!G4539*F4539)</x:f>
      </x:c>
      <x:c r="I4539" t="str">
        <x:f>IF('Income &amp; Invoices'!H4539="","",MAX(0,'Income &amp; Invoices'!H4539-'Income &amp; Invoices'!I4539-'Income &amp; Invoices'!J4539))</x:f>
      </x:c>
      <x:c r="J4539" t="n">
        <x:f>Expenses!A4539</x:f>
        <x:v>0</x:v>
      </x:c>
      <x:c r="K4539" t="str">
        <x:f>IF(Expenses!E4539="","",IF(Expenses!F4539="Yes",MAX(0,Expenses!E4539-Expenses!H4539),0))</x:f>
      </x:c>
    </x:row>
    <x:row r="4540">
      <x:c r="A4540" t="n">
        <x:v>4540</x:v>
      </x:c>
      <x:c r="B4540" t="n">
        <x:f>'Income &amp; Invoices'!K4540</x:f>
        <x:v>0</x:v>
      </x:c>
      <x:c r="C4540" t="n">
        <x:f>'Income &amp; Invoices'!A4540</x:f>
        <x:v>0</x:v>
      </x:c>
      <x:c r="D4540" t="n">
        <x:f>'Income &amp; Invoices'!C4540</x:f>
        <x:v>0</x:v>
      </x:c>
      <x:c r="E4540" t="n">
        <x:f>'Income &amp; Invoices'!M4540</x:f>
        <x:v>0</x:v>
      </x:c>
      <x:c r="F4540" t="str">
        <x:f>IF('Income &amp; Invoices'!H4540="","",MIN(1,IFERROR(('Income &amp; Invoices'!I4540+'Income &amp; Invoices'!J4540)/'Income &amp; Invoices'!H4540,0)))</x:f>
      </x:c>
      <x:c r="G4540" t="str">
        <x:f>IF('Income &amp; Invoices'!E4540="","",'Income &amp; Invoices'!E4540*F4540)</x:f>
      </x:c>
      <x:c r="H4540" t="str">
        <x:f>IF('Income &amp; Invoices'!G4540="","",'Income &amp; Invoices'!G4540*F4540)</x:f>
      </x:c>
      <x:c r="I4540" t="str">
        <x:f>IF('Income &amp; Invoices'!H4540="","",MAX(0,'Income &amp; Invoices'!H4540-'Income &amp; Invoices'!I4540-'Income &amp; Invoices'!J4540))</x:f>
      </x:c>
      <x:c r="J4540" t="n">
        <x:f>Expenses!A4540</x:f>
        <x:v>0</x:v>
      </x:c>
      <x:c r="K4540" t="str">
        <x:f>IF(Expenses!E4540="","",IF(Expenses!F4540="Yes",MAX(0,Expenses!E4540-Expenses!H4540),0))</x:f>
      </x:c>
    </x:row>
    <x:row r="4541">
      <x:c r="A4541" t="n">
        <x:v>4541</x:v>
      </x:c>
      <x:c r="B4541" t="n">
        <x:f>'Income &amp; Invoices'!K4541</x:f>
        <x:v>0</x:v>
      </x:c>
      <x:c r="C4541" t="n">
        <x:f>'Income &amp; Invoices'!A4541</x:f>
        <x:v>0</x:v>
      </x:c>
      <x:c r="D4541" t="n">
        <x:f>'Income &amp; Invoices'!C4541</x:f>
        <x:v>0</x:v>
      </x:c>
      <x:c r="E4541" t="n">
        <x:f>'Income &amp; Invoices'!M4541</x:f>
        <x:v>0</x:v>
      </x:c>
      <x:c r="F4541" t="str">
        <x:f>IF('Income &amp; Invoices'!H4541="","",MIN(1,IFERROR(('Income &amp; Invoices'!I4541+'Income &amp; Invoices'!J4541)/'Income &amp; Invoices'!H4541,0)))</x:f>
      </x:c>
      <x:c r="G4541" t="str">
        <x:f>IF('Income &amp; Invoices'!E4541="","",'Income &amp; Invoices'!E4541*F4541)</x:f>
      </x:c>
      <x:c r="H4541" t="str">
        <x:f>IF('Income &amp; Invoices'!G4541="","",'Income &amp; Invoices'!G4541*F4541)</x:f>
      </x:c>
      <x:c r="I4541" t="str">
        <x:f>IF('Income &amp; Invoices'!H4541="","",MAX(0,'Income &amp; Invoices'!H4541-'Income &amp; Invoices'!I4541-'Income &amp; Invoices'!J4541))</x:f>
      </x:c>
      <x:c r="J4541" t="n">
        <x:f>Expenses!A4541</x:f>
        <x:v>0</x:v>
      </x:c>
      <x:c r="K4541" t="str">
        <x:f>IF(Expenses!E4541="","",IF(Expenses!F4541="Yes",MAX(0,Expenses!E4541-Expenses!H4541),0))</x:f>
      </x:c>
    </x:row>
    <x:row r="4542">
      <x:c r="A4542" t="n">
        <x:v>4542</x:v>
      </x:c>
      <x:c r="B4542" t="n">
        <x:f>'Income &amp; Invoices'!K4542</x:f>
        <x:v>0</x:v>
      </x:c>
      <x:c r="C4542" t="n">
        <x:f>'Income &amp; Invoices'!A4542</x:f>
        <x:v>0</x:v>
      </x:c>
      <x:c r="D4542" t="n">
        <x:f>'Income &amp; Invoices'!C4542</x:f>
        <x:v>0</x:v>
      </x:c>
      <x:c r="E4542" t="n">
        <x:f>'Income &amp; Invoices'!M4542</x:f>
        <x:v>0</x:v>
      </x:c>
      <x:c r="F4542" t="str">
        <x:f>IF('Income &amp; Invoices'!H4542="","",MIN(1,IFERROR(('Income &amp; Invoices'!I4542+'Income &amp; Invoices'!J4542)/'Income &amp; Invoices'!H4542,0)))</x:f>
      </x:c>
      <x:c r="G4542" t="str">
        <x:f>IF('Income &amp; Invoices'!E4542="","",'Income &amp; Invoices'!E4542*F4542)</x:f>
      </x:c>
      <x:c r="H4542" t="str">
        <x:f>IF('Income &amp; Invoices'!G4542="","",'Income &amp; Invoices'!G4542*F4542)</x:f>
      </x:c>
      <x:c r="I4542" t="str">
        <x:f>IF('Income &amp; Invoices'!H4542="","",MAX(0,'Income &amp; Invoices'!H4542-'Income &amp; Invoices'!I4542-'Income &amp; Invoices'!J4542))</x:f>
      </x:c>
      <x:c r="J4542" t="n">
        <x:f>Expenses!A4542</x:f>
        <x:v>0</x:v>
      </x:c>
      <x:c r="K4542" t="str">
        <x:f>IF(Expenses!E4542="","",IF(Expenses!F4542="Yes",MAX(0,Expenses!E4542-Expenses!H4542),0))</x:f>
      </x:c>
    </x:row>
    <x:row r="4543">
      <x:c r="A4543" t="n">
        <x:v>4543</x:v>
      </x:c>
      <x:c r="B4543" t="n">
        <x:f>'Income &amp; Invoices'!K4543</x:f>
        <x:v>0</x:v>
      </x:c>
      <x:c r="C4543" t="n">
        <x:f>'Income &amp; Invoices'!A4543</x:f>
        <x:v>0</x:v>
      </x:c>
      <x:c r="D4543" t="n">
        <x:f>'Income &amp; Invoices'!C4543</x:f>
        <x:v>0</x:v>
      </x:c>
      <x:c r="E4543" t="n">
        <x:f>'Income &amp; Invoices'!M4543</x:f>
        <x:v>0</x:v>
      </x:c>
      <x:c r="F4543" t="str">
        <x:f>IF('Income &amp; Invoices'!H4543="","",MIN(1,IFERROR(('Income &amp; Invoices'!I4543+'Income &amp; Invoices'!J4543)/'Income &amp; Invoices'!H4543,0)))</x:f>
      </x:c>
      <x:c r="G4543" t="str">
        <x:f>IF('Income &amp; Invoices'!E4543="","",'Income &amp; Invoices'!E4543*F4543)</x:f>
      </x:c>
      <x:c r="H4543" t="str">
        <x:f>IF('Income &amp; Invoices'!G4543="","",'Income &amp; Invoices'!G4543*F4543)</x:f>
      </x:c>
      <x:c r="I4543" t="str">
        <x:f>IF('Income &amp; Invoices'!H4543="","",MAX(0,'Income &amp; Invoices'!H4543-'Income &amp; Invoices'!I4543-'Income &amp; Invoices'!J4543))</x:f>
      </x:c>
      <x:c r="J4543" t="n">
        <x:f>Expenses!A4543</x:f>
        <x:v>0</x:v>
      </x:c>
      <x:c r="K4543" t="str">
        <x:f>IF(Expenses!E4543="","",IF(Expenses!F4543="Yes",MAX(0,Expenses!E4543-Expenses!H4543),0))</x:f>
      </x:c>
    </x:row>
    <x:row r="4544">
      <x:c r="A4544" t="n">
        <x:v>4544</x:v>
      </x:c>
      <x:c r="B4544" t="n">
        <x:f>'Income &amp; Invoices'!K4544</x:f>
        <x:v>0</x:v>
      </x:c>
      <x:c r="C4544" t="n">
        <x:f>'Income &amp; Invoices'!A4544</x:f>
        <x:v>0</x:v>
      </x:c>
      <x:c r="D4544" t="n">
        <x:f>'Income &amp; Invoices'!C4544</x:f>
        <x:v>0</x:v>
      </x:c>
      <x:c r="E4544" t="n">
        <x:f>'Income &amp; Invoices'!M4544</x:f>
        <x:v>0</x:v>
      </x:c>
      <x:c r="F4544" t="str">
        <x:f>IF('Income &amp; Invoices'!H4544="","",MIN(1,IFERROR(('Income &amp; Invoices'!I4544+'Income &amp; Invoices'!J4544)/'Income &amp; Invoices'!H4544,0)))</x:f>
      </x:c>
      <x:c r="G4544" t="str">
        <x:f>IF('Income &amp; Invoices'!E4544="","",'Income &amp; Invoices'!E4544*F4544)</x:f>
      </x:c>
      <x:c r="H4544" t="str">
        <x:f>IF('Income &amp; Invoices'!G4544="","",'Income &amp; Invoices'!G4544*F4544)</x:f>
      </x:c>
      <x:c r="I4544" t="str">
        <x:f>IF('Income &amp; Invoices'!H4544="","",MAX(0,'Income &amp; Invoices'!H4544-'Income &amp; Invoices'!I4544-'Income &amp; Invoices'!J4544))</x:f>
      </x:c>
      <x:c r="J4544" t="n">
        <x:f>Expenses!A4544</x:f>
        <x:v>0</x:v>
      </x:c>
      <x:c r="K4544" t="str">
        <x:f>IF(Expenses!E4544="","",IF(Expenses!F4544="Yes",MAX(0,Expenses!E4544-Expenses!H4544),0))</x:f>
      </x:c>
    </x:row>
    <x:row r="4545">
      <x:c r="A4545" t="n">
        <x:v>4545</x:v>
      </x:c>
      <x:c r="B4545" t="n">
        <x:f>'Income &amp; Invoices'!K4545</x:f>
        <x:v>0</x:v>
      </x:c>
      <x:c r="C4545" t="n">
        <x:f>'Income &amp; Invoices'!A4545</x:f>
        <x:v>0</x:v>
      </x:c>
      <x:c r="D4545" t="n">
        <x:f>'Income &amp; Invoices'!C4545</x:f>
        <x:v>0</x:v>
      </x:c>
      <x:c r="E4545" t="n">
        <x:f>'Income &amp; Invoices'!M4545</x:f>
        <x:v>0</x:v>
      </x:c>
      <x:c r="F4545" t="str">
        <x:f>IF('Income &amp; Invoices'!H4545="","",MIN(1,IFERROR(('Income &amp; Invoices'!I4545+'Income &amp; Invoices'!J4545)/'Income &amp; Invoices'!H4545,0)))</x:f>
      </x:c>
      <x:c r="G4545" t="str">
        <x:f>IF('Income &amp; Invoices'!E4545="","",'Income &amp; Invoices'!E4545*F4545)</x:f>
      </x:c>
      <x:c r="H4545" t="str">
        <x:f>IF('Income &amp; Invoices'!G4545="","",'Income &amp; Invoices'!G4545*F4545)</x:f>
      </x:c>
      <x:c r="I4545" t="str">
        <x:f>IF('Income &amp; Invoices'!H4545="","",MAX(0,'Income &amp; Invoices'!H4545-'Income &amp; Invoices'!I4545-'Income &amp; Invoices'!J4545))</x:f>
      </x:c>
      <x:c r="J4545" t="n">
        <x:f>Expenses!A4545</x:f>
        <x:v>0</x:v>
      </x:c>
      <x:c r="K4545" t="str">
        <x:f>IF(Expenses!E4545="","",IF(Expenses!F4545="Yes",MAX(0,Expenses!E4545-Expenses!H4545),0))</x:f>
      </x:c>
    </x:row>
    <x:row r="4546">
      <x:c r="A4546" t="n">
        <x:v>4546</x:v>
      </x:c>
      <x:c r="B4546" t="n">
        <x:f>'Income &amp; Invoices'!K4546</x:f>
        <x:v>0</x:v>
      </x:c>
      <x:c r="C4546" t="n">
        <x:f>'Income &amp; Invoices'!A4546</x:f>
        <x:v>0</x:v>
      </x:c>
      <x:c r="D4546" t="n">
        <x:f>'Income &amp; Invoices'!C4546</x:f>
        <x:v>0</x:v>
      </x:c>
      <x:c r="E4546" t="n">
        <x:f>'Income &amp; Invoices'!M4546</x:f>
        <x:v>0</x:v>
      </x:c>
      <x:c r="F4546" t="str">
        <x:f>IF('Income &amp; Invoices'!H4546="","",MIN(1,IFERROR(('Income &amp; Invoices'!I4546+'Income &amp; Invoices'!J4546)/'Income &amp; Invoices'!H4546,0)))</x:f>
      </x:c>
      <x:c r="G4546" t="str">
        <x:f>IF('Income &amp; Invoices'!E4546="","",'Income &amp; Invoices'!E4546*F4546)</x:f>
      </x:c>
      <x:c r="H4546" t="str">
        <x:f>IF('Income &amp; Invoices'!G4546="","",'Income &amp; Invoices'!G4546*F4546)</x:f>
      </x:c>
      <x:c r="I4546" t="str">
        <x:f>IF('Income &amp; Invoices'!H4546="","",MAX(0,'Income &amp; Invoices'!H4546-'Income &amp; Invoices'!I4546-'Income &amp; Invoices'!J4546))</x:f>
      </x:c>
      <x:c r="J4546" t="n">
        <x:f>Expenses!A4546</x:f>
        <x:v>0</x:v>
      </x:c>
      <x:c r="K4546" t="str">
        <x:f>IF(Expenses!E4546="","",IF(Expenses!F4546="Yes",MAX(0,Expenses!E4546-Expenses!H4546),0))</x:f>
      </x:c>
    </x:row>
    <x:row r="4547">
      <x:c r="A4547" t="n">
        <x:v>4547</x:v>
      </x:c>
      <x:c r="B4547" t="n">
        <x:f>'Income &amp; Invoices'!K4547</x:f>
        <x:v>0</x:v>
      </x:c>
      <x:c r="C4547" t="n">
        <x:f>'Income &amp; Invoices'!A4547</x:f>
        <x:v>0</x:v>
      </x:c>
      <x:c r="D4547" t="n">
        <x:f>'Income &amp; Invoices'!C4547</x:f>
        <x:v>0</x:v>
      </x:c>
      <x:c r="E4547" t="n">
        <x:f>'Income &amp; Invoices'!M4547</x:f>
        <x:v>0</x:v>
      </x:c>
      <x:c r="F4547" t="str">
        <x:f>IF('Income &amp; Invoices'!H4547="","",MIN(1,IFERROR(('Income &amp; Invoices'!I4547+'Income &amp; Invoices'!J4547)/'Income &amp; Invoices'!H4547,0)))</x:f>
      </x:c>
      <x:c r="G4547" t="str">
        <x:f>IF('Income &amp; Invoices'!E4547="","",'Income &amp; Invoices'!E4547*F4547)</x:f>
      </x:c>
      <x:c r="H4547" t="str">
        <x:f>IF('Income &amp; Invoices'!G4547="","",'Income &amp; Invoices'!G4547*F4547)</x:f>
      </x:c>
      <x:c r="I4547" t="str">
        <x:f>IF('Income &amp; Invoices'!H4547="","",MAX(0,'Income &amp; Invoices'!H4547-'Income &amp; Invoices'!I4547-'Income &amp; Invoices'!J4547))</x:f>
      </x:c>
      <x:c r="J4547" t="n">
        <x:f>Expenses!A4547</x:f>
        <x:v>0</x:v>
      </x:c>
      <x:c r="K4547" t="str">
        <x:f>IF(Expenses!E4547="","",IF(Expenses!F4547="Yes",MAX(0,Expenses!E4547-Expenses!H4547),0))</x:f>
      </x:c>
    </x:row>
    <x:row r="4548">
      <x:c r="A4548" t="n">
        <x:v>4548</x:v>
      </x:c>
      <x:c r="B4548" t="n">
        <x:f>'Income &amp; Invoices'!K4548</x:f>
        <x:v>0</x:v>
      </x:c>
      <x:c r="C4548" t="n">
        <x:f>'Income &amp; Invoices'!A4548</x:f>
        <x:v>0</x:v>
      </x:c>
      <x:c r="D4548" t="n">
        <x:f>'Income &amp; Invoices'!C4548</x:f>
        <x:v>0</x:v>
      </x:c>
      <x:c r="E4548" t="n">
        <x:f>'Income &amp; Invoices'!M4548</x:f>
        <x:v>0</x:v>
      </x:c>
      <x:c r="F4548" t="str">
        <x:f>IF('Income &amp; Invoices'!H4548="","",MIN(1,IFERROR(('Income &amp; Invoices'!I4548+'Income &amp; Invoices'!J4548)/'Income &amp; Invoices'!H4548,0)))</x:f>
      </x:c>
      <x:c r="G4548" t="str">
        <x:f>IF('Income &amp; Invoices'!E4548="","",'Income &amp; Invoices'!E4548*F4548)</x:f>
      </x:c>
      <x:c r="H4548" t="str">
        <x:f>IF('Income &amp; Invoices'!G4548="","",'Income &amp; Invoices'!G4548*F4548)</x:f>
      </x:c>
      <x:c r="I4548" t="str">
        <x:f>IF('Income &amp; Invoices'!H4548="","",MAX(0,'Income &amp; Invoices'!H4548-'Income &amp; Invoices'!I4548-'Income &amp; Invoices'!J4548))</x:f>
      </x:c>
      <x:c r="J4548" t="n">
        <x:f>Expenses!A4548</x:f>
        <x:v>0</x:v>
      </x:c>
      <x:c r="K4548" t="str">
        <x:f>IF(Expenses!E4548="","",IF(Expenses!F4548="Yes",MAX(0,Expenses!E4548-Expenses!H4548),0))</x:f>
      </x:c>
    </x:row>
    <x:row r="4549">
      <x:c r="A4549" t="n">
        <x:v>4549</x:v>
      </x:c>
      <x:c r="B4549" t="n">
        <x:f>'Income &amp; Invoices'!K4549</x:f>
        <x:v>0</x:v>
      </x:c>
      <x:c r="C4549" t="n">
        <x:f>'Income &amp; Invoices'!A4549</x:f>
        <x:v>0</x:v>
      </x:c>
      <x:c r="D4549" t="n">
        <x:f>'Income &amp; Invoices'!C4549</x:f>
        <x:v>0</x:v>
      </x:c>
      <x:c r="E4549" t="n">
        <x:f>'Income &amp; Invoices'!M4549</x:f>
        <x:v>0</x:v>
      </x:c>
      <x:c r="F4549" t="str">
        <x:f>IF('Income &amp; Invoices'!H4549="","",MIN(1,IFERROR(('Income &amp; Invoices'!I4549+'Income &amp; Invoices'!J4549)/'Income &amp; Invoices'!H4549,0)))</x:f>
      </x:c>
      <x:c r="G4549" t="str">
        <x:f>IF('Income &amp; Invoices'!E4549="","",'Income &amp; Invoices'!E4549*F4549)</x:f>
      </x:c>
      <x:c r="H4549" t="str">
        <x:f>IF('Income &amp; Invoices'!G4549="","",'Income &amp; Invoices'!G4549*F4549)</x:f>
      </x:c>
      <x:c r="I4549" t="str">
        <x:f>IF('Income &amp; Invoices'!H4549="","",MAX(0,'Income &amp; Invoices'!H4549-'Income &amp; Invoices'!I4549-'Income &amp; Invoices'!J4549))</x:f>
      </x:c>
      <x:c r="J4549" t="n">
        <x:f>Expenses!A4549</x:f>
        <x:v>0</x:v>
      </x:c>
      <x:c r="K4549" t="str">
        <x:f>IF(Expenses!E4549="","",IF(Expenses!F4549="Yes",MAX(0,Expenses!E4549-Expenses!H4549),0))</x:f>
      </x:c>
    </x:row>
    <x:row r="4550">
      <x:c r="A4550" t="n">
        <x:v>4550</x:v>
      </x:c>
      <x:c r="B4550" t="n">
        <x:f>'Income &amp; Invoices'!K4550</x:f>
        <x:v>0</x:v>
      </x:c>
      <x:c r="C4550" t="n">
        <x:f>'Income &amp; Invoices'!A4550</x:f>
        <x:v>0</x:v>
      </x:c>
      <x:c r="D4550" t="n">
        <x:f>'Income &amp; Invoices'!C4550</x:f>
        <x:v>0</x:v>
      </x:c>
      <x:c r="E4550" t="n">
        <x:f>'Income &amp; Invoices'!M4550</x:f>
        <x:v>0</x:v>
      </x:c>
      <x:c r="F4550" t="str">
        <x:f>IF('Income &amp; Invoices'!H4550="","",MIN(1,IFERROR(('Income &amp; Invoices'!I4550+'Income &amp; Invoices'!J4550)/'Income &amp; Invoices'!H4550,0)))</x:f>
      </x:c>
      <x:c r="G4550" t="str">
        <x:f>IF('Income &amp; Invoices'!E4550="","",'Income &amp; Invoices'!E4550*F4550)</x:f>
      </x:c>
      <x:c r="H4550" t="str">
        <x:f>IF('Income &amp; Invoices'!G4550="","",'Income &amp; Invoices'!G4550*F4550)</x:f>
      </x:c>
      <x:c r="I4550" t="str">
        <x:f>IF('Income &amp; Invoices'!H4550="","",MAX(0,'Income &amp; Invoices'!H4550-'Income &amp; Invoices'!I4550-'Income &amp; Invoices'!J4550))</x:f>
      </x:c>
      <x:c r="J4550" t="n">
        <x:f>Expenses!A4550</x:f>
        <x:v>0</x:v>
      </x:c>
      <x:c r="K4550" t="str">
        <x:f>IF(Expenses!E4550="","",IF(Expenses!F4550="Yes",MAX(0,Expenses!E4550-Expenses!H4550),0))</x:f>
      </x:c>
    </x:row>
    <x:row r="4551">
      <x:c r="A4551" t="n">
        <x:v>4551</x:v>
      </x:c>
      <x:c r="B4551" t="n">
        <x:f>'Income &amp; Invoices'!K4551</x:f>
        <x:v>0</x:v>
      </x:c>
      <x:c r="C4551" t="n">
        <x:f>'Income &amp; Invoices'!A4551</x:f>
        <x:v>0</x:v>
      </x:c>
      <x:c r="D4551" t="n">
        <x:f>'Income &amp; Invoices'!C4551</x:f>
        <x:v>0</x:v>
      </x:c>
      <x:c r="E4551" t="n">
        <x:f>'Income &amp; Invoices'!M4551</x:f>
        <x:v>0</x:v>
      </x:c>
      <x:c r="F4551" t="str">
        <x:f>IF('Income &amp; Invoices'!H4551="","",MIN(1,IFERROR(('Income &amp; Invoices'!I4551+'Income &amp; Invoices'!J4551)/'Income &amp; Invoices'!H4551,0)))</x:f>
      </x:c>
      <x:c r="G4551" t="str">
        <x:f>IF('Income &amp; Invoices'!E4551="","",'Income &amp; Invoices'!E4551*F4551)</x:f>
      </x:c>
      <x:c r="H4551" t="str">
        <x:f>IF('Income &amp; Invoices'!G4551="","",'Income &amp; Invoices'!G4551*F4551)</x:f>
      </x:c>
      <x:c r="I4551" t="str">
        <x:f>IF('Income &amp; Invoices'!H4551="","",MAX(0,'Income &amp; Invoices'!H4551-'Income &amp; Invoices'!I4551-'Income &amp; Invoices'!J4551))</x:f>
      </x:c>
      <x:c r="J4551" t="n">
        <x:f>Expenses!A4551</x:f>
        <x:v>0</x:v>
      </x:c>
      <x:c r="K4551" t="str">
        <x:f>IF(Expenses!E4551="","",IF(Expenses!F4551="Yes",MAX(0,Expenses!E4551-Expenses!H4551),0))</x:f>
      </x:c>
    </x:row>
    <x:row r="4552">
      <x:c r="A4552" t="n">
        <x:v>4552</x:v>
      </x:c>
      <x:c r="B4552" t="n">
        <x:f>'Income &amp; Invoices'!K4552</x:f>
        <x:v>0</x:v>
      </x:c>
      <x:c r="C4552" t="n">
        <x:f>'Income &amp; Invoices'!A4552</x:f>
        <x:v>0</x:v>
      </x:c>
      <x:c r="D4552" t="n">
        <x:f>'Income &amp; Invoices'!C4552</x:f>
        <x:v>0</x:v>
      </x:c>
      <x:c r="E4552" t="n">
        <x:f>'Income &amp; Invoices'!M4552</x:f>
        <x:v>0</x:v>
      </x:c>
      <x:c r="F4552" t="str">
        <x:f>IF('Income &amp; Invoices'!H4552="","",MIN(1,IFERROR(('Income &amp; Invoices'!I4552+'Income &amp; Invoices'!J4552)/'Income &amp; Invoices'!H4552,0)))</x:f>
      </x:c>
      <x:c r="G4552" t="str">
        <x:f>IF('Income &amp; Invoices'!E4552="","",'Income &amp; Invoices'!E4552*F4552)</x:f>
      </x:c>
      <x:c r="H4552" t="str">
        <x:f>IF('Income &amp; Invoices'!G4552="","",'Income &amp; Invoices'!G4552*F4552)</x:f>
      </x:c>
      <x:c r="I4552" t="str">
        <x:f>IF('Income &amp; Invoices'!H4552="","",MAX(0,'Income &amp; Invoices'!H4552-'Income &amp; Invoices'!I4552-'Income &amp; Invoices'!J4552))</x:f>
      </x:c>
      <x:c r="J4552" t="n">
        <x:f>Expenses!A4552</x:f>
        <x:v>0</x:v>
      </x:c>
      <x:c r="K4552" t="str">
        <x:f>IF(Expenses!E4552="","",IF(Expenses!F4552="Yes",MAX(0,Expenses!E4552-Expenses!H4552),0))</x:f>
      </x:c>
    </x:row>
    <x:row r="4553">
      <x:c r="A4553" t="n">
        <x:v>4553</x:v>
      </x:c>
      <x:c r="B4553" t="n">
        <x:f>'Income &amp; Invoices'!K4553</x:f>
        <x:v>0</x:v>
      </x:c>
      <x:c r="C4553" t="n">
        <x:f>'Income &amp; Invoices'!A4553</x:f>
        <x:v>0</x:v>
      </x:c>
      <x:c r="D4553" t="n">
        <x:f>'Income &amp; Invoices'!C4553</x:f>
        <x:v>0</x:v>
      </x:c>
      <x:c r="E4553" t="n">
        <x:f>'Income &amp; Invoices'!M4553</x:f>
        <x:v>0</x:v>
      </x:c>
      <x:c r="F4553" t="str">
        <x:f>IF('Income &amp; Invoices'!H4553="","",MIN(1,IFERROR(('Income &amp; Invoices'!I4553+'Income &amp; Invoices'!J4553)/'Income &amp; Invoices'!H4553,0)))</x:f>
      </x:c>
      <x:c r="G4553" t="str">
        <x:f>IF('Income &amp; Invoices'!E4553="","",'Income &amp; Invoices'!E4553*F4553)</x:f>
      </x:c>
      <x:c r="H4553" t="str">
        <x:f>IF('Income &amp; Invoices'!G4553="","",'Income &amp; Invoices'!G4553*F4553)</x:f>
      </x:c>
      <x:c r="I4553" t="str">
        <x:f>IF('Income &amp; Invoices'!H4553="","",MAX(0,'Income &amp; Invoices'!H4553-'Income &amp; Invoices'!I4553-'Income &amp; Invoices'!J4553))</x:f>
      </x:c>
      <x:c r="J4553" t="n">
        <x:f>Expenses!A4553</x:f>
        <x:v>0</x:v>
      </x:c>
      <x:c r="K4553" t="str">
        <x:f>IF(Expenses!E4553="","",IF(Expenses!F4553="Yes",MAX(0,Expenses!E4553-Expenses!H4553),0))</x:f>
      </x:c>
    </x:row>
    <x:row r="4554">
      <x:c r="A4554" t="n">
        <x:v>4554</x:v>
      </x:c>
      <x:c r="B4554" t="n">
        <x:f>'Income &amp; Invoices'!K4554</x:f>
        <x:v>0</x:v>
      </x:c>
      <x:c r="C4554" t="n">
        <x:f>'Income &amp; Invoices'!A4554</x:f>
        <x:v>0</x:v>
      </x:c>
      <x:c r="D4554" t="n">
        <x:f>'Income &amp; Invoices'!C4554</x:f>
        <x:v>0</x:v>
      </x:c>
      <x:c r="E4554" t="n">
        <x:f>'Income &amp; Invoices'!M4554</x:f>
        <x:v>0</x:v>
      </x:c>
      <x:c r="F4554" t="str">
        <x:f>IF('Income &amp; Invoices'!H4554="","",MIN(1,IFERROR(('Income &amp; Invoices'!I4554+'Income &amp; Invoices'!J4554)/'Income &amp; Invoices'!H4554,0)))</x:f>
      </x:c>
      <x:c r="G4554" t="str">
        <x:f>IF('Income &amp; Invoices'!E4554="","",'Income &amp; Invoices'!E4554*F4554)</x:f>
      </x:c>
      <x:c r="H4554" t="str">
        <x:f>IF('Income &amp; Invoices'!G4554="","",'Income &amp; Invoices'!G4554*F4554)</x:f>
      </x:c>
      <x:c r="I4554" t="str">
        <x:f>IF('Income &amp; Invoices'!H4554="","",MAX(0,'Income &amp; Invoices'!H4554-'Income &amp; Invoices'!I4554-'Income &amp; Invoices'!J4554))</x:f>
      </x:c>
      <x:c r="J4554" t="n">
        <x:f>Expenses!A4554</x:f>
        <x:v>0</x:v>
      </x:c>
      <x:c r="K4554" t="str">
        <x:f>IF(Expenses!E4554="","",IF(Expenses!F4554="Yes",MAX(0,Expenses!E4554-Expenses!H4554),0))</x:f>
      </x:c>
    </x:row>
    <x:row r="4555">
      <x:c r="A4555" t="n">
        <x:v>4555</x:v>
      </x:c>
      <x:c r="B4555" t="n">
        <x:f>'Income &amp; Invoices'!K4555</x:f>
        <x:v>0</x:v>
      </x:c>
      <x:c r="C4555" t="n">
        <x:f>'Income &amp; Invoices'!A4555</x:f>
        <x:v>0</x:v>
      </x:c>
      <x:c r="D4555" t="n">
        <x:f>'Income &amp; Invoices'!C4555</x:f>
        <x:v>0</x:v>
      </x:c>
      <x:c r="E4555" t="n">
        <x:f>'Income &amp; Invoices'!M4555</x:f>
        <x:v>0</x:v>
      </x:c>
      <x:c r="F4555" t="str">
        <x:f>IF('Income &amp; Invoices'!H4555="","",MIN(1,IFERROR(('Income &amp; Invoices'!I4555+'Income &amp; Invoices'!J4555)/'Income &amp; Invoices'!H4555,0)))</x:f>
      </x:c>
      <x:c r="G4555" t="str">
        <x:f>IF('Income &amp; Invoices'!E4555="","",'Income &amp; Invoices'!E4555*F4555)</x:f>
      </x:c>
      <x:c r="H4555" t="str">
        <x:f>IF('Income &amp; Invoices'!G4555="","",'Income &amp; Invoices'!G4555*F4555)</x:f>
      </x:c>
      <x:c r="I4555" t="str">
        <x:f>IF('Income &amp; Invoices'!H4555="","",MAX(0,'Income &amp; Invoices'!H4555-'Income &amp; Invoices'!I4555-'Income &amp; Invoices'!J4555))</x:f>
      </x:c>
      <x:c r="J4555" t="n">
        <x:f>Expenses!A4555</x:f>
        <x:v>0</x:v>
      </x:c>
      <x:c r="K4555" t="str">
        <x:f>IF(Expenses!E4555="","",IF(Expenses!F4555="Yes",MAX(0,Expenses!E4555-Expenses!H4555),0))</x:f>
      </x:c>
    </x:row>
    <x:row r="4556">
      <x:c r="A4556" t="n">
        <x:v>4556</x:v>
      </x:c>
      <x:c r="B4556" t="n">
        <x:f>'Income &amp; Invoices'!K4556</x:f>
        <x:v>0</x:v>
      </x:c>
      <x:c r="C4556" t="n">
        <x:f>'Income &amp; Invoices'!A4556</x:f>
        <x:v>0</x:v>
      </x:c>
      <x:c r="D4556" t="n">
        <x:f>'Income &amp; Invoices'!C4556</x:f>
        <x:v>0</x:v>
      </x:c>
      <x:c r="E4556" t="n">
        <x:f>'Income &amp; Invoices'!M4556</x:f>
        <x:v>0</x:v>
      </x:c>
      <x:c r="F4556" t="str">
        <x:f>IF('Income &amp; Invoices'!H4556="","",MIN(1,IFERROR(('Income &amp; Invoices'!I4556+'Income &amp; Invoices'!J4556)/'Income &amp; Invoices'!H4556,0)))</x:f>
      </x:c>
      <x:c r="G4556" t="str">
        <x:f>IF('Income &amp; Invoices'!E4556="","",'Income &amp; Invoices'!E4556*F4556)</x:f>
      </x:c>
      <x:c r="H4556" t="str">
        <x:f>IF('Income &amp; Invoices'!G4556="","",'Income &amp; Invoices'!G4556*F4556)</x:f>
      </x:c>
      <x:c r="I4556" t="str">
        <x:f>IF('Income &amp; Invoices'!H4556="","",MAX(0,'Income &amp; Invoices'!H4556-'Income &amp; Invoices'!I4556-'Income &amp; Invoices'!J4556))</x:f>
      </x:c>
      <x:c r="J4556" t="n">
        <x:f>Expenses!A4556</x:f>
        <x:v>0</x:v>
      </x:c>
      <x:c r="K4556" t="str">
        <x:f>IF(Expenses!E4556="","",IF(Expenses!F4556="Yes",MAX(0,Expenses!E4556-Expenses!H4556),0))</x:f>
      </x:c>
    </x:row>
    <x:row r="4557">
      <x:c r="A4557" t="n">
        <x:v>4557</x:v>
      </x:c>
      <x:c r="B4557" t="n">
        <x:f>'Income &amp; Invoices'!K4557</x:f>
        <x:v>0</x:v>
      </x:c>
      <x:c r="C4557" t="n">
        <x:f>'Income &amp; Invoices'!A4557</x:f>
        <x:v>0</x:v>
      </x:c>
      <x:c r="D4557" t="n">
        <x:f>'Income &amp; Invoices'!C4557</x:f>
        <x:v>0</x:v>
      </x:c>
      <x:c r="E4557" t="n">
        <x:f>'Income &amp; Invoices'!M4557</x:f>
        <x:v>0</x:v>
      </x:c>
      <x:c r="F4557" t="str">
        <x:f>IF('Income &amp; Invoices'!H4557="","",MIN(1,IFERROR(('Income &amp; Invoices'!I4557+'Income &amp; Invoices'!J4557)/'Income &amp; Invoices'!H4557,0)))</x:f>
      </x:c>
      <x:c r="G4557" t="str">
        <x:f>IF('Income &amp; Invoices'!E4557="","",'Income &amp; Invoices'!E4557*F4557)</x:f>
      </x:c>
      <x:c r="H4557" t="str">
        <x:f>IF('Income &amp; Invoices'!G4557="","",'Income &amp; Invoices'!G4557*F4557)</x:f>
      </x:c>
      <x:c r="I4557" t="str">
        <x:f>IF('Income &amp; Invoices'!H4557="","",MAX(0,'Income &amp; Invoices'!H4557-'Income &amp; Invoices'!I4557-'Income &amp; Invoices'!J4557))</x:f>
      </x:c>
      <x:c r="J4557" t="n">
        <x:f>Expenses!A4557</x:f>
        <x:v>0</x:v>
      </x:c>
      <x:c r="K4557" t="str">
        <x:f>IF(Expenses!E4557="","",IF(Expenses!F4557="Yes",MAX(0,Expenses!E4557-Expenses!H4557),0))</x:f>
      </x:c>
    </x:row>
    <x:row r="4558">
      <x:c r="A4558" t="n">
        <x:v>4558</x:v>
      </x:c>
      <x:c r="B4558" t="n">
        <x:f>'Income &amp; Invoices'!K4558</x:f>
        <x:v>0</x:v>
      </x:c>
      <x:c r="C4558" t="n">
        <x:f>'Income &amp; Invoices'!A4558</x:f>
        <x:v>0</x:v>
      </x:c>
      <x:c r="D4558" t="n">
        <x:f>'Income &amp; Invoices'!C4558</x:f>
        <x:v>0</x:v>
      </x:c>
      <x:c r="E4558" t="n">
        <x:f>'Income &amp; Invoices'!M4558</x:f>
        <x:v>0</x:v>
      </x:c>
      <x:c r="F4558" t="str">
        <x:f>IF('Income &amp; Invoices'!H4558="","",MIN(1,IFERROR(('Income &amp; Invoices'!I4558+'Income &amp; Invoices'!J4558)/'Income &amp; Invoices'!H4558,0)))</x:f>
      </x:c>
      <x:c r="G4558" t="str">
        <x:f>IF('Income &amp; Invoices'!E4558="","",'Income &amp; Invoices'!E4558*F4558)</x:f>
      </x:c>
      <x:c r="H4558" t="str">
        <x:f>IF('Income &amp; Invoices'!G4558="","",'Income &amp; Invoices'!G4558*F4558)</x:f>
      </x:c>
      <x:c r="I4558" t="str">
        <x:f>IF('Income &amp; Invoices'!H4558="","",MAX(0,'Income &amp; Invoices'!H4558-'Income &amp; Invoices'!I4558-'Income &amp; Invoices'!J4558))</x:f>
      </x:c>
      <x:c r="J4558" t="n">
        <x:f>Expenses!A4558</x:f>
        <x:v>0</x:v>
      </x:c>
      <x:c r="K4558" t="str">
        <x:f>IF(Expenses!E4558="","",IF(Expenses!F4558="Yes",MAX(0,Expenses!E4558-Expenses!H4558),0))</x:f>
      </x:c>
    </x:row>
    <x:row r="4559">
      <x:c r="A4559" t="n">
        <x:v>4559</x:v>
      </x:c>
      <x:c r="B4559" t="n">
        <x:f>'Income &amp; Invoices'!K4559</x:f>
        <x:v>0</x:v>
      </x:c>
      <x:c r="C4559" t="n">
        <x:f>'Income &amp; Invoices'!A4559</x:f>
        <x:v>0</x:v>
      </x:c>
      <x:c r="D4559" t="n">
        <x:f>'Income &amp; Invoices'!C4559</x:f>
        <x:v>0</x:v>
      </x:c>
      <x:c r="E4559" t="n">
        <x:f>'Income &amp; Invoices'!M4559</x:f>
        <x:v>0</x:v>
      </x:c>
      <x:c r="F4559" t="str">
        <x:f>IF('Income &amp; Invoices'!H4559="","",MIN(1,IFERROR(('Income &amp; Invoices'!I4559+'Income &amp; Invoices'!J4559)/'Income &amp; Invoices'!H4559,0)))</x:f>
      </x:c>
      <x:c r="G4559" t="str">
        <x:f>IF('Income &amp; Invoices'!E4559="","",'Income &amp; Invoices'!E4559*F4559)</x:f>
      </x:c>
      <x:c r="H4559" t="str">
        <x:f>IF('Income &amp; Invoices'!G4559="","",'Income &amp; Invoices'!G4559*F4559)</x:f>
      </x:c>
      <x:c r="I4559" t="str">
        <x:f>IF('Income &amp; Invoices'!H4559="","",MAX(0,'Income &amp; Invoices'!H4559-'Income &amp; Invoices'!I4559-'Income &amp; Invoices'!J4559))</x:f>
      </x:c>
      <x:c r="J4559" t="n">
        <x:f>Expenses!A4559</x:f>
        <x:v>0</x:v>
      </x:c>
      <x:c r="K4559" t="str">
        <x:f>IF(Expenses!E4559="","",IF(Expenses!F4559="Yes",MAX(0,Expenses!E4559-Expenses!H4559),0))</x:f>
      </x:c>
    </x:row>
    <x:row r="4560">
      <x:c r="A4560" t="n">
        <x:v>4560</x:v>
      </x:c>
      <x:c r="B4560" t="n">
        <x:f>'Income &amp; Invoices'!K4560</x:f>
        <x:v>0</x:v>
      </x:c>
      <x:c r="C4560" t="n">
        <x:f>'Income &amp; Invoices'!A4560</x:f>
        <x:v>0</x:v>
      </x:c>
      <x:c r="D4560" t="n">
        <x:f>'Income &amp; Invoices'!C4560</x:f>
        <x:v>0</x:v>
      </x:c>
      <x:c r="E4560" t="n">
        <x:f>'Income &amp; Invoices'!M4560</x:f>
        <x:v>0</x:v>
      </x:c>
      <x:c r="F4560" t="str">
        <x:f>IF('Income &amp; Invoices'!H4560="","",MIN(1,IFERROR(('Income &amp; Invoices'!I4560+'Income &amp; Invoices'!J4560)/'Income &amp; Invoices'!H4560,0)))</x:f>
      </x:c>
      <x:c r="G4560" t="str">
        <x:f>IF('Income &amp; Invoices'!E4560="","",'Income &amp; Invoices'!E4560*F4560)</x:f>
      </x:c>
      <x:c r="H4560" t="str">
        <x:f>IF('Income &amp; Invoices'!G4560="","",'Income &amp; Invoices'!G4560*F4560)</x:f>
      </x:c>
      <x:c r="I4560" t="str">
        <x:f>IF('Income &amp; Invoices'!H4560="","",MAX(0,'Income &amp; Invoices'!H4560-'Income &amp; Invoices'!I4560-'Income &amp; Invoices'!J4560))</x:f>
      </x:c>
      <x:c r="J4560" t="n">
        <x:f>Expenses!A4560</x:f>
        <x:v>0</x:v>
      </x:c>
      <x:c r="K4560" t="str">
        <x:f>IF(Expenses!E4560="","",IF(Expenses!F4560="Yes",MAX(0,Expenses!E4560-Expenses!H4560),0))</x:f>
      </x:c>
    </x:row>
    <x:row r="4561">
      <x:c r="A4561" t="n">
        <x:v>4561</x:v>
      </x:c>
      <x:c r="B4561" t="n">
        <x:f>'Income &amp; Invoices'!K4561</x:f>
        <x:v>0</x:v>
      </x:c>
      <x:c r="C4561" t="n">
        <x:f>'Income &amp; Invoices'!A4561</x:f>
        <x:v>0</x:v>
      </x:c>
      <x:c r="D4561" t="n">
        <x:f>'Income &amp; Invoices'!C4561</x:f>
        <x:v>0</x:v>
      </x:c>
      <x:c r="E4561" t="n">
        <x:f>'Income &amp; Invoices'!M4561</x:f>
        <x:v>0</x:v>
      </x:c>
      <x:c r="F4561" t="str">
        <x:f>IF('Income &amp; Invoices'!H4561="","",MIN(1,IFERROR(('Income &amp; Invoices'!I4561+'Income &amp; Invoices'!J4561)/'Income &amp; Invoices'!H4561,0)))</x:f>
      </x:c>
      <x:c r="G4561" t="str">
        <x:f>IF('Income &amp; Invoices'!E4561="","",'Income &amp; Invoices'!E4561*F4561)</x:f>
      </x:c>
      <x:c r="H4561" t="str">
        <x:f>IF('Income &amp; Invoices'!G4561="","",'Income &amp; Invoices'!G4561*F4561)</x:f>
      </x:c>
      <x:c r="I4561" t="str">
        <x:f>IF('Income &amp; Invoices'!H4561="","",MAX(0,'Income &amp; Invoices'!H4561-'Income &amp; Invoices'!I4561-'Income &amp; Invoices'!J4561))</x:f>
      </x:c>
      <x:c r="J4561" t="n">
        <x:f>Expenses!A4561</x:f>
        <x:v>0</x:v>
      </x:c>
      <x:c r="K4561" t="str">
        <x:f>IF(Expenses!E4561="","",IF(Expenses!F4561="Yes",MAX(0,Expenses!E4561-Expenses!H4561),0))</x:f>
      </x:c>
    </x:row>
    <x:row r="4562">
      <x:c r="A4562" t="n">
        <x:v>4562</x:v>
      </x:c>
      <x:c r="B4562" t="n">
        <x:f>'Income &amp; Invoices'!K4562</x:f>
        <x:v>0</x:v>
      </x:c>
      <x:c r="C4562" t="n">
        <x:f>'Income &amp; Invoices'!A4562</x:f>
        <x:v>0</x:v>
      </x:c>
      <x:c r="D4562" t="n">
        <x:f>'Income &amp; Invoices'!C4562</x:f>
        <x:v>0</x:v>
      </x:c>
      <x:c r="E4562" t="n">
        <x:f>'Income &amp; Invoices'!M4562</x:f>
        <x:v>0</x:v>
      </x:c>
      <x:c r="F4562" t="str">
        <x:f>IF('Income &amp; Invoices'!H4562="","",MIN(1,IFERROR(('Income &amp; Invoices'!I4562+'Income &amp; Invoices'!J4562)/'Income &amp; Invoices'!H4562,0)))</x:f>
      </x:c>
      <x:c r="G4562" t="str">
        <x:f>IF('Income &amp; Invoices'!E4562="","",'Income &amp; Invoices'!E4562*F4562)</x:f>
      </x:c>
      <x:c r="H4562" t="str">
        <x:f>IF('Income &amp; Invoices'!G4562="","",'Income &amp; Invoices'!G4562*F4562)</x:f>
      </x:c>
      <x:c r="I4562" t="str">
        <x:f>IF('Income &amp; Invoices'!H4562="","",MAX(0,'Income &amp; Invoices'!H4562-'Income &amp; Invoices'!I4562-'Income &amp; Invoices'!J4562))</x:f>
      </x:c>
      <x:c r="J4562" t="n">
        <x:f>Expenses!A4562</x:f>
        <x:v>0</x:v>
      </x:c>
      <x:c r="K4562" t="str">
        <x:f>IF(Expenses!E4562="","",IF(Expenses!F4562="Yes",MAX(0,Expenses!E4562-Expenses!H4562),0))</x:f>
      </x:c>
    </x:row>
    <x:row r="4563">
      <x:c r="A4563" t="n">
        <x:v>4563</x:v>
      </x:c>
      <x:c r="B4563" t="n">
        <x:f>'Income &amp; Invoices'!K4563</x:f>
        <x:v>0</x:v>
      </x:c>
      <x:c r="C4563" t="n">
        <x:f>'Income &amp; Invoices'!A4563</x:f>
        <x:v>0</x:v>
      </x:c>
      <x:c r="D4563" t="n">
        <x:f>'Income &amp; Invoices'!C4563</x:f>
        <x:v>0</x:v>
      </x:c>
      <x:c r="E4563" t="n">
        <x:f>'Income &amp; Invoices'!M4563</x:f>
        <x:v>0</x:v>
      </x:c>
      <x:c r="F4563" t="str">
        <x:f>IF('Income &amp; Invoices'!H4563="","",MIN(1,IFERROR(('Income &amp; Invoices'!I4563+'Income &amp; Invoices'!J4563)/'Income &amp; Invoices'!H4563,0)))</x:f>
      </x:c>
      <x:c r="G4563" t="str">
        <x:f>IF('Income &amp; Invoices'!E4563="","",'Income &amp; Invoices'!E4563*F4563)</x:f>
      </x:c>
      <x:c r="H4563" t="str">
        <x:f>IF('Income &amp; Invoices'!G4563="","",'Income &amp; Invoices'!G4563*F4563)</x:f>
      </x:c>
      <x:c r="I4563" t="str">
        <x:f>IF('Income &amp; Invoices'!H4563="","",MAX(0,'Income &amp; Invoices'!H4563-'Income &amp; Invoices'!I4563-'Income &amp; Invoices'!J4563))</x:f>
      </x:c>
      <x:c r="J4563" t="n">
        <x:f>Expenses!A4563</x:f>
        <x:v>0</x:v>
      </x:c>
      <x:c r="K4563" t="str">
        <x:f>IF(Expenses!E4563="","",IF(Expenses!F4563="Yes",MAX(0,Expenses!E4563-Expenses!H4563),0))</x:f>
      </x:c>
    </x:row>
    <x:row r="4564">
      <x:c r="A4564" t="n">
        <x:v>4564</x:v>
      </x:c>
      <x:c r="B4564" t="n">
        <x:f>'Income &amp; Invoices'!K4564</x:f>
        <x:v>0</x:v>
      </x:c>
      <x:c r="C4564" t="n">
        <x:f>'Income &amp; Invoices'!A4564</x:f>
        <x:v>0</x:v>
      </x:c>
      <x:c r="D4564" t="n">
        <x:f>'Income &amp; Invoices'!C4564</x:f>
        <x:v>0</x:v>
      </x:c>
      <x:c r="E4564" t="n">
        <x:f>'Income &amp; Invoices'!M4564</x:f>
        <x:v>0</x:v>
      </x:c>
      <x:c r="F4564" t="str">
        <x:f>IF('Income &amp; Invoices'!H4564="","",MIN(1,IFERROR(('Income &amp; Invoices'!I4564+'Income &amp; Invoices'!J4564)/'Income &amp; Invoices'!H4564,0)))</x:f>
      </x:c>
      <x:c r="G4564" t="str">
        <x:f>IF('Income &amp; Invoices'!E4564="","",'Income &amp; Invoices'!E4564*F4564)</x:f>
      </x:c>
      <x:c r="H4564" t="str">
        <x:f>IF('Income &amp; Invoices'!G4564="","",'Income &amp; Invoices'!G4564*F4564)</x:f>
      </x:c>
      <x:c r="I4564" t="str">
        <x:f>IF('Income &amp; Invoices'!H4564="","",MAX(0,'Income &amp; Invoices'!H4564-'Income &amp; Invoices'!I4564-'Income &amp; Invoices'!J4564))</x:f>
      </x:c>
      <x:c r="J4564" t="n">
        <x:f>Expenses!A4564</x:f>
        <x:v>0</x:v>
      </x:c>
      <x:c r="K4564" t="str">
        <x:f>IF(Expenses!E4564="","",IF(Expenses!F4564="Yes",MAX(0,Expenses!E4564-Expenses!H4564),0))</x:f>
      </x:c>
    </x:row>
    <x:row r="4565">
      <x:c r="A4565" t="n">
        <x:v>4565</x:v>
      </x:c>
      <x:c r="B4565" t="n">
        <x:f>'Income &amp; Invoices'!K4565</x:f>
        <x:v>0</x:v>
      </x:c>
      <x:c r="C4565" t="n">
        <x:f>'Income &amp; Invoices'!A4565</x:f>
        <x:v>0</x:v>
      </x:c>
      <x:c r="D4565" t="n">
        <x:f>'Income &amp; Invoices'!C4565</x:f>
        <x:v>0</x:v>
      </x:c>
      <x:c r="E4565" t="n">
        <x:f>'Income &amp; Invoices'!M4565</x:f>
        <x:v>0</x:v>
      </x:c>
      <x:c r="F4565" t="str">
        <x:f>IF('Income &amp; Invoices'!H4565="","",MIN(1,IFERROR(('Income &amp; Invoices'!I4565+'Income &amp; Invoices'!J4565)/'Income &amp; Invoices'!H4565,0)))</x:f>
      </x:c>
      <x:c r="G4565" t="str">
        <x:f>IF('Income &amp; Invoices'!E4565="","",'Income &amp; Invoices'!E4565*F4565)</x:f>
      </x:c>
      <x:c r="H4565" t="str">
        <x:f>IF('Income &amp; Invoices'!G4565="","",'Income &amp; Invoices'!G4565*F4565)</x:f>
      </x:c>
      <x:c r="I4565" t="str">
        <x:f>IF('Income &amp; Invoices'!H4565="","",MAX(0,'Income &amp; Invoices'!H4565-'Income &amp; Invoices'!I4565-'Income &amp; Invoices'!J4565))</x:f>
      </x:c>
      <x:c r="J4565" t="n">
        <x:f>Expenses!A4565</x:f>
        <x:v>0</x:v>
      </x:c>
      <x:c r="K4565" t="str">
        <x:f>IF(Expenses!E4565="","",IF(Expenses!F4565="Yes",MAX(0,Expenses!E4565-Expenses!H4565),0))</x:f>
      </x:c>
    </x:row>
    <x:row r="4566">
      <x:c r="A4566" t="n">
        <x:v>4566</x:v>
      </x:c>
      <x:c r="B4566" t="n">
        <x:f>'Income &amp; Invoices'!K4566</x:f>
        <x:v>0</x:v>
      </x:c>
      <x:c r="C4566" t="n">
        <x:f>'Income &amp; Invoices'!A4566</x:f>
        <x:v>0</x:v>
      </x:c>
      <x:c r="D4566" t="n">
        <x:f>'Income &amp; Invoices'!C4566</x:f>
        <x:v>0</x:v>
      </x:c>
      <x:c r="E4566" t="n">
        <x:f>'Income &amp; Invoices'!M4566</x:f>
        <x:v>0</x:v>
      </x:c>
      <x:c r="F4566" t="str">
        <x:f>IF('Income &amp; Invoices'!H4566="","",MIN(1,IFERROR(('Income &amp; Invoices'!I4566+'Income &amp; Invoices'!J4566)/'Income &amp; Invoices'!H4566,0)))</x:f>
      </x:c>
      <x:c r="G4566" t="str">
        <x:f>IF('Income &amp; Invoices'!E4566="","",'Income &amp; Invoices'!E4566*F4566)</x:f>
      </x:c>
      <x:c r="H4566" t="str">
        <x:f>IF('Income &amp; Invoices'!G4566="","",'Income &amp; Invoices'!G4566*F4566)</x:f>
      </x:c>
      <x:c r="I4566" t="str">
        <x:f>IF('Income &amp; Invoices'!H4566="","",MAX(0,'Income &amp; Invoices'!H4566-'Income &amp; Invoices'!I4566-'Income &amp; Invoices'!J4566))</x:f>
      </x:c>
      <x:c r="J4566" t="n">
        <x:f>Expenses!A4566</x:f>
        <x:v>0</x:v>
      </x:c>
      <x:c r="K4566" t="str">
        <x:f>IF(Expenses!E4566="","",IF(Expenses!F4566="Yes",MAX(0,Expenses!E4566-Expenses!H4566),0))</x:f>
      </x:c>
    </x:row>
    <x:row r="4567">
      <x:c r="A4567" t="n">
        <x:v>4567</x:v>
      </x:c>
      <x:c r="B4567" t="n">
        <x:f>'Income &amp; Invoices'!K4567</x:f>
        <x:v>0</x:v>
      </x:c>
      <x:c r="C4567" t="n">
        <x:f>'Income &amp; Invoices'!A4567</x:f>
        <x:v>0</x:v>
      </x:c>
      <x:c r="D4567" t="n">
        <x:f>'Income &amp; Invoices'!C4567</x:f>
        <x:v>0</x:v>
      </x:c>
      <x:c r="E4567" t="n">
        <x:f>'Income &amp; Invoices'!M4567</x:f>
        <x:v>0</x:v>
      </x:c>
      <x:c r="F4567" t="str">
        <x:f>IF('Income &amp; Invoices'!H4567="","",MIN(1,IFERROR(('Income &amp; Invoices'!I4567+'Income &amp; Invoices'!J4567)/'Income &amp; Invoices'!H4567,0)))</x:f>
      </x:c>
      <x:c r="G4567" t="str">
        <x:f>IF('Income &amp; Invoices'!E4567="","",'Income &amp; Invoices'!E4567*F4567)</x:f>
      </x:c>
      <x:c r="H4567" t="str">
        <x:f>IF('Income &amp; Invoices'!G4567="","",'Income &amp; Invoices'!G4567*F4567)</x:f>
      </x:c>
      <x:c r="I4567" t="str">
        <x:f>IF('Income &amp; Invoices'!H4567="","",MAX(0,'Income &amp; Invoices'!H4567-'Income &amp; Invoices'!I4567-'Income &amp; Invoices'!J4567))</x:f>
      </x:c>
      <x:c r="J4567" t="n">
        <x:f>Expenses!A4567</x:f>
        <x:v>0</x:v>
      </x:c>
      <x:c r="K4567" t="str">
        <x:f>IF(Expenses!E4567="","",IF(Expenses!F4567="Yes",MAX(0,Expenses!E4567-Expenses!H4567),0))</x:f>
      </x:c>
    </x:row>
    <x:row r="4568">
      <x:c r="A4568" t="n">
        <x:v>4568</x:v>
      </x:c>
      <x:c r="B4568" t="n">
        <x:f>'Income &amp; Invoices'!K4568</x:f>
        <x:v>0</x:v>
      </x:c>
      <x:c r="C4568" t="n">
        <x:f>'Income &amp; Invoices'!A4568</x:f>
        <x:v>0</x:v>
      </x:c>
      <x:c r="D4568" t="n">
        <x:f>'Income &amp; Invoices'!C4568</x:f>
        <x:v>0</x:v>
      </x:c>
      <x:c r="E4568" t="n">
        <x:f>'Income &amp; Invoices'!M4568</x:f>
        <x:v>0</x:v>
      </x:c>
      <x:c r="F4568" t="str">
        <x:f>IF('Income &amp; Invoices'!H4568="","",MIN(1,IFERROR(('Income &amp; Invoices'!I4568+'Income &amp; Invoices'!J4568)/'Income &amp; Invoices'!H4568,0)))</x:f>
      </x:c>
      <x:c r="G4568" t="str">
        <x:f>IF('Income &amp; Invoices'!E4568="","",'Income &amp; Invoices'!E4568*F4568)</x:f>
      </x:c>
      <x:c r="H4568" t="str">
        <x:f>IF('Income &amp; Invoices'!G4568="","",'Income &amp; Invoices'!G4568*F4568)</x:f>
      </x:c>
      <x:c r="I4568" t="str">
        <x:f>IF('Income &amp; Invoices'!H4568="","",MAX(0,'Income &amp; Invoices'!H4568-'Income &amp; Invoices'!I4568-'Income &amp; Invoices'!J4568))</x:f>
      </x:c>
      <x:c r="J4568" t="n">
        <x:f>Expenses!A4568</x:f>
        <x:v>0</x:v>
      </x:c>
      <x:c r="K4568" t="str">
        <x:f>IF(Expenses!E4568="","",IF(Expenses!F4568="Yes",MAX(0,Expenses!E4568-Expenses!H4568),0))</x:f>
      </x:c>
    </x:row>
    <x:row r="4569">
      <x:c r="A4569" t="n">
        <x:v>4569</x:v>
      </x:c>
      <x:c r="B4569" t="n">
        <x:f>'Income &amp; Invoices'!K4569</x:f>
        <x:v>0</x:v>
      </x:c>
      <x:c r="C4569" t="n">
        <x:f>'Income &amp; Invoices'!A4569</x:f>
        <x:v>0</x:v>
      </x:c>
      <x:c r="D4569" t="n">
        <x:f>'Income &amp; Invoices'!C4569</x:f>
        <x:v>0</x:v>
      </x:c>
      <x:c r="E4569" t="n">
        <x:f>'Income &amp; Invoices'!M4569</x:f>
        <x:v>0</x:v>
      </x:c>
      <x:c r="F4569" t="str">
        <x:f>IF('Income &amp; Invoices'!H4569="","",MIN(1,IFERROR(('Income &amp; Invoices'!I4569+'Income &amp; Invoices'!J4569)/'Income &amp; Invoices'!H4569,0)))</x:f>
      </x:c>
      <x:c r="G4569" t="str">
        <x:f>IF('Income &amp; Invoices'!E4569="","",'Income &amp; Invoices'!E4569*F4569)</x:f>
      </x:c>
      <x:c r="H4569" t="str">
        <x:f>IF('Income &amp; Invoices'!G4569="","",'Income &amp; Invoices'!G4569*F4569)</x:f>
      </x:c>
      <x:c r="I4569" t="str">
        <x:f>IF('Income &amp; Invoices'!H4569="","",MAX(0,'Income &amp; Invoices'!H4569-'Income &amp; Invoices'!I4569-'Income &amp; Invoices'!J4569))</x:f>
      </x:c>
      <x:c r="J4569" t="n">
        <x:f>Expenses!A4569</x:f>
        <x:v>0</x:v>
      </x:c>
      <x:c r="K4569" t="str">
        <x:f>IF(Expenses!E4569="","",IF(Expenses!F4569="Yes",MAX(0,Expenses!E4569-Expenses!H4569),0))</x:f>
      </x:c>
    </x:row>
    <x:row r="4570">
      <x:c r="A4570" t="n">
        <x:v>4570</x:v>
      </x:c>
      <x:c r="B4570" t="n">
        <x:f>'Income &amp; Invoices'!K4570</x:f>
        <x:v>0</x:v>
      </x:c>
      <x:c r="C4570" t="n">
        <x:f>'Income &amp; Invoices'!A4570</x:f>
        <x:v>0</x:v>
      </x:c>
      <x:c r="D4570" t="n">
        <x:f>'Income &amp; Invoices'!C4570</x:f>
        <x:v>0</x:v>
      </x:c>
      <x:c r="E4570" t="n">
        <x:f>'Income &amp; Invoices'!M4570</x:f>
        <x:v>0</x:v>
      </x:c>
      <x:c r="F4570" t="str">
        <x:f>IF('Income &amp; Invoices'!H4570="","",MIN(1,IFERROR(('Income &amp; Invoices'!I4570+'Income &amp; Invoices'!J4570)/'Income &amp; Invoices'!H4570,0)))</x:f>
      </x:c>
      <x:c r="G4570" t="str">
        <x:f>IF('Income &amp; Invoices'!E4570="","",'Income &amp; Invoices'!E4570*F4570)</x:f>
      </x:c>
      <x:c r="H4570" t="str">
        <x:f>IF('Income &amp; Invoices'!G4570="","",'Income &amp; Invoices'!G4570*F4570)</x:f>
      </x:c>
      <x:c r="I4570" t="str">
        <x:f>IF('Income &amp; Invoices'!H4570="","",MAX(0,'Income &amp; Invoices'!H4570-'Income &amp; Invoices'!I4570-'Income &amp; Invoices'!J4570))</x:f>
      </x:c>
      <x:c r="J4570" t="n">
        <x:f>Expenses!A4570</x:f>
        <x:v>0</x:v>
      </x:c>
      <x:c r="K4570" t="str">
        <x:f>IF(Expenses!E4570="","",IF(Expenses!F4570="Yes",MAX(0,Expenses!E4570-Expenses!H4570),0))</x:f>
      </x:c>
    </x:row>
    <x:row r="4571">
      <x:c r="A4571" t="n">
        <x:v>4571</x:v>
      </x:c>
      <x:c r="B4571" t="n">
        <x:f>'Income &amp; Invoices'!K4571</x:f>
        <x:v>0</x:v>
      </x:c>
      <x:c r="C4571" t="n">
        <x:f>'Income &amp; Invoices'!A4571</x:f>
        <x:v>0</x:v>
      </x:c>
      <x:c r="D4571" t="n">
        <x:f>'Income &amp; Invoices'!C4571</x:f>
        <x:v>0</x:v>
      </x:c>
      <x:c r="E4571" t="n">
        <x:f>'Income &amp; Invoices'!M4571</x:f>
        <x:v>0</x:v>
      </x:c>
      <x:c r="F4571" t="str">
        <x:f>IF('Income &amp; Invoices'!H4571="","",MIN(1,IFERROR(('Income &amp; Invoices'!I4571+'Income &amp; Invoices'!J4571)/'Income &amp; Invoices'!H4571,0)))</x:f>
      </x:c>
      <x:c r="G4571" t="str">
        <x:f>IF('Income &amp; Invoices'!E4571="","",'Income &amp; Invoices'!E4571*F4571)</x:f>
      </x:c>
      <x:c r="H4571" t="str">
        <x:f>IF('Income &amp; Invoices'!G4571="","",'Income &amp; Invoices'!G4571*F4571)</x:f>
      </x:c>
      <x:c r="I4571" t="str">
        <x:f>IF('Income &amp; Invoices'!H4571="","",MAX(0,'Income &amp; Invoices'!H4571-'Income &amp; Invoices'!I4571-'Income &amp; Invoices'!J4571))</x:f>
      </x:c>
      <x:c r="J4571" t="n">
        <x:f>Expenses!A4571</x:f>
        <x:v>0</x:v>
      </x:c>
      <x:c r="K4571" t="str">
        <x:f>IF(Expenses!E4571="","",IF(Expenses!F4571="Yes",MAX(0,Expenses!E4571-Expenses!H4571),0))</x:f>
      </x:c>
    </x:row>
    <x:row r="4572">
      <x:c r="A4572" t="n">
        <x:v>4572</x:v>
      </x:c>
      <x:c r="B4572" t="n">
        <x:f>'Income &amp; Invoices'!K4572</x:f>
        <x:v>0</x:v>
      </x:c>
      <x:c r="C4572" t="n">
        <x:f>'Income &amp; Invoices'!A4572</x:f>
        <x:v>0</x:v>
      </x:c>
      <x:c r="D4572" t="n">
        <x:f>'Income &amp; Invoices'!C4572</x:f>
        <x:v>0</x:v>
      </x:c>
      <x:c r="E4572" t="n">
        <x:f>'Income &amp; Invoices'!M4572</x:f>
        <x:v>0</x:v>
      </x:c>
      <x:c r="F4572" t="str">
        <x:f>IF('Income &amp; Invoices'!H4572="","",MIN(1,IFERROR(('Income &amp; Invoices'!I4572+'Income &amp; Invoices'!J4572)/'Income &amp; Invoices'!H4572,0)))</x:f>
      </x:c>
      <x:c r="G4572" t="str">
        <x:f>IF('Income &amp; Invoices'!E4572="","",'Income &amp; Invoices'!E4572*F4572)</x:f>
      </x:c>
      <x:c r="H4572" t="str">
        <x:f>IF('Income &amp; Invoices'!G4572="","",'Income &amp; Invoices'!G4572*F4572)</x:f>
      </x:c>
      <x:c r="I4572" t="str">
        <x:f>IF('Income &amp; Invoices'!H4572="","",MAX(0,'Income &amp; Invoices'!H4572-'Income &amp; Invoices'!I4572-'Income &amp; Invoices'!J4572))</x:f>
      </x:c>
      <x:c r="J4572" t="n">
        <x:f>Expenses!A4572</x:f>
        <x:v>0</x:v>
      </x:c>
      <x:c r="K4572" t="str">
        <x:f>IF(Expenses!E4572="","",IF(Expenses!F4572="Yes",MAX(0,Expenses!E4572-Expenses!H4572),0))</x:f>
      </x:c>
    </x:row>
    <x:row r="4573">
      <x:c r="A4573" t="n">
        <x:v>4573</x:v>
      </x:c>
      <x:c r="B4573" t="n">
        <x:f>'Income &amp; Invoices'!K4573</x:f>
        <x:v>0</x:v>
      </x:c>
      <x:c r="C4573" t="n">
        <x:f>'Income &amp; Invoices'!A4573</x:f>
        <x:v>0</x:v>
      </x:c>
      <x:c r="D4573" t="n">
        <x:f>'Income &amp; Invoices'!C4573</x:f>
        <x:v>0</x:v>
      </x:c>
      <x:c r="E4573" t="n">
        <x:f>'Income &amp; Invoices'!M4573</x:f>
        <x:v>0</x:v>
      </x:c>
      <x:c r="F4573" t="str">
        <x:f>IF('Income &amp; Invoices'!H4573="","",MIN(1,IFERROR(('Income &amp; Invoices'!I4573+'Income &amp; Invoices'!J4573)/'Income &amp; Invoices'!H4573,0)))</x:f>
      </x:c>
      <x:c r="G4573" t="str">
        <x:f>IF('Income &amp; Invoices'!E4573="","",'Income &amp; Invoices'!E4573*F4573)</x:f>
      </x:c>
      <x:c r="H4573" t="str">
        <x:f>IF('Income &amp; Invoices'!G4573="","",'Income &amp; Invoices'!G4573*F4573)</x:f>
      </x:c>
      <x:c r="I4573" t="str">
        <x:f>IF('Income &amp; Invoices'!H4573="","",MAX(0,'Income &amp; Invoices'!H4573-'Income &amp; Invoices'!I4573-'Income &amp; Invoices'!J4573))</x:f>
      </x:c>
      <x:c r="J4573" t="n">
        <x:f>Expenses!A4573</x:f>
        <x:v>0</x:v>
      </x:c>
      <x:c r="K4573" t="str">
        <x:f>IF(Expenses!E4573="","",IF(Expenses!F4573="Yes",MAX(0,Expenses!E4573-Expenses!H4573),0))</x:f>
      </x:c>
    </x:row>
    <x:row r="4574">
      <x:c r="A4574" t="n">
        <x:v>4574</x:v>
      </x:c>
      <x:c r="B4574" t="n">
        <x:f>'Income &amp; Invoices'!K4574</x:f>
        <x:v>0</x:v>
      </x:c>
      <x:c r="C4574" t="n">
        <x:f>'Income &amp; Invoices'!A4574</x:f>
        <x:v>0</x:v>
      </x:c>
      <x:c r="D4574" t="n">
        <x:f>'Income &amp; Invoices'!C4574</x:f>
        <x:v>0</x:v>
      </x:c>
      <x:c r="E4574" t="n">
        <x:f>'Income &amp; Invoices'!M4574</x:f>
        <x:v>0</x:v>
      </x:c>
      <x:c r="F4574" t="str">
        <x:f>IF('Income &amp; Invoices'!H4574="","",MIN(1,IFERROR(('Income &amp; Invoices'!I4574+'Income &amp; Invoices'!J4574)/'Income &amp; Invoices'!H4574,0)))</x:f>
      </x:c>
      <x:c r="G4574" t="str">
        <x:f>IF('Income &amp; Invoices'!E4574="","",'Income &amp; Invoices'!E4574*F4574)</x:f>
      </x:c>
      <x:c r="H4574" t="str">
        <x:f>IF('Income &amp; Invoices'!G4574="","",'Income &amp; Invoices'!G4574*F4574)</x:f>
      </x:c>
      <x:c r="I4574" t="str">
        <x:f>IF('Income &amp; Invoices'!H4574="","",MAX(0,'Income &amp; Invoices'!H4574-'Income &amp; Invoices'!I4574-'Income &amp; Invoices'!J4574))</x:f>
      </x:c>
      <x:c r="J4574" t="n">
        <x:f>Expenses!A4574</x:f>
        <x:v>0</x:v>
      </x:c>
      <x:c r="K4574" t="str">
        <x:f>IF(Expenses!E4574="","",IF(Expenses!F4574="Yes",MAX(0,Expenses!E4574-Expenses!H4574),0))</x:f>
      </x:c>
    </x:row>
    <x:row r="4575">
      <x:c r="A4575" t="n">
        <x:v>4575</x:v>
      </x:c>
      <x:c r="B4575" t="n">
        <x:f>'Income &amp; Invoices'!K4575</x:f>
        <x:v>0</x:v>
      </x:c>
      <x:c r="C4575" t="n">
        <x:f>'Income &amp; Invoices'!A4575</x:f>
        <x:v>0</x:v>
      </x:c>
      <x:c r="D4575" t="n">
        <x:f>'Income &amp; Invoices'!C4575</x:f>
        <x:v>0</x:v>
      </x:c>
      <x:c r="E4575" t="n">
        <x:f>'Income &amp; Invoices'!M4575</x:f>
        <x:v>0</x:v>
      </x:c>
      <x:c r="F4575" t="str">
        <x:f>IF('Income &amp; Invoices'!H4575="","",MIN(1,IFERROR(('Income &amp; Invoices'!I4575+'Income &amp; Invoices'!J4575)/'Income &amp; Invoices'!H4575,0)))</x:f>
      </x:c>
      <x:c r="G4575" t="str">
        <x:f>IF('Income &amp; Invoices'!E4575="","",'Income &amp; Invoices'!E4575*F4575)</x:f>
      </x:c>
      <x:c r="H4575" t="str">
        <x:f>IF('Income &amp; Invoices'!G4575="","",'Income &amp; Invoices'!G4575*F4575)</x:f>
      </x:c>
      <x:c r="I4575" t="str">
        <x:f>IF('Income &amp; Invoices'!H4575="","",MAX(0,'Income &amp; Invoices'!H4575-'Income &amp; Invoices'!I4575-'Income &amp; Invoices'!J4575))</x:f>
      </x:c>
      <x:c r="J4575" t="n">
        <x:f>Expenses!A4575</x:f>
        <x:v>0</x:v>
      </x:c>
      <x:c r="K4575" t="str">
        <x:f>IF(Expenses!E4575="","",IF(Expenses!F4575="Yes",MAX(0,Expenses!E4575-Expenses!H4575),0))</x:f>
      </x:c>
    </x:row>
    <x:row r="4576">
      <x:c r="A4576" t="n">
        <x:v>4576</x:v>
      </x:c>
      <x:c r="B4576" t="n">
        <x:f>'Income &amp; Invoices'!K4576</x:f>
        <x:v>0</x:v>
      </x:c>
      <x:c r="C4576" t="n">
        <x:f>'Income &amp; Invoices'!A4576</x:f>
        <x:v>0</x:v>
      </x:c>
      <x:c r="D4576" t="n">
        <x:f>'Income &amp; Invoices'!C4576</x:f>
        <x:v>0</x:v>
      </x:c>
      <x:c r="E4576" t="n">
        <x:f>'Income &amp; Invoices'!M4576</x:f>
        <x:v>0</x:v>
      </x:c>
      <x:c r="F4576" t="str">
        <x:f>IF('Income &amp; Invoices'!H4576="","",MIN(1,IFERROR(('Income &amp; Invoices'!I4576+'Income &amp; Invoices'!J4576)/'Income &amp; Invoices'!H4576,0)))</x:f>
      </x:c>
      <x:c r="G4576" t="str">
        <x:f>IF('Income &amp; Invoices'!E4576="","",'Income &amp; Invoices'!E4576*F4576)</x:f>
      </x:c>
      <x:c r="H4576" t="str">
        <x:f>IF('Income &amp; Invoices'!G4576="","",'Income &amp; Invoices'!G4576*F4576)</x:f>
      </x:c>
      <x:c r="I4576" t="str">
        <x:f>IF('Income &amp; Invoices'!H4576="","",MAX(0,'Income &amp; Invoices'!H4576-'Income &amp; Invoices'!I4576-'Income &amp; Invoices'!J4576))</x:f>
      </x:c>
      <x:c r="J4576" t="n">
        <x:f>Expenses!A4576</x:f>
        <x:v>0</x:v>
      </x:c>
      <x:c r="K4576" t="str">
        <x:f>IF(Expenses!E4576="","",IF(Expenses!F4576="Yes",MAX(0,Expenses!E4576-Expenses!H4576),0))</x:f>
      </x:c>
    </x:row>
    <x:row r="4577">
      <x:c r="A4577" t="n">
        <x:v>4577</x:v>
      </x:c>
      <x:c r="B4577" t="n">
        <x:f>'Income &amp; Invoices'!K4577</x:f>
        <x:v>0</x:v>
      </x:c>
      <x:c r="C4577" t="n">
        <x:f>'Income &amp; Invoices'!A4577</x:f>
        <x:v>0</x:v>
      </x:c>
      <x:c r="D4577" t="n">
        <x:f>'Income &amp; Invoices'!C4577</x:f>
        <x:v>0</x:v>
      </x:c>
      <x:c r="E4577" t="n">
        <x:f>'Income &amp; Invoices'!M4577</x:f>
        <x:v>0</x:v>
      </x:c>
      <x:c r="F4577" t="str">
        <x:f>IF('Income &amp; Invoices'!H4577="","",MIN(1,IFERROR(('Income &amp; Invoices'!I4577+'Income &amp; Invoices'!J4577)/'Income &amp; Invoices'!H4577,0)))</x:f>
      </x:c>
      <x:c r="G4577" t="str">
        <x:f>IF('Income &amp; Invoices'!E4577="","",'Income &amp; Invoices'!E4577*F4577)</x:f>
      </x:c>
      <x:c r="H4577" t="str">
        <x:f>IF('Income &amp; Invoices'!G4577="","",'Income &amp; Invoices'!G4577*F4577)</x:f>
      </x:c>
      <x:c r="I4577" t="str">
        <x:f>IF('Income &amp; Invoices'!H4577="","",MAX(0,'Income &amp; Invoices'!H4577-'Income &amp; Invoices'!I4577-'Income &amp; Invoices'!J4577))</x:f>
      </x:c>
      <x:c r="J4577" t="n">
        <x:f>Expenses!A4577</x:f>
        <x:v>0</x:v>
      </x:c>
      <x:c r="K4577" t="str">
        <x:f>IF(Expenses!E4577="","",IF(Expenses!F4577="Yes",MAX(0,Expenses!E4577-Expenses!H4577),0))</x:f>
      </x:c>
    </x:row>
    <x:row r="4578">
      <x:c r="A4578" t="n">
        <x:v>4578</x:v>
      </x:c>
      <x:c r="B4578" t="n">
        <x:f>'Income &amp; Invoices'!K4578</x:f>
        <x:v>0</x:v>
      </x:c>
      <x:c r="C4578" t="n">
        <x:f>'Income &amp; Invoices'!A4578</x:f>
        <x:v>0</x:v>
      </x:c>
      <x:c r="D4578" t="n">
        <x:f>'Income &amp; Invoices'!C4578</x:f>
        <x:v>0</x:v>
      </x:c>
      <x:c r="E4578" t="n">
        <x:f>'Income &amp; Invoices'!M4578</x:f>
        <x:v>0</x:v>
      </x:c>
      <x:c r="F4578" t="str">
        <x:f>IF('Income &amp; Invoices'!H4578="","",MIN(1,IFERROR(('Income &amp; Invoices'!I4578+'Income &amp; Invoices'!J4578)/'Income &amp; Invoices'!H4578,0)))</x:f>
      </x:c>
      <x:c r="G4578" t="str">
        <x:f>IF('Income &amp; Invoices'!E4578="","",'Income &amp; Invoices'!E4578*F4578)</x:f>
      </x:c>
      <x:c r="H4578" t="str">
        <x:f>IF('Income &amp; Invoices'!G4578="","",'Income &amp; Invoices'!G4578*F4578)</x:f>
      </x:c>
      <x:c r="I4578" t="str">
        <x:f>IF('Income &amp; Invoices'!H4578="","",MAX(0,'Income &amp; Invoices'!H4578-'Income &amp; Invoices'!I4578-'Income &amp; Invoices'!J4578))</x:f>
      </x:c>
      <x:c r="J4578" t="n">
        <x:f>Expenses!A4578</x:f>
        <x:v>0</x:v>
      </x:c>
      <x:c r="K4578" t="str">
        <x:f>IF(Expenses!E4578="","",IF(Expenses!F4578="Yes",MAX(0,Expenses!E4578-Expenses!H4578),0))</x:f>
      </x:c>
    </x:row>
    <x:row r="4579">
      <x:c r="A4579" t="n">
        <x:v>4579</x:v>
      </x:c>
      <x:c r="B4579" t="n">
        <x:f>'Income &amp; Invoices'!K4579</x:f>
        <x:v>0</x:v>
      </x:c>
      <x:c r="C4579" t="n">
        <x:f>'Income &amp; Invoices'!A4579</x:f>
        <x:v>0</x:v>
      </x:c>
      <x:c r="D4579" t="n">
        <x:f>'Income &amp; Invoices'!C4579</x:f>
        <x:v>0</x:v>
      </x:c>
      <x:c r="E4579" t="n">
        <x:f>'Income &amp; Invoices'!M4579</x:f>
        <x:v>0</x:v>
      </x:c>
      <x:c r="F4579" t="str">
        <x:f>IF('Income &amp; Invoices'!H4579="","",MIN(1,IFERROR(('Income &amp; Invoices'!I4579+'Income &amp; Invoices'!J4579)/'Income &amp; Invoices'!H4579,0)))</x:f>
      </x:c>
      <x:c r="G4579" t="str">
        <x:f>IF('Income &amp; Invoices'!E4579="","",'Income &amp; Invoices'!E4579*F4579)</x:f>
      </x:c>
      <x:c r="H4579" t="str">
        <x:f>IF('Income &amp; Invoices'!G4579="","",'Income &amp; Invoices'!G4579*F4579)</x:f>
      </x:c>
      <x:c r="I4579" t="str">
        <x:f>IF('Income &amp; Invoices'!H4579="","",MAX(0,'Income &amp; Invoices'!H4579-'Income &amp; Invoices'!I4579-'Income &amp; Invoices'!J4579))</x:f>
      </x:c>
      <x:c r="J4579" t="n">
        <x:f>Expenses!A4579</x:f>
        <x:v>0</x:v>
      </x:c>
      <x:c r="K4579" t="str">
        <x:f>IF(Expenses!E4579="","",IF(Expenses!F4579="Yes",MAX(0,Expenses!E4579-Expenses!H4579),0))</x:f>
      </x:c>
    </x:row>
    <x:row r="4580">
      <x:c r="A4580" t="n">
        <x:v>4580</x:v>
      </x:c>
      <x:c r="B4580" t="n">
        <x:f>'Income &amp; Invoices'!K4580</x:f>
        <x:v>0</x:v>
      </x:c>
      <x:c r="C4580" t="n">
        <x:f>'Income &amp; Invoices'!A4580</x:f>
        <x:v>0</x:v>
      </x:c>
      <x:c r="D4580" t="n">
        <x:f>'Income &amp; Invoices'!C4580</x:f>
        <x:v>0</x:v>
      </x:c>
      <x:c r="E4580" t="n">
        <x:f>'Income &amp; Invoices'!M4580</x:f>
        <x:v>0</x:v>
      </x:c>
      <x:c r="F4580" t="str">
        <x:f>IF('Income &amp; Invoices'!H4580="","",MIN(1,IFERROR(('Income &amp; Invoices'!I4580+'Income &amp; Invoices'!J4580)/'Income &amp; Invoices'!H4580,0)))</x:f>
      </x:c>
      <x:c r="G4580" t="str">
        <x:f>IF('Income &amp; Invoices'!E4580="","",'Income &amp; Invoices'!E4580*F4580)</x:f>
      </x:c>
      <x:c r="H4580" t="str">
        <x:f>IF('Income &amp; Invoices'!G4580="","",'Income &amp; Invoices'!G4580*F4580)</x:f>
      </x:c>
      <x:c r="I4580" t="str">
        <x:f>IF('Income &amp; Invoices'!H4580="","",MAX(0,'Income &amp; Invoices'!H4580-'Income &amp; Invoices'!I4580-'Income &amp; Invoices'!J4580))</x:f>
      </x:c>
      <x:c r="J4580" t="n">
        <x:f>Expenses!A4580</x:f>
        <x:v>0</x:v>
      </x:c>
      <x:c r="K4580" t="str">
        <x:f>IF(Expenses!E4580="","",IF(Expenses!F4580="Yes",MAX(0,Expenses!E4580-Expenses!H4580),0))</x:f>
      </x:c>
    </x:row>
    <x:row r="4581">
      <x:c r="A4581" t="n">
        <x:v>4581</x:v>
      </x:c>
      <x:c r="B4581" t="n">
        <x:f>'Income &amp; Invoices'!K4581</x:f>
        <x:v>0</x:v>
      </x:c>
      <x:c r="C4581" t="n">
        <x:f>'Income &amp; Invoices'!A4581</x:f>
        <x:v>0</x:v>
      </x:c>
      <x:c r="D4581" t="n">
        <x:f>'Income &amp; Invoices'!C4581</x:f>
        <x:v>0</x:v>
      </x:c>
      <x:c r="E4581" t="n">
        <x:f>'Income &amp; Invoices'!M4581</x:f>
        <x:v>0</x:v>
      </x:c>
      <x:c r="F4581" t="str">
        <x:f>IF('Income &amp; Invoices'!H4581="","",MIN(1,IFERROR(('Income &amp; Invoices'!I4581+'Income &amp; Invoices'!J4581)/'Income &amp; Invoices'!H4581,0)))</x:f>
      </x:c>
      <x:c r="G4581" t="str">
        <x:f>IF('Income &amp; Invoices'!E4581="","",'Income &amp; Invoices'!E4581*F4581)</x:f>
      </x:c>
      <x:c r="H4581" t="str">
        <x:f>IF('Income &amp; Invoices'!G4581="","",'Income &amp; Invoices'!G4581*F4581)</x:f>
      </x:c>
      <x:c r="I4581" t="str">
        <x:f>IF('Income &amp; Invoices'!H4581="","",MAX(0,'Income &amp; Invoices'!H4581-'Income &amp; Invoices'!I4581-'Income &amp; Invoices'!J4581))</x:f>
      </x:c>
      <x:c r="J4581" t="n">
        <x:f>Expenses!A4581</x:f>
        <x:v>0</x:v>
      </x:c>
      <x:c r="K4581" t="str">
        <x:f>IF(Expenses!E4581="","",IF(Expenses!F4581="Yes",MAX(0,Expenses!E4581-Expenses!H4581),0))</x:f>
      </x:c>
    </x:row>
    <x:row r="4582">
      <x:c r="A4582" t="n">
        <x:v>4582</x:v>
      </x:c>
      <x:c r="B4582" t="n">
        <x:f>'Income &amp; Invoices'!K4582</x:f>
        <x:v>0</x:v>
      </x:c>
      <x:c r="C4582" t="n">
        <x:f>'Income &amp; Invoices'!A4582</x:f>
        <x:v>0</x:v>
      </x:c>
      <x:c r="D4582" t="n">
        <x:f>'Income &amp; Invoices'!C4582</x:f>
        <x:v>0</x:v>
      </x:c>
      <x:c r="E4582" t="n">
        <x:f>'Income &amp; Invoices'!M4582</x:f>
        <x:v>0</x:v>
      </x:c>
      <x:c r="F4582" t="str">
        <x:f>IF('Income &amp; Invoices'!H4582="","",MIN(1,IFERROR(('Income &amp; Invoices'!I4582+'Income &amp; Invoices'!J4582)/'Income &amp; Invoices'!H4582,0)))</x:f>
      </x:c>
      <x:c r="G4582" t="str">
        <x:f>IF('Income &amp; Invoices'!E4582="","",'Income &amp; Invoices'!E4582*F4582)</x:f>
      </x:c>
      <x:c r="H4582" t="str">
        <x:f>IF('Income &amp; Invoices'!G4582="","",'Income &amp; Invoices'!G4582*F4582)</x:f>
      </x:c>
      <x:c r="I4582" t="str">
        <x:f>IF('Income &amp; Invoices'!H4582="","",MAX(0,'Income &amp; Invoices'!H4582-'Income &amp; Invoices'!I4582-'Income &amp; Invoices'!J4582))</x:f>
      </x:c>
      <x:c r="J4582" t="n">
        <x:f>Expenses!A4582</x:f>
        <x:v>0</x:v>
      </x:c>
      <x:c r="K4582" t="str">
        <x:f>IF(Expenses!E4582="","",IF(Expenses!F4582="Yes",MAX(0,Expenses!E4582-Expenses!H4582),0))</x:f>
      </x:c>
    </x:row>
    <x:row r="4583">
      <x:c r="A4583" t="n">
        <x:v>4583</x:v>
      </x:c>
      <x:c r="B4583" t="n">
        <x:f>'Income &amp; Invoices'!K4583</x:f>
        <x:v>0</x:v>
      </x:c>
      <x:c r="C4583" t="n">
        <x:f>'Income &amp; Invoices'!A4583</x:f>
        <x:v>0</x:v>
      </x:c>
      <x:c r="D4583" t="n">
        <x:f>'Income &amp; Invoices'!C4583</x:f>
        <x:v>0</x:v>
      </x:c>
      <x:c r="E4583" t="n">
        <x:f>'Income &amp; Invoices'!M4583</x:f>
        <x:v>0</x:v>
      </x:c>
      <x:c r="F4583" t="str">
        <x:f>IF('Income &amp; Invoices'!H4583="","",MIN(1,IFERROR(('Income &amp; Invoices'!I4583+'Income &amp; Invoices'!J4583)/'Income &amp; Invoices'!H4583,0)))</x:f>
      </x:c>
      <x:c r="G4583" t="str">
        <x:f>IF('Income &amp; Invoices'!E4583="","",'Income &amp; Invoices'!E4583*F4583)</x:f>
      </x:c>
      <x:c r="H4583" t="str">
        <x:f>IF('Income &amp; Invoices'!G4583="","",'Income &amp; Invoices'!G4583*F4583)</x:f>
      </x:c>
      <x:c r="I4583" t="str">
        <x:f>IF('Income &amp; Invoices'!H4583="","",MAX(0,'Income &amp; Invoices'!H4583-'Income &amp; Invoices'!I4583-'Income &amp; Invoices'!J4583))</x:f>
      </x:c>
      <x:c r="J4583" t="n">
        <x:f>Expenses!A4583</x:f>
        <x:v>0</x:v>
      </x:c>
      <x:c r="K4583" t="str">
        <x:f>IF(Expenses!E4583="","",IF(Expenses!F4583="Yes",MAX(0,Expenses!E4583-Expenses!H4583),0))</x:f>
      </x:c>
    </x:row>
    <x:row r="4584">
      <x:c r="A4584" t="n">
        <x:v>4584</x:v>
      </x:c>
      <x:c r="B4584" t="n">
        <x:f>'Income &amp; Invoices'!K4584</x:f>
        <x:v>0</x:v>
      </x:c>
      <x:c r="C4584" t="n">
        <x:f>'Income &amp; Invoices'!A4584</x:f>
        <x:v>0</x:v>
      </x:c>
      <x:c r="D4584" t="n">
        <x:f>'Income &amp; Invoices'!C4584</x:f>
        <x:v>0</x:v>
      </x:c>
      <x:c r="E4584" t="n">
        <x:f>'Income &amp; Invoices'!M4584</x:f>
        <x:v>0</x:v>
      </x:c>
      <x:c r="F4584" t="str">
        <x:f>IF('Income &amp; Invoices'!H4584="","",MIN(1,IFERROR(('Income &amp; Invoices'!I4584+'Income &amp; Invoices'!J4584)/'Income &amp; Invoices'!H4584,0)))</x:f>
      </x:c>
      <x:c r="G4584" t="str">
        <x:f>IF('Income &amp; Invoices'!E4584="","",'Income &amp; Invoices'!E4584*F4584)</x:f>
      </x:c>
      <x:c r="H4584" t="str">
        <x:f>IF('Income &amp; Invoices'!G4584="","",'Income &amp; Invoices'!G4584*F4584)</x:f>
      </x:c>
      <x:c r="I4584" t="str">
        <x:f>IF('Income &amp; Invoices'!H4584="","",MAX(0,'Income &amp; Invoices'!H4584-'Income &amp; Invoices'!I4584-'Income &amp; Invoices'!J4584))</x:f>
      </x:c>
      <x:c r="J4584" t="n">
        <x:f>Expenses!A4584</x:f>
        <x:v>0</x:v>
      </x:c>
      <x:c r="K4584" t="str">
        <x:f>IF(Expenses!E4584="","",IF(Expenses!F4584="Yes",MAX(0,Expenses!E4584-Expenses!H4584),0))</x:f>
      </x:c>
    </x:row>
    <x:row r="4585">
      <x:c r="A4585" t="n">
        <x:v>4585</x:v>
      </x:c>
      <x:c r="B4585" t="n">
        <x:f>'Income &amp; Invoices'!K4585</x:f>
        <x:v>0</x:v>
      </x:c>
      <x:c r="C4585" t="n">
        <x:f>'Income &amp; Invoices'!A4585</x:f>
        <x:v>0</x:v>
      </x:c>
      <x:c r="D4585" t="n">
        <x:f>'Income &amp; Invoices'!C4585</x:f>
        <x:v>0</x:v>
      </x:c>
      <x:c r="E4585" t="n">
        <x:f>'Income &amp; Invoices'!M4585</x:f>
        <x:v>0</x:v>
      </x:c>
      <x:c r="F4585" t="str">
        <x:f>IF('Income &amp; Invoices'!H4585="","",MIN(1,IFERROR(('Income &amp; Invoices'!I4585+'Income &amp; Invoices'!J4585)/'Income &amp; Invoices'!H4585,0)))</x:f>
      </x:c>
      <x:c r="G4585" t="str">
        <x:f>IF('Income &amp; Invoices'!E4585="","",'Income &amp; Invoices'!E4585*F4585)</x:f>
      </x:c>
      <x:c r="H4585" t="str">
        <x:f>IF('Income &amp; Invoices'!G4585="","",'Income &amp; Invoices'!G4585*F4585)</x:f>
      </x:c>
      <x:c r="I4585" t="str">
        <x:f>IF('Income &amp; Invoices'!H4585="","",MAX(0,'Income &amp; Invoices'!H4585-'Income &amp; Invoices'!I4585-'Income &amp; Invoices'!J4585))</x:f>
      </x:c>
      <x:c r="J4585" t="n">
        <x:f>Expenses!A4585</x:f>
        <x:v>0</x:v>
      </x:c>
      <x:c r="K4585" t="str">
        <x:f>IF(Expenses!E4585="","",IF(Expenses!F4585="Yes",MAX(0,Expenses!E4585-Expenses!H4585),0))</x:f>
      </x:c>
    </x:row>
    <x:row r="4586">
      <x:c r="A4586" t="n">
        <x:v>4586</x:v>
      </x:c>
      <x:c r="B4586" t="n">
        <x:f>'Income &amp; Invoices'!K4586</x:f>
        <x:v>0</x:v>
      </x:c>
      <x:c r="C4586" t="n">
        <x:f>'Income &amp; Invoices'!A4586</x:f>
        <x:v>0</x:v>
      </x:c>
      <x:c r="D4586" t="n">
        <x:f>'Income &amp; Invoices'!C4586</x:f>
        <x:v>0</x:v>
      </x:c>
      <x:c r="E4586" t="n">
        <x:f>'Income &amp; Invoices'!M4586</x:f>
        <x:v>0</x:v>
      </x:c>
      <x:c r="F4586" t="str">
        <x:f>IF('Income &amp; Invoices'!H4586="","",MIN(1,IFERROR(('Income &amp; Invoices'!I4586+'Income &amp; Invoices'!J4586)/'Income &amp; Invoices'!H4586,0)))</x:f>
      </x:c>
      <x:c r="G4586" t="str">
        <x:f>IF('Income &amp; Invoices'!E4586="","",'Income &amp; Invoices'!E4586*F4586)</x:f>
      </x:c>
      <x:c r="H4586" t="str">
        <x:f>IF('Income &amp; Invoices'!G4586="","",'Income &amp; Invoices'!G4586*F4586)</x:f>
      </x:c>
      <x:c r="I4586" t="str">
        <x:f>IF('Income &amp; Invoices'!H4586="","",MAX(0,'Income &amp; Invoices'!H4586-'Income &amp; Invoices'!I4586-'Income &amp; Invoices'!J4586))</x:f>
      </x:c>
      <x:c r="J4586" t="n">
        <x:f>Expenses!A4586</x:f>
        <x:v>0</x:v>
      </x:c>
      <x:c r="K4586" t="str">
        <x:f>IF(Expenses!E4586="","",IF(Expenses!F4586="Yes",MAX(0,Expenses!E4586-Expenses!H4586),0))</x:f>
      </x:c>
    </x:row>
    <x:row r="4587">
      <x:c r="A4587" t="n">
        <x:v>4587</x:v>
      </x:c>
      <x:c r="B4587" t="n">
        <x:f>'Income &amp; Invoices'!K4587</x:f>
        <x:v>0</x:v>
      </x:c>
      <x:c r="C4587" t="n">
        <x:f>'Income &amp; Invoices'!A4587</x:f>
        <x:v>0</x:v>
      </x:c>
      <x:c r="D4587" t="n">
        <x:f>'Income &amp; Invoices'!C4587</x:f>
        <x:v>0</x:v>
      </x:c>
      <x:c r="E4587" t="n">
        <x:f>'Income &amp; Invoices'!M4587</x:f>
        <x:v>0</x:v>
      </x:c>
      <x:c r="F4587" t="str">
        <x:f>IF('Income &amp; Invoices'!H4587="","",MIN(1,IFERROR(('Income &amp; Invoices'!I4587+'Income &amp; Invoices'!J4587)/'Income &amp; Invoices'!H4587,0)))</x:f>
      </x:c>
      <x:c r="G4587" t="str">
        <x:f>IF('Income &amp; Invoices'!E4587="","",'Income &amp; Invoices'!E4587*F4587)</x:f>
      </x:c>
      <x:c r="H4587" t="str">
        <x:f>IF('Income &amp; Invoices'!G4587="","",'Income &amp; Invoices'!G4587*F4587)</x:f>
      </x:c>
      <x:c r="I4587" t="str">
        <x:f>IF('Income &amp; Invoices'!H4587="","",MAX(0,'Income &amp; Invoices'!H4587-'Income &amp; Invoices'!I4587-'Income &amp; Invoices'!J4587))</x:f>
      </x:c>
      <x:c r="J4587" t="n">
        <x:f>Expenses!A4587</x:f>
        <x:v>0</x:v>
      </x:c>
      <x:c r="K4587" t="str">
        <x:f>IF(Expenses!E4587="","",IF(Expenses!F4587="Yes",MAX(0,Expenses!E4587-Expenses!H4587),0))</x:f>
      </x:c>
    </x:row>
    <x:row r="4588">
      <x:c r="A4588" t="n">
        <x:v>4588</x:v>
      </x:c>
      <x:c r="B4588" t="n">
        <x:f>'Income &amp; Invoices'!K4588</x:f>
        <x:v>0</x:v>
      </x:c>
      <x:c r="C4588" t="n">
        <x:f>'Income &amp; Invoices'!A4588</x:f>
        <x:v>0</x:v>
      </x:c>
      <x:c r="D4588" t="n">
        <x:f>'Income &amp; Invoices'!C4588</x:f>
        <x:v>0</x:v>
      </x:c>
      <x:c r="E4588" t="n">
        <x:f>'Income &amp; Invoices'!M4588</x:f>
        <x:v>0</x:v>
      </x:c>
      <x:c r="F4588" t="str">
        <x:f>IF('Income &amp; Invoices'!H4588="","",MIN(1,IFERROR(('Income &amp; Invoices'!I4588+'Income &amp; Invoices'!J4588)/'Income &amp; Invoices'!H4588,0)))</x:f>
      </x:c>
      <x:c r="G4588" t="str">
        <x:f>IF('Income &amp; Invoices'!E4588="","",'Income &amp; Invoices'!E4588*F4588)</x:f>
      </x:c>
      <x:c r="H4588" t="str">
        <x:f>IF('Income &amp; Invoices'!G4588="","",'Income &amp; Invoices'!G4588*F4588)</x:f>
      </x:c>
      <x:c r="I4588" t="str">
        <x:f>IF('Income &amp; Invoices'!H4588="","",MAX(0,'Income &amp; Invoices'!H4588-'Income &amp; Invoices'!I4588-'Income &amp; Invoices'!J4588))</x:f>
      </x:c>
      <x:c r="J4588" t="n">
        <x:f>Expenses!A4588</x:f>
        <x:v>0</x:v>
      </x:c>
      <x:c r="K4588" t="str">
        <x:f>IF(Expenses!E4588="","",IF(Expenses!F4588="Yes",MAX(0,Expenses!E4588-Expenses!H4588),0))</x:f>
      </x:c>
    </x:row>
    <x:row r="4589">
      <x:c r="A4589" t="n">
        <x:v>4589</x:v>
      </x:c>
      <x:c r="B4589" t="n">
        <x:f>'Income &amp; Invoices'!K4589</x:f>
        <x:v>0</x:v>
      </x:c>
      <x:c r="C4589" t="n">
        <x:f>'Income &amp; Invoices'!A4589</x:f>
        <x:v>0</x:v>
      </x:c>
      <x:c r="D4589" t="n">
        <x:f>'Income &amp; Invoices'!C4589</x:f>
        <x:v>0</x:v>
      </x:c>
      <x:c r="E4589" t="n">
        <x:f>'Income &amp; Invoices'!M4589</x:f>
        <x:v>0</x:v>
      </x:c>
      <x:c r="F4589" t="str">
        <x:f>IF('Income &amp; Invoices'!H4589="","",MIN(1,IFERROR(('Income &amp; Invoices'!I4589+'Income &amp; Invoices'!J4589)/'Income &amp; Invoices'!H4589,0)))</x:f>
      </x:c>
      <x:c r="G4589" t="str">
        <x:f>IF('Income &amp; Invoices'!E4589="","",'Income &amp; Invoices'!E4589*F4589)</x:f>
      </x:c>
      <x:c r="H4589" t="str">
        <x:f>IF('Income &amp; Invoices'!G4589="","",'Income &amp; Invoices'!G4589*F4589)</x:f>
      </x:c>
      <x:c r="I4589" t="str">
        <x:f>IF('Income &amp; Invoices'!H4589="","",MAX(0,'Income &amp; Invoices'!H4589-'Income &amp; Invoices'!I4589-'Income &amp; Invoices'!J4589))</x:f>
      </x:c>
      <x:c r="J4589" t="n">
        <x:f>Expenses!A4589</x:f>
        <x:v>0</x:v>
      </x:c>
      <x:c r="K4589" t="str">
        <x:f>IF(Expenses!E4589="","",IF(Expenses!F4589="Yes",MAX(0,Expenses!E4589-Expenses!H4589),0))</x:f>
      </x:c>
    </x:row>
    <x:row r="4590">
      <x:c r="A4590" t="n">
        <x:v>4590</x:v>
      </x:c>
      <x:c r="B4590" t="n">
        <x:f>'Income &amp; Invoices'!K4590</x:f>
        <x:v>0</x:v>
      </x:c>
      <x:c r="C4590" t="n">
        <x:f>'Income &amp; Invoices'!A4590</x:f>
        <x:v>0</x:v>
      </x:c>
      <x:c r="D4590" t="n">
        <x:f>'Income &amp; Invoices'!C4590</x:f>
        <x:v>0</x:v>
      </x:c>
      <x:c r="E4590" t="n">
        <x:f>'Income &amp; Invoices'!M4590</x:f>
        <x:v>0</x:v>
      </x:c>
      <x:c r="F4590" t="str">
        <x:f>IF('Income &amp; Invoices'!H4590="","",MIN(1,IFERROR(('Income &amp; Invoices'!I4590+'Income &amp; Invoices'!J4590)/'Income &amp; Invoices'!H4590,0)))</x:f>
      </x:c>
      <x:c r="G4590" t="str">
        <x:f>IF('Income &amp; Invoices'!E4590="","",'Income &amp; Invoices'!E4590*F4590)</x:f>
      </x:c>
      <x:c r="H4590" t="str">
        <x:f>IF('Income &amp; Invoices'!G4590="","",'Income &amp; Invoices'!G4590*F4590)</x:f>
      </x:c>
      <x:c r="I4590" t="str">
        <x:f>IF('Income &amp; Invoices'!H4590="","",MAX(0,'Income &amp; Invoices'!H4590-'Income &amp; Invoices'!I4590-'Income &amp; Invoices'!J4590))</x:f>
      </x:c>
      <x:c r="J4590" t="n">
        <x:f>Expenses!A4590</x:f>
        <x:v>0</x:v>
      </x:c>
      <x:c r="K4590" t="str">
        <x:f>IF(Expenses!E4590="","",IF(Expenses!F4590="Yes",MAX(0,Expenses!E4590-Expenses!H4590),0))</x:f>
      </x:c>
    </x:row>
    <x:row r="4591">
      <x:c r="A4591" t="n">
        <x:v>4591</x:v>
      </x:c>
      <x:c r="B4591" t="n">
        <x:f>'Income &amp; Invoices'!K4591</x:f>
        <x:v>0</x:v>
      </x:c>
      <x:c r="C4591" t="n">
        <x:f>'Income &amp; Invoices'!A4591</x:f>
        <x:v>0</x:v>
      </x:c>
      <x:c r="D4591" t="n">
        <x:f>'Income &amp; Invoices'!C4591</x:f>
        <x:v>0</x:v>
      </x:c>
      <x:c r="E4591" t="n">
        <x:f>'Income &amp; Invoices'!M4591</x:f>
        <x:v>0</x:v>
      </x:c>
      <x:c r="F4591" t="str">
        <x:f>IF('Income &amp; Invoices'!H4591="","",MIN(1,IFERROR(('Income &amp; Invoices'!I4591+'Income &amp; Invoices'!J4591)/'Income &amp; Invoices'!H4591,0)))</x:f>
      </x:c>
      <x:c r="G4591" t="str">
        <x:f>IF('Income &amp; Invoices'!E4591="","",'Income &amp; Invoices'!E4591*F4591)</x:f>
      </x:c>
      <x:c r="H4591" t="str">
        <x:f>IF('Income &amp; Invoices'!G4591="","",'Income &amp; Invoices'!G4591*F4591)</x:f>
      </x:c>
      <x:c r="I4591" t="str">
        <x:f>IF('Income &amp; Invoices'!H4591="","",MAX(0,'Income &amp; Invoices'!H4591-'Income &amp; Invoices'!I4591-'Income &amp; Invoices'!J4591))</x:f>
      </x:c>
      <x:c r="J4591" t="n">
        <x:f>Expenses!A4591</x:f>
        <x:v>0</x:v>
      </x:c>
      <x:c r="K4591" t="str">
        <x:f>IF(Expenses!E4591="","",IF(Expenses!F4591="Yes",MAX(0,Expenses!E4591-Expenses!H4591),0))</x:f>
      </x:c>
    </x:row>
    <x:row r="4592">
      <x:c r="A4592" t="n">
        <x:v>4592</x:v>
      </x:c>
      <x:c r="B4592" t="n">
        <x:f>'Income &amp; Invoices'!K4592</x:f>
        <x:v>0</x:v>
      </x:c>
      <x:c r="C4592" t="n">
        <x:f>'Income &amp; Invoices'!A4592</x:f>
        <x:v>0</x:v>
      </x:c>
      <x:c r="D4592" t="n">
        <x:f>'Income &amp; Invoices'!C4592</x:f>
        <x:v>0</x:v>
      </x:c>
      <x:c r="E4592" t="n">
        <x:f>'Income &amp; Invoices'!M4592</x:f>
        <x:v>0</x:v>
      </x:c>
      <x:c r="F4592" t="str">
        <x:f>IF('Income &amp; Invoices'!H4592="","",MIN(1,IFERROR(('Income &amp; Invoices'!I4592+'Income &amp; Invoices'!J4592)/'Income &amp; Invoices'!H4592,0)))</x:f>
      </x:c>
      <x:c r="G4592" t="str">
        <x:f>IF('Income &amp; Invoices'!E4592="","",'Income &amp; Invoices'!E4592*F4592)</x:f>
      </x:c>
      <x:c r="H4592" t="str">
        <x:f>IF('Income &amp; Invoices'!G4592="","",'Income &amp; Invoices'!G4592*F4592)</x:f>
      </x:c>
      <x:c r="I4592" t="str">
        <x:f>IF('Income &amp; Invoices'!H4592="","",MAX(0,'Income &amp; Invoices'!H4592-'Income &amp; Invoices'!I4592-'Income &amp; Invoices'!J4592))</x:f>
      </x:c>
      <x:c r="J4592" t="n">
        <x:f>Expenses!A4592</x:f>
        <x:v>0</x:v>
      </x:c>
      <x:c r="K4592" t="str">
        <x:f>IF(Expenses!E4592="","",IF(Expenses!F4592="Yes",MAX(0,Expenses!E4592-Expenses!H4592),0))</x:f>
      </x:c>
    </x:row>
    <x:row r="4593">
      <x:c r="A4593" t="n">
        <x:v>4593</x:v>
      </x:c>
      <x:c r="B4593" t="n">
        <x:f>'Income &amp; Invoices'!K4593</x:f>
        <x:v>0</x:v>
      </x:c>
      <x:c r="C4593" t="n">
        <x:f>'Income &amp; Invoices'!A4593</x:f>
        <x:v>0</x:v>
      </x:c>
      <x:c r="D4593" t="n">
        <x:f>'Income &amp; Invoices'!C4593</x:f>
        <x:v>0</x:v>
      </x:c>
      <x:c r="E4593" t="n">
        <x:f>'Income &amp; Invoices'!M4593</x:f>
        <x:v>0</x:v>
      </x:c>
      <x:c r="F4593" t="str">
        <x:f>IF('Income &amp; Invoices'!H4593="","",MIN(1,IFERROR(('Income &amp; Invoices'!I4593+'Income &amp; Invoices'!J4593)/'Income &amp; Invoices'!H4593,0)))</x:f>
      </x:c>
      <x:c r="G4593" t="str">
        <x:f>IF('Income &amp; Invoices'!E4593="","",'Income &amp; Invoices'!E4593*F4593)</x:f>
      </x:c>
      <x:c r="H4593" t="str">
        <x:f>IF('Income &amp; Invoices'!G4593="","",'Income &amp; Invoices'!G4593*F4593)</x:f>
      </x:c>
      <x:c r="I4593" t="str">
        <x:f>IF('Income &amp; Invoices'!H4593="","",MAX(0,'Income &amp; Invoices'!H4593-'Income &amp; Invoices'!I4593-'Income &amp; Invoices'!J4593))</x:f>
      </x:c>
      <x:c r="J4593" t="n">
        <x:f>Expenses!A4593</x:f>
        <x:v>0</x:v>
      </x:c>
      <x:c r="K4593" t="str">
        <x:f>IF(Expenses!E4593="","",IF(Expenses!F4593="Yes",MAX(0,Expenses!E4593-Expenses!H4593),0))</x:f>
      </x:c>
    </x:row>
    <x:row r="4594">
      <x:c r="A4594" t="n">
        <x:v>4594</x:v>
      </x:c>
      <x:c r="B4594" t="n">
        <x:f>'Income &amp; Invoices'!K4594</x:f>
        <x:v>0</x:v>
      </x:c>
      <x:c r="C4594" t="n">
        <x:f>'Income &amp; Invoices'!A4594</x:f>
        <x:v>0</x:v>
      </x:c>
      <x:c r="D4594" t="n">
        <x:f>'Income &amp; Invoices'!C4594</x:f>
        <x:v>0</x:v>
      </x:c>
      <x:c r="E4594" t="n">
        <x:f>'Income &amp; Invoices'!M4594</x:f>
        <x:v>0</x:v>
      </x:c>
      <x:c r="F4594" t="str">
        <x:f>IF('Income &amp; Invoices'!H4594="","",MIN(1,IFERROR(('Income &amp; Invoices'!I4594+'Income &amp; Invoices'!J4594)/'Income &amp; Invoices'!H4594,0)))</x:f>
      </x:c>
      <x:c r="G4594" t="str">
        <x:f>IF('Income &amp; Invoices'!E4594="","",'Income &amp; Invoices'!E4594*F4594)</x:f>
      </x:c>
      <x:c r="H4594" t="str">
        <x:f>IF('Income &amp; Invoices'!G4594="","",'Income &amp; Invoices'!G4594*F4594)</x:f>
      </x:c>
      <x:c r="I4594" t="str">
        <x:f>IF('Income &amp; Invoices'!H4594="","",MAX(0,'Income &amp; Invoices'!H4594-'Income &amp; Invoices'!I4594-'Income &amp; Invoices'!J4594))</x:f>
      </x:c>
      <x:c r="J4594" t="n">
        <x:f>Expenses!A4594</x:f>
        <x:v>0</x:v>
      </x:c>
      <x:c r="K4594" t="str">
        <x:f>IF(Expenses!E4594="","",IF(Expenses!F4594="Yes",MAX(0,Expenses!E4594-Expenses!H4594),0))</x:f>
      </x:c>
    </x:row>
    <x:row r="4595">
      <x:c r="A4595" t="n">
        <x:v>4595</x:v>
      </x:c>
      <x:c r="B4595" t="n">
        <x:f>'Income &amp; Invoices'!K4595</x:f>
        <x:v>0</x:v>
      </x:c>
      <x:c r="C4595" t="n">
        <x:f>'Income &amp; Invoices'!A4595</x:f>
        <x:v>0</x:v>
      </x:c>
      <x:c r="D4595" t="n">
        <x:f>'Income &amp; Invoices'!C4595</x:f>
        <x:v>0</x:v>
      </x:c>
      <x:c r="E4595" t="n">
        <x:f>'Income &amp; Invoices'!M4595</x:f>
        <x:v>0</x:v>
      </x:c>
      <x:c r="F4595" t="str">
        <x:f>IF('Income &amp; Invoices'!H4595="","",MIN(1,IFERROR(('Income &amp; Invoices'!I4595+'Income &amp; Invoices'!J4595)/'Income &amp; Invoices'!H4595,0)))</x:f>
      </x:c>
      <x:c r="G4595" t="str">
        <x:f>IF('Income &amp; Invoices'!E4595="","",'Income &amp; Invoices'!E4595*F4595)</x:f>
      </x:c>
      <x:c r="H4595" t="str">
        <x:f>IF('Income &amp; Invoices'!G4595="","",'Income &amp; Invoices'!G4595*F4595)</x:f>
      </x:c>
      <x:c r="I4595" t="str">
        <x:f>IF('Income &amp; Invoices'!H4595="","",MAX(0,'Income &amp; Invoices'!H4595-'Income &amp; Invoices'!I4595-'Income &amp; Invoices'!J4595))</x:f>
      </x:c>
      <x:c r="J4595" t="n">
        <x:f>Expenses!A4595</x:f>
        <x:v>0</x:v>
      </x:c>
      <x:c r="K4595" t="str">
        <x:f>IF(Expenses!E4595="","",IF(Expenses!F4595="Yes",MAX(0,Expenses!E4595-Expenses!H4595),0))</x:f>
      </x:c>
    </x:row>
    <x:row r="4596">
      <x:c r="A4596" t="n">
        <x:v>4596</x:v>
      </x:c>
      <x:c r="B4596" t="n">
        <x:f>'Income &amp; Invoices'!K4596</x:f>
        <x:v>0</x:v>
      </x:c>
      <x:c r="C4596" t="n">
        <x:f>'Income &amp; Invoices'!A4596</x:f>
        <x:v>0</x:v>
      </x:c>
      <x:c r="D4596" t="n">
        <x:f>'Income &amp; Invoices'!C4596</x:f>
        <x:v>0</x:v>
      </x:c>
      <x:c r="E4596" t="n">
        <x:f>'Income &amp; Invoices'!M4596</x:f>
        <x:v>0</x:v>
      </x:c>
      <x:c r="F4596" t="str">
        <x:f>IF('Income &amp; Invoices'!H4596="","",MIN(1,IFERROR(('Income &amp; Invoices'!I4596+'Income &amp; Invoices'!J4596)/'Income &amp; Invoices'!H4596,0)))</x:f>
      </x:c>
      <x:c r="G4596" t="str">
        <x:f>IF('Income &amp; Invoices'!E4596="","",'Income &amp; Invoices'!E4596*F4596)</x:f>
      </x:c>
      <x:c r="H4596" t="str">
        <x:f>IF('Income &amp; Invoices'!G4596="","",'Income &amp; Invoices'!G4596*F4596)</x:f>
      </x:c>
      <x:c r="I4596" t="str">
        <x:f>IF('Income &amp; Invoices'!H4596="","",MAX(0,'Income &amp; Invoices'!H4596-'Income &amp; Invoices'!I4596-'Income &amp; Invoices'!J4596))</x:f>
      </x:c>
      <x:c r="J4596" t="n">
        <x:f>Expenses!A4596</x:f>
        <x:v>0</x:v>
      </x:c>
      <x:c r="K4596" t="str">
        <x:f>IF(Expenses!E4596="","",IF(Expenses!F4596="Yes",MAX(0,Expenses!E4596-Expenses!H4596),0))</x:f>
      </x:c>
    </x:row>
    <x:row r="4597">
      <x:c r="A4597" t="n">
        <x:v>4597</x:v>
      </x:c>
      <x:c r="B4597" t="n">
        <x:f>'Income &amp; Invoices'!K4597</x:f>
        <x:v>0</x:v>
      </x:c>
      <x:c r="C4597" t="n">
        <x:f>'Income &amp; Invoices'!A4597</x:f>
        <x:v>0</x:v>
      </x:c>
      <x:c r="D4597" t="n">
        <x:f>'Income &amp; Invoices'!C4597</x:f>
        <x:v>0</x:v>
      </x:c>
      <x:c r="E4597" t="n">
        <x:f>'Income &amp; Invoices'!M4597</x:f>
        <x:v>0</x:v>
      </x:c>
      <x:c r="F4597" t="str">
        <x:f>IF('Income &amp; Invoices'!H4597="","",MIN(1,IFERROR(('Income &amp; Invoices'!I4597+'Income &amp; Invoices'!J4597)/'Income &amp; Invoices'!H4597,0)))</x:f>
      </x:c>
      <x:c r="G4597" t="str">
        <x:f>IF('Income &amp; Invoices'!E4597="","",'Income &amp; Invoices'!E4597*F4597)</x:f>
      </x:c>
      <x:c r="H4597" t="str">
        <x:f>IF('Income &amp; Invoices'!G4597="","",'Income &amp; Invoices'!G4597*F4597)</x:f>
      </x:c>
      <x:c r="I4597" t="str">
        <x:f>IF('Income &amp; Invoices'!H4597="","",MAX(0,'Income &amp; Invoices'!H4597-'Income &amp; Invoices'!I4597-'Income &amp; Invoices'!J4597))</x:f>
      </x:c>
      <x:c r="J4597" t="n">
        <x:f>Expenses!A4597</x:f>
        <x:v>0</x:v>
      </x:c>
      <x:c r="K4597" t="str">
        <x:f>IF(Expenses!E4597="","",IF(Expenses!F4597="Yes",MAX(0,Expenses!E4597-Expenses!H4597),0))</x:f>
      </x:c>
    </x:row>
    <x:row r="4598">
      <x:c r="A4598" t="n">
        <x:v>4598</x:v>
      </x:c>
      <x:c r="B4598" t="n">
        <x:f>'Income &amp; Invoices'!K4598</x:f>
        <x:v>0</x:v>
      </x:c>
      <x:c r="C4598" t="n">
        <x:f>'Income &amp; Invoices'!A4598</x:f>
        <x:v>0</x:v>
      </x:c>
      <x:c r="D4598" t="n">
        <x:f>'Income &amp; Invoices'!C4598</x:f>
        <x:v>0</x:v>
      </x:c>
      <x:c r="E4598" t="n">
        <x:f>'Income &amp; Invoices'!M4598</x:f>
        <x:v>0</x:v>
      </x:c>
      <x:c r="F4598" t="str">
        <x:f>IF('Income &amp; Invoices'!H4598="","",MIN(1,IFERROR(('Income &amp; Invoices'!I4598+'Income &amp; Invoices'!J4598)/'Income &amp; Invoices'!H4598,0)))</x:f>
      </x:c>
      <x:c r="G4598" t="str">
        <x:f>IF('Income &amp; Invoices'!E4598="","",'Income &amp; Invoices'!E4598*F4598)</x:f>
      </x:c>
      <x:c r="H4598" t="str">
        <x:f>IF('Income &amp; Invoices'!G4598="","",'Income &amp; Invoices'!G4598*F4598)</x:f>
      </x:c>
      <x:c r="I4598" t="str">
        <x:f>IF('Income &amp; Invoices'!H4598="","",MAX(0,'Income &amp; Invoices'!H4598-'Income &amp; Invoices'!I4598-'Income &amp; Invoices'!J4598))</x:f>
      </x:c>
      <x:c r="J4598" t="n">
        <x:f>Expenses!A4598</x:f>
        <x:v>0</x:v>
      </x:c>
      <x:c r="K4598" t="str">
        <x:f>IF(Expenses!E4598="","",IF(Expenses!F4598="Yes",MAX(0,Expenses!E4598-Expenses!H4598),0))</x:f>
      </x:c>
    </x:row>
    <x:row r="4599">
      <x:c r="A4599" t="n">
        <x:v>4599</x:v>
      </x:c>
      <x:c r="B4599" t="n">
        <x:f>'Income &amp; Invoices'!K4599</x:f>
        <x:v>0</x:v>
      </x:c>
      <x:c r="C4599" t="n">
        <x:f>'Income &amp; Invoices'!A4599</x:f>
        <x:v>0</x:v>
      </x:c>
      <x:c r="D4599" t="n">
        <x:f>'Income &amp; Invoices'!C4599</x:f>
        <x:v>0</x:v>
      </x:c>
      <x:c r="E4599" t="n">
        <x:f>'Income &amp; Invoices'!M4599</x:f>
        <x:v>0</x:v>
      </x:c>
      <x:c r="F4599" t="str">
        <x:f>IF('Income &amp; Invoices'!H4599="","",MIN(1,IFERROR(('Income &amp; Invoices'!I4599+'Income &amp; Invoices'!J4599)/'Income &amp; Invoices'!H4599,0)))</x:f>
      </x:c>
      <x:c r="G4599" t="str">
        <x:f>IF('Income &amp; Invoices'!E4599="","",'Income &amp; Invoices'!E4599*F4599)</x:f>
      </x:c>
      <x:c r="H4599" t="str">
        <x:f>IF('Income &amp; Invoices'!G4599="","",'Income &amp; Invoices'!G4599*F4599)</x:f>
      </x:c>
      <x:c r="I4599" t="str">
        <x:f>IF('Income &amp; Invoices'!H4599="","",MAX(0,'Income &amp; Invoices'!H4599-'Income &amp; Invoices'!I4599-'Income &amp; Invoices'!J4599))</x:f>
      </x:c>
      <x:c r="J4599" t="n">
        <x:f>Expenses!A4599</x:f>
        <x:v>0</x:v>
      </x:c>
      <x:c r="K4599" t="str">
        <x:f>IF(Expenses!E4599="","",IF(Expenses!F4599="Yes",MAX(0,Expenses!E4599-Expenses!H4599),0))</x:f>
      </x:c>
    </x:row>
    <x:row r="4600">
      <x:c r="A4600" t="n">
        <x:v>4600</x:v>
      </x:c>
      <x:c r="B4600" t="n">
        <x:f>'Income &amp; Invoices'!K4600</x:f>
        <x:v>0</x:v>
      </x:c>
      <x:c r="C4600" t="n">
        <x:f>'Income &amp; Invoices'!A4600</x:f>
        <x:v>0</x:v>
      </x:c>
      <x:c r="D4600" t="n">
        <x:f>'Income &amp; Invoices'!C4600</x:f>
        <x:v>0</x:v>
      </x:c>
      <x:c r="E4600" t="n">
        <x:f>'Income &amp; Invoices'!M4600</x:f>
        <x:v>0</x:v>
      </x:c>
      <x:c r="F4600" t="str">
        <x:f>IF('Income &amp; Invoices'!H4600="","",MIN(1,IFERROR(('Income &amp; Invoices'!I4600+'Income &amp; Invoices'!J4600)/'Income &amp; Invoices'!H4600,0)))</x:f>
      </x:c>
      <x:c r="G4600" t="str">
        <x:f>IF('Income &amp; Invoices'!E4600="","",'Income &amp; Invoices'!E4600*F4600)</x:f>
      </x:c>
      <x:c r="H4600" t="str">
        <x:f>IF('Income &amp; Invoices'!G4600="","",'Income &amp; Invoices'!G4600*F4600)</x:f>
      </x:c>
      <x:c r="I4600" t="str">
        <x:f>IF('Income &amp; Invoices'!H4600="","",MAX(0,'Income &amp; Invoices'!H4600-'Income &amp; Invoices'!I4600-'Income &amp; Invoices'!J4600))</x:f>
      </x:c>
      <x:c r="J4600" t="n">
        <x:f>Expenses!A4600</x:f>
        <x:v>0</x:v>
      </x:c>
      <x:c r="K4600" t="str">
        <x:f>IF(Expenses!E4600="","",IF(Expenses!F4600="Yes",MAX(0,Expenses!E4600-Expenses!H4600),0))</x:f>
      </x:c>
    </x:row>
    <x:row r="4601">
      <x:c r="A4601" t="n">
        <x:v>4601</x:v>
      </x:c>
      <x:c r="B4601" t="n">
        <x:f>'Income &amp; Invoices'!K4601</x:f>
        <x:v>0</x:v>
      </x:c>
      <x:c r="C4601" t="n">
        <x:f>'Income &amp; Invoices'!A4601</x:f>
        <x:v>0</x:v>
      </x:c>
      <x:c r="D4601" t="n">
        <x:f>'Income &amp; Invoices'!C4601</x:f>
        <x:v>0</x:v>
      </x:c>
      <x:c r="E4601" t="n">
        <x:f>'Income &amp; Invoices'!M4601</x:f>
        <x:v>0</x:v>
      </x:c>
      <x:c r="F4601" t="str">
        <x:f>IF('Income &amp; Invoices'!H4601="","",MIN(1,IFERROR(('Income &amp; Invoices'!I4601+'Income &amp; Invoices'!J4601)/'Income &amp; Invoices'!H4601,0)))</x:f>
      </x:c>
      <x:c r="G4601" t="str">
        <x:f>IF('Income &amp; Invoices'!E4601="","",'Income &amp; Invoices'!E4601*F4601)</x:f>
      </x:c>
      <x:c r="H4601" t="str">
        <x:f>IF('Income &amp; Invoices'!G4601="","",'Income &amp; Invoices'!G4601*F4601)</x:f>
      </x:c>
      <x:c r="I4601" t="str">
        <x:f>IF('Income &amp; Invoices'!H4601="","",MAX(0,'Income &amp; Invoices'!H4601-'Income &amp; Invoices'!I4601-'Income &amp; Invoices'!J4601))</x:f>
      </x:c>
      <x:c r="J4601" t="n">
        <x:f>Expenses!A4601</x:f>
        <x:v>0</x:v>
      </x:c>
      <x:c r="K4601" t="str">
        <x:f>IF(Expenses!E4601="","",IF(Expenses!F4601="Yes",MAX(0,Expenses!E4601-Expenses!H4601),0))</x:f>
      </x:c>
    </x:row>
    <x:row r="4602">
      <x:c r="A4602" t="n">
        <x:v>4602</x:v>
      </x:c>
      <x:c r="B4602" t="n">
        <x:f>'Income &amp; Invoices'!K4602</x:f>
        <x:v>0</x:v>
      </x:c>
      <x:c r="C4602" t="n">
        <x:f>'Income &amp; Invoices'!A4602</x:f>
        <x:v>0</x:v>
      </x:c>
      <x:c r="D4602" t="n">
        <x:f>'Income &amp; Invoices'!C4602</x:f>
        <x:v>0</x:v>
      </x:c>
      <x:c r="E4602" t="n">
        <x:f>'Income &amp; Invoices'!M4602</x:f>
        <x:v>0</x:v>
      </x:c>
      <x:c r="F4602" t="str">
        <x:f>IF('Income &amp; Invoices'!H4602="","",MIN(1,IFERROR(('Income &amp; Invoices'!I4602+'Income &amp; Invoices'!J4602)/'Income &amp; Invoices'!H4602,0)))</x:f>
      </x:c>
      <x:c r="G4602" t="str">
        <x:f>IF('Income &amp; Invoices'!E4602="","",'Income &amp; Invoices'!E4602*F4602)</x:f>
      </x:c>
      <x:c r="H4602" t="str">
        <x:f>IF('Income &amp; Invoices'!G4602="","",'Income &amp; Invoices'!G4602*F4602)</x:f>
      </x:c>
      <x:c r="I4602" t="str">
        <x:f>IF('Income &amp; Invoices'!H4602="","",MAX(0,'Income &amp; Invoices'!H4602-'Income &amp; Invoices'!I4602-'Income &amp; Invoices'!J4602))</x:f>
      </x:c>
      <x:c r="J4602" t="n">
        <x:f>Expenses!A4602</x:f>
        <x:v>0</x:v>
      </x:c>
      <x:c r="K4602" t="str">
        <x:f>IF(Expenses!E4602="","",IF(Expenses!F4602="Yes",MAX(0,Expenses!E4602-Expenses!H4602),0))</x:f>
      </x:c>
    </x:row>
    <x:row r="4603">
      <x:c r="A4603" t="n">
        <x:v>4603</x:v>
      </x:c>
      <x:c r="B4603" t="n">
        <x:f>'Income &amp; Invoices'!K4603</x:f>
        <x:v>0</x:v>
      </x:c>
      <x:c r="C4603" t="n">
        <x:f>'Income &amp; Invoices'!A4603</x:f>
        <x:v>0</x:v>
      </x:c>
      <x:c r="D4603" t="n">
        <x:f>'Income &amp; Invoices'!C4603</x:f>
        <x:v>0</x:v>
      </x:c>
      <x:c r="E4603" t="n">
        <x:f>'Income &amp; Invoices'!M4603</x:f>
        <x:v>0</x:v>
      </x:c>
      <x:c r="F4603" t="str">
        <x:f>IF('Income &amp; Invoices'!H4603="","",MIN(1,IFERROR(('Income &amp; Invoices'!I4603+'Income &amp; Invoices'!J4603)/'Income &amp; Invoices'!H4603,0)))</x:f>
      </x:c>
      <x:c r="G4603" t="str">
        <x:f>IF('Income &amp; Invoices'!E4603="","",'Income &amp; Invoices'!E4603*F4603)</x:f>
      </x:c>
      <x:c r="H4603" t="str">
        <x:f>IF('Income &amp; Invoices'!G4603="","",'Income &amp; Invoices'!G4603*F4603)</x:f>
      </x:c>
      <x:c r="I4603" t="str">
        <x:f>IF('Income &amp; Invoices'!H4603="","",MAX(0,'Income &amp; Invoices'!H4603-'Income &amp; Invoices'!I4603-'Income &amp; Invoices'!J4603))</x:f>
      </x:c>
      <x:c r="J4603" t="n">
        <x:f>Expenses!A4603</x:f>
        <x:v>0</x:v>
      </x:c>
      <x:c r="K4603" t="str">
        <x:f>IF(Expenses!E4603="","",IF(Expenses!F4603="Yes",MAX(0,Expenses!E4603-Expenses!H4603),0))</x:f>
      </x:c>
    </x:row>
    <x:row r="4604">
      <x:c r="A4604" t="n">
        <x:v>4604</x:v>
      </x:c>
      <x:c r="B4604" t="n">
        <x:f>'Income &amp; Invoices'!K4604</x:f>
        <x:v>0</x:v>
      </x:c>
      <x:c r="C4604" t="n">
        <x:f>'Income &amp; Invoices'!A4604</x:f>
        <x:v>0</x:v>
      </x:c>
      <x:c r="D4604" t="n">
        <x:f>'Income &amp; Invoices'!C4604</x:f>
        <x:v>0</x:v>
      </x:c>
      <x:c r="E4604" t="n">
        <x:f>'Income &amp; Invoices'!M4604</x:f>
        <x:v>0</x:v>
      </x:c>
      <x:c r="F4604" t="str">
        <x:f>IF('Income &amp; Invoices'!H4604="","",MIN(1,IFERROR(('Income &amp; Invoices'!I4604+'Income &amp; Invoices'!J4604)/'Income &amp; Invoices'!H4604,0)))</x:f>
      </x:c>
      <x:c r="G4604" t="str">
        <x:f>IF('Income &amp; Invoices'!E4604="","",'Income &amp; Invoices'!E4604*F4604)</x:f>
      </x:c>
      <x:c r="H4604" t="str">
        <x:f>IF('Income &amp; Invoices'!G4604="","",'Income &amp; Invoices'!G4604*F4604)</x:f>
      </x:c>
      <x:c r="I4604" t="str">
        <x:f>IF('Income &amp; Invoices'!H4604="","",MAX(0,'Income &amp; Invoices'!H4604-'Income &amp; Invoices'!I4604-'Income &amp; Invoices'!J4604))</x:f>
      </x:c>
      <x:c r="J4604" t="n">
        <x:f>Expenses!A4604</x:f>
        <x:v>0</x:v>
      </x:c>
      <x:c r="K4604" t="str">
        <x:f>IF(Expenses!E4604="","",IF(Expenses!F4604="Yes",MAX(0,Expenses!E4604-Expenses!H4604),0))</x:f>
      </x:c>
    </x:row>
    <x:row r="4605">
      <x:c r="A4605" t="n">
        <x:v>4605</x:v>
      </x:c>
      <x:c r="B4605" t="n">
        <x:f>'Income &amp; Invoices'!K4605</x:f>
        <x:v>0</x:v>
      </x:c>
      <x:c r="C4605" t="n">
        <x:f>'Income &amp; Invoices'!A4605</x:f>
        <x:v>0</x:v>
      </x:c>
      <x:c r="D4605" t="n">
        <x:f>'Income &amp; Invoices'!C4605</x:f>
        <x:v>0</x:v>
      </x:c>
      <x:c r="E4605" t="n">
        <x:f>'Income &amp; Invoices'!M4605</x:f>
        <x:v>0</x:v>
      </x:c>
      <x:c r="F4605" t="str">
        <x:f>IF('Income &amp; Invoices'!H4605="","",MIN(1,IFERROR(('Income &amp; Invoices'!I4605+'Income &amp; Invoices'!J4605)/'Income &amp; Invoices'!H4605,0)))</x:f>
      </x:c>
      <x:c r="G4605" t="str">
        <x:f>IF('Income &amp; Invoices'!E4605="","",'Income &amp; Invoices'!E4605*F4605)</x:f>
      </x:c>
      <x:c r="H4605" t="str">
        <x:f>IF('Income &amp; Invoices'!G4605="","",'Income &amp; Invoices'!G4605*F4605)</x:f>
      </x:c>
      <x:c r="I4605" t="str">
        <x:f>IF('Income &amp; Invoices'!H4605="","",MAX(0,'Income &amp; Invoices'!H4605-'Income &amp; Invoices'!I4605-'Income &amp; Invoices'!J4605))</x:f>
      </x:c>
      <x:c r="J4605" t="n">
        <x:f>Expenses!A4605</x:f>
        <x:v>0</x:v>
      </x:c>
      <x:c r="K4605" t="str">
        <x:f>IF(Expenses!E4605="","",IF(Expenses!F4605="Yes",MAX(0,Expenses!E4605-Expenses!H4605),0))</x:f>
      </x:c>
    </x:row>
    <x:row r="4606">
      <x:c r="A4606" t="n">
        <x:v>4606</x:v>
      </x:c>
      <x:c r="B4606" t="n">
        <x:f>'Income &amp; Invoices'!K4606</x:f>
        <x:v>0</x:v>
      </x:c>
      <x:c r="C4606" t="n">
        <x:f>'Income &amp; Invoices'!A4606</x:f>
        <x:v>0</x:v>
      </x:c>
      <x:c r="D4606" t="n">
        <x:f>'Income &amp; Invoices'!C4606</x:f>
        <x:v>0</x:v>
      </x:c>
      <x:c r="E4606" t="n">
        <x:f>'Income &amp; Invoices'!M4606</x:f>
        <x:v>0</x:v>
      </x:c>
      <x:c r="F4606" t="str">
        <x:f>IF('Income &amp; Invoices'!H4606="","",MIN(1,IFERROR(('Income &amp; Invoices'!I4606+'Income &amp; Invoices'!J4606)/'Income &amp; Invoices'!H4606,0)))</x:f>
      </x:c>
      <x:c r="G4606" t="str">
        <x:f>IF('Income &amp; Invoices'!E4606="","",'Income &amp; Invoices'!E4606*F4606)</x:f>
      </x:c>
      <x:c r="H4606" t="str">
        <x:f>IF('Income &amp; Invoices'!G4606="","",'Income &amp; Invoices'!G4606*F4606)</x:f>
      </x:c>
      <x:c r="I4606" t="str">
        <x:f>IF('Income &amp; Invoices'!H4606="","",MAX(0,'Income &amp; Invoices'!H4606-'Income &amp; Invoices'!I4606-'Income &amp; Invoices'!J4606))</x:f>
      </x:c>
      <x:c r="J4606" t="n">
        <x:f>Expenses!A4606</x:f>
        <x:v>0</x:v>
      </x:c>
      <x:c r="K4606" t="str">
        <x:f>IF(Expenses!E4606="","",IF(Expenses!F4606="Yes",MAX(0,Expenses!E4606-Expenses!H4606),0))</x:f>
      </x:c>
    </x:row>
    <x:row r="4607">
      <x:c r="A4607" t="n">
        <x:v>4607</x:v>
      </x:c>
      <x:c r="B4607" t="n">
        <x:f>'Income &amp; Invoices'!K4607</x:f>
        <x:v>0</x:v>
      </x:c>
      <x:c r="C4607" t="n">
        <x:f>'Income &amp; Invoices'!A4607</x:f>
        <x:v>0</x:v>
      </x:c>
      <x:c r="D4607" t="n">
        <x:f>'Income &amp; Invoices'!C4607</x:f>
        <x:v>0</x:v>
      </x:c>
      <x:c r="E4607" t="n">
        <x:f>'Income &amp; Invoices'!M4607</x:f>
        <x:v>0</x:v>
      </x:c>
      <x:c r="F4607" t="str">
        <x:f>IF('Income &amp; Invoices'!H4607="","",MIN(1,IFERROR(('Income &amp; Invoices'!I4607+'Income &amp; Invoices'!J4607)/'Income &amp; Invoices'!H4607,0)))</x:f>
      </x:c>
      <x:c r="G4607" t="str">
        <x:f>IF('Income &amp; Invoices'!E4607="","",'Income &amp; Invoices'!E4607*F4607)</x:f>
      </x:c>
      <x:c r="H4607" t="str">
        <x:f>IF('Income &amp; Invoices'!G4607="","",'Income &amp; Invoices'!G4607*F4607)</x:f>
      </x:c>
      <x:c r="I4607" t="str">
        <x:f>IF('Income &amp; Invoices'!H4607="","",MAX(0,'Income &amp; Invoices'!H4607-'Income &amp; Invoices'!I4607-'Income &amp; Invoices'!J4607))</x:f>
      </x:c>
      <x:c r="J4607" t="n">
        <x:f>Expenses!A4607</x:f>
        <x:v>0</x:v>
      </x:c>
      <x:c r="K4607" t="str">
        <x:f>IF(Expenses!E4607="","",IF(Expenses!F4607="Yes",MAX(0,Expenses!E4607-Expenses!H4607),0))</x:f>
      </x:c>
    </x:row>
    <x:row r="4608">
      <x:c r="A4608" t="n">
        <x:v>4608</x:v>
      </x:c>
      <x:c r="B4608" t="n">
        <x:f>'Income &amp; Invoices'!K4608</x:f>
        <x:v>0</x:v>
      </x:c>
      <x:c r="C4608" t="n">
        <x:f>'Income &amp; Invoices'!A4608</x:f>
        <x:v>0</x:v>
      </x:c>
      <x:c r="D4608" t="n">
        <x:f>'Income &amp; Invoices'!C4608</x:f>
        <x:v>0</x:v>
      </x:c>
      <x:c r="E4608" t="n">
        <x:f>'Income &amp; Invoices'!M4608</x:f>
        <x:v>0</x:v>
      </x:c>
      <x:c r="F4608" t="str">
        <x:f>IF('Income &amp; Invoices'!H4608="","",MIN(1,IFERROR(('Income &amp; Invoices'!I4608+'Income &amp; Invoices'!J4608)/'Income &amp; Invoices'!H4608,0)))</x:f>
      </x:c>
      <x:c r="G4608" t="str">
        <x:f>IF('Income &amp; Invoices'!E4608="","",'Income &amp; Invoices'!E4608*F4608)</x:f>
      </x:c>
      <x:c r="H4608" t="str">
        <x:f>IF('Income &amp; Invoices'!G4608="","",'Income &amp; Invoices'!G4608*F4608)</x:f>
      </x:c>
      <x:c r="I4608" t="str">
        <x:f>IF('Income &amp; Invoices'!H4608="","",MAX(0,'Income &amp; Invoices'!H4608-'Income &amp; Invoices'!I4608-'Income &amp; Invoices'!J4608))</x:f>
      </x:c>
      <x:c r="J4608" t="n">
        <x:f>Expenses!A4608</x:f>
        <x:v>0</x:v>
      </x:c>
      <x:c r="K4608" t="str">
        <x:f>IF(Expenses!E4608="","",IF(Expenses!F4608="Yes",MAX(0,Expenses!E4608-Expenses!H4608),0))</x:f>
      </x:c>
    </x:row>
    <x:row r="4609">
      <x:c r="A4609" t="n">
        <x:v>4609</x:v>
      </x:c>
      <x:c r="B4609" t="n">
        <x:f>'Income &amp; Invoices'!K4609</x:f>
        <x:v>0</x:v>
      </x:c>
      <x:c r="C4609" t="n">
        <x:f>'Income &amp; Invoices'!A4609</x:f>
        <x:v>0</x:v>
      </x:c>
      <x:c r="D4609" t="n">
        <x:f>'Income &amp; Invoices'!C4609</x:f>
        <x:v>0</x:v>
      </x:c>
      <x:c r="E4609" t="n">
        <x:f>'Income &amp; Invoices'!M4609</x:f>
        <x:v>0</x:v>
      </x:c>
      <x:c r="F4609" t="str">
        <x:f>IF('Income &amp; Invoices'!H4609="","",MIN(1,IFERROR(('Income &amp; Invoices'!I4609+'Income &amp; Invoices'!J4609)/'Income &amp; Invoices'!H4609,0)))</x:f>
      </x:c>
      <x:c r="G4609" t="str">
        <x:f>IF('Income &amp; Invoices'!E4609="","",'Income &amp; Invoices'!E4609*F4609)</x:f>
      </x:c>
      <x:c r="H4609" t="str">
        <x:f>IF('Income &amp; Invoices'!G4609="","",'Income &amp; Invoices'!G4609*F4609)</x:f>
      </x:c>
      <x:c r="I4609" t="str">
        <x:f>IF('Income &amp; Invoices'!H4609="","",MAX(0,'Income &amp; Invoices'!H4609-'Income &amp; Invoices'!I4609-'Income &amp; Invoices'!J4609))</x:f>
      </x:c>
      <x:c r="J4609" t="n">
        <x:f>Expenses!A4609</x:f>
        <x:v>0</x:v>
      </x:c>
      <x:c r="K4609" t="str">
        <x:f>IF(Expenses!E4609="","",IF(Expenses!F4609="Yes",MAX(0,Expenses!E4609-Expenses!H4609),0))</x:f>
      </x:c>
    </x:row>
    <x:row r="4610">
      <x:c r="A4610" t="n">
        <x:v>4610</x:v>
      </x:c>
      <x:c r="B4610" t="n">
        <x:f>'Income &amp; Invoices'!K4610</x:f>
        <x:v>0</x:v>
      </x:c>
      <x:c r="C4610" t="n">
        <x:f>'Income &amp; Invoices'!A4610</x:f>
        <x:v>0</x:v>
      </x:c>
      <x:c r="D4610" t="n">
        <x:f>'Income &amp; Invoices'!C4610</x:f>
        <x:v>0</x:v>
      </x:c>
      <x:c r="E4610" t="n">
        <x:f>'Income &amp; Invoices'!M4610</x:f>
        <x:v>0</x:v>
      </x:c>
      <x:c r="F4610" t="str">
        <x:f>IF('Income &amp; Invoices'!H4610="","",MIN(1,IFERROR(('Income &amp; Invoices'!I4610+'Income &amp; Invoices'!J4610)/'Income &amp; Invoices'!H4610,0)))</x:f>
      </x:c>
      <x:c r="G4610" t="str">
        <x:f>IF('Income &amp; Invoices'!E4610="","",'Income &amp; Invoices'!E4610*F4610)</x:f>
      </x:c>
      <x:c r="H4610" t="str">
        <x:f>IF('Income &amp; Invoices'!G4610="","",'Income &amp; Invoices'!G4610*F4610)</x:f>
      </x:c>
      <x:c r="I4610" t="str">
        <x:f>IF('Income &amp; Invoices'!H4610="","",MAX(0,'Income &amp; Invoices'!H4610-'Income &amp; Invoices'!I4610-'Income &amp; Invoices'!J4610))</x:f>
      </x:c>
      <x:c r="J4610" t="n">
        <x:f>Expenses!A4610</x:f>
        <x:v>0</x:v>
      </x:c>
      <x:c r="K4610" t="str">
        <x:f>IF(Expenses!E4610="","",IF(Expenses!F4610="Yes",MAX(0,Expenses!E4610-Expenses!H4610),0))</x:f>
      </x:c>
    </x:row>
    <x:row r="4611">
      <x:c r="A4611" t="n">
        <x:v>4611</x:v>
      </x:c>
      <x:c r="B4611" t="n">
        <x:f>'Income &amp; Invoices'!K4611</x:f>
        <x:v>0</x:v>
      </x:c>
      <x:c r="C4611" t="n">
        <x:f>'Income &amp; Invoices'!A4611</x:f>
        <x:v>0</x:v>
      </x:c>
      <x:c r="D4611" t="n">
        <x:f>'Income &amp; Invoices'!C4611</x:f>
        <x:v>0</x:v>
      </x:c>
      <x:c r="E4611" t="n">
        <x:f>'Income &amp; Invoices'!M4611</x:f>
        <x:v>0</x:v>
      </x:c>
      <x:c r="F4611" t="str">
        <x:f>IF('Income &amp; Invoices'!H4611="","",MIN(1,IFERROR(('Income &amp; Invoices'!I4611+'Income &amp; Invoices'!J4611)/'Income &amp; Invoices'!H4611,0)))</x:f>
      </x:c>
      <x:c r="G4611" t="str">
        <x:f>IF('Income &amp; Invoices'!E4611="","",'Income &amp; Invoices'!E4611*F4611)</x:f>
      </x:c>
      <x:c r="H4611" t="str">
        <x:f>IF('Income &amp; Invoices'!G4611="","",'Income &amp; Invoices'!G4611*F4611)</x:f>
      </x:c>
      <x:c r="I4611" t="str">
        <x:f>IF('Income &amp; Invoices'!H4611="","",MAX(0,'Income &amp; Invoices'!H4611-'Income &amp; Invoices'!I4611-'Income &amp; Invoices'!J4611))</x:f>
      </x:c>
      <x:c r="J4611" t="n">
        <x:f>Expenses!A4611</x:f>
        <x:v>0</x:v>
      </x:c>
      <x:c r="K4611" t="str">
        <x:f>IF(Expenses!E4611="","",IF(Expenses!F4611="Yes",MAX(0,Expenses!E4611-Expenses!H4611),0))</x:f>
      </x:c>
    </x:row>
    <x:row r="4612">
      <x:c r="A4612" t="n">
        <x:v>4612</x:v>
      </x:c>
      <x:c r="B4612" t="n">
        <x:f>'Income &amp; Invoices'!K4612</x:f>
        <x:v>0</x:v>
      </x:c>
      <x:c r="C4612" t="n">
        <x:f>'Income &amp; Invoices'!A4612</x:f>
        <x:v>0</x:v>
      </x:c>
      <x:c r="D4612" t="n">
        <x:f>'Income &amp; Invoices'!C4612</x:f>
        <x:v>0</x:v>
      </x:c>
      <x:c r="E4612" t="n">
        <x:f>'Income &amp; Invoices'!M4612</x:f>
        <x:v>0</x:v>
      </x:c>
      <x:c r="F4612" t="str">
        <x:f>IF('Income &amp; Invoices'!H4612="","",MIN(1,IFERROR(('Income &amp; Invoices'!I4612+'Income &amp; Invoices'!J4612)/'Income &amp; Invoices'!H4612,0)))</x:f>
      </x:c>
      <x:c r="G4612" t="str">
        <x:f>IF('Income &amp; Invoices'!E4612="","",'Income &amp; Invoices'!E4612*F4612)</x:f>
      </x:c>
      <x:c r="H4612" t="str">
        <x:f>IF('Income &amp; Invoices'!G4612="","",'Income &amp; Invoices'!G4612*F4612)</x:f>
      </x:c>
      <x:c r="I4612" t="str">
        <x:f>IF('Income &amp; Invoices'!H4612="","",MAX(0,'Income &amp; Invoices'!H4612-'Income &amp; Invoices'!I4612-'Income &amp; Invoices'!J4612))</x:f>
      </x:c>
      <x:c r="J4612" t="n">
        <x:f>Expenses!A4612</x:f>
        <x:v>0</x:v>
      </x:c>
      <x:c r="K4612" t="str">
        <x:f>IF(Expenses!E4612="","",IF(Expenses!F4612="Yes",MAX(0,Expenses!E4612-Expenses!H4612),0))</x:f>
      </x:c>
    </x:row>
    <x:row r="4613">
      <x:c r="A4613" t="n">
        <x:v>4613</x:v>
      </x:c>
      <x:c r="B4613" t="n">
        <x:f>'Income &amp; Invoices'!K4613</x:f>
        <x:v>0</x:v>
      </x:c>
      <x:c r="C4613" t="n">
        <x:f>'Income &amp; Invoices'!A4613</x:f>
        <x:v>0</x:v>
      </x:c>
      <x:c r="D4613" t="n">
        <x:f>'Income &amp; Invoices'!C4613</x:f>
        <x:v>0</x:v>
      </x:c>
      <x:c r="E4613" t="n">
        <x:f>'Income &amp; Invoices'!M4613</x:f>
        <x:v>0</x:v>
      </x:c>
      <x:c r="F4613" t="str">
        <x:f>IF('Income &amp; Invoices'!H4613="","",MIN(1,IFERROR(('Income &amp; Invoices'!I4613+'Income &amp; Invoices'!J4613)/'Income &amp; Invoices'!H4613,0)))</x:f>
      </x:c>
      <x:c r="G4613" t="str">
        <x:f>IF('Income &amp; Invoices'!E4613="","",'Income &amp; Invoices'!E4613*F4613)</x:f>
      </x:c>
      <x:c r="H4613" t="str">
        <x:f>IF('Income &amp; Invoices'!G4613="","",'Income &amp; Invoices'!G4613*F4613)</x:f>
      </x:c>
      <x:c r="I4613" t="str">
        <x:f>IF('Income &amp; Invoices'!H4613="","",MAX(0,'Income &amp; Invoices'!H4613-'Income &amp; Invoices'!I4613-'Income &amp; Invoices'!J4613))</x:f>
      </x:c>
      <x:c r="J4613" t="n">
        <x:f>Expenses!A4613</x:f>
        <x:v>0</x:v>
      </x:c>
      <x:c r="K4613" t="str">
        <x:f>IF(Expenses!E4613="","",IF(Expenses!F4613="Yes",MAX(0,Expenses!E4613-Expenses!H4613),0))</x:f>
      </x:c>
    </x:row>
    <x:row r="4614">
      <x:c r="A4614" t="n">
        <x:v>4614</x:v>
      </x:c>
      <x:c r="B4614" t="n">
        <x:f>'Income &amp; Invoices'!K4614</x:f>
        <x:v>0</x:v>
      </x:c>
      <x:c r="C4614" t="n">
        <x:f>'Income &amp; Invoices'!A4614</x:f>
        <x:v>0</x:v>
      </x:c>
      <x:c r="D4614" t="n">
        <x:f>'Income &amp; Invoices'!C4614</x:f>
        <x:v>0</x:v>
      </x:c>
      <x:c r="E4614" t="n">
        <x:f>'Income &amp; Invoices'!M4614</x:f>
        <x:v>0</x:v>
      </x:c>
      <x:c r="F4614" t="str">
        <x:f>IF('Income &amp; Invoices'!H4614="","",MIN(1,IFERROR(('Income &amp; Invoices'!I4614+'Income &amp; Invoices'!J4614)/'Income &amp; Invoices'!H4614,0)))</x:f>
      </x:c>
      <x:c r="G4614" t="str">
        <x:f>IF('Income &amp; Invoices'!E4614="","",'Income &amp; Invoices'!E4614*F4614)</x:f>
      </x:c>
      <x:c r="H4614" t="str">
        <x:f>IF('Income &amp; Invoices'!G4614="","",'Income &amp; Invoices'!G4614*F4614)</x:f>
      </x:c>
      <x:c r="I4614" t="str">
        <x:f>IF('Income &amp; Invoices'!H4614="","",MAX(0,'Income &amp; Invoices'!H4614-'Income &amp; Invoices'!I4614-'Income &amp; Invoices'!J4614))</x:f>
      </x:c>
      <x:c r="J4614" t="n">
        <x:f>Expenses!A4614</x:f>
        <x:v>0</x:v>
      </x:c>
      <x:c r="K4614" t="str">
        <x:f>IF(Expenses!E4614="","",IF(Expenses!F4614="Yes",MAX(0,Expenses!E4614-Expenses!H4614),0))</x:f>
      </x:c>
    </x:row>
    <x:row r="4615">
      <x:c r="A4615" t="n">
        <x:v>4615</x:v>
      </x:c>
      <x:c r="B4615" t="n">
        <x:f>'Income &amp; Invoices'!K4615</x:f>
        <x:v>0</x:v>
      </x:c>
      <x:c r="C4615" t="n">
        <x:f>'Income &amp; Invoices'!A4615</x:f>
        <x:v>0</x:v>
      </x:c>
      <x:c r="D4615" t="n">
        <x:f>'Income &amp; Invoices'!C4615</x:f>
        <x:v>0</x:v>
      </x:c>
      <x:c r="E4615" t="n">
        <x:f>'Income &amp; Invoices'!M4615</x:f>
        <x:v>0</x:v>
      </x:c>
      <x:c r="F4615" t="str">
        <x:f>IF('Income &amp; Invoices'!H4615="","",MIN(1,IFERROR(('Income &amp; Invoices'!I4615+'Income &amp; Invoices'!J4615)/'Income &amp; Invoices'!H4615,0)))</x:f>
      </x:c>
      <x:c r="G4615" t="str">
        <x:f>IF('Income &amp; Invoices'!E4615="","",'Income &amp; Invoices'!E4615*F4615)</x:f>
      </x:c>
      <x:c r="H4615" t="str">
        <x:f>IF('Income &amp; Invoices'!G4615="","",'Income &amp; Invoices'!G4615*F4615)</x:f>
      </x:c>
      <x:c r="I4615" t="str">
        <x:f>IF('Income &amp; Invoices'!H4615="","",MAX(0,'Income &amp; Invoices'!H4615-'Income &amp; Invoices'!I4615-'Income &amp; Invoices'!J4615))</x:f>
      </x:c>
      <x:c r="J4615" t="n">
        <x:f>Expenses!A4615</x:f>
        <x:v>0</x:v>
      </x:c>
      <x:c r="K4615" t="str">
        <x:f>IF(Expenses!E4615="","",IF(Expenses!F4615="Yes",MAX(0,Expenses!E4615-Expenses!H4615),0))</x:f>
      </x:c>
    </x:row>
    <x:row r="4616">
      <x:c r="A4616" t="n">
        <x:v>4616</x:v>
      </x:c>
      <x:c r="B4616" t="n">
        <x:f>'Income &amp; Invoices'!K4616</x:f>
        <x:v>0</x:v>
      </x:c>
      <x:c r="C4616" t="n">
        <x:f>'Income &amp; Invoices'!A4616</x:f>
        <x:v>0</x:v>
      </x:c>
      <x:c r="D4616" t="n">
        <x:f>'Income &amp; Invoices'!C4616</x:f>
        <x:v>0</x:v>
      </x:c>
      <x:c r="E4616" t="n">
        <x:f>'Income &amp; Invoices'!M4616</x:f>
        <x:v>0</x:v>
      </x:c>
      <x:c r="F4616" t="str">
        <x:f>IF('Income &amp; Invoices'!H4616="","",MIN(1,IFERROR(('Income &amp; Invoices'!I4616+'Income &amp; Invoices'!J4616)/'Income &amp; Invoices'!H4616,0)))</x:f>
      </x:c>
      <x:c r="G4616" t="str">
        <x:f>IF('Income &amp; Invoices'!E4616="","",'Income &amp; Invoices'!E4616*F4616)</x:f>
      </x:c>
      <x:c r="H4616" t="str">
        <x:f>IF('Income &amp; Invoices'!G4616="","",'Income &amp; Invoices'!G4616*F4616)</x:f>
      </x:c>
      <x:c r="I4616" t="str">
        <x:f>IF('Income &amp; Invoices'!H4616="","",MAX(0,'Income &amp; Invoices'!H4616-'Income &amp; Invoices'!I4616-'Income &amp; Invoices'!J4616))</x:f>
      </x:c>
      <x:c r="J4616" t="n">
        <x:f>Expenses!A4616</x:f>
        <x:v>0</x:v>
      </x:c>
      <x:c r="K4616" t="str">
        <x:f>IF(Expenses!E4616="","",IF(Expenses!F4616="Yes",MAX(0,Expenses!E4616-Expenses!H4616),0))</x:f>
      </x:c>
    </x:row>
    <x:row r="4617">
      <x:c r="A4617" t="n">
        <x:v>4617</x:v>
      </x:c>
      <x:c r="B4617" t="n">
        <x:f>'Income &amp; Invoices'!K4617</x:f>
        <x:v>0</x:v>
      </x:c>
      <x:c r="C4617" t="n">
        <x:f>'Income &amp; Invoices'!A4617</x:f>
        <x:v>0</x:v>
      </x:c>
      <x:c r="D4617" t="n">
        <x:f>'Income &amp; Invoices'!C4617</x:f>
        <x:v>0</x:v>
      </x:c>
      <x:c r="E4617" t="n">
        <x:f>'Income &amp; Invoices'!M4617</x:f>
        <x:v>0</x:v>
      </x:c>
      <x:c r="F4617" t="str">
        <x:f>IF('Income &amp; Invoices'!H4617="","",MIN(1,IFERROR(('Income &amp; Invoices'!I4617+'Income &amp; Invoices'!J4617)/'Income &amp; Invoices'!H4617,0)))</x:f>
      </x:c>
      <x:c r="G4617" t="str">
        <x:f>IF('Income &amp; Invoices'!E4617="","",'Income &amp; Invoices'!E4617*F4617)</x:f>
      </x:c>
      <x:c r="H4617" t="str">
        <x:f>IF('Income &amp; Invoices'!G4617="","",'Income &amp; Invoices'!G4617*F4617)</x:f>
      </x:c>
      <x:c r="I4617" t="str">
        <x:f>IF('Income &amp; Invoices'!H4617="","",MAX(0,'Income &amp; Invoices'!H4617-'Income &amp; Invoices'!I4617-'Income &amp; Invoices'!J4617))</x:f>
      </x:c>
      <x:c r="J4617" t="n">
        <x:f>Expenses!A4617</x:f>
        <x:v>0</x:v>
      </x:c>
      <x:c r="K4617" t="str">
        <x:f>IF(Expenses!E4617="","",IF(Expenses!F4617="Yes",MAX(0,Expenses!E4617-Expenses!H4617),0))</x:f>
      </x:c>
    </x:row>
    <x:row r="4618">
      <x:c r="A4618" t="n">
        <x:v>4618</x:v>
      </x:c>
      <x:c r="B4618" t="n">
        <x:f>'Income &amp; Invoices'!K4618</x:f>
        <x:v>0</x:v>
      </x:c>
      <x:c r="C4618" t="n">
        <x:f>'Income &amp; Invoices'!A4618</x:f>
        <x:v>0</x:v>
      </x:c>
      <x:c r="D4618" t="n">
        <x:f>'Income &amp; Invoices'!C4618</x:f>
        <x:v>0</x:v>
      </x:c>
      <x:c r="E4618" t="n">
        <x:f>'Income &amp; Invoices'!M4618</x:f>
        <x:v>0</x:v>
      </x:c>
      <x:c r="F4618" t="str">
        <x:f>IF('Income &amp; Invoices'!H4618="","",MIN(1,IFERROR(('Income &amp; Invoices'!I4618+'Income &amp; Invoices'!J4618)/'Income &amp; Invoices'!H4618,0)))</x:f>
      </x:c>
      <x:c r="G4618" t="str">
        <x:f>IF('Income &amp; Invoices'!E4618="","",'Income &amp; Invoices'!E4618*F4618)</x:f>
      </x:c>
      <x:c r="H4618" t="str">
        <x:f>IF('Income &amp; Invoices'!G4618="","",'Income &amp; Invoices'!G4618*F4618)</x:f>
      </x:c>
      <x:c r="I4618" t="str">
        <x:f>IF('Income &amp; Invoices'!H4618="","",MAX(0,'Income &amp; Invoices'!H4618-'Income &amp; Invoices'!I4618-'Income &amp; Invoices'!J4618))</x:f>
      </x:c>
      <x:c r="J4618" t="n">
        <x:f>Expenses!A4618</x:f>
        <x:v>0</x:v>
      </x:c>
      <x:c r="K4618" t="str">
        <x:f>IF(Expenses!E4618="","",IF(Expenses!F4618="Yes",MAX(0,Expenses!E4618-Expenses!H4618),0))</x:f>
      </x:c>
    </x:row>
    <x:row r="4619">
      <x:c r="A4619" t="n">
        <x:v>4619</x:v>
      </x:c>
      <x:c r="B4619" t="n">
        <x:f>'Income &amp; Invoices'!K4619</x:f>
        <x:v>0</x:v>
      </x:c>
      <x:c r="C4619" t="n">
        <x:f>'Income &amp; Invoices'!A4619</x:f>
        <x:v>0</x:v>
      </x:c>
      <x:c r="D4619" t="n">
        <x:f>'Income &amp; Invoices'!C4619</x:f>
        <x:v>0</x:v>
      </x:c>
      <x:c r="E4619" t="n">
        <x:f>'Income &amp; Invoices'!M4619</x:f>
        <x:v>0</x:v>
      </x:c>
      <x:c r="F4619" t="str">
        <x:f>IF('Income &amp; Invoices'!H4619="","",MIN(1,IFERROR(('Income &amp; Invoices'!I4619+'Income &amp; Invoices'!J4619)/'Income &amp; Invoices'!H4619,0)))</x:f>
      </x:c>
      <x:c r="G4619" t="str">
        <x:f>IF('Income &amp; Invoices'!E4619="","",'Income &amp; Invoices'!E4619*F4619)</x:f>
      </x:c>
      <x:c r="H4619" t="str">
        <x:f>IF('Income &amp; Invoices'!G4619="","",'Income &amp; Invoices'!G4619*F4619)</x:f>
      </x:c>
      <x:c r="I4619" t="str">
        <x:f>IF('Income &amp; Invoices'!H4619="","",MAX(0,'Income &amp; Invoices'!H4619-'Income &amp; Invoices'!I4619-'Income &amp; Invoices'!J4619))</x:f>
      </x:c>
      <x:c r="J4619" t="n">
        <x:f>Expenses!A4619</x:f>
        <x:v>0</x:v>
      </x:c>
      <x:c r="K4619" t="str">
        <x:f>IF(Expenses!E4619="","",IF(Expenses!F4619="Yes",MAX(0,Expenses!E4619-Expenses!H4619),0))</x:f>
      </x:c>
    </x:row>
    <x:row r="4620">
      <x:c r="A4620" t="n">
        <x:v>4620</x:v>
      </x:c>
      <x:c r="B4620" t="n">
        <x:f>'Income &amp; Invoices'!K4620</x:f>
        <x:v>0</x:v>
      </x:c>
      <x:c r="C4620" t="n">
        <x:f>'Income &amp; Invoices'!A4620</x:f>
        <x:v>0</x:v>
      </x:c>
      <x:c r="D4620" t="n">
        <x:f>'Income &amp; Invoices'!C4620</x:f>
        <x:v>0</x:v>
      </x:c>
      <x:c r="E4620" t="n">
        <x:f>'Income &amp; Invoices'!M4620</x:f>
        <x:v>0</x:v>
      </x:c>
      <x:c r="F4620" t="str">
        <x:f>IF('Income &amp; Invoices'!H4620="","",MIN(1,IFERROR(('Income &amp; Invoices'!I4620+'Income &amp; Invoices'!J4620)/'Income &amp; Invoices'!H4620,0)))</x:f>
      </x:c>
      <x:c r="G4620" t="str">
        <x:f>IF('Income &amp; Invoices'!E4620="","",'Income &amp; Invoices'!E4620*F4620)</x:f>
      </x:c>
      <x:c r="H4620" t="str">
        <x:f>IF('Income &amp; Invoices'!G4620="","",'Income &amp; Invoices'!G4620*F4620)</x:f>
      </x:c>
      <x:c r="I4620" t="str">
        <x:f>IF('Income &amp; Invoices'!H4620="","",MAX(0,'Income &amp; Invoices'!H4620-'Income &amp; Invoices'!I4620-'Income &amp; Invoices'!J4620))</x:f>
      </x:c>
      <x:c r="J4620" t="n">
        <x:f>Expenses!A4620</x:f>
        <x:v>0</x:v>
      </x:c>
      <x:c r="K4620" t="str">
        <x:f>IF(Expenses!E4620="","",IF(Expenses!F4620="Yes",MAX(0,Expenses!E4620-Expenses!H4620),0))</x:f>
      </x:c>
    </x:row>
    <x:row r="4621">
      <x:c r="A4621" t="n">
        <x:v>4621</x:v>
      </x:c>
      <x:c r="B4621" t="n">
        <x:f>'Income &amp; Invoices'!K4621</x:f>
        <x:v>0</x:v>
      </x:c>
      <x:c r="C4621" t="n">
        <x:f>'Income &amp; Invoices'!A4621</x:f>
        <x:v>0</x:v>
      </x:c>
      <x:c r="D4621" t="n">
        <x:f>'Income &amp; Invoices'!C4621</x:f>
        <x:v>0</x:v>
      </x:c>
      <x:c r="E4621" t="n">
        <x:f>'Income &amp; Invoices'!M4621</x:f>
        <x:v>0</x:v>
      </x:c>
      <x:c r="F4621" t="str">
        <x:f>IF('Income &amp; Invoices'!H4621="","",MIN(1,IFERROR(('Income &amp; Invoices'!I4621+'Income &amp; Invoices'!J4621)/'Income &amp; Invoices'!H4621,0)))</x:f>
      </x:c>
      <x:c r="G4621" t="str">
        <x:f>IF('Income &amp; Invoices'!E4621="","",'Income &amp; Invoices'!E4621*F4621)</x:f>
      </x:c>
      <x:c r="H4621" t="str">
        <x:f>IF('Income &amp; Invoices'!G4621="","",'Income &amp; Invoices'!G4621*F4621)</x:f>
      </x:c>
      <x:c r="I4621" t="str">
        <x:f>IF('Income &amp; Invoices'!H4621="","",MAX(0,'Income &amp; Invoices'!H4621-'Income &amp; Invoices'!I4621-'Income &amp; Invoices'!J4621))</x:f>
      </x:c>
      <x:c r="J4621" t="n">
        <x:f>Expenses!A4621</x:f>
        <x:v>0</x:v>
      </x:c>
      <x:c r="K4621" t="str">
        <x:f>IF(Expenses!E4621="","",IF(Expenses!F4621="Yes",MAX(0,Expenses!E4621-Expenses!H4621),0))</x:f>
      </x:c>
    </x:row>
    <x:row r="4622">
      <x:c r="A4622" t="n">
        <x:v>4622</x:v>
      </x:c>
      <x:c r="B4622" t="n">
        <x:f>'Income &amp; Invoices'!K4622</x:f>
        <x:v>0</x:v>
      </x:c>
      <x:c r="C4622" t="n">
        <x:f>'Income &amp; Invoices'!A4622</x:f>
        <x:v>0</x:v>
      </x:c>
      <x:c r="D4622" t="n">
        <x:f>'Income &amp; Invoices'!C4622</x:f>
        <x:v>0</x:v>
      </x:c>
      <x:c r="E4622" t="n">
        <x:f>'Income &amp; Invoices'!M4622</x:f>
        <x:v>0</x:v>
      </x:c>
      <x:c r="F4622" t="str">
        <x:f>IF('Income &amp; Invoices'!H4622="","",MIN(1,IFERROR(('Income &amp; Invoices'!I4622+'Income &amp; Invoices'!J4622)/'Income &amp; Invoices'!H4622,0)))</x:f>
      </x:c>
      <x:c r="G4622" t="str">
        <x:f>IF('Income &amp; Invoices'!E4622="","",'Income &amp; Invoices'!E4622*F4622)</x:f>
      </x:c>
      <x:c r="H4622" t="str">
        <x:f>IF('Income &amp; Invoices'!G4622="","",'Income &amp; Invoices'!G4622*F4622)</x:f>
      </x:c>
      <x:c r="I4622" t="str">
        <x:f>IF('Income &amp; Invoices'!H4622="","",MAX(0,'Income &amp; Invoices'!H4622-'Income &amp; Invoices'!I4622-'Income &amp; Invoices'!J4622))</x:f>
      </x:c>
      <x:c r="J4622" t="n">
        <x:f>Expenses!A4622</x:f>
        <x:v>0</x:v>
      </x:c>
      <x:c r="K4622" t="str">
        <x:f>IF(Expenses!E4622="","",IF(Expenses!F4622="Yes",MAX(0,Expenses!E4622-Expenses!H4622),0))</x:f>
      </x:c>
    </x:row>
    <x:row r="4623">
      <x:c r="A4623" t="n">
        <x:v>4623</x:v>
      </x:c>
      <x:c r="B4623" t="n">
        <x:f>'Income &amp; Invoices'!K4623</x:f>
        <x:v>0</x:v>
      </x:c>
      <x:c r="C4623" t="n">
        <x:f>'Income &amp; Invoices'!A4623</x:f>
        <x:v>0</x:v>
      </x:c>
      <x:c r="D4623" t="n">
        <x:f>'Income &amp; Invoices'!C4623</x:f>
        <x:v>0</x:v>
      </x:c>
      <x:c r="E4623" t="n">
        <x:f>'Income &amp; Invoices'!M4623</x:f>
        <x:v>0</x:v>
      </x:c>
      <x:c r="F4623" t="str">
        <x:f>IF('Income &amp; Invoices'!H4623="","",MIN(1,IFERROR(('Income &amp; Invoices'!I4623+'Income &amp; Invoices'!J4623)/'Income &amp; Invoices'!H4623,0)))</x:f>
      </x:c>
      <x:c r="G4623" t="str">
        <x:f>IF('Income &amp; Invoices'!E4623="","",'Income &amp; Invoices'!E4623*F4623)</x:f>
      </x:c>
      <x:c r="H4623" t="str">
        <x:f>IF('Income &amp; Invoices'!G4623="","",'Income &amp; Invoices'!G4623*F4623)</x:f>
      </x:c>
      <x:c r="I4623" t="str">
        <x:f>IF('Income &amp; Invoices'!H4623="","",MAX(0,'Income &amp; Invoices'!H4623-'Income &amp; Invoices'!I4623-'Income &amp; Invoices'!J4623))</x:f>
      </x:c>
      <x:c r="J4623" t="n">
        <x:f>Expenses!A4623</x:f>
        <x:v>0</x:v>
      </x:c>
      <x:c r="K4623" t="str">
        <x:f>IF(Expenses!E4623="","",IF(Expenses!F4623="Yes",MAX(0,Expenses!E4623-Expenses!H4623),0))</x:f>
      </x:c>
    </x:row>
    <x:row r="4624">
      <x:c r="A4624" t="n">
        <x:v>4624</x:v>
      </x:c>
      <x:c r="B4624" t="n">
        <x:f>'Income &amp; Invoices'!K4624</x:f>
        <x:v>0</x:v>
      </x:c>
      <x:c r="C4624" t="n">
        <x:f>'Income &amp; Invoices'!A4624</x:f>
        <x:v>0</x:v>
      </x:c>
      <x:c r="D4624" t="n">
        <x:f>'Income &amp; Invoices'!C4624</x:f>
        <x:v>0</x:v>
      </x:c>
      <x:c r="E4624" t="n">
        <x:f>'Income &amp; Invoices'!M4624</x:f>
        <x:v>0</x:v>
      </x:c>
      <x:c r="F4624" t="str">
        <x:f>IF('Income &amp; Invoices'!H4624="","",MIN(1,IFERROR(('Income &amp; Invoices'!I4624+'Income &amp; Invoices'!J4624)/'Income &amp; Invoices'!H4624,0)))</x:f>
      </x:c>
      <x:c r="G4624" t="str">
        <x:f>IF('Income &amp; Invoices'!E4624="","",'Income &amp; Invoices'!E4624*F4624)</x:f>
      </x:c>
      <x:c r="H4624" t="str">
        <x:f>IF('Income &amp; Invoices'!G4624="","",'Income &amp; Invoices'!G4624*F4624)</x:f>
      </x:c>
      <x:c r="I4624" t="str">
        <x:f>IF('Income &amp; Invoices'!H4624="","",MAX(0,'Income &amp; Invoices'!H4624-'Income &amp; Invoices'!I4624-'Income &amp; Invoices'!J4624))</x:f>
      </x:c>
      <x:c r="J4624" t="n">
        <x:f>Expenses!A4624</x:f>
        <x:v>0</x:v>
      </x:c>
      <x:c r="K4624" t="str">
        <x:f>IF(Expenses!E4624="","",IF(Expenses!F4624="Yes",MAX(0,Expenses!E4624-Expenses!H4624),0))</x:f>
      </x:c>
    </x:row>
    <x:row r="4625">
      <x:c r="A4625" t="n">
        <x:v>4625</x:v>
      </x:c>
      <x:c r="B4625" t="n">
        <x:f>'Income &amp; Invoices'!K4625</x:f>
        <x:v>0</x:v>
      </x:c>
      <x:c r="C4625" t="n">
        <x:f>'Income &amp; Invoices'!A4625</x:f>
        <x:v>0</x:v>
      </x:c>
      <x:c r="D4625" t="n">
        <x:f>'Income &amp; Invoices'!C4625</x:f>
        <x:v>0</x:v>
      </x:c>
      <x:c r="E4625" t="n">
        <x:f>'Income &amp; Invoices'!M4625</x:f>
        <x:v>0</x:v>
      </x:c>
      <x:c r="F4625" t="str">
        <x:f>IF('Income &amp; Invoices'!H4625="","",MIN(1,IFERROR(('Income &amp; Invoices'!I4625+'Income &amp; Invoices'!J4625)/'Income &amp; Invoices'!H4625,0)))</x:f>
      </x:c>
      <x:c r="G4625" t="str">
        <x:f>IF('Income &amp; Invoices'!E4625="","",'Income &amp; Invoices'!E4625*F4625)</x:f>
      </x:c>
      <x:c r="H4625" t="str">
        <x:f>IF('Income &amp; Invoices'!G4625="","",'Income &amp; Invoices'!G4625*F4625)</x:f>
      </x:c>
      <x:c r="I4625" t="str">
        <x:f>IF('Income &amp; Invoices'!H4625="","",MAX(0,'Income &amp; Invoices'!H4625-'Income &amp; Invoices'!I4625-'Income &amp; Invoices'!J4625))</x:f>
      </x:c>
      <x:c r="J4625" t="n">
        <x:f>Expenses!A4625</x:f>
        <x:v>0</x:v>
      </x:c>
      <x:c r="K4625" t="str">
        <x:f>IF(Expenses!E4625="","",IF(Expenses!F4625="Yes",MAX(0,Expenses!E4625-Expenses!H4625),0))</x:f>
      </x:c>
    </x:row>
    <x:row r="4626">
      <x:c r="A4626" t="n">
        <x:v>4626</x:v>
      </x:c>
      <x:c r="B4626" t="n">
        <x:f>'Income &amp; Invoices'!K4626</x:f>
        <x:v>0</x:v>
      </x:c>
      <x:c r="C4626" t="n">
        <x:f>'Income &amp; Invoices'!A4626</x:f>
        <x:v>0</x:v>
      </x:c>
      <x:c r="D4626" t="n">
        <x:f>'Income &amp; Invoices'!C4626</x:f>
        <x:v>0</x:v>
      </x:c>
      <x:c r="E4626" t="n">
        <x:f>'Income &amp; Invoices'!M4626</x:f>
        <x:v>0</x:v>
      </x:c>
      <x:c r="F4626" t="str">
        <x:f>IF('Income &amp; Invoices'!H4626="","",MIN(1,IFERROR(('Income &amp; Invoices'!I4626+'Income &amp; Invoices'!J4626)/'Income &amp; Invoices'!H4626,0)))</x:f>
      </x:c>
      <x:c r="G4626" t="str">
        <x:f>IF('Income &amp; Invoices'!E4626="","",'Income &amp; Invoices'!E4626*F4626)</x:f>
      </x:c>
      <x:c r="H4626" t="str">
        <x:f>IF('Income &amp; Invoices'!G4626="","",'Income &amp; Invoices'!G4626*F4626)</x:f>
      </x:c>
      <x:c r="I4626" t="str">
        <x:f>IF('Income &amp; Invoices'!H4626="","",MAX(0,'Income &amp; Invoices'!H4626-'Income &amp; Invoices'!I4626-'Income &amp; Invoices'!J4626))</x:f>
      </x:c>
      <x:c r="J4626" t="n">
        <x:f>Expenses!A4626</x:f>
        <x:v>0</x:v>
      </x:c>
      <x:c r="K4626" t="str">
        <x:f>IF(Expenses!E4626="","",IF(Expenses!F4626="Yes",MAX(0,Expenses!E4626-Expenses!H4626),0))</x:f>
      </x:c>
    </x:row>
    <x:row r="4627">
      <x:c r="A4627" t="n">
        <x:v>4627</x:v>
      </x:c>
      <x:c r="B4627" t="n">
        <x:f>'Income &amp; Invoices'!K4627</x:f>
        <x:v>0</x:v>
      </x:c>
      <x:c r="C4627" t="n">
        <x:f>'Income &amp; Invoices'!A4627</x:f>
        <x:v>0</x:v>
      </x:c>
      <x:c r="D4627" t="n">
        <x:f>'Income &amp; Invoices'!C4627</x:f>
        <x:v>0</x:v>
      </x:c>
      <x:c r="E4627" t="n">
        <x:f>'Income &amp; Invoices'!M4627</x:f>
        <x:v>0</x:v>
      </x:c>
      <x:c r="F4627" t="str">
        <x:f>IF('Income &amp; Invoices'!H4627="","",MIN(1,IFERROR(('Income &amp; Invoices'!I4627+'Income &amp; Invoices'!J4627)/'Income &amp; Invoices'!H4627,0)))</x:f>
      </x:c>
      <x:c r="G4627" t="str">
        <x:f>IF('Income &amp; Invoices'!E4627="","",'Income &amp; Invoices'!E4627*F4627)</x:f>
      </x:c>
      <x:c r="H4627" t="str">
        <x:f>IF('Income &amp; Invoices'!G4627="","",'Income &amp; Invoices'!G4627*F4627)</x:f>
      </x:c>
      <x:c r="I4627" t="str">
        <x:f>IF('Income &amp; Invoices'!H4627="","",MAX(0,'Income &amp; Invoices'!H4627-'Income &amp; Invoices'!I4627-'Income &amp; Invoices'!J4627))</x:f>
      </x:c>
      <x:c r="J4627" t="n">
        <x:f>Expenses!A4627</x:f>
        <x:v>0</x:v>
      </x:c>
      <x:c r="K4627" t="str">
        <x:f>IF(Expenses!E4627="","",IF(Expenses!F4627="Yes",MAX(0,Expenses!E4627-Expenses!H4627),0))</x:f>
      </x:c>
    </x:row>
    <x:row r="4628">
      <x:c r="A4628" t="n">
        <x:v>4628</x:v>
      </x:c>
      <x:c r="B4628" t="n">
        <x:f>'Income &amp; Invoices'!K4628</x:f>
        <x:v>0</x:v>
      </x:c>
      <x:c r="C4628" t="n">
        <x:f>'Income &amp; Invoices'!A4628</x:f>
        <x:v>0</x:v>
      </x:c>
      <x:c r="D4628" t="n">
        <x:f>'Income &amp; Invoices'!C4628</x:f>
        <x:v>0</x:v>
      </x:c>
      <x:c r="E4628" t="n">
        <x:f>'Income &amp; Invoices'!M4628</x:f>
        <x:v>0</x:v>
      </x:c>
      <x:c r="F4628" t="str">
        <x:f>IF('Income &amp; Invoices'!H4628="","",MIN(1,IFERROR(('Income &amp; Invoices'!I4628+'Income &amp; Invoices'!J4628)/'Income &amp; Invoices'!H4628,0)))</x:f>
      </x:c>
      <x:c r="G4628" t="str">
        <x:f>IF('Income &amp; Invoices'!E4628="","",'Income &amp; Invoices'!E4628*F4628)</x:f>
      </x:c>
      <x:c r="H4628" t="str">
        <x:f>IF('Income &amp; Invoices'!G4628="","",'Income &amp; Invoices'!G4628*F4628)</x:f>
      </x:c>
      <x:c r="I4628" t="str">
        <x:f>IF('Income &amp; Invoices'!H4628="","",MAX(0,'Income &amp; Invoices'!H4628-'Income &amp; Invoices'!I4628-'Income &amp; Invoices'!J4628))</x:f>
      </x:c>
      <x:c r="J4628" t="n">
        <x:f>Expenses!A4628</x:f>
        <x:v>0</x:v>
      </x:c>
      <x:c r="K4628" t="str">
        <x:f>IF(Expenses!E4628="","",IF(Expenses!F4628="Yes",MAX(0,Expenses!E4628-Expenses!H4628),0))</x:f>
      </x:c>
    </x:row>
    <x:row r="4629">
      <x:c r="A4629" t="n">
        <x:v>4629</x:v>
      </x:c>
      <x:c r="B4629" t="n">
        <x:f>'Income &amp; Invoices'!K4629</x:f>
        <x:v>0</x:v>
      </x:c>
      <x:c r="C4629" t="n">
        <x:f>'Income &amp; Invoices'!A4629</x:f>
        <x:v>0</x:v>
      </x:c>
      <x:c r="D4629" t="n">
        <x:f>'Income &amp; Invoices'!C4629</x:f>
        <x:v>0</x:v>
      </x:c>
      <x:c r="E4629" t="n">
        <x:f>'Income &amp; Invoices'!M4629</x:f>
        <x:v>0</x:v>
      </x:c>
      <x:c r="F4629" t="str">
        <x:f>IF('Income &amp; Invoices'!H4629="","",MIN(1,IFERROR(('Income &amp; Invoices'!I4629+'Income &amp; Invoices'!J4629)/'Income &amp; Invoices'!H4629,0)))</x:f>
      </x:c>
      <x:c r="G4629" t="str">
        <x:f>IF('Income &amp; Invoices'!E4629="","",'Income &amp; Invoices'!E4629*F4629)</x:f>
      </x:c>
      <x:c r="H4629" t="str">
        <x:f>IF('Income &amp; Invoices'!G4629="","",'Income &amp; Invoices'!G4629*F4629)</x:f>
      </x:c>
      <x:c r="I4629" t="str">
        <x:f>IF('Income &amp; Invoices'!H4629="","",MAX(0,'Income &amp; Invoices'!H4629-'Income &amp; Invoices'!I4629-'Income &amp; Invoices'!J4629))</x:f>
      </x:c>
      <x:c r="J4629" t="n">
        <x:f>Expenses!A4629</x:f>
        <x:v>0</x:v>
      </x:c>
      <x:c r="K4629" t="str">
        <x:f>IF(Expenses!E4629="","",IF(Expenses!F4629="Yes",MAX(0,Expenses!E4629-Expenses!H4629),0))</x:f>
      </x:c>
    </x:row>
    <x:row r="4630">
      <x:c r="A4630" t="n">
        <x:v>4630</x:v>
      </x:c>
      <x:c r="B4630" t="n">
        <x:f>'Income &amp; Invoices'!K4630</x:f>
        <x:v>0</x:v>
      </x:c>
      <x:c r="C4630" t="n">
        <x:f>'Income &amp; Invoices'!A4630</x:f>
        <x:v>0</x:v>
      </x:c>
      <x:c r="D4630" t="n">
        <x:f>'Income &amp; Invoices'!C4630</x:f>
        <x:v>0</x:v>
      </x:c>
      <x:c r="E4630" t="n">
        <x:f>'Income &amp; Invoices'!M4630</x:f>
        <x:v>0</x:v>
      </x:c>
      <x:c r="F4630" t="str">
        <x:f>IF('Income &amp; Invoices'!H4630="","",MIN(1,IFERROR(('Income &amp; Invoices'!I4630+'Income &amp; Invoices'!J4630)/'Income &amp; Invoices'!H4630,0)))</x:f>
      </x:c>
      <x:c r="G4630" t="str">
        <x:f>IF('Income &amp; Invoices'!E4630="","",'Income &amp; Invoices'!E4630*F4630)</x:f>
      </x:c>
      <x:c r="H4630" t="str">
        <x:f>IF('Income &amp; Invoices'!G4630="","",'Income &amp; Invoices'!G4630*F4630)</x:f>
      </x:c>
      <x:c r="I4630" t="str">
        <x:f>IF('Income &amp; Invoices'!H4630="","",MAX(0,'Income &amp; Invoices'!H4630-'Income &amp; Invoices'!I4630-'Income &amp; Invoices'!J4630))</x:f>
      </x:c>
      <x:c r="J4630" t="n">
        <x:f>Expenses!A4630</x:f>
        <x:v>0</x:v>
      </x:c>
      <x:c r="K4630" t="str">
        <x:f>IF(Expenses!E4630="","",IF(Expenses!F4630="Yes",MAX(0,Expenses!E4630-Expenses!H4630),0))</x:f>
      </x:c>
    </x:row>
    <x:row r="4631">
      <x:c r="A4631" t="n">
        <x:v>4631</x:v>
      </x:c>
      <x:c r="B4631" t="n">
        <x:f>'Income &amp; Invoices'!K4631</x:f>
        <x:v>0</x:v>
      </x:c>
      <x:c r="C4631" t="n">
        <x:f>'Income &amp; Invoices'!A4631</x:f>
        <x:v>0</x:v>
      </x:c>
      <x:c r="D4631" t="n">
        <x:f>'Income &amp; Invoices'!C4631</x:f>
        <x:v>0</x:v>
      </x:c>
      <x:c r="E4631" t="n">
        <x:f>'Income &amp; Invoices'!M4631</x:f>
        <x:v>0</x:v>
      </x:c>
      <x:c r="F4631" t="str">
        <x:f>IF('Income &amp; Invoices'!H4631="","",MIN(1,IFERROR(('Income &amp; Invoices'!I4631+'Income &amp; Invoices'!J4631)/'Income &amp; Invoices'!H4631,0)))</x:f>
      </x:c>
      <x:c r="G4631" t="str">
        <x:f>IF('Income &amp; Invoices'!E4631="","",'Income &amp; Invoices'!E4631*F4631)</x:f>
      </x:c>
      <x:c r="H4631" t="str">
        <x:f>IF('Income &amp; Invoices'!G4631="","",'Income &amp; Invoices'!G4631*F4631)</x:f>
      </x:c>
      <x:c r="I4631" t="str">
        <x:f>IF('Income &amp; Invoices'!H4631="","",MAX(0,'Income &amp; Invoices'!H4631-'Income &amp; Invoices'!I4631-'Income &amp; Invoices'!J4631))</x:f>
      </x:c>
      <x:c r="J4631" t="n">
        <x:f>Expenses!A4631</x:f>
        <x:v>0</x:v>
      </x:c>
      <x:c r="K4631" t="str">
        <x:f>IF(Expenses!E4631="","",IF(Expenses!F4631="Yes",MAX(0,Expenses!E4631-Expenses!H4631),0))</x:f>
      </x:c>
    </x:row>
    <x:row r="4632">
      <x:c r="A4632" t="n">
        <x:v>4632</x:v>
      </x:c>
      <x:c r="B4632" t="n">
        <x:f>'Income &amp; Invoices'!K4632</x:f>
        <x:v>0</x:v>
      </x:c>
      <x:c r="C4632" t="n">
        <x:f>'Income &amp; Invoices'!A4632</x:f>
        <x:v>0</x:v>
      </x:c>
      <x:c r="D4632" t="n">
        <x:f>'Income &amp; Invoices'!C4632</x:f>
        <x:v>0</x:v>
      </x:c>
      <x:c r="E4632" t="n">
        <x:f>'Income &amp; Invoices'!M4632</x:f>
        <x:v>0</x:v>
      </x:c>
      <x:c r="F4632" t="str">
        <x:f>IF('Income &amp; Invoices'!H4632="","",MIN(1,IFERROR(('Income &amp; Invoices'!I4632+'Income &amp; Invoices'!J4632)/'Income &amp; Invoices'!H4632,0)))</x:f>
      </x:c>
      <x:c r="G4632" t="str">
        <x:f>IF('Income &amp; Invoices'!E4632="","",'Income &amp; Invoices'!E4632*F4632)</x:f>
      </x:c>
      <x:c r="H4632" t="str">
        <x:f>IF('Income &amp; Invoices'!G4632="","",'Income &amp; Invoices'!G4632*F4632)</x:f>
      </x:c>
      <x:c r="I4632" t="str">
        <x:f>IF('Income &amp; Invoices'!H4632="","",MAX(0,'Income &amp; Invoices'!H4632-'Income &amp; Invoices'!I4632-'Income &amp; Invoices'!J4632))</x:f>
      </x:c>
      <x:c r="J4632" t="n">
        <x:f>Expenses!A4632</x:f>
        <x:v>0</x:v>
      </x:c>
      <x:c r="K4632" t="str">
        <x:f>IF(Expenses!E4632="","",IF(Expenses!F4632="Yes",MAX(0,Expenses!E4632-Expenses!H4632),0))</x:f>
      </x:c>
    </x:row>
    <x:row r="4633">
      <x:c r="A4633" t="n">
        <x:v>4633</x:v>
      </x:c>
      <x:c r="B4633" t="n">
        <x:f>'Income &amp; Invoices'!K4633</x:f>
        <x:v>0</x:v>
      </x:c>
      <x:c r="C4633" t="n">
        <x:f>'Income &amp; Invoices'!A4633</x:f>
        <x:v>0</x:v>
      </x:c>
      <x:c r="D4633" t="n">
        <x:f>'Income &amp; Invoices'!C4633</x:f>
        <x:v>0</x:v>
      </x:c>
      <x:c r="E4633" t="n">
        <x:f>'Income &amp; Invoices'!M4633</x:f>
        <x:v>0</x:v>
      </x:c>
      <x:c r="F4633" t="str">
        <x:f>IF('Income &amp; Invoices'!H4633="","",MIN(1,IFERROR(('Income &amp; Invoices'!I4633+'Income &amp; Invoices'!J4633)/'Income &amp; Invoices'!H4633,0)))</x:f>
      </x:c>
      <x:c r="G4633" t="str">
        <x:f>IF('Income &amp; Invoices'!E4633="","",'Income &amp; Invoices'!E4633*F4633)</x:f>
      </x:c>
      <x:c r="H4633" t="str">
        <x:f>IF('Income &amp; Invoices'!G4633="","",'Income &amp; Invoices'!G4633*F4633)</x:f>
      </x:c>
      <x:c r="I4633" t="str">
        <x:f>IF('Income &amp; Invoices'!H4633="","",MAX(0,'Income &amp; Invoices'!H4633-'Income &amp; Invoices'!I4633-'Income &amp; Invoices'!J4633))</x:f>
      </x:c>
      <x:c r="J4633" t="n">
        <x:f>Expenses!A4633</x:f>
        <x:v>0</x:v>
      </x:c>
      <x:c r="K4633" t="str">
        <x:f>IF(Expenses!E4633="","",IF(Expenses!F4633="Yes",MAX(0,Expenses!E4633-Expenses!H4633),0))</x:f>
      </x:c>
    </x:row>
    <x:row r="4634">
      <x:c r="A4634" t="n">
        <x:v>4634</x:v>
      </x:c>
      <x:c r="B4634" t="n">
        <x:f>'Income &amp; Invoices'!K4634</x:f>
        <x:v>0</x:v>
      </x:c>
      <x:c r="C4634" t="n">
        <x:f>'Income &amp; Invoices'!A4634</x:f>
        <x:v>0</x:v>
      </x:c>
      <x:c r="D4634" t="n">
        <x:f>'Income &amp; Invoices'!C4634</x:f>
        <x:v>0</x:v>
      </x:c>
      <x:c r="E4634" t="n">
        <x:f>'Income &amp; Invoices'!M4634</x:f>
        <x:v>0</x:v>
      </x:c>
      <x:c r="F4634" t="str">
        <x:f>IF('Income &amp; Invoices'!H4634="","",MIN(1,IFERROR(('Income &amp; Invoices'!I4634+'Income &amp; Invoices'!J4634)/'Income &amp; Invoices'!H4634,0)))</x:f>
      </x:c>
      <x:c r="G4634" t="str">
        <x:f>IF('Income &amp; Invoices'!E4634="","",'Income &amp; Invoices'!E4634*F4634)</x:f>
      </x:c>
      <x:c r="H4634" t="str">
        <x:f>IF('Income &amp; Invoices'!G4634="","",'Income &amp; Invoices'!G4634*F4634)</x:f>
      </x:c>
      <x:c r="I4634" t="str">
        <x:f>IF('Income &amp; Invoices'!H4634="","",MAX(0,'Income &amp; Invoices'!H4634-'Income &amp; Invoices'!I4634-'Income &amp; Invoices'!J4634))</x:f>
      </x:c>
      <x:c r="J4634" t="n">
        <x:f>Expenses!A4634</x:f>
        <x:v>0</x:v>
      </x:c>
      <x:c r="K4634" t="str">
        <x:f>IF(Expenses!E4634="","",IF(Expenses!F4634="Yes",MAX(0,Expenses!E4634-Expenses!H4634),0))</x:f>
      </x:c>
    </x:row>
    <x:row r="4635">
      <x:c r="A4635" t="n">
        <x:v>4635</x:v>
      </x:c>
      <x:c r="B4635" t="n">
        <x:f>'Income &amp; Invoices'!K4635</x:f>
        <x:v>0</x:v>
      </x:c>
      <x:c r="C4635" t="n">
        <x:f>'Income &amp; Invoices'!A4635</x:f>
        <x:v>0</x:v>
      </x:c>
      <x:c r="D4635" t="n">
        <x:f>'Income &amp; Invoices'!C4635</x:f>
        <x:v>0</x:v>
      </x:c>
      <x:c r="E4635" t="n">
        <x:f>'Income &amp; Invoices'!M4635</x:f>
        <x:v>0</x:v>
      </x:c>
      <x:c r="F4635" t="str">
        <x:f>IF('Income &amp; Invoices'!H4635="","",MIN(1,IFERROR(('Income &amp; Invoices'!I4635+'Income &amp; Invoices'!J4635)/'Income &amp; Invoices'!H4635,0)))</x:f>
      </x:c>
      <x:c r="G4635" t="str">
        <x:f>IF('Income &amp; Invoices'!E4635="","",'Income &amp; Invoices'!E4635*F4635)</x:f>
      </x:c>
      <x:c r="H4635" t="str">
        <x:f>IF('Income &amp; Invoices'!G4635="","",'Income &amp; Invoices'!G4635*F4635)</x:f>
      </x:c>
      <x:c r="I4635" t="str">
        <x:f>IF('Income &amp; Invoices'!H4635="","",MAX(0,'Income &amp; Invoices'!H4635-'Income &amp; Invoices'!I4635-'Income &amp; Invoices'!J4635))</x:f>
      </x:c>
      <x:c r="J4635" t="n">
        <x:f>Expenses!A4635</x:f>
        <x:v>0</x:v>
      </x:c>
      <x:c r="K4635" t="str">
        <x:f>IF(Expenses!E4635="","",IF(Expenses!F4635="Yes",MAX(0,Expenses!E4635-Expenses!H4635),0))</x:f>
      </x:c>
    </x:row>
    <x:row r="4636">
      <x:c r="A4636" t="n">
        <x:v>4636</x:v>
      </x:c>
      <x:c r="B4636" t="n">
        <x:f>'Income &amp; Invoices'!K4636</x:f>
        <x:v>0</x:v>
      </x:c>
      <x:c r="C4636" t="n">
        <x:f>'Income &amp; Invoices'!A4636</x:f>
        <x:v>0</x:v>
      </x:c>
      <x:c r="D4636" t="n">
        <x:f>'Income &amp; Invoices'!C4636</x:f>
        <x:v>0</x:v>
      </x:c>
      <x:c r="E4636" t="n">
        <x:f>'Income &amp; Invoices'!M4636</x:f>
        <x:v>0</x:v>
      </x:c>
      <x:c r="F4636" t="str">
        <x:f>IF('Income &amp; Invoices'!H4636="","",MIN(1,IFERROR(('Income &amp; Invoices'!I4636+'Income &amp; Invoices'!J4636)/'Income &amp; Invoices'!H4636,0)))</x:f>
      </x:c>
      <x:c r="G4636" t="str">
        <x:f>IF('Income &amp; Invoices'!E4636="","",'Income &amp; Invoices'!E4636*F4636)</x:f>
      </x:c>
      <x:c r="H4636" t="str">
        <x:f>IF('Income &amp; Invoices'!G4636="","",'Income &amp; Invoices'!G4636*F4636)</x:f>
      </x:c>
      <x:c r="I4636" t="str">
        <x:f>IF('Income &amp; Invoices'!H4636="","",MAX(0,'Income &amp; Invoices'!H4636-'Income &amp; Invoices'!I4636-'Income &amp; Invoices'!J4636))</x:f>
      </x:c>
      <x:c r="J4636" t="n">
        <x:f>Expenses!A4636</x:f>
        <x:v>0</x:v>
      </x:c>
      <x:c r="K4636" t="str">
        <x:f>IF(Expenses!E4636="","",IF(Expenses!F4636="Yes",MAX(0,Expenses!E4636-Expenses!H4636),0))</x:f>
      </x:c>
    </x:row>
    <x:row r="4637">
      <x:c r="A4637" t="n">
        <x:v>4637</x:v>
      </x:c>
      <x:c r="B4637" t="n">
        <x:f>'Income &amp; Invoices'!K4637</x:f>
        <x:v>0</x:v>
      </x:c>
      <x:c r="C4637" t="n">
        <x:f>'Income &amp; Invoices'!A4637</x:f>
        <x:v>0</x:v>
      </x:c>
      <x:c r="D4637" t="n">
        <x:f>'Income &amp; Invoices'!C4637</x:f>
        <x:v>0</x:v>
      </x:c>
      <x:c r="E4637" t="n">
        <x:f>'Income &amp; Invoices'!M4637</x:f>
        <x:v>0</x:v>
      </x:c>
      <x:c r="F4637" t="str">
        <x:f>IF('Income &amp; Invoices'!H4637="","",MIN(1,IFERROR(('Income &amp; Invoices'!I4637+'Income &amp; Invoices'!J4637)/'Income &amp; Invoices'!H4637,0)))</x:f>
      </x:c>
      <x:c r="G4637" t="str">
        <x:f>IF('Income &amp; Invoices'!E4637="","",'Income &amp; Invoices'!E4637*F4637)</x:f>
      </x:c>
      <x:c r="H4637" t="str">
        <x:f>IF('Income &amp; Invoices'!G4637="","",'Income &amp; Invoices'!G4637*F4637)</x:f>
      </x:c>
      <x:c r="I4637" t="str">
        <x:f>IF('Income &amp; Invoices'!H4637="","",MAX(0,'Income &amp; Invoices'!H4637-'Income &amp; Invoices'!I4637-'Income &amp; Invoices'!J4637))</x:f>
      </x:c>
      <x:c r="J4637" t="n">
        <x:f>Expenses!A4637</x:f>
        <x:v>0</x:v>
      </x:c>
      <x:c r="K4637" t="str">
        <x:f>IF(Expenses!E4637="","",IF(Expenses!F4637="Yes",MAX(0,Expenses!E4637-Expenses!H4637),0))</x:f>
      </x:c>
    </x:row>
    <x:row r="4638">
      <x:c r="A4638" t="n">
        <x:v>4638</x:v>
      </x:c>
      <x:c r="B4638" t="n">
        <x:f>'Income &amp; Invoices'!K4638</x:f>
        <x:v>0</x:v>
      </x:c>
      <x:c r="C4638" t="n">
        <x:f>'Income &amp; Invoices'!A4638</x:f>
        <x:v>0</x:v>
      </x:c>
      <x:c r="D4638" t="n">
        <x:f>'Income &amp; Invoices'!C4638</x:f>
        <x:v>0</x:v>
      </x:c>
      <x:c r="E4638" t="n">
        <x:f>'Income &amp; Invoices'!M4638</x:f>
        <x:v>0</x:v>
      </x:c>
      <x:c r="F4638" t="str">
        <x:f>IF('Income &amp; Invoices'!H4638="","",MIN(1,IFERROR(('Income &amp; Invoices'!I4638+'Income &amp; Invoices'!J4638)/'Income &amp; Invoices'!H4638,0)))</x:f>
      </x:c>
      <x:c r="G4638" t="str">
        <x:f>IF('Income &amp; Invoices'!E4638="","",'Income &amp; Invoices'!E4638*F4638)</x:f>
      </x:c>
      <x:c r="H4638" t="str">
        <x:f>IF('Income &amp; Invoices'!G4638="","",'Income &amp; Invoices'!G4638*F4638)</x:f>
      </x:c>
      <x:c r="I4638" t="str">
        <x:f>IF('Income &amp; Invoices'!H4638="","",MAX(0,'Income &amp; Invoices'!H4638-'Income &amp; Invoices'!I4638-'Income &amp; Invoices'!J4638))</x:f>
      </x:c>
      <x:c r="J4638" t="n">
        <x:f>Expenses!A4638</x:f>
        <x:v>0</x:v>
      </x:c>
      <x:c r="K4638" t="str">
        <x:f>IF(Expenses!E4638="","",IF(Expenses!F4638="Yes",MAX(0,Expenses!E4638-Expenses!H4638),0))</x:f>
      </x:c>
    </x:row>
    <x:row r="4639">
      <x:c r="A4639" t="n">
        <x:v>4639</x:v>
      </x:c>
      <x:c r="B4639" t="n">
        <x:f>'Income &amp; Invoices'!K4639</x:f>
        <x:v>0</x:v>
      </x:c>
      <x:c r="C4639" t="n">
        <x:f>'Income &amp; Invoices'!A4639</x:f>
        <x:v>0</x:v>
      </x:c>
      <x:c r="D4639" t="n">
        <x:f>'Income &amp; Invoices'!C4639</x:f>
        <x:v>0</x:v>
      </x:c>
      <x:c r="E4639" t="n">
        <x:f>'Income &amp; Invoices'!M4639</x:f>
        <x:v>0</x:v>
      </x:c>
      <x:c r="F4639" t="str">
        <x:f>IF('Income &amp; Invoices'!H4639="","",MIN(1,IFERROR(('Income &amp; Invoices'!I4639+'Income &amp; Invoices'!J4639)/'Income &amp; Invoices'!H4639,0)))</x:f>
      </x:c>
      <x:c r="G4639" t="str">
        <x:f>IF('Income &amp; Invoices'!E4639="","",'Income &amp; Invoices'!E4639*F4639)</x:f>
      </x:c>
      <x:c r="H4639" t="str">
        <x:f>IF('Income &amp; Invoices'!G4639="","",'Income &amp; Invoices'!G4639*F4639)</x:f>
      </x:c>
      <x:c r="I4639" t="str">
        <x:f>IF('Income &amp; Invoices'!H4639="","",MAX(0,'Income &amp; Invoices'!H4639-'Income &amp; Invoices'!I4639-'Income &amp; Invoices'!J4639))</x:f>
      </x:c>
      <x:c r="J4639" t="n">
        <x:f>Expenses!A4639</x:f>
        <x:v>0</x:v>
      </x:c>
      <x:c r="K4639" t="str">
        <x:f>IF(Expenses!E4639="","",IF(Expenses!F4639="Yes",MAX(0,Expenses!E4639-Expenses!H4639),0))</x:f>
      </x:c>
    </x:row>
    <x:row r="4640">
      <x:c r="A4640" t="n">
        <x:v>4640</x:v>
      </x:c>
      <x:c r="B4640" t="n">
        <x:f>'Income &amp; Invoices'!K4640</x:f>
        <x:v>0</x:v>
      </x:c>
      <x:c r="C4640" t="n">
        <x:f>'Income &amp; Invoices'!A4640</x:f>
        <x:v>0</x:v>
      </x:c>
      <x:c r="D4640" t="n">
        <x:f>'Income &amp; Invoices'!C4640</x:f>
        <x:v>0</x:v>
      </x:c>
      <x:c r="E4640" t="n">
        <x:f>'Income &amp; Invoices'!M4640</x:f>
        <x:v>0</x:v>
      </x:c>
      <x:c r="F4640" t="str">
        <x:f>IF('Income &amp; Invoices'!H4640="","",MIN(1,IFERROR(('Income &amp; Invoices'!I4640+'Income &amp; Invoices'!J4640)/'Income &amp; Invoices'!H4640,0)))</x:f>
      </x:c>
      <x:c r="G4640" t="str">
        <x:f>IF('Income &amp; Invoices'!E4640="","",'Income &amp; Invoices'!E4640*F4640)</x:f>
      </x:c>
      <x:c r="H4640" t="str">
        <x:f>IF('Income &amp; Invoices'!G4640="","",'Income &amp; Invoices'!G4640*F4640)</x:f>
      </x:c>
      <x:c r="I4640" t="str">
        <x:f>IF('Income &amp; Invoices'!H4640="","",MAX(0,'Income &amp; Invoices'!H4640-'Income &amp; Invoices'!I4640-'Income &amp; Invoices'!J4640))</x:f>
      </x:c>
      <x:c r="J4640" t="n">
        <x:f>Expenses!A4640</x:f>
        <x:v>0</x:v>
      </x:c>
      <x:c r="K4640" t="str">
        <x:f>IF(Expenses!E4640="","",IF(Expenses!F4640="Yes",MAX(0,Expenses!E4640-Expenses!H4640),0))</x:f>
      </x:c>
    </x:row>
    <x:row r="4641">
      <x:c r="A4641" t="n">
        <x:v>4641</x:v>
      </x:c>
      <x:c r="B4641" t="n">
        <x:f>'Income &amp; Invoices'!K4641</x:f>
        <x:v>0</x:v>
      </x:c>
      <x:c r="C4641" t="n">
        <x:f>'Income &amp; Invoices'!A4641</x:f>
        <x:v>0</x:v>
      </x:c>
      <x:c r="D4641" t="n">
        <x:f>'Income &amp; Invoices'!C4641</x:f>
        <x:v>0</x:v>
      </x:c>
      <x:c r="E4641" t="n">
        <x:f>'Income &amp; Invoices'!M4641</x:f>
        <x:v>0</x:v>
      </x:c>
      <x:c r="F4641" t="str">
        <x:f>IF('Income &amp; Invoices'!H4641="","",MIN(1,IFERROR(('Income &amp; Invoices'!I4641+'Income &amp; Invoices'!J4641)/'Income &amp; Invoices'!H4641,0)))</x:f>
      </x:c>
      <x:c r="G4641" t="str">
        <x:f>IF('Income &amp; Invoices'!E4641="","",'Income &amp; Invoices'!E4641*F4641)</x:f>
      </x:c>
      <x:c r="H4641" t="str">
        <x:f>IF('Income &amp; Invoices'!G4641="","",'Income &amp; Invoices'!G4641*F4641)</x:f>
      </x:c>
      <x:c r="I4641" t="str">
        <x:f>IF('Income &amp; Invoices'!H4641="","",MAX(0,'Income &amp; Invoices'!H4641-'Income &amp; Invoices'!I4641-'Income &amp; Invoices'!J4641))</x:f>
      </x:c>
      <x:c r="J4641" t="n">
        <x:f>Expenses!A4641</x:f>
        <x:v>0</x:v>
      </x:c>
      <x:c r="K4641" t="str">
        <x:f>IF(Expenses!E4641="","",IF(Expenses!F4641="Yes",MAX(0,Expenses!E4641-Expenses!H4641),0))</x:f>
      </x:c>
    </x:row>
    <x:row r="4642">
      <x:c r="A4642" t="n">
        <x:v>4642</x:v>
      </x:c>
      <x:c r="B4642" t="n">
        <x:f>'Income &amp; Invoices'!K4642</x:f>
        <x:v>0</x:v>
      </x:c>
      <x:c r="C4642" t="n">
        <x:f>'Income &amp; Invoices'!A4642</x:f>
        <x:v>0</x:v>
      </x:c>
      <x:c r="D4642" t="n">
        <x:f>'Income &amp; Invoices'!C4642</x:f>
        <x:v>0</x:v>
      </x:c>
      <x:c r="E4642" t="n">
        <x:f>'Income &amp; Invoices'!M4642</x:f>
        <x:v>0</x:v>
      </x:c>
      <x:c r="F4642" t="str">
        <x:f>IF('Income &amp; Invoices'!H4642="","",MIN(1,IFERROR(('Income &amp; Invoices'!I4642+'Income &amp; Invoices'!J4642)/'Income &amp; Invoices'!H4642,0)))</x:f>
      </x:c>
      <x:c r="G4642" t="str">
        <x:f>IF('Income &amp; Invoices'!E4642="","",'Income &amp; Invoices'!E4642*F4642)</x:f>
      </x:c>
      <x:c r="H4642" t="str">
        <x:f>IF('Income &amp; Invoices'!G4642="","",'Income &amp; Invoices'!G4642*F4642)</x:f>
      </x:c>
      <x:c r="I4642" t="str">
        <x:f>IF('Income &amp; Invoices'!H4642="","",MAX(0,'Income &amp; Invoices'!H4642-'Income &amp; Invoices'!I4642-'Income &amp; Invoices'!J4642))</x:f>
      </x:c>
      <x:c r="J4642" t="n">
        <x:f>Expenses!A4642</x:f>
        <x:v>0</x:v>
      </x:c>
      <x:c r="K4642" t="str">
        <x:f>IF(Expenses!E4642="","",IF(Expenses!F4642="Yes",MAX(0,Expenses!E4642-Expenses!H4642),0))</x:f>
      </x:c>
    </x:row>
    <x:row r="4643">
      <x:c r="A4643" t="n">
        <x:v>4643</x:v>
      </x:c>
      <x:c r="B4643" t="n">
        <x:f>'Income &amp; Invoices'!K4643</x:f>
        <x:v>0</x:v>
      </x:c>
      <x:c r="C4643" t="n">
        <x:f>'Income &amp; Invoices'!A4643</x:f>
        <x:v>0</x:v>
      </x:c>
      <x:c r="D4643" t="n">
        <x:f>'Income &amp; Invoices'!C4643</x:f>
        <x:v>0</x:v>
      </x:c>
      <x:c r="E4643" t="n">
        <x:f>'Income &amp; Invoices'!M4643</x:f>
        <x:v>0</x:v>
      </x:c>
      <x:c r="F4643" t="str">
        <x:f>IF('Income &amp; Invoices'!H4643="","",MIN(1,IFERROR(('Income &amp; Invoices'!I4643+'Income &amp; Invoices'!J4643)/'Income &amp; Invoices'!H4643,0)))</x:f>
      </x:c>
      <x:c r="G4643" t="str">
        <x:f>IF('Income &amp; Invoices'!E4643="","",'Income &amp; Invoices'!E4643*F4643)</x:f>
      </x:c>
      <x:c r="H4643" t="str">
        <x:f>IF('Income &amp; Invoices'!G4643="","",'Income &amp; Invoices'!G4643*F4643)</x:f>
      </x:c>
      <x:c r="I4643" t="str">
        <x:f>IF('Income &amp; Invoices'!H4643="","",MAX(0,'Income &amp; Invoices'!H4643-'Income &amp; Invoices'!I4643-'Income &amp; Invoices'!J4643))</x:f>
      </x:c>
      <x:c r="J4643" t="n">
        <x:f>Expenses!A4643</x:f>
        <x:v>0</x:v>
      </x:c>
      <x:c r="K4643" t="str">
        <x:f>IF(Expenses!E4643="","",IF(Expenses!F4643="Yes",MAX(0,Expenses!E4643-Expenses!H4643),0))</x:f>
      </x:c>
    </x:row>
    <x:row r="4644">
      <x:c r="A4644" t="n">
        <x:v>4644</x:v>
      </x:c>
      <x:c r="B4644" t="n">
        <x:f>'Income &amp; Invoices'!K4644</x:f>
        <x:v>0</x:v>
      </x:c>
      <x:c r="C4644" t="n">
        <x:f>'Income &amp; Invoices'!A4644</x:f>
        <x:v>0</x:v>
      </x:c>
      <x:c r="D4644" t="n">
        <x:f>'Income &amp; Invoices'!C4644</x:f>
        <x:v>0</x:v>
      </x:c>
      <x:c r="E4644" t="n">
        <x:f>'Income &amp; Invoices'!M4644</x:f>
        <x:v>0</x:v>
      </x:c>
      <x:c r="F4644" t="str">
        <x:f>IF('Income &amp; Invoices'!H4644="","",MIN(1,IFERROR(('Income &amp; Invoices'!I4644+'Income &amp; Invoices'!J4644)/'Income &amp; Invoices'!H4644,0)))</x:f>
      </x:c>
      <x:c r="G4644" t="str">
        <x:f>IF('Income &amp; Invoices'!E4644="","",'Income &amp; Invoices'!E4644*F4644)</x:f>
      </x:c>
      <x:c r="H4644" t="str">
        <x:f>IF('Income &amp; Invoices'!G4644="","",'Income &amp; Invoices'!G4644*F4644)</x:f>
      </x:c>
      <x:c r="I4644" t="str">
        <x:f>IF('Income &amp; Invoices'!H4644="","",MAX(0,'Income &amp; Invoices'!H4644-'Income &amp; Invoices'!I4644-'Income &amp; Invoices'!J4644))</x:f>
      </x:c>
      <x:c r="J4644" t="n">
        <x:f>Expenses!A4644</x:f>
        <x:v>0</x:v>
      </x:c>
      <x:c r="K4644" t="str">
        <x:f>IF(Expenses!E4644="","",IF(Expenses!F4644="Yes",MAX(0,Expenses!E4644-Expenses!H4644),0))</x:f>
      </x:c>
    </x:row>
    <x:row r="4645">
      <x:c r="A4645" t="n">
        <x:v>4645</x:v>
      </x:c>
      <x:c r="B4645" t="n">
        <x:f>'Income &amp; Invoices'!K4645</x:f>
        <x:v>0</x:v>
      </x:c>
      <x:c r="C4645" t="n">
        <x:f>'Income &amp; Invoices'!A4645</x:f>
        <x:v>0</x:v>
      </x:c>
      <x:c r="D4645" t="n">
        <x:f>'Income &amp; Invoices'!C4645</x:f>
        <x:v>0</x:v>
      </x:c>
      <x:c r="E4645" t="n">
        <x:f>'Income &amp; Invoices'!M4645</x:f>
        <x:v>0</x:v>
      </x:c>
      <x:c r="F4645" t="str">
        <x:f>IF('Income &amp; Invoices'!H4645="","",MIN(1,IFERROR(('Income &amp; Invoices'!I4645+'Income &amp; Invoices'!J4645)/'Income &amp; Invoices'!H4645,0)))</x:f>
      </x:c>
      <x:c r="G4645" t="str">
        <x:f>IF('Income &amp; Invoices'!E4645="","",'Income &amp; Invoices'!E4645*F4645)</x:f>
      </x:c>
      <x:c r="H4645" t="str">
        <x:f>IF('Income &amp; Invoices'!G4645="","",'Income &amp; Invoices'!G4645*F4645)</x:f>
      </x:c>
      <x:c r="I4645" t="str">
        <x:f>IF('Income &amp; Invoices'!H4645="","",MAX(0,'Income &amp; Invoices'!H4645-'Income &amp; Invoices'!I4645-'Income &amp; Invoices'!J4645))</x:f>
      </x:c>
      <x:c r="J4645" t="n">
        <x:f>Expenses!A4645</x:f>
        <x:v>0</x:v>
      </x:c>
      <x:c r="K4645" t="str">
        <x:f>IF(Expenses!E4645="","",IF(Expenses!F4645="Yes",MAX(0,Expenses!E4645-Expenses!H4645),0))</x:f>
      </x:c>
    </x:row>
    <x:row r="4646">
      <x:c r="A4646" t="n">
        <x:v>4646</x:v>
      </x:c>
      <x:c r="B4646" t="n">
        <x:f>'Income &amp; Invoices'!K4646</x:f>
        <x:v>0</x:v>
      </x:c>
      <x:c r="C4646" t="n">
        <x:f>'Income &amp; Invoices'!A4646</x:f>
        <x:v>0</x:v>
      </x:c>
      <x:c r="D4646" t="n">
        <x:f>'Income &amp; Invoices'!C4646</x:f>
        <x:v>0</x:v>
      </x:c>
      <x:c r="E4646" t="n">
        <x:f>'Income &amp; Invoices'!M4646</x:f>
        <x:v>0</x:v>
      </x:c>
      <x:c r="F4646" t="str">
        <x:f>IF('Income &amp; Invoices'!H4646="","",MIN(1,IFERROR(('Income &amp; Invoices'!I4646+'Income &amp; Invoices'!J4646)/'Income &amp; Invoices'!H4646,0)))</x:f>
      </x:c>
      <x:c r="G4646" t="str">
        <x:f>IF('Income &amp; Invoices'!E4646="","",'Income &amp; Invoices'!E4646*F4646)</x:f>
      </x:c>
      <x:c r="H4646" t="str">
        <x:f>IF('Income &amp; Invoices'!G4646="","",'Income &amp; Invoices'!G4646*F4646)</x:f>
      </x:c>
      <x:c r="I4646" t="str">
        <x:f>IF('Income &amp; Invoices'!H4646="","",MAX(0,'Income &amp; Invoices'!H4646-'Income &amp; Invoices'!I4646-'Income &amp; Invoices'!J4646))</x:f>
      </x:c>
      <x:c r="J4646" t="n">
        <x:f>Expenses!A4646</x:f>
        <x:v>0</x:v>
      </x:c>
      <x:c r="K4646" t="str">
        <x:f>IF(Expenses!E4646="","",IF(Expenses!F4646="Yes",MAX(0,Expenses!E4646-Expenses!H4646),0))</x:f>
      </x:c>
    </x:row>
    <x:row r="4647">
      <x:c r="A4647" t="n">
        <x:v>4647</x:v>
      </x:c>
      <x:c r="B4647" t="n">
        <x:f>'Income &amp; Invoices'!K4647</x:f>
        <x:v>0</x:v>
      </x:c>
      <x:c r="C4647" t="n">
        <x:f>'Income &amp; Invoices'!A4647</x:f>
        <x:v>0</x:v>
      </x:c>
      <x:c r="D4647" t="n">
        <x:f>'Income &amp; Invoices'!C4647</x:f>
        <x:v>0</x:v>
      </x:c>
      <x:c r="E4647" t="n">
        <x:f>'Income &amp; Invoices'!M4647</x:f>
        <x:v>0</x:v>
      </x:c>
      <x:c r="F4647" t="str">
        <x:f>IF('Income &amp; Invoices'!H4647="","",MIN(1,IFERROR(('Income &amp; Invoices'!I4647+'Income &amp; Invoices'!J4647)/'Income &amp; Invoices'!H4647,0)))</x:f>
      </x:c>
      <x:c r="G4647" t="str">
        <x:f>IF('Income &amp; Invoices'!E4647="","",'Income &amp; Invoices'!E4647*F4647)</x:f>
      </x:c>
      <x:c r="H4647" t="str">
        <x:f>IF('Income &amp; Invoices'!G4647="","",'Income &amp; Invoices'!G4647*F4647)</x:f>
      </x:c>
      <x:c r="I4647" t="str">
        <x:f>IF('Income &amp; Invoices'!H4647="","",MAX(0,'Income &amp; Invoices'!H4647-'Income &amp; Invoices'!I4647-'Income &amp; Invoices'!J4647))</x:f>
      </x:c>
      <x:c r="J4647" t="n">
        <x:f>Expenses!A4647</x:f>
        <x:v>0</x:v>
      </x:c>
      <x:c r="K4647" t="str">
        <x:f>IF(Expenses!E4647="","",IF(Expenses!F4647="Yes",MAX(0,Expenses!E4647-Expenses!H4647),0))</x:f>
      </x:c>
    </x:row>
    <x:row r="4648">
      <x:c r="A4648" t="n">
        <x:v>4648</x:v>
      </x:c>
      <x:c r="B4648" t="n">
        <x:f>'Income &amp; Invoices'!K4648</x:f>
        <x:v>0</x:v>
      </x:c>
      <x:c r="C4648" t="n">
        <x:f>'Income &amp; Invoices'!A4648</x:f>
        <x:v>0</x:v>
      </x:c>
      <x:c r="D4648" t="n">
        <x:f>'Income &amp; Invoices'!C4648</x:f>
        <x:v>0</x:v>
      </x:c>
      <x:c r="E4648" t="n">
        <x:f>'Income &amp; Invoices'!M4648</x:f>
        <x:v>0</x:v>
      </x:c>
      <x:c r="F4648" t="str">
        <x:f>IF('Income &amp; Invoices'!H4648="","",MIN(1,IFERROR(('Income &amp; Invoices'!I4648+'Income &amp; Invoices'!J4648)/'Income &amp; Invoices'!H4648,0)))</x:f>
      </x:c>
      <x:c r="G4648" t="str">
        <x:f>IF('Income &amp; Invoices'!E4648="","",'Income &amp; Invoices'!E4648*F4648)</x:f>
      </x:c>
      <x:c r="H4648" t="str">
        <x:f>IF('Income &amp; Invoices'!G4648="","",'Income &amp; Invoices'!G4648*F4648)</x:f>
      </x:c>
      <x:c r="I4648" t="str">
        <x:f>IF('Income &amp; Invoices'!H4648="","",MAX(0,'Income &amp; Invoices'!H4648-'Income &amp; Invoices'!I4648-'Income &amp; Invoices'!J4648))</x:f>
      </x:c>
      <x:c r="J4648" t="n">
        <x:f>Expenses!A4648</x:f>
        <x:v>0</x:v>
      </x:c>
      <x:c r="K4648" t="str">
        <x:f>IF(Expenses!E4648="","",IF(Expenses!F4648="Yes",MAX(0,Expenses!E4648-Expenses!H4648),0))</x:f>
      </x:c>
    </x:row>
    <x:row r="4649">
      <x:c r="A4649" t="n">
        <x:v>4649</x:v>
      </x:c>
      <x:c r="B4649" t="n">
        <x:f>'Income &amp; Invoices'!K4649</x:f>
        <x:v>0</x:v>
      </x:c>
      <x:c r="C4649" t="n">
        <x:f>'Income &amp; Invoices'!A4649</x:f>
        <x:v>0</x:v>
      </x:c>
      <x:c r="D4649" t="n">
        <x:f>'Income &amp; Invoices'!C4649</x:f>
        <x:v>0</x:v>
      </x:c>
      <x:c r="E4649" t="n">
        <x:f>'Income &amp; Invoices'!M4649</x:f>
        <x:v>0</x:v>
      </x:c>
      <x:c r="F4649" t="str">
        <x:f>IF('Income &amp; Invoices'!H4649="","",MIN(1,IFERROR(('Income &amp; Invoices'!I4649+'Income &amp; Invoices'!J4649)/'Income &amp; Invoices'!H4649,0)))</x:f>
      </x:c>
      <x:c r="G4649" t="str">
        <x:f>IF('Income &amp; Invoices'!E4649="","",'Income &amp; Invoices'!E4649*F4649)</x:f>
      </x:c>
      <x:c r="H4649" t="str">
        <x:f>IF('Income &amp; Invoices'!G4649="","",'Income &amp; Invoices'!G4649*F4649)</x:f>
      </x:c>
      <x:c r="I4649" t="str">
        <x:f>IF('Income &amp; Invoices'!H4649="","",MAX(0,'Income &amp; Invoices'!H4649-'Income &amp; Invoices'!I4649-'Income &amp; Invoices'!J4649))</x:f>
      </x:c>
      <x:c r="J4649" t="n">
        <x:f>Expenses!A4649</x:f>
        <x:v>0</x:v>
      </x:c>
      <x:c r="K4649" t="str">
        <x:f>IF(Expenses!E4649="","",IF(Expenses!F4649="Yes",MAX(0,Expenses!E4649-Expenses!H4649),0))</x:f>
      </x:c>
    </x:row>
    <x:row r="4650">
      <x:c r="A4650" t="n">
        <x:v>4650</x:v>
      </x:c>
      <x:c r="B4650" t="n">
        <x:f>'Income &amp; Invoices'!K4650</x:f>
        <x:v>0</x:v>
      </x:c>
      <x:c r="C4650" t="n">
        <x:f>'Income &amp; Invoices'!A4650</x:f>
        <x:v>0</x:v>
      </x:c>
      <x:c r="D4650" t="n">
        <x:f>'Income &amp; Invoices'!C4650</x:f>
        <x:v>0</x:v>
      </x:c>
      <x:c r="E4650" t="n">
        <x:f>'Income &amp; Invoices'!M4650</x:f>
        <x:v>0</x:v>
      </x:c>
      <x:c r="F4650" t="str">
        <x:f>IF('Income &amp; Invoices'!H4650="","",MIN(1,IFERROR(('Income &amp; Invoices'!I4650+'Income &amp; Invoices'!J4650)/'Income &amp; Invoices'!H4650,0)))</x:f>
      </x:c>
      <x:c r="G4650" t="str">
        <x:f>IF('Income &amp; Invoices'!E4650="","",'Income &amp; Invoices'!E4650*F4650)</x:f>
      </x:c>
      <x:c r="H4650" t="str">
        <x:f>IF('Income &amp; Invoices'!G4650="","",'Income &amp; Invoices'!G4650*F4650)</x:f>
      </x:c>
      <x:c r="I4650" t="str">
        <x:f>IF('Income &amp; Invoices'!H4650="","",MAX(0,'Income &amp; Invoices'!H4650-'Income &amp; Invoices'!I4650-'Income &amp; Invoices'!J4650))</x:f>
      </x:c>
      <x:c r="J4650" t="n">
        <x:f>Expenses!A4650</x:f>
        <x:v>0</x:v>
      </x:c>
      <x:c r="K4650" t="str">
        <x:f>IF(Expenses!E4650="","",IF(Expenses!F4650="Yes",MAX(0,Expenses!E4650-Expenses!H4650),0))</x:f>
      </x:c>
    </x:row>
    <x:row r="4651">
      <x:c r="A4651" t="n">
        <x:v>4651</x:v>
      </x:c>
      <x:c r="B4651" t="n">
        <x:f>'Income &amp; Invoices'!K4651</x:f>
        <x:v>0</x:v>
      </x:c>
      <x:c r="C4651" t="n">
        <x:f>'Income &amp; Invoices'!A4651</x:f>
        <x:v>0</x:v>
      </x:c>
      <x:c r="D4651" t="n">
        <x:f>'Income &amp; Invoices'!C4651</x:f>
        <x:v>0</x:v>
      </x:c>
      <x:c r="E4651" t="n">
        <x:f>'Income &amp; Invoices'!M4651</x:f>
        <x:v>0</x:v>
      </x:c>
      <x:c r="F4651" t="str">
        <x:f>IF('Income &amp; Invoices'!H4651="","",MIN(1,IFERROR(('Income &amp; Invoices'!I4651+'Income &amp; Invoices'!J4651)/'Income &amp; Invoices'!H4651,0)))</x:f>
      </x:c>
      <x:c r="G4651" t="str">
        <x:f>IF('Income &amp; Invoices'!E4651="","",'Income &amp; Invoices'!E4651*F4651)</x:f>
      </x:c>
      <x:c r="H4651" t="str">
        <x:f>IF('Income &amp; Invoices'!G4651="","",'Income &amp; Invoices'!G4651*F4651)</x:f>
      </x:c>
      <x:c r="I4651" t="str">
        <x:f>IF('Income &amp; Invoices'!H4651="","",MAX(0,'Income &amp; Invoices'!H4651-'Income &amp; Invoices'!I4651-'Income &amp; Invoices'!J4651))</x:f>
      </x:c>
      <x:c r="J4651" t="n">
        <x:f>Expenses!A4651</x:f>
        <x:v>0</x:v>
      </x:c>
      <x:c r="K4651" t="str">
        <x:f>IF(Expenses!E4651="","",IF(Expenses!F4651="Yes",MAX(0,Expenses!E4651-Expenses!H4651),0))</x:f>
      </x:c>
    </x:row>
    <x:row r="4652">
      <x:c r="A4652" t="n">
        <x:v>4652</x:v>
      </x:c>
      <x:c r="B4652" t="n">
        <x:f>'Income &amp; Invoices'!K4652</x:f>
        <x:v>0</x:v>
      </x:c>
      <x:c r="C4652" t="n">
        <x:f>'Income &amp; Invoices'!A4652</x:f>
        <x:v>0</x:v>
      </x:c>
      <x:c r="D4652" t="n">
        <x:f>'Income &amp; Invoices'!C4652</x:f>
        <x:v>0</x:v>
      </x:c>
      <x:c r="E4652" t="n">
        <x:f>'Income &amp; Invoices'!M4652</x:f>
        <x:v>0</x:v>
      </x:c>
      <x:c r="F4652" t="str">
        <x:f>IF('Income &amp; Invoices'!H4652="","",MIN(1,IFERROR(('Income &amp; Invoices'!I4652+'Income &amp; Invoices'!J4652)/'Income &amp; Invoices'!H4652,0)))</x:f>
      </x:c>
      <x:c r="G4652" t="str">
        <x:f>IF('Income &amp; Invoices'!E4652="","",'Income &amp; Invoices'!E4652*F4652)</x:f>
      </x:c>
      <x:c r="H4652" t="str">
        <x:f>IF('Income &amp; Invoices'!G4652="","",'Income &amp; Invoices'!G4652*F4652)</x:f>
      </x:c>
      <x:c r="I4652" t="str">
        <x:f>IF('Income &amp; Invoices'!H4652="","",MAX(0,'Income &amp; Invoices'!H4652-'Income &amp; Invoices'!I4652-'Income &amp; Invoices'!J4652))</x:f>
      </x:c>
      <x:c r="J4652" t="n">
        <x:f>Expenses!A4652</x:f>
        <x:v>0</x:v>
      </x:c>
      <x:c r="K4652" t="str">
        <x:f>IF(Expenses!E4652="","",IF(Expenses!F4652="Yes",MAX(0,Expenses!E4652-Expenses!H4652),0))</x:f>
      </x:c>
    </x:row>
    <x:row r="4653">
      <x:c r="A4653" t="n">
        <x:v>4653</x:v>
      </x:c>
      <x:c r="B4653" t="n">
        <x:f>'Income &amp; Invoices'!K4653</x:f>
        <x:v>0</x:v>
      </x:c>
      <x:c r="C4653" t="n">
        <x:f>'Income &amp; Invoices'!A4653</x:f>
        <x:v>0</x:v>
      </x:c>
      <x:c r="D4653" t="n">
        <x:f>'Income &amp; Invoices'!C4653</x:f>
        <x:v>0</x:v>
      </x:c>
      <x:c r="E4653" t="n">
        <x:f>'Income &amp; Invoices'!M4653</x:f>
        <x:v>0</x:v>
      </x:c>
      <x:c r="F4653" t="str">
        <x:f>IF('Income &amp; Invoices'!H4653="","",MIN(1,IFERROR(('Income &amp; Invoices'!I4653+'Income &amp; Invoices'!J4653)/'Income &amp; Invoices'!H4653,0)))</x:f>
      </x:c>
      <x:c r="G4653" t="str">
        <x:f>IF('Income &amp; Invoices'!E4653="","",'Income &amp; Invoices'!E4653*F4653)</x:f>
      </x:c>
      <x:c r="H4653" t="str">
        <x:f>IF('Income &amp; Invoices'!G4653="","",'Income &amp; Invoices'!G4653*F4653)</x:f>
      </x:c>
      <x:c r="I4653" t="str">
        <x:f>IF('Income &amp; Invoices'!H4653="","",MAX(0,'Income &amp; Invoices'!H4653-'Income &amp; Invoices'!I4653-'Income &amp; Invoices'!J4653))</x:f>
      </x:c>
      <x:c r="J4653" t="n">
        <x:f>Expenses!A4653</x:f>
        <x:v>0</x:v>
      </x:c>
      <x:c r="K4653" t="str">
        <x:f>IF(Expenses!E4653="","",IF(Expenses!F4653="Yes",MAX(0,Expenses!E4653-Expenses!H4653),0))</x:f>
      </x:c>
    </x:row>
    <x:row r="4654">
      <x:c r="A4654" t="n">
        <x:v>4654</x:v>
      </x:c>
      <x:c r="B4654" t="n">
        <x:f>'Income &amp; Invoices'!K4654</x:f>
        <x:v>0</x:v>
      </x:c>
      <x:c r="C4654" t="n">
        <x:f>'Income &amp; Invoices'!A4654</x:f>
        <x:v>0</x:v>
      </x:c>
      <x:c r="D4654" t="n">
        <x:f>'Income &amp; Invoices'!C4654</x:f>
        <x:v>0</x:v>
      </x:c>
      <x:c r="E4654" t="n">
        <x:f>'Income &amp; Invoices'!M4654</x:f>
        <x:v>0</x:v>
      </x:c>
      <x:c r="F4654" t="str">
        <x:f>IF('Income &amp; Invoices'!H4654="","",MIN(1,IFERROR(('Income &amp; Invoices'!I4654+'Income &amp; Invoices'!J4654)/'Income &amp; Invoices'!H4654,0)))</x:f>
      </x:c>
      <x:c r="G4654" t="str">
        <x:f>IF('Income &amp; Invoices'!E4654="","",'Income &amp; Invoices'!E4654*F4654)</x:f>
      </x:c>
      <x:c r="H4654" t="str">
        <x:f>IF('Income &amp; Invoices'!G4654="","",'Income &amp; Invoices'!G4654*F4654)</x:f>
      </x:c>
      <x:c r="I4654" t="str">
        <x:f>IF('Income &amp; Invoices'!H4654="","",MAX(0,'Income &amp; Invoices'!H4654-'Income &amp; Invoices'!I4654-'Income &amp; Invoices'!J4654))</x:f>
      </x:c>
      <x:c r="J4654" t="n">
        <x:f>Expenses!A4654</x:f>
        <x:v>0</x:v>
      </x:c>
      <x:c r="K4654" t="str">
        <x:f>IF(Expenses!E4654="","",IF(Expenses!F4654="Yes",MAX(0,Expenses!E4654-Expenses!H4654),0))</x:f>
      </x:c>
    </x:row>
    <x:row r="4655">
      <x:c r="A4655" t="n">
        <x:v>4655</x:v>
      </x:c>
      <x:c r="B4655" t="n">
        <x:f>'Income &amp; Invoices'!K4655</x:f>
        <x:v>0</x:v>
      </x:c>
      <x:c r="C4655" t="n">
        <x:f>'Income &amp; Invoices'!A4655</x:f>
        <x:v>0</x:v>
      </x:c>
      <x:c r="D4655" t="n">
        <x:f>'Income &amp; Invoices'!C4655</x:f>
        <x:v>0</x:v>
      </x:c>
      <x:c r="E4655" t="n">
        <x:f>'Income &amp; Invoices'!M4655</x:f>
        <x:v>0</x:v>
      </x:c>
      <x:c r="F4655" t="str">
        <x:f>IF('Income &amp; Invoices'!H4655="","",MIN(1,IFERROR(('Income &amp; Invoices'!I4655+'Income &amp; Invoices'!J4655)/'Income &amp; Invoices'!H4655,0)))</x:f>
      </x:c>
      <x:c r="G4655" t="str">
        <x:f>IF('Income &amp; Invoices'!E4655="","",'Income &amp; Invoices'!E4655*F4655)</x:f>
      </x:c>
      <x:c r="H4655" t="str">
        <x:f>IF('Income &amp; Invoices'!G4655="","",'Income &amp; Invoices'!G4655*F4655)</x:f>
      </x:c>
      <x:c r="I4655" t="str">
        <x:f>IF('Income &amp; Invoices'!H4655="","",MAX(0,'Income &amp; Invoices'!H4655-'Income &amp; Invoices'!I4655-'Income &amp; Invoices'!J4655))</x:f>
      </x:c>
      <x:c r="J4655" t="n">
        <x:f>Expenses!A4655</x:f>
        <x:v>0</x:v>
      </x:c>
      <x:c r="K4655" t="str">
        <x:f>IF(Expenses!E4655="","",IF(Expenses!F4655="Yes",MAX(0,Expenses!E4655-Expenses!H4655),0))</x:f>
      </x:c>
    </x:row>
    <x:row r="4656">
      <x:c r="A4656" t="n">
        <x:v>4656</x:v>
      </x:c>
      <x:c r="B4656" t="n">
        <x:f>'Income &amp; Invoices'!K4656</x:f>
        <x:v>0</x:v>
      </x:c>
      <x:c r="C4656" t="n">
        <x:f>'Income &amp; Invoices'!A4656</x:f>
        <x:v>0</x:v>
      </x:c>
      <x:c r="D4656" t="n">
        <x:f>'Income &amp; Invoices'!C4656</x:f>
        <x:v>0</x:v>
      </x:c>
      <x:c r="E4656" t="n">
        <x:f>'Income &amp; Invoices'!M4656</x:f>
        <x:v>0</x:v>
      </x:c>
      <x:c r="F4656" t="str">
        <x:f>IF('Income &amp; Invoices'!H4656="","",MIN(1,IFERROR(('Income &amp; Invoices'!I4656+'Income &amp; Invoices'!J4656)/'Income &amp; Invoices'!H4656,0)))</x:f>
      </x:c>
      <x:c r="G4656" t="str">
        <x:f>IF('Income &amp; Invoices'!E4656="","",'Income &amp; Invoices'!E4656*F4656)</x:f>
      </x:c>
      <x:c r="H4656" t="str">
        <x:f>IF('Income &amp; Invoices'!G4656="","",'Income &amp; Invoices'!G4656*F4656)</x:f>
      </x:c>
      <x:c r="I4656" t="str">
        <x:f>IF('Income &amp; Invoices'!H4656="","",MAX(0,'Income &amp; Invoices'!H4656-'Income &amp; Invoices'!I4656-'Income &amp; Invoices'!J4656))</x:f>
      </x:c>
      <x:c r="J4656" t="n">
        <x:f>Expenses!A4656</x:f>
        <x:v>0</x:v>
      </x:c>
      <x:c r="K4656" t="str">
        <x:f>IF(Expenses!E4656="","",IF(Expenses!F4656="Yes",MAX(0,Expenses!E4656-Expenses!H4656),0))</x:f>
      </x:c>
    </x:row>
    <x:row r="4657">
      <x:c r="A4657" t="n">
        <x:v>4657</x:v>
      </x:c>
      <x:c r="B4657" t="n">
        <x:f>'Income &amp; Invoices'!K4657</x:f>
        <x:v>0</x:v>
      </x:c>
      <x:c r="C4657" t="n">
        <x:f>'Income &amp; Invoices'!A4657</x:f>
        <x:v>0</x:v>
      </x:c>
      <x:c r="D4657" t="n">
        <x:f>'Income &amp; Invoices'!C4657</x:f>
        <x:v>0</x:v>
      </x:c>
      <x:c r="E4657" t="n">
        <x:f>'Income &amp; Invoices'!M4657</x:f>
        <x:v>0</x:v>
      </x:c>
      <x:c r="F4657" t="str">
        <x:f>IF('Income &amp; Invoices'!H4657="","",MIN(1,IFERROR(('Income &amp; Invoices'!I4657+'Income &amp; Invoices'!J4657)/'Income &amp; Invoices'!H4657,0)))</x:f>
      </x:c>
      <x:c r="G4657" t="str">
        <x:f>IF('Income &amp; Invoices'!E4657="","",'Income &amp; Invoices'!E4657*F4657)</x:f>
      </x:c>
      <x:c r="H4657" t="str">
        <x:f>IF('Income &amp; Invoices'!G4657="","",'Income &amp; Invoices'!G4657*F4657)</x:f>
      </x:c>
      <x:c r="I4657" t="str">
        <x:f>IF('Income &amp; Invoices'!H4657="","",MAX(0,'Income &amp; Invoices'!H4657-'Income &amp; Invoices'!I4657-'Income &amp; Invoices'!J4657))</x:f>
      </x:c>
      <x:c r="J4657" t="n">
        <x:f>Expenses!A4657</x:f>
        <x:v>0</x:v>
      </x:c>
      <x:c r="K4657" t="str">
        <x:f>IF(Expenses!E4657="","",IF(Expenses!F4657="Yes",MAX(0,Expenses!E4657-Expenses!H4657),0))</x:f>
      </x:c>
    </x:row>
    <x:row r="4658">
      <x:c r="A4658" t="n">
        <x:v>4658</x:v>
      </x:c>
      <x:c r="B4658" t="n">
        <x:f>'Income &amp; Invoices'!K4658</x:f>
        <x:v>0</x:v>
      </x:c>
      <x:c r="C4658" t="n">
        <x:f>'Income &amp; Invoices'!A4658</x:f>
        <x:v>0</x:v>
      </x:c>
      <x:c r="D4658" t="n">
        <x:f>'Income &amp; Invoices'!C4658</x:f>
        <x:v>0</x:v>
      </x:c>
      <x:c r="E4658" t="n">
        <x:f>'Income &amp; Invoices'!M4658</x:f>
        <x:v>0</x:v>
      </x:c>
      <x:c r="F4658" t="str">
        <x:f>IF('Income &amp; Invoices'!H4658="","",MIN(1,IFERROR(('Income &amp; Invoices'!I4658+'Income &amp; Invoices'!J4658)/'Income &amp; Invoices'!H4658,0)))</x:f>
      </x:c>
      <x:c r="G4658" t="str">
        <x:f>IF('Income &amp; Invoices'!E4658="","",'Income &amp; Invoices'!E4658*F4658)</x:f>
      </x:c>
      <x:c r="H4658" t="str">
        <x:f>IF('Income &amp; Invoices'!G4658="","",'Income &amp; Invoices'!G4658*F4658)</x:f>
      </x:c>
      <x:c r="I4658" t="str">
        <x:f>IF('Income &amp; Invoices'!H4658="","",MAX(0,'Income &amp; Invoices'!H4658-'Income &amp; Invoices'!I4658-'Income &amp; Invoices'!J4658))</x:f>
      </x:c>
      <x:c r="J4658" t="n">
        <x:f>Expenses!A4658</x:f>
        <x:v>0</x:v>
      </x:c>
      <x:c r="K4658" t="str">
        <x:f>IF(Expenses!E4658="","",IF(Expenses!F4658="Yes",MAX(0,Expenses!E4658-Expenses!H4658),0))</x:f>
      </x:c>
    </x:row>
    <x:row r="4659">
      <x:c r="A4659" t="n">
        <x:v>4659</x:v>
      </x:c>
      <x:c r="B4659" t="n">
        <x:f>'Income &amp; Invoices'!K4659</x:f>
        <x:v>0</x:v>
      </x:c>
      <x:c r="C4659" t="n">
        <x:f>'Income &amp; Invoices'!A4659</x:f>
        <x:v>0</x:v>
      </x:c>
      <x:c r="D4659" t="n">
        <x:f>'Income &amp; Invoices'!C4659</x:f>
        <x:v>0</x:v>
      </x:c>
      <x:c r="E4659" t="n">
        <x:f>'Income &amp; Invoices'!M4659</x:f>
        <x:v>0</x:v>
      </x:c>
      <x:c r="F4659" t="str">
        <x:f>IF('Income &amp; Invoices'!H4659="","",MIN(1,IFERROR(('Income &amp; Invoices'!I4659+'Income &amp; Invoices'!J4659)/'Income &amp; Invoices'!H4659,0)))</x:f>
      </x:c>
      <x:c r="G4659" t="str">
        <x:f>IF('Income &amp; Invoices'!E4659="","",'Income &amp; Invoices'!E4659*F4659)</x:f>
      </x:c>
      <x:c r="H4659" t="str">
        <x:f>IF('Income &amp; Invoices'!G4659="","",'Income &amp; Invoices'!G4659*F4659)</x:f>
      </x:c>
      <x:c r="I4659" t="str">
        <x:f>IF('Income &amp; Invoices'!H4659="","",MAX(0,'Income &amp; Invoices'!H4659-'Income &amp; Invoices'!I4659-'Income &amp; Invoices'!J4659))</x:f>
      </x:c>
      <x:c r="J4659" t="n">
        <x:f>Expenses!A4659</x:f>
        <x:v>0</x:v>
      </x:c>
      <x:c r="K4659" t="str">
        <x:f>IF(Expenses!E4659="","",IF(Expenses!F4659="Yes",MAX(0,Expenses!E4659-Expenses!H4659),0))</x:f>
      </x:c>
    </x:row>
    <x:row r="4660">
      <x:c r="A4660" t="n">
        <x:v>4660</x:v>
      </x:c>
      <x:c r="B4660" t="n">
        <x:f>'Income &amp; Invoices'!K4660</x:f>
        <x:v>0</x:v>
      </x:c>
      <x:c r="C4660" t="n">
        <x:f>'Income &amp; Invoices'!A4660</x:f>
        <x:v>0</x:v>
      </x:c>
      <x:c r="D4660" t="n">
        <x:f>'Income &amp; Invoices'!C4660</x:f>
        <x:v>0</x:v>
      </x:c>
      <x:c r="E4660" t="n">
        <x:f>'Income &amp; Invoices'!M4660</x:f>
        <x:v>0</x:v>
      </x:c>
      <x:c r="F4660" t="str">
        <x:f>IF('Income &amp; Invoices'!H4660="","",MIN(1,IFERROR(('Income &amp; Invoices'!I4660+'Income &amp; Invoices'!J4660)/'Income &amp; Invoices'!H4660,0)))</x:f>
      </x:c>
      <x:c r="G4660" t="str">
        <x:f>IF('Income &amp; Invoices'!E4660="","",'Income &amp; Invoices'!E4660*F4660)</x:f>
      </x:c>
      <x:c r="H4660" t="str">
        <x:f>IF('Income &amp; Invoices'!G4660="","",'Income &amp; Invoices'!G4660*F4660)</x:f>
      </x:c>
      <x:c r="I4660" t="str">
        <x:f>IF('Income &amp; Invoices'!H4660="","",MAX(0,'Income &amp; Invoices'!H4660-'Income &amp; Invoices'!I4660-'Income &amp; Invoices'!J4660))</x:f>
      </x:c>
      <x:c r="J4660" t="n">
        <x:f>Expenses!A4660</x:f>
        <x:v>0</x:v>
      </x:c>
      <x:c r="K4660" t="str">
        <x:f>IF(Expenses!E4660="","",IF(Expenses!F4660="Yes",MAX(0,Expenses!E4660-Expenses!H4660),0))</x:f>
      </x:c>
    </x:row>
    <x:row r="4661">
      <x:c r="A4661" t="n">
        <x:v>4661</x:v>
      </x:c>
      <x:c r="B4661" t="n">
        <x:f>'Income &amp; Invoices'!K4661</x:f>
        <x:v>0</x:v>
      </x:c>
      <x:c r="C4661" t="n">
        <x:f>'Income &amp; Invoices'!A4661</x:f>
        <x:v>0</x:v>
      </x:c>
      <x:c r="D4661" t="n">
        <x:f>'Income &amp; Invoices'!C4661</x:f>
        <x:v>0</x:v>
      </x:c>
      <x:c r="E4661" t="n">
        <x:f>'Income &amp; Invoices'!M4661</x:f>
        <x:v>0</x:v>
      </x:c>
      <x:c r="F4661" t="str">
        <x:f>IF('Income &amp; Invoices'!H4661="","",MIN(1,IFERROR(('Income &amp; Invoices'!I4661+'Income &amp; Invoices'!J4661)/'Income &amp; Invoices'!H4661,0)))</x:f>
      </x:c>
      <x:c r="G4661" t="str">
        <x:f>IF('Income &amp; Invoices'!E4661="","",'Income &amp; Invoices'!E4661*F4661)</x:f>
      </x:c>
      <x:c r="H4661" t="str">
        <x:f>IF('Income &amp; Invoices'!G4661="","",'Income &amp; Invoices'!G4661*F4661)</x:f>
      </x:c>
      <x:c r="I4661" t="str">
        <x:f>IF('Income &amp; Invoices'!H4661="","",MAX(0,'Income &amp; Invoices'!H4661-'Income &amp; Invoices'!I4661-'Income &amp; Invoices'!J4661))</x:f>
      </x:c>
      <x:c r="J4661" t="n">
        <x:f>Expenses!A4661</x:f>
        <x:v>0</x:v>
      </x:c>
      <x:c r="K4661" t="str">
        <x:f>IF(Expenses!E4661="","",IF(Expenses!F4661="Yes",MAX(0,Expenses!E4661-Expenses!H4661),0))</x:f>
      </x:c>
    </x:row>
    <x:row r="4662">
      <x:c r="A4662" t="n">
        <x:v>4662</x:v>
      </x:c>
      <x:c r="B4662" t="n">
        <x:f>'Income &amp; Invoices'!K4662</x:f>
        <x:v>0</x:v>
      </x:c>
      <x:c r="C4662" t="n">
        <x:f>'Income &amp; Invoices'!A4662</x:f>
        <x:v>0</x:v>
      </x:c>
      <x:c r="D4662" t="n">
        <x:f>'Income &amp; Invoices'!C4662</x:f>
        <x:v>0</x:v>
      </x:c>
      <x:c r="E4662" t="n">
        <x:f>'Income &amp; Invoices'!M4662</x:f>
        <x:v>0</x:v>
      </x:c>
      <x:c r="F4662" t="str">
        <x:f>IF('Income &amp; Invoices'!H4662="","",MIN(1,IFERROR(('Income &amp; Invoices'!I4662+'Income &amp; Invoices'!J4662)/'Income &amp; Invoices'!H4662,0)))</x:f>
      </x:c>
      <x:c r="G4662" t="str">
        <x:f>IF('Income &amp; Invoices'!E4662="","",'Income &amp; Invoices'!E4662*F4662)</x:f>
      </x:c>
      <x:c r="H4662" t="str">
        <x:f>IF('Income &amp; Invoices'!G4662="","",'Income &amp; Invoices'!G4662*F4662)</x:f>
      </x:c>
      <x:c r="I4662" t="str">
        <x:f>IF('Income &amp; Invoices'!H4662="","",MAX(0,'Income &amp; Invoices'!H4662-'Income &amp; Invoices'!I4662-'Income &amp; Invoices'!J4662))</x:f>
      </x:c>
      <x:c r="J4662" t="n">
        <x:f>Expenses!A4662</x:f>
        <x:v>0</x:v>
      </x:c>
      <x:c r="K4662" t="str">
        <x:f>IF(Expenses!E4662="","",IF(Expenses!F4662="Yes",MAX(0,Expenses!E4662-Expenses!H4662),0))</x:f>
      </x:c>
    </x:row>
    <x:row r="4663">
      <x:c r="A4663" t="n">
        <x:v>4663</x:v>
      </x:c>
      <x:c r="B4663" t="n">
        <x:f>'Income &amp; Invoices'!K4663</x:f>
        <x:v>0</x:v>
      </x:c>
      <x:c r="C4663" t="n">
        <x:f>'Income &amp; Invoices'!A4663</x:f>
        <x:v>0</x:v>
      </x:c>
      <x:c r="D4663" t="n">
        <x:f>'Income &amp; Invoices'!C4663</x:f>
        <x:v>0</x:v>
      </x:c>
      <x:c r="E4663" t="n">
        <x:f>'Income &amp; Invoices'!M4663</x:f>
        <x:v>0</x:v>
      </x:c>
      <x:c r="F4663" t="str">
        <x:f>IF('Income &amp; Invoices'!H4663="","",MIN(1,IFERROR(('Income &amp; Invoices'!I4663+'Income &amp; Invoices'!J4663)/'Income &amp; Invoices'!H4663,0)))</x:f>
      </x:c>
      <x:c r="G4663" t="str">
        <x:f>IF('Income &amp; Invoices'!E4663="","",'Income &amp; Invoices'!E4663*F4663)</x:f>
      </x:c>
      <x:c r="H4663" t="str">
        <x:f>IF('Income &amp; Invoices'!G4663="","",'Income &amp; Invoices'!G4663*F4663)</x:f>
      </x:c>
      <x:c r="I4663" t="str">
        <x:f>IF('Income &amp; Invoices'!H4663="","",MAX(0,'Income &amp; Invoices'!H4663-'Income &amp; Invoices'!I4663-'Income &amp; Invoices'!J4663))</x:f>
      </x:c>
      <x:c r="J4663" t="n">
        <x:f>Expenses!A4663</x:f>
        <x:v>0</x:v>
      </x:c>
      <x:c r="K4663" t="str">
        <x:f>IF(Expenses!E4663="","",IF(Expenses!F4663="Yes",MAX(0,Expenses!E4663-Expenses!H4663),0))</x:f>
      </x:c>
    </x:row>
    <x:row r="4664">
      <x:c r="A4664" t="n">
        <x:v>4664</x:v>
      </x:c>
      <x:c r="B4664" t="n">
        <x:f>'Income &amp; Invoices'!K4664</x:f>
        <x:v>0</x:v>
      </x:c>
      <x:c r="C4664" t="n">
        <x:f>'Income &amp; Invoices'!A4664</x:f>
        <x:v>0</x:v>
      </x:c>
      <x:c r="D4664" t="n">
        <x:f>'Income &amp; Invoices'!C4664</x:f>
        <x:v>0</x:v>
      </x:c>
      <x:c r="E4664" t="n">
        <x:f>'Income &amp; Invoices'!M4664</x:f>
        <x:v>0</x:v>
      </x:c>
      <x:c r="F4664" t="str">
        <x:f>IF('Income &amp; Invoices'!H4664="","",MIN(1,IFERROR(('Income &amp; Invoices'!I4664+'Income &amp; Invoices'!J4664)/'Income &amp; Invoices'!H4664,0)))</x:f>
      </x:c>
      <x:c r="G4664" t="str">
        <x:f>IF('Income &amp; Invoices'!E4664="","",'Income &amp; Invoices'!E4664*F4664)</x:f>
      </x:c>
      <x:c r="H4664" t="str">
        <x:f>IF('Income &amp; Invoices'!G4664="","",'Income &amp; Invoices'!G4664*F4664)</x:f>
      </x:c>
      <x:c r="I4664" t="str">
        <x:f>IF('Income &amp; Invoices'!H4664="","",MAX(0,'Income &amp; Invoices'!H4664-'Income &amp; Invoices'!I4664-'Income &amp; Invoices'!J4664))</x:f>
      </x:c>
      <x:c r="J4664" t="n">
        <x:f>Expenses!A4664</x:f>
        <x:v>0</x:v>
      </x:c>
      <x:c r="K4664" t="str">
        <x:f>IF(Expenses!E4664="","",IF(Expenses!F4664="Yes",MAX(0,Expenses!E4664-Expenses!H4664),0))</x:f>
      </x:c>
    </x:row>
    <x:row r="4665">
      <x:c r="A4665" t="n">
        <x:v>4665</x:v>
      </x:c>
      <x:c r="B4665" t="n">
        <x:f>'Income &amp; Invoices'!K4665</x:f>
        <x:v>0</x:v>
      </x:c>
      <x:c r="C4665" t="n">
        <x:f>'Income &amp; Invoices'!A4665</x:f>
        <x:v>0</x:v>
      </x:c>
      <x:c r="D4665" t="n">
        <x:f>'Income &amp; Invoices'!C4665</x:f>
        <x:v>0</x:v>
      </x:c>
      <x:c r="E4665" t="n">
        <x:f>'Income &amp; Invoices'!M4665</x:f>
        <x:v>0</x:v>
      </x:c>
      <x:c r="F4665" t="str">
        <x:f>IF('Income &amp; Invoices'!H4665="","",MIN(1,IFERROR(('Income &amp; Invoices'!I4665+'Income &amp; Invoices'!J4665)/'Income &amp; Invoices'!H4665,0)))</x:f>
      </x:c>
      <x:c r="G4665" t="str">
        <x:f>IF('Income &amp; Invoices'!E4665="","",'Income &amp; Invoices'!E4665*F4665)</x:f>
      </x:c>
      <x:c r="H4665" t="str">
        <x:f>IF('Income &amp; Invoices'!G4665="","",'Income &amp; Invoices'!G4665*F4665)</x:f>
      </x:c>
      <x:c r="I4665" t="str">
        <x:f>IF('Income &amp; Invoices'!H4665="","",MAX(0,'Income &amp; Invoices'!H4665-'Income &amp; Invoices'!I4665-'Income &amp; Invoices'!J4665))</x:f>
      </x:c>
      <x:c r="J4665" t="n">
        <x:f>Expenses!A4665</x:f>
        <x:v>0</x:v>
      </x:c>
      <x:c r="K4665" t="str">
        <x:f>IF(Expenses!E4665="","",IF(Expenses!F4665="Yes",MAX(0,Expenses!E4665-Expenses!H4665),0))</x:f>
      </x:c>
    </x:row>
    <x:row r="4666">
      <x:c r="A4666" t="n">
        <x:v>4666</x:v>
      </x:c>
      <x:c r="B4666" t="n">
        <x:f>'Income &amp; Invoices'!K4666</x:f>
        <x:v>0</x:v>
      </x:c>
      <x:c r="C4666" t="n">
        <x:f>'Income &amp; Invoices'!A4666</x:f>
        <x:v>0</x:v>
      </x:c>
      <x:c r="D4666" t="n">
        <x:f>'Income &amp; Invoices'!C4666</x:f>
        <x:v>0</x:v>
      </x:c>
      <x:c r="E4666" t="n">
        <x:f>'Income &amp; Invoices'!M4666</x:f>
        <x:v>0</x:v>
      </x:c>
      <x:c r="F4666" t="str">
        <x:f>IF('Income &amp; Invoices'!H4666="","",MIN(1,IFERROR(('Income &amp; Invoices'!I4666+'Income &amp; Invoices'!J4666)/'Income &amp; Invoices'!H4666,0)))</x:f>
      </x:c>
      <x:c r="G4666" t="str">
        <x:f>IF('Income &amp; Invoices'!E4666="","",'Income &amp; Invoices'!E4666*F4666)</x:f>
      </x:c>
      <x:c r="H4666" t="str">
        <x:f>IF('Income &amp; Invoices'!G4666="","",'Income &amp; Invoices'!G4666*F4666)</x:f>
      </x:c>
      <x:c r="I4666" t="str">
        <x:f>IF('Income &amp; Invoices'!H4666="","",MAX(0,'Income &amp; Invoices'!H4666-'Income &amp; Invoices'!I4666-'Income &amp; Invoices'!J4666))</x:f>
      </x:c>
      <x:c r="J4666" t="n">
        <x:f>Expenses!A4666</x:f>
        <x:v>0</x:v>
      </x:c>
      <x:c r="K4666" t="str">
        <x:f>IF(Expenses!E4666="","",IF(Expenses!F4666="Yes",MAX(0,Expenses!E4666-Expenses!H4666),0))</x:f>
      </x:c>
    </x:row>
    <x:row r="4667">
      <x:c r="A4667" t="n">
        <x:v>4667</x:v>
      </x:c>
      <x:c r="B4667" t="n">
        <x:f>'Income &amp; Invoices'!K4667</x:f>
        <x:v>0</x:v>
      </x:c>
      <x:c r="C4667" t="n">
        <x:f>'Income &amp; Invoices'!A4667</x:f>
        <x:v>0</x:v>
      </x:c>
      <x:c r="D4667" t="n">
        <x:f>'Income &amp; Invoices'!C4667</x:f>
        <x:v>0</x:v>
      </x:c>
      <x:c r="E4667" t="n">
        <x:f>'Income &amp; Invoices'!M4667</x:f>
        <x:v>0</x:v>
      </x:c>
      <x:c r="F4667" t="str">
        <x:f>IF('Income &amp; Invoices'!H4667="","",MIN(1,IFERROR(('Income &amp; Invoices'!I4667+'Income &amp; Invoices'!J4667)/'Income &amp; Invoices'!H4667,0)))</x:f>
      </x:c>
      <x:c r="G4667" t="str">
        <x:f>IF('Income &amp; Invoices'!E4667="","",'Income &amp; Invoices'!E4667*F4667)</x:f>
      </x:c>
      <x:c r="H4667" t="str">
        <x:f>IF('Income &amp; Invoices'!G4667="","",'Income &amp; Invoices'!G4667*F4667)</x:f>
      </x:c>
      <x:c r="I4667" t="str">
        <x:f>IF('Income &amp; Invoices'!H4667="","",MAX(0,'Income &amp; Invoices'!H4667-'Income &amp; Invoices'!I4667-'Income &amp; Invoices'!J4667))</x:f>
      </x:c>
      <x:c r="J4667" t="n">
        <x:f>Expenses!A4667</x:f>
        <x:v>0</x:v>
      </x:c>
      <x:c r="K4667" t="str">
        <x:f>IF(Expenses!E4667="","",IF(Expenses!F4667="Yes",MAX(0,Expenses!E4667-Expenses!H4667),0))</x:f>
      </x:c>
    </x:row>
    <x:row r="4668">
      <x:c r="A4668" t="n">
        <x:v>4668</x:v>
      </x:c>
      <x:c r="B4668" t="n">
        <x:f>'Income &amp; Invoices'!K4668</x:f>
        <x:v>0</x:v>
      </x:c>
      <x:c r="C4668" t="n">
        <x:f>'Income &amp; Invoices'!A4668</x:f>
        <x:v>0</x:v>
      </x:c>
      <x:c r="D4668" t="n">
        <x:f>'Income &amp; Invoices'!C4668</x:f>
        <x:v>0</x:v>
      </x:c>
      <x:c r="E4668" t="n">
        <x:f>'Income &amp; Invoices'!M4668</x:f>
        <x:v>0</x:v>
      </x:c>
      <x:c r="F4668" t="str">
        <x:f>IF('Income &amp; Invoices'!H4668="","",MIN(1,IFERROR(('Income &amp; Invoices'!I4668+'Income &amp; Invoices'!J4668)/'Income &amp; Invoices'!H4668,0)))</x:f>
      </x:c>
      <x:c r="G4668" t="str">
        <x:f>IF('Income &amp; Invoices'!E4668="","",'Income &amp; Invoices'!E4668*F4668)</x:f>
      </x:c>
      <x:c r="H4668" t="str">
        <x:f>IF('Income &amp; Invoices'!G4668="","",'Income &amp; Invoices'!G4668*F4668)</x:f>
      </x:c>
      <x:c r="I4668" t="str">
        <x:f>IF('Income &amp; Invoices'!H4668="","",MAX(0,'Income &amp; Invoices'!H4668-'Income &amp; Invoices'!I4668-'Income &amp; Invoices'!J4668))</x:f>
      </x:c>
      <x:c r="J4668" t="n">
        <x:f>Expenses!A4668</x:f>
        <x:v>0</x:v>
      </x:c>
      <x:c r="K4668" t="str">
        <x:f>IF(Expenses!E4668="","",IF(Expenses!F4668="Yes",MAX(0,Expenses!E4668-Expenses!H4668),0))</x:f>
      </x:c>
    </x:row>
    <x:row r="4669">
      <x:c r="A4669" t="n">
        <x:v>4669</x:v>
      </x:c>
      <x:c r="B4669" t="n">
        <x:f>'Income &amp; Invoices'!K4669</x:f>
        <x:v>0</x:v>
      </x:c>
      <x:c r="C4669" t="n">
        <x:f>'Income &amp; Invoices'!A4669</x:f>
        <x:v>0</x:v>
      </x:c>
      <x:c r="D4669" t="n">
        <x:f>'Income &amp; Invoices'!C4669</x:f>
        <x:v>0</x:v>
      </x:c>
      <x:c r="E4669" t="n">
        <x:f>'Income &amp; Invoices'!M4669</x:f>
        <x:v>0</x:v>
      </x:c>
      <x:c r="F4669" t="str">
        <x:f>IF('Income &amp; Invoices'!H4669="","",MIN(1,IFERROR(('Income &amp; Invoices'!I4669+'Income &amp; Invoices'!J4669)/'Income &amp; Invoices'!H4669,0)))</x:f>
      </x:c>
      <x:c r="G4669" t="str">
        <x:f>IF('Income &amp; Invoices'!E4669="","",'Income &amp; Invoices'!E4669*F4669)</x:f>
      </x:c>
      <x:c r="H4669" t="str">
        <x:f>IF('Income &amp; Invoices'!G4669="","",'Income &amp; Invoices'!G4669*F4669)</x:f>
      </x:c>
      <x:c r="I4669" t="str">
        <x:f>IF('Income &amp; Invoices'!H4669="","",MAX(0,'Income &amp; Invoices'!H4669-'Income &amp; Invoices'!I4669-'Income &amp; Invoices'!J4669))</x:f>
      </x:c>
      <x:c r="J4669" t="n">
        <x:f>Expenses!A4669</x:f>
        <x:v>0</x:v>
      </x:c>
      <x:c r="K4669" t="str">
        <x:f>IF(Expenses!E4669="","",IF(Expenses!F4669="Yes",MAX(0,Expenses!E4669-Expenses!H4669),0))</x:f>
      </x:c>
    </x:row>
    <x:row r="4670">
      <x:c r="A4670" t="n">
        <x:v>4670</x:v>
      </x:c>
      <x:c r="B4670" t="n">
        <x:f>'Income &amp; Invoices'!K4670</x:f>
        <x:v>0</x:v>
      </x:c>
      <x:c r="C4670" t="n">
        <x:f>'Income &amp; Invoices'!A4670</x:f>
        <x:v>0</x:v>
      </x:c>
      <x:c r="D4670" t="n">
        <x:f>'Income &amp; Invoices'!C4670</x:f>
        <x:v>0</x:v>
      </x:c>
      <x:c r="E4670" t="n">
        <x:f>'Income &amp; Invoices'!M4670</x:f>
        <x:v>0</x:v>
      </x:c>
      <x:c r="F4670" t="str">
        <x:f>IF('Income &amp; Invoices'!H4670="","",MIN(1,IFERROR(('Income &amp; Invoices'!I4670+'Income &amp; Invoices'!J4670)/'Income &amp; Invoices'!H4670,0)))</x:f>
      </x:c>
      <x:c r="G4670" t="str">
        <x:f>IF('Income &amp; Invoices'!E4670="","",'Income &amp; Invoices'!E4670*F4670)</x:f>
      </x:c>
      <x:c r="H4670" t="str">
        <x:f>IF('Income &amp; Invoices'!G4670="","",'Income &amp; Invoices'!G4670*F4670)</x:f>
      </x:c>
      <x:c r="I4670" t="str">
        <x:f>IF('Income &amp; Invoices'!H4670="","",MAX(0,'Income &amp; Invoices'!H4670-'Income &amp; Invoices'!I4670-'Income &amp; Invoices'!J4670))</x:f>
      </x:c>
      <x:c r="J4670" t="n">
        <x:f>Expenses!A4670</x:f>
        <x:v>0</x:v>
      </x:c>
      <x:c r="K4670" t="str">
        <x:f>IF(Expenses!E4670="","",IF(Expenses!F4670="Yes",MAX(0,Expenses!E4670-Expenses!H4670),0))</x:f>
      </x:c>
    </x:row>
    <x:row r="4671">
      <x:c r="A4671" t="n">
        <x:v>4671</x:v>
      </x:c>
      <x:c r="B4671" t="n">
        <x:f>'Income &amp; Invoices'!K4671</x:f>
        <x:v>0</x:v>
      </x:c>
      <x:c r="C4671" t="n">
        <x:f>'Income &amp; Invoices'!A4671</x:f>
        <x:v>0</x:v>
      </x:c>
      <x:c r="D4671" t="n">
        <x:f>'Income &amp; Invoices'!C4671</x:f>
        <x:v>0</x:v>
      </x:c>
      <x:c r="E4671" t="n">
        <x:f>'Income &amp; Invoices'!M4671</x:f>
        <x:v>0</x:v>
      </x:c>
      <x:c r="F4671" t="str">
        <x:f>IF('Income &amp; Invoices'!H4671="","",MIN(1,IFERROR(('Income &amp; Invoices'!I4671+'Income &amp; Invoices'!J4671)/'Income &amp; Invoices'!H4671,0)))</x:f>
      </x:c>
      <x:c r="G4671" t="str">
        <x:f>IF('Income &amp; Invoices'!E4671="","",'Income &amp; Invoices'!E4671*F4671)</x:f>
      </x:c>
      <x:c r="H4671" t="str">
        <x:f>IF('Income &amp; Invoices'!G4671="","",'Income &amp; Invoices'!G4671*F4671)</x:f>
      </x:c>
      <x:c r="I4671" t="str">
        <x:f>IF('Income &amp; Invoices'!H4671="","",MAX(0,'Income &amp; Invoices'!H4671-'Income &amp; Invoices'!I4671-'Income &amp; Invoices'!J4671))</x:f>
      </x:c>
      <x:c r="J4671" t="n">
        <x:f>Expenses!A4671</x:f>
        <x:v>0</x:v>
      </x:c>
      <x:c r="K4671" t="str">
        <x:f>IF(Expenses!E4671="","",IF(Expenses!F4671="Yes",MAX(0,Expenses!E4671-Expenses!H4671),0))</x:f>
      </x:c>
    </x:row>
    <x:row r="4672">
      <x:c r="A4672" t="n">
        <x:v>4672</x:v>
      </x:c>
      <x:c r="B4672" t="n">
        <x:f>'Income &amp; Invoices'!K4672</x:f>
        <x:v>0</x:v>
      </x:c>
      <x:c r="C4672" t="n">
        <x:f>'Income &amp; Invoices'!A4672</x:f>
        <x:v>0</x:v>
      </x:c>
      <x:c r="D4672" t="n">
        <x:f>'Income &amp; Invoices'!C4672</x:f>
        <x:v>0</x:v>
      </x:c>
      <x:c r="E4672" t="n">
        <x:f>'Income &amp; Invoices'!M4672</x:f>
        <x:v>0</x:v>
      </x:c>
      <x:c r="F4672" t="str">
        <x:f>IF('Income &amp; Invoices'!H4672="","",MIN(1,IFERROR(('Income &amp; Invoices'!I4672+'Income &amp; Invoices'!J4672)/'Income &amp; Invoices'!H4672,0)))</x:f>
      </x:c>
      <x:c r="G4672" t="str">
        <x:f>IF('Income &amp; Invoices'!E4672="","",'Income &amp; Invoices'!E4672*F4672)</x:f>
      </x:c>
      <x:c r="H4672" t="str">
        <x:f>IF('Income &amp; Invoices'!G4672="","",'Income &amp; Invoices'!G4672*F4672)</x:f>
      </x:c>
      <x:c r="I4672" t="str">
        <x:f>IF('Income &amp; Invoices'!H4672="","",MAX(0,'Income &amp; Invoices'!H4672-'Income &amp; Invoices'!I4672-'Income &amp; Invoices'!J4672))</x:f>
      </x:c>
      <x:c r="J4672" t="n">
        <x:f>Expenses!A4672</x:f>
        <x:v>0</x:v>
      </x:c>
      <x:c r="K4672" t="str">
        <x:f>IF(Expenses!E4672="","",IF(Expenses!F4672="Yes",MAX(0,Expenses!E4672-Expenses!H4672),0))</x:f>
      </x:c>
    </x:row>
    <x:row r="4673">
      <x:c r="A4673" t="n">
        <x:v>4673</x:v>
      </x:c>
      <x:c r="B4673" t="n">
        <x:f>'Income &amp; Invoices'!K4673</x:f>
        <x:v>0</x:v>
      </x:c>
      <x:c r="C4673" t="n">
        <x:f>'Income &amp; Invoices'!A4673</x:f>
        <x:v>0</x:v>
      </x:c>
      <x:c r="D4673" t="n">
        <x:f>'Income &amp; Invoices'!C4673</x:f>
        <x:v>0</x:v>
      </x:c>
      <x:c r="E4673" t="n">
        <x:f>'Income &amp; Invoices'!M4673</x:f>
        <x:v>0</x:v>
      </x:c>
      <x:c r="F4673" t="str">
        <x:f>IF('Income &amp; Invoices'!H4673="","",MIN(1,IFERROR(('Income &amp; Invoices'!I4673+'Income &amp; Invoices'!J4673)/'Income &amp; Invoices'!H4673,0)))</x:f>
      </x:c>
      <x:c r="G4673" t="str">
        <x:f>IF('Income &amp; Invoices'!E4673="","",'Income &amp; Invoices'!E4673*F4673)</x:f>
      </x:c>
      <x:c r="H4673" t="str">
        <x:f>IF('Income &amp; Invoices'!G4673="","",'Income &amp; Invoices'!G4673*F4673)</x:f>
      </x:c>
      <x:c r="I4673" t="str">
        <x:f>IF('Income &amp; Invoices'!H4673="","",MAX(0,'Income &amp; Invoices'!H4673-'Income &amp; Invoices'!I4673-'Income &amp; Invoices'!J4673))</x:f>
      </x:c>
      <x:c r="J4673" t="n">
        <x:f>Expenses!A4673</x:f>
        <x:v>0</x:v>
      </x:c>
      <x:c r="K4673" t="str">
        <x:f>IF(Expenses!E4673="","",IF(Expenses!F4673="Yes",MAX(0,Expenses!E4673-Expenses!H4673),0))</x:f>
      </x:c>
    </x:row>
    <x:row r="4674">
      <x:c r="A4674" t="n">
        <x:v>4674</x:v>
      </x:c>
      <x:c r="B4674" t="n">
        <x:f>'Income &amp; Invoices'!K4674</x:f>
        <x:v>0</x:v>
      </x:c>
      <x:c r="C4674" t="n">
        <x:f>'Income &amp; Invoices'!A4674</x:f>
        <x:v>0</x:v>
      </x:c>
      <x:c r="D4674" t="n">
        <x:f>'Income &amp; Invoices'!C4674</x:f>
        <x:v>0</x:v>
      </x:c>
      <x:c r="E4674" t="n">
        <x:f>'Income &amp; Invoices'!M4674</x:f>
        <x:v>0</x:v>
      </x:c>
      <x:c r="F4674" t="str">
        <x:f>IF('Income &amp; Invoices'!H4674="","",MIN(1,IFERROR(('Income &amp; Invoices'!I4674+'Income &amp; Invoices'!J4674)/'Income &amp; Invoices'!H4674,0)))</x:f>
      </x:c>
      <x:c r="G4674" t="str">
        <x:f>IF('Income &amp; Invoices'!E4674="","",'Income &amp; Invoices'!E4674*F4674)</x:f>
      </x:c>
      <x:c r="H4674" t="str">
        <x:f>IF('Income &amp; Invoices'!G4674="","",'Income &amp; Invoices'!G4674*F4674)</x:f>
      </x:c>
      <x:c r="I4674" t="str">
        <x:f>IF('Income &amp; Invoices'!H4674="","",MAX(0,'Income &amp; Invoices'!H4674-'Income &amp; Invoices'!I4674-'Income &amp; Invoices'!J4674))</x:f>
      </x:c>
      <x:c r="J4674" t="n">
        <x:f>Expenses!A4674</x:f>
        <x:v>0</x:v>
      </x:c>
      <x:c r="K4674" t="str">
        <x:f>IF(Expenses!E4674="","",IF(Expenses!F4674="Yes",MAX(0,Expenses!E4674-Expenses!H4674),0))</x:f>
      </x:c>
    </x:row>
    <x:row r="4675">
      <x:c r="A4675" t="n">
        <x:v>4675</x:v>
      </x:c>
      <x:c r="B4675" t="n">
        <x:f>'Income &amp; Invoices'!K4675</x:f>
        <x:v>0</x:v>
      </x:c>
      <x:c r="C4675" t="n">
        <x:f>'Income &amp; Invoices'!A4675</x:f>
        <x:v>0</x:v>
      </x:c>
      <x:c r="D4675" t="n">
        <x:f>'Income &amp; Invoices'!C4675</x:f>
        <x:v>0</x:v>
      </x:c>
      <x:c r="E4675" t="n">
        <x:f>'Income &amp; Invoices'!M4675</x:f>
        <x:v>0</x:v>
      </x:c>
      <x:c r="F4675" t="str">
        <x:f>IF('Income &amp; Invoices'!H4675="","",MIN(1,IFERROR(('Income &amp; Invoices'!I4675+'Income &amp; Invoices'!J4675)/'Income &amp; Invoices'!H4675,0)))</x:f>
      </x:c>
      <x:c r="G4675" t="str">
        <x:f>IF('Income &amp; Invoices'!E4675="","",'Income &amp; Invoices'!E4675*F4675)</x:f>
      </x:c>
      <x:c r="H4675" t="str">
        <x:f>IF('Income &amp; Invoices'!G4675="","",'Income &amp; Invoices'!G4675*F4675)</x:f>
      </x:c>
      <x:c r="I4675" t="str">
        <x:f>IF('Income &amp; Invoices'!H4675="","",MAX(0,'Income &amp; Invoices'!H4675-'Income &amp; Invoices'!I4675-'Income &amp; Invoices'!J4675))</x:f>
      </x:c>
      <x:c r="J4675" t="n">
        <x:f>Expenses!A4675</x:f>
        <x:v>0</x:v>
      </x:c>
      <x:c r="K4675" t="str">
        <x:f>IF(Expenses!E4675="","",IF(Expenses!F4675="Yes",MAX(0,Expenses!E4675-Expenses!H4675),0))</x:f>
      </x:c>
    </x:row>
    <x:row r="4676">
      <x:c r="A4676" t="n">
        <x:v>4676</x:v>
      </x:c>
      <x:c r="B4676" t="n">
        <x:f>'Income &amp; Invoices'!K4676</x:f>
        <x:v>0</x:v>
      </x:c>
      <x:c r="C4676" t="n">
        <x:f>'Income &amp; Invoices'!A4676</x:f>
        <x:v>0</x:v>
      </x:c>
      <x:c r="D4676" t="n">
        <x:f>'Income &amp; Invoices'!C4676</x:f>
        <x:v>0</x:v>
      </x:c>
      <x:c r="E4676" t="n">
        <x:f>'Income &amp; Invoices'!M4676</x:f>
        <x:v>0</x:v>
      </x:c>
      <x:c r="F4676" t="str">
        <x:f>IF('Income &amp; Invoices'!H4676="","",MIN(1,IFERROR(('Income &amp; Invoices'!I4676+'Income &amp; Invoices'!J4676)/'Income &amp; Invoices'!H4676,0)))</x:f>
      </x:c>
      <x:c r="G4676" t="str">
        <x:f>IF('Income &amp; Invoices'!E4676="","",'Income &amp; Invoices'!E4676*F4676)</x:f>
      </x:c>
      <x:c r="H4676" t="str">
        <x:f>IF('Income &amp; Invoices'!G4676="","",'Income &amp; Invoices'!G4676*F4676)</x:f>
      </x:c>
      <x:c r="I4676" t="str">
        <x:f>IF('Income &amp; Invoices'!H4676="","",MAX(0,'Income &amp; Invoices'!H4676-'Income &amp; Invoices'!I4676-'Income &amp; Invoices'!J4676))</x:f>
      </x:c>
      <x:c r="J4676" t="n">
        <x:f>Expenses!A4676</x:f>
        <x:v>0</x:v>
      </x:c>
      <x:c r="K4676" t="str">
        <x:f>IF(Expenses!E4676="","",IF(Expenses!F4676="Yes",MAX(0,Expenses!E4676-Expenses!H4676),0))</x:f>
      </x:c>
    </x:row>
    <x:row r="4677">
      <x:c r="A4677" t="n">
        <x:v>4677</x:v>
      </x:c>
      <x:c r="B4677" t="n">
        <x:f>'Income &amp; Invoices'!K4677</x:f>
        <x:v>0</x:v>
      </x:c>
      <x:c r="C4677" t="n">
        <x:f>'Income &amp; Invoices'!A4677</x:f>
        <x:v>0</x:v>
      </x:c>
      <x:c r="D4677" t="n">
        <x:f>'Income &amp; Invoices'!C4677</x:f>
        <x:v>0</x:v>
      </x:c>
      <x:c r="E4677" t="n">
        <x:f>'Income &amp; Invoices'!M4677</x:f>
        <x:v>0</x:v>
      </x:c>
      <x:c r="F4677" t="str">
        <x:f>IF('Income &amp; Invoices'!H4677="","",MIN(1,IFERROR(('Income &amp; Invoices'!I4677+'Income &amp; Invoices'!J4677)/'Income &amp; Invoices'!H4677,0)))</x:f>
      </x:c>
      <x:c r="G4677" t="str">
        <x:f>IF('Income &amp; Invoices'!E4677="","",'Income &amp; Invoices'!E4677*F4677)</x:f>
      </x:c>
      <x:c r="H4677" t="str">
        <x:f>IF('Income &amp; Invoices'!G4677="","",'Income &amp; Invoices'!G4677*F4677)</x:f>
      </x:c>
      <x:c r="I4677" t="str">
        <x:f>IF('Income &amp; Invoices'!H4677="","",MAX(0,'Income &amp; Invoices'!H4677-'Income &amp; Invoices'!I4677-'Income &amp; Invoices'!J4677))</x:f>
      </x:c>
      <x:c r="J4677" t="n">
        <x:f>Expenses!A4677</x:f>
        <x:v>0</x:v>
      </x:c>
      <x:c r="K4677" t="str">
        <x:f>IF(Expenses!E4677="","",IF(Expenses!F4677="Yes",MAX(0,Expenses!E4677-Expenses!H4677),0))</x:f>
      </x:c>
    </x:row>
    <x:row r="4678">
      <x:c r="A4678" t="n">
        <x:v>4678</x:v>
      </x:c>
      <x:c r="B4678" t="n">
        <x:f>'Income &amp; Invoices'!K4678</x:f>
        <x:v>0</x:v>
      </x:c>
      <x:c r="C4678" t="n">
        <x:f>'Income &amp; Invoices'!A4678</x:f>
        <x:v>0</x:v>
      </x:c>
      <x:c r="D4678" t="n">
        <x:f>'Income &amp; Invoices'!C4678</x:f>
        <x:v>0</x:v>
      </x:c>
      <x:c r="E4678" t="n">
        <x:f>'Income &amp; Invoices'!M4678</x:f>
        <x:v>0</x:v>
      </x:c>
      <x:c r="F4678" t="str">
        <x:f>IF('Income &amp; Invoices'!H4678="","",MIN(1,IFERROR(('Income &amp; Invoices'!I4678+'Income &amp; Invoices'!J4678)/'Income &amp; Invoices'!H4678,0)))</x:f>
      </x:c>
      <x:c r="G4678" t="str">
        <x:f>IF('Income &amp; Invoices'!E4678="","",'Income &amp; Invoices'!E4678*F4678)</x:f>
      </x:c>
      <x:c r="H4678" t="str">
        <x:f>IF('Income &amp; Invoices'!G4678="","",'Income &amp; Invoices'!G4678*F4678)</x:f>
      </x:c>
      <x:c r="I4678" t="str">
        <x:f>IF('Income &amp; Invoices'!H4678="","",MAX(0,'Income &amp; Invoices'!H4678-'Income &amp; Invoices'!I4678-'Income &amp; Invoices'!J4678))</x:f>
      </x:c>
      <x:c r="J4678" t="n">
        <x:f>Expenses!A4678</x:f>
        <x:v>0</x:v>
      </x:c>
      <x:c r="K4678" t="str">
        <x:f>IF(Expenses!E4678="","",IF(Expenses!F4678="Yes",MAX(0,Expenses!E4678-Expenses!H4678),0))</x:f>
      </x:c>
    </x:row>
    <x:row r="4679">
      <x:c r="A4679" t="n">
        <x:v>4679</x:v>
      </x:c>
      <x:c r="B4679" t="n">
        <x:f>'Income &amp; Invoices'!K4679</x:f>
        <x:v>0</x:v>
      </x:c>
      <x:c r="C4679" t="n">
        <x:f>'Income &amp; Invoices'!A4679</x:f>
        <x:v>0</x:v>
      </x:c>
      <x:c r="D4679" t="n">
        <x:f>'Income &amp; Invoices'!C4679</x:f>
        <x:v>0</x:v>
      </x:c>
      <x:c r="E4679" t="n">
        <x:f>'Income &amp; Invoices'!M4679</x:f>
        <x:v>0</x:v>
      </x:c>
      <x:c r="F4679" t="str">
        <x:f>IF('Income &amp; Invoices'!H4679="","",MIN(1,IFERROR(('Income &amp; Invoices'!I4679+'Income &amp; Invoices'!J4679)/'Income &amp; Invoices'!H4679,0)))</x:f>
      </x:c>
      <x:c r="G4679" t="str">
        <x:f>IF('Income &amp; Invoices'!E4679="","",'Income &amp; Invoices'!E4679*F4679)</x:f>
      </x:c>
      <x:c r="H4679" t="str">
        <x:f>IF('Income &amp; Invoices'!G4679="","",'Income &amp; Invoices'!G4679*F4679)</x:f>
      </x:c>
      <x:c r="I4679" t="str">
        <x:f>IF('Income &amp; Invoices'!H4679="","",MAX(0,'Income &amp; Invoices'!H4679-'Income &amp; Invoices'!I4679-'Income &amp; Invoices'!J4679))</x:f>
      </x:c>
      <x:c r="J4679" t="n">
        <x:f>Expenses!A4679</x:f>
        <x:v>0</x:v>
      </x:c>
      <x:c r="K4679" t="str">
        <x:f>IF(Expenses!E4679="","",IF(Expenses!F4679="Yes",MAX(0,Expenses!E4679-Expenses!H4679),0))</x:f>
      </x:c>
    </x:row>
    <x:row r="4680">
      <x:c r="A4680" t="n">
        <x:v>4680</x:v>
      </x:c>
      <x:c r="B4680" t="n">
        <x:f>'Income &amp; Invoices'!K4680</x:f>
        <x:v>0</x:v>
      </x:c>
      <x:c r="C4680" t="n">
        <x:f>'Income &amp; Invoices'!A4680</x:f>
        <x:v>0</x:v>
      </x:c>
      <x:c r="D4680" t="n">
        <x:f>'Income &amp; Invoices'!C4680</x:f>
        <x:v>0</x:v>
      </x:c>
      <x:c r="E4680" t="n">
        <x:f>'Income &amp; Invoices'!M4680</x:f>
        <x:v>0</x:v>
      </x:c>
      <x:c r="F4680" t="str">
        <x:f>IF('Income &amp; Invoices'!H4680="","",MIN(1,IFERROR(('Income &amp; Invoices'!I4680+'Income &amp; Invoices'!J4680)/'Income &amp; Invoices'!H4680,0)))</x:f>
      </x:c>
      <x:c r="G4680" t="str">
        <x:f>IF('Income &amp; Invoices'!E4680="","",'Income &amp; Invoices'!E4680*F4680)</x:f>
      </x:c>
      <x:c r="H4680" t="str">
        <x:f>IF('Income &amp; Invoices'!G4680="","",'Income &amp; Invoices'!G4680*F4680)</x:f>
      </x:c>
      <x:c r="I4680" t="str">
        <x:f>IF('Income &amp; Invoices'!H4680="","",MAX(0,'Income &amp; Invoices'!H4680-'Income &amp; Invoices'!I4680-'Income &amp; Invoices'!J4680))</x:f>
      </x:c>
      <x:c r="J4680" t="n">
        <x:f>Expenses!A4680</x:f>
        <x:v>0</x:v>
      </x:c>
      <x:c r="K4680" t="str">
        <x:f>IF(Expenses!E4680="","",IF(Expenses!F4680="Yes",MAX(0,Expenses!E4680-Expenses!H4680),0))</x:f>
      </x:c>
    </x:row>
    <x:row r="4681">
      <x:c r="A4681" t="n">
        <x:v>4681</x:v>
      </x:c>
      <x:c r="B4681" t="n">
        <x:f>'Income &amp; Invoices'!K4681</x:f>
        <x:v>0</x:v>
      </x:c>
      <x:c r="C4681" t="n">
        <x:f>'Income &amp; Invoices'!A4681</x:f>
        <x:v>0</x:v>
      </x:c>
      <x:c r="D4681" t="n">
        <x:f>'Income &amp; Invoices'!C4681</x:f>
        <x:v>0</x:v>
      </x:c>
      <x:c r="E4681" t="n">
        <x:f>'Income &amp; Invoices'!M4681</x:f>
        <x:v>0</x:v>
      </x:c>
      <x:c r="F4681" t="str">
        <x:f>IF('Income &amp; Invoices'!H4681="","",MIN(1,IFERROR(('Income &amp; Invoices'!I4681+'Income &amp; Invoices'!J4681)/'Income &amp; Invoices'!H4681,0)))</x:f>
      </x:c>
      <x:c r="G4681" t="str">
        <x:f>IF('Income &amp; Invoices'!E4681="","",'Income &amp; Invoices'!E4681*F4681)</x:f>
      </x:c>
      <x:c r="H4681" t="str">
        <x:f>IF('Income &amp; Invoices'!G4681="","",'Income &amp; Invoices'!G4681*F4681)</x:f>
      </x:c>
      <x:c r="I4681" t="str">
        <x:f>IF('Income &amp; Invoices'!H4681="","",MAX(0,'Income &amp; Invoices'!H4681-'Income &amp; Invoices'!I4681-'Income &amp; Invoices'!J4681))</x:f>
      </x:c>
      <x:c r="J4681" t="n">
        <x:f>Expenses!A4681</x:f>
        <x:v>0</x:v>
      </x:c>
      <x:c r="K4681" t="str">
        <x:f>IF(Expenses!E4681="","",IF(Expenses!F4681="Yes",MAX(0,Expenses!E4681-Expenses!H4681),0))</x:f>
      </x:c>
    </x:row>
    <x:row r="4682">
      <x:c r="A4682" t="n">
        <x:v>4682</x:v>
      </x:c>
      <x:c r="B4682" t="n">
        <x:f>'Income &amp; Invoices'!K4682</x:f>
        <x:v>0</x:v>
      </x:c>
      <x:c r="C4682" t="n">
        <x:f>'Income &amp; Invoices'!A4682</x:f>
        <x:v>0</x:v>
      </x:c>
      <x:c r="D4682" t="n">
        <x:f>'Income &amp; Invoices'!C4682</x:f>
        <x:v>0</x:v>
      </x:c>
      <x:c r="E4682" t="n">
        <x:f>'Income &amp; Invoices'!M4682</x:f>
        <x:v>0</x:v>
      </x:c>
      <x:c r="F4682" t="str">
        <x:f>IF('Income &amp; Invoices'!H4682="","",MIN(1,IFERROR(('Income &amp; Invoices'!I4682+'Income &amp; Invoices'!J4682)/'Income &amp; Invoices'!H4682,0)))</x:f>
      </x:c>
      <x:c r="G4682" t="str">
        <x:f>IF('Income &amp; Invoices'!E4682="","",'Income &amp; Invoices'!E4682*F4682)</x:f>
      </x:c>
      <x:c r="H4682" t="str">
        <x:f>IF('Income &amp; Invoices'!G4682="","",'Income &amp; Invoices'!G4682*F4682)</x:f>
      </x:c>
      <x:c r="I4682" t="str">
        <x:f>IF('Income &amp; Invoices'!H4682="","",MAX(0,'Income &amp; Invoices'!H4682-'Income &amp; Invoices'!I4682-'Income &amp; Invoices'!J4682))</x:f>
      </x:c>
      <x:c r="J4682" t="n">
        <x:f>Expenses!A4682</x:f>
        <x:v>0</x:v>
      </x:c>
      <x:c r="K4682" t="str">
        <x:f>IF(Expenses!E4682="","",IF(Expenses!F4682="Yes",MAX(0,Expenses!E4682-Expenses!H4682),0))</x:f>
      </x:c>
    </x:row>
    <x:row r="4683">
      <x:c r="A4683" t="n">
        <x:v>4683</x:v>
      </x:c>
      <x:c r="B4683" t="n">
        <x:f>'Income &amp; Invoices'!K4683</x:f>
        <x:v>0</x:v>
      </x:c>
      <x:c r="C4683" t="n">
        <x:f>'Income &amp; Invoices'!A4683</x:f>
        <x:v>0</x:v>
      </x:c>
      <x:c r="D4683" t="n">
        <x:f>'Income &amp; Invoices'!C4683</x:f>
        <x:v>0</x:v>
      </x:c>
      <x:c r="E4683" t="n">
        <x:f>'Income &amp; Invoices'!M4683</x:f>
        <x:v>0</x:v>
      </x:c>
      <x:c r="F4683" t="str">
        <x:f>IF('Income &amp; Invoices'!H4683="","",MIN(1,IFERROR(('Income &amp; Invoices'!I4683+'Income &amp; Invoices'!J4683)/'Income &amp; Invoices'!H4683,0)))</x:f>
      </x:c>
      <x:c r="G4683" t="str">
        <x:f>IF('Income &amp; Invoices'!E4683="","",'Income &amp; Invoices'!E4683*F4683)</x:f>
      </x:c>
      <x:c r="H4683" t="str">
        <x:f>IF('Income &amp; Invoices'!G4683="","",'Income &amp; Invoices'!G4683*F4683)</x:f>
      </x:c>
      <x:c r="I4683" t="str">
        <x:f>IF('Income &amp; Invoices'!H4683="","",MAX(0,'Income &amp; Invoices'!H4683-'Income &amp; Invoices'!I4683-'Income &amp; Invoices'!J4683))</x:f>
      </x:c>
      <x:c r="J4683" t="n">
        <x:f>Expenses!A4683</x:f>
        <x:v>0</x:v>
      </x:c>
      <x:c r="K4683" t="str">
        <x:f>IF(Expenses!E4683="","",IF(Expenses!F4683="Yes",MAX(0,Expenses!E4683-Expenses!H4683),0))</x:f>
      </x:c>
    </x:row>
    <x:row r="4684">
      <x:c r="A4684" t="n">
        <x:v>4684</x:v>
      </x:c>
      <x:c r="B4684" t="n">
        <x:f>'Income &amp; Invoices'!K4684</x:f>
        <x:v>0</x:v>
      </x:c>
      <x:c r="C4684" t="n">
        <x:f>'Income &amp; Invoices'!A4684</x:f>
        <x:v>0</x:v>
      </x:c>
      <x:c r="D4684" t="n">
        <x:f>'Income &amp; Invoices'!C4684</x:f>
        <x:v>0</x:v>
      </x:c>
      <x:c r="E4684" t="n">
        <x:f>'Income &amp; Invoices'!M4684</x:f>
        <x:v>0</x:v>
      </x:c>
      <x:c r="F4684" t="str">
        <x:f>IF('Income &amp; Invoices'!H4684="","",MIN(1,IFERROR(('Income &amp; Invoices'!I4684+'Income &amp; Invoices'!J4684)/'Income &amp; Invoices'!H4684,0)))</x:f>
      </x:c>
      <x:c r="G4684" t="str">
        <x:f>IF('Income &amp; Invoices'!E4684="","",'Income &amp; Invoices'!E4684*F4684)</x:f>
      </x:c>
      <x:c r="H4684" t="str">
        <x:f>IF('Income &amp; Invoices'!G4684="","",'Income &amp; Invoices'!G4684*F4684)</x:f>
      </x:c>
      <x:c r="I4684" t="str">
        <x:f>IF('Income &amp; Invoices'!H4684="","",MAX(0,'Income &amp; Invoices'!H4684-'Income &amp; Invoices'!I4684-'Income &amp; Invoices'!J4684))</x:f>
      </x:c>
      <x:c r="J4684" t="n">
        <x:f>Expenses!A4684</x:f>
        <x:v>0</x:v>
      </x:c>
      <x:c r="K4684" t="str">
        <x:f>IF(Expenses!E4684="","",IF(Expenses!F4684="Yes",MAX(0,Expenses!E4684-Expenses!H4684),0))</x:f>
      </x:c>
    </x:row>
    <x:row r="4685">
      <x:c r="A4685" t="n">
        <x:v>4685</x:v>
      </x:c>
      <x:c r="B4685" t="n">
        <x:f>'Income &amp; Invoices'!K4685</x:f>
        <x:v>0</x:v>
      </x:c>
      <x:c r="C4685" t="n">
        <x:f>'Income &amp; Invoices'!A4685</x:f>
        <x:v>0</x:v>
      </x:c>
      <x:c r="D4685" t="n">
        <x:f>'Income &amp; Invoices'!C4685</x:f>
        <x:v>0</x:v>
      </x:c>
      <x:c r="E4685" t="n">
        <x:f>'Income &amp; Invoices'!M4685</x:f>
        <x:v>0</x:v>
      </x:c>
      <x:c r="F4685" t="str">
        <x:f>IF('Income &amp; Invoices'!H4685="","",MIN(1,IFERROR(('Income &amp; Invoices'!I4685+'Income &amp; Invoices'!J4685)/'Income &amp; Invoices'!H4685,0)))</x:f>
      </x:c>
      <x:c r="G4685" t="str">
        <x:f>IF('Income &amp; Invoices'!E4685="","",'Income &amp; Invoices'!E4685*F4685)</x:f>
      </x:c>
      <x:c r="H4685" t="str">
        <x:f>IF('Income &amp; Invoices'!G4685="","",'Income &amp; Invoices'!G4685*F4685)</x:f>
      </x:c>
      <x:c r="I4685" t="str">
        <x:f>IF('Income &amp; Invoices'!H4685="","",MAX(0,'Income &amp; Invoices'!H4685-'Income &amp; Invoices'!I4685-'Income &amp; Invoices'!J4685))</x:f>
      </x:c>
      <x:c r="J4685" t="n">
        <x:f>Expenses!A4685</x:f>
        <x:v>0</x:v>
      </x:c>
      <x:c r="K4685" t="str">
        <x:f>IF(Expenses!E4685="","",IF(Expenses!F4685="Yes",MAX(0,Expenses!E4685-Expenses!H4685),0))</x:f>
      </x:c>
    </x:row>
    <x:row r="4686">
      <x:c r="A4686" t="n">
        <x:v>4686</x:v>
      </x:c>
      <x:c r="B4686" t="n">
        <x:f>'Income &amp; Invoices'!K4686</x:f>
        <x:v>0</x:v>
      </x:c>
      <x:c r="C4686" t="n">
        <x:f>'Income &amp; Invoices'!A4686</x:f>
        <x:v>0</x:v>
      </x:c>
      <x:c r="D4686" t="n">
        <x:f>'Income &amp; Invoices'!C4686</x:f>
        <x:v>0</x:v>
      </x:c>
      <x:c r="E4686" t="n">
        <x:f>'Income &amp; Invoices'!M4686</x:f>
        <x:v>0</x:v>
      </x:c>
      <x:c r="F4686" t="str">
        <x:f>IF('Income &amp; Invoices'!H4686="","",MIN(1,IFERROR(('Income &amp; Invoices'!I4686+'Income &amp; Invoices'!J4686)/'Income &amp; Invoices'!H4686,0)))</x:f>
      </x:c>
      <x:c r="G4686" t="str">
        <x:f>IF('Income &amp; Invoices'!E4686="","",'Income &amp; Invoices'!E4686*F4686)</x:f>
      </x:c>
      <x:c r="H4686" t="str">
        <x:f>IF('Income &amp; Invoices'!G4686="","",'Income &amp; Invoices'!G4686*F4686)</x:f>
      </x:c>
      <x:c r="I4686" t="str">
        <x:f>IF('Income &amp; Invoices'!H4686="","",MAX(0,'Income &amp; Invoices'!H4686-'Income &amp; Invoices'!I4686-'Income &amp; Invoices'!J4686))</x:f>
      </x:c>
      <x:c r="J4686" t="n">
        <x:f>Expenses!A4686</x:f>
        <x:v>0</x:v>
      </x:c>
      <x:c r="K4686" t="str">
        <x:f>IF(Expenses!E4686="","",IF(Expenses!F4686="Yes",MAX(0,Expenses!E4686-Expenses!H4686),0))</x:f>
      </x:c>
    </x:row>
    <x:row r="4687">
      <x:c r="A4687" t="n">
        <x:v>4687</x:v>
      </x:c>
      <x:c r="B4687" t="n">
        <x:f>'Income &amp; Invoices'!K4687</x:f>
        <x:v>0</x:v>
      </x:c>
      <x:c r="C4687" t="n">
        <x:f>'Income &amp; Invoices'!A4687</x:f>
        <x:v>0</x:v>
      </x:c>
      <x:c r="D4687" t="n">
        <x:f>'Income &amp; Invoices'!C4687</x:f>
        <x:v>0</x:v>
      </x:c>
      <x:c r="E4687" t="n">
        <x:f>'Income &amp; Invoices'!M4687</x:f>
        <x:v>0</x:v>
      </x:c>
      <x:c r="F4687" t="str">
        <x:f>IF('Income &amp; Invoices'!H4687="","",MIN(1,IFERROR(('Income &amp; Invoices'!I4687+'Income &amp; Invoices'!J4687)/'Income &amp; Invoices'!H4687,0)))</x:f>
      </x:c>
      <x:c r="G4687" t="str">
        <x:f>IF('Income &amp; Invoices'!E4687="","",'Income &amp; Invoices'!E4687*F4687)</x:f>
      </x:c>
      <x:c r="H4687" t="str">
        <x:f>IF('Income &amp; Invoices'!G4687="","",'Income &amp; Invoices'!G4687*F4687)</x:f>
      </x:c>
      <x:c r="I4687" t="str">
        <x:f>IF('Income &amp; Invoices'!H4687="","",MAX(0,'Income &amp; Invoices'!H4687-'Income &amp; Invoices'!I4687-'Income &amp; Invoices'!J4687))</x:f>
      </x:c>
      <x:c r="J4687" t="n">
        <x:f>Expenses!A4687</x:f>
        <x:v>0</x:v>
      </x:c>
      <x:c r="K4687" t="str">
        <x:f>IF(Expenses!E4687="","",IF(Expenses!F4687="Yes",MAX(0,Expenses!E4687-Expenses!H4687),0))</x:f>
      </x:c>
    </x:row>
    <x:row r="4688">
      <x:c r="A4688" t="n">
        <x:v>4688</x:v>
      </x:c>
      <x:c r="B4688" t="n">
        <x:f>'Income &amp; Invoices'!K4688</x:f>
        <x:v>0</x:v>
      </x:c>
      <x:c r="C4688" t="n">
        <x:f>'Income &amp; Invoices'!A4688</x:f>
        <x:v>0</x:v>
      </x:c>
      <x:c r="D4688" t="n">
        <x:f>'Income &amp; Invoices'!C4688</x:f>
        <x:v>0</x:v>
      </x:c>
      <x:c r="E4688" t="n">
        <x:f>'Income &amp; Invoices'!M4688</x:f>
        <x:v>0</x:v>
      </x:c>
      <x:c r="F4688" t="str">
        <x:f>IF('Income &amp; Invoices'!H4688="","",MIN(1,IFERROR(('Income &amp; Invoices'!I4688+'Income &amp; Invoices'!J4688)/'Income &amp; Invoices'!H4688,0)))</x:f>
      </x:c>
      <x:c r="G4688" t="str">
        <x:f>IF('Income &amp; Invoices'!E4688="","",'Income &amp; Invoices'!E4688*F4688)</x:f>
      </x:c>
      <x:c r="H4688" t="str">
        <x:f>IF('Income &amp; Invoices'!G4688="","",'Income &amp; Invoices'!G4688*F4688)</x:f>
      </x:c>
      <x:c r="I4688" t="str">
        <x:f>IF('Income &amp; Invoices'!H4688="","",MAX(0,'Income &amp; Invoices'!H4688-'Income &amp; Invoices'!I4688-'Income &amp; Invoices'!J4688))</x:f>
      </x:c>
      <x:c r="J4688" t="n">
        <x:f>Expenses!A4688</x:f>
        <x:v>0</x:v>
      </x:c>
      <x:c r="K4688" t="str">
        <x:f>IF(Expenses!E4688="","",IF(Expenses!F4688="Yes",MAX(0,Expenses!E4688-Expenses!H4688),0))</x:f>
      </x:c>
    </x:row>
    <x:row r="4689">
      <x:c r="A4689" t="n">
        <x:v>4689</x:v>
      </x:c>
      <x:c r="B4689" t="n">
        <x:f>'Income &amp; Invoices'!K4689</x:f>
        <x:v>0</x:v>
      </x:c>
      <x:c r="C4689" t="n">
        <x:f>'Income &amp; Invoices'!A4689</x:f>
        <x:v>0</x:v>
      </x:c>
      <x:c r="D4689" t="n">
        <x:f>'Income &amp; Invoices'!C4689</x:f>
        <x:v>0</x:v>
      </x:c>
      <x:c r="E4689" t="n">
        <x:f>'Income &amp; Invoices'!M4689</x:f>
        <x:v>0</x:v>
      </x:c>
      <x:c r="F4689" t="str">
        <x:f>IF('Income &amp; Invoices'!H4689="","",MIN(1,IFERROR(('Income &amp; Invoices'!I4689+'Income &amp; Invoices'!J4689)/'Income &amp; Invoices'!H4689,0)))</x:f>
      </x:c>
      <x:c r="G4689" t="str">
        <x:f>IF('Income &amp; Invoices'!E4689="","",'Income &amp; Invoices'!E4689*F4689)</x:f>
      </x:c>
      <x:c r="H4689" t="str">
        <x:f>IF('Income &amp; Invoices'!G4689="","",'Income &amp; Invoices'!G4689*F4689)</x:f>
      </x:c>
      <x:c r="I4689" t="str">
        <x:f>IF('Income &amp; Invoices'!H4689="","",MAX(0,'Income &amp; Invoices'!H4689-'Income &amp; Invoices'!I4689-'Income &amp; Invoices'!J4689))</x:f>
      </x:c>
      <x:c r="J4689" t="n">
        <x:f>Expenses!A4689</x:f>
        <x:v>0</x:v>
      </x:c>
      <x:c r="K4689" t="str">
        <x:f>IF(Expenses!E4689="","",IF(Expenses!F4689="Yes",MAX(0,Expenses!E4689-Expenses!H4689),0))</x:f>
      </x:c>
    </x:row>
    <x:row r="4690">
      <x:c r="A4690" t="n">
        <x:v>4690</x:v>
      </x:c>
      <x:c r="B4690" t="n">
        <x:f>'Income &amp; Invoices'!K4690</x:f>
        <x:v>0</x:v>
      </x:c>
      <x:c r="C4690" t="n">
        <x:f>'Income &amp; Invoices'!A4690</x:f>
        <x:v>0</x:v>
      </x:c>
      <x:c r="D4690" t="n">
        <x:f>'Income &amp; Invoices'!C4690</x:f>
        <x:v>0</x:v>
      </x:c>
      <x:c r="E4690" t="n">
        <x:f>'Income &amp; Invoices'!M4690</x:f>
        <x:v>0</x:v>
      </x:c>
      <x:c r="F4690" t="str">
        <x:f>IF('Income &amp; Invoices'!H4690="","",MIN(1,IFERROR(('Income &amp; Invoices'!I4690+'Income &amp; Invoices'!J4690)/'Income &amp; Invoices'!H4690,0)))</x:f>
      </x:c>
      <x:c r="G4690" t="str">
        <x:f>IF('Income &amp; Invoices'!E4690="","",'Income &amp; Invoices'!E4690*F4690)</x:f>
      </x:c>
      <x:c r="H4690" t="str">
        <x:f>IF('Income &amp; Invoices'!G4690="","",'Income &amp; Invoices'!G4690*F4690)</x:f>
      </x:c>
      <x:c r="I4690" t="str">
        <x:f>IF('Income &amp; Invoices'!H4690="","",MAX(0,'Income &amp; Invoices'!H4690-'Income &amp; Invoices'!I4690-'Income &amp; Invoices'!J4690))</x:f>
      </x:c>
      <x:c r="J4690" t="n">
        <x:f>Expenses!A4690</x:f>
        <x:v>0</x:v>
      </x:c>
      <x:c r="K4690" t="str">
        <x:f>IF(Expenses!E4690="","",IF(Expenses!F4690="Yes",MAX(0,Expenses!E4690-Expenses!H4690),0))</x:f>
      </x:c>
    </x:row>
    <x:row r="4691">
      <x:c r="A4691" t="n">
        <x:v>4691</x:v>
      </x:c>
      <x:c r="B4691" t="n">
        <x:f>'Income &amp; Invoices'!K4691</x:f>
        <x:v>0</x:v>
      </x:c>
      <x:c r="C4691" t="n">
        <x:f>'Income &amp; Invoices'!A4691</x:f>
        <x:v>0</x:v>
      </x:c>
      <x:c r="D4691" t="n">
        <x:f>'Income &amp; Invoices'!C4691</x:f>
        <x:v>0</x:v>
      </x:c>
      <x:c r="E4691" t="n">
        <x:f>'Income &amp; Invoices'!M4691</x:f>
        <x:v>0</x:v>
      </x:c>
      <x:c r="F4691" t="str">
        <x:f>IF('Income &amp; Invoices'!H4691="","",MIN(1,IFERROR(('Income &amp; Invoices'!I4691+'Income &amp; Invoices'!J4691)/'Income &amp; Invoices'!H4691,0)))</x:f>
      </x:c>
      <x:c r="G4691" t="str">
        <x:f>IF('Income &amp; Invoices'!E4691="","",'Income &amp; Invoices'!E4691*F4691)</x:f>
      </x:c>
      <x:c r="H4691" t="str">
        <x:f>IF('Income &amp; Invoices'!G4691="","",'Income &amp; Invoices'!G4691*F4691)</x:f>
      </x:c>
      <x:c r="I4691" t="str">
        <x:f>IF('Income &amp; Invoices'!H4691="","",MAX(0,'Income &amp; Invoices'!H4691-'Income &amp; Invoices'!I4691-'Income &amp; Invoices'!J4691))</x:f>
      </x:c>
      <x:c r="J4691" t="n">
        <x:f>Expenses!A4691</x:f>
        <x:v>0</x:v>
      </x:c>
      <x:c r="K4691" t="str">
        <x:f>IF(Expenses!E4691="","",IF(Expenses!F4691="Yes",MAX(0,Expenses!E4691-Expenses!H4691),0))</x:f>
      </x:c>
    </x:row>
    <x:row r="4692">
      <x:c r="A4692" t="n">
        <x:v>4692</x:v>
      </x:c>
      <x:c r="B4692" t="n">
        <x:f>'Income &amp; Invoices'!K4692</x:f>
        <x:v>0</x:v>
      </x:c>
      <x:c r="C4692" t="n">
        <x:f>'Income &amp; Invoices'!A4692</x:f>
        <x:v>0</x:v>
      </x:c>
      <x:c r="D4692" t="n">
        <x:f>'Income &amp; Invoices'!C4692</x:f>
        <x:v>0</x:v>
      </x:c>
      <x:c r="E4692" t="n">
        <x:f>'Income &amp; Invoices'!M4692</x:f>
        <x:v>0</x:v>
      </x:c>
      <x:c r="F4692" t="str">
        <x:f>IF('Income &amp; Invoices'!H4692="","",MIN(1,IFERROR(('Income &amp; Invoices'!I4692+'Income &amp; Invoices'!J4692)/'Income &amp; Invoices'!H4692,0)))</x:f>
      </x:c>
      <x:c r="G4692" t="str">
        <x:f>IF('Income &amp; Invoices'!E4692="","",'Income &amp; Invoices'!E4692*F4692)</x:f>
      </x:c>
      <x:c r="H4692" t="str">
        <x:f>IF('Income &amp; Invoices'!G4692="","",'Income &amp; Invoices'!G4692*F4692)</x:f>
      </x:c>
      <x:c r="I4692" t="str">
        <x:f>IF('Income &amp; Invoices'!H4692="","",MAX(0,'Income &amp; Invoices'!H4692-'Income &amp; Invoices'!I4692-'Income &amp; Invoices'!J4692))</x:f>
      </x:c>
      <x:c r="J4692" t="n">
        <x:f>Expenses!A4692</x:f>
        <x:v>0</x:v>
      </x:c>
      <x:c r="K4692" t="str">
        <x:f>IF(Expenses!E4692="","",IF(Expenses!F4692="Yes",MAX(0,Expenses!E4692-Expenses!H4692),0))</x:f>
      </x:c>
    </x:row>
    <x:row r="4693">
      <x:c r="A4693" t="n">
        <x:v>4693</x:v>
      </x:c>
      <x:c r="B4693" t="n">
        <x:f>'Income &amp; Invoices'!K4693</x:f>
        <x:v>0</x:v>
      </x:c>
      <x:c r="C4693" t="n">
        <x:f>'Income &amp; Invoices'!A4693</x:f>
        <x:v>0</x:v>
      </x:c>
      <x:c r="D4693" t="n">
        <x:f>'Income &amp; Invoices'!C4693</x:f>
        <x:v>0</x:v>
      </x:c>
      <x:c r="E4693" t="n">
        <x:f>'Income &amp; Invoices'!M4693</x:f>
        <x:v>0</x:v>
      </x:c>
      <x:c r="F4693" t="str">
        <x:f>IF('Income &amp; Invoices'!H4693="","",MIN(1,IFERROR(('Income &amp; Invoices'!I4693+'Income &amp; Invoices'!J4693)/'Income &amp; Invoices'!H4693,0)))</x:f>
      </x:c>
      <x:c r="G4693" t="str">
        <x:f>IF('Income &amp; Invoices'!E4693="","",'Income &amp; Invoices'!E4693*F4693)</x:f>
      </x:c>
      <x:c r="H4693" t="str">
        <x:f>IF('Income &amp; Invoices'!G4693="","",'Income &amp; Invoices'!G4693*F4693)</x:f>
      </x:c>
      <x:c r="I4693" t="str">
        <x:f>IF('Income &amp; Invoices'!H4693="","",MAX(0,'Income &amp; Invoices'!H4693-'Income &amp; Invoices'!I4693-'Income &amp; Invoices'!J4693))</x:f>
      </x:c>
      <x:c r="J4693" t="n">
        <x:f>Expenses!A4693</x:f>
        <x:v>0</x:v>
      </x:c>
      <x:c r="K4693" t="str">
        <x:f>IF(Expenses!E4693="","",IF(Expenses!F4693="Yes",MAX(0,Expenses!E4693-Expenses!H4693),0))</x:f>
      </x:c>
    </x:row>
    <x:row r="4694">
      <x:c r="A4694" t="n">
        <x:v>4694</x:v>
      </x:c>
      <x:c r="B4694" t="n">
        <x:f>'Income &amp; Invoices'!K4694</x:f>
        <x:v>0</x:v>
      </x:c>
      <x:c r="C4694" t="n">
        <x:f>'Income &amp; Invoices'!A4694</x:f>
        <x:v>0</x:v>
      </x:c>
      <x:c r="D4694" t="n">
        <x:f>'Income &amp; Invoices'!C4694</x:f>
        <x:v>0</x:v>
      </x:c>
      <x:c r="E4694" t="n">
        <x:f>'Income &amp; Invoices'!M4694</x:f>
        <x:v>0</x:v>
      </x:c>
      <x:c r="F4694" t="str">
        <x:f>IF('Income &amp; Invoices'!H4694="","",MIN(1,IFERROR(('Income &amp; Invoices'!I4694+'Income &amp; Invoices'!J4694)/'Income &amp; Invoices'!H4694,0)))</x:f>
      </x:c>
      <x:c r="G4694" t="str">
        <x:f>IF('Income &amp; Invoices'!E4694="","",'Income &amp; Invoices'!E4694*F4694)</x:f>
      </x:c>
      <x:c r="H4694" t="str">
        <x:f>IF('Income &amp; Invoices'!G4694="","",'Income &amp; Invoices'!G4694*F4694)</x:f>
      </x:c>
      <x:c r="I4694" t="str">
        <x:f>IF('Income &amp; Invoices'!H4694="","",MAX(0,'Income &amp; Invoices'!H4694-'Income &amp; Invoices'!I4694-'Income &amp; Invoices'!J4694))</x:f>
      </x:c>
      <x:c r="J4694" t="n">
        <x:f>Expenses!A4694</x:f>
        <x:v>0</x:v>
      </x:c>
      <x:c r="K4694" t="str">
        <x:f>IF(Expenses!E4694="","",IF(Expenses!F4694="Yes",MAX(0,Expenses!E4694-Expenses!H4694),0))</x:f>
      </x:c>
    </x:row>
    <x:row r="4695">
      <x:c r="A4695" t="n">
        <x:v>4695</x:v>
      </x:c>
      <x:c r="B4695" t="n">
        <x:f>'Income &amp; Invoices'!K4695</x:f>
        <x:v>0</x:v>
      </x:c>
      <x:c r="C4695" t="n">
        <x:f>'Income &amp; Invoices'!A4695</x:f>
        <x:v>0</x:v>
      </x:c>
      <x:c r="D4695" t="n">
        <x:f>'Income &amp; Invoices'!C4695</x:f>
        <x:v>0</x:v>
      </x:c>
      <x:c r="E4695" t="n">
        <x:f>'Income &amp; Invoices'!M4695</x:f>
        <x:v>0</x:v>
      </x:c>
      <x:c r="F4695" t="str">
        <x:f>IF('Income &amp; Invoices'!H4695="","",MIN(1,IFERROR(('Income &amp; Invoices'!I4695+'Income &amp; Invoices'!J4695)/'Income &amp; Invoices'!H4695,0)))</x:f>
      </x:c>
      <x:c r="G4695" t="str">
        <x:f>IF('Income &amp; Invoices'!E4695="","",'Income &amp; Invoices'!E4695*F4695)</x:f>
      </x:c>
      <x:c r="H4695" t="str">
        <x:f>IF('Income &amp; Invoices'!G4695="","",'Income &amp; Invoices'!G4695*F4695)</x:f>
      </x:c>
      <x:c r="I4695" t="str">
        <x:f>IF('Income &amp; Invoices'!H4695="","",MAX(0,'Income &amp; Invoices'!H4695-'Income &amp; Invoices'!I4695-'Income &amp; Invoices'!J4695))</x:f>
      </x:c>
      <x:c r="J4695" t="n">
        <x:f>Expenses!A4695</x:f>
        <x:v>0</x:v>
      </x:c>
      <x:c r="K4695" t="str">
        <x:f>IF(Expenses!E4695="","",IF(Expenses!F4695="Yes",MAX(0,Expenses!E4695-Expenses!H4695),0))</x:f>
      </x:c>
    </x:row>
    <x:row r="4696">
      <x:c r="A4696" t="n">
        <x:v>4696</x:v>
      </x:c>
      <x:c r="B4696" t="n">
        <x:f>'Income &amp; Invoices'!K4696</x:f>
        <x:v>0</x:v>
      </x:c>
      <x:c r="C4696" t="n">
        <x:f>'Income &amp; Invoices'!A4696</x:f>
        <x:v>0</x:v>
      </x:c>
      <x:c r="D4696" t="n">
        <x:f>'Income &amp; Invoices'!C4696</x:f>
        <x:v>0</x:v>
      </x:c>
      <x:c r="E4696" t="n">
        <x:f>'Income &amp; Invoices'!M4696</x:f>
        <x:v>0</x:v>
      </x:c>
      <x:c r="F4696" t="str">
        <x:f>IF('Income &amp; Invoices'!H4696="","",MIN(1,IFERROR(('Income &amp; Invoices'!I4696+'Income &amp; Invoices'!J4696)/'Income &amp; Invoices'!H4696,0)))</x:f>
      </x:c>
      <x:c r="G4696" t="str">
        <x:f>IF('Income &amp; Invoices'!E4696="","",'Income &amp; Invoices'!E4696*F4696)</x:f>
      </x:c>
      <x:c r="H4696" t="str">
        <x:f>IF('Income &amp; Invoices'!G4696="","",'Income &amp; Invoices'!G4696*F4696)</x:f>
      </x:c>
      <x:c r="I4696" t="str">
        <x:f>IF('Income &amp; Invoices'!H4696="","",MAX(0,'Income &amp; Invoices'!H4696-'Income &amp; Invoices'!I4696-'Income &amp; Invoices'!J4696))</x:f>
      </x:c>
      <x:c r="J4696" t="n">
        <x:f>Expenses!A4696</x:f>
        <x:v>0</x:v>
      </x:c>
      <x:c r="K4696" t="str">
        <x:f>IF(Expenses!E4696="","",IF(Expenses!F4696="Yes",MAX(0,Expenses!E4696-Expenses!H4696),0))</x:f>
      </x:c>
    </x:row>
    <x:row r="4697">
      <x:c r="A4697" t="n">
        <x:v>4697</x:v>
      </x:c>
      <x:c r="B4697" t="n">
        <x:f>'Income &amp; Invoices'!K4697</x:f>
        <x:v>0</x:v>
      </x:c>
      <x:c r="C4697" t="n">
        <x:f>'Income &amp; Invoices'!A4697</x:f>
        <x:v>0</x:v>
      </x:c>
      <x:c r="D4697" t="n">
        <x:f>'Income &amp; Invoices'!C4697</x:f>
        <x:v>0</x:v>
      </x:c>
      <x:c r="E4697" t="n">
        <x:f>'Income &amp; Invoices'!M4697</x:f>
        <x:v>0</x:v>
      </x:c>
      <x:c r="F4697" t="str">
        <x:f>IF('Income &amp; Invoices'!H4697="","",MIN(1,IFERROR(('Income &amp; Invoices'!I4697+'Income &amp; Invoices'!J4697)/'Income &amp; Invoices'!H4697,0)))</x:f>
      </x:c>
      <x:c r="G4697" t="str">
        <x:f>IF('Income &amp; Invoices'!E4697="","",'Income &amp; Invoices'!E4697*F4697)</x:f>
      </x:c>
      <x:c r="H4697" t="str">
        <x:f>IF('Income &amp; Invoices'!G4697="","",'Income &amp; Invoices'!G4697*F4697)</x:f>
      </x:c>
      <x:c r="I4697" t="str">
        <x:f>IF('Income &amp; Invoices'!H4697="","",MAX(0,'Income &amp; Invoices'!H4697-'Income &amp; Invoices'!I4697-'Income &amp; Invoices'!J4697))</x:f>
      </x:c>
      <x:c r="J4697" t="n">
        <x:f>Expenses!A4697</x:f>
        <x:v>0</x:v>
      </x:c>
      <x:c r="K4697" t="str">
        <x:f>IF(Expenses!E4697="","",IF(Expenses!F4697="Yes",MAX(0,Expenses!E4697-Expenses!H4697),0))</x:f>
      </x:c>
    </x:row>
    <x:row r="4698">
      <x:c r="A4698" t="n">
        <x:v>4698</x:v>
      </x:c>
      <x:c r="B4698" t="n">
        <x:f>'Income &amp; Invoices'!K4698</x:f>
        <x:v>0</x:v>
      </x:c>
      <x:c r="C4698" t="n">
        <x:f>'Income &amp; Invoices'!A4698</x:f>
        <x:v>0</x:v>
      </x:c>
      <x:c r="D4698" t="n">
        <x:f>'Income &amp; Invoices'!C4698</x:f>
        <x:v>0</x:v>
      </x:c>
      <x:c r="E4698" t="n">
        <x:f>'Income &amp; Invoices'!M4698</x:f>
        <x:v>0</x:v>
      </x:c>
      <x:c r="F4698" t="str">
        <x:f>IF('Income &amp; Invoices'!H4698="","",MIN(1,IFERROR(('Income &amp; Invoices'!I4698+'Income &amp; Invoices'!J4698)/'Income &amp; Invoices'!H4698,0)))</x:f>
      </x:c>
      <x:c r="G4698" t="str">
        <x:f>IF('Income &amp; Invoices'!E4698="","",'Income &amp; Invoices'!E4698*F4698)</x:f>
      </x:c>
      <x:c r="H4698" t="str">
        <x:f>IF('Income &amp; Invoices'!G4698="","",'Income &amp; Invoices'!G4698*F4698)</x:f>
      </x:c>
      <x:c r="I4698" t="str">
        <x:f>IF('Income &amp; Invoices'!H4698="","",MAX(0,'Income &amp; Invoices'!H4698-'Income &amp; Invoices'!I4698-'Income &amp; Invoices'!J4698))</x:f>
      </x:c>
      <x:c r="J4698" t="n">
        <x:f>Expenses!A4698</x:f>
        <x:v>0</x:v>
      </x:c>
      <x:c r="K4698" t="str">
        <x:f>IF(Expenses!E4698="","",IF(Expenses!F4698="Yes",MAX(0,Expenses!E4698-Expenses!H4698),0))</x:f>
      </x:c>
    </x:row>
    <x:row r="4699">
      <x:c r="A4699" t="n">
        <x:v>4699</x:v>
      </x:c>
      <x:c r="B4699" t="n">
        <x:f>'Income &amp; Invoices'!K4699</x:f>
        <x:v>0</x:v>
      </x:c>
      <x:c r="C4699" t="n">
        <x:f>'Income &amp; Invoices'!A4699</x:f>
        <x:v>0</x:v>
      </x:c>
      <x:c r="D4699" t="n">
        <x:f>'Income &amp; Invoices'!C4699</x:f>
        <x:v>0</x:v>
      </x:c>
      <x:c r="E4699" t="n">
        <x:f>'Income &amp; Invoices'!M4699</x:f>
        <x:v>0</x:v>
      </x:c>
      <x:c r="F4699" t="str">
        <x:f>IF('Income &amp; Invoices'!H4699="","",MIN(1,IFERROR(('Income &amp; Invoices'!I4699+'Income &amp; Invoices'!J4699)/'Income &amp; Invoices'!H4699,0)))</x:f>
      </x:c>
      <x:c r="G4699" t="str">
        <x:f>IF('Income &amp; Invoices'!E4699="","",'Income &amp; Invoices'!E4699*F4699)</x:f>
      </x:c>
      <x:c r="H4699" t="str">
        <x:f>IF('Income &amp; Invoices'!G4699="","",'Income &amp; Invoices'!G4699*F4699)</x:f>
      </x:c>
      <x:c r="I4699" t="str">
        <x:f>IF('Income &amp; Invoices'!H4699="","",MAX(0,'Income &amp; Invoices'!H4699-'Income &amp; Invoices'!I4699-'Income &amp; Invoices'!J4699))</x:f>
      </x:c>
      <x:c r="J4699" t="n">
        <x:f>Expenses!A4699</x:f>
        <x:v>0</x:v>
      </x:c>
      <x:c r="K4699" t="str">
        <x:f>IF(Expenses!E4699="","",IF(Expenses!F4699="Yes",MAX(0,Expenses!E4699-Expenses!H4699),0))</x:f>
      </x:c>
    </x:row>
    <x:row r="4700">
      <x:c r="A4700" t="n">
        <x:v>4700</x:v>
      </x:c>
      <x:c r="B4700" t="n">
        <x:f>'Income &amp; Invoices'!K4700</x:f>
        <x:v>0</x:v>
      </x:c>
      <x:c r="C4700" t="n">
        <x:f>'Income &amp; Invoices'!A4700</x:f>
        <x:v>0</x:v>
      </x:c>
      <x:c r="D4700" t="n">
        <x:f>'Income &amp; Invoices'!C4700</x:f>
        <x:v>0</x:v>
      </x:c>
      <x:c r="E4700" t="n">
        <x:f>'Income &amp; Invoices'!M4700</x:f>
        <x:v>0</x:v>
      </x:c>
      <x:c r="F4700" t="str">
        <x:f>IF('Income &amp; Invoices'!H4700="","",MIN(1,IFERROR(('Income &amp; Invoices'!I4700+'Income &amp; Invoices'!J4700)/'Income &amp; Invoices'!H4700,0)))</x:f>
      </x:c>
      <x:c r="G4700" t="str">
        <x:f>IF('Income &amp; Invoices'!E4700="","",'Income &amp; Invoices'!E4700*F4700)</x:f>
      </x:c>
      <x:c r="H4700" t="str">
        <x:f>IF('Income &amp; Invoices'!G4700="","",'Income &amp; Invoices'!G4700*F4700)</x:f>
      </x:c>
      <x:c r="I4700" t="str">
        <x:f>IF('Income &amp; Invoices'!H4700="","",MAX(0,'Income &amp; Invoices'!H4700-'Income &amp; Invoices'!I4700-'Income &amp; Invoices'!J4700))</x:f>
      </x:c>
      <x:c r="J4700" t="n">
        <x:f>Expenses!A4700</x:f>
        <x:v>0</x:v>
      </x:c>
      <x:c r="K4700" t="str">
        <x:f>IF(Expenses!E4700="","",IF(Expenses!F4700="Yes",MAX(0,Expenses!E4700-Expenses!H4700),0))</x:f>
      </x:c>
    </x:row>
    <x:row r="4701">
      <x:c r="A4701" t="n">
        <x:v>4701</x:v>
      </x:c>
      <x:c r="B4701" t="n">
        <x:f>'Income &amp; Invoices'!K4701</x:f>
        <x:v>0</x:v>
      </x:c>
      <x:c r="C4701" t="n">
        <x:f>'Income &amp; Invoices'!A4701</x:f>
        <x:v>0</x:v>
      </x:c>
      <x:c r="D4701" t="n">
        <x:f>'Income &amp; Invoices'!C4701</x:f>
        <x:v>0</x:v>
      </x:c>
      <x:c r="E4701" t="n">
        <x:f>'Income &amp; Invoices'!M4701</x:f>
        <x:v>0</x:v>
      </x:c>
      <x:c r="F4701" t="str">
        <x:f>IF('Income &amp; Invoices'!H4701="","",MIN(1,IFERROR(('Income &amp; Invoices'!I4701+'Income &amp; Invoices'!J4701)/'Income &amp; Invoices'!H4701,0)))</x:f>
      </x:c>
      <x:c r="G4701" t="str">
        <x:f>IF('Income &amp; Invoices'!E4701="","",'Income &amp; Invoices'!E4701*F4701)</x:f>
      </x:c>
      <x:c r="H4701" t="str">
        <x:f>IF('Income &amp; Invoices'!G4701="","",'Income &amp; Invoices'!G4701*F4701)</x:f>
      </x:c>
      <x:c r="I4701" t="str">
        <x:f>IF('Income &amp; Invoices'!H4701="","",MAX(0,'Income &amp; Invoices'!H4701-'Income &amp; Invoices'!I4701-'Income &amp; Invoices'!J4701))</x:f>
      </x:c>
      <x:c r="J4701" t="n">
        <x:f>Expenses!A4701</x:f>
        <x:v>0</x:v>
      </x:c>
      <x:c r="K4701" t="str">
        <x:f>IF(Expenses!E4701="","",IF(Expenses!F4701="Yes",MAX(0,Expenses!E4701-Expenses!H4701),0))</x:f>
      </x:c>
    </x:row>
    <x:row r="4702">
      <x:c r="A4702" t="n">
        <x:v>4702</x:v>
      </x:c>
      <x:c r="B4702" t="n">
        <x:f>'Income &amp; Invoices'!K4702</x:f>
        <x:v>0</x:v>
      </x:c>
      <x:c r="C4702" t="n">
        <x:f>'Income &amp; Invoices'!A4702</x:f>
        <x:v>0</x:v>
      </x:c>
      <x:c r="D4702" t="n">
        <x:f>'Income &amp; Invoices'!C4702</x:f>
        <x:v>0</x:v>
      </x:c>
      <x:c r="E4702" t="n">
        <x:f>'Income &amp; Invoices'!M4702</x:f>
        <x:v>0</x:v>
      </x:c>
      <x:c r="F4702" t="str">
        <x:f>IF('Income &amp; Invoices'!H4702="","",MIN(1,IFERROR(('Income &amp; Invoices'!I4702+'Income &amp; Invoices'!J4702)/'Income &amp; Invoices'!H4702,0)))</x:f>
      </x:c>
      <x:c r="G4702" t="str">
        <x:f>IF('Income &amp; Invoices'!E4702="","",'Income &amp; Invoices'!E4702*F4702)</x:f>
      </x:c>
      <x:c r="H4702" t="str">
        <x:f>IF('Income &amp; Invoices'!G4702="","",'Income &amp; Invoices'!G4702*F4702)</x:f>
      </x:c>
      <x:c r="I4702" t="str">
        <x:f>IF('Income &amp; Invoices'!H4702="","",MAX(0,'Income &amp; Invoices'!H4702-'Income &amp; Invoices'!I4702-'Income &amp; Invoices'!J4702))</x:f>
      </x:c>
      <x:c r="J4702" t="n">
        <x:f>Expenses!A4702</x:f>
        <x:v>0</x:v>
      </x:c>
      <x:c r="K4702" t="str">
        <x:f>IF(Expenses!E4702="","",IF(Expenses!F4702="Yes",MAX(0,Expenses!E4702-Expenses!H4702),0))</x:f>
      </x:c>
    </x:row>
    <x:row r="4703">
      <x:c r="A4703" t="n">
        <x:v>4703</x:v>
      </x:c>
      <x:c r="B4703" t="n">
        <x:f>'Income &amp; Invoices'!K4703</x:f>
        <x:v>0</x:v>
      </x:c>
      <x:c r="C4703" t="n">
        <x:f>'Income &amp; Invoices'!A4703</x:f>
        <x:v>0</x:v>
      </x:c>
      <x:c r="D4703" t="n">
        <x:f>'Income &amp; Invoices'!C4703</x:f>
        <x:v>0</x:v>
      </x:c>
      <x:c r="E4703" t="n">
        <x:f>'Income &amp; Invoices'!M4703</x:f>
        <x:v>0</x:v>
      </x:c>
      <x:c r="F4703" t="str">
        <x:f>IF('Income &amp; Invoices'!H4703="","",MIN(1,IFERROR(('Income &amp; Invoices'!I4703+'Income &amp; Invoices'!J4703)/'Income &amp; Invoices'!H4703,0)))</x:f>
      </x:c>
      <x:c r="G4703" t="str">
        <x:f>IF('Income &amp; Invoices'!E4703="","",'Income &amp; Invoices'!E4703*F4703)</x:f>
      </x:c>
      <x:c r="H4703" t="str">
        <x:f>IF('Income &amp; Invoices'!G4703="","",'Income &amp; Invoices'!G4703*F4703)</x:f>
      </x:c>
      <x:c r="I4703" t="str">
        <x:f>IF('Income &amp; Invoices'!H4703="","",MAX(0,'Income &amp; Invoices'!H4703-'Income &amp; Invoices'!I4703-'Income &amp; Invoices'!J4703))</x:f>
      </x:c>
      <x:c r="J4703" t="n">
        <x:f>Expenses!A4703</x:f>
        <x:v>0</x:v>
      </x:c>
      <x:c r="K4703" t="str">
        <x:f>IF(Expenses!E4703="","",IF(Expenses!F4703="Yes",MAX(0,Expenses!E4703-Expenses!H4703),0))</x:f>
      </x:c>
    </x:row>
    <x:row r="4704">
      <x:c r="A4704" t="n">
        <x:v>4704</x:v>
      </x:c>
      <x:c r="B4704" t="n">
        <x:f>'Income &amp; Invoices'!K4704</x:f>
        <x:v>0</x:v>
      </x:c>
      <x:c r="C4704" t="n">
        <x:f>'Income &amp; Invoices'!A4704</x:f>
        <x:v>0</x:v>
      </x:c>
      <x:c r="D4704" t="n">
        <x:f>'Income &amp; Invoices'!C4704</x:f>
        <x:v>0</x:v>
      </x:c>
      <x:c r="E4704" t="n">
        <x:f>'Income &amp; Invoices'!M4704</x:f>
        <x:v>0</x:v>
      </x:c>
      <x:c r="F4704" t="str">
        <x:f>IF('Income &amp; Invoices'!H4704="","",MIN(1,IFERROR(('Income &amp; Invoices'!I4704+'Income &amp; Invoices'!J4704)/'Income &amp; Invoices'!H4704,0)))</x:f>
      </x:c>
      <x:c r="G4704" t="str">
        <x:f>IF('Income &amp; Invoices'!E4704="","",'Income &amp; Invoices'!E4704*F4704)</x:f>
      </x:c>
      <x:c r="H4704" t="str">
        <x:f>IF('Income &amp; Invoices'!G4704="","",'Income &amp; Invoices'!G4704*F4704)</x:f>
      </x:c>
      <x:c r="I4704" t="str">
        <x:f>IF('Income &amp; Invoices'!H4704="","",MAX(0,'Income &amp; Invoices'!H4704-'Income &amp; Invoices'!I4704-'Income &amp; Invoices'!J4704))</x:f>
      </x:c>
      <x:c r="J4704" t="n">
        <x:f>Expenses!A4704</x:f>
        <x:v>0</x:v>
      </x:c>
      <x:c r="K4704" t="str">
        <x:f>IF(Expenses!E4704="","",IF(Expenses!F4704="Yes",MAX(0,Expenses!E4704-Expenses!H4704),0))</x:f>
      </x:c>
    </x:row>
    <x:row r="4705">
      <x:c r="A4705" t="n">
        <x:v>4705</x:v>
      </x:c>
      <x:c r="B4705" t="n">
        <x:f>'Income &amp; Invoices'!K4705</x:f>
        <x:v>0</x:v>
      </x:c>
      <x:c r="C4705" t="n">
        <x:f>'Income &amp; Invoices'!A4705</x:f>
        <x:v>0</x:v>
      </x:c>
      <x:c r="D4705" t="n">
        <x:f>'Income &amp; Invoices'!C4705</x:f>
        <x:v>0</x:v>
      </x:c>
      <x:c r="E4705" t="n">
        <x:f>'Income &amp; Invoices'!M4705</x:f>
        <x:v>0</x:v>
      </x:c>
      <x:c r="F4705" t="str">
        <x:f>IF('Income &amp; Invoices'!H4705="","",MIN(1,IFERROR(('Income &amp; Invoices'!I4705+'Income &amp; Invoices'!J4705)/'Income &amp; Invoices'!H4705,0)))</x:f>
      </x:c>
      <x:c r="G4705" t="str">
        <x:f>IF('Income &amp; Invoices'!E4705="","",'Income &amp; Invoices'!E4705*F4705)</x:f>
      </x:c>
      <x:c r="H4705" t="str">
        <x:f>IF('Income &amp; Invoices'!G4705="","",'Income &amp; Invoices'!G4705*F4705)</x:f>
      </x:c>
      <x:c r="I4705" t="str">
        <x:f>IF('Income &amp; Invoices'!H4705="","",MAX(0,'Income &amp; Invoices'!H4705-'Income &amp; Invoices'!I4705-'Income &amp; Invoices'!J4705))</x:f>
      </x:c>
      <x:c r="J4705" t="n">
        <x:f>Expenses!A4705</x:f>
        <x:v>0</x:v>
      </x:c>
      <x:c r="K4705" t="str">
        <x:f>IF(Expenses!E4705="","",IF(Expenses!F4705="Yes",MAX(0,Expenses!E4705-Expenses!H4705),0))</x:f>
      </x:c>
    </x:row>
    <x:row r="4706">
      <x:c r="A4706" t="n">
        <x:v>4706</x:v>
      </x:c>
      <x:c r="B4706" t="n">
        <x:f>'Income &amp; Invoices'!K4706</x:f>
        <x:v>0</x:v>
      </x:c>
      <x:c r="C4706" t="n">
        <x:f>'Income &amp; Invoices'!A4706</x:f>
        <x:v>0</x:v>
      </x:c>
      <x:c r="D4706" t="n">
        <x:f>'Income &amp; Invoices'!C4706</x:f>
        <x:v>0</x:v>
      </x:c>
      <x:c r="E4706" t="n">
        <x:f>'Income &amp; Invoices'!M4706</x:f>
        <x:v>0</x:v>
      </x:c>
      <x:c r="F4706" t="str">
        <x:f>IF('Income &amp; Invoices'!H4706="","",MIN(1,IFERROR(('Income &amp; Invoices'!I4706+'Income &amp; Invoices'!J4706)/'Income &amp; Invoices'!H4706,0)))</x:f>
      </x:c>
      <x:c r="G4706" t="str">
        <x:f>IF('Income &amp; Invoices'!E4706="","",'Income &amp; Invoices'!E4706*F4706)</x:f>
      </x:c>
      <x:c r="H4706" t="str">
        <x:f>IF('Income &amp; Invoices'!G4706="","",'Income &amp; Invoices'!G4706*F4706)</x:f>
      </x:c>
      <x:c r="I4706" t="str">
        <x:f>IF('Income &amp; Invoices'!H4706="","",MAX(0,'Income &amp; Invoices'!H4706-'Income &amp; Invoices'!I4706-'Income &amp; Invoices'!J4706))</x:f>
      </x:c>
      <x:c r="J4706" t="n">
        <x:f>Expenses!A4706</x:f>
        <x:v>0</x:v>
      </x:c>
      <x:c r="K4706" t="str">
        <x:f>IF(Expenses!E4706="","",IF(Expenses!F4706="Yes",MAX(0,Expenses!E4706-Expenses!H4706),0))</x:f>
      </x:c>
    </x:row>
    <x:row r="4707">
      <x:c r="A4707" t="n">
        <x:v>4707</x:v>
      </x:c>
      <x:c r="B4707" t="n">
        <x:f>'Income &amp; Invoices'!K4707</x:f>
        <x:v>0</x:v>
      </x:c>
      <x:c r="C4707" t="n">
        <x:f>'Income &amp; Invoices'!A4707</x:f>
        <x:v>0</x:v>
      </x:c>
      <x:c r="D4707" t="n">
        <x:f>'Income &amp; Invoices'!C4707</x:f>
        <x:v>0</x:v>
      </x:c>
      <x:c r="E4707" t="n">
        <x:f>'Income &amp; Invoices'!M4707</x:f>
        <x:v>0</x:v>
      </x:c>
      <x:c r="F4707" t="str">
        <x:f>IF('Income &amp; Invoices'!H4707="","",MIN(1,IFERROR(('Income &amp; Invoices'!I4707+'Income &amp; Invoices'!J4707)/'Income &amp; Invoices'!H4707,0)))</x:f>
      </x:c>
      <x:c r="G4707" t="str">
        <x:f>IF('Income &amp; Invoices'!E4707="","",'Income &amp; Invoices'!E4707*F4707)</x:f>
      </x:c>
      <x:c r="H4707" t="str">
        <x:f>IF('Income &amp; Invoices'!G4707="","",'Income &amp; Invoices'!G4707*F4707)</x:f>
      </x:c>
      <x:c r="I4707" t="str">
        <x:f>IF('Income &amp; Invoices'!H4707="","",MAX(0,'Income &amp; Invoices'!H4707-'Income &amp; Invoices'!I4707-'Income &amp; Invoices'!J4707))</x:f>
      </x:c>
      <x:c r="J4707" t="n">
        <x:f>Expenses!A4707</x:f>
        <x:v>0</x:v>
      </x:c>
      <x:c r="K4707" t="str">
        <x:f>IF(Expenses!E4707="","",IF(Expenses!F4707="Yes",MAX(0,Expenses!E4707-Expenses!H4707),0))</x:f>
      </x:c>
    </x:row>
    <x:row r="4708">
      <x:c r="A4708" t="n">
        <x:v>4708</x:v>
      </x:c>
      <x:c r="B4708" t="n">
        <x:f>'Income &amp; Invoices'!K4708</x:f>
        <x:v>0</x:v>
      </x:c>
      <x:c r="C4708" t="n">
        <x:f>'Income &amp; Invoices'!A4708</x:f>
        <x:v>0</x:v>
      </x:c>
      <x:c r="D4708" t="n">
        <x:f>'Income &amp; Invoices'!C4708</x:f>
        <x:v>0</x:v>
      </x:c>
      <x:c r="E4708" t="n">
        <x:f>'Income &amp; Invoices'!M4708</x:f>
        <x:v>0</x:v>
      </x:c>
      <x:c r="F4708" t="str">
        <x:f>IF('Income &amp; Invoices'!H4708="","",MIN(1,IFERROR(('Income &amp; Invoices'!I4708+'Income &amp; Invoices'!J4708)/'Income &amp; Invoices'!H4708,0)))</x:f>
      </x:c>
      <x:c r="G4708" t="str">
        <x:f>IF('Income &amp; Invoices'!E4708="","",'Income &amp; Invoices'!E4708*F4708)</x:f>
      </x:c>
      <x:c r="H4708" t="str">
        <x:f>IF('Income &amp; Invoices'!G4708="","",'Income &amp; Invoices'!G4708*F4708)</x:f>
      </x:c>
      <x:c r="I4708" t="str">
        <x:f>IF('Income &amp; Invoices'!H4708="","",MAX(0,'Income &amp; Invoices'!H4708-'Income &amp; Invoices'!I4708-'Income &amp; Invoices'!J4708))</x:f>
      </x:c>
      <x:c r="J4708" t="n">
        <x:f>Expenses!A4708</x:f>
        <x:v>0</x:v>
      </x:c>
      <x:c r="K4708" t="str">
        <x:f>IF(Expenses!E4708="","",IF(Expenses!F4708="Yes",MAX(0,Expenses!E4708-Expenses!H4708),0))</x:f>
      </x:c>
    </x:row>
    <x:row r="4709">
      <x:c r="A4709" t="n">
        <x:v>4709</x:v>
      </x:c>
      <x:c r="B4709" t="n">
        <x:f>'Income &amp; Invoices'!K4709</x:f>
        <x:v>0</x:v>
      </x:c>
      <x:c r="C4709" t="n">
        <x:f>'Income &amp; Invoices'!A4709</x:f>
        <x:v>0</x:v>
      </x:c>
      <x:c r="D4709" t="n">
        <x:f>'Income &amp; Invoices'!C4709</x:f>
        <x:v>0</x:v>
      </x:c>
      <x:c r="E4709" t="n">
        <x:f>'Income &amp; Invoices'!M4709</x:f>
        <x:v>0</x:v>
      </x:c>
      <x:c r="F4709" t="str">
        <x:f>IF('Income &amp; Invoices'!H4709="","",MIN(1,IFERROR(('Income &amp; Invoices'!I4709+'Income &amp; Invoices'!J4709)/'Income &amp; Invoices'!H4709,0)))</x:f>
      </x:c>
      <x:c r="G4709" t="str">
        <x:f>IF('Income &amp; Invoices'!E4709="","",'Income &amp; Invoices'!E4709*F4709)</x:f>
      </x:c>
      <x:c r="H4709" t="str">
        <x:f>IF('Income &amp; Invoices'!G4709="","",'Income &amp; Invoices'!G4709*F4709)</x:f>
      </x:c>
      <x:c r="I4709" t="str">
        <x:f>IF('Income &amp; Invoices'!H4709="","",MAX(0,'Income &amp; Invoices'!H4709-'Income &amp; Invoices'!I4709-'Income &amp; Invoices'!J4709))</x:f>
      </x:c>
      <x:c r="J4709" t="n">
        <x:f>Expenses!A4709</x:f>
        <x:v>0</x:v>
      </x:c>
      <x:c r="K4709" t="str">
        <x:f>IF(Expenses!E4709="","",IF(Expenses!F4709="Yes",MAX(0,Expenses!E4709-Expenses!H4709),0))</x:f>
      </x:c>
    </x:row>
    <x:row r="4710">
      <x:c r="A4710" t="n">
        <x:v>4710</x:v>
      </x:c>
      <x:c r="B4710" t="n">
        <x:f>'Income &amp; Invoices'!K4710</x:f>
        <x:v>0</x:v>
      </x:c>
      <x:c r="C4710" t="n">
        <x:f>'Income &amp; Invoices'!A4710</x:f>
        <x:v>0</x:v>
      </x:c>
      <x:c r="D4710" t="n">
        <x:f>'Income &amp; Invoices'!C4710</x:f>
        <x:v>0</x:v>
      </x:c>
      <x:c r="E4710" t="n">
        <x:f>'Income &amp; Invoices'!M4710</x:f>
        <x:v>0</x:v>
      </x:c>
      <x:c r="F4710" t="str">
        <x:f>IF('Income &amp; Invoices'!H4710="","",MIN(1,IFERROR(('Income &amp; Invoices'!I4710+'Income &amp; Invoices'!J4710)/'Income &amp; Invoices'!H4710,0)))</x:f>
      </x:c>
      <x:c r="G4710" t="str">
        <x:f>IF('Income &amp; Invoices'!E4710="","",'Income &amp; Invoices'!E4710*F4710)</x:f>
      </x:c>
      <x:c r="H4710" t="str">
        <x:f>IF('Income &amp; Invoices'!G4710="","",'Income &amp; Invoices'!G4710*F4710)</x:f>
      </x:c>
      <x:c r="I4710" t="str">
        <x:f>IF('Income &amp; Invoices'!H4710="","",MAX(0,'Income &amp; Invoices'!H4710-'Income &amp; Invoices'!I4710-'Income &amp; Invoices'!J4710))</x:f>
      </x:c>
      <x:c r="J4710" t="n">
        <x:f>Expenses!A4710</x:f>
        <x:v>0</x:v>
      </x:c>
      <x:c r="K4710" t="str">
        <x:f>IF(Expenses!E4710="","",IF(Expenses!F4710="Yes",MAX(0,Expenses!E4710-Expenses!H4710),0))</x:f>
      </x:c>
    </x:row>
    <x:row r="4711">
      <x:c r="A4711" t="n">
        <x:v>4711</x:v>
      </x:c>
      <x:c r="B4711" t="n">
        <x:f>'Income &amp; Invoices'!K4711</x:f>
        <x:v>0</x:v>
      </x:c>
      <x:c r="C4711" t="n">
        <x:f>'Income &amp; Invoices'!A4711</x:f>
        <x:v>0</x:v>
      </x:c>
      <x:c r="D4711" t="n">
        <x:f>'Income &amp; Invoices'!C4711</x:f>
        <x:v>0</x:v>
      </x:c>
      <x:c r="E4711" t="n">
        <x:f>'Income &amp; Invoices'!M4711</x:f>
        <x:v>0</x:v>
      </x:c>
      <x:c r="F4711" t="str">
        <x:f>IF('Income &amp; Invoices'!H4711="","",MIN(1,IFERROR(('Income &amp; Invoices'!I4711+'Income &amp; Invoices'!J4711)/'Income &amp; Invoices'!H4711,0)))</x:f>
      </x:c>
      <x:c r="G4711" t="str">
        <x:f>IF('Income &amp; Invoices'!E4711="","",'Income &amp; Invoices'!E4711*F4711)</x:f>
      </x:c>
      <x:c r="H4711" t="str">
        <x:f>IF('Income &amp; Invoices'!G4711="","",'Income &amp; Invoices'!G4711*F4711)</x:f>
      </x:c>
      <x:c r="I4711" t="str">
        <x:f>IF('Income &amp; Invoices'!H4711="","",MAX(0,'Income &amp; Invoices'!H4711-'Income &amp; Invoices'!I4711-'Income &amp; Invoices'!J4711))</x:f>
      </x:c>
      <x:c r="J4711" t="n">
        <x:f>Expenses!A4711</x:f>
        <x:v>0</x:v>
      </x:c>
      <x:c r="K4711" t="str">
        <x:f>IF(Expenses!E4711="","",IF(Expenses!F4711="Yes",MAX(0,Expenses!E4711-Expenses!H4711),0))</x:f>
      </x:c>
    </x:row>
    <x:row r="4712">
      <x:c r="A4712" t="n">
        <x:v>4712</x:v>
      </x:c>
      <x:c r="B4712" t="n">
        <x:f>'Income &amp; Invoices'!K4712</x:f>
        <x:v>0</x:v>
      </x:c>
      <x:c r="C4712" t="n">
        <x:f>'Income &amp; Invoices'!A4712</x:f>
        <x:v>0</x:v>
      </x:c>
      <x:c r="D4712" t="n">
        <x:f>'Income &amp; Invoices'!C4712</x:f>
        <x:v>0</x:v>
      </x:c>
      <x:c r="E4712" t="n">
        <x:f>'Income &amp; Invoices'!M4712</x:f>
        <x:v>0</x:v>
      </x:c>
      <x:c r="F4712" t="str">
        <x:f>IF('Income &amp; Invoices'!H4712="","",MIN(1,IFERROR(('Income &amp; Invoices'!I4712+'Income &amp; Invoices'!J4712)/'Income &amp; Invoices'!H4712,0)))</x:f>
      </x:c>
      <x:c r="G4712" t="str">
        <x:f>IF('Income &amp; Invoices'!E4712="","",'Income &amp; Invoices'!E4712*F4712)</x:f>
      </x:c>
      <x:c r="H4712" t="str">
        <x:f>IF('Income &amp; Invoices'!G4712="","",'Income &amp; Invoices'!G4712*F4712)</x:f>
      </x:c>
      <x:c r="I4712" t="str">
        <x:f>IF('Income &amp; Invoices'!H4712="","",MAX(0,'Income &amp; Invoices'!H4712-'Income &amp; Invoices'!I4712-'Income &amp; Invoices'!J4712))</x:f>
      </x:c>
      <x:c r="J4712" t="n">
        <x:f>Expenses!A4712</x:f>
        <x:v>0</x:v>
      </x:c>
      <x:c r="K4712" t="str">
        <x:f>IF(Expenses!E4712="","",IF(Expenses!F4712="Yes",MAX(0,Expenses!E4712-Expenses!H4712),0))</x:f>
      </x:c>
    </x:row>
    <x:row r="4713">
      <x:c r="A4713" t="n">
        <x:v>4713</x:v>
      </x:c>
      <x:c r="B4713" t="n">
        <x:f>'Income &amp; Invoices'!K4713</x:f>
        <x:v>0</x:v>
      </x:c>
      <x:c r="C4713" t="n">
        <x:f>'Income &amp; Invoices'!A4713</x:f>
        <x:v>0</x:v>
      </x:c>
      <x:c r="D4713" t="n">
        <x:f>'Income &amp; Invoices'!C4713</x:f>
        <x:v>0</x:v>
      </x:c>
      <x:c r="E4713" t="n">
        <x:f>'Income &amp; Invoices'!M4713</x:f>
        <x:v>0</x:v>
      </x:c>
      <x:c r="F4713" t="str">
        <x:f>IF('Income &amp; Invoices'!H4713="","",MIN(1,IFERROR(('Income &amp; Invoices'!I4713+'Income &amp; Invoices'!J4713)/'Income &amp; Invoices'!H4713,0)))</x:f>
      </x:c>
      <x:c r="G4713" t="str">
        <x:f>IF('Income &amp; Invoices'!E4713="","",'Income &amp; Invoices'!E4713*F4713)</x:f>
      </x:c>
      <x:c r="H4713" t="str">
        <x:f>IF('Income &amp; Invoices'!G4713="","",'Income &amp; Invoices'!G4713*F4713)</x:f>
      </x:c>
      <x:c r="I4713" t="str">
        <x:f>IF('Income &amp; Invoices'!H4713="","",MAX(0,'Income &amp; Invoices'!H4713-'Income &amp; Invoices'!I4713-'Income &amp; Invoices'!J4713))</x:f>
      </x:c>
      <x:c r="J4713" t="n">
        <x:f>Expenses!A4713</x:f>
        <x:v>0</x:v>
      </x:c>
      <x:c r="K4713" t="str">
        <x:f>IF(Expenses!E4713="","",IF(Expenses!F4713="Yes",MAX(0,Expenses!E4713-Expenses!H4713),0))</x:f>
      </x:c>
    </x:row>
    <x:row r="4714">
      <x:c r="A4714" t="n">
        <x:v>4714</x:v>
      </x:c>
      <x:c r="B4714" t="n">
        <x:f>'Income &amp; Invoices'!K4714</x:f>
        <x:v>0</x:v>
      </x:c>
      <x:c r="C4714" t="n">
        <x:f>'Income &amp; Invoices'!A4714</x:f>
        <x:v>0</x:v>
      </x:c>
      <x:c r="D4714" t="n">
        <x:f>'Income &amp; Invoices'!C4714</x:f>
        <x:v>0</x:v>
      </x:c>
      <x:c r="E4714" t="n">
        <x:f>'Income &amp; Invoices'!M4714</x:f>
        <x:v>0</x:v>
      </x:c>
      <x:c r="F4714" t="str">
        <x:f>IF('Income &amp; Invoices'!H4714="","",MIN(1,IFERROR(('Income &amp; Invoices'!I4714+'Income &amp; Invoices'!J4714)/'Income &amp; Invoices'!H4714,0)))</x:f>
      </x:c>
      <x:c r="G4714" t="str">
        <x:f>IF('Income &amp; Invoices'!E4714="","",'Income &amp; Invoices'!E4714*F4714)</x:f>
      </x:c>
      <x:c r="H4714" t="str">
        <x:f>IF('Income &amp; Invoices'!G4714="","",'Income &amp; Invoices'!G4714*F4714)</x:f>
      </x:c>
      <x:c r="I4714" t="str">
        <x:f>IF('Income &amp; Invoices'!H4714="","",MAX(0,'Income &amp; Invoices'!H4714-'Income &amp; Invoices'!I4714-'Income &amp; Invoices'!J4714))</x:f>
      </x:c>
      <x:c r="J4714" t="n">
        <x:f>Expenses!A4714</x:f>
        <x:v>0</x:v>
      </x:c>
      <x:c r="K4714" t="str">
        <x:f>IF(Expenses!E4714="","",IF(Expenses!F4714="Yes",MAX(0,Expenses!E4714-Expenses!H4714),0))</x:f>
      </x:c>
    </x:row>
    <x:row r="4715">
      <x:c r="A4715" t="n">
        <x:v>4715</x:v>
      </x:c>
      <x:c r="B4715" t="n">
        <x:f>'Income &amp; Invoices'!K4715</x:f>
        <x:v>0</x:v>
      </x:c>
      <x:c r="C4715" t="n">
        <x:f>'Income &amp; Invoices'!A4715</x:f>
        <x:v>0</x:v>
      </x:c>
      <x:c r="D4715" t="n">
        <x:f>'Income &amp; Invoices'!C4715</x:f>
        <x:v>0</x:v>
      </x:c>
      <x:c r="E4715" t="n">
        <x:f>'Income &amp; Invoices'!M4715</x:f>
        <x:v>0</x:v>
      </x:c>
      <x:c r="F4715" t="str">
        <x:f>IF('Income &amp; Invoices'!H4715="","",MIN(1,IFERROR(('Income &amp; Invoices'!I4715+'Income &amp; Invoices'!J4715)/'Income &amp; Invoices'!H4715,0)))</x:f>
      </x:c>
      <x:c r="G4715" t="str">
        <x:f>IF('Income &amp; Invoices'!E4715="","",'Income &amp; Invoices'!E4715*F4715)</x:f>
      </x:c>
      <x:c r="H4715" t="str">
        <x:f>IF('Income &amp; Invoices'!G4715="","",'Income &amp; Invoices'!G4715*F4715)</x:f>
      </x:c>
      <x:c r="I4715" t="str">
        <x:f>IF('Income &amp; Invoices'!H4715="","",MAX(0,'Income &amp; Invoices'!H4715-'Income &amp; Invoices'!I4715-'Income &amp; Invoices'!J4715))</x:f>
      </x:c>
      <x:c r="J4715" t="n">
        <x:f>Expenses!A4715</x:f>
        <x:v>0</x:v>
      </x:c>
      <x:c r="K4715" t="str">
        <x:f>IF(Expenses!E4715="","",IF(Expenses!F4715="Yes",MAX(0,Expenses!E4715-Expenses!H4715),0))</x:f>
      </x:c>
    </x:row>
    <x:row r="4716">
      <x:c r="A4716" t="n">
        <x:v>4716</x:v>
      </x:c>
      <x:c r="B4716" t="n">
        <x:f>'Income &amp; Invoices'!K4716</x:f>
        <x:v>0</x:v>
      </x:c>
      <x:c r="C4716" t="n">
        <x:f>'Income &amp; Invoices'!A4716</x:f>
        <x:v>0</x:v>
      </x:c>
      <x:c r="D4716" t="n">
        <x:f>'Income &amp; Invoices'!C4716</x:f>
        <x:v>0</x:v>
      </x:c>
      <x:c r="E4716" t="n">
        <x:f>'Income &amp; Invoices'!M4716</x:f>
        <x:v>0</x:v>
      </x:c>
      <x:c r="F4716" t="str">
        <x:f>IF('Income &amp; Invoices'!H4716="","",MIN(1,IFERROR(('Income &amp; Invoices'!I4716+'Income &amp; Invoices'!J4716)/'Income &amp; Invoices'!H4716,0)))</x:f>
      </x:c>
      <x:c r="G4716" t="str">
        <x:f>IF('Income &amp; Invoices'!E4716="","",'Income &amp; Invoices'!E4716*F4716)</x:f>
      </x:c>
      <x:c r="H4716" t="str">
        <x:f>IF('Income &amp; Invoices'!G4716="","",'Income &amp; Invoices'!G4716*F4716)</x:f>
      </x:c>
      <x:c r="I4716" t="str">
        <x:f>IF('Income &amp; Invoices'!H4716="","",MAX(0,'Income &amp; Invoices'!H4716-'Income &amp; Invoices'!I4716-'Income &amp; Invoices'!J4716))</x:f>
      </x:c>
      <x:c r="J4716" t="n">
        <x:f>Expenses!A4716</x:f>
        <x:v>0</x:v>
      </x:c>
      <x:c r="K4716" t="str">
        <x:f>IF(Expenses!E4716="","",IF(Expenses!F4716="Yes",MAX(0,Expenses!E4716-Expenses!H4716),0))</x:f>
      </x:c>
    </x:row>
    <x:row r="4717">
      <x:c r="A4717" t="n">
        <x:v>4717</x:v>
      </x:c>
      <x:c r="B4717" t="n">
        <x:f>'Income &amp; Invoices'!K4717</x:f>
        <x:v>0</x:v>
      </x:c>
      <x:c r="C4717" t="n">
        <x:f>'Income &amp; Invoices'!A4717</x:f>
        <x:v>0</x:v>
      </x:c>
      <x:c r="D4717" t="n">
        <x:f>'Income &amp; Invoices'!C4717</x:f>
        <x:v>0</x:v>
      </x:c>
      <x:c r="E4717" t="n">
        <x:f>'Income &amp; Invoices'!M4717</x:f>
        <x:v>0</x:v>
      </x:c>
      <x:c r="F4717" t="str">
        <x:f>IF('Income &amp; Invoices'!H4717="","",MIN(1,IFERROR(('Income &amp; Invoices'!I4717+'Income &amp; Invoices'!J4717)/'Income &amp; Invoices'!H4717,0)))</x:f>
      </x:c>
      <x:c r="G4717" t="str">
        <x:f>IF('Income &amp; Invoices'!E4717="","",'Income &amp; Invoices'!E4717*F4717)</x:f>
      </x:c>
      <x:c r="H4717" t="str">
        <x:f>IF('Income &amp; Invoices'!G4717="","",'Income &amp; Invoices'!G4717*F4717)</x:f>
      </x:c>
      <x:c r="I4717" t="str">
        <x:f>IF('Income &amp; Invoices'!H4717="","",MAX(0,'Income &amp; Invoices'!H4717-'Income &amp; Invoices'!I4717-'Income &amp; Invoices'!J4717))</x:f>
      </x:c>
      <x:c r="J4717" t="n">
        <x:f>Expenses!A4717</x:f>
        <x:v>0</x:v>
      </x:c>
      <x:c r="K4717" t="str">
        <x:f>IF(Expenses!E4717="","",IF(Expenses!F4717="Yes",MAX(0,Expenses!E4717-Expenses!H4717),0))</x:f>
      </x:c>
    </x:row>
    <x:row r="4718">
      <x:c r="A4718" t="n">
        <x:v>4718</x:v>
      </x:c>
      <x:c r="B4718" t="n">
        <x:f>'Income &amp; Invoices'!K4718</x:f>
        <x:v>0</x:v>
      </x:c>
      <x:c r="C4718" t="n">
        <x:f>'Income &amp; Invoices'!A4718</x:f>
        <x:v>0</x:v>
      </x:c>
      <x:c r="D4718" t="n">
        <x:f>'Income &amp; Invoices'!C4718</x:f>
        <x:v>0</x:v>
      </x:c>
      <x:c r="E4718" t="n">
        <x:f>'Income &amp; Invoices'!M4718</x:f>
        <x:v>0</x:v>
      </x:c>
      <x:c r="F4718" t="str">
        <x:f>IF('Income &amp; Invoices'!H4718="","",MIN(1,IFERROR(('Income &amp; Invoices'!I4718+'Income &amp; Invoices'!J4718)/'Income &amp; Invoices'!H4718,0)))</x:f>
      </x:c>
      <x:c r="G4718" t="str">
        <x:f>IF('Income &amp; Invoices'!E4718="","",'Income &amp; Invoices'!E4718*F4718)</x:f>
      </x:c>
      <x:c r="H4718" t="str">
        <x:f>IF('Income &amp; Invoices'!G4718="","",'Income &amp; Invoices'!G4718*F4718)</x:f>
      </x:c>
      <x:c r="I4718" t="str">
        <x:f>IF('Income &amp; Invoices'!H4718="","",MAX(0,'Income &amp; Invoices'!H4718-'Income &amp; Invoices'!I4718-'Income &amp; Invoices'!J4718))</x:f>
      </x:c>
      <x:c r="J4718" t="n">
        <x:f>Expenses!A4718</x:f>
        <x:v>0</x:v>
      </x:c>
      <x:c r="K4718" t="str">
        <x:f>IF(Expenses!E4718="","",IF(Expenses!F4718="Yes",MAX(0,Expenses!E4718-Expenses!H4718),0))</x:f>
      </x:c>
    </x:row>
    <x:row r="4719">
      <x:c r="A4719" t="n">
        <x:v>4719</x:v>
      </x:c>
      <x:c r="B4719" t="n">
        <x:f>'Income &amp; Invoices'!K4719</x:f>
        <x:v>0</x:v>
      </x:c>
      <x:c r="C4719" t="n">
        <x:f>'Income &amp; Invoices'!A4719</x:f>
        <x:v>0</x:v>
      </x:c>
      <x:c r="D4719" t="n">
        <x:f>'Income &amp; Invoices'!C4719</x:f>
        <x:v>0</x:v>
      </x:c>
      <x:c r="E4719" t="n">
        <x:f>'Income &amp; Invoices'!M4719</x:f>
        <x:v>0</x:v>
      </x:c>
      <x:c r="F4719" t="str">
        <x:f>IF('Income &amp; Invoices'!H4719="","",MIN(1,IFERROR(('Income &amp; Invoices'!I4719+'Income &amp; Invoices'!J4719)/'Income &amp; Invoices'!H4719,0)))</x:f>
      </x:c>
      <x:c r="G4719" t="str">
        <x:f>IF('Income &amp; Invoices'!E4719="","",'Income &amp; Invoices'!E4719*F4719)</x:f>
      </x:c>
      <x:c r="H4719" t="str">
        <x:f>IF('Income &amp; Invoices'!G4719="","",'Income &amp; Invoices'!G4719*F4719)</x:f>
      </x:c>
      <x:c r="I4719" t="str">
        <x:f>IF('Income &amp; Invoices'!H4719="","",MAX(0,'Income &amp; Invoices'!H4719-'Income &amp; Invoices'!I4719-'Income &amp; Invoices'!J4719))</x:f>
      </x:c>
      <x:c r="J4719" t="n">
        <x:f>Expenses!A4719</x:f>
        <x:v>0</x:v>
      </x:c>
      <x:c r="K4719" t="str">
        <x:f>IF(Expenses!E4719="","",IF(Expenses!F4719="Yes",MAX(0,Expenses!E4719-Expenses!H4719),0))</x:f>
      </x:c>
    </x:row>
    <x:row r="4720">
      <x:c r="A4720" t="n">
        <x:v>4720</x:v>
      </x:c>
      <x:c r="B4720" t="n">
        <x:f>'Income &amp; Invoices'!K4720</x:f>
        <x:v>0</x:v>
      </x:c>
      <x:c r="C4720" t="n">
        <x:f>'Income &amp; Invoices'!A4720</x:f>
        <x:v>0</x:v>
      </x:c>
      <x:c r="D4720" t="n">
        <x:f>'Income &amp; Invoices'!C4720</x:f>
        <x:v>0</x:v>
      </x:c>
      <x:c r="E4720" t="n">
        <x:f>'Income &amp; Invoices'!M4720</x:f>
        <x:v>0</x:v>
      </x:c>
      <x:c r="F4720" t="str">
        <x:f>IF('Income &amp; Invoices'!H4720="","",MIN(1,IFERROR(('Income &amp; Invoices'!I4720+'Income &amp; Invoices'!J4720)/'Income &amp; Invoices'!H4720,0)))</x:f>
      </x:c>
      <x:c r="G4720" t="str">
        <x:f>IF('Income &amp; Invoices'!E4720="","",'Income &amp; Invoices'!E4720*F4720)</x:f>
      </x:c>
      <x:c r="H4720" t="str">
        <x:f>IF('Income &amp; Invoices'!G4720="","",'Income &amp; Invoices'!G4720*F4720)</x:f>
      </x:c>
      <x:c r="I4720" t="str">
        <x:f>IF('Income &amp; Invoices'!H4720="","",MAX(0,'Income &amp; Invoices'!H4720-'Income &amp; Invoices'!I4720-'Income &amp; Invoices'!J4720))</x:f>
      </x:c>
      <x:c r="J4720" t="n">
        <x:f>Expenses!A4720</x:f>
        <x:v>0</x:v>
      </x:c>
      <x:c r="K4720" t="str">
        <x:f>IF(Expenses!E4720="","",IF(Expenses!F4720="Yes",MAX(0,Expenses!E4720-Expenses!H4720),0))</x:f>
      </x:c>
    </x:row>
    <x:row r="4721">
      <x:c r="A4721" t="n">
        <x:v>4721</x:v>
      </x:c>
      <x:c r="B4721" t="n">
        <x:f>'Income &amp; Invoices'!K4721</x:f>
        <x:v>0</x:v>
      </x:c>
      <x:c r="C4721" t="n">
        <x:f>'Income &amp; Invoices'!A4721</x:f>
        <x:v>0</x:v>
      </x:c>
      <x:c r="D4721" t="n">
        <x:f>'Income &amp; Invoices'!C4721</x:f>
        <x:v>0</x:v>
      </x:c>
      <x:c r="E4721" t="n">
        <x:f>'Income &amp; Invoices'!M4721</x:f>
        <x:v>0</x:v>
      </x:c>
      <x:c r="F4721" t="str">
        <x:f>IF('Income &amp; Invoices'!H4721="","",MIN(1,IFERROR(('Income &amp; Invoices'!I4721+'Income &amp; Invoices'!J4721)/'Income &amp; Invoices'!H4721,0)))</x:f>
      </x:c>
      <x:c r="G4721" t="str">
        <x:f>IF('Income &amp; Invoices'!E4721="","",'Income &amp; Invoices'!E4721*F4721)</x:f>
      </x:c>
      <x:c r="H4721" t="str">
        <x:f>IF('Income &amp; Invoices'!G4721="","",'Income &amp; Invoices'!G4721*F4721)</x:f>
      </x:c>
      <x:c r="I4721" t="str">
        <x:f>IF('Income &amp; Invoices'!H4721="","",MAX(0,'Income &amp; Invoices'!H4721-'Income &amp; Invoices'!I4721-'Income &amp; Invoices'!J4721))</x:f>
      </x:c>
      <x:c r="J4721" t="n">
        <x:f>Expenses!A4721</x:f>
        <x:v>0</x:v>
      </x:c>
      <x:c r="K4721" t="str">
        <x:f>IF(Expenses!E4721="","",IF(Expenses!F4721="Yes",MAX(0,Expenses!E4721-Expenses!H4721),0))</x:f>
      </x:c>
    </x:row>
    <x:row r="4722">
      <x:c r="A4722" t="n">
        <x:v>4722</x:v>
      </x:c>
      <x:c r="B4722" t="n">
        <x:f>'Income &amp; Invoices'!K4722</x:f>
        <x:v>0</x:v>
      </x:c>
      <x:c r="C4722" t="n">
        <x:f>'Income &amp; Invoices'!A4722</x:f>
        <x:v>0</x:v>
      </x:c>
      <x:c r="D4722" t="n">
        <x:f>'Income &amp; Invoices'!C4722</x:f>
        <x:v>0</x:v>
      </x:c>
      <x:c r="E4722" t="n">
        <x:f>'Income &amp; Invoices'!M4722</x:f>
        <x:v>0</x:v>
      </x:c>
      <x:c r="F4722" t="str">
        <x:f>IF('Income &amp; Invoices'!H4722="","",MIN(1,IFERROR(('Income &amp; Invoices'!I4722+'Income &amp; Invoices'!J4722)/'Income &amp; Invoices'!H4722,0)))</x:f>
      </x:c>
      <x:c r="G4722" t="str">
        <x:f>IF('Income &amp; Invoices'!E4722="","",'Income &amp; Invoices'!E4722*F4722)</x:f>
      </x:c>
      <x:c r="H4722" t="str">
        <x:f>IF('Income &amp; Invoices'!G4722="","",'Income &amp; Invoices'!G4722*F4722)</x:f>
      </x:c>
      <x:c r="I4722" t="str">
        <x:f>IF('Income &amp; Invoices'!H4722="","",MAX(0,'Income &amp; Invoices'!H4722-'Income &amp; Invoices'!I4722-'Income &amp; Invoices'!J4722))</x:f>
      </x:c>
      <x:c r="J4722" t="n">
        <x:f>Expenses!A4722</x:f>
        <x:v>0</x:v>
      </x:c>
      <x:c r="K4722" t="str">
        <x:f>IF(Expenses!E4722="","",IF(Expenses!F4722="Yes",MAX(0,Expenses!E4722-Expenses!H4722),0))</x:f>
      </x:c>
    </x:row>
    <x:row r="4723">
      <x:c r="A4723" t="n">
        <x:v>4723</x:v>
      </x:c>
      <x:c r="B4723" t="n">
        <x:f>'Income &amp; Invoices'!K4723</x:f>
        <x:v>0</x:v>
      </x:c>
      <x:c r="C4723" t="n">
        <x:f>'Income &amp; Invoices'!A4723</x:f>
        <x:v>0</x:v>
      </x:c>
      <x:c r="D4723" t="n">
        <x:f>'Income &amp; Invoices'!C4723</x:f>
        <x:v>0</x:v>
      </x:c>
      <x:c r="E4723" t="n">
        <x:f>'Income &amp; Invoices'!M4723</x:f>
        <x:v>0</x:v>
      </x:c>
      <x:c r="F4723" t="str">
        <x:f>IF('Income &amp; Invoices'!H4723="","",MIN(1,IFERROR(('Income &amp; Invoices'!I4723+'Income &amp; Invoices'!J4723)/'Income &amp; Invoices'!H4723,0)))</x:f>
      </x:c>
      <x:c r="G4723" t="str">
        <x:f>IF('Income &amp; Invoices'!E4723="","",'Income &amp; Invoices'!E4723*F4723)</x:f>
      </x:c>
      <x:c r="H4723" t="str">
        <x:f>IF('Income &amp; Invoices'!G4723="","",'Income &amp; Invoices'!G4723*F4723)</x:f>
      </x:c>
      <x:c r="I4723" t="str">
        <x:f>IF('Income &amp; Invoices'!H4723="","",MAX(0,'Income &amp; Invoices'!H4723-'Income &amp; Invoices'!I4723-'Income &amp; Invoices'!J4723))</x:f>
      </x:c>
      <x:c r="J4723" t="n">
        <x:f>Expenses!A4723</x:f>
        <x:v>0</x:v>
      </x:c>
      <x:c r="K4723" t="str">
        <x:f>IF(Expenses!E4723="","",IF(Expenses!F4723="Yes",MAX(0,Expenses!E4723-Expenses!H4723),0))</x:f>
      </x:c>
    </x:row>
    <x:row r="4724">
      <x:c r="A4724" t="n">
        <x:v>4724</x:v>
      </x:c>
      <x:c r="B4724" t="n">
        <x:f>'Income &amp; Invoices'!K4724</x:f>
        <x:v>0</x:v>
      </x:c>
      <x:c r="C4724" t="n">
        <x:f>'Income &amp; Invoices'!A4724</x:f>
        <x:v>0</x:v>
      </x:c>
      <x:c r="D4724" t="n">
        <x:f>'Income &amp; Invoices'!C4724</x:f>
        <x:v>0</x:v>
      </x:c>
      <x:c r="E4724" t="n">
        <x:f>'Income &amp; Invoices'!M4724</x:f>
        <x:v>0</x:v>
      </x:c>
      <x:c r="F4724" t="str">
        <x:f>IF('Income &amp; Invoices'!H4724="","",MIN(1,IFERROR(('Income &amp; Invoices'!I4724+'Income &amp; Invoices'!J4724)/'Income &amp; Invoices'!H4724,0)))</x:f>
      </x:c>
      <x:c r="G4724" t="str">
        <x:f>IF('Income &amp; Invoices'!E4724="","",'Income &amp; Invoices'!E4724*F4724)</x:f>
      </x:c>
      <x:c r="H4724" t="str">
        <x:f>IF('Income &amp; Invoices'!G4724="","",'Income &amp; Invoices'!G4724*F4724)</x:f>
      </x:c>
      <x:c r="I4724" t="str">
        <x:f>IF('Income &amp; Invoices'!H4724="","",MAX(0,'Income &amp; Invoices'!H4724-'Income &amp; Invoices'!I4724-'Income &amp; Invoices'!J4724))</x:f>
      </x:c>
      <x:c r="J4724" t="n">
        <x:f>Expenses!A4724</x:f>
        <x:v>0</x:v>
      </x:c>
      <x:c r="K4724" t="str">
        <x:f>IF(Expenses!E4724="","",IF(Expenses!F4724="Yes",MAX(0,Expenses!E4724-Expenses!H4724),0))</x:f>
      </x:c>
    </x:row>
    <x:row r="4725">
      <x:c r="A4725" t="n">
        <x:v>4725</x:v>
      </x:c>
      <x:c r="B4725" t="n">
        <x:f>'Income &amp; Invoices'!K4725</x:f>
        <x:v>0</x:v>
      </x:c>
      <x:c r="C4725" t="n">
        <x:f>'Income &amp; Invoices'!A4725</x:f>
        <x:v>0</x:v>
      </x:c>
      <x:c r="D4725" t="n">
        <x:f>'Income &amp; Invoices'!C4725</x:f>
        <x:v>0</x:v>
      </x:c>
      <x:c r="E4725" t="n">
        <x:f>'Income &amp; Invoices'!M4725</x:f>
        <x:v>0</x:v>
      </x:c>
      <x:c r="F4725" t="str">
        <x:f>IF('Income &amp; Invoices'!H4725="","",MIN(1,IFERROR(('Income &amp; Invoices'!I4725+'Income &amp; Invoices'!J4725)/'Income &amp; Invoices'!H4725,0)))</x:f>
      </x:c>
      <x:c r="G4725" t="str">
        <x:f>IF('Income &amp; Invoices'!E4725="","",'Income &amp; Invoices'!E4725*F4725)</x:f>
      </x:c>
      <x:c r="H4725" t="str">
        <x:f>IF('Income &amp; Invoices'!G4725="","",'Income &amp; Invoices'!G4725*F4725)</x:f>
      </x:c>
      <x:c r="I4725" t="str">
        <x:f>IF('Income &amp; Invoices'!H4725="","",MAX(0,'Income &amp; Invoices'!H4725-'Income &amp; Invoices'!I4725-'Income &amp; Invoices'!J4725))</x:f>
      </x:c>
      <x:c r="J4725" t="n">
        <x:f>Expenses!A4725</x:f>
        <x:v>0</x:v>
      </x:c>
      <x:c r="K4725" t="str">
        <x:f>IF(Expenses!E4725="","",IF(Expenses!F4725="Yes",MAX(0,Expenses!E4725-Expenses!H4725),0))</x:f>
      </x:c>
    </x:row>
    <x:row r="4726">
      <x:c r="A4726" t="n">
        <x:v>4726</x:v>
      </x:c>
      <x:c r="B4726" t="n">
        <x:f>'Income &amp; Invoices'!K4726</x:f>
        <x:v>0</x:v>
      </x:c>
      <x:c r="C4726" t="n">
        <x:f>'Income &amp; Invoices'!A4726</x:f>
        <x:v>0</x:v>
      </x:c>
      <x:c r="D4726" t="n">
        <x:f>'Income &amp; Invoices'!C4726</x:f>
        <x:v>0</x:v>
      </x:c>
      <x:c r="E4726" t="n">
        <x:f>'Income &amp; Invoices'!M4726</x:f>
        <x:v>0</x:v>
      </x:c>
      <x:c r="F4726" t="str">
        <x:f>IF('Income &amp; Invoices'!H4726="","",MIN(1,IFERROR(('Income &amp; Invoices'!I4726+'Income &amp; Invoices'!J4726)/'Income &amp; Invoices'!H4726,0)))</x:f>
      </x:c>
      <x:c r="G4726" t="str">
        <x:f>IF('Income &amp; Invoices'!E4726="","",'Income &amp; Invoices'!E4726*F4726)</x:f>
      </x:c>
      <x:c r="H4726" t="str">
        <x:f>IF('Income &amp; Invoices'!G4726="","",'Income &amp; Invoices'!G4726*F4726)</x:f>
      </x:c>
      <x:c r="I4726" t="str">
        <x:f>IF('Income &amp; Invoices'!H4726="","",MAX(0,'Income &amp; Invoices'!H4726-'Income &amp; Invoices'!I4726-'Income &amp; Invoices'!J4726))</x:f>
      </x:c>
      <x:c r="J4726" t="n">
        <x:f>Expenses!A4726</x:f>
        <x:v>0</x:v>
      </x:c>
      <x:c r="K4726" t="str">
        <x:f>IF(Expenses!E4726="","",IF(Expenses!F4726="Yes",MAX(0,Expenses!E4726-Expenses!H4726),0))</x:f>
      </x:c>
    </x:row>
    <x:row r="4727">
      <x:c r="A4727" t="n">
        <x:v>4727</x:v>
      </x:c>
      <x:c r="B4727" t="n">
        <x:f>'Income &amp; Invoices'!K4727</x:f>
        <x:v>0</x:v>
      </x:c>
      <x:c r="C4727" t="n">
        <x:f>'Income &amp; Invoices'!A4727</x:f>
        <x:v>0</x:v>
      </x:c>
      <x:c r="D4727" t="n">
        <x:f>'Income &amp; Invoices'!C4727</x:f>
        <x:v>0</x:v>
      </x:c>
      <x:c r="E4727" t="n">
        <x:f>'Income &amp; Invoices'!M4727</x:f>
        <x:v>0</x:v>
      </x:c>
      <x:c r="F4727" t="str">
        <x:f>IF('Income &amp; Invoices'!H4727="","",MIN(1,IFERROR(('Income &amp; Invoices'!I4727+'Income &amp; Invoices'!J4727)/'Income &amp; Invoices'!H4727,0)))</x:f>
      </x:c>
      <x:c r="G4727" t="str">
        <x:f>IF('Income &amp; Invoices'!E4727="","",'Income &amp; Invoices'!E4727*F4727)</x:f>
      </x:c>
      <x:c r="H4727" t="str">
        <x:f>IF('Income &amp; Invoices'!G4727="","",'Income &amp; Invoices'!G4727*F4727)</x:f>
      </x:c>
      <x:c r="I4727" t="str">
        <x:f>IF('Income &amp; Invoices'!H4727="","",MAX(0,'Income &amp; Invoices'!H4727-'Income &amp; Invoices'!I4727-'Income &amp; Invoices'!J4727))</x:f>
      </x:c>
      <x:c r="J4727" t="n">
        <x:f>Expenses!A4727</x:f>
        <x:v>0</x:v>
      </x:c>
      <x:c r="K4727" t="str">
        <x:f>IF(Expenses!E4727="","",IF(Expenses!F4727="Yes",MAX(0,Expenses!E4727-Expenses!H4727),0))</x:f>
      </x:c>
    </x:row>
    <x:row r="4728">
      <x:c r="A4728" t="n">
        <x:v>4728</x:v>
      </x:c>
      <x:c r="B4728" t="n">
        <x:f>'Income &amp; Invoices'!K4728</x:f>
        <x:v>0</x:v>
      </x:c>
      <x:c r="C4728" t="n">
        <x:f>'Income &amp; Invoices'!A4728</x:f>
        <x:v>0</x:v>
      </x:c>
      <x:c r="D4728" t="n">
        <x:f>'Income &amp; Invoices'!C4728</x:f>
        <x:v>0</x:v>
      </x:c>
      <x:c r="E4728" t="n">
        <x:f>'Income &amp; Invoices'!M4728</x:f>
        <x:v>0</x:v>
      </x:c>
      <x:c r="F4728" t="str">
        <x:f>IF('Income &amp; Invoices'!H4728="","",MIN(1,IFERROR(('Income &amp; Invoices'!I4728+'Income &amp; Invoices'!J4728)/'Income &amp; Invoices'!H4728,0)))</x:f>
      </x:c>
      <x:c r="G4728" t="str">
        <x:f>IF('Income &amp; Invoices'!E4728="","",'Income &amp; Invoices'!E4728*F4728)</x:f>
      </x:c>
      <x:c r="H4728" t="str">
        <x:f>IF('Income &amp; Invoices'!G4728="","",'Income &amp; Invoices'!G4728*F4728)</x:f>
      </x:c>
      <x:c r="I4728" t="str">
        <x:f>IF('Income &amp; Invoices'!H4728="","",MAX(0,'Income &amp; Invoices'!H4728-'Income &amp; Invoices'!I4728-'Income &amp; Invoices'!J4728))</x:f>
      </x:c>
      <x:c r="J4728" t="n">
        <x:f>Expenses!A4728</x:f>
        <x:v>0</x:v>
      </x:c>
      <x:c r="K4728" t="str">
        <x:f>IF(Expenses!E4728="","",IF(Expenses!F4728="Yes",MAX(0,Expenses!E4728-Expenses!H4728),0))</x:f>
      </x:c>
    </x:row>
    <x:row r="4729">
      <x:c r="A4729" t="n">
        <x:v>4729</x:v>
      </x:c>
      <x:c r="B4729" t="n">
        <x:f>'Income &amp; Invoices'!K4729</x:f>
        <x:v>0</x:v>
      </x:c>
      <x:c r="C4729" t="n">
        <x:f>'Income &amp; Invoices'!A4729</x:f>
        <x:v>0</x:v>
      </x:c>
      <x:c r="D4729" t="n">
        <x:f>'Income &amp; Invoices'!C4729</x:f>
        <x:v>0</x:v>
      </x:c>
      <x:c r="E4729" t="n">
        <x:f>'Income &amp; Invoices'!M4729</x:f>
        <x:v>0</x:v>
      </x:c>
      <x:c r="F4729" t="str">
        <x:f>IF('Income &amp; Invoices'!H4729="","",MIN(1,IFERROR(('Income &amp; Invoices'!I4729+'Income &amp; Invoices'!J4729)/'Income &amp; Invoices'!H4729,0)))</x:f>
      </x:c>
      <x:c r="G4729" t="str">
        <x:f>IF('Income &amp; Invoices'!E4729="","",'Income &amp; Invoices'!E4729*F4729)</x:f>
      </x:c>
      <x:c r="H4729" t="str">
        <x:f>IF('Income &amp; Invoices'!G4729="","",'Income &amp; Invoices'!G4729*F4729)</x:f>
      </x:c>
      <x:c r="I4729" t="str">
        <x:f>IF('Income &amp; Invoices'!H4729="","",MAX(0,'Income &amp; Invoices'!H4729-'Income &amp; Invoices'!I4729-'Income &amp; Invoices'!J4729))</x:f>
      </x:c>
      <x:c r="J4729" t="n">
        <x:f>Expenses!A4729</x:f>
        <x:v>0</x:v>
      </x:c>
      <x:c r="K4729" t="str">
        <x:f>IF(Expenses!E4729="","",IF(Expenses!F4729="Yes",MAX(0,Expenses!E4729-Expenses!H4729),0))</x:f>
      </x:c>
    </x:row>
    <x:row r="4730">
      <x:c r="A4730" t="n">
        <x:v>4730</x:v>
      </x:c>
      <x:c r="B4730" t="n">
        <x:f>'Income &amp; Invoices'!K4730</x:f>
        <x:v>0</x:v>
      </x:c>
      <x:c r="C4730" t="n">
        <x:f>'Income &amp; Invoices'!A4730</x:f>
        <x:v>0</x:v>
      </x:c>
      <x:c r="D4730" t="n">
        <x:f>'Income &amp; Invoices'!C4730</x:f>
        <x:v>0</x:v>
      </x:c>
      <x:c r="E4730" t="n">
        <x:f>'Income &amp; Invoices'!M4730</x:f>
        <x:v>0</x:v>
      </x:c>
      <x:c r="F4730" t="str">
        <x:f>IF('Income &amp; Invoices'!H4730="","",MIN(1,IFERROR(('Income &amp; Invoices'!I4730+'Income &amp; Invoices'!J4730)/'Income &amp; Invoices'!H4730,0)))</x:f>
      </x:c>
      <x:c r="G4730" t="str">
        <x:f>IF('Income &amp; Invoices'!E4730="","",'Income &amp; Invoices'!E4730*F4730)</x:f>
      </x:c>
      <x:c r="H4730" t="str">
        <x:f>IF('Income &amp; Invoices'!G4730="","",'Income &amp; Invoices'!G4730*F4730)</x:f>
      </x:c>
      <x:c r="I4730" t="str">
        <x:f>IF('Income &amp; Invoices'!H4730="","",MAX(0,'Income &amp; Invoices'!H4730-'Income &amp; Invoices'!I4730-'Income &amp; Invoices'!J4730))</x:f>
      </x:c>
      <x:c r="J4730" t="n">
        <x:f>Expenses!A4730</x:f>
        <x:v>0</x:v>
      </x:c>
      <x:c r="K4730" t="str">
        <x:f>IF(Expenses!E4730="","",IF(Expenses!F4730="Yes",MAX(0,Expenses!E4730-Expenses!H4730),0))</x:f>
      </x:c>
    </x:row>
    <x:row r="4731">
      <x:c r="A4731" t="n">
        <x:v>4731</x:v>
      </x:c>
      <x:c r="B4731" t="n">
        <x:f>'Income &amp; Invoices'!K4731</x:f>
        <x:v>0</x:v>
      </x:c>
      <x:c r="C4731" t="n">
        <x:f>'Income &amp; Invoices'!A4731</x:f>
        <x:v>0</x:v>
      </x:c>
      <x:c r="D4731" t="n">
        <x:f>'Income &amp; Invoices'!C4731</x:f>
        <x:v>0</x:v>
      </x:c>
      <x:c r="E4731" t="n">
        <x:f>'Income &amp; Invoices'!M4731</x:f>
        <x:v>0</x:v>
      </x:c>
      <x:c r="F4731" t="str">
        <x:f>IF('Income &amp; Invoices'!H4731="","",MIN(1,IFERROR(('Income &amp; Invoices'!I4731+'Income &amp; Invoices'!J4731)/'Income &amp; Invoices'!H4731,0)))</x:f>
      </x:c>
      <x:c r="G4731" t="str">
        <x:f>IF('Income &amp; Invoices'!E4731="","",'Income &amp; Invoices'!E4731*F4731)</x:f>
      </x:c>
      <x:c r="H4731" t="str">
        <x:f>IF('Income &amp; Invoices'!G4731="","",'Income &amp; Invoices'!G4731*F4731)</x:f>
      </x:c>
      <x:c r="I4731" t="str">
        <x:f>IF('Income &amp; Invoices'!H4731="","",MAX(0,'Income &amp; Invoices'!H4731-'Income &amp; Invoices'!I4731-'Income &amp; Invoices'!J4731))</x:f>
      </x:c>
      <x:c r="J4731" t="n">
        <x:f>Expenses!A4731</x:f>
        <x:v>0</x:v>
      </x:c>
      <x:c r="K4731" t="str">
        <x:f>IF(Expenses!E4731="","",IF(Expenses!F4731="Yes",MAX(0,Expenses!E4731-Expenses!H4731),0))</x:f>
      </x:c>
    </x:row>
    <x:row r="4732">
      <x:c r="A4732" t="n">
        <x:v>4732</x:v>
      </x:c>
      <x:c r="B4732" t="n">
        <x:f>'Income &amp; Invoices'!K4732</x:f>
        <x:v>0</x:v>
      </x:c>
      <x:c r="C4732" t="n">
        <x:f>'Income &amp; Invoices'!A4732</x:f>
        <x:v>0</x:v>
      </x:c>
      <x:c r="D4732" t="n">
        <x:f>'Income &amp; Invoices'!C4732</x:f>
        <x:v>0</x:v>
      </x:c>
      <x:c r="E4732" t="n">
        <x:f>'Income &amp; Invoices'!M4732</x:f>
        <x:v>0</x:v>
      </x:c>
      <x:c r="F4732" t="str">
        <x:f>IF('Income &amp; Invoices'!H4732="","",MIN(1,IFERROR(('Income &amp; Invoices'!I4732+'Income &amp; Invoices'!J4732)/'Income &amp; Invoices'!H4732,0)))</x:f>
      </x:c>
      <x:c r="G4732" t="str">
        <x:f>IF('Income &amp; Invoices'!E4732="","",'Income &amp; Invoices'!E4732*F4732)</x:f>
      </x:c>
      <x:c r="H4732" t="str">
        <x:f>IF('Income &amp; Invoices'!G4732="","",'Income &amp; Invoices'!G4732*F4732)</x:f>
      </x:c>
      <x:c r="I4732" t="str">
        <x:f>IF('Income &amp; Invoices'!H4732="","",MAX(0,'Income &amp; Invoices'!H4732-'Income &amp; Invoices'!I4732-'Income &amp; Invoices'!J4732))</x:f>
      </x:c>
      <x:c r="J4732" t="n">
        <x:f>Expenses!A4732</x:f>
        <x:v>0</x:v>
      </x:c>
      <x:c r="K4732" t="str">
        <x:f>IF(Expenses!E4732="","",IF(Expenses!F4732="Yes",MAX(0,Expenses!E4732-Expenses!H4732),0))</x:f>
      </x:c>
    </x:row>
    <x:row r="4733">
      <x:c r="A4733" t="n">
        <x:v>4733</x:v>
      </x:c>
      <x:c r="B4733" t="n">
        <x:f>'Income &amp; Invoices'!K4733</x:f>
        <x:v>0</x:v>
      </x:c>
      <x:c r="C4733" t="n">
        <x:f>'Income &amp; Invoices'!A4733</x:f>
        <x:v>0</x:v>
      </x:c>
      <x:c r="D4733" t="n">
        <x:f>'Income &amp; Invoices'!C4733</x:f>
        <x:v>0</x:v>
      </x:c>
      <x:c r="E4733" t="n">
        <x:f>'Income &amp; Invoices'!M4733</x:f>
        <x:v>0</x:v>
      </x:c>
      <x:c r="F4733" t="str">
        <x:f>IF('Income &amp; Invoices'!H4733="","",MIN(1,IFERROR(('Income &amp; Invoices'!I4733+'Income &amp; Invoices'!J4733)/'Income &amp; Invoices'!H4733,0)))</x:f>
      </x:c>
      <x:c r="G4733" t="str">
        <x:f>IF('Income &amp; Invoices'!E4733="","",'Income &amp; Invoices'!E4733*F4733)</x:f>
      </x:c>
      <x:c r="H4733" t="str">
        <x:f>IF('Income &amp; Invoices'!G4733="","",'Income &amp; Invoices'!G4733*F4733)</x:f>
      </x:c>
      <x:c r="I4733" t="str">
        <x:f>IF('Income &amp; Invoices'!H4733="","",MAX(0,'Income &amp; Invoices'!H4733-'Income &amp; Invoices'!I4733-'Income &amp; Invoices'!J4733))</x:f>
      </x:c>
      <x:c r="J4733" t="n">
        <x:f>Expenses!A4733</x:f>
        <x:v>0</x:v>
      </x:c>
      <x:c r="K4733" t="str">
        <x:f>IF(Expenses!E4733="","",IF(Expenses!F4733="Yes",MAX(0,Expenses!E4733-Expenses!H4733),0))</x:f>
      </x:c>
    </x:row>
    <x:row r="4734">
      <x:c r="A4734" t="n">
        <x:v>4734</x:v>
      </x:c>
      <x:c r="B4734" t="n">
        <x:f>'Income &amp; Invoices'!K4734</x:f>
        <x:v>0</x:v>
      </x:c>
      <x:c r="C4734" t="n">
        <x:f>'Income &amp; Invoices'!A4734</x:f>
        <x:v>0</x:v>
      </x:c>
      <x:c r="D4734" t="n">
        <x:f>'Income &amp; Invoices'!C4734</x:f>
        <x:v>0</x:v>
      </x:c>
      <x:c r="E4734" t="n">
        <x:f>'Income &amp; Invoices'!M4734</x:f>
        <x:v>0</x:v>
      </x:c>
      <x:c r="F4734" t="str">
        <x:f>IF('Income &amp; Invoices'!H4734="","",MIN(1,IFERROR(('Income &amp; Invoices'!I4734+'Income &amp; Invoices'!J4734)/'Income &amp; Invoices'!H4734,0)))</x:f>
      </x:c>
      <x:c r="G4734" t="str">
        <x:f>IF('Income &amp; Invoices'!E4734="","",'Income &amp; Invoices'!E4734*F4734)</x:f>
      </x:c>
      <x:c r="H4734" t="str">
        <x:f>IF('Income &amp; Invoices'!G4734="","",'Income &amp; Invoices'!G4734*F4734)</x:f>
      </x:c>
      <x:c r="I4734" t="str">
        <x:f>IF('Income &amp; Invoices'!H4734="","",MAX(0,'Income &amp; Invoices'!H4734-'Income &amp; Invoices'!I4734-'Income &amp; Invoices'!J4734))</x:f>
      </x:c>
      <x:c r="J4734" t="n">
        <x:f>Expenses!A4734</x:f>
        <x:v>0</x:v>
      </x:c>
      <x:c r="K4734" t="str">
        <x:f>IF(Expenses!E4734="","",IF(Expenses!F4734="Yes",MAX(0,Expenses!E4734-Expenses!H4734),0))</x:f>
      </x:c>
    </x:row>
    <x:row r="4735">
      <x:c r="A4735" t="n">
        <x:v>4735</x:v>
      </x:c>
      <x:c r="B4735" t="n">
        <x:f>'Income &amp; Invoices'!K4735</x:f>
        <x:v>0</x:v>
      </x:c>
      <x:c r="C4735" t="n">
        <x:f>'Income &amp; Invoices'!A4735</x:f>
        <x:v>0</x:v>
      </x:c>
      <x:c r="D4735" t="n">
        <x:f>'Income &amp; Invoices'!C4735</x:f>
        <x:v>0</x:v>
      </x:c>
      <x:c r="E4735" t="n">
        <x:f>'Income &amp; Invoices'!M4735</x:f>
        <x:v>0</x:v>
      </x:c>
      <x:c r="F4735" t="str">
        <x:f>IF('Income &amp; Invoices'!H4735="","",MIN(1,IFERROR(('Income &amp; Invoices'!I4735+'Income &amp; Invoices'!J4735)/'Income &amp; Invoices'!H4735,0)))</x:f>
      </x:c>
      <x:c r="G4735" t="str">
        <x:f>IF('Income &amp; Invoices'!E4735="","",'Income &amp; Invoices'!E4735*F4735)</x:f>
      </x:c>
      <x:c r="H4735" t="str">
        <x:f>IF('Income &amp; Invoices'!G4735="","",'Income &amp; Invoices'!G4735*F4735)</x:f>
      </x:c>
      <x:c r="I4735" t="str">
        <x:f>IF('Income &amp; Invoices'!H4735="","",MAX(0,'Income &amp; Invoices'!H4735-'Income &amp; Invoices'!I4735-'Income &amp; Invoices'!J4735))</x:f>
      </x:c>
      <x:c r="J4735" t="n">
        <x:f>Expenses!A4735</x:f>
        <x:v>0</x:v>
      </x:c>
      <x:c r="K4735" t="str">
        <x:f>IF(Expenses!E4735="","",IF(Expenses!F4735="Yes",MAX(0,Expenses!E4735-Expenses!H4735),0))</x:f>
      </x:c>
    </x:row>
    <x:row r="4736">
      <x:c r="A4736" t="n">
        <x:v>4736</x:v>
      </x:c>
      <x:c r="B4736" t="n">
        <x:f>'Income &amp; Invoices'!K4736</x:f>
        <x:v>0</x:v>
      </x:c>
      <x:c r="C4736" t="n">
        <x:f>'Income &amp; Invoices'!A4736</x:f>
        <x:v>0</x:v>
      </x:c>
      <x:c r="D4736" t="n">
        <x:f>'Income &amp; Invoices'!C4736</x:f>
        <x:v>0</x:v>
      </x:c>
      <x:c r="E4736" t="n">
        <x:f>'Income &amp; Invoices'!M4736</x:f>
        <x:v>0</x:v>
      </x:c>
      <x:c r="F4736" t="str">
        <x:f>IF('Income &amp; Invoices'!H4736="","",MIN(1,IFERROR(('Income &amp; Invoices'!I4736+'Income &amp; Invoices'!J4736)/'Income &amp; Invoices'!H4736,0)))</x:f>
      </x:c>
      <x:c r="G4736" t="str">
        <x:f>IF('Income &amp; Invoices'!E4736="","",'Income &amp; Invoices'!E4736*F4736)</x:f>
      </x:c>
      <x:c r="H4736" t="str">
        <x:f>IF('Income &amp; Invoices'!G4736="","",'Income &amp; Invoices'!G4736*F4736)</x:f>
      </x:c>
      <x:c r="I4736" t="str">
        <x:f>IF('Income &amp; Invoices'!H4736="","",MAX(0,'Income &amp; Invoices'!H4736-'Income &amp; Invoices'!I4736-'Income &amp; Invoices'!J4736))</x:f>
      </x:c>
      <x:c r="J4736" t="n">
        <x:f>Expenses!A4736</x:f>
        <x:v>0</x:v>
      </x:c>
      <x:c r="K4736" t="str">
        <x:f>IF(Expenses!E4736="","",IF(Expenses!F4736="Yes",MAX(0,Expenses!E4736-Expenses!H4736),0))</x:f>
      </x:c>
    </x:row>
    <x:row r="4737">
      <x:c r="A4737" t="n">
        <x:v>4737</x:v>
      </x:c>
      <x:c r="B4737" t="n">
        <x:f>'Income &amp; Invoices'!K4737</x:f>
        <x:v>0</x:v>
      </x:c>
      <x:c r="C4737" t="n">
        <x:f>'Income &amp; Invoices'!A4737</x:f>
        <x:v>0</x:v>
      </x:c>
      <x:c r="D4737" t="n">
        <x:f>'Income &amp; Invoices'!C4737</x:f>
        <x:v>0</x:v>
      </x:c>
      <x:c r="E4737" t="n">
        <x:f>'Income &amp; Invoices'!M4737</x:f>
        <x:v>0</x:v>
      </x:c>
      <x:c r="F4737" t="str">
        <x:f>IF('Income &amp; Invoices'!H4737="","",MIN(1,IFERROR(('Income &amp; Invoices'!I4737+'Income &amp; Invoices'!J4737)/'Income &amp; Invoices'!H4737,0)))</x:f>
      </x:c>
      <x:c r="G4737" t="str">
        <x:f>IF('Income &amp; Invoices'!E4737="","",'Income &amp; Invoices'!E4737*F4737)</x:f>
      </x:c>
      <x:c r="H4737" t="str">
        <x:f>IF('Income &amp; Invoices'!G4737="","",'Income &amp; Invoices'!G4737*F4737)</x:f>
      </x:c>
      <x:c r="I4737" t="str">
        <x:f>IF('Income &amp; Invoices'!H4737="","",MAX(0,'Income &amp; Invoices'!H4737-'Income &amp; Invoices'!I4737-'Income &amp; Invoices'!J4737))</x:f>
      </x:c>
      <x:c r="J4737" t="n">
        <x:f>Expenses!A4737</x:f>
        <x:v>0</x:v>
      </x:c>
      <x:c r="K4737" t="str">
        <x:f>IF(Expenses!E4737="","",IF(Expenses!F4737="Yes",MAX(0,Expenses!E4737-Expenses!H4737),0))</x:f>
      </x:c>
    </x:row>
    <x:row r="4738">
      <x:c r="A4738" t="n">
        <x:v>4738</x:v>
      </x:c>
      <x:c r="B4738" t="n">
        <x:f>'Income &amp; Invoices'!K4738</x:f>
        <x:v>0</x:v>
      </x:c>
      <x:c r="C4738" t="n">
        <x:f>'Income &amp; Invoices'!A4738</x:f>
        <x:v>0</x:v>
      </x:c>
      <x:c r="D4738" t="n">
        <x:f>'Income &amp; Invoices'!C4738</x:f>
        <x:v>0</x:v>
      </x:c>
      <x:c r="E4738" t="n">
        <x:f>'Income &amp; Invoices'!M4738</x:f>
        <x:v>0</x:v>
      </x:c>
      <x:c r="F4738" t="str">
        <x:f>IF('Income &amp; Invoices'!H4738="","",MIN(1,IFERROR(('Income &amp; Invoices'!I4738+'Income &amp; Invoices'!J4738)/'Income &amp; Invoices'!H4738,0)))</x:f>
      </x:c>
      <x:c r="G4738" t="str">
        <x:f>IF('Income &amp; Invoices'!E4738="","",'Income &amp; Invoices'!E4738*F4738)</x:f>
      </x:c>
      <x:c r="H4738" t="str">
        <x:f>IF('Income &amp; Invoices'!G4738="","",'Income &amp; Invoices'!G4738*F4738)</x:f>
      </x:c>
      <x:c r="I4738" t="str">
        <x:f>IF('Income &amp; Invoices'!H4738="","",MAX(0,'Income &amp; Invoices'!H4738-'Income &amp; Invoices'!I4738-'Income &amp; Invoices'!J4738))</x:f>
      </x:c>
      <x:c r="J4738" t="n">
        <x:f>Expenses!A4738</x:f>
        <x:v>0</x:v>
      </x:c>
      <x:c r="K4738" t="str">
        <x:f>IF(Expenses!E4738="","",IF(Expenses!F4738="Yes",MAX(0,Expenses!E4738-Expenses!H4738),0))</x:f>
      </x:c>
    </x:row>
    <x:row r="4739">
      <x:c r="A4739" t="n">
        <x:v>4739</x:v>
      </x:c>
      <x:c r="B4739" t="n">
        <x:f>'Income &amp; Invoices'!K4739</x:f>
        <x:v>0</x:v>
      </x:c>
      <x:c r="C4739" t="n">
        <x:f>'Income &amp; Invoices'!A4739</x:f>
        <x:v>0</x:v>
      </x:c>
      <x:c r="D4739" t="n">
        <x:f>'Income &amp; Invoices'!C4739</x:f>
        <x:v>0</x:v>
      </x:c>
      <x:c r="E4739" t="n">
        <x:f>'Income &amp; Invoices'!M4739</x:f>
        <x:v>0</x:v>
      </x:c>
      <x:c r="F4739" t="str">
        <x:f>IF('Income &amp; Invoices'!H4739="","",MIN(1,IFERROR(('Income &amp; Invoices'!I4739+'Income &amp; Invoices'!J4739)/'Income &amp; Invoices'!H4739,0)))</x:f>
      </x:c>
      <x:c r="G4739" t="str">
        <x:f>IF('Income &amp; Invoices'!E4739="","",'Income &amp; Invoices'!E4739*F4739)</x:f>
      </x:c>
      <x:c r="H4739" t="str">
        <x:f>IF('Income &amp; Invoices'!G4739="","",'Income &amp; Invoices'!G4739*F4739)</x:f>
      </x:c>
      <x:c r="I4739" t="str">
        <x:f>IF('Income &amp; Invoices'!H4739="","",MAX(0,'Income &amp; Invoices'!H4739-'Income &amp; Invoices'!I4739-'Income &amp; Invoices'!J4739))</x:f>
      </x:c>
      <x:c r="J4739" t="n">
        <x:f>Expenses!A4739</x:f>
        <x:v>0</x:v>
      </x:c>
      <x:c r="K4739" t="str">
        <x:f>IF(Expenses!E4739="","",IF(Expenses!F4739="Yes",MAX(0,Expenses!E4739-Expenses!H4739),0))</x:f>
      </x:c>
    </x:row>
    <x:row r="4740">
      <x:c r="A4740" t="n">
        <x:v>4740</x:v>
      </x:c>
      <x:c r="B4740" t="n">
        <x:f>'Income &amp; Invoices'!K4740</x:f>
        <x:v>0</x:v>
      </x:c>
      <x:c r="C4740" t="n">
        <x:f>'Income &amp; Invoices'!A4740</x:f>
        <x:v>0</x:v>
      </x:c>
      <x:c r="D4740" t="n">
        <x:f>'Income &amp; Invoices'!C4740</x:f>
        <x:v>0</x:v>
      </x:c>
      <x:c r="E4740" t="n">
        <x:f>'Income &amp; Invoices'!M4740</x:f>
        <x:v>0</x:v>
      </x:c>
      <x:c r="F4740" t="str">
        <x:f>IF('Income &amp; Invoices'!H4740="","",MIN(1,IFERROR(('Income &amp; Invoices'!I4740+'Income &amp; Invoices'!J4740)/'Income &amp; Invoices'!H4740,0)))</x:f>
      </x:c>
      <x:c r="G4740" t="str">
        <x:f>IF('Income &amp; Invoices'!E4740="","",'Income &amp; Invoices'!E4740*F4740)</x:f>
      </x:c>
      <x:c r="H4740" t="str">
        <x:f>IF('Income &amp; Invoices'!G4740="","",'Income &amp; Invoices'!G4740*F4740)</x:f>
      </x:c>
      <x:c r="I4740" t="str">
        <x:f>IF('Income &amp; Invoices'!H4740="","",MAX(0,'Income &amp; Invoices'!H4740-'Income &amp; Invoices'!I4740-'Income &amp; Invoices'!J4740))</x:f>
      </x:c>
      <x:c r="J4740" t="n">
        <x:f>Expenses!A4740</x:f>
        <x:v>0</x:v>
      </x:c>
      <x:c r="K4740" t="str">
        <x:f>IF(Expenses!E4740="","",IF(Expenses!F4740="Yes",MAX(0,Expenses!E4740-Expenses!H4740),0))</x:f>
      </x:c>
    </x:row>
    <x:row r="4741">
      <x:c r="A4741" t="n">
        <x:v>4741</x:v>
      </x:c>
      <x:c r="B4741" t="n">
        <x:f>'Income &amp; Invoices'!K4741</x:f>
        <x:v>0</x:v>
      </x:c>
      <x:c r="C4741" t="n">
        <x:f>'Income &amp; Invoices'!A4741</x:f>
        <x:v>0</x:v>
      </x:c>
      <x:c r="D4741" t="n">
        <x:f>'Income &amp; Invoices'!C4741</x:f>
        <x:v>0</x:v>
      </x:c>
      <x:c r="E4741" t="n">
        <x:f>'Income &amp; Invoices'!M4741</x:f>
        <x:v>0</x:v>
      </x:c>
      <x:c r="F4741" t="str">
        <x:f>IF('Income &amp; Invoices'!H4741="","",MIN(1,IFERROR(('Income &amp; Invoices'!I4741+'Income &amp; Invoices'!J4741)/'Income &amp; Invoices'!H4741,0)))</x:f>
      </x:c>
      <x:c r="G4741" t="str">
        <x:f>IF('Income &amp; Invoices'!E4741="","",'Income &amp; Invoices'!E4741*F4741)</x:f>
      </x:c>
      <x:c r="H4741" t="str">
        <x:f>IF('Income &amp; Invoices'!G4741="","",'Income &amp; Invoices'!G4741*F4741)</x:f>
      </x:c>
      <x:c r="I4741" t="str">
        <x:f>IF('Income &amp; Invoices'!H4741="","",MAX(0,'Income &amp; Invoices'!H4741-'Income &amp; Invoices'!I4741-'Income &amp; Invoices'!J4741))</x:f>
      </x:c>
      <x:c r="J4741" t="n">
        <x:f>Expenses!A4741</x:f>
        <x:v>0</x:v>
      </x:c>
      <x:c r="K4741" t="str">
        <x:f>IF(Expenses!E4741="","",IF(Expenses!F4741="Yes",MAX(0,Expenses!E4741-Expenses!H4741),0))</x:f>
      </x:c>
    </x:row>
    <x:row r="4742">
      <x:c r="A4742" t="n">
        <x:v>4742</x:v>
      </x:c>
      <x:c r="B4742" t="n">
        <x:f>'Income &amp; Invoices'!K4742</x:f>
        <x:v>0</x:v>
      </x:c>
      <x:c r="C4742" t="n">
        <x:f>'Income &amp; Invoices'!A4742</x:f>
        <x:v>0</x:v>
      </x:c>
      <x:c r="D4742" t="n">
        <x:f>'Income &amp; Invoices'!C4742</x:f>
        <x:v>0</x:v>
      </x:c>
      <x:c r="E4742" t="n">
        <x:f>'Income &amp; Invoices'!M4742</x:f>
        <x:v>0</x:v>
      </x:c>
      <x:c r="F4742" t="str">
        <x:f>IF('Income &amp; Invoices'!H4742="","",MIN(1,IFERROR(('Income &amp; Invoices'!I4742+'Income &amp; Invoices'!J4742)/'Income &amp; Invoices'!H4742,0)))</x:f>
      </x:c>
      <x:c r="G4742" t="str">
        <x:f>IF('Income &amp; Invoices'!E4742="","",'Income &amp; Invoices'!E4742*F4742)</x:f>
      </x:c>
      <x:c r="H4742" t="str">
        <x:f>IF('Income &amp; Invoices'!G4742="","",'Income &amp; Invoices'!G4742*F4742)</x:f>
      </x:c>
      <x:c r="I4742" t="str">
        <x:f>IF('Income &amp; Invoices'!H4742="","",MAX(0,'Income &amp; Invoices'!H4742-'Income &amp; Invoices'!I4742-'Income &amp; Invoices'!J4742))</x:f>
      </x:c>
      <x:c r="J4742" t="n">
        <x:f>Expenses!A4742</x:f>
        <x:v>0</x:v>
      </x:c>
      <x:c r="K4742" t="str">
        <x:f>IF(Expenses!E4742="","",IF(Expenses!F4742="Yes",MAX(0,Expenses!E4742-Expenses!H4742),0))</x:f>
      </x:c>
    </x:row>
    <x:row r="4743">
      <x:c r="A4743" t="n">
        <x:v>4743</x:v>
      </x:c>
      <x:c r="B4743" t="n">
        <x:f>'Income &amp; Invoices'!K4743</x:f>
        <x:v>0</x:v>
      </x:c>
      <x:c r="C4743" t="n">
        <x:f>'Income &amp; Invoices'!A4743</x:f>
        <x:v>0</x:v>
      </x:c>
      <x:c r="D4743" t="n">
        <x:f>'Income &amp; Invoices'!C4743</x:f>
        <x:v>0</x:v>
      </x:c>
      <x:c r="E4743" t="n">
        <x:f>'Income &amp; Invoices'!M4743</x:f>
        <x:v>0</x:v>
      </x:c>
      <x:c r="F4743" t="str">
        <x:f>IF('Income &amp; Invoices'!H4743="","",MIN(1,IFERROR(('Income &amp; Invoices'!I4743+'Income &amp; Invoices'!J4743)/'Income &amp; Invoices'!H4743,0)))</x:f>
      </x:c>
      <x:c r="G4743" t="str">
        <x:f>IF('Income &amp; Invoices'!E4743="","",'Income &amp; Invoices'!E4743*F4743)</x:f>
      </x:c>
      <x:c r="H4743" t="str">
        <x:f>IF('Income &amp; Invoices'!G4743="","",'Income &amp; Invoices'!G4743*F4743)</x:f>
      </x:c>
      <x:c r="I4743" t="str">
        <x:f>IF('Income &amp; Invoices'!H4743="","",MAX(0,'Income &amp; Invoices'!H4743-'Income &amp; Invoices'!I4743-'Income &amp; Invoices'!J4743))</x:f>
      </x:c>
      <x:c r="J4743" t="n">
        <x:f>Expenses!A4743</x:f>
        <x:v>0</x:v>
      </x:c>
      <x:c r="K4743" t="str">
        <x:f>IF(Expenses!E4743="","",IF(Expenses!F4743="Yes",MAX(0,Expenses!E4743-Expenses!H4743),0))</x:f>
      </x:c>
    </x:row>
    <x:row r="4744">
      <x:c r="A4744" t="n">
        <x:v>4744</x:v>
      </x:c>
      <x:c r="B4744" t="n">
        <x:f>'Income &amp; Invoices'!K4744</x:f>
        <x:v>0</x:v>
      </x:c>
      <x:c r="C4744" t="n">
        <x:f>'Income &amp; Invoices'!A4744</x:f>
        <x:v>0</x:v>
      </x:c>
      <x:c r="D4744" t="n">
        <x:f>'Income &amp; Invoices'!C4744</x:f>
        <x:v>0</x:v>
      </x:c>
      <x:c r="E4744" t="n">
        <x:f>'Income &amp; Invoices'!M4744</x:f>
        <x:v>0</x:v>
      </x:c>
      <x:c r="F4744" t="str">
        <x:f>IF('Income &amp; Invoices'!H4744="","",MIN(1,IFERROR(('Income &amp; Invoices'!I4744+'Income &amp; Invoices'!J4744)/'Income &amp; Invoices'!H4744,0)))</x:f>
      </x:c>
      <x:c r="G4744" t="str">
        <x:f>IF('Income &amp; Invoices'!E4744="","",'Income &amp; Invoices'!E4744*F4744)</x:f>
      </x:c>
      <x:c r="H4744" t="str">
        <x:f>IF('Income &amp; Invoices'!G4744="","",'Income &amp; Invoices'!G4744*F4744)</x:f>
      </x:c>
      <x:c r="I4744" t="str">
        <x:f>IF('Income &amp; Invoices'!H4744="","",MAX(0,'Income &amp; Invoices'!H4744-'Income &amp; Invoices'!I4744-'Income &amp; Invoices'!J4744))</x:f>
      </x:c>
      <x:c r="J4744" t="n">
        <x:f>Expenses!A4744</x:f>
        <x:v>0</x:v>
      </x:c>
      <x:c r="K4744" t="str">
        <x:f>IF(Expenses!E4744="","",IF(Expenses!F4744="Yes",MAX(0,Expenses!E4744-Expenses!H4744),0))</x:f>
      </x:c>
    </x:row>
    <x:row r="4745">
      <x:c r="A4745" t="n">
        <x:v>4745</x:v>
      </x:c>
      <x:c r="B4745" t="n">
        <x:f>'Income &amp; Invoices'!K4745</x:f>
        <x:v>0</x:v>
      </x:c>
      <x:c r="C4745" t="n">
        <x:f>'Income &amp; Invoices'!A4745</x:f>
        <x:v>0</x:v>
      </x:c>
      <x:c r="D4745" t="n">
        <x:f>'Income &amp; Invoices'!C4745</x:f>
        <x:v>0</x:v>
      </x:c>
      <x:c r="E4745" t="n">
        <x:f>'Income &amp; Invoices'!M4745</x:f>
        <x:v>0</x:v>
      </x:c>
      <x:c r="F4745" t="str">
        <x:f>IF('Income &amp; Invoices'!H4745="","",MIN(1,IFERROR(('Income &amp; Invoices'!I4745+'Income &amp; Invoices'!J4745)/'Income &amp; Invoices'!H4745,0)))</x:f>
      </x:c>
      <x:c r="G4745" t="str">
        <x:f>IF('Income &amp; Invoices'!E4745="","",'Income &amp; Invoices'!E4745*F4745)</x:f>
      </x:c>
      <x:c r="H4745" t="str">
        <x:f>IF('Income &amp; Invoices'!G4745="","",'Income &amp; Invoices'!G4745*F4745)</x:f>
      </x:c>
      <x:c r="I4745" t="str">
        <x:f>IF('Income &amp; Invoices'!H4745="","",MAX(0,'Income &amp; Invoices'!H4745-'Income &amp; Invoices'!I4745-'Income &amp; Invoices'!J4745))</x:f>
      </x:c>
      <x:c r="J4745" t="n">
        <x:f>Expenses!A4745</x:f>
        <x:v>0</x:v>
      </x:c>
      <x:c r="K4745" t="str">
        <x:f>IF(Expenses!E4745="","",IF(Expenses!F4745="Yes",MAX(0,Expenses!E4745-Expenses!H4745),0))</x:f>
      </x:c>
    </x:row>
    <x:row r="4746">
      <x:c r="A4746" t="n">
        <x:v>4746</x:v>
      </x:c>
      <x:c r="B4746" t="n">
        <x:f>'Income &amp; Invoices'!K4746</x:f>
        <x:v>0</x:v>
      </x:c>
      <x:c r="C4746" t="n">
        <x:f>'Income &amp; Invoices'!A4746</x:f>
        <x:v>0</x:v>
      </x:c>
      <x:c r="D4746" t="n">
        <x:f>'Income &amp; Invoices'!C4746</x:f>
        <x:v>0</x:v>
      </x:c>
      <x:c r="E4746" t="n">
        <x:f>'Income &amp; Invoices'!M4746</x:f>
        <x:v>0</x:v>
      </x:c>
      <x:c r="F4746" t="str">
        <x:f>IF('Income &amp; Invoices'!H4746="","",MIN(1,IFERROR(('Income &amp; Invoices'!I4746+'Income &amp; Invoices'!J4746)/'Income &amp; Invoices'!H4746,0)))</x:f>
      </x:c>
      <x:c r="G4746" t="str">
        <x:f>IF('Income &amp; Invoices'!E4746="","",'Income &amp; Invoices'!E4746*F4746)</x:f>
      </x:c>
      <x:c r="H4746" t="str">
        <x:f>IF('Income &amp; Invoices'!G4746="","",'Income &amp; Invoices'!G4746*F4746)</x:f>
      </x:c>
      <x:c r="I4746" t="str">
        <x:f>IF('Income &amp; Invoices'!H4746="","",MAX(0,'Income &amp; Invoices'!H4746-'Income &amp; Invoices'!I4746-'Income &amp; Invoices'!J4746))</x:f>
      </x:c>
      <x:c r="J4746" t="n">
        <x:f>Expenses!A4746</x:f>
        <x:v>0</x:v>
      </x:c>
      <x:c r="K4746" t="str">
        <x:f>IF(Expenses!E4746="","",IF(Expenses!F4746="Yes",MAX(0,Expenses!E4746-Expenses!H4746),0))</x:f>
      </x:c>
    </x:row>
    <x:row r="4747">
      <x:c r="A4747" t="n">
        <x:v>4747</x:v>
      </x:c>
      <x:c r="B4747" t="n">
        <x:f>'Income &amp; Invoices'!K4747</x:f>
        <x:v>0</x:v>
      </x:c>
      <x:c r="C4747" t="n">
        <x:f>'Income &amp; Invoices'!A4747</x:f>
        <x:v>0</x:v>
      </x:c>
      <x:c r="D4747" t="n">
        <x:f>'Income &amp; Invoices'!C4747</x:f>
        <x:v>0</x:v>
      </x:c>
      <x:c r="E4747" t="n">
        <x:f>'Income &amp; Invoices'!M4747</x:f>
        <x:v>0</x:v>
      </x:c>
      <x:c r="F4747" t="str">
        <x:f>IF('Income &amp; Invoices'!H4747="","",MIN(1,IFERROR(('Income &amp; Invoices'!I4747+'Income &amp; Invoices'!J4747)/'Income &amp; Invoices'!H4747,0)))</x:f>
      </x:c>
      <x:c r="G4747" t="str">
        <x:f>IF('Income &amp; Invoices'!E4747="","",'Income &amp; Invoices'!E4747*F4747)</x:f>
      </x:c>
      <x:c r="H4747" t="str">
        <x:f>IF('Income &amp; Invoices'!G4747="","",'Income &amp; Invoices'!G4747*F4747)</x:f>
      </x:c>
      <x:c r="I4747" t="str">
        <x:f>IF('Income &amp; Invoices'!H4747="","",MAX(0,'Income &amp; Invoices'!H4747-'Income &amp; Invoices'!I4747-'Income &amp; Invoices'!J4747))</x:f>
      </x:c>
      <x:c r="J4747" t="n">
        <x:f>Expenses!A4747</x:f>
        <x:v>0</x:v>
      </x:c>
      <x:c r="K4747" t="str">
        <x:f>IF(Expenses!E4747="","",IF(Expenses!F4747="Yes",MAX(0,Expenses!E4747-Expenses!H4747),0))</x:f>
      </x:c>
    </x:row>
    <x:row r="4748">
      <x:c r="A4748" t="n">
        <x:v>4748</x:v>
      </x:c>
      <x:c r="B4748" t="n">
        <x:f>'Income &amp; Invoices'!K4748</x:f>
        <x:v>0</x:v>
      </x:c>
      <x:c r="C4748" t="n">
        <x:f>'Income &amp; Invoices'!A4748</x:f>
        <x:v>0</x:v>
      </x:c>
      <x:c r="D4748" t="n">
        <x:f>'Income &amp; Invoices'!C4748</x:f>
        <x:v>0</x:v>
      </x:c>
      <x:c r="E4748" t="n">
        <x:f>'Income &amp; Invoices'!M4748</x:f>
        <x:v>0</x:v>
      </x:c>
      <x:c r="F4748" t="str">
        <x:f>IF('Income &amp; Invoices'!H4748="","",MIN(1,IFERROR(('Income &amp; Invoices'!I4748+'Income &amp; Invoices'!J4748)/'Income &amp; Invoices'!H4748,0)))</x:f>
      </x:c>
      <x:c r="G4748" t="str">
        <x:f>IF('Income &amp; Invoices'!E4748="","",'Income &amp; Invoices'!E4748*F4748)</x:f>
      </x:c>
      <x:c r="H4748" t="str">
        <x:f>IF('Income &amp; Invoices'!G4748="","",'Income &amp; Invoices'!G4748*F4748)</x:f>
      </x:c>
      <x:c r="I4748" t="str">
        <x:f>IF('Income &amp; Invoices'!H4748="","",MAX(0,'Income &amp; Invoices'!H4748-'Income &amp; Invoices'!I4748-'Income &amp; Invoices'!J4748))</x:f>
      </x:c>
      <x:c r="J4748" t="n">
        <x:f>Expenses!A4748</x:f>
        <x:v>0</x:v>
      </x:c>
      <x:c r="K4748" t="str">
        <x:f>IF(Expenses!E4748="","",IF(Expenses!F4748="Yes",MAX(0,Expenses!E4748-Expenses!H4748),0))</x:f>
      </x:c>
    </x:row>
    <x:row r="4749">
      <x:c r="A4749" t="n">
        <x:v>4749</x:v>
      </x:c>
      <x:c r="B4749" t="n">
        <x:f>'Income &amp; Invoices'!K4749</x:f>
        <x:v>0</x:v>
      </x:c>
      <x:c r="C4749" t="n">
        <x:f>'Income &amp; Invoices'!A4749</x:f>
        <x:v>0</x:v>
      </x:c>
      <x:c r="D4749" t="n">
        <x:f>'Income &amp; Invoices'!C4749</x:f>
        <x:v>0</x:v>
      </x:c>
      <x:c r="E4749" t="n">
        <x:f>'Income &amp; Invoices'!M4749</x:f>
        <x:v>0</x:v>
      </x:c>
      <x:c r="F4749" t="str">
        <x:f>IF('Income &amp; Invoices'!H4749="","",MIN(1,IFERROR(('Income &amp; Invoices'!I4749+'Income &amp; Invoices'!J4749)/'Income &amp; Invoices'!H4749,0)))</x:f>
      </x:c>
      <x:c r="G4749" t="str">
        <x:f>IF('Income &amp; Invoices'!E4749="","",'Income &amp; Invoices'!E4749*F4749)</x:f>
      </x:c>
      <x:c r="H4749" t="str">
        <x:f>IF('Income &amp; Invoices'!G4749="","",'Income &amp; Invoices'!G4749*F4749)</x:f>
      </x:c>
      <x:c r="I4749" t="str">
        <x:f>IF('Income &amp; Invoices'!H4749="","",MAX(0,'Income &amp; Invoices'!H4749-'Income &amp; Invoices'!I4749-'Income &amp; Invoices'!J4749))</x:f>
      </x:c>
      <x:c r="J4749" t="n">
        <x:f>Expenses!A4749</x:f>
        <x:v>0</x:v>
      </x:c>
      <x:c r="K4749" t="str">
        <x:f>IF(Expenses!E4749="","",IF(Expenses!F4749="Yes",MAX(0,Expenses!E4749-Expenses!H4749),0))</x:f>
      </x:c>
    </x:row>
    <x:row r="4750">
      <x:c r="A4750" t="n">
        <x:v>4750</x:v>
      </x:c>
      <x:c r="B4750" t="n">
        <x:f>'Income &amp; Invoices'!K4750</x:f>
        <x:v>0</x:v>
      </x:c>
      <x:c r="C4750" t="n">
        <x:f>'Income &amp; Invoices'!A4750</x:f>
        <x:v>0</x:v>
      </x:c>
      <x:c r="D4750" t="n">
        <x:f>'Income &amp; Invoices'!C4750</x:f>
        <x:v>0</x:v>
      </x:c>
      <x:c r="E4750" t="n">
        <x:f>'Income &amp; Invoices'!M4750</x:f>
        <x:v>0</x:v>
      </x:c>
      <x:c r="F4750" t="str">
        <x:f>IF('Income &amp; Invoices'!H4750="","",MIN(1,IFERROR(('Income &amp; Invoices'!I4750+'Income &amp; Invoices'!J4750)/'Income &amp; Invoices'!H4750,0)))</x:f>
      </x:c>
      <x:c r="G4750" t="str">
        <x:f>IF('Income &amp; Invoices'!E4750="","",'Income &amp; Invoices'!E4750*F4750)</x:f>
      </x:c>
      <x:c r="H4750" t="str">
        <x:f>IF('Income &amp; Invoices'!G4750="","",'Income &amp; Invoices'!G4750*F4750)</x:f>
      </x:c>
      <x:c r="I4750" t="str">
        <x:f>IF('Income &amp; Invoices'!H4750="","",MAX(0,'Income &amp; Invoices'!H4750-'Income &amp; Invoices'!I4750-'Income &amp; Invoices'!J4750))</x:f>
      </x:c>
      <x:c r="J4750" t="n">
        <x:f>Expenses!A4750</x:f>
        <x:v>0</x:v>
      </x:c>
      <x:c r="K4750" t="str">
        <x:f>IF(Expenses!E4750="","",IF(Expenses!F4750="Yes",MAX(0,Expenses!E4750-Expenses!H4750),0))</x:f>
      </x:c>
    </x:row>
    <x:row r="4751">
      <x:c r="A4751" t="n">
        <x:v>4751</x:v>
      </x:c>
      <x:c r="B4751" t="n">
        <x:f>'Income &amp; Invoices'!K4751</x:f>
        <x:v>0</x:v>
      </x:c>
      <x:c r="C4751" t="n">
        <x:f>'Income &amp; Invoices'!A4751</x:f>
        <x:v>0</x:v>
      </x:c>
      <x:c r="D4751" t="n">
        <x:f>'Income &amp; Invoices'!C4751</x:f>
        <x:v>0</x:v>
      </x:c>
      <x:c r="E4751" t="n">
        <x:f>'Income &amp; Invoices'!M4751</x:f>
        <x:v>0</x:v>
      </x:c>
      <x:c r="F4751" t="str">
        <x:f>IF('Income &amp; Invoices'!H4751="","",MIN(1,IFERROR(('Income &amp; Invoices'!I4751+'Income &amp; Invoices'!J4751)/'Income &amp; Invoices'!H4751,0)))</x:f>
      </x:c>
      <x:c r="G4751" t="str">
        <x:f>IF('Income &amp; Invoices'!E4751="","",'Income &amp; Invoices'!E4751*F4751)</x:f>
      </x:c>
      <x:c r="H4751" t="str">
        <x:f>IF('Income &amp; Invoices'!G4751="","",'Income &amp; Invoices'!G4751*F4751)</x:f>
      </x:c>
      <x:c r="I4751" t="str">
        <x:f>IF('Income &amp; Invoices'!H4751="","",MAX(0,'Income &amp; Invoices'!H4751-'Income &amp; Invoices'!I4751-'Income &amp; Invoices'!J4751))</x:f>
      </x:c>
      <x:c r="J4751" t="n">
        <x:f>Expenses!A4751</x:f>
        <x:v>0</x:v>
      </x:c>
      <x:c r="K4751" t="str">
        <x:f>IF(Expenses!E4751="","",IF(Expenses!F4751="Yes",MAX(0,Expenses!E4751-Expenses!H4751),0))</x:f>
      </x:c>
    </x:row>
    <x:row r="4752">
      <x:c r="A4752" t="n">
        <x:v>4752</x:v>
      </x:c>
      <x:c r="B4752" t="n">
        <x:f>'Income &amp; Invoices'!K4752</x:f>
        <x:v>0</x:v>
      </x:c>
      <x:c r="C4752" t="n">
        <x:f>'Income &amp; Invoices'!A4752</x:f>
        <x:v>0</x:v>
      </x:c>
      <x:c r="D4752" t="n">
        <x:f>'Income &amp; Invoices'!C4752</x:f>
        <x:v>0</x:v>
      </x:c>
      <x:c r="E4752" t="n">
        <x:f>'Income &amp; Invoices'!M4752</x:f>
        <x:v>0</x:v>
      </x:c>
      <x:c r="F4752" t="str">
        <x:f>IF('Income &amp; Invoices'!H4752="","",MIN(1,IFERROR(('Income &amp; Invoices'!I4752+'Income &amp; Invoices'!J4752)/'Income &amp; Invoices'!H4752,0)))</x:f>
      </x:c>
      <x:c r="G4752" t="str">
        <x:f>IF('Income &amp; Invoices'!E4752="","",'Income &amp; Invoices'!E4752*F4752)</x:f>
      </x:c>
      <x:c r="H4752" t="str">
        <x:f>IF('Income &amp; Invoices'!G4752="","",'Income &amp; Invoices'!G4752*F4752)</x:f>
      </x:c>
      <x:c r="I4752" t="str">
        <x:f>IF('Income &amp; Invoices'!H4752="","",MAX(0,'Income &amp; Invoices'!H4752-'Income &amp; Invoices'!I4752-'Income &amp; Invoices'!J4752))</x:f>
      </x:c>
      <x:c r="J4752" t="n">
        <x:f>Expenses!A4752</x:f>
        <x:v>0</x:v>
      </x:c>
      <x:c r="K4752" t="str">
        <x:f>IF(Expenses!E4752="","",IF(Expenses!F4752="Yes",MAX(0,Expenses!E4752-Expenses!H4752),0))</x:f>
      </x:c>
    </x:row>
    <x:row r="4753">
      <x:c r="A4753" t="n">
        <x:v>4753</x:v>
      </x:c>
      <x:c r="B4753" t="n">
        <x:f>'Income &amp; Invoices'!K4753</x:f>
        <x:v>0</x:v>
      </x:c>
      <x:c r="C4753" t="n">
        <x:f>'Income &amp; Invoices'!A4753</x:f>
        <x:v>0</x:v>
      </x:c>
      <x:c r="D4753" t="n">
        <x:f>'Income &amp; Invoices'!C4753</x:f>
        <x:v>0</x:v>
      </x:c>
      <x:c r="E4753" t="n">
        <x:f>'Income &amp; Invoices'!M4753</x:f>
        <x:v>0</x:v>
      </x:c>
      <x:c r="F4753" t="str">
        <x:f>IF('Income &amp; Invoices'!H4753="","",MIN(1,IFERROR(('Income &amp; Invoices'!I4753+'Income &amp; Invoices'!J4753)/'Income &amp; Invoices'!H4753,0)))</x:f>
      </x:c>
      <x:c r="G4753" t="str">
        <x:f>IF('Income &amp; Invoices'!E4753="","",'Income &amp; Invoices'!E4753*F4753)</x:f>
      </x:c>
      <x:c r="H4753" t="str">
        <x:f>IF('Income &amp; Invoices'!G4753="","",'Income &amp; Invoices'!G4753*F4753)</x:f>
      </x:c>
      <x:c r="I4753" t="str">
        <x:f>IF('Income &amp; Invoices'!H4753="","",MAX(0,'Income &amp; Invoices'!H4753-'Income &amp; Invoices'!I4753-'Income &amp; Invoices'!J4753))</x:f>
      </x:c>
      <x:c r="J4753" t="n">
        <x:f>Expenses!A4753</x:f>
        <x:v>0</x:v>
      </x:c>
      <x:c r="K4753" t="str">
        <x:f>IF(Expenses!E4753="","",IF(Expenses!F4753="Yes",MAX(0,Expenses!E4753-Expenses!H4753),0))</x:f>
      </x:c>
    </x:row>
    <x:row r="4754">
      <x:c r="A4754" t="n">
        <x:v>4754</x:v>
      </x:c>
      <x:c r="B4754" t="n">
        <x:f>'Income &amp; Invoices'!K4754</x:f>
        <x:v>0</x:v>
      </x:c>
      <x:c r="C4754" t="n">
        <x:f>'Income &amp; Invoices'!A4754</x:f>
        <x:v>0</x:v>
      </x:c>
      <x:c r="D4754" t="n">
        <x:f>'Income &amp; Invoices'!C4754</x:f>
        <x:v>0</x:v>
      </x:c>
      <x:c r="E4754" t="n">
        <x:f>'Income &amp; Invoices'!M4754</x:f>
        <x:v>0</x:v>
      </x:c>
      <x:c r="F4754" t="str">
        <x:f>IF('Income &amp; Invoices'!H4754="","",MIN(1,IFERROR(('Income &amp; Invoices'!I4754+'Income &amp; Invoices'!J4754)/'Income &amp; Invoices'!H4754,0)))</x:f>
      </x:c>
      <x:c r="G4754" t="str">
        <x:f>IF('Income &amp; Invoices'!E4754="","",'Income &amp; Invoices'!E4754*F4754)</x:f>
      </x:c>
      <x:c r="H4754" t="str">
        <x:f>IF('Income &amp; Invoices'!G4754="","",'Income &amp; Invoices'!G4754*F4754)</x:f>
      </x:c>
      <x:c r="I4754" t="str">
        <x:f>IF('Income &amp; Invoices'!H4754="","",MAX(0,'Income &amp; Invoices'!H4754-'Income &amp; Invoices'!I4754-'Income &amp; Invoices'!J4754))</x:f>
      </x:c>
      <x:c r="J4754" t="n">
        <x:f>Expenses!A4754</x:f>
        <x:v>0</x:v>
      </x:c>
      <x:c r="K4754" t="str">
        <x:f>IF(Expenses!E4754="","",IF(Expenses!F4754="Yes",MAX(0,Expenses!E4754-Expenses!H4754),0))</x:f>
      </x:c>
    </x:row>
    <x:row r="4755">
      <x:c r="A4755" t="n">
        <x:v>4755</x:v>
      </x:c>
      <x:c r="B4755" t="n">
        <x:f>'Income &amp; Invoices'!K4755</x:f>
        <x:v>0</x:v>
      </x:c>
      <x:c r="C4755" t="n">
        <x:f>'Income &amp; Invoices'!A4755</x:f>
        <x:v>0</x:v>
      </x:c>
      <x:c r="D4755" t="n">
        <x:f>'Income &amp; Invoices'!C4755</x:f>
        <x:v>0</x:v>
      </x:c>
      <x:c r="E4755" t="n">
        <x:f>'Income &amp; Invoices'!M4755</x:f>
        <x:v>0</x:v>
      </x:c>
      <x:c r="F4755" t="str">
        <x:f>IF('Income &amp; Invoices'!H4755="","",MIN(1,IFERROR(('Income &amp; Invoices'!I4755+'Income &amp; Invoices'!J4755)/'Income &amp; Invoices'!H4755,0)))</x:f>
      </x:c>
      <x:c r="G4755" t="str">
        <x:f>IF('Income &amp; Invoices'!E4755="","",'Income &amp; Invoices'!E4755*F4755)</x:f>
      </x:c>
      <x:c r="H4755" t="str">
        <x:f>IF('Income &amp; Invoices'!G4755="","",'Income &amp; Invoices'!G4755*F4755)</x:f>
      </x:c>
      <x:c r="I4755" t="str">
        <x:f>IF('Income &amp; Invoices'!H4755="","",MAX(0,'Income &amp; Invoices'!H4755-'Income &amp; Invoices'!I4755-'Income &amp; Invoices'!J4755))</x:f>
      </x:c>
      <x:c r="J4755" t="n">
        <x:f>Expenses!A4755</x:f>
        <x:v>0</x:v>
      </x:c>
      <x:c r="K4755" t="str">
        <x:f>IF(Expenses!E4755="","",IF(Expenses!F4755="Yes",MAX(0,Expenses!E4755-Expenses!H4755),0))</x:f>
      </x:c>
    </x:row>
    <x:row r="4756">
      <x:c r="A4756" t="n">
        <x:v>4756</x:v>
      </x:c>
      <x:c r="B4756" t="n">
        <x:f>'Income &amp; Invoices'!K4756</x:f>
        <x:v>0</x:v>
      </x:c>
      <x:c r="C4756" t="n">
        <x:f>'Income &amp; Invoices'!A4756</x:f>
        <x:v>0</x:v>
      </x:c>
      <x:c r="D4756" t="n">
        <x:f>'Income &amp; Invoices'!C4756</x:f>
        <x:v>0</x:v>
      </x:c>
      <x:c r="E4756" t="n">
        <x:f>'Income &amp; Invoices'!M4756</x:f>
        <x:v>0</x:v>
      </x:c>
      <x:c r="F4756" t="str">
        <x:f>IF('Income &amp; Invoices'!H4756="","",MIN(1,IFERROR(('Income &amp; Invoices'!I4756+'Income &amp; Invoices'!J4756)/'Income &amp; Invoices'!H4756,0)))</x:f>
      </x:c>
      <x:c r="G4756" t="str">
        <x:f>IF('Income &amp; Invoices'!E4756="","",'Income &amp; Invoices'!E4756*F4756)</x:f>
      </x:c>
      <x:c r="H4756" t="str">
        <x:f>IF('Income &amp; Invoices'!G4756="","",'Income &amp; Invoices'!G4756*F4756)</x:f>
      </x:c>
      <x:c r="I4756" t="str">
        <x:f>IF('Income &amp; Invoices'!H4756="","",MAX(0,'Income &amp; Invoices'!H4756-'Income &amp; Invoices'!I4756-'Income &amp; Invoices'!J4756))</x:f>
      </x:c>
      <x:c r="J4756" t="n">
        <x:f>Expenses!A4756</x:f>
        <x:v>0</x:v>
      </x:c>
      <x:c r="K4756" t="str">
        <x:f>IF(Expenses!E4756="","",IF(Expenses!F4756="Yes",MAX(0,Expenses!E4756-Expenses!H4756),0))</x:f>
      </x:c>
    </x:row>
    <x:row r="4757">
      <x:c r="A4757" t="n">
        <x:v>4757</x:v>
      </x:c>
      <x:c r="B4757" t="n">
        <x:f>'Income &amp; Invoices'!K4757</x:f>
        <x:v>0</x:v>
      </x:c>
      <x:c r="C4757" t="n">
        <x:f>'Income &amp; Invoices'!A4757</x:f>
        <x:v>0</x:v>
      </x:c>
      <x:c r="D4757" t="n">
        <x:f>'Income &amp; Invoices'!C4757</x:f>
        <x:v>0</x:v>
      </x:c>
      <x:c r="E4757" t="n">
        <x:f>'Income &amp; Invoices'!M4757</x:f>
        <x:v>0</x:v>
      </x:c>
      <x:c r="F4757" t="str">
        <x:f>IF('Income &amp; Invoices'!H4757="","",MIN(1,IFERROR(('Income &amp; Invoices'!I4757+'Income &amp; Invoices'!J4757)/'Income &amp; Invoices'!H4757,0)))</x:f>
      </x:c>
      <x:c r="G4757" t="str">
        <x:f>IF('Income &amp; Invoices'!E4757="","",'Income &amp; Invoices'!E4757*F4757)</x:f>
      </x:c>
      <x:c r="H4757" t="str">
        <x:f>IF('Income &amp; Invoices'!G4757="","",'Income &amp; Invoices'!G4757*F4757)</x:f>
      </x:c>
      <x:c r="I4757" t="str">
        <x:f>IF('Income &amp; Invoices'!H4757="","",MAX(0,'Income &amp; Invoices'!H4757-'Income &amp; Invoices'!I4757-'Income &amp; Invoices'!J4757))</x:f>
      </x:c>
      <x:c r="J4757" t="n">
        <x:f>Expenses!A4757</x:f>
        <x:v>0</x:v>
      </x:c>
      <x:c r="K4757" t="str">
        <x:f>IF(Expenses!E4757="","",IF(Expenses!F4757="Yes",MAX(0,Expenses!E4757-Expenses!H4757),0))</x:f>
      </x:c>
    </x:row>
    <x:row r="4758">
      <x:c r="A4758" t="n">
        <x:v>4758</x:v>
      </x:c>
      <x:c r="B4758" t="n">
        <x:f>'Income &amp; Invoices'!K4758</x:f>
        <x:v>0</x:v>
      </x:c>
      <x:c r="C4758" t="n">
        <x:f>'Income &amp; Invoices'!A4758</x:f>
        <x:v>0</x:v>
      </x:c>
      <x:c r="D4758" t="n">
        <x:f>'Income &amp; Invoices'!C4758</x:f>
        <x:v>0</x:v>
      </x:c>
      <x:c r="E4758" t="n">
        <x:f>'Income &amp; Invoices'!M4758</x:f>
        <x:v>0</x:v>
      </x:c>
      <x:c r="F4758" t="str">
        <x:f>IF('Income &amp; Invoices'!H4758="","",MIN(1,IFERROR(('Income &amp; Invoices'!I4758+'Income &amp; Invoices'!J4758)/'Income &amp; Invoices'!H4758,0)))</x:f>
      </x:c>
      <x:c r="G4758" t="str">
        <x:f>IF('Income &amp; Invoices'!E4758="","",'Income &amp; Invoices'!E4758*F4758)</x:f>
      </x:c>
      <x:c r="H4758" t="str">
        <x:f>IF('Income &amp; Invoices'!G4758="","",'Income &amp; Invoices'!G4758*F4758)</x:f>
      </x:c>
      <x:c r="I4758" t="str">
        <x:f>IF('Income &amp; Invoices'!H4758="","",MAX(0,'Income &amp; Invoices'!H4758-'Income &amp; Invoices'!I4758-'Income &amp; Invoices'!J4758))</x:f>
      </x:c>
      <x:c r="J4758" t="n">
        <x:f>Expenses!A4758</x:f>
        <x:v>0</x:v>
      </x:c>
      <x:c r="K4758" t="str">
        <x:f>IF(Expenses!E4758="","",IF(Expenses!F4758="Yes",MAX(0,Expenses!E4758-Expenses!H4758),0))</x:f>
      </x:c>
    </x:row>
    <x:row r="4759">
      <x:c r="A4759" t="n">
        <x:v>4759</x:v>
      </x:c>
      <x:c r="B4759" t="n">
        <x:f>'Income &amp; Invoices'!K4759</x:f>
        <x:v>0</x:v>
      </x:c>
      <x:c r="C4759" t="n">
        <x:f>'Income &amp; Invoices'!A4759</x:f>
        <x:v>0</x:v>
      </x:c>
      <x:c r="D4759" t="n">
        <x:f>'Income &amp; Invoices'!C4759</x:f>
        <x:v>0</x:v>
      </x:c>
      <x:c r="E4759" t="n">
        <x:f>'Income &amp; Invoices'!M4759</x:f>
        <x:v>0</x:v>
      </x:c>
      <x:c r="F4759" t="str">
        <x:f>IF('Income &amp; Invoices'!H4759="","",MIN(1,IFERROR(('Income &amp; Invoices'!I4759+'Income &amp; Invoices'!J4759)/'Income &amp; Invoices'!H4759,0)))</x:f>
      </x:c>
      <x:c r="G4759" t="str">
        <x:f>IF('Income &amp; Invoices'!E4759="","",'Income &amp; Invoices'!E4759*F4759)</x:f>
      </x:c>
      <x:c r="H4759" t="str">
        <x:f>IF('Income &amp; Invoices'!G4759="","",'Income &amp; Invoices'!G4759*F4759)</x:f>
      </x:c>
      <x:c r="I4759" t="str">
        <x:f>IF('Income &amp; Invoices'!H4759="","",MAX(0,'Income &amp; Invoices'!H4759-'Income &amp; Invoices'!I4759-'Income &amp; Invoices'!J4759))</x:f>
      </x:c>
      <x:c r="J4759" t="n">
        <x:f>Expenses!A4759</x:f>
        <x:v>0</x:v>
      </x:c>
      <x:c r="K4759" t="str">
        <x:f>IF(Expenses!E4759="","",IF(Expenses!F4759="Yes",MAX(0,Expenses!E4759-Expenses!H4759),0))</x:f>
      </x:c>
    </x:row>
    <x:row r="4760">
      <x:c r="A4760" t="n">
        <x:v>4760</x:v>
      </x:c>
      <x:c r="B4760" t="n">
        <x:f>'Income &amp; Invoices'!K4760</x:f>
        <x:v>0</x:v>
      </x:c>
      <x:c r="C4760" t="n">
        <x:f>'Income &amp; Invoices'!A4760</x:f>
        <x:v>0</x:v>
      </x:c>
      <x:c r="D4760" t="n">
        <x:f>'Income &amp; Invoices'!C4760</x:f>
        <x:v>0</x:v>
      </x:c>
      <x:c r="E4760" t="n">
        <x:f>'Income &amp; Invoices'!M4760</x:f>
        <x:v>0</x:v>
      </x:c>
      <x:c r="F4760" t="str">
        <x:f>IF('Income &amp; Invoices'!H4760="","",MIN(1,IFERROR(('Income &amp; Invoices'!I4760+'Income &amp; Invoices'!J4760)/'Income &amp; Invoices'!H4760,0)))</x:f>
      </x:c>
      <x:c r="G4760" t="str">
        <x:f>IF('Income &amp; Invoices'!E4760="","",'Income &amp; Invoices'!E4760*F4760)</x:f>
      </x:c>
      <x:c r="H4760" t="str">
        <x:f>IF('Income &amp; Invoices'!G4760="","",'Income &amp; Invoices'!G4760*F4760)</x:f>
      </x:c>
      <x:c r="I4760" t="str">
        <x:f>IF('Income &amp; Invoices'!H4760="","",MAX(0,'Income &amp; Invoices'!H4760-'Income &amp; Invoices'!I4760-'Income &amp; Invoices'!J4760))</x:f>
      </x:c>
      <x:c r="J4760" t="n">
        <x:f>Expenses!A4760</x:f>
        <x:v>0</x:v>
      </x:c>
      <x:c r="K4760" t="str">
        <x:f>IF(Expenses!E4760="","",IF(Expenses!F4760="Yes",MAX(0,Expenses!E4760-Expenses!H4760),0))</x:f>
      </x:c>
    </x:row>
    <x:row r="4761">
      <x:c r="A4761" t="n">
        <x:v>4761</x:v>
      </x:c>
      <x:c r="B4761" t="n">
        <x:f>'Income &amp; Invoices'!K4761</x:f>
        <x:v>0</x:v>
      </x:c>
      <x:c r="C4761" t="n">
        <x:f>'Income &amp; Invoices'!A4761</x:f>
        <x:v>0</x:v>
      </x:c>
      <x:c r="D4761" t="n">
        <x:f>'Income &amp; Invoices'!C4761</x:f>
        <x:v>0</x:v>
      </x:c>
      <x:c r="E4761" t="n">
        <x:f>'Income &amp; Invoices'!M4761</x:f>
        <x:v>0</x:v>
      </x:c>
      <x:c r="F4761" t="str">
        <x:f>IF('Income &amp; Invoices'!H4761="","",MIN(1,IFERROR(('Income &amp; Invoices'!I4761+'Income &amp; Invoices'!J4761)/'Income &amp; Invoices'!H4761,0)))</x:f>
      </x:c>
      <x:c r="G4761" t="str">
        <x:f>IF('Income &amp; Invoices'!E4761="","",'Income &amp; Invoices'!E4761*F4761)</x:f>
      </x:c>
      <x:c r="H4761" t="str">
        <x:f>IF('Income &amp; Invoices'!G4761="","",'Income &amp; Invoices'!G4761*F4761)</x:f>
      </x:c>
      <x:c r="I4761" t="str">
        <x:f>IF('Income &amp; Invoices'!H4761="","",MAX(0,'Income &amp; Invoices'!H4761-'Income &amp; Invoices'!I4761-'Income &amp; Invoices'!J4761))</x:f>
      </x:c>
      <x:c r="J4761" t="n">
        <x:f>Expenses!A4761</x:f>
        <x:v>0</x:v>
      </x:c>
      <x:c r="K4761" t="str">
        <x:f>IF(Expenses!E4761="","",IF(Expenses!F4761="Yes",MAX(0,Expenses!E4761-Expenses!H4761),0))</x:f>
      </x:c>
    </x:row>
    <x:row r="4762">
      <x:c r="A4762" t="n">
        <x:v>4762</x:v>
      </x:c>
      <x:c r="B4762" t="n">
        <x:f>'Income &amp; Invoices'!K4762</x:f>
        <x:v>0</x:v>
      </x:c>
      <x:c r="C4762" t="n">
        <x:f>'Income &amp; Invoices'!A4762</x:f>
        <x:v>0</x:v>
      </x:c>
      <x:c r="D4762" t="n">
        <x:f>'Income &amp; Invoices'!C4762</x:f>
        <x:v>0</x:v>
      </x:c>
      <x:c r="E4762" t="n">
        <x:f>'Income &amp; Invoices'!M4762</x:f>
        <x:v>0</x:v>
      </x:c>
      <x:c r="F4762" t="str">
        <x:f>IF('Income &amp; Invoices'!H4762="","",MIN(1,IFERROR(('Income &amp; Invoices'!I4762+'Income &amp; Invoices'!J4762)/'Income &amp; Invoices'!H4762,0)))</x:f>
      </x:c>
      <x:c r="G4762" t="str">
        <x:f>IF('Income &amp; Invoices'!E4762="","",'Income &amp; Invoices'!E4762*F4762)</x:f>
      </x:c>
      <x:c r="H4762" t="str">
        <x:f>IF('Income &amp; Invoices'!G4762="","",'Income &amp; Invoices'!G4762*F4762)</x:f>
      </x:c>
      <x:c r="I4762" t="str">
        <x:f>IF('Income &amp; Invoices'!H4762="","",MAX(0,'Income &amp; Invoices'!H4762-'Income &amp; Invoices'!I4762-'Income &amp; Invoices'!J4762))</x:f>
      </x:c>
      <x:c r="J4762" t="n">
        <x:f>Expenses!A4762</x:f>
        <x:v>0</x:v>
      </x:c>
      <x:c r="K4762" t="str">
        <x:f>IF(Expenses!E4762="","",IF(Expenses!F4762="Yes",MAX(0,Expenses!E4762-Expenses!H4762),0))</x:f>
      </x:c>
    </x:row>
    <x:row r="4763">
      <x:c r="A4763" t="n">
        <x:v>4763</x:v>
      </x:c>
      <x:c r="B4763" t="n">
        <x:f>'Income &amp; Invoices'!K4763</x:f>
        <x:v>0</x:v>
      </x:c>
      <x:c r="C4763" t="n">
        <x:f>'Income &amp; Invoices'!A4763</x:f>
        <x:v>0</x:v>
      </x:c>
      <x:c r="D4763" t="n">
        <x:f>'Income &amp; Invoices'!C4763</x:f>
        <x:v>0</x:v>
      </x:c>
      <x:c r="E4763" t="n">
        <x:f>'Income &amp; Invoices'!M4763</x:f>
        <x:v>0</x:v>
      </x:c>
      <x:c r="F4763" t="str">
        <x:f>IF('Income &amp; Invoices'!H4763="","",MIN(1,IFERROR(('Income &amp; Invoices'!I4763+'Income &amp; Invoices'!J4763)/'Income &amp; Invoices'!H4763,0)))</x:f>
      </x:c>
      <x:c r="G4763" t="str">
        <x:f>IF('Income &amp; Invoices'!E4763="","",'Income &amp; Invoices'!E4763*F4763)</x:f>
      </x:c>
      <x:c r="H4763" t="str">
        <x:f>IF('Income &amp; Invoices'!G4763="","",'Income &amp; Invoices'!G4763*F4763)</x:f>
      </x:c>
      <x:c r="I4763" t="str">
        <x:f>IF('Income &amp; Invoices'!H4763="","",MAX(0,'Income &amp; Invoices'!H4763-'Income &amp; Invoices'!I4763-'Income &amp; Invoices'!J4763))</x:f>
      </x:c>
      <x:c r="J4763" t="n">
        <x:f>Expenses!A4763</x:f>
        <x:v>0</x:v>
      </x:c>
      <x:c r="K4763" t="str">
        <x:f>IF(Expenses!E4763="","",IF(Expenses!F4763="Yes",MAX(0,Expenses!E4763-Expenses!H4763),0))</x:f>
      </x:c>
    </x:row>
    <x:row r="4764">
      <x:c r="A4764" t="n">
        <x:v>4764</x:v>
      </x:c>
      <x:c r="B4764" t="n">
        <x:f>'Income &amp; Invoices'!K4764</x:f>
        <x:v>0</x:v>
      </x:c>
      <x:c r="C4764" t="n">
        <x:f>'Income &amp; Invoices'!A4764</x:f>
        <x:v>0</x:v>
      </x:c>
      <x:c r="D4764" t="n">
        <x:f>'Income &amp; Invoices'!C4764</x:f>
        <x:v>0</x:v>
      </x:c>
      <x:c r="E4764" t="n">
        <x:f>'Income &amp; Invoices'!M4764</x:f>
        <x:v>0</x:v>
      </x:c>
      <x:c r="F4764" t="str">
        <x:f>IF('Income &amp; Invoices'!H4764="","",MIN(1,IFERROR(('Income &amp; Invoices'!I4764+'Income &amp; Invoices'!J4764)/'Income &amp; Invoices'!H4764,0)))</x:f>
      </x:c>
      <x:c r="G4764" t="str">
        <x:f>IF('Income &amp; Invoices'!E4764="","",'Income &amp; Invoices'!E4764*F4764)</x:f>
      </x:c>
      <x:c r="H4764" t="str">
        <x:f>IF('Income &amp; Invoices'!G4764="","",'Income &amp; Invoices'!G4764*F4764)</x:f>
      </x:c>
      <x:c r="I4764" t="str">
        <x:f>IF('Income &amp; Invoices'!H4764="","",MAX(0,'Income &amp; Invoices'!H4764-'Income &amp; Invoices'!I4764-'Income &amp; Invoices'!J4764))</x:f>
      </x:c>
      <x:c r="J4764" t="n">
        <x:f>Expenses!A4764</x:f>
        <x:v>0</x:v>
      </x:c>
      <x:c r="K4764" t="str">
        <x:f>IF(Expenses!E4764="","",IF(Expenses!F4764="Yes",MAX(0,Expenses!E4764-Expenses!H4764),0))</x:f>
      </x:c>
    </x:row>
    <x:row r="4765">
      <x:c r="A4765" t="n">
        <x:v>4765</x:v>
      </x:c>
      <x:c r="B4765" t="n">
        <x:f>'Income &amp; Invoices'!K4765</x:f>
        <x:v>0</x:v>
      </x:c>
      <x:c r="C4765" t="n">
        <x:f>'Income &amp; Invoices'!A4765</x:f>
        <x:v>0</x:v>
      </x:c>
      <x:c r="D4765" t="n">
        <x:f>'Income &amp; Invoices'!C4765</x:f>
        <x:v>0</x:v>
      </x:c>
      <x:c r="E4765" t="n">
        <x:f>'Income &amp; Invoices'!M4765</x:f>
        <x:v>0</x:v>
      </x:c>
      <x:c r="F4765" t="str">
        <x:f>IF('Income &amp; Invoices'!H4765="","",MIN(1,IFERROR(('Income &amp; Invoices'!I4765+'Income &amp; Invoices'!J4765)/'Income &amp; Invoices'!H4765,0)))</x:f>
      </x:c>
      <x:c r="G4765" t="str">
        <x:f>IF('Income &amp; Invoices'!E4765="","",'Income &amp; Invoices'!E4765*F4765)</x:f>
      </x:c>
      <x:c r="H4765" t="str">
        <x:f>IF('Income &amp; Invoices'!G4765="","",'Income &amp; Invoices'!G4765*F4765)</x:f>
      </x:c>
      <x:c r="I4765" t="str">
        <x:f>IF('Income &amp; Invoices'!H4765="","",MAX(0,'Income &amp; Invoices'!H4765-'Income &amp; Invoices'!I4765-'Income &amp; Invoices'!J4765))</x:f>
      </x:c>
      <x:c r="J4765" t="n">
        <x:f>Expenses!A4765</x:f>
        <x:v>0</x:v>
      </x:c>
      <x:c r="K4765" t="str">
        <x:f>IF(Expenses!E4765="","",IF(Expenses!F4765="Yes",MAX(0,Expenses!E4765-Expenses!H4765),0))</x:f>
      </x:c>
    </x:row>
    <x:row r="4766">
      <x:c r="A4766" t="n">
        <x:v>4766</x:v>
      </x:c>
      <x:c r="B4766" t="n">
        <x:f>'Income &amp; Invoices'!K4766</x:f>
        <x:v>0</x:v>
      </x:c>
      <x:c r="C4766" t="n">
        <x:f>'Income &amp; Invoices'!A4766</x:f>
        <x:v>0</x:v>
      </x:c>
      <x:c r="D4766" t="n">
        <x:f>'Income &amp; Invoices'!C4766</x:f>
        <x:v>0</x:v>
      </x:c>
      <x:c r="E4766" t="n">
        <x:f>'Income &amp; Invoices'!M4766</x:f>
        <x:v>0</x:v>
      </x:c>
      <x:c r="F4766" t="str">
        <x:f>IF('Income &amp; Invoices'!H4766="","",MIN(1,IFERROR(('Income &amp; Invoices'!I4766+'Income &amp; Invoices'!J4766)/'Income &amp; Invoices'!H4766,0)))</x:f>
      </x:c>
      <x:c r="G4766" t="str">
        <x:f>IF('Income &amp; Invoices'!E4766="","",'Income &amp; Invoices'!E4766*F4766)</x:f>
      </x:c>
      <x:c r="H4766" t="str">
        <x:f>IF('Income &amp; Invoices'!G4766="","",'Income &amp; Invoices'!G4766*F4766)</x:f>
      </x:c>
      <x:c r="I4766" t="str">
        <x:f>IF('Income &amp; Invoices'!H4766="","",MAX(0,'Income &amp; Invoices'!H4766-'Income &amp; Invoices'!I4766-'Income &amp; Invoices'!J4766))</x:f>
      </x:c>
      <x:c r="J4766" t="n">
        <x:f>Expenses!A4766</x:f>
        <x:v>0</x:v>
      </x:c>
      <x:c r="K4766" t="str">
        <x:f>IF(Expenses!E4766="","",IF(Expenses!F4766="Yes",MAX(0,Expenses!E4766-Expenses!H4766),0))</x:f>
      </x:c>
    </x:row>
    <x:row r="4767">
      <x:c r="A4767" t="n">
        <x:v>4767</x:v>
      </x:c>
      <x:c r="B4767" t="n">
        <x:f>'Income &amp; Invoices'!K4767</x:f>
        <x:v>0</x:v>
      </x:c>
      <x:c r="C4767" t="n">
        <x:f>'Income &amp; Invoices'!A4767</x:f>
        <x:v>0</x:v>
      </x:c>
      <x:c r="D4767" t="n">
        <x:f>'Income &amp; Invoices'!C4767</x:f>
        <x:v>0</x:v>
      </x:c>
      <x:c r="E4767" t="n">
        <x:f>'Income &amp; Invoices'!M4767</x:f>
        <x:v>0</x:v>
      </x:c>
      <x:c r="F4767" t="str">
        <x:f>IF('Income &amp; Invoices'!H4767="","",MIN(1,IFERROR(('Income &amp; Invoices'!I4767+'Income &amp; Invoices'!J4767)/'Income &amp; Invoices'!H4767,0)))</x:f>
      </x:c>
      <x:c r="G4767" t="str">
        <x:f>IF('Income &amp; Invoices'!E4767="","",'Income &amp; Invoices'!E4767*F4767)</x:f>
      </x:c>
      <x:c r="H4767" t="str">
        <x:f>IF('Income &amp; Invoices'!G4767="","",'Income &amp; Invoices'!G4767*F4767)</x:f>
      </x:c>
      <x:c r="I4767" t="str">
        <x:f>IF('Income &amp; Invoices'!H4767="","",MAX(0,'Income &amp; Invoices'!H4767-'Income &amp; Invoices'!I4767-'Income &amp; Invoices'!J4767))</x:f>
      </x:c>
      <x:c r="J4767" t="n">
        <x:f>Expenses!A4767</x:f>
        <x:v>0</x:v>
      </x:c>
      <x:c r="K4767" t="str">
        <x:f>IF(Expenses!E4767="","",IF(Expenses!F4767="Yes",MAX(0,Expenses!E4767-Expenses!H4767),0))</x:f>
      </x:c>
    </x:row>
    <x:row r="4768">
      <x:c r="A4768" t="n">
        <x:v>4768</x:v>
      </x:c>
      <x:c r="B4768" t="n">
        <x:f>'Income &amp; Invoices'!K4768</x:f>
        <x:v>0</x:v>
      </x:c>
      <x:c r="C4768" t="n">
        <x:f>'Income &amp; Invoices'!A4768</x:f>
        <x:v>0</x:v>
      </x:c>
      <x:c r="D4768" t="n">
        <x:f>'Income &amp; Invoices'!C4768</x:f>
        <x:v>0</x:v>
      </x:c>
      <x:c r="E4768" t="n">
        <x:f>'Income &amp; Invoices'!M4768</x:f>
        <x:v>0</x:v>
      </x:c>
      <x:c r="F4768" t="str">
        <x:f>IF('Income &amp; Invoices'!H4768="","",MIN(1,IFERROR(('Income &amp; Invoices'!I4768+'Income &amp; Invoices'!J4768)/'Income &amp; Invoices'!H4768,0)))</x:f>
      </x:c>
      <x:c r="G4768" t="str">
        <x:f>IF('Income &amp; Invoices'!E4768="","",'Income &amp; Invoices'!E4768*F4768)</x:f>
      </x:c>
      <x:c r="H4768" t="str">
        <x:f>IF('Income &amp; Invoices'!G4768="","",'Income &amp; Invoices'!G4768*F4768)</x:f>
      </x:c>
      <x:c r="I4768" t="str">
        <x:f>IF('Income &amp; Invoices'!H4768="","",MAX(0,'Income &amp; Invoices'!H4768-'Income &amp; Invoices'!I4768-'Income &amp; Invoices'!J4768))</x:f>
      </x:c>
      <x:c r="J4768" t="n">
        <x:f>Expenses!A4768</x:f>
        <x:v>0</x:v>
      </x:c>
      <x:c r="K4768" t="str">
        <x:f>IF(Expenses!E4768="","",IF(Expenses!F4768="Yes",MAX(0,Expenses!E4768-Expenses!H4768),0))</x:f>
      </x:c>
    </x:row>
    <x:row r="4769">
      <x:c r="A4769" t="n">
        <x:v>4769</x:v>
      </x:c>
      <x:c r="B4769" t="n">
        <x:f>'Income &amp; Invoices'!K4769</x:f>
        <x:v>0</x:v>
      </x:c>
      <x:c r="C4769" t="n">
        <x:f>'Income &amp; Invoices'!A4769</x:f>
        <x:v>0</x:v>
      </x:c>
      <x:c r="D4769" t="n">
        <x:f>'Income &amp; Invoices'!C4769</x:f>
        <x:v>0</x:v>
      </x:c>
      <x:c r="E4769" t="n">
        <x:f>'Income &amp; Invoices'!M4769</x:f>
        <x:v>0</x:v>
      </x:c>
      <x:c r="F4769" t="str">
        <x:f>IF('Income &amp; Invoices'!H4769="","",MIN(1,IFERROR(('Income &amp; Invoices'!I4769+'Income &amp; Invoices'!J4769)/'Income &amp; Invoices'!H4769,0)))</x:f>
      </x:c>
      <x:c r="G4769" t="str">
        <x:f>IF('Income &amp; Invoices'!E4769="","",'Income &amp; Invoices'!E4769*F4769)</x:f>
      </x:c>
      <x:c r="H4769" t="str">
        <x:f>IF('Income &amp; Invoices'!G4769="","",'Income &amp; Invoices'!G4769*F4769)</x:f>
      </x:c>
      <x:c r="I4769" t="str">
        <x:f>IF('Income &amp; Invoices'!H4769="","",MAX(0,'Income &amp; Invoices'!H4769-'Income &amp; Invoices'!I4769-'Income &amp; Invoices'!J4769))</x:f>
      </x:c>
      <x:c r="J4769" t="n">
        <x:f>Expenses!A4769</x:f>
        <x:v>0</x:v>
      </x:c>
      <x:c r="K4769" t="str">
        <x:f>IF(Expenses!E4769="","",IF(Expenses!F4769="Yes",MAX(0,Expenses!E4769-Expenses!H4769),0))</x:f>
      </x:c>
    </x:row>
    <x:row r="4770">
      <x:c r="A4770" t="n">
        <x:v>4770</x:v>
      </x:c>
      <x:c r="B4770" t="n">
        <x:f>'Income &amp; Invoices'!K4770</x:f>
        <x:v>0</x:v>
      </x:c>
      <x:c r="C4770" t="n">
        <x:f>'Income &amp; Invoices'!A4770</x:f>
        <x:v>0</x:v>
      </x:c>
      <x:c r="D4770" t="n">
        <x:f>'Income &amp; Invoices'!C4770</x:f>
        <x:v>0</x:v>
      </x:c>
      <x:c r="E4770" t="n">
        <x:f>'Income &amp; Invoices'!M4770</x:f>
        <x:v>0</x:v>
      </x:c>
      <x:c r="F4770" t="str">
        <x:f>IF('Income &amp; Invoices'!H4770="","",MIN(1,IFERROR(('Income &amp; Invoices'!I4770+'Income &amp; Invoices'!J4770)/'Income &amp; Invoices'!H4770,0)))</x:f>
      </x:c>
      <x:c r="G4770" t="str">
        <x:f>IF('Income &amp; Invoices'!E4770="","",'Income &amp; Invoices'!E4770*F4770)</x:f>
      </x:c>
      <x:c r="H4770" t="str">
        <x:f>IF('Income &amp; Invoices'!G4770="","",'Income &amp; Invoices'!G4770*F4770)</x:f>
      </x:c>
      <x:c r="I4770" t="str">
        <x:f>IF('Income &amp; Invoices'!H4770="","",MAX(0,'Income &amp; Invoices'!H4770-'Income &amp; Invoices'!I4770-'Income &amp; Invoices'!J4770))</x:f>
      </x:c>
      <x:c r="J4770" t="n">
        <x:f>Expenses!A4770</x:f>
        <x:v>0</x:v>
      </x:c>
      <x:c r="K4770" t="str">
        <x:f>IF(Expenses!E4770="","",IF(Expenses!F4770="Yes",MAX(0,Expenses!E4770-Expenses!H4770),0))</x:f>
      </x:c>
    </x:row>
    <x:row r="4771">
      <x:c r="A4771" t="n">
        <x:v>4771</x:v>
      </x:c>
      <x:c r="B4771" t="n">
        <x:f>'Income &amp; Invoices'!K4771</x:f>
        <x:v>0</x:v>
      </x:c>
      <x:c r="C4771" t="n">
        <x:f>'Income &amp; Invoices'!A4771</x:f>
        <x:v>0</x:v>
      </x:c>
      <x:c r="D4771" t="n">
        <x:f>'Income &amp; Invoices'!C4771</x:f>
        <x:v>0</x:v>
      </x:c>
      <x:c r="E4771" t="n">
        <x:f>'Income &amp; Invoices'!M4771</x:f>
        <x:v>0</x:v>
      </x:c>
      <x:c r="F4771" t="str">
        <x:f>IF('Income &amp; Invoices'!H4771="","",MIN(1,IFERROR(('Income &amp; Invoices'!I4771+'Income &amp; Invoices'!J4771)/'Income &amp; Invoices'!H4771,0)))</x:f>
      </x:c>
      <x:c r="G4771" t="str">
        <x:f>IF('Income &amp; Invoices'!E4771="","",'Income &amp; Invoices'!E4771*F4771)</x:f>
      </x:c>
      <x:c r="H4771" t="str">
        <x:f>IF('Income &amp; Invoices'!G4771="","",'Income &amp; Invoices'!G4771*F4771)</x:f>
      </x:c>
      <x:c r="I4771" t="str">
        <x:f>IF('Income &amp; Invoices'!H4771="","",MAX(0,'Income &amp; Invoices'!H4771-'Income &amp; Invoices'!I4771-'Income &amp; Invoices'!J4771))</x:f>
      </x:c>
      <x:c r="J4771" t="n">
        <x:f>Expenses!A4771</x:f>
        <x:v>0</x:v>
      </x:c>
      <x:c r="K4771" t="str">
        <x:f>IF(Expenses!E4771="","",IF(Expenses!F4771="Yes",MAX(0,Expenses!E4771-Expenses!H4771),0))</x:f>
      </x:c>
    </x:row>
    <x:row r="4772">
      <x:c r="A4772" t="n">
        <x:v>4772</x:v>
      </x:c>
      <x:c r="B4772" t="n">
        <x:f>'Income &amp; Invoices'!K4772</x:f>
        <x:v>0</x:v>
      </x:c>
      <x:c r="C4772" t="n">
        <x:f>'Income &amp; Invoices'!A4772</x:f>
        <x:v>0</x:v>
      </x:c>
      <x:c r="D4772" t="n">
        <x:f>'Income &amp; Invoices'!C4772</x:f>
        <x:v>0</x:v>
      </x:c>
      <x:c r="E4772" t="n">
        <x:f>'Income &amp; Invoices'!M4772</x:f>
        <x:v>0</x:v>
      </x:c>
      <x:c r="F4772" t="str">
        <x:f>IF('Income &amp; Invoices'!H4772="","",MIN(1,IFERROR(('Income &amp; Invoices'!I4772+'Income &amp; Invoices'!J4772)/'Income &amp; Invoices'!H4772,0)))</x:f>
      </x:c>
      <x:c r="G4772" t="str">
        <x:f>IF('Income &amp; Invoices'!E4772="","",'Income &amp; Invoices'!E4772*F4772)</x:f>
      </x:c>
      <x:c r="H4772" t="str">
        <x:f>IF('Income &amp; Invoices'!G4772="","",'Income &amp; Invoices'!G4772*F4772)</x:f>
      </x:c>
      <x:c r="I4772" t="str">
        <x:f>IF('Income &amp; Invoices'!H4772="","",MAX(0,'Income &amp; Invoices'!H4772-'Income &amp; Invoices'!I4772-'Income &amp; Invoices'!J4772))</x:f>
      </x:c>
      <x:c r="J4772" t="n">
        <x:f>Expenses!A4772</x:f>
        <x:v>0</x:v>
      </x:c>
      <x:c r="K4772" t="str">
        <x:f>IF(Expenses!E4772="","",IF(Expenses!F4772="Yes",MAX(0,Expenses!E4772-Expenses!H4772),0))</x:f>
      </x:c>
    </x:row>
    <x:row r="4773">
      <x:c r="A4773" t="n">
        <x:v>4773</x:v>
      </x:c>
      <x:c r="B4773" t="n">
        <x:f>'Income &amp; Invoices'!K4773</x:f>
        <x:v>0</x:v>
      </x:c>
      <x:c r="C4773" t="n">
        <x:f>'Income &amp; Invoices'!A4773</x:f>
        <x:v>0</x:v>
      </x:c>
      <x:c r="D4773" t="n">
        <x:f>'Income &amp; Invoices'!C4773</x:f>
        <x:v>0</x:v>
      </x:c>
      <x:c r="E4773" t="n">
        <x:f>'Income &amp; Invoices'!M4773</x:f>
        <x:v>0</x:v>
      </x:c>
      <x:c r="F4773" t="str">
        <x:f>IF('Income &amp; Invoices'!H4773="","",MIN(1,IFERROR(('Income &amp; Invoices'!I4773+'Income &amp; Invoices'!J4773)/'Income &amp; Invoices'!H4773,0)))</x:f>
      </x:c>
      <x:c r="G4773" t="str">
        <x:f>IF('Income &amp; Invoices'!E4773="","",'Income &amp; Invoices'!E4773*F4773)</x:f>
      </x:c>
      <x:c r="H4773" t="str">
        <x:f>IF('Income &amp; Invoices'!G4773="","",'Income &amp; Invoices'!G4773*F4773)</x:f>
      </x:c>
      <x:c r="I4773" t="str">
        <x:f>IF('Income &amp; Invoices'!H4773="","",MAX(0,'Income &amp; Invoices'!H4773-'Income &amp; Invoices'!I4773-'Income &amp; Invoices'!J4773))</x:f>
      </x:c>
      <x:c r="J4773" t="n">
        <x:f>Expenses!A4773</x:f>
        <x:v>0</x:v>
      </x:c>
      <x:c r="K4773" t="str">
        <x:f>IF(Expenses!E4773="","",IF(Expenses!F4773="Yes",MAX(0,Expenses!E4773-Expenses!H4773),0))</x:f>
      </x:c>
    </x:row>
    <x:row r="4774">
      <x:c r="A4774" t="n">
        <x:v>4774</x:v>
      </x:c>
      <x:c r="B4774" t="n">
        <x:f>'Income &amp; Invoices'!K4774</x:f>
        <x:v>0</x:v>
      </x:c>
      <x:c r="C4774" t="n">
        <x:f>'Income &amp; Invoices'!A4774</x:f>
        <x:v>0</x:v>
      </x:c>
      <x:c r="D4774" t="n">
        <x:f>'Income &amp; Invoices'!C4774</x:f>
        <x:v>0</x:v>
      </x:c>
      <x:c r="E4774" t="n">
        <x:f>'Income &amp; Invoices'!M4774</x:f>
        <x:v>0</x:v>
      </x:c>
      <x:c r="F4774" t="str">
        <x:f>IF('Income &amp; Invoices'!H4774="","",MIN(1,IFERROR(('Income &amp; Invoices'!I4774+'Income &amp; Invoices'!J4774)/'Income &amp; Invoices'!H4774,0)))</x:f>
      </x:c>
      <x:c r="G4774" t="str">
        <x:f>IF('Income &amp; Invoices'!E4774="","",'Income &amp; Invoices'!E4774*F4774)</x:f>
      </x:c>
      <x:c r="H4774" t="str">
        <x:f>IF('Income &amp; Invoices'!G4774="","",'Income &amp; Invoices'!G4774*F4774)</x:f>
      </x:c>
      <x:c r="I4774" t="str">
        <x:f>IF('Income &amp; Invoices'!H4774="","",MAX(0,'Income &amp; Invoices'!H4774-'Income &amp; Invoices'!I4774-'Income &amp; Invoices'!J4774))</x:f>
      </x:c>
      <x:c r="J4774" t="n">
        <x:f>Expenses!A4774</x:f>
        <x:v>0</x:v>
      </x:c>
      <x:c r="K4774" t="str">
        <x:f>IF(Expenses!E4774="","",IF(Expenses!F4774="Yes",MAX(0,Expenses!E4774-Expenses!H4774),0))</x:f>
      </x:c>
    </x:row>
    <x:row r="4775">
      <x:c r="A4775" t="n">
        <x:v>4775</x:v>
      </x:c>
      <x:c r="B4775" t="n">
        <x:f>'Income &amp; Invoices'!K4775</x:f>
        <x:v>0</x:v>
      </x:c>
      <x:c r="C4775" t="n">
        <x:f>'Income &amp; Invoices'!A4775</x:f>
        <x:v>0</x:v>
      </x:c>
      <x:c r="D4775" t="n">
        <x:f>'Income &amp; Invoices'!C4775</x:f>
        <x:v>0</x:v>
      </x:c>
      <x:c r="E4775" t="n">
        <x:f>'Income &amp; Invoices'!M4775</x:f>
        <x:v>0</x:v>
      </x:c>
      <x:c r="F4775" t="str">
        <x:f>IF('Income &amp; Invoices'!H4775="","",MIN(1,IFERROR(('Income &amp; Invoices'!I4775+'Income &amp; Invoices'!J4775)/'Income &amp; Invoices'!H4775,0)))</x:f>
      </x:c>
      <x:c r="G4775" t="str">
        <x:f>IF('Income &amp; Invoices'!E4775="","",'Income &amp; Invoices'!E4775*F4775)</x:f>
      </x:c>
      <x:c r="H4775" t="str">
        <x:f>IF('Income &amp; Invoices'!G4775="","",'Income &amp; Invoices'!G4775*F4775)</x:f>
      </x:c>
      <x:c r="I4775" t="str">
        <x:f>IF('Income &amp; Invoices'!H4775="","",MAX(0,'Income &amp; Invoices'!H4775-'Income &amp; Invoices'!I4775-'Income &amp; Invoices'!J4775))</x:f>
      </x:c>
      <x:c r="J4775" t="n">
        <x:f>Expenses!A4775</x:f>
        <x:v>0</x:v>
      </x:c>
      <x:c r="K4775" t="str">
        <x:f>IF(Expenses!E4775="","",IF(Expenses!F4775="Yes",MAX(0,Expenses!E4775-Expenses!H4775),0))</x:f>
      </x:c>
    </x:row>
    <x:row r="4776">
      <x:c r="A4776" t="n">
        <x:v>4776</x:v>
      </x:c>
      <x:c r="B4776" t="n">
        <x:f>'Income &amp; Invoices'!K4776</x:f>
        <x:v>0</x:v>
      </x:c>
      <x:c r="C4776" t="n">
        <x:f>'Income &amp; Invoices'!A4776</x:f>
        <x:v>0</x:v>
      </x:c>
      <x:c r="D4776" t="n">
        <x:f>'Income &amp; Invoices'!C4776</x:f>
        <x:v>0</x:v>
      </x:c>
      <x:c r="E4776" t="n">
        <x:f>'Income &amp; Invoices'!M4776</x:f>
        <x:v>0</x:v>
      </x:c>
      <x:c r="F4776" t="str">
        <x:f>IF('Income &amp; Invoices'!H4776="","",MIN(1,IFERROR(('Income &amp; Invoices'!I4776+'Income &amp; Invoices'!J4776)/'Income &amp; Invoices'!H4776,0)))</x:f>
      </x:c>
      <x:c r="G4776" t="str">
        <x:f>IF('Income &amp; Invoices'!E4776="","",'Income &amp; Invoices'!E4776*F4776)</x:f>
      </x:c>
      <x:c r="H4776" t="str">
        <x:f>IF('Income &amp; Invoices'!G4776="","",'Income &amp; Invoices'!G4776*F4776)</x:f>
      </x:c>
      <x:c r="I4776" t="str">
        <x:f>IF('Income &amp; Invoices'!H4776="","",MAX(0,'Income &amp; Invoices'!H4776-'Income &amp; Invoices'!I4776-'Income &amp; Invoices'!J4776))</x:f>
      </x:c>
      <x:c r="J4776" t="n">
        <x:f>Expenses!A4776</x:f>
        <x:v>0</x:v>
      </x:c>
      <x:c r="K4776" t="str">
        <x:f>IF(Expenses!E4776="","",IF(Expenses!F4776="Yes",MAX(0,Expenses!E4776-Expenses!H4776),0))</x:f>
      </x:c>
    </x:row>
    <x:row r="4777">
      <x:c r="A4777" t="n">
        <x:v>4777</x:v>
      </x:c>
      <x:c r="B4777" t="n">
        <x:f>'Income &amp; Invoices'!K4777</x:f>
        <x:v>0</x:v>
      </x:c>
      <x:c r="C4777" t="n">
        <x:f>'Income &amp; Invoices'!A4777</x:f>
        <x:v>0</x:v>
      </x:c>
      <x:c r="D4777" t="n">
        <x:f>'Income &amp; Invoices'!C4777</x:f>
        <x:v>0</x:v>
      </x:c>
      <x:c r="E4777" t="n">
        <x:f>'Income &amp; Invoices'!M4777</x:f>
        <x:v>0</x:v>
      </x:c>
      <x:c r="F4777" t="str">
        <x:f>IF('Income &amp; Invoices'!H4777="","",MIN(1,IFERROR(('Income &amp; Invoices'!I4777+'Income &amp; Invoices'!J4777)/'Income &amp; Invoices'!H4777,0)))</x:f>
      </x:c>
      <x:c r="G4777" t="str">
        <x:f>IF('Income &amp; Invoices'!E4777="","",'Income &amp; Invoices'!E4777*F4777)</x:f>
      </x:c>
      <x:c r="H4777" t="str">
        <x:f>IF('Income &amp; Invoices'!G4777="","",'Income &amp; Invoices'!G4777*F4777)</x:f>
      </x:c>
      <x:c r="I4777" t="str">
        <x:f>IF('Income &amp; Invoices'!H4777="","",MAX(0,'Income &amp; Invoices'!H4777-'Income &amp; Invoices'!I4777-'Income &amp; Invoices'!J4777))</x:f>
      </x:c>
      <x:c r="J4777" t="n">
        <x:f>Expenses!A4777</x:f>
        <x:v>0</x:v>
      </x:c>
      <x:c r="K4777" t="str">
        <x:f>IF(Expenses!E4777="","",IF(Expenses!F4777="Yes",MAX(0,Expenses!E4777-Expenses!H4777),0))</x:f>
      </x:c>
    </x:row>
    <x:row r="4778">
      <x:c r="A4778" t="n">
        <x:v>4778</x:v>
      </x:c>
      <x:c r="B4778" t="n">
        <x:f>'Income &amp; Invoices'!K4778</x:f>
        <x:v>0</x:v>
      </x:c>
      <x:c r="C4778" t="n">
        <x:f>'Income &amp; Invoices'!A4778</x:f>
        <x:v>0</x:v>
      </x:c>
      <x:c r="D4778" t="n">
        <x:f>'Income &amp; Invoices'!C4778</x:f>
        <x:v>0</x:v>
      </x:c>
      <x:c r="E4778" t="n">
        <x:f>'Income &amp; Invoices'!M4778</x:f>
        <x:v>0</x:v>
      </x:c>
      <x:c r="F4778" t="str">
        <x:f>IF('Income &amp; Invoices'!H4778="","",MIN(1,IFERROR(('Income &amp; Invoices'!I4778+'Income &amp; Invoices'!J4778)/'Income &amp; Invoices'!H4778,0)))</x:f>
      </x:c>
      <x:c r="G4778" t="str">
        <x:f>IF('Income &amp; Invoices'!E4778="","",'Income &amp; Invoices'!E4778*F4778)</x:f>
      </x:c>
      <x:c r="H4778" t="str">
        <x:f>IF('Income &amp; Invoices'!G4778="","",'Income &amp; Invoices'!G4778*F4778)</x:f>
      </x:c>
      <x:c r="I4778" t="str">
        <x:f>IF('Income &amp; Invoices'!H4778="","",MAX(0,'Income &amp; Invoices'!H4778-'Income &amp; Invoices'!I4778-'Income &amp; Invoices'!J4778))</x:f>
      </x:c>
      <x:c r="J4778" t="n">
        <x:f>Expenses!A4778</x:f>
        <x:v>0</x:v>
      </x:c>
      <x:c r="K4778" t="str">
        <x:f>IF(Expenses!E4778="","",IF(Expenses!F4778="Yes",MAX(0,Expenses!E4778-Expenses!H4778),0))</x:f>
      </x:c>
    </x:row>
    <x:row r="4779">
      <x:c r="A4779" t="n">
        <x:v>4779</x:v>
      </x:c>
      <x:c r="B4779" t="n">
        <x:f>'Income &amp; Invoices'!K4779</x:f>
        <x:v>0</x:v>
      </x:c>
      <x:c r="C4779" t="n">
        <x:f>'Income &amp; Invoices'!A4779</x:f>
        <x:v>0</x:v>
      </x:c>
      <x:c r="D4779" t="n">
        <x:f>'Income &amp; Invoices'!C4779</x:f>
        <x:v>0</x:v>
      </x:c>
      <x:c r="E4779" t="n">
        <x:f>'Income &amp; Invoices'!M4779</x:f>
        <x:v>0</x:v>
      </x:c>
      <x:c r="F4779" t="str">
        <x:f>IF('Income &amp; Invoices'!H4779="","",MIN(1,IFERROR(('Income &amp; Invoices'!I4779+'Income &amp; Invoices'!J4779)/'Income &amp; Invoices'!H4779,0)))</x:f>
      </x:c>
      <x:c r="G4779" t="str">
        <x:f>IF('Income &amp; Invoices'!E4779="","",'Income &amp; Invoices'!E4779*F4779)</x:f>
      </x:c>
      <x:c r="H4779" t="str">
        <x:f>IF('Income &amp; Invoices'!G4779="","",'Income &amp; Invoices'!G4779*F4779)</x:f>
      </x:c>
      <x:c r="I4779" t="str">
        <x:f>IF('Income &amp; Invoices'!H4779="","",MAX(0,'Income &amp; Invoices'!H4779-'Income &amp; Invoices'!I4779-'Income &amp; Invoices'!J4779))</x:f>
      </x:c>
      <x:c r="J4779" t="n">
        <x:f>Expenses!A4779</x:f>
        <x:v>0</x:v>
      </x:c>
      <x:c r="K4779" t="str">
        <x:f>IF(Expenses!E4779="","",IF(Expenses!F4779="Yes",MAX(0,Expenses!E4779-Expenses!H4779),0))</x:f>
      </x:c>
    </x:row>
    <x:row r="4780">
      <x:c r="A4780" t="n">
        <x:v>4780</x:v>
      </x:c>
      <x:c r="B4780" t="n">
        <x:f>'Income &amp; Invoices'!K4780</x:f>
        <x:v>0</x:v>
      </x:c>
      <x:c r="C4780" t="n">
        <x:f>'Income &amp; Invoices'!A4780</x:f>
        <x:v>0</x:v>
      </x:c>
      <x:c r="D4780" t="n">
        <x:f>'Income &amp; Invoices'!C4780</x:f>
        <x:v>0</x:v>
      </x:c>
      <x:c r="E4780" t="n">
        <x:f>'Income &amp; Invoices'!M4780</x:f>
        <x:v>0</x:v>
      </x:c>
      <x:c r="F4780" t="str">
        <x:f>IF('Income &amp; Invoices'!H4780="","",MIN(1,IFERROR(('Income &amp; Invoices'!I4780+'Income &amp; Invoices'!J4780)/'Income &amp; Invoices'!H4780,0)))</x:f>
      </x:c>
      <x:c r="G4780" t="str">
        <x:f>IF('Income &amp; Invoices'!E4780="","",'Income &amp; Invoices'!E4780*F4780)</x:f>
      </x:c>
      <x:c r="H4780" t="str">
        <x:f>IF('Income &amp; Invoices'!G4780="","",'Income &amp; Invoices'!G4780*F4780)</x:f>
      </x:c>
      <x:c r="I4780" t="str">
        <x:f>IF('Income &amp; Invoices'!H4780="","",MAX(0,'Income &amp; Invoices'!H4780-'Income &amp; Invoices'!I4780-'Income &amp; Invoices'!J4780))</x:f>
      </x:c>
      <x:c r="J4780" t="n">
        <x:f>Expenses!A4780</x:f>
        <x:v>0</x:v>
      </x:c>
      <x:c r="K4780" t="str">
        <x:f>IF(Expenses!E4780="","",IF(Expenses!F4780="Yes",MAX(0,Expenses!E4780-Expenses!H4780),0))</x:f>
      </x:c>
    </x:row>
    <x:row r="4781">
      <x:c r="A4781" t="n">
        <x:v>4781</x:v>
      </x:c>
      <x:c r="B4781" t="n">
        <x:f>'Income &amp; Invoices'!K4781</x:f>
        <x:v>0</x:v>
      </x:c>
      <x:c r="C4781" t="n">
        <x:f>'Income &amp; Invoices'!A4781</x:f>
        <x:v>0</x:v>
      </x:c>
      <x:c r="D4781" t="n">
        <x:f>'Income &amp; Invoices'!C4781</x:f>
        <x:v>0</x:v>
      </x:c>
      <x:c r="E4781" t="n">
        <x:f>'Income &amp; Invoices'!M4781</x:f>
        <x:v>0</x:v>
      </x:c>
      <x:c r="F4781" t="str">
        <x:f>IF('Income &amp; Invoices'!H4781="","",MIN(1,IFERROR(('Income &amp; Invoices'!I4781+'Income &amp; Invoices'!J4781)/'Income &amp; Invoices'!H4781,0)))</x:f>
      </x:c>
      <x:c r="G4781" t="str">
        <x:f>IF('Income &amp; Invoices'!E4781="","",'Income &amp; Invoices'!E4781*F4781)</x:f>
      </x:c>
      <x:c r="H4781" t="str">
        <x:f>IF('Income &amp; Invoices'!G4781="","",'Income &amp; Invoices'!G4781*F4781)</x:f>
      </x:c>
      <x:c r="I4781" t="str">
        <x:f>IF('Income &amp; Invoices'!H4781="","",MAX(0,'Income &amp; Invoices'!H4781-'Income &amp; Invoices'!I4781-'Income &amp; Invoices'!J4781))</x:f>
      </x:c>
      <x:c r="J4781" t="n">
        <x:f>Expenses!A4781</x:f>
        <x:v>0</x:v>
      </x:c>
      <x:c r="K4781" t="str">
        <x:f>IF(Expenses!E4781="","",IF(Expenses!F4781="Yes",MAX(0,Expenses!E4781-Expenses!H4781),0))</x:f>
      </x:c>
    </x:row>
    <x:row r="4782">
      <x:c r="A4782" t="n">
        <x:v>4782</x:v>
      </x:c>
      <x:c r="B4782" t="n">
        <x:f>'Income &amp; Invoices'!K4782</x:f>
        <x:v>0</x:v>
      </x:c>
      <x:c r="C4782" t="n">
        <x:f>'Income &amp; Invoices'!A4782</x:f>
        <x:v>0</x:v>
      </x:c>
      <x:c r="D4782" t="n">
        <x:f>'Income &amp; Invoices'!C4782</x:f>
        <x:v>0</x:v>
      </x:c>
      <x:c r="E4782" t="n">
        <x:f>'Income &amp; Invoices'!M4782</x:f>
        <x:v>0</x:v>
      </x:c>
      <x:c r="F4782" t="str">
        <x:f>IF('Income &amp; Invoices'!H4782="","",MIN(1,IFERROR(('Income &amp; Invoices'!I4782+'Income &amp; Invoices'!J4782)/'Income &amp; Invoices'!H4782,0)))</x:f>
      </x:c>
      <x:c r="G4782" t="str">
        <x:f>IF('Income &amp; Invoices'!E4782="","",'Income &amp; Invoices'!E4782*F4782)</x:f>
      </x:c>
      <x:c r="H4782" t="str">
        <x:f>IF('Income &amp; Invoices'!G4782="","",'Income &amp; Invoices'!G4782*F4782)</x:f>
      </x:c>
      <x:c r="I4782" t="str">
        <x:f>IF('Income &amp; Invoices'!H4782="","",MAX(0,'Income &amp; Invoices'!H4782-'Income &amp; Invoices'!I4782-'Income &amp; Invoices'!J4782))</x:f>
      </x:c>
      <x:c r="J4782" t="n">
        <x:f>Expenses!A4782</x:f>
        <x:v>0</x:v>
      </x:c>
      <x:c r="K4782" t="str">
        <x:f>IF(Expenses!E4782="","",IF(Expenses!F4782="Yes",MAX(0,Expenses!E4782-Expenses!H4782),0))</x:f>
      </x:c>
    </x:row>
    <x:row r="4783">
      <x:c r="A4783" t="n">
        <x:v>4783</x:v>
      </x:c>
      <x:c r="B4783" t="n">
        <x:f>'Income &amp; Invoices'!K4783</x:f>
        <x:v>0</x:v>
      </x:c>
      <x:c r="C4783" t="n">
        <x:f>'Income &amp; Invoices'!A4783</x:f>
        <x:v>0</x:v>
      </x:c>
      <x:c r="D4783" t="n">
        <x:f>'Income &amp; Invoices'!C4783</x:f>
        <x:v>0</x:v>
      </x:c>
      <x:c r="E4783" t="n">
        <x:f>'Income &amp; Invoices'!M4783</x:f>
        <x:v>0</x:v>
      </x:c>
      <x:c r="F4783" t="str">
        <x:f>IF('Income &amp; Invoices'!H4783="","",MIN(1,IFERROR(('Income &amp; Invoices'!I4783+'Income &amp; Invoices'!J4783)/'Income &amp; Invoices'!H4783,0)))</x:f>
      </x:c>
      <x:c r="G4783" t="str">
        <x:f>IF('Income &amp; Invoices'!E4783="","",'Income &amp; Invoices'!E4783*F4783)</x:f>
      </x:c>
      <x:c r="H4783" t="str">
        <x:f>IF('Income &amp; Invoices'!G4783="","",'Income &amp; Invoices'!G4783*F4783)</x:f>
      </x:c>
      <x:c r="I4783" t="str">
        <x:f>IF('Income &amp; Invoices'!H4783="","",MAX(0,'Income &amp; Invoices'!H4783-'Income &amp; Invoices'!I4783-'Income &amp; Invoices'!J4783))</x:f>
      </x:c>
      <x:c r="J4783" t="n">
        <x:f>Expenses!A4783</x:f>
        <x:v>0</x:v>
      </x:c>
      <x:c r="K4783" t="str">
        <x:f>IF(Expenses!E4783="","",IF(Expenses!F4783="Yes",MAX(0,Expenses!E4783-Expenses!H4783),0))</x:f>
      </x:c>
    </x:row>
    <x:row r="4784">
      <x:c r="A4784" t="n">
        <x:v>4784</x:v>
      </x:c>
      <x:c r="B4784" t="n">
        <x:f>'Income &amp; Invoices'!K4784</x:f>
        <x:v>0</x:v>
      </x:c>
      <x:c r="C4784" t="n">
        <x:f>'Income &amp; Invoices'!A4784</x:f>
        <x:v>0</x:v>
      </x:c>
      <x:c r="D4784" t="n">
        <x:f>'Income &amp; Invoices'!C4784</x:f>
        <x:v>0</x:v>
      </x:c>
      <x:c r="E4784" t="n">
        <x:f>'Income &amp; Invoices'!M4784</x:f>
        <x:v>0</x:v>
      </x:c>
      <x:c r="F4784" t="str">
        <x:f>IF('Income &amp; Invoices'!H4784="","",MIN(1,IFERROR(('Income &amp; Invoices'!I4784+'Income &amp; Invoices'!J4784)/'Income &amp; Invoices'!H4784,0)))</x:f>
      </x:c>
      <x:c r="G4784" t="str">
        <x:f>IF('Income &amp; Invoices'!E4784="","",'Income &amp; Invoices'!E4784*F4784)</x:f>
      </x:c>
      <x:c r="H4784" t="str">
        <x:f>IF('Income &amp; Invoices'!G4784="","",'Income &amp; Invoices'!G4784*F4784)</x:f>
      </x:c>
      <x:c r="I4784" t="str">
        <x:f>IF('Income &amp; Invoices'!H4784="","",MAX(0,'Income &amp; Invoices'!H4784-'Income &amp; Invoices'!I4784-'Income &amp; Invoices'!J4784))</x:f>
      </x:c>
      <x:c r="J4784" t="n">
        <x:f>Expenses!A4784</x:f>
        <x:v>0</x:v>
      </x:c>
      <x:c r="K4784" t="str">
        <x:f>IF(Expenses!E4784="","",IF(Expenses!F4784="Yes",MAX(0,Expenses!E4784-Expenses!H4784),0))</x:f>
      </x:c>
    </x:row>
    <x:row r="4785">
      <x:c r="A4785" t="n">
        <x:v>4785</x:v>
      </x:c>
      <x:c r="B4785" t="n">
        <x:f>'Income &amp; Invoices'!K4785</x:f>
        <x:v>0</x:v>
      </x:c>
      <x:c r="C4785" t="n">
        <x:f>'Income &amp; Invoices'!A4785</x:f>
        <x:v>0</x:v>
      </x:c>
      <x:c r="D4785" t="n">
        <x:f>'Income &amp; Invoices'!C4785</x:f>
        <x:v>0</x:v>
      </x:c>
      <x:c r="E4785" t="n">
        <x:f>'Income &amp; Invoices'!M4785</x:f>
        <x:v>0</x:v>
      </x:c>
      <x:c r="F4785" t="str">
        <x:f>IF('Income &amp; Invoices'!H4785="","",MIN(1,IFERROR(('Income &amp; Invoices'!I4785+'Income &amp; Invoices'!J4785)/'Income &amp; Invoices'!H4785,0)))</x:f>
      </x:c>
      <x:c r="G4785" t="str">
        <x:f>IF('Income &amp; Invoices'!E4785="","",'Income &amp; Invoices'!E4785*F4785)</x:f>
      </x:c>
      <x:c r="H4785" t="str">
        <x:f>IF('Income &amp; Invoices'!G4785="","",'Income &amp; Invoices'!G4785*F4785)</x:f>
      </x:c>
      <x:c r="I4785" t="str">
        <x:f>IF('Income &amp; Invoices'!H4785="","",MAX(0,'Income &amp; Invoices'!H4785-'Income &amp; Invoices'!I4785-'Income &amp; Invoices'!J4785))</x:f>
      </x:c>
      <x:c r="J4785" t="n">
        <x:f>Expenses!A4785</x:f>
        <x:v>0</x:v>
      </x:c>
      <x:c r="K4785" t="str">
        <x:f>IF(Expenses!E4785="","",IF(Expenses!F4785="Yes",MAX(0,Expenses!E4785-Expenses!H4785),0))</x:f>
      </x:c>
    </x:row>
    <x:row r="4786">
      <x:c r="A4786" t="n">
        <x:v>4786</x:v>
      </x:c>
      <x:c r="B4786" t="n">
        <x:f>'Income &amp; Invoices'!K4786</x:f>
        <x:v>0</x:v>
      </x:c>
      <x:c r="C4786" t="n">
        <x:f>'Income &amp; Invoices'!A4786</x:f>
        <x:v>0</x:v>
      </x:c>
      <x:c r="D4786" t="n">
        <x:f>'Income &amp; Invoices'!C4786</x:f>
        <x:v>0</x:v>
      </x:c>
      <x:c r="E4786" t="n">
        <x:f>'Income &amp; Invoices'!M4786</x:f>
        <x:v>0</x:v>
      </x:c>
      <x:c r="F4786" t="str">
        <x:f>IF('Income &amp; Invoices'!H4786="","",MIN(1,IFERROR(('Income &amp; Invoices'!I4786+'Income &amp; Invoices'!J4786)/'Income &amp; Invoices'!H4786,0)))</x:f>
      </x:c>
      <x:c r="G4786" t="str">
        <x:f>IF('Income &amp; Invoices'!E4786="","",'Income &amp; Invoices'!E4786*F4786)</x:f>
      </x:c>
      <x:c r="H4786" t="str">
        <x:f>IF('Income &amp; Invoices'!G4786="","",'Income &amp; Invoices'!G4786*F4786)</x:f>
      </x:c>
      <x:c r="I4786" t="str">
        <x:f>IF('Income &amp; Invoices'!H4786="","",MAX(0,'Income &amp; Invoices'!H4786-'Income &amp; Invoices'!I4786-'Income &amp; Invoices'!J4786))</x:f>
      </x:c>
      <x:c r="J4786" t="n">
        <x:f>Expenses!A4786</x:f>
        <x:v>0</x:v>
      </x:c>
      <x:c r="K4786" t="str">
        <x:f>IF(Expenses!E4786="","",IF(Expenses!F4786="Yes",MAX(0,Expenses!E4786-Expenses!H4786),0))</x:f>
      </x:c>
    </x:row>
    <x:row r="4787">
      <x:c r="A4787" t="n">
        <x:v>4787</x:v>
      </x:c>
      <x:c r="B4787" t="n">
        <x:f>'Income &amp; Invoices'!K4787</x:f>
        <x:v>0</x:v>
      </x:c>
      <x:c r="C4787" t="n">
        <x:f>'Income &amp; Invoices'!A4787</x:f>
        <x:v>0</x:v>
      </x:c>
      <x:c r="D4787" t="n">
        <x:f>'Income &amp; Invoices'!C4787</x:f>
        <x:v>0</x:v>
      </x:c>
      <x:c r="E4787" t="n">
        <x:f>'Income &amp; Invoices'!M4787</x:f>
        <x:v>0</x:v>
      </x:c>
      <x:c r="F4787" t="str">
        <x:f>IF('Income &amp; Invoices'!H4787="","",MIN(1,IFERROR(('Income &amp; Invoices'!I4787+'Income &amp; Invoices'!J4787)/'Income &amp; Invoices'!H4787,0)))</x:f>
      </x:c>
      <x:c r="G4787" t="str">
        <x:f>IF('Income &amp; Invoices'!E4787="","",'Income &amp; Invoices'!E4787*F4787)</x:f>
      </x:c>
      <x:c r="H4787" t="str">
        <x:f>IF('Income &amp; Invoices'!G4787="","",'Income &amp; Invoices'!G4787*F4787)</x:f>
      </x:c>
      <x:c r="I4787" t="str">
        <x:f>IF('Income &amp; Invoices'!H4787="","",MAX(0,'Income &amp; Invoices'!H4787-'Income &amp; Invoices'!I4787-'Income &amp; Invoices'!J4787))</x:f>
      </x:c>
      <x:c r="J4787" t="n">
        <x:f>Expenses!A4787</x:f>
        <x:v>0</x:v>
      </x:c>
      <x:c r="K4787" t="str">
        <x:f>IF(Expenses!E4787="","",IF(Expenses!F4787="Yes",MAX(0,Expenses!E4787-Expenses!H4787),0))</x:f>
      </x:c>
    </x:row>
    <x:row r="4788">
      <x:c r="A4788" t="n">
        <x:v>4788</x:v>
      </x:c>
      <x:c r="B4788" t="n">
        <x:f>'Income &amp; Invoices'!K4788</x:f>
        <x:v>0</x:v>
      </x:c>
      <x:c r="C4788" t="n">
        <x:f>'Income &amp; Invoices'!A4788</x:f>
        <x:v>0</x:v>
      </x:c>
      <x:c r="D4788" t="n">
        <x:f>'Income &amp; Invoices'!C4788</x:f>
        <x:v>0</x:v>
      </x:c>
      <x:c r="E4788" t="n">
        <x:f>'Income &amp; Invoices'!M4788</x:f>
        <x:v>0</x:v>
      </x:c>
      <x:c r="F4788" t="str">
        <x:f>IF('Income &amp; Invoices'!H4788="","",MIN(1,IFERROR(('Income &amp; Invoices'!I4788+'Income &amp; Invoices'!J4788)/'Income &amp; Invoices'!H4788,0)))</x:f>
      </x:c>
      <x:c r="G4788" t="str">
        <x:f>IF('Income &amp; Invoices'!E4788="","",'Income &amp; Invoices'!E4788*F4788)</x:f>
      </x:c>
      <x:c r="H4788" t="str">
        <x:f>IF('Income &amp; Invoices'!G4788="","",'Income &amp; Invoices'!G4788*F4788)</x:f>
      </x:c>
      <x:c r="I4788" t="str">
        <x:f>IF('Income &amp; Invoices'!H4788="","",MAX(0,'Income &amp; Invoices'!H4788-'Income &amp; Invoices'!I4788-'Income &amp; Invoices'!J4788))</x:f>
      </x:c>
      <x:c r="J4788" t="n">
        <x:f>Expenses!A4788</x:f>
        <x:v>0</x:v>
      </x:c>
      <x:c r="K4788" t="str">
        <x:f>IF(Expenses!E4788="","",IF(Expenses!F4788="Yes",MAX(0,Expenses!E4788-Expenses!H4788),0))</x:f>
      </x:c>
    </x:row>
    <x:row r="4789">
      <x:c r="A4789" t="n">
        <x:v>4789</x:v>
      </x:c>
      <x:c r="B4789" t="n">
        <x:f>'Income &amp; Invoices'!K4789</x:f>
        <x:v>0</x:v>
      </x:c>
      <x:c r="C4789" t="n">
        <x:f>'Income &amp; Invoices'!A4789</x:f>
        <x:v>0</x:v>
      </x:c>
      <x:c r="D4789" t="n">
        <x:f>'Income &amp; Invoices'!C4789</x:f>
        <x:v>0</x:v>
      </x:c>
      <x:c r="E4789" t="n">
        <x:f>'Income &amp; Invoices'!M4789</x:f>
        <x:v>0</x:v>
      </x:c>
      <x:c r="F4789" t="str">
        <x:f>IF('Income &amp; Invoices'!H4789="","",MIN(1,IFERROR(('Income &amp; Invoices'!I4789+'Income &amp; Invoices'!J4789)/'Income &amp; Invoices'!H4789,0)))</x:f>
      </x:c>
      <x:c r="G4789" t="str">
        <x:f>IF('Income &amp; Invoices'!E4789="","",'Income &amp; Invoices'!E4789*F4789)</x:f>
      </x:c>
      <x:c r="H4789" t="str">
        <x:f>IF('Income &amp; Invoices'!G4789="","",'Income &amp; Invoices'!G4789*F4789)</x:f>
      </x:c>
      <x:c r="I4789" t="str">
        <x:f>IF('Income &amp; Invoices'!H4789="","",MAX(0,'Income &amp; Invoices'!H4789-'Income &amp; Invoices'!I4789-'Income &amp; Invoices'!J4789))</x:f>
      </x:c>
      <x:c r="J4789" t="n">
        <x:f>Expenses!A4789</x:f>
        <x:v>0</x:v>
      </x:c>
      <x:c r="K4789" t="str">
        <x:f>IF(Expenses!E4789="","",IF(Expenses!F4789="Yes",MAX(0,Expenses!E4789-Expenses!H4789),0))</x:f>
      </x:c>
    </x:row>
    <x:row r="4790">
      <x:c r="A4790" t="n">
        <x:v>4790</x:v>
      </x:c>
      <x:c r="B4790" t="n">
        <x:f>'Income &amp; Invoices'!K4790</x:f>
        <x:v>0</x:v>
      </x:c>
      <x:c r="C4790" t="n">
        <x:f>'Income &amp; Invoices'!A4790</x:f>
        <x:v>0</x:v>
      </x:c>
      <x:c r="D4790" t="n">
        <x:f>'Income &amp; Invoices'!C4790</x:f>
        <x:v>0</x:v>
      </x:c>
      <x:c r="E4790" t="n">
        <x:f>'Income &amp; Invoices'!M4790</x:f>
        <x:v>0</x:v>
      </x:c>
      <x:c r="F4790" t="str">
        <x:f>IF('Income &amp; Invoices'!H4790="","",MIN(1,IFERROR(('Income &amp; Invoices'!I4790+'Income &amp; Invoices'!J4790)/'Income &amp; Invoices'!H4790,0)))</x:f>
      </x:c>
      <x:c r="G4790" t="str">
        <x:f>IF('Income &amp; Invoices'!E4790="","",'Income &amp; Invoices'!E4790*F4790)</x:f>
      </x:c>
      <x:c r="H4790" t="str">
        <x:f>IF('Income &amp; Invoices'!G4790="","",'Income &amp; Invoices'!G4790*F4790)</x:f>
      </x:c>
      <x:c r="I4790" t="str">
        <x:f>IF('Income &amp; Invoices'!H4790="","",MAX(0,'Income &amp; Invoices'!H4790-'Income &amp; Invoices'!I4790-'Income &amp; Invoices'!J4790))</x:f>
      </x:c>
      <x:c r="J4790" t="n">
        <x:f>Expenses!A4790</x:f>
        <x:v>0</x:v>
      </x:c>
      <x:c r="K4790" t="str">
        <x:f>IF(Expenses!E4790="","",IF(Expenses!F4790="Yes",MAX(0,Expenses!E4790-Expenses!H4790),0))</x:f>
      </x:c>
    </x:row>
    <x:row r="4791">
      <x:c r="A4791" t="n">
        <x:v>4791</x:v>
      </x:c>
      <x:c r="B4791" t="n">
        <x:f>'Income &amp; Invoices'!K4791</x:f>
        <x:v>0</x:v>
      </x:c>
      <x:c r="C4791" t="n">
        <x:f>'Income &amp; Invoices'!A4791</x:f>
        <x:v>0</x:v>
      </x:c>
      <x:c r="D4791" t="n">
        <x:f>'Income &amp; Invoices'!C4791</x:f>
        <x:v>0</x:v>
      </x:c>
      <x:c r="E4791" t="n">
        <x:f>'Income &amp; Invoices'!M4791</x:f>
        <x:v>0</x:v>
      </x:c>
      <x:c r="F4791" t="str">
        <x:f>IF('Income &amp; Invoices'!H4791="","",MIN(1,IFERROR(('Income &amp; Invoices'!I4791+'Income &amp; Invoices'!J4791)/'Income &amp; Invoices'!H4791,0)))</x:f>
      </x:c>
      <x:c r="G4791" t="str">
        <x:f>IF('Income &amp; Invoices'!E4791="","",'Income &amp; Invoices'!E4791*F4791)</x:f>
      </x:c>
      <x:c r="H4791" t="str">
        <x:f>IF('Income &amp; Invoices'!G4791="","",'Income &amp; Invoices'!G4791*F4791)</x:f>
      </x:c>
      <x:c r="I4791" t="str">
        <x:f>IF('Income &amp; Invoices'!H4791="","",MAX(0,'Income &amp; Invoices'!H4791-'Income &amp; Invoices'!I4791-'Income &amp; Invoices'!J4791))</x:f>
      </x:c>
      <x:c r="J4791" t="n">
        <x:f>Expenses!A4791</x:f>
        <x:v>0</x:v>
      </x:c>
      <x:c r="K4791" t="str">
        <x:f>IF(Expenses!E4791="","",IF(Expenses!F4791="Yes",MAX(0,Expenses!E4791-Expenses!H4791),0))</x:f>
      </x:c>
    </x:row>
    <x:row r="4792">
      <x:c r="A4792" t="n">
        <x:v>4792</x:v>
      </x:c>
      <x:c r="B4792" t="n">
        <x:f>'Income &amp; Invoices'!K4792</x:f>
        <x:v>0</x:v>
      </x:c>
      <x:c r="C4792" t="n">
        <x:f>'Income &amp; Invoices'!A4792</x:f>
        <x:v>0</x:v>
      </x:c>
      <x:c r="D4792" t="n">
        <x:f>'Income &amp; Invoices'!C4792</x:f>
        <x:v>0</x:v>
      </x:c>
      <x:c r="E4792" t="n">
        <x:f>'Income &amp; Invoices'!M4792</x:f>
        <x:v>0</x:v>
      </x:c>
      <x:c r="F4792" t="str">
        <x:f>IF('Income &amp; Invoices'!H4792="","",MIN(1,IFERROR(('Income &amp; Invoices'!I4792+'Income &amp; Invoices'!J4792)/'Income &amp; Invoices'!H4792,0)))</x:f>
      </x:c>
      <x:c r="G4792" t="str">
        <x:f>IF('Income &amp; Invoices'!E4792="","",'Income &amp; Invoices'!E4792*F4792)</x:f>
      </x:c>
      <x:c r="H4792" t="str">
        <x:f>IF('Income &amp; Invoices'!G4792="","",'Income &amp; Invoices'!G4792*F4792)</x:f>
      </x:c>
      <x:c r="I4792" t="str">
        <x:f>IF('Income &amp; Invoices'!H4792="","",MAX(0,'Income &amp; Invoices'!H4792-'Income &amp; Invoices'!I4792-'Income &amp; Invoices'!J4792))</x:f>
      </x:c>
      <x:c r="J4792" t="n">
        <x:f>Expenses!A4792</x:f>
        <x:v>0</x:v>
      </x:c>
      <x:c r="K4792" t="str">
        <x:f>IF(Expenses!E4792="","",IF(Expenses!F4792="Yes",MAX(0,Expenses!E4792-Expenses!H4792),0))</x:f>
      </x:c>
    </x:row>
    <x:row r="4793">
      <x:c r="A4793" t="n">
        <x:v>4793</x:v>
      </x:c>
      <x:c r="B4793" t="n">
        <x:f>'Income &amp; Invoices'!K4793</x:f>
        <x:v>0</x:v>
      </x:c>
      <x:c r="C4793" t="n">
        <x:f>'Income &amp; Invoices'!A4793</x:f>
        <x:v>0</x:v>
      </x:c>
      <x:c r="D4793" t="n">
        <x:f>'Income &amp; Invoices'!C4793</x:f>
        <x:v>0</x:v>
      </x:c>
      <x:c r="E4793" t="n">
        <x:f>'Income &amp; Invoices'!M4793</x:f>
        <x:v>0</x:v>
      </x:c>
      <x:c r="F4793" t="str">
        <x:f>IF('Income &amp; Invoices'!H4793="","",MIN(1,IFERROR(('Income &amp; Invoices'!I4793+'Income &amp; Invoices'!J4793)/'Income &amp; Invoices'!H4793,0)))</x:f>
      </x:c>
      <x:c r="G4793" t="str">
        <x:f>IF('Income &amp; Invoices'!E4793="","",'Income &amp; Invoices'!E4793*F4793)</x:f>
      </x:c>
      <x:c r="H4793" t="str">
        <x:f>IF('Income &amp; Invoices'!G4793="","",'Income &amp; Invoices'!G4793*F4793)</x:f>
      </x:c>
      <x:c r="I4793" t="str">
        <x:f>IF('Income &amp; Invoices'!H4793="","",MAX(0,'Income &amp; Invoices'!H4793-'Income &amp; Invoices'!I4793-'Income &amp; Invoices'!J4793))</x:f>
      </x:c>
      <x:c r="J4793" t="n">
        <x:f>Expenses!A4793</x:f>
        <x:v>0</x:v>
      </x:c>
      <x:c r="K4793" t="str">
        <x:f>IF(Expenses!E4793="","",IF(Expenses!F4793="Yes",MAX(0,Expenses!E4793-Expenses!H4793),0))</x:f>
      </x:c>
    </x:row>
    <x:row r="4794">
      <x:c r="A4794" t="n">
        <x:v>4794</x:v>
      </x:c>
      <x:c r="B4794" t="n">
        <x:f>'Income &amp; Invoices'!K4794</x:f>
        <x:v>0</x:v>
      </x:c>
      <x:c r="C4794" t="n">
        <x:f>'Income &amp; Invoices'!A4794</x:f>
        <x:v>0</x:v>
      </x:c>
      <x:c r="D4794" t="n">
        <x:f>'Income &amp; Invoices'!C4794</x:f>
        <x:v>0</x:v>
      </x:c>
      <x:c r="E4794" t="n">
        <x:f>'Income &amp; Invoices'!M4794</x:f>
        <x:v>0</x:v>
      </x:c>
      <x:c r="F4794" t="str">
        <x:f>IF('Income &amp; Invoices'!H4794="","",MIN(1,IFERROR(('Income &amp; Invoices'!I4794+'Income &amp; Invoices'!J4794)/'Income &amp; Invoices'!H4794,0)))</x:f>
      </x:c>
      <x:c r="G4794" t="str">
        <x:f>IF('Income &amp; Invoices'!E4794="","",'Income &amp; Invoices'!E4794*F4794)</x:f>
      </x:c>
      <x:c r="H4794" t="str">
        <x:f>IF('Income &amp; Invoices'!G4794="","",'Income &amp; Invoices'!G4794*F4794)</x:f>
      </x:c>
      <x:c r="I4794" t="str">
        <x:f>IF('Income &amp; Invoices'!H4794="","",MAX(0,'Income &amp; Invoices'!H4794-'Income &amp; Invoices'!I4794-'Income &amp; Invoices'!J4794))</x:f>
      </x:c>
      <x:c r="J4794" t="n">
        <x:f>Expenses!A4794</x:f>
        <x:v>0</x:v>
      </x:c>
      <x:c r="K4794" t="str">
        <x:f>IF(Expenses!E4794="","",IF(Expenses!F4794="Yes",MAX(0,Expenses!E4794-Expenses!H4794),0))</x:f>
      </x:c>
    </x:row>
    <x:row r="4795">
      <x:c r="A4795" t="n">
        <x:v>4795</x:v>
      </x:c>
      <x:c r="B4795" t="n">
        <x:f>'Income &amp; Invoices'!K4795</x:f>
        <x:v>0</x:v>
      </x:c>
      <x:c r="C4795" t="n">
        <x:f>'Income &amp; Invoices'!A4795</x:f>
        <x:v>0</x:v>
      </x:c>
      <x:c r="D4795" t="n">
        <x:f>'Income &amp; Invoices'!C4795</x:f>
        <x:v>0</x:v>
      </x:c>
      <x:c r="E4795" t="n">
        <x:f>'Income &amp; Invoices'!M4795</x:f>
        <x:v>0</x:v>
      </x:c>
      <x:c r="F4795" t="str">
        <x:f>IF('Income &amp; Invoices'!H4795="","",MIN(1,IFERROR(('Income &amp; Invoices'!I4795+'Income &amp; Invoices'!J4795)/'Income &amp; Invoices'!H4795,0)))</x:f>
      </x:c>
      <x:c r="G4795" t="str">
        <x:f>IF('Income &amp; Invoices'!E4795="","",'Income &amp; Invoices'!E4795*F4795)</x:f>
      </x:c>
      <x:c r="H4795" t="str">
        <x:f>IF('Income &amp; Invoices'!G4795="","",'Income &amp; Invoices'!G4795*F4795)</x:f>
      </x:c>
      <x:c r="I4795" t="str">
        <x:f>IF('Income &amp; Invoices'!H4795="","",MAX(0,'Income &amp; Invoices'!H4795-'Income &amp; Invoices'!I4795-'Income &amp; Invoices'!J4795))</x:f>
      </x:c>
      <x:c r="J4795" t="n">
        <x:f>Expenses!A4795</x:f>
        <x:v>0</x:v>
      </x:c>
      <x:c r="K4795" t="str">
        <x:f>IF(Expenses!E4795="","",IF(Expenses!F4795="Yes",MAX(0,Expenses!E4795-Expenses!H4795),0))</x:f>
      </x:c>
    </x:row>
    <x:row r="4796">
      <x:c r="A4796" t="n">
        <x:v>4796</x:v>
      </x:c>
      <x:c r="B4796" t="n">
        <x:f>'Income &amp; Invoices'!K4796</x:f>
        <x:v>0</x:v>
      </x:c>
      <x:c r="C4796" t="n">
        <x:f>'Income &amp; Invoices'!A4796</x:f>
        <x:v>0</x:v>
      </x:c>
      <x:c r="D4796" t="n">
        <x:f>'Income &amp; Invoices'!C4796</x:f>
        <x:v>0</x:v>
      </x:c>
      <x:c r="E4796" t="n">
        <x:f>'Income &amp; Invoices'!M4796</x:f>
        <x:v>0</x:v>
      </x:c>
      <x:c r="F4796" t="str">
        <x:f>IF('Income &amp; Invoices'!H4796="","",MIN(1,IFERROR(('Income &amp; Invoices'!I4796+'Income &amp; Invoices'!J4796)/'Income &amp; Invoices'!H4796,0)))</x:f>
      </x:c>
      <x:c r="G4796" t="str">
        <x:f>IF('Income &amp; Invoices'!E4796="","",'Income &amp; Invoices'!E4796*F4796)</x:f>
      </x:c>
      <x:c r="H4796" t="str">
        <x:f>IF('Income &amp; Invoices'!G4796="","",'Income &amp; Invoices'!G4796*F4796)</x:f>
      </x:c>
      <x:c r="I4796" t="str">
        <x:f>IF('Income &amp; Invoices'!H4796="","",MAX(0,'Income &amp; Invoices'!H4796-'Income &amp; Invoices'!I4796-'Income &amp; Invoices'!J4796))</x:f>
      </x:c>
      <x:c r="J4796" t="n">
        <x:f>Expenses!A4796</x:f>
        <x:v>0</x:v>
      </x:c>
      <x:c r="K4796" t="str">
        <x:f>IF(Expenses!E4796="","",IF(Expenses!F4796="Yes",MAX(0,Expenses!E4796-Expenses!H4796),0))</x:f>
      </x:c>
    </x:row>
    <x:row r="4797">
      <x:c r="A4797" t="n">
        <x:v>4797</x:v>
      </x:c>
      <x:c r="B4797" t="n">
        <x:f>'Income &amp; Invoices'!K4797</x:f>
        <x:v>0</x:v>
      </x:c>
      <x:c r="C4797" t="n">
        <x:f>'Income &amp; Invoices'!A4797</x:f>
        <x:v>0</x:v>
      </x:c>
      <x:c r="D4797" t="n">
        <x:f>'Income &amp; Invoices'!C4797</x:f>
        <x:v>0</x:v>
      </x:c>
      <x:c r="E4797" t="n">
        <x:f>'Income &amp; Invoices'!M4797</x:f>
        <x:v>0</x:v>
      </x:c>
      <x:c r="F4797" t="str">
        <x:f>IF('Income &amp; Invoices'!H4797="","",MIN(1,IFERROR(('Income &amp; Invoices'!I4797+'Income &amp; Invoices'!J4797)/'Income &amp; Invoices'!H4797,0)))</x:f>
      </x:c>
      <x:c r="G4797" t="str">
        <x:f>IF('Income &amp; Invoices'!E4797="","",'Income &amp; Invoices'!E4797*F4797)</x:f>
      </x:c>
      <x:c r="H4797" t="str">
        <x:f>IF('Income &amp; Invoices'!G4797="","",'Income &amp; Invoices'!G4797*F4797)</x:f>
      </x:c>
      <x:c r="I4797" t="str">
        <x:f>IF('Income &amp; Invoices'!H4797="","",MAX(0,'Income &amp; Invoices'!H4797-'Income &amp; Invoices'!I4797-'Income &amp; Invoices'!J4797))</x:f>
      </x:c>
      <x:c r="J4797" t="n">
        <x:f>Expenses!A4797</x:f>
        <x:v>0</x:v>
      </x:c>
      <x:c r="K4797" t="str">
        <x:f>IF(Expenses!E4797="","",IF(Expenses!F4797="Yes",MAX(0,Expenses!E4797-Expenses!H4797),0))</x:f>
      </x:c>
    </x:row>
    <x:row r="4798">
      <x:c r="A4798" t="n">
        <x:v>4798</x:v>
      </x:c>
      <x:c r="B4798" t="n">
        <x:f>'Income &amp; Invoices'!K4798</x:f>
        <x:v>0</x:v>
      </x:c>
      <x:c r="C4798" t="n">
        <x:f>'Income &amp; Invoices'!A4798</x:f>
        <x:v>0</x:v>
      </x:c>
      <x:c r="D4798" t="n">
        <x:f>'Income &amp; Invoices'!C4798</x:f>
        <x:v>0</x:v>
      </x:c>
      <x:c r="E4798" t="n">
        <x:f>'Income &amp; Invoices'!M4798</x:f>
        <x:v>0</x:v>
      </x:c>
      <x:c r="F4798" t="str">
        <x:f>IF('Income &amp; Invoices'!H4798="","",MIN(1,IFERROR(('Income &amp; Invoices'!I4798+'Income &amp; Invoices'!J4798)/'Income &amp; Invoices'!H4798,0)))</x:f>
      </x:c>
      <x:c r="G4798" t="str">
        <x:f>IF('Income &amp; Invoices'!E4798="","",'Income &amp; Invoices'!E4798*F4798)</x:f>
      </x:c>
      <x:c r="H4798" t="str">
        <x:f>IF('Income &amp; Invoices'!G4798="","",'Income &amp; Invoices'!G4798*F4798)</x:f>
      </x:c>
      <x:c r="I4798" t="str">
        <x:f>IF('Income &amp; Invoices'!H4798="","",MAX(0,'Income &amp; Invoices'!H4798-'Income &amp; Invoices'!I4798-'Income &amp; Invoices'!J4798))</x:f>
      </x:c>
      <x:c r="J4798" t="n">
        <x:f>Expenses!A4798</x:f>
        <x:v>0</x:v>
      </x:c>
      <x:c r="K4798" t="str">
        <x:f>IF(Expenses!E4798="","",IF(Expenses!F4798="Yes",MAX(0,Expenses!E4798-Expenses!H4798),0))</x:f>
      </x:c>
    </x:row>
    <x:row r="4799">
      <x:c r="A4799" t="n">
        <x:v>4799</x:v>
      </x:c>
      <x:c r="B4799" t="n">
        <x:f>'Income &amp; Invoices'!K4799</x:f>
        <x:v>0</x:v>
      </x:c>
      <x:c r="C4799" t="n">
        <x:f>'Income &amp; Invoices'!A4799</x:f>
        <x:v>0</x:v>
      </x:c>
      <x:c r="D4799" t="n">
        <x:f>'Income &amp; Invoices'!C4799</x:f>
        <x:v>0</x:v>
      </x:c>
      <x:c r="E4799" t="n">
        <x:f>'Income &amp; Invoices'!M4799</x:f>
        <x:v>0</x:v>
      </x:c>
      <x:c r="F4799" t="str">
        <x:f>IF('Income &amp; Invoices'!H4799="","",MIN(1,IFERROR(('Income &amp; Invoices'!I4799+'Income &amp; Invoices'!J4799)/'Income &amp; Invoices'!H4799,0)))</x:f>
      </x:c>
      <x:c r="G4799" t="str">
        <x:f>IF('Income &amp; Invoices'!E4799="","",'Income &amp; Invoices'!E4799*F4799)</x:f>
      </x:c>
      <x:c r="H4799" t="str">
        <x:f>IF('Income &amp; Invoices'!G4799="","",'Income &amp; Invoices'!G4799*F4799)</x:f>
      </x:c>
      <x:c r="I4799" t="str">
        <x:f>IF('Income &amp; Invoices'!H4799="","",MAX(0,'Income &amp; Invoices'!H4799-'Income &amp; Invoices'!I4799-'Income &amp; Invoices'!J4799))</x:f>
      </x:c>
      <x:c r="J4799" t="n">
        <x:f>Expenses!A4799</x:f>
        <x:v>0</x:v>
      </x:c>
      <x:c r="K4799" t="str">
        <x:f>IF(Expenses!E4799="","",IF(Expenses!F4799="Yes",MAX(0,Expenses!E4799-Expenses!H4799),0))</x:f>
      </x:c>
    </x:row>
    <x:row r="4800">
      <x:c r="A4800" t="n">
        <x:v>4800</x:v>
      </x:c>
      <x:c r="B4800" t="n">
        <x:f>'Income &amp; Invoices'!K4800</x:f>
        <x:v>0</x:v>
      </x:c>
      <x:c r="C4800" t="n">
        <x:f>'Income &amp; Invoices'!A4800</x:f>
        <x:v>0</x:v>
      </x:c>
      <x:c r="D4800" t="n">
        <x:f>'Income &amp; Invoices'!C4800</x:f>
        <x:v>0</x:v>
      </x:c>
      <x:c r="E4800" t="n">
        <x:f>'Income &amp; Invoices'!M4800</x:f>
        <x:v>0</x:v>
      </x:c>
      <x:c r="F4800" t="str">
        <x:f>IF('Income &amp; Invoices'!H4800="","",MIN(1,IFERROR(('Income &amp; Invoices'!I4800+'Income &amp; Invoices'!J4800)/'Income &amp; Invoices'!H4800,0)))</x:f>
      </x:c>
      <x:c r="G4800" t="str">
        <x:f>IF('Income &amp; Invoices'!E4800="","",'Income &amp; Invoices'!E4800*F4800)</x:f>
      </x:c>
      <x:c r="H4800" t="str">
        <x:f>IF('Income &amp; Invoices'!G4800="","",'Income &amp; Invoices'!G4800*F4800)</x:f>
      </x:c>
      <x:c r="I4800" t="str">
        <x:f>IF('Income &amp; Invoices'!H4800="","",MAX(0,'Income &amp; Invoices'!H4800-'Income &amp; Invoices'!I4800-'Income &amp; Invoices'!J4800))</x:f>
      </x:c>
      <x:c r="J4800" t="n">
        <x:f>Expenses!A4800</x:f>
        <x:v>0</x:v>
      </x:c>
      <x:c r="K4800" t="str">
        <x:f>IF(Expenses!E4800="","",IF(Expenses!F4800="Yes",MAX(0,Expenses!E4800-Expenses!H4800),0))</x:f>
      </x:c>
    </x:row>
    <x:row r="4801">
      <x:c r="A4801" t="n">
        <x:v>4801</x:v>
      </x:c>
      <x:c r="B4801" t="n">
        <x:f>'Income &amp; Invoices'!K4801</x:f>
        <x:v>0</x:v>
      </x:c>
      <x:c r="C4801" t="n">
        <x:f>'Income &amp; Invoices'!A4801</x:f>
        <x:v>0</x:v>
      </x:c>
      <x:c r="D4801" t="n">
        <x:f>'Income &amp; Invoices'!C4801</x:f>
        <x:v>0</x:v>
      </x:c>
      <x:c r="E4801" t="n">
        <x:f>'Income &amp; Invoices'!M4801</x:f>
        <x:v>0</x:v>
      </x:c>
      <x:c r="F4801" t="str">
        <x:f>IF('Income &amp; Invoices'!H4801="","",MIN(1,IFERROR(('Income &amp; Invoices'!I4801+'Income &amp; Invoices'!J4801)/'Income &amp; Invoices'!H4801,0)))</x:f>
      </x:c>
      <x:c r="G4801" t="str">
        <x:f>IF('Income &amp; Invoices'!E4801="","",'Income &amp; Invoices'!E4801*F4801)</x:f>
      </x:c>
      <x:c r="H4801" t="str">
        <x:f>IF('Income &amp; Invoices'!G4801="","",'Income &amp; Invoices'!G4801*F4801)</x:f>
      </x:c>
      <x:c r="I4801" t="str">
        <x:f>IF('Income &amp; Invoices'!H4801="","",MAX(0,'Income &amp; Invoices'!H4801-'Income &amp; Invoices'!I4801-'Income &amp; Invoices'!J4801))</x:f>
      </x:c>
      <x:c r="J4801" t="n">
        <x:f>Expenses!A4801</x:f>
        <x:v>0</x:v>
      </x:c>
      <x:c r="K4801" t="str">
        <x:f>IF(Expenses!E4801="","",IF(Expenses!F4801="Yes",MAX(0,Expenses!E4801-Expenses!H4801),0))</x:f>
      </x:c>
    </x:row>
    <x:row r="4802">
      <x:c r="A4802" t="n">
        <x:v>4802</x:v>
      </x:c>
      <x:c r="B4802" t="n">
        <x:f>'Income &amp; Invoices'!K4802</x:f>
        <x:v>0</x:v>
      </x:c>
      <x:c r="C4802" t="n">
        <x:f>'Income &amp; Invoices'!A4802</x:f>
        <x:v>0</x:v>
      </x:c>
      <x:c r="D4802" t="n">
        <x:f>'Income &amp; Invoices'!C4802</x:f>
        <x:v>0</x:v>
      </x:c>
      <x:c r="E4802" t="n">
        <x:f>'Income &amp; Invoices'!M4802</x:f>
        <x:v>0</x:v>
      </x:c>
      <x:c r="F4802" t="str">
        <x:f>IF('Income &amp; Invoices'!H4802="","",MIN(1,IFERROR(('Income &amp; Invoices'!I4802+'Income &amp; Invoices'!J4802)/'Income &amp; Invoices'!H4802,0)))</x:f>
      </x:c>
      <x:c r="G4802" t="str">
        <x:f>IF('Income &amp; Invoices'!E4802="","",'Income &amp; Invoices'!E4802*F4802)</x:f>
      </x:c>
      <x:c r="H4802" t="str">
        <x:f>IF('Income &amp; Invoices'!G4802="","",'Income &amp; Invoices'!G4802*F4802)</x:f>
      </x:c>
      <x:c r="I4802" t="str">
        <x:f>IF('Income &amp; Invoices'!H4802="","",MAX(0,'Income &amp; Invoices'!H4802-'Income &amp; Invoices'!I4802-'Income &amp; Invoices'!J4802))</x:f>
      </x:c>
      <x:c r="J4802" t="n">
        <x:f>Expenses!A4802</x:f>
        <x:v>0</x:v>
      </x:c>
      <x:c r="K4802" t="str">
        <x:f>IF(Expenses!E4802="","",IF(Expenses!F4802="Yes",MAX(0,Expenses!E4802-Expenses!H4802),0))</x:f>
      </x:c>
    </x:row>
    <x:row r="4803">
      <x:c r="A4803" t="n">
        <x:v>4803</x:v>
      </x:c>
      <x:c r="B4803" t="n">
        <x:f>'Income &amp; Invoices'!K4803</x:f>
        <x:v>0</x:v>
      </x:c>
      <x:c r="C4803" t="n">
        <x:f>'Income &amp; Invoices'!A4803</x:f>
        <x:v>0</x:v>
      </x:c>
      <x:c r="D4803" t="n">
        <x:f>'Income &amp; Invoices'!C4803</x:f>
        <x:v>0</x:v>
      </x:c>
      <x:c r="E4803" t="n">
        <x:f>'Income &amp; Invoices'!M4803</x:f>
        <x:v>0</x:v>
      </x:c>
      <x:c r="F4803" t="str">
        <x:f>IF('Income &amp; Invoices'!H4803="","",MIN(1,IFERROR(('Income &amp; Invoices'!I4803+'Income &amp; Invoices'!J4803)/'Income &amp; Invoices'!H4803,0)))</x:f>
      </x:c>
      <x:c r="G4803" t="str">
        <x:f>IF('Income &amp; Invoices'!E4803="","",'Income &amp; Invoices'!E4803*F4803)</x:f>
      </x:c>
      <x:c r="H4803" t="str">
        <x:f>IF('Income &amp; Invoices'!G4803="","",'Income &amp; Invoices'!G4803*F4803)</x:f>
      </x:c>
      <x:c r="I4803" t="str">
        <x:f>IF('Income &amp; Invoices'!H4803="","",MAX(0,'Income &amp; Invoices'!H4803-'Income &amp; Invoices'!I4803-'Income &amp; Invoices'!J4803))</x:f>
      </x:c>
      <x:c r="J4803" t="n">
        <x:f>Expenses!A4803</x:f>
        <x:v>0</x:v>
      </x:c>
      <x:c r="K4803" t="str">
        <x:f>IF(Expenses!E4803="","",IF(Expenses!F4803="Yes",MAX(0,Expenses!E4803-Expenses!H4803),0))</x:f>
      </x:c>
    </x:row>
    <x:row r="4804">
      <x:c r="A4804" t="n">
        <x:v>4804</x:v>
      </x:c>
      <x:c r="B4804" t="n">
        <x:f>'Income &amp; Invoices'!K4804</x:f>
        <x:v>0</x:v>
      </x:c>
      <x:c r="C4804" t="n">
        <x:f>'Income &amp; Invoices'!A4804</x:f>
        <x:v>0</x:v>
      </x:c>
      <x:c r="D4804" t="n">
        <x:f>'Income &amp; Invoices'!C4804</x:f>
        <x:v>0</x:v>
      </x:c>
      <x:c r="E4804" t="n">
        <x:f>'Income &amp; Invoices'!M4804</x:f>
        <x:v>0</x:v>
      </x:c>
      <x:c r="F4804" t="str">
        <x:f>IF('Income &amp; Invoices'!H4804="","",MIN(1,IFERROR(('Income &amp; Invoices'!I4804+'Income &amp; Invoices'!J4804)/'Income &amp; Invoices'!H4804,0)))</x:f>
      </x:c>
      <x:c r="G4804" t="str">
        <x:f>IF('Income &amp; Invoices'!E4804="","",'Income &amp; Invoices'!E4804*F4804)</x:f>
      </x:c>
      <x:c r="H4804" t="str">
        <x:f>IF('Income &amp; Invoices'!G4804="","",'Income &amp; Invoices'!G4804*F4804)</x:f>
      </x:c>
      <x:c r="I4804" t="str">
        <x:f>IF('Income &amp; Invoices'!H4804="","",MAX(0,'Income &amp; Invoices'!H4804-'Income &amp; Invoices'!I4804-'Income &amp; Invoices'!J4804))</x:f>
      </x:c>
      <x:c r="J4804" t="n">
        <x:f>Expenses!A4804</x:f>
        <x:v>0</x:v>
      </x:c>
      <x:c r="K4804" t="str">
        <x:f>IF(Expenses!E4804="","",IF(Expenses!F4804="Yes",MAX(0,Expenses!E4804-Expenses!H4804),0))</x:f>
      </x:c>
    </x:row>
    <x:row r="4805">
      <x:c r="A4805" t="n">
        <x:v>4805</x:v>
      </x:c>
      <x:c r="B4805" t="n">
        <x:f>'Income &amp; Invoices'!K4805</x:f>
        <x:v>0</x:v>
      </x:c>
      <x:c r="C4805" t="n">
        <x:f>'Income &amp; Invoices'!A4805</x:f>
        <x:v>0</x:v>
      </x:c>
      <x:c r="D4805" t="n">
        <x:f>'Income &amp; Invoices'!C4805</x:f>
        <x:v>0</x:v>
      </x:c>
      <x:c r="E4805" t="n">
        <x:f>'Income &amp; Invoices'!M4805</x:f>
        <x:v>0</x:v>
      </x:c>
      <x:c r="F4805" t="str">
        <x:f>IF('Income &amp; Invoices'!H4805="","",MIN(1,IFERROR(('Income &amp; Invoices'!I4805+'Income &amp; Invoices'!J4805)/'Income &amp; Invoices'!H4805,0)))</x:f>
      </x:c>
      <x:c r="G4805" t="str">
        <x:f>IF('Income &amp; Invoices'!E4805="","",'Income &amp; Invoices'!E4805*F4805)</x:f>
      </x:c>
      <x:c r="H4805" t="str">
        <x:f>IF('Income &amp; Invoices'!G4805="","",'Income &amp; Invoices'!G4805*F4805)</x:f>
      </x:c>
      <x:c r="I4805" t="str">
        <x:f>IF('Income &amp; Invoices'!H4805="","",MAX(0,'Income &amp; Invoices'!H4805-'Income &amp; Invoices'!I4805-'Income &amp; Invoices'!J4805))</x:f>
      </x:c>
      <x:c r="J4805" t="n">
        <x:f>Expenses!A4805</x:f>
        <x:v>0</x:v>
      </x:c>
      <x:c r="K4805" t="str">
        <x:f>IF(Expenses!E4805="","",IF(Expenses!F4805="Yes",MAX(0,Expenses!E4805-Expenses!H4805),0))</x:f>
      </x:c>
    </x:row>
    <x:row r="4806">
      <x:c r="A4806" t="n">
        <x:v>4806</x:v>
      </x:c>
      <x:c r="B4806" t="n">
        <x:f>'Income &amp; Invoices'!K4806</x:f>
        <x:v>0</x:v>
      </x:c>
      <x:c r="C4806" t="n">
        <x:f>'Income &amp; Invoices'!A4806</x:f>
        <x:v>0</x:v>
      </x:c>
      <x:c r="D4806" t="n">
        <x:f>'Income &amp; Invoices'!C4806</x:f>
        <x:v>0</x:v>
      </x:c>
      <x:c r="E4806" t="n">
        <x:f>'Income &amp; Invoices'!M4806</x:f>
        <x:v>0</x:v>
      </x:c>
      <x:c r="F4806" t="str">
        <x:f>IF('Income &amp; Invoices'!H4806="","",MIN(1,IFERROR(('Income &amp; Invoices'!I4806+'Income &amp; Invoices'!J4806)/'Income &amp; Invoices'!H4806,0)))</x:f>
      </x:c>
      <x:c r="G4806" t="str">
        <x:f>IF('Income &amp; Invoices'!E4806="","",'Income &amp; Invoices'!E4806*F4806)</x:f>
      </x:c>
      <x:c r="H4806" t="str">
        <x:f>IF('Income &amp; Invoices'!G4806="","",'Income &amp; Invoices'!G4806*F4806)</x:f>
      </x:c>
      <x:c r="I4806" t="str">
        <x:f>IF('Income &amp; Invoices'!H4806="","",MAX(0,'Income &amp; Invoices'!H4806-'Income &amp; Invoices'!I4806-'Income &amp; Invoices'!J4806))</x:f>
      </x:c>
      <x:c r="J4806" t="n">
        <x:f>Expenses!A4806</x:f>
        <x:v>0</x:v>
      </x:c>
      <x:c r="K4806" t="str">
        <x:f>IF(Expenses!E4806="","",IF(Expenses!F4806="Yes",MAX(0,Expenses!E4806-Expenses!H4806),0))</x:f>
      </x:c>
    </x:row>
    <x:row r="4807">
      <x:c r="A4807" t="n">
        <x:v>4807</x:v>
      </x:c>
      <x:c r="B4807" t="n">
        <x:f>'Income &amp; Invoices'!K4807</x:f>
        <x:v>0</x:v>
      </x:c>
      <x:c r="C4807" t="n">
        <x:f>'Income &amp; Invoices'!A4807</x:f>
        <x:v>0</x:v>
      </x:c>
      <x:c r="D4807" t="n">
        <x:f>'Income &amp; Invoices'!C4807</x:f>
        <x:v>0</x:v>
      </x:c>
      <x:c r="E4807" t="n">
        <x:f>'Income &amp; Invoices'!M4807</x:f>
        <x:v>0</x:v>
      </x:c>
      <x:c r="F4807" t="str">
        <x:f>IF('Income &amp; Invoices'!H4807="","",MIN(1,IFERROR(('Income &amp; Invoices'!I4807+'Income &amp; Invoices'!J4807)/'Income &amp; Invoices'!H4807,0)))</x:f>
      </x:c>
      <x:c r="G4807" t="str">
        <x:f>IF('Income &amp; Invoices'!E4807="","",'Income &amp; Invoices'!E4807*F4807)</x:f>
      </x:c>
      <x:c r="H4807" t="str">
        <x:f>IF('Income &amp; Invoices'!G4807="","",'Income &amp; Invoices'!G4807*F4807)</x:f>
      </x:c>
      <x:c r="I4807" t="str">
        <x:f>IF('Income &amp; Invoices'!H4807="","",MAX(0,'Income &amp; Invoices'!H4807-'Income &amp; Invoices'!I4807-'Income &amp; Invoices'!J4807))</x:f>
      </x:c>
      <x:c r="J4807" t="n">
        <x:f>Expenses!A4807</x:f>
        <x:v>0</x:v>
      </x:c>
      <x:c r="K4807" t="str">
        <x:f>IF(Expenses!E4807="","",IF(Expenses!F4807="Yes",MAX(0,Expenses!E4807-Expenses!H4807),0))</x:f>
      </x:c>
    </x:row>
    <x:row r="4808">
      <x:c r="A4808" t="n">
        <x:v>4808</x:v>
      </x:c>
      <x:c r="B4808" t="n">
        <x:f>'Income &amp; Invoices'!K4808</x:f>
        <x:v>0</x:v>
      </x:c>
      <x:c r="C4808" t="n">
        <x:f>'Income &amp; Invoices'!A4808</x:f>
        <x:v>0</x:v>
      </x:c>
      <x:c r="D4808" t="n">
        <x:f>'Income &amp; Invoices'!C4808</x:f>
        <x:v>0</x:v>
      </x:c>
      <x:c r="E4808" t="n">
        <x:f>'Income &amp; Invoices'!M4808</x:f>
        <x:v>0</x:v>
      </x:c>
      <x:c r="F4808" t="str">
        <x:f>IF('Income &amp; Invoices'!H4808="","",MIN(1,IFERROR(('Income &amp; Invoices'!I4808+'Income &amp; Invoices'!J4808)/'Income &amp; Invoices'!H4808,0)))</x:f>
      </x:c>
      <x:c r="G4808" t="str">
        <x:f>IF('Income &amp; Invoices'!E4808="","",'Income &amp; Invoices'!E4808*F4808)</x:f>
      </x:c>
      <x:c r="H4808" t="str">
        <x:f>IF('Income &amp; Invoices'!G4808="","",'Income &amp; Invoices'!G4808*F4808)</x:f>
      </x:c>
      <x:c r="I4808" t="str">
        <x:f>IF('Income &amp; Invoices'!H4808="","",MAX(0,'Income &amp; Invoices'!H4808-'Income &amp; Invoices'!I4808-'Income &amp; Invoices'!J4808))</x:f>
      </x:c>
      <x:c r="J4808" t="n">
        <x:f>Expenses!A4808</x:f>
        <x:v>0</x:v>
      </x:c>
      <x:c r="K4808" t="str">
        <x:f>IF(Expenses!E4808="","",IF(Expenses!F4808="Yes",MAX(0,Expenses!E4808-Expenses!H4808),0))</x:f>
      </x:c>
    </x:row>
    <x:row r="4809">
      <x:c r="A4809" t="n">
        <x:v>4809</x:v>
      </x:c>
      <x:c r="B4809" t="n">
        <x:f>'Income &amp; Invoices'!K4809</x:f>
        <x:v>0</x:v>
      </x:c>
      <x:c r="C4809" t="n">
        <x:f>'Income &amp; Invoices'!A4809</x:f>
        <x:v>0</x:v>
      </x:c>
      <x:c r="D4809" t="n">
        <x:f>'Income &amp; Invoices'!C4809</x:f>
        <x:v>0</x:v>
      </x:c>
      <x:c r="E4809" t="n">
        <x:f>'Income &amp; Invoices'!M4809</x:f>
        <x:v>0</x:v>
      </x:c>
      <x:c r="F4809" t="str">
        <x:f>IF('Income &amp; Invoices'!H4809="","",MIN(1,IFERROR(('Income &amp; Invoices'!I4809+'Income &amp; Invoices'!J4809)/'Income &amp; Invoices'!H4809,0)))</x:f>
      </x:c>
      <x:c r="G4809" t="str">
        <x:f>IF('Income &amp; Invoices'!E4809="","",'Income &amp; Invoices'!E4809*F4809)</x:f>
      </x:c>
      <x:c r="H4809" t="str">
        <x:f>IF('Income &amp; Invoices'!G4809="","",'Income &amp; Invoices'!G4809*F4809)</x:f>
      </x:c>
      <x:c r="I4809" t="str">
        <x:f>IF('Income &amp; Invoices'!H4809="","",MAX(0,'Income &amp; Invoices'!H4809-'Income &amp; Invoices'!I4809-'Income &amp; Invoices'!J4809))</x:f>
      </x:c>
      <x:c r="J4809" t="n">
        <x:f>Expenses!A4809</x:f>
        <x:v>0</x:v>
      </x:c>
      <x:c r="K4809" t="str">
        <x:f>IF(Expenses!E4809="","",IF(Expenses!F4809="Yes",MAX(0,Expenses!E4809-Expenses!H4809),0))</x:f>
      </x:c>
    </x:row>
    <x:row r="4810">
      <x:c r="A4810" t="n">
        <x:v>4810</x:v>
      </x:c>
      <x:c r="B4810" t="n">
        <x:f>'Income &amp; Invoices'!K4810</x:f>
        <x:v>0</x:v>
      </x:c>
      <x:c r="C4810" t="n">
        <x:f>'Income &amp; Invoices'!A4810</x:f>
        <x:v>0</x:v>
      </x:c>
      <x:c r="D4810" t="n">
        <x:f>'Income &amp; Invoices'!C4810</x:f>
        <x:v>0</x:v>
      </x:c>
      <x:c r="E4810" t="n">
        <x:f>'Income &amp; Invoices'!M4810</x:f>
        <x:v>0</x:v>
      </x:c>
      <x:c r="F4810" t="str">
        <x:f>IF('Income &amp; Invoices'!H4810="","",MIN(1,IFERROR(('Income &amp; Invoices'!I4810+'Income &amp; Invoices'!J4810)/'Income &amp; Invoices'!H4810,0)))</x:f>
      </x:c>
      <x:c r="G4810" t="str">
        <x:f>IF('Income &amp; Invoices'!E4810="","",'Income &amp; Invoices'!E4810*F4810)</x:f>
      </x:c>
      <x:c r="H4810" t="str">
        <x:f>IF('Income &amp; Invoices'!G4810="","",'Income &amp; Invoices'!G4810*F4810)</x:f>
      </x:c>
      <x:c r="I4810" t="str">
        <x:f>IF('Income &amp; Invoices'!H4810="","",MAX(0,'Income &amp; Invoices'!H4810-'Income &amp; Invoices'!I4810-'Income &amp; Invoices'!J4810))</x:f>
      </x:c>
      <x:c r="J4810" t="n">
        <x:f>Expenses!A4810</x:f>
        <x:v>0</x:v>
      </x:c>
      <x:c r="K4810" t="str">
        <x:f>IF(Expenses!E4810="","",IF(Expenses!F4810="Yes",MAX(0,Expenses!E4810-Expenses!H4810),0))</x:f>
      </x:c>
    </x:row>
    <x:row r="4811">
      <x:c r="A4811" t="n">
        <x:v>4811</x:v>
      </x:c>
      <x:c r="B4811" t="n">
        <x:f>'Income &amp; Invoices'!K4811</x:f>
        <x:v>0</x:v>
      </x:c>
      <x:c r="C4811" t="n">
        <x:f>'Income &amp; Invoices'!A4811</x:f>
        <x:v>0</x:v>
      </x:c>
      <x:c r="D4811" t="n">
        <x:f>'Income &amp; Invoices'!C4811</x:f>
        <x:v>0</x:v>
      </x:c>
      <x:c r="E4811" t="n">
        <x:f>'Income &amp; Invoices'!M4811</x:f>
        <x:v>0</x:v>
      </x:c>
      <x:c r="F4811" t="str">
        <x:f>IF('Income &amp; Invoices'!H4811="","",MIN(1,IFERROR(('Income &amp; Invoices'!I4811+'Income &amp; Invoices'!J4811)/'Income &amp; Invoices'!H4811,0)))</x:f>
      </x:c>
      <x:c r="G4811" t="str">
        <x:f>IF('Income &amp; Invoices'!E4811="","",'Income &amp; Invoices'!E4811*F4811)</x:f>
      </x:c>
      <x:c r="H4811" t="str">
        <x:f>IF('Income &amp; Invoices'!G4811="","",'Income &amp; Invoices'!G4811*F4811)</x:f>
      </x:c>
      <x:c r="I4811" t="str">
        <x:f>IF('Income &amp; Invoices'!H4811="","",MAX(0,'Income &amp; Invoices'!H4811-'Income &amp; Invoices'!I4811-'Income &amp; Invoices'!J4811))</x:f>
      </x:c>
      <x:c r="J4811" t="n">
        <x:f>Expenses!A4811</x:f>
        <x:v>0</x:v>
      </x:c>
      <x:c r="K4811" t="str">
        <x:f>IF(Expenses!E4811="","",IF(Expenses!F4811="Yes",MAX(0,Expenses!E4811-Expenses!H4811),0))</x:f>
      </x:c>
    </x:row>
    <x:row r="4812">
      <x:c r="A4812" t="n">
        <x:v>4812</x:v>
      </x:c>
      <x:c r="B4812" t="n">
        <x:f>'Income &amp; Invoices'!K4812</x:f>
        <x:v>0</x:v>
      </x:c>
      <x:c r="C4812" t="n">
        <x:f>'Income &amp; Invoices'!A4812</x:f>
        <x:v>0</x:v>
      </x:c>
      <x:c r="D4812" t="n">
        <x:f>'Income &amp; Invoices'!C4812</x:f>
        <x:v>0</x:v>
      </x:c>
      <x:c r="E4812" t="n">
        <x:f>'Income &amp; Invoices'!M4812</x:f>
        <x:v>0</x:v>
      </x:c>
      <x:c r="F4812" t="str">
        <x:f>IF('Income &amp; Invoices'!H4812="","",MIN(1,IFERROR(('Income &amp; Invoices'!I4812+'Income &amp; Invoices'!J4812)/'Income &amp; Invoices'!H4812,0)))</x:f>
      </x:c>
      <x:c r="G4812" t="str">
        <x:f>IF('Income &amp; Invoices'!E4812="","",'Income &amp; Invoices'!E4812*F4812)</x:f>
      </x:c>
      <x:c r="H4812" t="str">
        <x:f>IF('Income &amp; Invoices'!G4812="","",'Income &amp; Invoices'!G4812*F4812)</x:f>
      </x:c>
      <x:c r="I4812" t="str">
        <x:f>IF('Income &amp; Invoices'!H4812="","",MAX(0,'Income &amp; Invoices'!H4812-'Income &amp; Invoices'!I4812-'Income &amp; Invoices'!J4812))</x:f>
      </x:c>
      <x:c r="J4812" t="n">
        <x:f>Expenses!A4812</x:f>
        <x:v>0</x:v>
      </x:c>
      <x:c r="K4812" t="str">
        <x:f>IF(Expenses!E4812="","",IF(Expenses!F4812="Yes",MAX(0,Expenses!E4812-Expenses!H4812),0))</x:f>
      </x:c>
    </x:row>
    <x:row r="4813">
      <x:c r="A4813" t="n">
        <x:v>4813</x:v>
      </x:c>
      <x:c r="B4813" t="n">
        <x:f>'Income &amp; Invoices'!K4813</x:f>
        <x:v>0</x:v>
      </x:c>
      <x:c r="C4813" t="n">
        <x:f>'Income &amp; Invoices'!A4813</x:f>
        <x:v>0</x:v>
      </x:c>
      <x:c r="D4813" t="n">
        <x:f>'Income &amp; Invoices'!C4813</x:f>
        <x:v>0</x:v>
      </x:c>
      <x:c r="E4813" t="n">
        <x:f>'Income &amp; Invoices'!M4813</x:f>
        <x:v>0</x:v>
      </x:c>
      <x:c r="F4813" t="str">
        <x:f>IF('Income &amp; Invoices'!H4813="","",MIN(1,IFERROR(('Income &amp; Invoices'!I4813+'Income &amp; Invoices'!J4813)/'Income &amp; Invoices'!H4813,0)))</x:f>
      </x:c>
      <x:c r="G4813" t="str">
        <x:f>IF('Income &amp; Invoices'!E4813="","",'Income &amp; Invoices'!E4813*F4813)</x:f>
      </x:c>
      <x:c r="H4813" t="str">
        <x:f>IF('Income &amp; Invoices'!G4813="","",'Income &amp; Invoices'!G4813*F4813)</x:f>
      </x:c>
      <x:c r="I4813" t="str">
        <x:f>IF('Income &amp; Invoices'!H4813="","",MAX(0,'Income &amp; Invoices'!H4813-'Income &amp; Invoices'!I4813-'Income &amp; Invoices'!J4813))</x:f>
      </x:c>
      <x:c r="J4813" t="n">
        <x:f>Expenses!A4813</x:f>
        <x:v>0</x:v>
      </x:c>
      <x:c r="K4813" t="str">
        <x:f>IF(Expenses!E4813="","",IF(Expenses!F4813="Yes",MAX(0,Expenses!E4813-Expenses!H4813),0))</x:f>
      </x:c>
    </x:row>
    <x:row r="4814">
      <x:c r="A4814" t="n">
        <x:v>4814</x:v>
      </x:c>
      <x:c r="B4814" t="n">
        <x:f>'Income &amp; Invoices'!K4814</x:f>
        <x:v>0</x:v>
      </x:c>
      <x:c r="C4814" t="n">
        <x:f>'Income &amp; Invoices'!A4814</x:f>
        <x:v>0</x:v>
      </x:c>
      <x:c r="D4814" t="n">
        <x:f>'Income &amp; Invoices'!C4814</x:f>
        <x:v>0</x:v>
      </x:c>
      <x:c r="E4814" t="n">
        <x:f>'Income &amp; Invoices'!M4814</x:f>
        <x:v>0</x:v>
      </x:c>
      <x:c r="F4814" t="str">
        <x:f>IF('Income &amp; Invoices'!H4814="","",MIN(1,IFERROR(('Income &amp; Invoices'!I4814+'Income &amp; Invoices'!J4814)/'Income &amp; Invoices'!H4814,0)))</x:f>
      </x:c>
      <x:c r="G4814" t="str">
        <x:f>IF('Income &amp; Invoices'!E4814="","",'Income &amp; Invoices'!E4814*F4814)</x:f>
      </x:c>
      <x:c r="H4814" t="str">
        <x:f>IF('Income &amp; Invoices'!G4814="","",'Income &amp; Invoices'!G4814*F4814)</x:f>
      </x:c>
      <x:c r="I4814" t="str">
        <x:f>IF('Income &amp; Invoices'!H4814="","",MAX(0,'Income &amp; Invoices'!H4814-'Income &amp; Invoices'!I4814-'Income &amp; Invoices'!J4814))</x:f>
      </x:c>
      <x:c r="J4814" t="n">
        <x:f>Expenses!A4814</x:f>
        <x:v>0</x:v>
      </x:c>
      <x:c r="K4814" t="str">
        <x:f>IF(Expenses!E4814="","",IF(Expenses!F4814="Yes",MAX(0,Expenses!E4814-Expenses!H4814),0))</x:f>
      </x:c>
    </x:row>
    <x:row r="4815">
      <x:c r="A4815" t="n">
        <x:v>4815</x:v>
      </x:c>
      <x:c r="B4815" t="n">
        <x:f>'Income &amp; Invoices'!K4815</x:f>
        <x:v>0</x:v>
      </x:c>
      <x:c r="C4815" t="n">
        <x:f>'Income &amp; Invoices'!A4815</x:f>
        <x:v>0</x:v>
      </x:c>
      <x:c r="D4815" t="n">
        <x:f>'Income &amp; Invoices'!C4815</x:f>
        <x:v>0</x:v>
      </x:c>
      <x:c r="E4815" t="n">
        <x:f>'Income &amp; Invoices'!M4815</x:f>
        <x:v>0</x:v>
      </x:c>
      <x:c r="F4815" t="str">
        <x:f>IF('Income &amp; Invoices'!H4815="","",MIN(1,IFERROR(('Income &amp; Invoices'!I4815+'Income &amp; Invoices'!J4815)/'Income &amp; Invoices'!H4815,0)))</x:f>
      </x:c>
      <x:c r="G4815" t="str">
        <x:f>IF('Income &amp; Invoices'!E4815="","",'Income &amp; Invoices'!E4815*F4815)</x:f>
      </x:c>
      <x:c r="H4815" t="str">
        <x:f>IF('Income &amp; Invoices'!G4815="","",'Income &amp; Invoices'!G4815*F4815)</x:f>
      </x:c>
      <x:c r="I4815" t="str">
        <x:f>IF('Income &amp; Invoices'!H4815="","",MAX(0,'Income &amp; Invoices'!H4815-'Income &amp; Invoices'!I4815-'Income &amp; Invoices'!J4815))</x:f>
      </x:c>
      <x:c r="J4815" t="n">
        <x:f>Expenses!A4815</x:f>
        <x:v>0</x:v>
      </x:c>
      <x:c r="K4815" t="str">
        <x:f>IF(Expenses!E4815="","",IF(Expenses!F4815="Yes",MAX(0,Expenses!E4815-Expenses!H4815),0))</x:f>
      </x:c>
    </x:row>
    <x:row r="4816">
      <x:c r="A4816" t="n">
        <x:v>4816</x:v>
      </x:c>
      <x:c r="B4816" t="n">
        <x:f>'Income &amp; Invoices'!K4816</x:f>
        <x:v>0</x:v>
      </x:c>
      <x:c r="C4816" t="n">
        <x:f>'Income &amp; Invoices'!A4816</x:f>
        <x:v>0</x:v>
      </x:c>
      <x:c r="D4816" t="n">
        <x:f>'Income &amp; Invoices'!C4816</x:f>
        <x:v>0</x:v>
      </x:c>
      <x:c r="E4816" t="n">
        <x:f>'Income &amp; Invoices'!M4816</x:f>
        <x:v>0</x:v>
      </x:c>
      <x:c r="F4816" t="str">
        <x:f>IF('Income &amp; Invoices'!H4816="","",MIN(1,IFERROR(('Income &amp; Invoices'!I4816+'Income &amp; Invoices'!J4816)/'Income &amp; Invoices'!H4816,0)))</x:f>
      </x:c>
      <x:c r="G4816" t="str">
        <x:f>IF('Income &amp; Invoices'!E4816="","",'Income &amp; Invoices'!E4816*F4816)</x:f>
      </x:c>
      <x:c r="H4816" t="str">
        <x:f>IF('Income &amp; Invoices'!G4816="","",'Income &amp; Invoices'!G4816*F4816)</x:f>
      </x:c>
      <x:c r="I4816" t="str">
        <x:f>IF('Income &amp; Invoices'!H4816="","",MAX(0,'Income &amp; Invoices'!H4816-'Income &amp; Invoices'!I4816-'Income &amp; Invoices'!J4816))</x:f>
      </x:c>
      <x:c r="J4816" t="n">
        <x:f>Expenses!A4816</x:f>
        <x:v>0</x:v>
      </x:c>
      <x:c r="K4816" t="str">
        <x:f>IF(Expenses!E4816="","",IF(Expenses!F4816="Yes",MAX(0,Expenses!E4816-Expenses!H4816),0))</x:f>
      </x:c>
    </x:row>
    <x:row r="4817">
      <x:c r="A4817" t="n">
        <x:v>4817</x:v>
      </x:c>
      <x:c r="B4817" t="n">
        <x:f>'Income &amp; Invoices'!K4817</x:f>
        <x:v>0</x:v>
      </x:c>
      <x:c r="C4817" t="n">
        <x:f>'Income &amp; Invoices'!A4817</x:f>
        <x:v>0</x:v>
      </x:c>
      <x:c r="D4817" t="n">
        <x:f>'Income &amp; Invoices'!C4817</x:f>
        <x:v>0</x:v>
      </x:c>
      <x:c r="E4817" t="n">
        <x:f>'Income &amp; Invoices'!M4817</x:f>
        <x:v>0</x:v>
      </x:c>
      <x:c r="F4817" t="str">
        <x:f>IF('Income &amp; Invoices'!H4817="","",MIN(1,IFERROR(('Income &amp; Invoices'!I4817+'Income &amp; Invoices'!J4817)/'Income &amp; Invoices'!H4817,0)))</x:f>
      </x:c>
      <x:c r="G4817" t="str">
        <x:f>IF('Income &amp; Invoices'!E4817="","",'Income &amp; Invoices'!E4817*F4817)</x:f>
      </x:c>
      <x:c r="H4817" t="str">
        <x:f>IF('Income &amp; Invoices'!G4817="","",'Income &amp; Invoices'!G4817*F4817)</x:f>
      </x:c>
      <x:c r="I4817" t="str">
        <x:f>IF('Income &amp; Invoices'!H4817="","",MAX(0,'Income &amp; Invoices'!H4817-'Income &amp; Invoices'!I4817-'Income &amp; Invoices'!J4817))</x:f>
      </x:c>
      <x:c r="J4817" t="n">
        <x:f>Expenses!A4817</x:f>
        <x:v>0</x:v>
      </x:c>
      <x:c r="K4817" t="str">
        <x:f>IF(Expenses!E4817="","",IF(Expenses!F4817="Yes",MAX(0,Expenses!E4817-Expenses!H4817),0))</x:f>
      </x:c>
    </x:row>
    <x:row r="4818">
      <x:c r="A4818" t="n">
        <x:v>4818</x:v>
      </x:c>
      <x:c r="B4818" t="n">
        <x:f>'Income &amp; Invoices'!K4818</x:f>
        <x:v>0</x:v>
      </x:c>
      <x:c r="C4818" t="n">
        <x:f>'Income &amp; Invoices'!A4818</x:f>
        <x:v>0</x:v>
      </x:c>
      <x:c r="D4818" t="n">
        <x:f>'Income &amp; Invoices'!C4818</x:f>
        <x:v>0</x:v>
      </x:c>
      <x:c r="E4818" t="n">
        <x:f>'Income &amp; Invoices'!M4818</x:f>
        <x:v>0</x:v>
      </x:c>
      <x:c r="F4818" t="str">
        <x:f>IF('Income &amp; Invoices'!H4818="","",MIN(1,IFERROR(('Income &amp; Invoices'!I4818+'Income &amp; Invoices'!J4818)/'Income &amp; Invoices'!H4818,0)))</x:f>
      </x:c>
      <x:c r="G4818" t="str">
        <x:f>IF('Income &amp; Invoices'!E4818="","",'Income &amp; Invoices'!E4818*F4818)</x:f>
      </x:c>
      <x:c r="H4818" t="str">
        <x:f>IF('Income &amp; Invoices'!G4818="","",'Income &amp; Invoices'!G4818*F4818)</x:f>
      </x:c>
      <x:c r="I4818" t="str">
        <x:f>IF('Income &amp; Invoices'!H4818="","",MAX(0,'Income &amp; Invoices'!H4818-'Income &amp; Invoices'!I4818-'Income &amp; Invoices'!J4818))</x:f>
      </x:c>
      <x:c r="J4818" t="n">
        <x:f>Expenses!A4818</x:f>
        <x:v>0</x:v>
      </x:c>
      <x:c r="K4818" t="str">
        <x:f>IF(Expenses!E4818="","",IF(Expenses!F4818="Yes",MAX(0,Expenses!E4818-Expenses!H4818),0))</x:f>
      </x:c>
    </x:row>
    <x:row r="4819">
      <x:c r="A4819" t="n">
        <x:v>4819</x:v>
      </x:c>
      <x:c r="B4819" t="n">
        <x:f>'Income &amp; Invoices'!K4819</x:f>
        <x:v>0</x:v>
      </x:c>
      <x:c r="C4819" t="n">
        <x:f>'Income &amp; Invoices'!A4819</x:f>
        <x:v>0</x:v>
      </x:c>
      <x:c r="D4819" t="n">
        <x:f>'Income &amp; Invoices'!C4819</x:f>
        <x:v>0</x:v>
      </x:c>
      <x:c r="E4819" t="n">
        <x:f>'Income &amp; Invoices'!M4819</x:f>
        <x:v>0</x:v>
      </x:c>
      <x:c r="F4819" t="str">
        <x:f>IF('Income &amp; Invoices'!H4819="","",MIN(1,IFERROR(('Income &amp; Invoices'!I4819+'Income &amp; Invoices'!J4819)/'Income &amp; Invoices'!H4819,0)))</x:f>
      </x:c>
      <x:c r="G4819" t="str">
        <x:f>IF('Income &amp; Invoices'!E4819="","",'Income &amp; Invoices'!E4819*F4819)</x:f>
      </x:c>
      <x:c r="H4819" t="str">
        <x:f>IF('Income &amp; Invoices'!G4819="","",'Income &amp; Invoices'!G4819*F4819)</x:f>
      </x:c>
      <x:c r="I4819" t="str">
        <x:f>IF('Income &amp; Invoices'!H4819="","",MAX(0,'Income &amp; Invoices'!H4819-'Income &amp; Invoices'!I4819-'Income &amp; Invoices'!J4819))</x:f>
      </x:c>
      <x:c r="J4819" t="n">
        <x:f>Expenses!A4819</x:f>
        <x:v>0</x:v>
      </x:c>
      <x:c r="K4819" t="str">
        <x:f>IF(Expenses!E4819="","",IF(Expenses!F4819="Yes",MAX(0,Expenses!E4819-Expenses!H4819),0))</x:f>
      </x:c>
    </x:row>
    <x:row r="4820">
      <x:c r="A4820" t="n">
        <x:v>4820</x:v>
      </x:c>
      <x:c r="B4820" t="n">
        <x:f>'Income &amp; Invoices'!K4820</x:f>
        <x:v>0</x:v>
      </x:c>
      <x:c r="C4820" t="n">
        <x:f>'Income &amp; Invoices'!A4820</x:f>
        <x:v>0</x:v>
      </x:c>
      <x:c r="D4820" t="n">
        <x:f>'Income &amp; Invoices'!C4820</x:f>
        <x:v>0</x:v>
      </x:c>
      <x:c r="E4820" t="n">
        <x:f>'Income &amp; Invoices'!M4820</x:f>
        <x:v>0</x:v>
      </x:c>
      <x:c r="F4820" t="str">
        <x:f>IF('Income &amp; Invoices'!H4820="","",MIN(1,IFERROR(('Income &amp; Invoices'!I4820+'Income &amp; Invoices'!J4820)/'Income &amp; Invoices'!H4820,0)))</x:f>
      </x:c>
      <x:c r="G4820" t="str">
        <x:f>IF('Income &amp; Invoices'!E4820="","",'Income &amp; Invoices'!E4820*F4820)</x:f>
      </x:c>
      <x:c r="H4820" t="str">
        <x:f>IF('Income &amp; Invoices'!G4820="","",'Income &amp; Invoices'!G4820*F4820)</x:f>
      </x:c>
      <x:c r="I4820" t="str">
        <x:f>IF('Income &amp; Invoices'!H4820="","",MAX(0,'Income &amp; Invoices'!H4820-'Income &amp; Invoices'!I4820-'Income &amp; Invoices'!J4820))</x:f>
      </x:c>
      <x:c r="J4820" t="n">
        <x:f>Expenses!A4820</x:f>
        <x:v>0</x:v>
      </x:c>
      <x:c r="K4820" t="str">
        <x:f>IF(Expenses!E4820="","",IF(Expenses!F4820="Yes",MAX(0,Expenses!E4820-Expenses!H4820),0))</x:f>
      </x:c>
    </x:row>
    <x:row r="4821">
      <x:c r="A4821" t="n">
        <x:v>4821</x:v>
      </x:c>
      <x:c r="B4821" t="n">
        <x:f>'Income &amp; Invoices'!K4821</x:f>
        <x:v>0</x:v>
      </x:c>
      <x:c r="C4821" t="n">
        <x:f>'Income &amp; Invoices'!A4821</x:f>
        <x:v>0</x:v>
      </x:c>
      <x:c r="D4821" t="n">
        <x:f>'Income &amp; Invoices'!C4821</x:f>
        <x:v>0</x:v>
      </x:c>
      <x:c r="E4821" t="n">
        <x:f>'Income &amp; Invoices'!M4821</x:f>
        <x:v>0</x:v>
      </x:c>
      <x:c r="F4821" t="str">
        <x:f>IF('Income &amp; Invoices'!H4821="","",MIN(1,IFERROR(('Income &amp; Invoices'!I4821+'Income &amp; Invoices'!J4821)/'Income &amp; Invoices'!H4821,0)))</x:f>
      </x:c>
      <x:c r="G4821" t="str">
        <x:f>IF('Income &amp; Invoices'!E4821="","",'Income &amp; Invoices'!E4821*F4821)</x:f>
      </x:c>
      <x:c r="H4821" t="str">
        <x:f>IF('Income &amp; Invoices'!G4821="","",'Income &amp; Invoices'!G4821*F4821)</x:f>
      </x:c>
      <x:c r="I4821" t="str">
        <x:f>IF('Income &amp; Invoices'!H4821="","",MAX(0,'Income &amp; Invoices'!H4821-'Income &amp; Invoices'!I4821-'Income &amp; Invoices'!J4821))</x:f>
      </x:c>
      <x:c r="J4821" t="n">
        <x:f>Expenses!A4821</x:f>
        <x:v>0</x:v>
      </x:c>
      <x:c r="K4821" t="str">
        <x:f>IF(Expenses!E4821="","",IF(Expenses!F4821="Yes",MAX(0,Expenses!E4821-Expenses!H4821),0))</x:f>
      </x:c>
    </x:row>
    <x:row r="4822">
      <x:c r="A4822" t="n">
        <x:v>4822</x:v>
      </x:c>
      <x:c r="B4822" t="n">
        <x:f>'Income &amp; Invoices'!K4822</x:f>
        <x:v>0</x:v>
      </x:c>
      <x:c r="C4822" t="n">
        <x:f>'Income &amp; Invoices'!A4822</x:f>
        <x:v>0</x:v>
      </x:c>
      <x:c r="D4822" t="n">
        <x:f>'Income &amp; Invoices'!C4822</x:f>
        <x:v>0</x:v>
      </x:c>
      <x:c r="E4822" t="n">
        <x:f>'Income &amp; Invoices'!M4822</x:f>
        <x:v>0</x:v>
      </x:c>
      <x:c r="F4822" t="str">
        <x:f>IF('Income &amp; Invoices'!H4822="","",MIN(1,IFERROR(('Income &amp; Invoices'!I4822+'Income &amp; Invoices'!J4822)/'Income &amp; Invoices'!H4822,0)))</x:f>
      </x:c>
      <x:c r="G4822" t="str">
        <x:f>IF('Income &amp; Invoices'!E4822="","",'Income &amp; Invoices'!E4822*F4822)</x:f>
      </x:c>
      <x:c r="H4822" t="str">
        <x:f>IF('Income &amp; Invoices'!G4822="","",'Income &amp; Invoices'!G4822*F4822)</x:f>
      </x:c>
      <x:c r="I4822" t="str">
        <x:f>IF('Income &amp; Invoices'!H4822="","",MAX(0,'Income &amp; Invoices'!H4822-'Income &amp; Invoices'!I4822-'Income &amp; Invoices'!J4822))</x:f>
      </x:c>
      <x:c r="J4822" t="n">
        <x:f>Expenses!A4822</x:f>
        <x:v>0</x:v>
      </x:c>
      <x:c r="K4822" t="str">
        <x:f>IF(Expenses!E4822="","",IF(Expenses!F4822="Yes",MAX(0,Expenses!E4822-Expenses!H4822),0))</x:f>
      </x:c>
    </x:row>
    <x:row r="4823">
      <x:c r="A4823" t="n">
        <x:v>4823</x:v>
      </x:c>
      <x:c r="B4823" t="n">
        <x:f>'Income &amp; Invoices'!K4823</x:f>
        <x:v>0</x:v>
      </x:c>
      <x:c r="C4823" t="n">
        <x:f>'Income &amp; Invoices'!A4823</x:f>
        <x:v>0</x:v>
      </x:c>
      <x:c r="D4823" t="n">
        <x:f>'Income &amp; Invoices'!C4823</x:f>
        <x:v>0</x:v>
      </x:c>
      <x:c r="E4823" t="n">
        <x:f>'Income &amp; Invoices'!M4823</x:f>
        <x:v>0</x:v>
      </x:c>
      <x:c r="F4823" t="str">
        <x:f>IF('Income &amp; Invoices'!H4823="","",MIN(1,IFERROR(('Income &amp; Invoices'!I4823+'Income &amp; Invoices'!J4823)/'Income &amp; Invoices'!H4823,0)))</x:f>
      </x:c>
      <x:c r="G4823" t="str">
        <x:f>IF('Income &amp; Invoices'!E4823="","",'Income &amp; Invoices'!E4823*F4823)</x:f>
      </x:c>
      <x:c r="H4823" t="str">
        <x:f>IF('Income &amp; Invoices'!G4823="","",'Income &amp; Invoices'!G4823*F4823)</x:f>
      </x:c>
      <x:c r="I4823" t="str">
        <x:f>IF('Income &amp; Invoices'!H4823="","",MAX(0,'Income &amp; Invoices'!H4823-'Income &amp; Invoices'!I4823-'Income &amp; Invoices'!J4823))</x:f>
      </x:c>
      <x:c r="J4823" t="n">
        <x:f>Expenses!A4823</x:f>
        <x:v>0</x:v>
      </x:c>
      <x:c r="K4823" t="str">
        <x:f>IF(Expenses!E4823="","",IF(Expenses!F4823="Yes",MAX(0,Expenses!E4823-Expenses!H4823),0))</x:f>
      </x:c>
    </x:row>
    <x:row r="4824">
      <x:c r="A4824" t="n">
        <x:v>4824</x:v>
      </x:c>
      <x:c r="B4824" t="n">
        <x:f>'Income &amp; Invoices'!K4824</x:f>
        <x:v>0</x:v>
      </x:c>
      <x:c r="C4824" t="n">
        <x:f>'Income &amp; Invoices'!A4824</x:f>
        <x:v>0</x:v>
      </x:c>
      <x:c r="D4824" t="n">
        <x:f>'Income &amp; Invoices'!C4824</x:f>
        <x:v>0</x:v>
      </x:c>
      <x:c r="E4824" t="n">
        <x:f>'Income &amp; Invoices'!M4824</x:f>
        <x:v>0</x:v>
      </x:c>
      <x:c r="F4824" t="str">
        <x:f>IF('Income &amp; Invoices'!H4824="","",MIN(1,IFERROR(('Income &amp; Invoices'!I4824+'Income &amp; Invoices'!J4824)/'Income &amp; Invoices'!H4824,0)))</x:f>
      </x:c>
      <x:c r="G4824" t="str">
        <x:f>IF('Income &amp; Invoices'!E4824="","",'Income &amp; Invoices'!E4824*F4824)</x:f>
      </x:c>
      <x:c r="H4824" t="str">
        <x:f>IF('Income &amp; Invoices'!G4824="","",'Income &amp; Invoices'!G4824*F4824)</x:f>
      </x:c>
      <x:c r="I4824" t="str">
        <x:f>IF('Income &amp; Invoices'!H4824="","",MAX(0,'Income &amp; Invoices'!H4824-'Income &amp; Invoices'!I4824-'Income &amp; Invoices'!J4824))</x:f>
      </x:c>
      <x:c r="J4824" t="n">
        <x:f>Expenses!A4824</x:f>
        <x:v>0</x:v>
      </x:c>
      <x:c r="K4824" t="str">
        <x:f>IF(Expenses!E4824="","",IF(Expenses!F4824="Yes",MAX(0,Expenses!E4824-Expenses!H4824),0))</x:f>
      </x:c>
    </x:row>
    <x:row r="4825">
      <x:c r="A4825" t="n">
        <x:v>4825</x:v>
      </x:c>
      <x:c r="B4825" t="n">
        <x:f>'Income &amp; Invoices'!K4825</x:f>
        <x:v>0</x:v>
      </x:c>
      <x:c r="C4825" t="n">
        <x:f>'Income &amp; Invoices'!A4825</x:f>
        <x:v>0</x:v>
      </x:c>
      <x:c r="D4825" t="n">
        <x:f>'Income &amp; Invoices'!C4825</x:f>
        <x:v>0</x:v>
      </x:c>
      <x:c r="E4825" t="n">
        <x:f>'Income &amp; Invoices'!M4825</x:f>
        <x:v>0</x:v>
      </x:c>
      <x:c r="F4825" t="str">
        <x:f>IF('Income &amp; Invoices'!H4825="","",MIN(1,IFERROR(('Income &amp; Invoices'!I4825+'Income &amp; Invoices'!J4825)/'Income &amp; Invoices'!H4825,0)))</x:f>
      </x:c>
      <x:c r="G4825" t="str">
        <x:f>IF('Income &amp; Invoices'!E4825="","",'Income &amp; Invoices'!E4825*F4825)</x:f>
      </x:c>
      <x:c r="H4825" t="str">
        <x:f>IF('Income &amp; Invoices'!G4825="","",'Income &amp; Invoices'!G4825*F4825)</x:f>
      </x:c>
      <x:c r="I4825" t="str">
        <x:f>IF('Income &amp; Invoices'!H4825="","",MAX(0,'Income &amp; Invoices'!H4825-'Income &amp; Invoices'!I4825-'Income &amp; Invoices'!J4825))</x:f>
      </x:c>
      <x:c r="J4825" t="n">
        <x:f>Expenses!A4825</x:f>
        <x:v>0</x:v>
      </x:c>
      <x:c r="K4825" t="str">
        <x:f>IF(Expenses!E4825="","",IF(Expenses!F4825="Yes",MAX(0,Expenses!E4825-Expenses!H4825),0))</x:f>
      </x:c>
    </x:row>
    <x:row r="4826">
      <x:c r="A4826" t="n">
        <x:v>4826</x:v>
      </x:c>
      <x:c r="B4826" t="n">
        <x:f>'Income &amp; Invoices'!K4826</x:f>
        <x:v>0</x:v>
      </x:c>
      <x:c r="C4826" t="n">
        <x:f>'Income &amp; Invoices'!A4826</x:f>
        <x:v>0</x:v>
      </x:c>
      <x:c r="D4826" t="n">
        <x:f>'Income &amp; Invoices'!C4826</x:f>
        <x:v>0</x:v>
      </x:c>
      <x:c r="E4826" t="n">
        <x:f>'Income &amp; Invoices'!M4826</x:f>
        <x:v>0</x:v>
      </x:c>
      <x:c r="F4826" t="str">
        <x:f>IF('Income &amp; Invoices'!H4826="","",MIN(1,IFERROR(('Income &amp; Invoices'!I4826+'Income &amp; Invoices'!J4826)/'Income &amp; Invoices'!H4826,0)))</x:f>
      </x:c>
      <x:c r="G4826" t="str">
        <x:f>IF('Income &amp; Invoices'!E4826="","",'Income &amp; Invoices'!E4826*F4826)</x:f>
      </x:c>
      <x:c r="H4826" t="str">
        <x:f>IF('Income &amp; Invoices'!G4826="","",'Income &amp; Invoices'!G4826*F4826)</x:f>
      </x:c>
      <x:c r="I4826" t="str">
        <x:f>IF('Income &amp; Invoices'!H4826="","",MAX(0,'Income &amp; Invoices'!H4826-'Income &amp; Invoices'!I4826-'Income &amp; Invoices'!J4826))</x:f>
      </x:c>
      <x:c r="J4826" t="n">
        <x:f>Expenses!A4826</x:f>
        <x:v>0</x:v>
      </x:c>
      <x:c r="K4826" t="str">
        <x:f>IF(Expenses!E4826="","",IF(Expenses!F4826="Yes",MAX(0,Expenses!E4826-Expenses!H4826),0))</x:f>
      </x:c>
    </x:row>
    <x:row r="4827">
      <x:c r="A4827" t="n">
        <x:v>4827</x:v>
      </x:c>
      <x:c r="B4827" t="n">
        <x:f>'Income &amp; Invoices'!K4827</x:f>
        <x:v>0</x:v>
      </x:c>
      <x:c r="C4827" t="n">
        <x:f>'Income &amp; Invoices'!A4827</x:f>
        <x:v>0</x:v>
      </x:c>
      <x:c r="D4827" t="n">
        <x:f>'Income &amp; Invoices'!C4827</x:f>
        <x:v>0</x:v>
      </x:c>
      <x:c r="E4827" t="n">
        <x:f>'Income &amp; Invoices'!M4827</x:f>
        <x:v>0</x:v>
      </x:c>
      <x:c r="F4827" t="str">
        <x:f>IF('Income &amp; Invoices'!H4827="","",MIN(1,IFERROR(('Income &amp; Invoices'!I4827+'Income &amp; Invoices'!J4827)/'Income &amp; Invoices'!H4827,0)))</x:f>
      </x:c>
      <x:c r="G4827" t="str">
        <x:f>IF('Income &amp; Invoices'!E4827="","",'Income &amp; Invoices'!E4827*F4827)</x:f>
      </x:c>
      <x:c r="H4827" t="str">
        <x:f>IF('Income &amp; Invoices'!G4827="","",'Income &amp; Invoices'!G4827*F4827)</x:f>
      </x:c>
      <x:c r="I4827" t="str">
        <x:f>IF('Income &amp; Invoices'!H4827="","",MAX(0,'Income &amp; Invoices'!H4827-'Income &amp; Invoices'!I4827-'Income &amp; Invoices'!J4827))</x:f>
      </x:c>
      <x:c r="J4827" t="n">
        <x:f>Expenses!A4827</x:f>
        <x:v>0</x:v>
      </x:c>
      <x:c r="K4827" t="str">
        <x:f>IF(Expenses!E4827="","",IF(Expenses!F4827="Yes",MAX(0,Expenses!E4827-Expenses!H4827),0))</x:f>
      </x:c>
    </x:row>
    <x:row r="4828">
      <x:c r="A4828" t="n">
        <x:v>4828</x:v>
      </x:c>
      <x:c r="B4828" t="n">
        <x:f>'Income &amp; Invoices'!K4828</x:f>
        <x:v>0</x:v>
      </x:c>
      <x:c r="C4828" t="n">
        <x:f>'Income &amp; Invoices'!A4828</x:f>
        <x:v>0</x:v>
      </x:c>
      <x:c r="D4828" t="n">
        <x:f>'Income &amp; Invoices'!C4828</x:f>
        <x:v>0</x:v>
      </x:c>
      <x:c r="E4828" t="n">
        <x:f>'Income &amp; Invoices'!M4828</x:f>
        <x:v>0</x:v>
      </x:c>
      <x:c r="F4828" t="str">
        <x:f>IF('Income &amp; Invoices'!H4828="","",MIN(1,IFERROR(('Income &amp; Invoices'!I4828+'Income &amp; Invoices'!J4828)/'Income &amp; Invoices'!H4828,0)))</x:f>
      </x:c>
      <x:c r="G4828" t="str">
        <x:f>IF('Income &amp; Invoices'!E4828="","",'Income &amp; Invoices'!E4828*F4828)</x:f>
      </x:c>
      <x:c r="H4828" t="str">
        <x:f>IF('Income &amp; Invoices'!G4828="","",'Income &amp; Invoices'!G4828*F4828)</x:f>
      </x:c>
      <x:c r="I4828" t="str">
        <x:f>IF('Income &amp; Invoices'!H4828="","",MAX(0,'Income &amp; Invoices'!H4828-'Income &amp; Invoices'!I4828-'Income &amp; Invoices'!J4828))</x:f>
      </x:c>
      <x:c r="J4828" t="n">
        <x:f>Expenses!A4828</x:f>
        <x:v>0</x:v>
      </x:c>
      <x:c r="K4828" t="str">
        <x:f>IF(Expenses!E4828="","",IF(Expenses!F4828="Yes",MAX(0,Expenses!E4828-Expenses!H4828),0))</x:f>
      </x:c>
    </x:row>
    <x:row r="4829">
      <x:c r="A4829" t="n">
        <x:v>4829</x:v>
      </x:c>
      <x:c r="B4829" t="n">
        <x:f>'Income &amp; Invoices'!K4829</x:f>
        <x:v>0</x:v>
      </x:c>
      <x:c r="C4829" t="n">
        <x:f>'Income &amp; Invoices'!A4829</x:f>
        <x:v>0</x:v>
      </x:c>
      <x:c r="D4829" t="n">
        <x:f>'Income &amp; Invoices'!C4829</x:f>
        <x:v>0</x:v>
      </x:c>
      <x:c r="E4829" t="n">
        <x:f>'Income &amp; Invoices'!M4829</x:f>
        <x:v>0</x:v>
      </x:c>
      <x:c r="F4829" t="str">
        <x:f>IF('Income &amp; Invoices'!H4829="","",MIN(1,IFERROR(('Income &amp; Invoices'!I4829+'Income &amp; Invoices'!J4829)/'Income &amp; Invoices'!H4829,0)))</x:f>
      </x:c>
      <x:c r="G4829" t="str">
        <x:f>IF('Income &amp; Invoices'!E4829="","",'Income &amp; Invoices'!E4829*F4829)</x:f>
      </x:c>
      <x:c r="H4829" t="str">
        <x:f>IF('Income &amp; Invoices'!G4829="","",'Income &amp; Invoices'!G4829*F4829)</x:f>
      </x:c>
      <x:c r="I4829" t="str">
        <x:f>IF('Income &amp; Invoices'!H4829="","",MAX(0,'Income &amp; Invoices'!H4829-'Income &amp; Invoices'!I4829-'Income &amp; Invoices'!J4829))</x:f>
      </x:c>
      <x:c r="J4829" t="n">
        <x:f>Expenses!A4829</x:f>
        <x:v>0</x:v>
      </x:c>
      <x:c r="K4829" t="str">
        <x:f>IF(Expenses!E4829="","",IF(Expenses!F4829="Yes",MAX(0,Expenses!E4829-Expenses!H4829),0))</x:f>
      </x:c>
    </x:row>
    <x:row r="4830">
      <x:c r="A4830" t="n">
        <x:v>4830</x:v>
      </x:c>
      <x:c r="B4830" t="n">
        <x:f>'Income &amp; Invoices'!K4830</x:f>
        <x:v>0</x:v>
      </x:c>
      <x:c r="C4830" t="n">
        <x:f>'Income &amp; Invoices'!A4830</x:f>
        <x:v>0</x:v>
      </x:c>
      <x:c r="D4830" t="n">
        <x:f>'Income &amp; Invoices'!C4830</x:f>
        <x:v>0</x:v>
      </x:c>
      <x:c r="E4830" t="n">
        <x:f>'Income &amp; Invoices'!M4830</x:f>
        <x:v>0</x:v>
      </x:c>
      <x:c r="F4830" t="str">
        <x:f>IF('Income &amp; Invoices'!H4830="","",MIN(1,IFERROR(('Income &amp; Invoices'!I4830+'Income &amp; Invoices'!J4830)/'Income &amp; Invoices'!H4830,0)))</x:f>
      </x:c>
      <x:c r="G4830" t="str">
        <x:f>IF('Income &amp; Invoices'!E4830="","",'Income &amp; Invoices'!E4830*F4830)</x:f>
      </x:c>
      <x:c r="H4830" t="str">
        <x:f>IF('Income &amp; Invoices'!G4830="","",'Income &amp; Invoices'!G4830*F4830)</x:f>
      </x:c>
      <x:c r="I4830" t="str">
        <x:f>IF('Income &amp; Invoices'!H4830="","",MAX(0,'Income &amp; Invoices'!H4830-'Income &amp; Invoices'!I4830-'Income &amp; Invoices'!J4830))</x:f>
      </x:c>
      <x:c r="J4830" t="n">
        <x:f>Expenses!A4830</x:f>
        <x:v>0</x:v>
      </x:c>
      <x:c r="K4830" t="str">
        <x:f>IF(Expenses!E4830="","",IF(Expenses!F4830="Yes",MAX(0,Expenses!E4830-Expenses!H4830),0))</x:f>
      </x:c>
    </x:row>
    <x:row r="4831">
      <x:c r="A4831" t="n">
        <x:v>4831</x:v>
      </x:c>
      <x:c r="B4831" t="n">
        <x:f>'Income &amp; Invoices'!K4831</x:f>
        <x:v>0</x:v>
      </x:c>
      <x:c r="C4831" t="n">
        <x:f>'Income &amp; Invoices'!A4831</x:f>
        <x:v>0</x:v>
      </x:c>
      <x:c r="D4831" t="n">
        <x:f>'Income &amp; Invoices'!C4831</x:f>
        <x:v>0</x:v>
      </x:c>
      <x:c r="E4831" t="n">
        <x:f>'Income &amp; Invoices'!M4831</x:f>
        <x:v>0</x:v>
      </x:c>
      <x:c r="F4831" t="str">
        <x:f>IF('Income &amp; Invoices'!H4831="","",MIN(1,IFERROR(('Income &amp; Invoices'!I4831+'Income &amp; Invoices'!J4831)/'Income &amp; Invoices'!H4831,0)))</x:f>
      </x:c>
      <x:c r="G4831" t="str">
        <x:f>IF('Income &amp; Invoices'!E4831="","",'Income &amp; Invoices'!E4831*F4831)</x:f>
      </x:c>
      <x:c r="H4831" t="str">
        <x:f>IF('Income &amp; Invoices'!G4831="","",'Income &amp; Invoices'!G4831*F4831)</x:f>
      </x:c>
      <x:c r="I4831" t="str">
        <x:f>IF('Income &amp; Invoices'!H4831="","",MAX(0,'Income &amp; Invoices'!H4831-'Income &amp; Invoices'!I4831-'Income &amp; Invoices'!J4831))</x:f>
      </x:c>
      <x:c r="J4831" t="n">
        <x:f>Expenses!A4831</x:f>
        <x:v>0</x:v>
      </x:c>
      <x:c r="K4831" t="str">
        <x:f>IF(Expenses!E4831="","",IF(Expenses!F4831="Yes",MAX(0,Expenses!E4831-Expenses!H4831),0))</x:f>
      </x:c>
    </x:row>
    <x:row r="4832">
      <x:c r="A4832" t="n">
        <x:v>4832</x:v>
      </x:c>
      <x:c r="B4832" t="n">
        <x:f>'Income &amp; Invoices'!K4832</x:f>
        <x:v>0</x:v>
      </x:c>
      <x:c r="C4832" t="n">
        <x:f>'Income &amp; Invoices'!A4832</x:f>
        <x:v>0</x:v>
      </x:c>
      <x:c r="D4832" t="n">
        <x:f>'Income &amp; Invoices'!C4832</x:f>
        <x:v>0</x:v>
      </x:c>
      <x:c r="E4832" t="n">
        <x:f>'Income &amp; Invoices'!M4832</x:f>
        <x:v>0</x:v>
      </x:c>
      <x:c r="F4832" t="str">
        <x:f>IF('Income &amp; Invoices'!H4832="","",MIN(1,IFERROR(('Income &amp; Invoices'!I4832+'Income &amp; Invoices'!J4832)/'Income &amp; Invoices'!H4832,0)))</x:f>
      </x:c>
      <x:c r="G4832" t="str">
        <x:f>IF('Income &amp; Invoices'!E4832="","",'Income &amp; Invoices'!E4832*F4832)</x:f>
      </x:c>
      <x:c r="H4832" t="str">
        <x:f>IF('Income &amp; Invoices'!G4832="","",'Income &amp; Invoices'!G4832*F4832)</x:f>
      </x:c>
      <x:c r="I4832" t="str">
        <x:f>IF('Income &amp; Invoices'!H4832="","",MAX(0,'Income &amp; Invoices'!H4832-'Income &amp; Invoices'!I4832-'Income &amp; Invoices'!J4832))</x:f>
      </x:c>
      <x:c r="J4832" t="n">
        <x:f>Expenses!A4832</x:f>
        <x:v>0</x:v>
      </x:c>
      <x:c r="K4832" t="str">
        <x:f>IF(Expenses!E4832="","",IF(Expenses!F4832="Yes",MAX(0,Expenses!E4832-Expenses!H4832),0))</x:f>
      </x:c>
    </x:row>
    <x:row r="4833">
      <x:c r="A4833" t="n">
        <x:v>4833</x:v>
      </x:c>
      <x:c r="B4833" t="n">
        <x:f>'Income &amp; Invoices'!K4833</x:f>
        <x:v>0</x:v>
      </x:c>
      <x:c r="C4833" t="n">
        <x:f>'Income &amp; Invoices'!A4833</x:f>
        <x:v>0</x:v>
      </x:c>
      <x:c r="D4833" t="n">
        <x:f>'Income &amp; Invoices'!C4833</x:f>
        <x:v>0</x:v>
      </x:c>
      <x:c r="E4833" t="n">
        <x:f>'Income &amp; Invoices'!M4833</x:f>
        <x:v>0</x:v>
      </x:c>
      <x:c r="F4833" t="str">
        <x:f>IF('Income &amp; Invoices'!H4833="","",MIN(1,IFERROR(('Income &amp; Invoices'!I4833+'Income &amp; Invoices'!J4833)/'Income &amp; Invoices'!H4833,0)))</x:f>
      </x:c>
      <x:c r="G4833" t="str">
        <x:f>IF('Income &amp; Invoices'!E4833="","",'Income &amp; Invoices'!E4833*F4833)</x:f>
      </x:c>
      <x:c r="H4833" t="str">
        <x:f>IF('Income &amp; Invoices'!G4833="","",'Income &amp; Invoices'!G4833*F4833)</x:f>
      </x:c>
      <x:c r="I4833" t="str">
        <x:f>IF('Income &amp; Invoices'!H4833="","",MAX(0,'Income &amp; Invoices'!H4833-'Income &amp; Invoices'!I4833-'Income &amp; Invoices'!J4833))</x:f>
      </x:c>
      <x:c r="J4833" t="n">
        <x:f>Expenses!A4833</x:f>
        <x:v>0</x:v>
      </x:c>
      <x:c r="K4833" t="str">
        <x:f>IF(Expenses!E4833="","",IF(Expenses!F4833="Yes",MAX(0,Expenses!E4833-Expenses!H4833),0))</x:f>
      </x:c>
    </x:row>
    <x:row r="4834">
      <x:c r="A4834" t="n">
        <x:v>4834</x:v>
      </x:c>
      <x:c r="B4834" t="n">
        <x:f>'Income &amp; Invoices'!K4834</x:f>
        <x:v>0</x:v>
      </x:c>
      <x:c r="C4834" t="n">
        <x:f>'Income &amp; Invoices'!A4834</x:f>
        <x:v>0</x:v>
      </x:c>
      <x:c r="D4834" t="n">
        <x:f>'Income &amp; Invoices'!C4834</x:f>
        <x:v>0</x:v>
      </x:c>
      <x:c r="E4834" t="n">
        <x:f>'Income &amp; Invoices'!M4834</x:f>
        <x:v>0</x:v>
      </x:c>
      <x:c r="F4834" t="str">
        <x:f>IF('Income &amp; Invoices'!H4834="","",MIN(1,IFERROR(('Income &amp; Invoices'!I4834+'Income &amp; Invoices'!J4834)/'Income &amp; Invoices'!H4834,0)))</x:f>
      </x:c>
      <x:c r="G4834" t="str">
        <x:f>IF('Income &amp; Invoices'!E4834="","",'Income &amp; Invoices'!E4834*F4834)</x:f>
      </x:c>
      <x:c r="H4834" t="str">
        <x:f>IF('Income &amp; Invoices'!G4834="","",'Income &amp; Invoices'!G4834*F4834)</x:f>
      </x:c>
      <x:c r="I4834" t="str">
        <x:f>IF('Income &amp; Invoices'!H4834="","",MAX(0,'Income &amp; Invoices'!H4834-'Income &amp; Invoices'!I4834-'Income &amp; Invoices'!J4834))</x:f>
      </x:c>
      <x:c r="J4834" t="n">
        <x:f>Expenses!A4834</x:f>
        <x:v>0</x:v>
      </x:c>
      <x:c r="K4834" t="str">
        <x:f>IF(Expenses!E4834="","",IF(Expenses!F4834="Yes",MAX(0,Expenses!E4834-Expenses!H4834),0))</x:f>
      </x:c>
    </x:row>
    <x:row r="4835">
      <x:c r="A4835" t="n">
        <x:v>4835</x:v>
      </x:c>
      <x:c r="B4835" t="n">
        <x:f>'Income &amp; Invoices'!K4835</x:f>
        <x:v>0</x:v>
      </x:c>
      <x:c r="C4835" t="n">
        <x:f>'Income &amp; Invoices'!A4835</x:f>
        <x:v>0</x:v>
      </x:c>
      <x:c r="D4835" t="n">
        <x:f>'Income &amp; Invoices'!C4835</x:f>
        <x:v>0</x:v>
      </x:c>
      <x:c r="E4835" t="n">
        <x:f>'Income &amp; Invoices'!M4835</x:f>
        <x:v>0</x:v>
      </x:c>
      <x:c r="F4835" t="str">
        <x:f>IF('Income &amp; Invoices'!H4835="","",MIN(1,IFERROR(('Income &amp; Invoices'!I4835+'Income &amp; Invoices'!J4835)/'Income &amp; Invoices'!H4835,0)))</x:f>
      </x:c>
      <x:c r="G4835" t="str">
        <x:f>IF('Income &amp; Invoices'!E4835="","",'Income &amp; Invoices'!E4835*F4835)</x:f>
      </x:c>
      <x:c r="H4835" t="str">
        <x:f>IF('Income &amp; Invoices'!G4835="","",'Income &amp; Invoices'!G4835*F4835)</x:f>
      </x:c>
      <x:c r="I4835" t="str">
        <x:f>IF('Income &amp; Invoices'!H4835="","",MAX(0,'Income &amp; Invoices'!H4835-'Income &amp; Invoices'!I4835-'Income &amp; Invoices'!J4835))</x:f>
      </x:c>
      <x:c r="J4835" t="n">
        <x:f>Expenses!A4835</x:f>
        <x:v>0</x:v>
      </x:c>
      <x:c r="K4835" t="str">
        <x:f>IF(Expenses!E4835="","",IF(Expenses!F4835="Yes",MAX(0,Expenses!E4835-Expenses!H4835),0))</x:f>
      </x:c>
    </x:row>
    <x:row r="4836">
      <x:c r="A4836" t="n">
        <x:v>4836</x:v>
      </x:c>
      <x:c r="B4836" t="n">
        <x:f>'Income &amp; Invoices'!K4836</x:f>
        <x:v>0</x:v>
      </x:c>
      <x:c r="C4836" t="n">
        <x:f>'Income &amp; Invoices'!A4836</x:f>
        <x:v>0</x:v>
      </x:c>
      <x:c r="D4836" t="n">
        <x:f>'Income &amp; Invoices'!C4836</x:f>
        <x:v>0</x:v>
      </x:c>
      <x:c r="E4836" t="n">
        <x:f>'Income &amp; Invoices'!M4836</x:f>
        <x:v>0</x:v>
      </x:c>
      <x:c r="F4836" t="str">
        <x:f>IF('Income &amp; Invoices'!H4836="","",MIN(1,IFERROR(('Income &amp; Invoices'!I4836+'Income &amp; Invoices'!J4836)/'Income &amp; Invoices'!H4836,0)))</x:f>
      </x:c>
      <x:c r="G4836" t="str">
        <x:f>IF('Income &amp; Invoices'!E4836="","",'Income &amp; Invoices'!E4836*F4836)</x:f>
      </x:c>
      <x:c r="H4836" t="str">
        <x:f>IF('Income &amp; Invoices'!G4836="","",'Income &amp; Invoices'!G4836*F4836)</x:f>
      </x:c>
      <x:c r="I4836" t="str">
        <x:f>IF('Income &amp; Invoices'!H4836="","",MAX(0,'Income &amp; Invoices'!H4836-'Income &amp; Invoices'!I4836-'Income &amp; Invoices'!J4836))</x:f>
      </x:c>
      <x:c r="J4836" t="n">
        <x:f>Expenses!A4836</x:f>
        <x:v>0</x:v>
      </x:c>
      <x:c r="K4836" t="str">
        <x:f>IF(Expenses!E4836="","",IF(Expenses!F4836="Yes",MAX(0,Expenses!E4836-Expenses!H4836),0))</x:f>
      </x:c>
    </x:row>
    <x:row r="4837">
      <x:c r="A4837" t="n">
        <x:v>4837</x:v>
      </x:c>
      <x:c r="B4837" t="n">
        <x:f>'Income &amp; Invoices'!K4837</x:f>
        <x:v>0</x:v>
      </x:c>
      <x:c r="C4837" t="n">
        <x:f>'Income &amp; Invoices'!A4837</x:f>
        <x:v>0</x:v>
      </x:c>
      <x:c r="D4837" t="n">
        <x:f>'Income &amp; Invoices'!C4837</x:f>
        <x:v>0</x:v>
      </x:c>
      <x:c r="E4837" t="n">
        <x:f>'Income &amp; Invoices'!M4837</x:f>
        <x:v>0</x:v>
      </x:c>
      <x:c r="F4837" t="str">
        <x:f>IF('Income &amp; Invoices'!H4837="","",MIN(1,IFERROR(('Income &amp; Invoices'!I4837+'Income &amp; Invoices'!J4837)/'Income &amp; Invoices'!H4837,0)))</x:f>
      </x:c>
      <x:c r="G4837" t="str">
        <x:f>IF('Income &amp; Invoices'!E4837="","",'Income &amp; Invoices'!E4837*F4837)</x:f>
      </x:c>
      <x:c r="H4837" t="str">
        <x:f>IF('Income &amp; Invoices'!G4837="","",'Income &amp; Invoices'!G4837*F4837)</x:f>
      </x:c>
      <x:c r="I4837" t="str">
        <x:f>IF('Income &amp; Invoices'!H4837="","",MAX(0,'Income &amp; Invoices'!H4837-'Income &amp; Invoices'!I4837-'Income &amp; Invoices'!J4837))</x:f>
      </x:c>
      <x:c r="J4837" t="n">
        <x:f>Expenses!A4837</x:f>
        <x:v>0</x:v>
      </x:c>
      <x:c r="K4837" t="str">
        <x:f>IF(Expenses!E4837="","",IF(Expenses!F4837="Yes",MAX(0,Expenses!E4837-Expenses!H4837),0))</x:f>
      </x:c>
    </x:row>
    <x:row r="4838">
      <x:c r="A4838" t="n">
        <x:v>4838</x:v>
      </x:c>
      <x:c r="B4838" t="n">
        <x:f>'Income &amp; Invoices'!K4838</x:f>
        <x:v>0</x:v>
      </x:c>
      <x:c r="C4838" t="n">
        <x:f>'Income &amp; Invoices'!A4838</x:f>
        <x:v>0</x:v>
      </x:c>
      <x:c r="D4838" t="n">
        <x:f>'Income &amp; Invoices'!C4838</x:f>
        <x:v>0</x:v>
      </x:c>
      <x:c r="E4838" t="n">
        <x:f>'Income &amp; Invoices'!M4838</x:f>
        <x:v>0</x:v>
      </x:c>
      <x:c r="F4838" t="str">
        <x:f>IF('Income &amp; Invoices'!H4838="","",MIN(1,IFERROR(('Income &amp; Invoices'!I4838+'Income &amp; Invoices'!J4838)/'Income &amp; Invoices'!H4838,0)))</x:f>
      </x:c>
      <x:c r="G4838" t="str">
        <x:f>IF('Income &amp; Invoices'!E4838="","",'Income &amp; Invoices'!E4838*F4838)</x:f>
      </x:c>
      <x:c r="H4838" t="str">
        <x:f>IF('Income &amp; Invoices'!G4838="","",'Income &amp; Invoices'!G4838*F4838)</x:f>
      </x:c>
      <x:c r="I4838" t="str">
        <x:f>IF('Income &amp; Invoices'!H4838="","",MAX(0,'Income &amp; Invoices'!H4838-'Income &amp; Invoices'!I4838-'Income &amp; Invoices'!J4838))</x:f>
      </x:c>
      <x:c r="J4838" t="n">
        <x:f>Expenses!A4838</x:f>
        <x:v>0</x:v>
      </x:c>
      <x:c r="K4838" t="str">
        <x:f>IF(Expenses!E4838="","",IF(Expenses!F4838="Yes",MAX(0,Expenses!E4838-Expenses!H4838),0))</x:f>
      </x:c>
    </x:row>
    <x:row r="4839">
      <x:c r="A4839" t="n">
        <x:v>4839</x:v>
      </x:c>
      <x:c r="B4839" t="n">
        <x:f>'Income &amp; Invoices'!K4839</x:f>
        <x:v>0</x:v>
      </x:c>
      <x:c r="C4839" t="n">
        <x:f>'Income &amp; Invoices'!A4839</x:f>
        <x:v>0</x:v>
      </x:c>
      <x:c r="D4839" t="n">
        <x:f>'Income &amp; Invoices'!C4839</x:f>
        <x:v>0</x:v>
      </x:c>
      <x:c r="E4839" t="n">
        <x:f>'Income &amp; Invoices'!M4839</x:f>
        <x:v>0</x:v>
      </x:c>
      <x:c r="F4839" t="str">
        <x:f>IF('Income &amp; Invoices'!H4839="","",MIN(1,IFERROR(('Income &amp; Invoices'!I4839+'Income &amp; Invoices'!J4839)/'Income &amp; Invoices'!H4839,0)))</x:f>
      </x:c>
      <x:c r="G4839" t="str">
        <x:f>IF('Income &amp; Invoices'!E4839="","",'Income &amp; Invoices'!E4839*F4839)</x:f>
      </x:c>
      <x:c r="H4839" t="str">
        <x:f>IF('Income &amp; Invoices'!G4839="","",'Income &amp; Invoices'!G4839*F4839)</x:f>
      </x:c>
      <x:c r="I4839" t="str">
        <x:f>IF('Income &amp; Invoices'!H4839="","",MAX(0,'Income &amp; Invoices'!H4839-'Income &amp; Invoices'!I4839-'Income &amp; Invoices'!J4839))</x:f>
      </x:c>
      <x:c r="J4839" t="n">
        <x:f>Expenses!A4839</x:f>
        <x:v>0</x:v>
      </x:c>
      <x:c r="K4839" t="str">
        <x:f>IF(Expenses!E4839="","",IF(Expenses!F4839="Yes",MAX(0,Expenses!E4839-Expenses!H4839),0))</x:f>
      </x:c>
    </x:row>
    <x:row r="4840">
      <x:c r="A4840" t="n">
        <x:v>4840</x:v>
      </x:c>
      <x:c r="B4840" t="n">
        <x:f>'Income &amp; Invoices'!K4840</x:f>
        <x:v>0</x:v>
      </x:c>
      <x:c r="C4840" t="n">
        <x:f>'Income &amp; Invoices'!A4840</x:f>
        <x:v>0</x:v>
      </x:c>
      <x:c r="D4840" t="n">
        <x:f>'Income &amp; Invoices'!C4840</x:f>
        <x:v>0</x:v>
      </x:c>
      <x:c r="E4840" t="n">
        <x:f>'Income &amp; Invoices'!M4840</x:f>
        <x:v>0</x:v>
      </x:c>
      <x:c r="F4840" t="str">
        <x:f>IF('Income &amp; Invoices'!H4840="","",MIN(1,IFERROR(('Income &amp; Invoices'!I4840+'Income &amp; Invoices'!J4840)/'Income &amp; Invoices'!H4840,0)))</x:f>
      </x:c>
      <x:c r="G4840" t="str">
        <x:f>IF('Income &amp; Invoices'!E4840="","",'Income &amp; Invoices'!E4840*F4840)</x:f>
      </x:c>
      <x:c r="H4840" t="str">
        <x:f>IF('Income &amp; Invoices'!G4840="","",'Income &amp; Invoices'!G4840*F4840)</x:f>
      </x:c>
      <x:c r="I4840" t="str">
        <x:f>IF('Income &amp; Invoices'!H4840="","",MAX(0,'Income &amp; Invoices'!H4840-'Income &amp; Invoices'!I4840-'Income &amp; Invoices'!J4840))</x:f>
      </x:c>
      <x:c r="J4840" t="n">
        <x:f>Expenses!A4840</x:f>
        <x:v>0</x:v>
      </x:c>
      <x:c r="K4840" t="str">
        <x:f>IF(Expenses!E4840="","",IF(Expenses!F4840="Yes",MAX(0,Expenses!E4840-Expenses!H4840),0))</x:f>
      </x:c>
    </x:row>
    <x:row r="4841">
      <x:c r="A4841" t="n">
        <x:v>4841</x:v>
      </x:c>
      <x:c r="B4841" t="n">
        <x:f>'Income &amp; Invoices'!K4841</x:f>
        <x:v>0</x:v>
      </x:c>
      <x:c r="C4841" t="n">
        <x:f>'Income &amp; Invoices'!A4841</x:f>
        <x:v>0</x:v>
      </x:c>
      <x:c r="D4841" t="n">
        <x:f>'Income &amp; Invoices'!C4841</x:f>
        <x:v>0</x:v>
      </x:c>
      <x:c r="E4841" t="n">
        <x:f>'Income &amp; Invoices'!M4841</x:f>
        <x:v>0</x:v>
      </x:c>
      <x:c r="F4841" t="str">
        <x:f>IF('Income &amp; Invoices'!H4841="","",MIN(1,IFERROR(('Income &amp; Invoices'!I4841+'Income &amp; Invoices'!J4841)/'Income &amp; Invoices'!H4841,0)))</x:f>
      </x:c>
      <x:c r="G4841" t="str">
        <x:f>IF('Income &amp; Invoices'!E4841="","",'Income &amp; Invoices'!E4841*F4841)</x:f>
      </x:c>
      <x:c r="H4841" t="str">
        <x:f>IF('Income &amp; Invoices'!G4841="","",'Income &amp; Invoices'!G4841*F4841)</x:f>
      </x:c>
      <x:c r="I4841" t="str">
        <x:f>IF('Income &amp; Invoices'!H4841="","",MAX(0,'Income &amp; Invoices'!H4841-'Income &amp; Invoices'!I4841-'Income &amp; Invoices'!J4841))</x:f>
      </x:c>
      <x:c r="J4841" t="n">
        <x:f>Expenses!A4841</x:f>
        <x:v>0</x:v>
      </x:c>
      <x:c r="K4841" t="str">
        <x:f>IF(Expenses!E4841="","",IF(Expenses!F4841="Yes",MAX(0,Expenses!E4841-Expenses!H4841),0))</x:f>
      </x:c>
    </x:row>
    <x:row r="4842">
      <x:c r="A4842" t="n">
        <x:v>4842</x:v>
      </x:c>
      <x:c r="B4842" t="n">
        <x:f>'Income &amp; Invoices'!K4842</x:f>
        <x:v>0</x:v>
      </x:c>
      <x:c r="C4842" t="n">
        <x:f>'Income &amp; Invoices'!A4842</x:f>
        <x:v>0</x:v>
      </x:c>
      <x:c r="D4842" t="n">
        <x:f>'Income &amp; Invoices'!C4842</x:f>
        <x:v>0</x:v>
      </x:c>
      <x:c r="E4842" t="n">
        <x:f>'Income &amp; Invoices'!M4842</x:f>
        <x:v>0</x:v>
      </x:c>
      <x:c r="F4842" t="str">
        <x:f>IF('Income &amp; Invoices'!H4842="","",MIN(1,IFERROR(('Income &amp; Invoices'!I4842+'Income &amp; Invoices'!J4842)/'Income &amp; Invoices'!H4842,0)))</x:f>
      </x:c>
      <x:c r="G4842" t="str">
        <x:f>IF('Income &amp; Invoices'!E4842="","",'Income &amp; Invoices'!E4842*F4842)</x:f>
      </x:c>
      <x:c r="H4842" t="str">
        <x:f>IF('Income &amp; Invoices'!G4842="","",'Income &amp; Invoices'!G4842*F4842)</x:f>
      </x:c>
      <x:c r="I4842" t="str">
        <x:f>IF('Income &amp; Invoices'!H4842="","",MAX(0,'Income &amp; Invoices'!H4842-'Income &amp; Invoices'!I4842-'Income &amp; Invoices'!J4842))</x:f>
      </x:c>
      <x:c r="J4842" t="n">
        <x:f>Expenses!A4842</x:f>
        <x:v>0</x:v>
      </x:c>
      <x:c r="K4842" t="str">
        <x:f>IF(Expenses!E4842="","",IF(Expenses!F4842="Yes",MAX(0,Expenses!E4842-Expenses!H4842),0))</x:f>
      </x:c>
    </x:row>
    <x:row r="4843">
      <x:c r="A4843" t="n">
        <x:v>4843</x:v>
      </x:c>
      <x:c r="B4843" t="n">
        <x:f>'Income &amp; Invoices'!K4843</x:f>
        <x:v>0</x:v>
      </x:c>
      <x:c r="C4843" t="n">
        <x:f>'Income &amp; Invoices'!A4843</x:f>
        <x:v>0</x:v>
      </x:c>
      <x:c r="D4843" t="n">
        <x:f>'Income &amp; Invoices'!C4843</x:f>
        <x:v>0</x:v>
      </x:c>
      <x:c r="E4843" t="n">
        <x:f>'Income &amp; Invoices'!M4843</x:f>
        <x:v>0</x:v>
      </x:c>
      <x:c r="F4843" t="str">
        <x:f>IF('Income &amp; Invoices'!H4843="","",MIN(1,IFERROR(('Income &amp; Invoices'!I4843+'Income &amp; Invoices'!J4843)/'Income &amp; Invoices'!H4843,0)))</x:f>
      </x:c>
      <x:c r="G4843" t="str">
        <x:f>IF('Income &amp; Invoices'!E4843="","",'Income &amp; Invoices'!E4843*F4843)</x:f>
      </x:c>
      <x:c r="H4843" t="str">
        <x:f>IF('Income &amp; Invoices'!G4843="","",'Income &amp; Invoices'!G4843*F4843)</x:f>
      </x:c>
      <x:c r="I4843" t="str">
        <x:f>IF('Income &amp; Invoices'!H4843="","",MAX(0,'Income &amp; Invoices'!H4843-'Income &amp; Invoices'!I4843-'Income &amp; Invoices'!J4843))</x:f>
      </x:c>
      <x:c r="J4843" t="n">
        <x:f>Expenses!A4843</x:f>
        <x:v>0</x:v>
      </x:c>
      <x:c r="K4843" t="str">
        <x:f>IF(Expenses!E4843="","",IF(Expenses!F4843="Yes",MAX(0,Expenses!E4843-Expenses!H4843),0))</x:f>
      </x:c>
    </x:row>
    <x:row r="4844">
      <x:c r="A4844" t="n">
        <x:v>4844</x:v>
      </x:c>
      <x:c r="B4844" t="n">
        <x:f>'Income &amp; Invoices'!K4844</x:f>
        <x:v>0</x:v>
      </x:c>
      <x:c r="C4844" t="n">
        <x:f>'Income &amp; Invoices'!A4844</x:f>
        <x:v>0</x:v>
      </x:c>
      <x:c r="D4844" t="n">
        <x:f>'Income &amp; Invoices'!C4844</x:f>
        <x:v>0</x:v>
      </x:c>
      <x:c r="E4844" t="n">
        <x:f>'Income &amp; Invoices'!M4844</x:f>
        <x:v>0</x:v>
      </x:c>
      <x:c r="F4844" t="str">
        <x:f>IF('Income &amp; Invoices'!H4844="","",MIN(1,IFERROR(('Income &amp; Invoices'!I4844+'Income &amp; Invoices'!J4844)/'Income &amp; Invoices'!H4844,0)))</x:f>
      </x:c>
      <x:c r="G4844" t="str">
        <x:f>IF('Income &amp; Invoices'!E4844="","",'Income &amp; Invoices'!E4844*F4844)</x:f>
      </x:c>
      <x:c r="H4844" t="str">
        <x:f>IF('Income &amp; Invoices'!G4844="","",'Income &amp; Invoices'!G4844*F4844)</x:f>
      </x:c>
      <x:c r="I4844" t="str">
        <x:f>IF('Income &amp; Invoices'!H4844="","",MAX(0,'Income &amp; Invoices'!H4844-'Income &amp; Invoices'!I4844-'Income &amp; Invoices'!J4844))</x:f>
      </x:c>
      <x:c r="J4844" t="n">
        <x:f>Expenses!A4844</x:f>
        <x:v>0</x:v>
      </x:c>
      <x:c r="K4844" t="str">
        <x:f>IF(Expenses!E4844="","",IF(Expenses!F4844="Yes",MAX(0,Expenses!E4844-Expenses!H4844),0))</x:f>
      </x:c>
    </x:row>
    <x:row r="4845">
      <x:c r="A4845" t="n">
        <x:v>4845</x:v>
      </x:c>
      <x:c r="B4845" t="n">
        <x:f>'Income &amp; Invoices'!K4845</x:f>
        <x:v>0</x:v>
      </x:c>
      <x:c r="C4845" t="n">
        <x:f>'Income &amp; Invoices'!A4845</x:f>
        <x:v>0</x:v>
      </x:c>
      <x:c r="D4845" t="n">
        <x:f>'Income &amp; Invoices'!C4845</x:f>
        <x:v>0</x:v>
      </x:c>
      <x:c r="E4845" t="n">
        <x:f>'Income &amp; Invoices'!M4845</x:f>
        <x:v>0</x:v>
      </x:c>
      <x:c r="F4845" t="str">
        <x:f>IF('Income &amp; Invoices'!H4845="","",MIN(1,IFERROR(('Income &amp; Invoices'!I4845+'Income &amp; Invoices'!J4845)/'Income &amp; Invoices'!H4845,0)))</x:f>
      </x:c>
      <x:c r="G4845" t="str">
        <x:f>IF('Income &amp; Invoices'!E4845="","",'Income &amp; Invoices'!E4845*F4845)</x:f>
      </x:c>
      <x:c r="H4845" t="str">
        <x:f>IF('Income &amp; Invoices'!G4845="","",'Income &amp; Invoices'!G4845*F4845)</x:f>
      </x:c>
      <x:c r="I4845" t="str">
        <x:f>IF('Income &amp; Invoices'!H4845="","",MAX(0,'Income &amp; Invoices'!H4845-'Income &amp; Invoices'!I4845-'Income &amp; Invoices'!J4845))</x:f>
      </x:c>
      <x:c r="J4845" t="n">
        <x:f>Expenses!A4845</x:f>
        <x:v>0</x:v>
      </x:c>
      <x:c r="K4845" t="str">
        <x:f>IF(Expenses!E4845="","",IF(Expenses!F4845="Yes",MAX(0,Expenses!E4845-Expenses!H4845),0))</x:f>
      </x:c>
    </x:row>
    <x:row r="4846">
      <x:c r="A4846" t="n">
        <x:v>4846</x:v>
      </x:c>
      <x:c r="B4846" t="n">
        <x:f>'Income &amp; Invoices'!K4846</x:f>
        <x:v>0</x:v>
      </x:c>
      <x:c r="C4846" t="n">
        <x:f>'Income &amp; Invoices'!A4846</x:f>
        <x:v>0</x:v>
      </x:c>
      <x:c r="D4846" t="n">
        <x:f>'Income &amp; Invoices'!C4846</x:f>
        <x:v>0</x:v>
      </x:c>
      <x:c r="E4846" t="n">
        <x:f>'Income &amp; Invoices'!M4846</x:f>
        <x:v>0</x:v>
      </x:c>
      <x:c r="F4846" t="str">
        <x:f>IF('Income &amp; Invoices'!H4846="","",MIN(1,IFERROR(('Income &amp; Invoices'!I4846+'Income &amp; Invoices'!J4846)/'Income &amp; Invoices'!H4846,0)))</x:f>
      </x:c>
      <x:c r="G4846" t="str">
        <x:f>IF('Income &amp; Invoices'!E4846="","",'Income &amp; Invoices'!E4846*F4846)</x:f>
      </x:c>
      <x:c r="H4846" t="str">
        <x:f>IF('Income &amp; Invoices'!G4846="","",'Income &amp; Invoices'!G4846*F4846)</x:f>
      </x:c>
      <x:c r="I4846" t="str">
        <x:f>IF('Income &amp; Invoices'!H4846="","",MAX(0,'Income &amp; Invoices'!H4846-'Income &amp; Invoices'!I4846-'Income &amp; Invoices'!J4846))</x:f>
      </x:c>
      <x:c r="J4846" t="n">
        <x:f>Expenses!A4846</x:f>
        <x:v>0</x:v>
      </x:c>
      <x:c r="K4846" t="str">
        <x:f>IF(Expenses!E4846="","",IF(Expenses!F4846="Yes",MAX(0,Expenses!E4846-Expenses!H4846),0))</x:f>
      </x:c>
    </x:row>
    <x:row r="4847">
      <x:c r="A4847" t="n">
        <x:v>4847</x:v>
      </x:c>
      <x:c r="B4847" t="n">
        <x:f>'Income &amp; Invoices'!K4847</x:f>
        <x:v>0</x:v>
      </x:c>
      <x:c r="C4847" t="n">
        <x:f>'Income &amp; Invoices'!A4847</x:f>
        <x:v>0</x:v>
      </x:c>
      <x:c r="D4847" t="n">
        <x:f>'Income &amp; Invoices'!C4847</x:f>
        <x:v>0</x:v>
      </x:c>
      <x:c r="E4847" t="n">
        <x:f>'Income &amp; Invoices'!M4847</x:f>
        <x:v>0</x:v>
      </x:c>
      <x:c r="F4847" t="str">
        <x:f>IF('Income &amp; Invoices'!H4847="","",MIN(1,IFERROR(('Income &amp; Invoices'!I4847+'Income &amp; Invoices'!J4847)/'Income &amp; Invoices'!H4847,0)))</x:f>
      </x:c>
      <x:c r="G4847" t="str">
        <x:f>IF('Income &amp; Invoices'!E4847="","",'Income &amp; Invoices'!E4847*F4847)</x:f>
      </x:c>
      <x:c r="H4847" t="str">
        <x:f>IF('Income &amp; Invoices'!G4847="","",'Income &amp; Invoices'!G4847*F4847)</x:f>
      </x:c>
      <x:c r="I4847" t="str">
        <x:f>IF('Income &amp; Invoices'!H4847="","",MAX(0,'Income &amp; Invoices'!H4847-'Income &amp; Invoices'!I4847-'Income &amp; Invoices'!J4847))</x:f>
      </x:c>
      <x:c r="J4847" t="n">
        <x:f>Expenses!A4847</x:f>
        <x:v>0</x:v>
      </x:c>
      <x:c r="K4847" t="str">
        <x:f>IF(Expenses!E4847="","",IF(Expenses!F4847="Yes",MAX(0,Expenses!E4847-Expenses!H4847),0))</x:f>
      </x:c>
    </x:row>
    <x:row r="4848">
      <x:c r="A4848" t="n">
        <x:v>4848</x:v>
      </x:c>
      <x:c r="B4848" t="n">
        <x:f>'Income &amp; Invoices'!K4848</x:f>
        <x:v>0</x:v>
      </x:c>
      <x:c r="C4848" t="n">
        <x:f>'Income &amp; Invoices'!A4848</x:f>
        <x:v>0</x:v>
      </x:c>
      <x:c r="D4848" t="n">
        <x:f>'Income &amp; Invoices'!C4848</x:f>
        <x:v>0</x:v>
      </x:c>
      <x:c r="E4848" t="n">
        <x:f>'Income &amp; Invoices'!M4848</x:f>
        <x:v>0</x:v>
      </x:c>
      <x:c r="F4848" t="str">
        <x:f>IF('Income &amp; Invoices'!H4848="","",MIN(1,IFERROR(('Income &amp; Invoices'!I4848+'Income &amp; Invoices'!J4848)/'Income &amp; Invoices'!H4848,0)))</x:f>
      </x:c>
      <x:c r="G4848" t="str">
        <x:f>IF('Income &amp; Invoices'!E4848="","",'Income &amp; Invoices'!E4848*F4848)</x:f>
      </x:c>
      <x:c r="H4848" t="str">
        <x:f>IF('Income &amp; Invoices'!G4848="","",'Income &amp; Invoices'!G4848*F4848)</x:f>
      </x:c>
      <x:c r="I4848" t="str">
        <x:f>IF('Income &amp; Invoices'!H4848="","",MAX(0,'Income &amp; Invoices'!H4848-'Income &amp; Invoices'!I4848-'Income &amp; Invoices'!J4848))</x:f>
      </x:c>
      <x:c r="J4848" t="n">
        <x:f>Expenses!A4848</x:f>
        <x:v>0</x:v>
      </x:c>
      <x:c r="K4848" t="str">
        <x:f>IF(Expenses!E4848="","",IF(Expenses!F4848="Yes",MAX(0,Expenses!E4848-Expenses!H4848),0))</x:f>
      </x:c>
    </x:row>
    <x:row r="4849">
      <x:c r="A4849" t="n">
        <x:v>4849</x:v>
      </x:c>
      <x:c r="B4849" t="n">
        <x:f>'Income &amp; Invoices'!K4849</x:f>
        <x:v>0</x:v>
      </x:c>
      <x:c r="C4849" t="n">
        <x:f>'Income &amp; Invoices'!A4849</x:f>
        <x:v>0</x:v>
      </x:c>
      <x:c r="D4849" t="n">
        <x:f>'Income &amp; Invoices'!C4849</x:f>
        <x:v>0</x:v>
      </x:c>
      <x:c r="E4849" t="n">
        <x:f>'Income &amp; Invoices'!M4849</x:f>
        <x:v>0</x:v>
      </x:c>
      <x:c r="F4849" t="str">
        <x:f>IF('Income &amp; Invoices'!H4849="","",MIN(1,IFERROR(('Income &amp; Invoices'!I4849+'Income &amp; Invoices'!J4849)/'Income &amp; Invoices'!H4849,0)))</x:f>
      </x:c>
      <x:c r="G4849" t="str">
        <x:f>IF('Income &amp; Invoices'!E4849="","",'Income &amp; Invoices'!E4849*F4849)</x:f>
      </x:c>
      <x:c r="H4849" t="str">
        <x:f>IF('Income &amp; Invoices'!G4849="","",'Income &amp; Invoices'!G4849*F4849)</x:f>
      </x:c>
      <x:c r="I4849" t="str">
        <x:f>IF('Income &amp; Invoices'!H4849="","",MAX(0,'Income &amp; Invoices'!H4849-'Income &amp; Invoices'!I4849-'Income &amp; Invoices'!J4849))</x:f>
      </x:c>
      <x:c r="J4849" t="n">
        <x:f>Expenses!A4849</x:f>
        <x:v>0</x:v>
      </x:c>
      <x:c r="K4849" t="str">
        <x:f>IF(Expenses!E4849="","",IF(Expenses!F4849="Yes",MAX(0,Expenses!E4849-Expenses!H4849),0))</x:f>
      </x:c>
    </x:row>
    <x:row r="4850">
      <x:c r="A4850" t="n">
        <x:v>4850</x:v>
      </x:c>
      <x:c r="B4850" t="n">
        <x:f>'Income &amp; Invoices'!K4850</x:f>
        <x:v>0</x:v>
      </x:c>
      <x:c r="C4850" t="n">
        <x:f>'Income &amp; Invoices'!A4850</x:f>
        <x:v>0</x:v>
      </x:c>
      <x:c r="D4850" t="n">
        <x:f>'Income &amp; Invoices'!C4850</x:f>
        <x:v>0</x:v>
      </x:c>
      <x:c r="E4850" t="n">
        <x:f>'Income &amp; Invoices'!M4850</x:f>
        <x:v>0</x:v>
      </x:c>
      <x:c r="F4850" t="str">
        <x:f>IF('Income &amp; Invoices'!H4850="","",MIN(1,IFERROR(('Income &amp; Invoices'!I4850+'Income &amp; Invoices'!J4850)/'Income &amp; Invoices'!H4850,0)))</x:f>
      </x:c>
      <x:c r="G4850" t="str">
        <x:f>IF('Income &amp; Invoices'!E4850="","",'Income &amp; Invoices'!E4850*F4850)</x:f>
      </x:c>
      <x:c r="H4850" t="str">
        <x:f>IF('Income &amp; Invoices'!G4850="","",'Income &amp; Invoices'!G4850*F4850)</x:f>
      </x:c>
      <x:c r="I4850" t="str">
        <x:f>IF('Income &amp; Invoices'!H4850="","",MAX(0,'Income &amp; Invoices'!H4850-'Income &amp; Invoices'!I4850-'Income &amp; Invoices'!J4850))</x:f>
      </x:c>
      <x:c r="J4850" t="n">
        <x:f>Expenses!A4850</x:f>
        <x:v>0</x:v>
      </x:c>
      <x:c r="K4850" t="str">
        <x:f>IF(Expenses!E4850="","",IF(Expenses!F4850="Yes",MAX(0,Expenses!E4850-Expenses!H4850),0))</x:f>
      </x:c>
    </x:row>
    <x:row r="4851">
      <x:c r="A4851" t="n">
        <x:v>4851</x:v>
      </x:c>
      <x:c r="B4851" t="n">
        <x:f>'Income &amp; Invoices'!K4851</x:f>
        <x:v>0</x:v>
      </x:c>
      <x:c r="C4851" t="n">
        <x:f>'Income &amp; Invoices'!A4851</x:f>
        <x:v>0</x:v>
      </x:c>
      <x:c r="D4851" t="n">
        <x:f>'Income &amp; Invoices'!C4851</x:f>
        <x:v>0</x:v>
      </x:c>
      <x:c r="E4851" t="n">
        <x:f>'Income &amp; Invoices'!M4851</x:f>
        <x:v>0</x:v>
      </x:c>
      <x:c r="F4851" t="str">
        <x:f>IF('Income &amp; Invoices'!H4851="","",MIN(1,IFERROR(('Income &amp; Invoices'!I4851+'Income &amp; Invoices'!J4851)/'Income &amp; Invoices'!H4851,0)))</x:f>
      </x:c>
      <x:c r="G4851" t="str">
        <x:f>IF('Income &amp; Invoices'!E4851="","",'Income &amp; Invoices'!E4851*F4851)</x:f>
      </x:c>
      <x:c r="H4851" t="str">
        <x:f>IF('Income &amp; Invoices'!G4851="","",'Income &amp; Invoices'!G4851*F4851)</x:f>
      </x:c>
      <x:c r="I4851" t="str">
        <x:f>IF('Income &amp; Invoices'!H4851="","",MAX(0,'Income &amp; Invoices'!H4851-'Income &amp; Invoices'!I4851-'Income &amp; Invoices'!J4851))</x:f>
      </x:c>
      <x:c r="J4851" t="n">
        <x:f>Expenses!A4851</x:f>
        <x:v>0</x:v>
      </x:c>
      <x:c r="K4851" t="str">
        <x:f>IF(Expenses!E4851="","",IF(Expenses!F4851="Yes",MAX(0,Expenses!E4851-Expenses!H4851),0))</x:f>
      </x:c>
    </x:row>
    <x:row r="4852">
      <x:c r="A4852" t="n">
        <x:v>4852</x:v>
      </x:c>
      <x:c r="B4852" t="n">
        <x:f>'Income &amp; Invoices'!K4852</x:f>
        <x:v>0</x:v>
      </x:c>
      <x:c r="C4852" t="n">
        <x:f>'Income &amp; Invoices'!A4852</x:f>
        <x:v>0</x:v>
      </x:c>
      <x:c r="D4852" t="n">
        <x:f>'Income &amp; Invoices'!C4852</x:f>
        <x:v>0</x:v>
      </x:c>
      <x:c r="E4852" t="n">
        <x:f>'Income &amp; Invoices'!M4852</x:f>
        <x:v>0</x:v>
      </x:c>
      <x:c r="F4852" t="str">
        <x:f>IF('Income &amp; Invoices'!H4852="","",MIN(1,IFERROR(('Income &amp; Invoices'!I4852+'Income &amp; Invoices'!J4852)/'Income &amp; Invoices'!H4852,0)))</x:f>
      </x:c>
      <x:c r="G4852" t="str">
        <x:f>IF('Income &amp; Invoices'!E4852="","",'Income &amp; Invoices'!E4852*F4852)</x:f>
      </x:c>
      <x:c r="H4852" t="str">
        <x:f>IF('Income &amp; Invoices'!G4852="","",'Income &amp; Invoices'!G4852*F4852)</x:f>
      </x:c>
      <x:c r="I4852" t="str">
        <x:f>IF('Income &amp; Invoices'!H4852="","",MAX(0,'Income &amp; Invoices'!H4852-'Income &amp; Invoices'!I4852-'Income &amp; Invoices'!J4852))</x:f>
      </x:c>
      <x:c r="J4852" t="n">
        <x:f>Expenses!A4852</x:f>
        <x:v>0</x:v>
      </x:c>
      <x:c r="K4852" t="str">
        <x:f>IF(Expenses!E4852="","",IF(Expenses!F4852="Yes",MAX(0,Expenses!E4852-Expenses!H4852),0))</x:f>
      </x:c>
    </x:row>
    <x:row r="4853">
      <x:c r="A4853" t="n">
        <x:v>4853</x:v>
      </x:c>
      <x:c r="B4853" t="n">
        <x:f>'Income &amp; Invoices'!K4853</x:f>
        <x:v>0</x:v>
      </x:c>
      <x:c r="C4853" t="n">
        <x:f>'Income &amp; Invoices'!A4853</x:f>
        <x:v>0</x:v>
      </x:c>
      <x:c r="D4853" t="n">
        <x:f>'Income &amp; Invoices'!C4853</x:f>
        <x:v>0</x:v>
      </x:c>
      <x:c r="E4853" t="n">
        <x:f>'Income &amp; Invoices'!M4853</x:f>
        <x:v>0</x:v>
      </x:c>
      <x:c r="F4853" t="str">
        <x:f>IF('Income &amp; Invoices'!H4853="","",MIN(1,IFERROR(('Income &amp; Invoices'!I4853+'Income &amp; Invoices'!J4853)/'Income &amp; Invoices'!H4853,0)))</x:f>
      </x:c>
      <x:c r="G4853" t="str">
        <x:f>IF('Income &amp; Invoices'!E4853="","",'Income &amp; Invoices'!E4853*F4853)</x:f>
      </x:c>
      <x:c r="H4853" t="str">
        <x:f>IF('Income &amp; Invoices'!G4853="","",'Income &amp; Invoices'!G4853*F4853)</x:f>
      </x:c>
      <x:c r="I4853" t="str">
        <x:f>IF('Income &amp; Invoices'!H4853="","",MAX(0,'Income &amp; Invoices'!H4853-'Income &amp; Invoices'!I4853-'Income &amp; Invoices'!J4853))</x:f>
      </x:c>
      <x:c r="J4853" t="n">
        <x:f>Expenses!A4853</x:f>
        <x:v>0</x:v>
      </x:c>
      <x:c r="K4853" t="str">
        <x:f>IF(Expenses!E4853="","",IF(Expenses!F4853="Yes",MAX(0,Expenses!E4853-Expenses!H4853),0))</x:f>
      </x:c>
    </x:row>
    <x:row r="4854">
      <x:c r="A4854" t="n">
        <x:v>4854</x:v>
      </x:c>
      <x:c r="B4854" t="n">
        <x:f>'Income &amp; Invoices'!K4854</x:f>
        <x:v>0</x:v>
      </x:c>
      <x:c r="C4854" t="n">
        <x:f>'Income &amp; Invoices'!A4854</x:f>
        <x:v>0</x:v>
      </x:c>
      <x:c r="D4854" t="n">
        <x:f>'Income &amp; Invoices'!C4854</x:f>
        <x:v>0</x:v>
      </x:c>
      <x:c r="E4854" t="n">
        <x:f>'Income &amp; Invoices'!M4854</x:f>
        <x:v>0</x:v>
      </x:c>
      <x:c r="F4854" t="str">
        <x:f>IF('Income &amp; Invoices'!H4854="","",MIN(1,IFERROR(('Income &amp; Invoices'!I4854+'Income &amp; Invoices'!J4854)/'Income &amp; Invoices'!H4854,0)))</x:f>
      </x:c>
      <x:c r="G4854" t="str">
        <x:f>IF('Income &amp; Invoices'!E4854="","",'Income &amp; Invoices'!E4854*F4854)</x:f>
      </x:c>
      <x:c r="H4854" t="str">
        <x:f>IF('Income &amp; Invoices'!G4854="","",'Income &amp; Invoices'!G4854*F4854)</x:f>
      </x:c>
      <x:c r="I4854" t="str">
        <x:f>IF('Income &amp; Invoices'!H4854="","",MAX(0,'Income &amp; Invoices'!H4854-'Income &amp; Invoices'!I4854-'Income &amp; Invoices'!J4854))</x:f>
      </x:c>
      <x:c r="J4854" t="n">
        <x:f>Expenses!A4854</x:f>
        <x:v>0</x:v>
      </x:c>
      <x:c r="K4854" t="str">
        <x:f>IF(Expenses!E4854="","",IF(Expenses!F4854="Yes",MAX(0,Expenses!E4854-Expenses!H4854),0))</x:f>
      </x:c>
    </x:row>
    <x:row r="4855">
      <x:c r="A4855" t="n">
        <x:v>4855</x:v>
      </x:c>
      <x:c r="B4855" t="n">
        <x:f>'Income &amp; Invoices'!K4855</x:f>
        <x:v>0</x:v>
      </x:c>
      <x:c r="C4855" t="n">
        <x:f>'Income &amp; Invoices'!A4855</x:f>
        <x:v>0</x:v>
      </x:c>
      <x:c r="D4855" t="n">
        <x:f>'Income &amp; Invoices'!C4855</x:f>
        <x:v>0</x:v>
      </x:c>
      <x:c r="E4855" t="n">
        <x:f>'Income &amp; Invoices'!M4855</x:f>
        <x:v>0</x:v>
      </x:c>
      <x:c r="F4855" t="str">
        <x:f>IF('Income &amp; Invoices'!H4855="","",MIN(1,IFERROR(('Income &amp; Invoices'!I4855+'Income &amp; Invoices'!J4855)/'Income &amp; Invoices'!H4855,0)))</x:f>
      </x:c>
      <x:c r="G4855" t="str">
        <x:f>IF('Income &amp; Invoices'!E4855="","",'Income &amp; Invoices'!E4855*F4855)</x:f>
      </x:c>
      <x:c r="H4855" t="str">
        <x:f>IF('Income &amp; Invoices'!G4855="","",'Income &amp; Invoices'!G4855*F4855)</x:f>
      </x:c>
      <x:c r="I4855" t="str">
        <x:f>IF('Income &amp; Invoices'!H4855="","",MAX(0,'Income &amp; Invoices'!H4855-'Income &amp; Invoices'!I4855-'Income &amp; Invoices'!J4855))</x:f>
      </x:c>
      <x:c r="J4855" t="n">
        <x:f>Expenses!A4855</x:f>
        <x:v>0</x:v>
      </x:c>
      <x:c r="K4855" t="str">
        <x:f>IF(Expenses!E4855="","",IF(Expenses!F4855="Yes",MAX(0,Expenses!E4855-Expenses!H4855),0))</x:f>
      </x:c>
    </x:row>
    <x:row r="4856">
      <x:c r="A4856" t="n">
        <x:v>4856</x:v>
      </x:c>
      <x:c r="B4856" t="n">
        <x:f>'Income &amp; Invoices'!K4856</x:f>
        <x:v>0</x:v>
      </x:c>
      <x:c r="C4856" t="n">
        <x:f>'Income &amp; Invoices'!A4856</x:f>
        <x:v>0</x:v>
      </x:c>
      <x:c r="D4856" t="n">
        <x:f>'Income &amp; Invoices'!C4856</x:f>
        <x:v>0</x:v>
      </x:c>
      <x:c r="E4856" t="n">
        <x:f>'Income &amp; Invoices'!M4856</x:f>
        <x:v>0</x:v>
      </x:c>
      <x:c r="F4856" t="str">
        <x:f>IF('Income &amp; Invoices'!H4856="","",MIN(1,IFERROR(('Income &amp; Invoices'!I4856+'Income &amp; Invoices'!J4856)/'Income &amp; Invoices'!H4856,0)))</x:f>
      </x:c>
      <x:c r="G4856" t="str">
        <x:f>IF('Income &amp; Invoices'!E4856="","",'Income &amp; Invoices'!E4856*F4856)</x:f>
      </x:c>
      <x:c r="H4856" t="str">
        <x:f>IF('Income &amp; Invoices'!G4856="","",'Income &amp; Invoices'!G4856*F4856)</x:f>
      </x:c>
      <x:c r="I4856" t="str">
        <x:f>IF('Income &amp; Invoices'!H4856="","",MAX(0,'Income &amp; Invoices'!H4856-'Income &amp; Invoices'!I4856-'Income &amp; Invoices'!J4856))</x:f>
      </x:c>
      <x:c r="J4856" t="n">
        <x:f>Expenses!A4856</x:f>
        <x:v>0</x:v>
      </x:c>
      <x:c r="K4856" t="str">
        <x:f>IF(Expenses!E4856="","",IF(Expenses!F4856="Yes",MAX(0,Expenses!E4856-Expenses!H4856),0))</x:f>
      </x:c>
    </x:row>
    <x:row r="4857">
      <x:c r="A4857" t="n">
        <x:v>4857</x:v>
      </x:c>
      <x:c r="B4857" t="n">
        <x:f>'Income &amp; Invoices'!K4857</x:f>
        <x:v>0</x:v>
      </x:c>
      <x:c r="C4857" t="n">
        <x:f>'Income &amp; Invoices'!A4857</x:f>
        <x:v>0</x:v>
      </x:c>
      <x:c r="D4857" t="n">
        <x:f>'Income &amp; Invoices'!C4857</x:f>
        <x:v>0</x:v>
      </x:c>
      <x:c r="E4857" t="n">
        <x:f>'Income &amp; Invoices'!M4857</x:f>
        <x:v>0</x:v>
      </x:c>
      <x:c r="F4857" t="str">
        <x:f>IF('Income &amp; Invoices'!H4857="","",MIN(1,IFERROR(('Income &amp; Invoices'!I4857+'Income &amp; Invoices'!J4857)/'Income &amp; Invoices'!H4857,0)))</x:f>
      </x:c>
      <x:c r="G4857" t="str">
        <x:f>IF('Income &amp; Invoices'!E4857="","",'Income &amp; Invoices'!E4857*F4857)</x:f>
      </x:c>
      <x:c r="H4857" t="str">
        <x:f>IF('Income &amp; Invoices'!G4857="","",'Income &amp; Invoices'!G4857*F4857)</x:f>
      </x:c>
      <x:c r="I4857" t="str">
        <x:f>IF('Income &amp; Invoices'!H4857="","",MAX(0,'Income &amp; Invoices'!H4857-'Income &amp; Invoices'!I4857-'Income &amp; Invoices'!J4857))</x:f>
      </x:c>
      <x:c r="J4857" t="n">
        <x:f>Expenses!A4857</x:f>
        <x:v>0</x:v>
      </x:c>
      <x:c r="K4857" t="str">
        <x:f>IF(Expenses!E4857="","",IF(Expenses!F4857="Yes",MAX(0,Expenses!E4857-Expenses!H4857),0))</x:f>
      </x:c>
    </x:row>
    <x:row r="4858">
      <x:c r="A4858" t="n">
        <x:v>4858</x:v>
      </x:c>
      <x:c r="B4858" t="n">
        <x:f>'Income &amp; Invoices'!K4858</x:f>
        <x:v>0</x:v>
      </x:c>
      <x:c r="C4858" t="n">
        <x:f>'Income &amp; Invoices'!A4858</x:f>
        <x:v>0</x:v>
      </x:c>
      <x:c r="D4858" t="n">
        <x:f>'Income &amp; Invoices'!C4858</x:f>
        <x:v>0</x:v>
      </x:c>
      <x:c r="E4858" t="n">
        <x:f>'Income &amp; Invoices'!M4858</x:f>
        <x:v>0</x:v>
      </x:c>
      <x:c r="F4858" t="str">
        <x:f>IF('Income &amp; Invoices'!H4858="","",MIN(1,IFERROR(('Income &amp; Invoices'!I4858+'Income &amp; Invoices'!J4858)/'Income &amp; Invoices'!H4858,0)))</x:f>
      </x:c>
      <x:c r="G4858" t="str">
        <x:f>IF('Income &amp; Invoices'!E4858="","",'Income &amp; Invoices'!E4858*F4858)</x:f>
      </x:c>
      <x:c r="H4858" t="str">
        <x:f>IF('Income &amp; Invoices'!G4858="","",'Income &amp; Invoices'!G4858*F4858)</x:f>
      </x:c>
      <x:c r="I4858" t="str">
        <x:f>IF('Income &amp; Invoices'!H4858="","",MAX(0,'Income &amp; Invoices'!H4858-'Income &amp; Invoices'!I4858-'Income &amp; Invoices'!J4858))</x:f>
      </x:c>
      <x:c r="J4858" t="n">
        <x:f>Expenses!A4858</x:f>
        <x:v>0</x:v>
      </x:c>
      <x:c r="K4858" t="str">
        <x:f>IF(Expenses!E4858="","",IF(Expenses!F4858="Yes",MAX(0,Expenses!E4858-Expenses!H4858),0))</x:f>
      </x:c>
    </x:row>
    <x:row r="4859">
      <x:c r="A4859" t="n">
        <x:v>4859</x:v>
      </x:c>
      <x:c r="B4859" t="n">
        <x:f>'Income &amp; Invoices'!K4859</x:f>
        <x:v>0</x:v>
      </x:c>
      <x:c r="C4859" t="n">
        <x:f>'Income &amp; Invoices'!A4859</x:f>
        <x:v>0</x:v>
      </x:c>
      <x:c r="D4859" t="n">
        <x:f>'Income &amp; Invoices'!C4859</x:f>
        <x:v>0</x:v>
      </x:c>
      <x:c r="E4859" t="n">
        <x:f>'Income &amp; Invoices'!M4859</x:f>
        <x:v>0</x:v>
      </x:c>
      <x:c r="F4859" t="str">
        <x:f>IF('Income &amp; Invoices'!H4859="","",MIN(1,IFERROR(('Income &amp; Invoices'!I4859+'Income &amp; Invoices'!J4859)/'Income &amp; Invoices'!H4859,0)))</x:f>
      </x:c>
      <x:c r="G4859" t="str">
        <x:f>IF('Income &amp; Invoices'!E4859="","",'Income &amp; Invoices'!E4859*F4859)</x:f>
      </x:c>
      <x:c r="H4859" t="str">
        <x:f>IF('Income &amp; Invoices'!G4859="","",'Income &amp; Invoices'!G4859*F4859)</x:f>
      </x:c>
      <x:c r="I4859" t="str">
        <x:f>IF('Income &amp; Invoices'!H4859="","",MAX(0,'Income &amp; Invoices'!H4859-'Income &amp; Invoices'!I4859-'Income &amp; Invoices'!J4859))</x:f>
      </x:c>
      <x:c r="J4859" t="n">
        <x:f>Expenses!A4859</x:f>
        <x:v>0</x:v>
      </x:c>
      <x:c r="K4859" t="str">
        <x:f>IF(Expenses!E4859="","",IF(Expenses!F4859="Yes",MAX(0,Expenses!E4859-Expenses!H4859),0))</x:f>
      </x:c>
    </x:row>
    <x:row r="4860">
      <x:c r="A4860" t="n">
        <x:v>4860</x:v>
      </x:c>
      <x:c r="B4860" t="n">
        <x:f>'Income &amp; Invoices'!K4860</x:f>
        <x:v>0</x:v>
      </x:c>
      <x:c r="C4860" t="n">
        <x:f>'Income &amp; Invoices'!A4860</x:f>
        <x:v>0</x:v>
      </x:c>
      <x:c r="D4860" t="n">
        <x:f>'Income &amp; Invoices'!C4860</x:f>
        <x:v>0</x:v>
      </x:c>
      <x:c r="E4860" t="n">
        <x:f>'Income &amp; Invoices'!M4860</x:f>
        <x:v>0</x:v>
      </x:c>
      <x:c r="F4860" t="str">
        <x:f>IF('Income &amp; Invoices'!H4860="","",MIN(1,IFERROR(('Income &amp; Invoices'!I4860+'Income &amp; Invoices'!J4860)/'Income &amp; Invoices'!H4860,0)))</x:f>
      </x:c>
      <x:c r="G4860" t="str">
        <x:f>IF('Income &amp; Invoices'!E4860="","",'Income &amp; Invoices'!E4860*F4860)</x:f>
      </x:c>
      <x:c r="H4860" t="str">
        <x:f>IF('Income &amp; Invoices'!G4860="","",'Income &amp; Invoices'!G4860*F4860)</x:f>
      </x:c>
      <x:c r="I4860" t="str">
        <x:f>IF('Income &amp; Invoices'!H4860="","",MAX(0,'Income &amp; Invoices'!H4860-'Income &amp; Invoices'!I4860-'Income &amp; Invoices'!J4860))</x:f>
      </x:c>
      <x:c r="J4860" t="n">
        <x:f>Expenses!A4860</x:f>
        <x:v>0</x:v>
      </x:c>
      <x:c r="K4860" t="str">
        <x:f>IF(Expenses!E4860="","",IF(Expenses!F4860="Yes",MAX(0,Expenses!E4860-Expenses!H4860),0))</x:f>
      </x:c>
    </x:row>
    <x:row r="4861">
      <x:c r="A4861" t="n">
        <x:v>4861</x:v>
      </x:c>
      <x:c r="B4861" t="n">
        <x:f>'Income &amp; Invoices'!K4861</x:f>
        <x:v>0</x:v>
      </x:c>
      <x:c r="C4861" t="n">
        <x:f>'Income &amp; Invoices'!A4861</x:f>
        <x:v>0</x:v>
      </x:c>
      <x:c r="D4861" t="n">
        <x:f>'Income &amp; Invoices'!C4861</x:f>
        <x:v>0</x:v>
      </x:c>
      <x:c r="E4861" t="n">
        <x:f>'Income &amp; Invoices'!M4861</x:f>
        <x:v>0</x:v>
      </x:c>
      <x:c r="F4861" t="str">
        <x:f>IF('Income &amp; Invoices'!H4861="","",MIN(1,IFERROR(('Income &amp; Invoices'!I4861+'Income &amp; Invoices'!J4861)/'Income &amp; Invoices'!H4861,0)))</x:f>
      </x:c>
      <x:c r="G4861" t="str">
        <x:f>IF('Income &amp; Invoices'!E4861="","",'Income &amp; Invoices'!E4861*F4861)</x:f>
      </x:c>
      <x:c r="H4861" t="str">
        <x:f>IF('Income &amp; Invoices'!G4861="","",'Income &amp; Invoices'!G4861*F4861)</x:f>
      </x:c>
      <x:c r="I4861" t="str">
        <x:f>IF('Income &amp; Invoices'!H4861="","",MAX(0,'Income &amp; Invoices'!H4861-'Income &amp; Invoices'!I4861-'Income &amp; Invoices'!J4861))</x:f>
      </x:c>
      <x:c r="J4861" t="n">
        <x:f>Expenses!A4861</x:f>
        <x:v>0</x:v>
      </x:c>
      <x:c r="K4861" t="str">
        <x:f>IF(Expenses!E4861="","",IF(Expenses!F4861="Yes",MAX(0,Expenses!E4861-Expenses!H4861),0))</x:f>
      </x:c>
    </x:row>
    <x:row r="4862">
      <x:c r="A4862" t="n">
        <x:v>4862</x:v>
      </x:c>
      <x:c r="B4862" t="n">
        <x:f>'Income &amp; Invoices'!K4862</x:f>
        <x:v>0</x:v>
      </x:c>
      <x:c r="C4862" t="n">
        <x:f>'Income &amp; Invoices'!A4862</x:f>
        <x:v>0</x:v>
      </x:c>
      <x:c r="D4862" t="n">
        <x:f>'Income &amp; Invoices'!C4862</x:f>
        <x:v>0</x:v>
      </x:c>
      <x:c r="E4862" t="n">
        <x:f>'Income &amp; Invoices'!M4862</x:f>
        <x:v>0</x:v>
      </x:c>
      <x:c r="F4862" t="str">
        <x:f>IF('Income &amp; Invoices'!H4862="","",MIN(1,IFERROR(('Income &amp; Invoices'!I4862+'Income &amp; Invoices'!J4862)/'Income &amp; Invoices'!H4862,0)))</x:f>
      </x:c>
      <x:c r="G4862" t="str">
        <x:f>IF('Income &amp; Invoices'!E4862="","",'Income &amp; Invoices'!E4862*F4862)</x:f>
      </x:c>
      <x:c r="H4862" t="str">
        <x:f>IF('Income &amp; Invoices'!G4862="","",'Income &amp; Invoices'!G4862*F4862)</x:f>
      </x:c>
      <x:c r="I4862" t="str">
        <x:f>IF('Income &amp; Invoices'!H4862="","",MAX(0,'Income &amp; Invoices'!H4862-'Income &amp; Invoices'!I4862-'Income &amp; Invoices'!J4862))</x:f>
      </x:c>
      <x:c r="J4862" t="n">
        <x:f>Expenses!A4862</x:f>
        <x:v>0</x:v>
      </x:c>
      <x:c r="K4862" t="str">
        <x:f>IF(Expenses!E4862="","",IF(Expenses!F4862="Yes",MAX(0,Expenses!E4862-Expenses!H4862),0))</x:f>
      </x:c>
    </x:row>
    <x:row r="4863">
      <x:c r="A4863" t="n">
        <x:v>4863</x:v>
      </x:c>
      <x:c r="B4863" t="n">
        <x:f>'Income &amp; Invoices'!K4863</x:f>
        <x:v>0</x:v>
      </x:c>
      <x:c r="C4863" t="n">
        <x:f>'Income &amp; Invoices'!A4863</x:f>
        <x:v>0</x:v>
      </x:c>
      <x:c r="D4863" t="n">
        <x:f>'Income &amp; Invoices'!C4863</x:f>
        <x:v>0</x:v>
      </x:c>
      <x:c r="E4863" t="n">
        <x:f>'Income &amp; Invoices'!M4863</x:f>
        <x:v>0</x:v>
      </x:c>
      <x:c r="F4863" t="str">
        <x:f>IF('Income &amp; Invoices'!H4863="","",MIN(1,IFERROR(('Income &amp; Invoices'!I4863+'Income &amp; Invoices'!J4863)/'Income &amp; Invoices'!H4863,0)))</x:f>
      </x:c>
      <x:c r="G4863" t="str">
        <x:f>IF('Income &amp; Invoices'!E4863="","",'Income &amp; Invoices'!E4863*F4863)</x:f>
      </x:c>
      <x:c r="H4863" t="str">
        <x:f>IF('Income &amp; Invoices'!G4863="","",'Income &amp; Invoices'!G4863*F4863)</x:f>
      </x:c>
      <x:c r="I4863" t="str">
        <x:f>IF('Income &amp; Invoices'!H4863="","",MAX(0,'Income &amp; Invoices'!H4863-'Income &amp; Invoices'!I4863-'Income &amp; Invoices'!J4863))</x:f>
      </x:c>
      <x:c r="J4863" t="n">
        <x:f>Expenses!A4863</x:f>
        <x:v>0</x:v>
      </x:c>
      <x:c r="K4863" t="str">
        <x:f>IF(Expenses!E4863="","",IF(Expenses!F4863="Yes",MAX(0,Expenses!E4863-Expenses!H4863),0))</x:f>
      </x:c>
    </x:row>
    <x:row r="4864">
      <x:c r="A4864" t="n">
        <x:v>4864</x:v>
      </x:c>
      <x:c r="B4864" t="n">
        <x:f>'Income &amp; Invoices'!K4864</x:f>
        <x:v>0</x:v>
      </x:c>
      <x:c r="C4864" t="n">
        <x:f>'Income &amp; Invoices'!A4864</x:f>
        <x:v>0</x:v>
      </x:c>
      <x:c r="D4864" t="n">
        <x:f>'Income &amp; Invoices'!C4864</x:f>
        <x:v>0</x:v>
      </x:c>
      <x:c r="E4864" t="n">
        <x:f>'Income &amp; Invoices'!M4864</x:f>
        <x:v>0</x:v>
      </x:c>
      <x:c r="F4864" t="str">
        <x:f>IF('Income &amp; Invoices'!H4864="","",MIN(1,IFERROR(('Income &amp; Invoices'!I4864+'Income &amp; Invoices'!J4864)/'Income &amp; Invoices'!H4864,0)))</x:f>
      </x:c>
      <x:c r="G4864" t="str">
        <x:f>IF('Income &amp; Invoices'!E4864="","",'Income &amp; Invoices'!E4864*F4864)</x:f>
      </x:c>
      <x:c r="H4864" t="str">
        <x:f>IF('Income &amp; Invoices'!G4864="","",'Income &amp; Invoices'!G4864*F4864)</x:f>
      </x:c>
      <x:c r="I4864" t="str">
        <x:f>IF('Income &amp; Invoices'!H4864="","",MAX(0,'Income &amp; Invoices'!H4864-'Income &amp; Invoices'!I4864-'Income &amp; Invoices'!J4864))</x:f>
      </x:c>
      <x:c r="J4864" t="n">
        <x:f>Expenses!A4864</x:f>
        <x:v>0</x:v>
      </x:c>
      <x:c r="K4864" t="str">
        <x:f>IF(Expenses!E4864="","",IF(Expenses!F4864="Yes",MAX(0,Expenses!E4864-Expenses!H4864),0))</x:f>
      </x:c>
    </x:row>
    <x:row r="4865">
      <x:c r="A4865" t="n">
        <x:v>4865</x:v>
      </x:c>
      <x:c r="B4865" t="n">
        <x:f>'Income &amp; Invoices'!K4865</x:f>
        <x:v>0</x:v>
      </x:c>
      <x:c r="C4865" t="n">
        <x:f>'Income &amp; Invoices'!A4865</x:f>
        <x:v>0</x:v>
      </x:c>
      <x:c r="D4865" t="n">
        <x:f>'Income &amp; Invoices'!C4865</x:f>
        <x:v>0</x:v>
      </x:c>
      <x:c r="E4865" t="n">
        <x:f>'Income &amp; Invoices'!M4865</x:f>
        <x:v>0</x:v>
      </x:c>
      <x:c r="F4865" t="str">
        <x:f>IF('Income &amp; Invoices'!H4865="","",MIN(1,IFERROR(('Income &amp; Invoices'!I4865+'Income &amp; Invoices'!J4865)/'Income &amp; Invoices'!H4865,0)))</x:f>
      </x:c>
      <x:c r="G4865" t="str">
        <x:f>IF('Income &amp; Invoices'!E4865="","",'Income &amp; Invoices'!E4865*F4865)</x:f>
      </x:c>
      <x:c r="H4865" t="str">
        <x:f>IF('Income &amp; Invoices'!G4865="","",'Income &amp; Invoices'!G4865*F4865)</x:f>
      </x:c>
      <x:c r="I4865" t="str">
        <x:f>IF('Income &amp; Invoices'!H4865="","",MAX(0,'Income &amp; Invoices'!H4865-'Income &amp; Invoices'!I4865-'Income &amp; Invoices'!J4865))</x:f>
      </x:c>
      <x:c r="J4865" t="n">
        <x:f>Expenses!A4865</x:f>
        <x:v>0</x:v>
      </x:c>
      <x:c r="K4865" t="str">
        <x:f>IF(Expenses!E4865="","",IF(Expenses!F4865="Yes",MAX(0,Expenses!E4865-Expenses!H4865),0))</x:f>
      </x:c>
    </x:row>
    <x:row r="4866">
      <x:c r="A4866" t="n">
        <x:v>4866</x:v>
      </x:c>
      <x:c r="B4866" t="n">
        <x:f>'Income &amp; Invoices'!K4866</x:f>
        <x:v>0</x:v>
      </x:c>
      <x:c r="C4866" t="n">
        <x:f>'Income &amp; Invoices'!A4866</x:f>
        <x:v>0</x:v>
      </x:c>
      <x:c r="D4866" t="n">
        <x:f>'Income &amp; Invoices'!C4866</x:f>
        <x:v>0</x:v>
      </x:c>
      <x:c r="E4866" t="n">
        <x:f>'Income &amp; Invoices'!M4866</x:f>
        <x:v>0</x:v>
      </x:c>
      <x:c r="F4866" t="str">
        <x:f>IF('Income &amp; Invoices'!H4866="","",MIN(1,IFERROR(('Income &amp; Invoices'!I4866+'Income &amp; Invoices'!J4866)/'Income &amp; Invoices'!H4866,0)))</x:f>
      </x:c>
      <x:c r="G4866" t="str">
        <x:f>IF('Income &amp; Invoices'!E4866="","",'Income &amp; Invoices'!E4866*F4866)</x:f>
      </x:c>
      <x:c r="H4866" t="str">
        <x:f>IF('Income &amp; Invoices'!G4866="","",'Income &amp; Invoices'!G4866*F4866)</x:f>
      </x:c>
      <x:c r="I4866" t="str">
        <x:f>IF('Income &amp; Invoices'!H4866="","",MAX(0,'Income &amp; Invoices'!H4866-'Income &amp; Invoices'!I4866-'Income &amp; Invoices'!J4866))</x:f>
      </x:c>
      <x:c r="J4866" t="n">
        <x:f>Expenses!A4866</x:f>
        <x:v>0</x:v>
      </x:c>
      <x:c r="K4866" t="str">
        <x:f>IF(Expenses!E4866="","",IF(Expenses!F4866="Yes",MAX(0,Expenses!E4866-Expenses!H4866),0))</x:f>
      </x:c>
    </x:row>
    <x:row r="4867">
      <x:c r="A4867" t="n">
        <x:v>4867</x:v>
      </x:c>
      <x:c r="B4867" t="n">
        <x:f>'Income &amp; Invoices'!K4867</x:f>
        <x:v>0</x:v>
      </x:c>
      <x:c r="C4867" t="n">
        <x:f>'Income &amp; Invoices'!A4867</x:f>
        <x:v>0</x:v>
      </x:c>
      <x:c r="D4867" t="n">
        <x:f>'Income &amp; Invoices'!C4867</x:f>
        <x:v>0</x:v>
      </x:c>
      <x:c r="E4867" t="n">
        <x:f>'Income &amp; Invoices'!M4867</x:f>
        <x:v>0</x:v>
      </x:c>
      <x:c r="F4867" t="str">
        <x:f>IF('Income &amp; Invoices'!H4867="","",MIN(1,IFERROR(('Income &amp; Invoices'!I4867+'Income &amp; Invoices'!J4867)/'Income &amp; Invoices'!H4867,0)))</x:f>
      </x:c>
      <x:c r="G4867" t="str">
        <x:f>IF('Income &amp; Invoices'!E4867="","",'Income &amp; Invoices'!E4867*F4867)</x:f>
      </x:c>
      <x:c r="H4867" t="str">
        <x:f>IF('Income &amp; Invoices'!G4867="","",'Income &amp; Invoices'!G4867*F4867)</x:f>
      </x:c>
      <x:c r="I4867" t="str">
        <x:f>IF('Income &amp; Invoices'!H4867="","",MAX(0,'Income &amp; Invoices'!H4867-'Income &amp; Invoices'!I4867-'Income &amp; Invoices'!J4867))</x:f>
      </x:c>
      <x:c r="J4867" t="n">
        <x:f>Expenses!A4867</x:f>
        <x:v>0</x:v>
      </x:c>
      <x:c r="K4867" t="str">
        <x:f>IF(Expenses!E4867="","",IF(Expenses!F4867="Yes",MAX(0,Expenses!E4867-Expenses!H4867),0))</x:f>
      </x:c>
    </x:row>
    <x:row r="4868">
      <x:c r="A4868" t="n">
        <x:v>4868</x:v>
      </x:c>
      <x:c r="B4868" t="n">
        <x:f>'Income &amp; Invoices'!K4868</x:f>
        <x:v>0</x:v>
      </x:c>
      <x:c r="C4868" t="n">
        <x:f>'Income &amp; Invoices'!A4868</x:f>
        <x:v>0</x:v>
      </x:c>
      <x:c r="D4868" t="n">
        <x:f>'Income &amp; Invoices'!C4868</x:f>
        <x:v>0</x:v>
      </x:c>
      <x:c r="E4868" t="n">
        <x:f>'Income &amp; Invoices'!M4868</x:f>
        <x:v>0</x:v>
      </x:c>
      <x:c r="F4868" t="str">
        <x:f>IF('Income &amp; Invoices'!H4868="","",MIN(1,IFERROR(('Income &amp; Invoices'!I4868+'Income &amp; Invoices'!J4868)/'Income &amp; Invoices'!H4868,0)))</x:f>
      </x:c>
      <x:c r="G4868" t="str">
        <x:f>IF('Income &amp; Invoices'!E4868="","",'Income &amp; Invoices'!E4868*F4868)</x:f>
      </x:c>
      <x:c r="H4868" t="str">
        <x:f>IF('Income &amp; Invoices'!G4868="","",'Income &amp; Invoices'!G4868*F4868)</x:f>
      </x:c>
      <x:c r="I4868" t="str">
        <x:f>IF('Income &amp; Invoices'!H4868="","",MAX(0,'Income &amp; Invoices'!H4868-'Income &amp; Invoices'!I4868-'Income &amp; Invoices'!J4868))</x:f>
      </x:c>
      <x:c r="J4868" t="n">
        <x:f>Expenses!A4868</x:f>
        <x:v>0</x:v>
      </x:c>
      <x:c r="K4868" t="str">
        <x:f>IF(Expenses!E4868="","",IF(Expenses!F4868="Yes",MAX(0,Expenses!E4868-Expenses!H4868),0))</x:f>
      </x:c>
    </x:row>
    <x:row r="4869">
      <x:c r="A4869" t="n">
        <x:v>4869</x:v>
      </x:c>
      <x:c r="B4869" t="n">
        <x:f>'Income &amp; Invoices'!K4869</x:f>
        <x:v>0</x:v>
      </x:c>
      <x:c r="C4869" t="n">
        <x:f>'Income &amp; Invoices'!A4869</x:f>
        <x:v>0</x:v>
      </x:c>
      <x:c r="D4869" t="n">
        <x:f>'Income &amp; Invoices'!C4869</x:f>
        <x:v>0</x:v>
      </x:c>
      <x:c r="E4869" t="n">
        <x:f>'Income &amp; Invoices'!M4869</x:f>
        <x:v>0</x:v>
      </x:c>
      <x:c r="F4869" t="str">
        <x:f>IF('Income &amp; Invoices'!H4869="","",MIN(1,IFERROR(('Income &amp; Invoices'!I4869+'Income &amp; Invoices'!J4869)/'Income &amp; Invoices'!H4869,0)))</x:f>
      </x:c>
      <x:c r="G4869" t="str">
        <x:f>IF('Income &amp; Invoices'!E4869="","",'Income &amp; Invoices'!E4869*F4869)</x:f>
      </x:c>
      <x:c r="H4869" t="str">
        <x:f>IF('Income &amp; Invoices'!G4869="","",'Income &amp; Invoices'!G4869*F4869)</x:f>
      </x:c>
      <x:c r="I4869" t="str">
        <x:f>IF('Income &amp; Invoices'!H4869="","",MAX(0,'Income &amp; Invoices'!H4869-'Income &amp; Invoices'!I4869-'Income &amp; Invoices'!J4869))</x:f>
      </x:c>
      <x:c r="J4869" t="n">
        <x:f>Expenses!A4869</x:f>
        <x:v>0</x:v>
      </x:c>
      <x:c r="K4869" t="str">
        <x:f>IF(Expenses!E4869="","",IF(Expenses!F4869="Yes",MAX(0,Expenses!E4869-Expenses!H4869),0))</x:f>
      </x:c>
    </x:row>
    <x:row r="4870">
      <x:c r="A4870" t="n">
        <x:v>4870</x:v>
      </x:c>
      <x:c r="B4870" t="n">
        <x:f>'Income &amp; Invoices'!K4870</x:f>
        <x:v>0</x:v>
      </x:c>
      <x:c r="C4870" t="n">
        <x:f>'Income &amp; Invoices'!A4870</x:f>
        <x:v>0</x:v>
      </x:c>
      <x:c r="D4870" t="n">
        <x:f>'Income &amp; Invoices'!C4870</x:f>
        <x:v>0</x:v>
      </x:c>
      <x:c r="E4870" t="n">
        <x:f>'Income &amp; Invoices'!M4870</x:f>
        <x:v>0</x:v>
      </x:c>
      <x:c r="F4870" t="str">
        <x:f>IF('Income &amp; Invoices'!H4870="","",MIN(1,IFERROR(('Income &amp; Invoices'!I4870+'Income &amp; Invoices'!J4870)/'Income &amp; Invoices'!H4870,0)))</x:f>
      </x:c>
      <x:c r="G4870" t="str">
        <x:f>IF('Income &amp; Invoices'!E4870="","",'Income &amp; Invoices'!E4870*F4870)</x:f>
      </x:c>
      <x:c r="H4870" t="str">
        <x:f>IF('Income &amp; Invoices'!G4870="","",'Income &amp; Invoices'!G4870*F4870)</x:f>
      </x:c>
      <x:c r="I4870" t="str">
        <x:f>IF('Income &amp; Invoices'!H4870="","",MAX(0,'Income &amp; Invoices'!H4870-'Income &amp; Invoices'!I4870-'Income &amp; Invoices'!J4870))</x:f>
      </x:c>
      <x:c r="J4870" t="n">
        <x:f>Expenses!A4870</x:f>
        <x:v>0</x:v>
      </x:c>
      <x:c r="K4870" t="str">
        <x:f>IF(Expenses!E4870="","",IF(Expenses!F4870="Yes",MAX(0,Expenses!E4870-Expenses!H4870),0))</x:f>
      </x:c>
    </x:row>
    <x:row r="4871">
      <x:c r="A4871" t="n">
        <x:v>4871</x:v>
      </x:c>
      <x:c r="B4871" t="n">
        <x:f>'Income &amp; Invoices'!K4871</x:f>
        <x:v>0</x:v>
      </x:c>
      <x:c r="C4871" t="n">
        <x:f>'Income &amp; Invoices'!A4871</x:f>
        <x:v>0</x:v>
      </x:c>
      <x:c r="D4871" t="n">
        <x:f>'Income &amp; Invoices'!C4871</x:f>
        <x:v>0</x:v>
      </x:c>
      <x:c r="E4871" t="n">
        <x:f>'Income &amp; Invoices'!M4871</x:f>
        <x:v>0</x:v>
      </x:c>
      <x:c r="F4871" t="str">
        <x:f>IF('Income &amp; Invoices'!H4871="","",MIN(1,IFERROR(('Income &amp; Invoices'!I4871+'Income &amp; Invoices'!J4871)/'Income &amp; Invoices'!H4871,0)))</x:f>
      </x:c>
      <x:c r="G4871" t="str">
        <x:f>IF('Income &amp; Invoices'!E4871="","",'Income &amp; Invoices'!E4871*F4871)</x:f>
      </x:c>
      <x:c r="H4871" t="str">
        <x:f>IF('Income &amp; Invoices'!G4871="","",'Income &amp; Invoices'!G4871*F4871)</x:f>
      </x:c>
      <x:c r="I4871" t="str">
        <x:f>IF('Income &amp; Invoices'!H4871="","",MAX(0,'Income &amp; Invoices'!H4871-'Income &amp; Invoices'!I4871-'Income &amp; Invoices'!J4871))</x:f>
      </x:c>
      <x:c r="J4871" t="n">
        <x:f>Expenses!A4871</x:f>
        <x:v>0</x:v>
      </x:c>
      <x:c r="K4871" t="str">
        <x:f>IF(Expenses!E4871="","",IF(Expenses!F4871="Yes",MAX(0,Expenses!E4871-Expenses!H4871),0))</x:f>
      </x:c>
    </x:row>
    <x:row r="4872">
      <x:c r="A4872" t="n">
        <x:v>4872</x:v>
      </x:c>
      <x:c r="B4872" t="n">
        <x:f>'Income &amp; Invoices'!K4872</x:f>
        <x:v>0</x:v>
      </x:c>
      <x:c r="C4872" t="n">
        <x:f>'Income &amp; Invoices'!A4872</x:f>
        <x:v>0</x:v>
      </x:c>
      <x:c r="D4872" t="n">
        <x:f>'Income &amp; Invoices'!C4872</x:f>
        <x:v>0</x:v>
      </x:c>
      <x:c r="E4872" t="n">
        <x:f>'Income &amp; Invoices'!M4872</x:f>
        <x:v>0</x:v>
      </x:c>
      <x:c r="F4872" t="str">
        <x:f>IF('Income &amp; Invoices'!H4872="","",MIN(1,IFERROR(('Income &amp; Invoices'!I4872+'Income &amp; Invoices'!J4872)/'Income &amp; Invoices'!H4872,0)))</x:f>
      </x:c>
      <x:c r="G4872" t="str">
        <x:f>IF('Income &amp; Invoices'!E4872="","",'Income &amp; Invoices'!E4872*F4872)</x:f>
      </x:c>
      <x:c r="H4872" t="str">
        <x:f>IF('Income &amp; Invoices'!G4872="","",'Income &amp; Invoices'!G4872*F4872)</x:f>
      </x:c>
      <x:c r="I4872" t="str">
        <x:f>IF('Income &amp; Invoices'!H4872="","",MAX(0,'Income &amp; Invoices'!H4872-'Income &amp; Invoices'!I4872-'Income &amp; Invoices'!J4872))</x:f>
      </x:c>
      <x:c r="J4872" t="n">
        <x:f>Expenses!A4872</x:f>
        <x:v>0</x:v>
      </x:c>
      <x:c r="K4872" t="str">
        <x:f>IF(Expenses!E4872="","",IF(Expenses!F4872="Yes",MAX(0,Expenses!E4872-Expenses!H4872),0))</x:f>
      </x:c>
    </x:row>
    <x:row r="4873">
      <x:c r="A4873" t="n">
        <x:v>4873</x:v>
      </x:c>
      <x:c r="B4873" t="n">
        <x:f>'Income &amp; Invoices'!K4873</x:f>
        <x:v>0</x:v>
      </x:c>
      <x:c r="C4873" t="n">
        <x:f>'Income &amp; Invoices'!A4873</x:f>
        <x:v>0</x:v>
      </x:c>
      <x:c r="D4873" t="n">
        <x:f>'Income &amp; Invoices'!C4873</x:f>
        <x:v>0</x:v>
      </x:c>
      <x:c r="E4873" t="n">
        <x:f>'Income &amp; Invoices'!M4873</x:f>
        <x:v>0</x:v>
      </x:c>
      <x:c r="F4873" t="str">
        <x:f>IF('Income &amp; Invoices'!H4873="","",MIN(1,IFERROR(('Income &amp; Invoices'!I4873+'Income &amp; Invoices'!J4873)/'Income &amp; Invoices'!H4873,0)))</x:f>
      </x:c>
      <x:c r="G4873" t="str">
        <x:f>IF('Income &amp; Invoices'!E4873="","",'Income &amp; Invoices'!E4873*F4873)</x:f>
      </x:c>
      <x:c r="H4873" t="str">
        <x:f>IF('Income &amp; Invoices'!G4873="","",'Income &amp; Invoices'!G4873*F4873)</x:f>
      </x:c>
      <x:c r="I4873" t="str">
        <x:f>IF('Income &amp; Invoices'!H4873="","",MAX(0,'Income &amp; Invoices'!H4873-'Income &amp; Invoices'!I4873-'Income &amp; Invoices'!J4873))</x:f>
      </x:c>
      <x:c r="J4873" t="n">
        <x:f>Expenses!A4873</x:f>
        <x:v>0</x:v>
      </x:c>
      <x:c r="K4873" t="str">
        <x:f>IF(Expenses!E4873="","",IF(Expenses!F4873="Yes",MAX(0,Expenses!E4873-Expenses!H4873),0))</x:f>
      </x:c>
    </x:row>
    <x:row r="4874">
      <x:c r="A4874" t="n">
        <x:v>4874</x:v>
      </x:c>
      <x:c r="B4874" t="n">
        <x:f>'Income &amp; Invoices'!K4874</x:f>
        <x:v>0</x:v>
      </x:c>
      <x:c r="C4874" t="n">
        <x:f>'Income &amp; Invoices'!A4874</x:f>
        <x:v>0</x:v>
      </x:c>
      <x:c r="D4874" t="n">
        <x:f>'Income &amp; Invoices'!C4874</x:f>
        <x:v>0</x:v>
      </x:c>
      <x:c r="E4874" t="n">
        <x:f>'Income &amp; Invoices'!M4874</x:f>
        <x:v>0</x:v>
      </x:c>
      <x:c r="F4874" t="str">
        <x:f>IF('Income &amp; Invoices'!H4874="","",MIN(1,IFERROR(('Income &amp; Invoices'!I4874+'Income &amp; Invoices'!J4874)/'Income &amp; Invoices'!H4874,0)))</x:f>
      </x:c>
      <x:c r="G4874" t="str">
        <x:f>IF('Income &amp; Invoices'!E4874="","",'Income &amp; Invoices'!E4874*F4874)</x:f>
      </x:c>
      <x:c r="H4874" t="str">
        <x:f>IF('Income &amp; Invoices'!G4874="","",'Income &amp; Invoices'!G4874*F4874)</x:f>
      </x:c>
      <x:c r="I4874" t="str">
        <x:f>IF('Income &amp; Invoices'!H4874="","",MAX(0,'Income &amp; Invoices'!H4874-'Income &amp; Invoices'!I4874-'Income &amp; Invoices'!J4874))</x:f>
      </x:c>
      <x:c r="J4874" t="n">
        <x:f>Expenses!A4874</x:f>
        <x:v>0</x:v>
      </x:c>
      <x:c r="K4874" t="str">
        <x:f>IF(Expenses!E4874="","",IF(Expenses!F4874="Yes",MAX(0,Expenses!E4874-Expenses!H4874),0))</x:f>
      </x:c>
    </x:row>
    <x:row r="4875">
      <x:c r="A4875" t="n">
        <x:v>4875</x:v>
      </x:c>
      <x:c r="B4875" t="n">
        <x:f>'Income &amp; Invoices'!K4875</x:f>
        <x:v>0</x:v>
      </x:c>
      <x:c r="C4875" t="n">
        <x:f>'Income &amp; Invoices'!A4875</x:f>
        <x:v>0</x:v>
      </x:c>
      <x:c r="D4875" t="n">
        <x:f>'Income &amp; Invoices'!C4875</x:f>
        <x:v>0</x:v>
      </x:c>
      <x:c r="E4875" t="n">
        <x:f>'Income &amp; Invoices'!M4875</x:f>
        <x:v>0</x:v>
      </x:c>
      <x:c r="F4875" t="str">
        <x:f>IF('Income &amp; Invoices'!H4875="","",MIN(1,IFERROR(('Income &amp; Invoices'!I4875+'Income &amp; Invoices'!J4875)/'Income &amp; Invoices'!H4875,0)))</x:f>
      </x:c>
      <x:c r="G4875" t="str">
        <x:f>IF('Income &amp; Invoices'!E4875="","",'Income &amp; Invoices'!E4875*F4875)</x:f>
      </x:c>
      <x:c r="H4875" t="str">
        <x:f>IF('Income &amp; Invoices'!G4875="","",'Income &amp; Invoices'!G4875*F4875)</x:f>
      </x:c>
      <x:c r="I4875" t="str">
        <x:f>IF('Income &amp; Invoices'!H4875="","",MAX(0,'Income &amp; Invoices'!H4875-'Income &amp; Invoices'!I4875-'Income &amp; Invoices'!J4875))</x:f>
      </x:c>
      <x:c r="J4875" t="n">
        <x:f>Expenses!A4875</x:f>
        <x:v>0</x:v>
      </x:c>
      <x:c r="K4875" t="str">
        <x:f>IF(Expenses!E4875="","",IF(Expenses!F4875="Yes",MAX(0,Expenses!E4875-Expenses!H4875),0))</x:f>
      </x:c>
    </x:row>
    <x:row r="4876">
      <x:c r="A4876" t="n">
        <x:v>4876</x:v>
      </x:c>
      <x:c r="B4876" t="n">
        <x:f>'Income &amp; Invoices'!K4876</x:f>
        <x:v>0</x:v>
      </x:c>
      <x:c r="C4876" t="n">
        <x:f>'Income &amp; Invoices'!A4876</x:f>
        <x:v>0</x:v>
      </x:c>
      <x:c r="D4876" t="n">
        <x:f>'Income &amp; Invoices'!C4876</x:f>
        <x:v>0</x:v>
      </x:c>
      <x:c r="E4876" t="n">
        <x:f>'Income &amp; Invoices'!M4876</x:f>
        <x:v>0</x:v>
      </x:c>
      <x:c r="F4876" t="str">
        <x:f>IF('Income &amp; Invoices'!H4876="","",MIN(1,IFERROR(('Income &amp; Invoices'!I4876+'Income &amp; Invoices'!J4876)/'Income &amp; Invoices'!H4876,0)))</x:f>
      </x:c>
      <x:c r="G4876" t="str">
        <x:f>IF('Income &amp; Invoices'!E4876="","",'Income &amp; Invoices'!E4876*F4876)</x:f>
      </x:c>
      <x:c r="H4876" t="str">
        <x:f>IF('Income &amp; Invoices'!G4876="","",'Income &amp; Invoices'!G4876*F4876)</x:f>
      </x:c>
      <x:c r="I4876" t="str">
        <x:f>IF('Income &amp; Invoices'!H4876="","",MAX(0,'Income &amp; Invoices'!H4876-'Income &amp; Invoices'!I4876-'Income &amp; Invoices'!J4876))</x:f>
      </x:c>
      <x:c r="J4876" t="n">
        <x:f>Expenses!A4876</x:f>
        <x:v>0</x:v>
      </x:c>
      <x:c r="K4876" t="str">
        <x:f>IF(Expenses!E4876="","",IF(Expenses!F4876="Yes",MAX(0,Expenses!E4876-Expenses!H4876),0))</x:f>
      </x:c>
    </x:row>
    <x:row r="4877">
      <x:c r="A4877" t="n">
        <x:v>4877</x:v>
      </x:c>
      <x:c r="B4877" t="n">
        <x:f>'Income &amp; Invoices'!K4877</x:f>
        <x:v>0</x:v>
      </x:c>
      <x:c r="C4877" t="n">
        <x:f>'Income &amp; Invoices'!A4877</x:f>
        <x:v>0</x:v>
      </x:c>
      <x:c r="D4877" t="n">
        <x:f>'Income &amp; Invoices'!C4877</x:f>
        <x:v>0</x:v>
      </x:c>
      <x:c r="E4877" t="n">
        <x:f>'Income &amp; Invoices'!M4877</x:f>
        <x:v>0</x:v>
      </x:c>
      <x:c r="F4877" t="str">
        <x:f>IF('Income &amp; Invoices'!H4877="","",MIN(1,IFERROR(('Income &amp; Invoices'!I4877+'Income &amp; Invoices'!J4877)/'Income &amp; Invoices'!H4877,0)))</x:f>
      </x:c>
      <x:c r="G4877" t="str">
        <x:f>IF('Income &amp; Invoices'!E4877="","",'Income &amp; Invoices'!E4877*F4877)</x:f>
      </x:c>
      <x:c r="H4877" t="str">
        <x:f>IF('Income &amp; Invoices'!G4877="","",'Income &amp; Invoices'!G4877*F4877)</x:f>
      </x:c>
      <x:c r="I4877" t="str">
        <x:f>IF('Income &amp; Invoices'!H4877="","",MAX(0,'Income &amp; Invoices'!H4877-'Income &amp; Invoices'!I4877-'Income &amp; Invoices'!J4877))</x:f>
      </x:c>
      <x:c r="J4877" t="n">
        <x:f>Expenses!A4877</x:f>
        <x:v>0</x:v>
      </x:c>
      <x:c r="K4877" t="str">
        <x:f>IF(Expenses!E4877="","",IF(Expenses!F4877="Yes",MAX(0,Expenses!E4877-Expenses!H4877),0))</x:f>
      </x:c>
    </x:row>
    <x:row r="4878">
      <x:c r="A4878" t="n">
        <x:v>4878</x:v>
      </x:c>
      <x:c r="B4878" t="n">
        <x:f>'Income &amp; Invoices'!K4878</x:f>
        <x:v>0</x:v>
      </x:c>
      <x:c r="C4878" t="n">
        <x:f>'Income &amp; Invoices'!A4878</x:f>
        <x:v>0</x:v>
      </x:c>
      <x:c r="D4878" t="n">
        <x:f>'Income &amp; Invoices'!C4878</x:f>
        <x:v>0</x:v>
      </x:c>
      <x:c r="E4878" t="n">
        <x:f>'Income &amp; Invoices'!M4878</x:f>
        <x:v>0</x:v>
      </x:c>
      <x:c r="F4878" t="str">
        <x:f>IF('Income &amp; Invoices'!H4878="","",MIN(1,IFERROR(('Income &amp; Invoices'!I4878+'Income &amp; Invoices'!J4878)/'Income &amp; Invoices'!H4878,0)))</x:f>
      </x:c>
      <x:c r="G4878" t="str">
        <x:f>IF('Income &amp; Invoices'!E4878="","",'Income &amp; Invoices'!E4878*F4878)</x:f>
      </x:c>
      <x:c r="H4878" t="str">
        <x:f>IF('Income &amp; Invoices'!G4878="","",'Income &amp; Invoices'!G4878*F4878)</x:f>
      </x:c>
      <x:c r="I4878" t="str">
        <x:f>IF('Income &amp; Invoices'!H4878="","",MAX(0,'Income &amp; Invoices'!H4878-'Income &amp; Invoices'!I4878-'Income &amp; Invoices'!J4878))</x:f>
      </x:c>
      <x:c r="J4878" t="n">
        <x:f>Expenses!A4878</x:f>
        <x:v>0</x:v>
      </x:c>
      <x:c r="K4878" t="str">
        <x:f>IF(Expenses!E4878="","",IF(Expenses!F4878="Yes",MAX(0,Expenses!E4878-Expenses!H4878),0))</x:f>
      </x:c>
    </x:row>
    <x:row r="4879">
      <x:c r="A4879" t="n">
        <x:v>4879</x:v>
      </x:c>
      <x:c r="B4879" t="n">
        <x:f>'Income &amp; Invoices'!K4879</x:f>
        <x:v>0</x:v>
      </x:c>
      <x:c r="C4879" t="n">
        <x:f>'Income &amp; Invoices'!A4879</x:f>
        <x:v>0</x:v>
      </x:c>
      <x:c r="D4879" t="n">
        <x:f>'Income &amp; Invoices'!C4879</x:f>
        <x:v>0</x:v>
      </x:c>
      <x:c r="E4879" t="n">
        <x:f>'Income &amp; Invoices'!M4879</x:f>
        <x:v>0</x:v>
      </x:c>
      <x:c r="F4879" t="str">
        <x:f>IF('Income &amp; Invoices'!H4879="","",MIN(1,IFERROR(('Income &amp; Invoices'!I4879+'Income &amp; Invoices'!J4879)/'Income &amp; Invoices'!H4879,0)))</x:f>
      </x:c>
      <x:c r="G4879" t="str">
        <x:f>IF('Income &amp; Invoices'!E4879="","",'Income &amp; Invoices'!E4879*F4879)</x:f>
      </x:c>
      <x:c r="H4879" t="str">
        <x:f>IF('Income &amp; Invoices'!G4879="","",'Income &amp; Invoices'!G4879*F4879)</x:f>
      </x:c>
      <x:c r="I4879" t="str">
        <x:f>IF('Income &amp; Invoices'!H4879="","",MAX(0,'Income &amp; Invoices'!H4879-'Income &amp; Invoices'!I4879-'Income &amp; Invoices'!J4879))</x:f>
      </x:c>
      <x:c r="J4879" t="n">
        <x:f>Expenses!A4879</x:f>
        <x:v>0</x:v>
      </x:c>
      <x:c r="K4879" t="str">
        <x:f>IF(Expenses!E4879="","",IF(Expenses!F4879="Yes",MAX(0,Expenses!E4879-Expenses!H4879),0))</x:f>
      </x:c>
    </x:row>
    <x:row r="4880">
      <x:c r="A4880" t="n">
        <x:v>4880</x:v>
      </x:c>
      <x:c r="B4880" t="n">
        <x:f>'Income &amp; Invoices'!K4880</x:f>
        <x:v>0</x:v>
      </x:c>
      <x:c r="C4880" t="n">
        <x:f>'Income &amp; Invoices'!A4880</x:f>
        <x:v>0</x:v>
      </x:c>
      <x:c r="D4880" t="n">
        <x:f>'Income &amp; Invoices'!C4880</x:f>
        <x:v>0</x:v>
      </x:c>
      <x:c r="E4880" t="n">
        <x:f>'Income &amp; Invoices'!M4880</x:f>
        <x:v>0</x:v>
      </x:c>
      <x:c r="F4880" t="str">
        <x:f>IF('Income &amp; Invoices'!H4880="","",MIN(1,IFERROR(('Income &amp; Invoices'!I4880+'Income &amp; Invoices'!J4880)/'Income &amp; Invoices'!H4880,0)))</x:f>
      </x:c>
      <x:c r="G4880" t="str">
        <x:f>IF('Income &amp; Invoices'!E4880="","",'Income &amp; Invoices'!E4880*F4880)</x:f>
      </x:c>
      <x:c r="H4880" t="str">
        <x:f>IF('Income &amp; Invoices'!G4880="","",'Income &amp; Invoices'!G4880*F4880)</x:f>
      </x:c>
      <x:c r="I4880" t="str">
        <x:f>IF('Income &amp; Invoices'!H4880="","",MAX(0,'Income &amp; Invoices'!H4880-'Income &amp; Invoices'!I4880-'Income &amp; Invoices'!J4880))</x:f>
      </x:c>
      <x:c r="J4880" t="n">
        <x:f>Expenses!A4880</x:f>
        <x:v>0</x:v>
      </x:c>
      <x:c r="K4880" t="str">
        <x:f>IF(Expenses!E4880="","",IF(Expenses!F4880="Yes",MAX(0,Expenses!E4880-Expenses!H4880),0))</x:f>
      </x:c>
    </x:row>
    <x:row r="4881">
      <x:c r="A4881" t="n">
        <x:v>4881</x:v>
      </x:c>
      <x:c r="B4881" t="n">
        <x:f>'Income &amp; Invoices'!K4881</x:f>
        <x:v>0</x:v>
      </x:c>
      <x:c r="C4881" t="n">
        <x:f>'Income &amp; Invoices'!A4881</x:f>
        <x:v>0</x:v>
      </x:c>
      <x:c r="D4881" t="n">
        <x:f>'Income &amp; Invoices'!C4881</x:f>
        <x:v>0</x:v>
      </x:c>
      <x:c r="E4881" t="n">
        <x:f>'Income &amp; Invoices'!M4881</x:f>
        <x:v>0</x:v>
      </x:c>
      <x:c r="F4881" t="str">
        <x:f>IF('Income &amp; Invoices'!H4881="","",MIN(1,IFERROR(('Income &amp; Invoices'!I4881+'Income &amp; Invoices'!J4881)/'Income &amp; Invoices'!H4881,0)))</x:f>
      </x:c>
      <x:c r="G4881" t="str">
        <x:f>IF('Income &amp; Invoices'!E4881="","",'Income &amp; Invoices'!E4881*F4881)</x:f>
      </x:c>
      <x:c r="H4881" t="str">
        <x:f>IF('Income &amp; Invoices'!G4881="","",'Income &amp; Invoices'!G4881*F4881)</x:f>
      </x:c>
      <x:c r="I4881" t="str">
        <x:f>IF('Income &amp; Invoices'!H4881="","",MAX(0,'Income &amp; Invoices'!H4881-'Income &amp; Invoices'!I4881-'Income &amp; Invoices'!J4881))</x:f>
      </x:c>
      <x:c r="J4881" t="n">
        <x:f>Expenses!A4881</x:f>
        <x:v>0</x:v>
      </x:c>
      <x:c r="K4881" t="str">
        <x:f>IF(Expenses!E4881="","",IF(Expenses!F4881="Yes",MAX(0,Expenses!E4881-Expenses!H4881),0))</x:f>
      </x:c>
    </x:row>
    <x:row r="4882">
      <x:c r="A4882" t="n">
        <x:v>4882</x:v>
      </x:c>
      <x:c r="B4882" t="n">
        <x:f>'Income &amp; Invoices'!K4882</x:f>
        <x:v>0</x:v>
      </x:c>
      <x:c r="C4882" t="n">
        <x:f>'Income &amp; Invoices'!A4882</x:f>
        <x:v>0</x:v>
      </x:c>
      <x:c r="D4882" t="n">
        <x:f>'Income &amp; Invoices'!C4882</x:f>
        <x:v>0</x:v>
      </x:c>
      <x:c r="E4882" t="n">
        <x:f>'Income &amp; Invoices'!M4882</x:f>
        <x:v>0</x:v>
      </x:c>
      <x:c r="F4882" t="str">
        <x:f>IF('Income &amp; Invoices'!H4882="","",MIN(1,IFERROR(('Income &amp; Invoices'!I4882+'Income &amp; Invoices'!J4882)/'Income &amp; Invoices'!H4882,0)))</x:f>
      </x:c>
      <x:c r="G4882" t="str">
        <x:f>IF('Income &amp; Invoices'!E4882="","",'Income &amp; Invoices'!E4882*F4882)</x:f>
      </x:c>
      <x:c r="H4882" t="str">
        <x:f>IF('Income &amp; Invoices'!G4882="","",'Income &amp; Invoices'!G4882*F4882)</x:f>
      </x:c>
      <x:c r="I4882" t="str">
        <x:f>IF('Income &amp; Invoices'!H4882="","",MAX(0,'Income &amp; Invoices'!H4882-'Income &amp; Invoices'!I4882-'Income &amp; Invoices'!J4882))</x:f>
      </x:c>
      <x:c r="J4882" t="n">
        <x:f>Expenses!A4882</x:f>
        <x:v>0</x:v>
      </x:c>
      <x:c r="K4882" t="str">
        <x:f>IF(Expenses!E4882="","",IF(Expenses!F4882="Yes",MAX(0,Expenses!E4882-Expenses!H4882),0))</x:f>
      </x:c>
    </x:row>
    <x:row r="4883">
      <x:c r="A4883" t="n">
        <x:v>4883</x:v>
      </x:c>
      <x:c r="B4883" t="n">
        <x:f>'Income &amp; Invoices'!K4883</x:f>
        <x:v>0</x:v>
      </x:c>
      <x:c r="C4883" t="n">
        <x:f>'Income &amp; Invoices'!A4883</x:f>
        <x:v>0</x:v>
      </x:c>
      <x:c r="D4883" t="n">
        <x:f>'Income &amp; Invoices'!C4883</x:f>
        <x:v>0</x:v>
      </x:c>
      <x:c r="E4883" t="n">
        <x:f>'Income &amp; Invoices'!M4883</x:f>
        <x:v>0</x:v>
      </x:c>
      <x:c r="F4883" t="str">
        <x:f>IF('Income &amp; Invoices'!H4883="","",MIN(1,IFERROR(('Income &amp; Invoices'!I4883+'Income &amp; Invoices'!J4883)/'Income &amp; Invoices'!H4883,0)))</x:f>
      </x:c>
      <x:c r="G4883" t="str">
        <x:f>IF('Income &amp; Invoices'!E4883="","",'Income &amp; Invoices'!E4883*F4883)</x:f>
      </x:c>
      <x:c r="H4883" t="str">
        <x:f>IF('Income &amp; Invoices'!G4883="","",'Income &amp; Invoices'!G4883*F4883)</x:f>
      </x:c>
      <x:c r="I4883" t="str">
        <x:f>IF('Income &amp; Invoices'!H4883="","",MAX(0,'Income &amp; Invoices'!H4883-'Income &amp; Invoices'!I4883-'Income &amp; Invoices'!J4883))</x:f>
      </x:c>
      <x:c r="J4883" t="n">
        <x:f>Expenses!A4883</x:f>
        <x:v>0</x:v>
      </x:c>
      <x:c r="K4883" t="str">
        <x:f>IF(Expenses!E4883="","",IF(Expenses!F4883="Yes",MAX(0,Expenses!E4883-Expenses!H4883),0))</x:f>
      </x:c>
    </x:row>
    <x:row r="4884">
      <x:c r="A4884" t="n">
        <x:v>4884</x:v>
      </x:c>
      <x:c r="B4884" t="n">
        <x:f>'Income &amp; Invoices'!K4884</x:f>
        <x:v>0</x:v>
      </x:c>
      <x:c r="C4884" t="n">
        <x:f>'Income &amp; Invoices'!A4884</x:f>
        <x:v>0</x:v>
      </x:c>
      <x:c r="D4884" t="n">
        <x:f>'Income &amp; Invoices'!C4884</x:f>
        <x:v>0</x:v>
      </x:c>
      <x:c r="E4884" t="n">
        <x:f>'Income &amp; Invoices'!M4884</x:f>
        <x:v>0</x:v>
      </x:c>
      <x:c r="F4884" t="str">
        <x:f>IF('Income &amp; Invoices'!H4884="","",MIN(1,IFERROR(('Income &amp; Invoices'!I4884+'Income &amp; Invoices'!J4884)/'Income &amp; Invoices'!H4884,0)))</x:f>
      </x:c>
      <x:c r="G4884" t="str">
        <x:f>IF('Income &amp; Invoices'!E4884="","",'Income &amp; Invoices'!E4884*F4884)</x:f>
      </x:c>
      <x:c r="H4884" t="str">
        <x:f>IF('Income &amp; Invoices'!G4884="","",'Income &amp; Invoices'!G4884*F4884)</x:f>
      </x:c>
      <x:c r="I4884" t="str">
        <x:f>IF('Income &amp; Invoices'!H4884="","",MAX(0,'Income &amp; Invoices'!H4884-'Income &amp; Invoices'!I4884-'Income &amp; Invoices'!J4884))</x:f>
      </x:c>
      <x:c r="J4884" t="n">
        <x:f>Expenses!A4884</x:f>
        <x:v>0</x:v>
      </x:c>
      <x:c r="K4884" t="str">
        <x:f>IF(Expenses!E4884="","",IF(Expenses!F4884="Yes",MAX(0,Expenses!E4884-Expenses!H4884),0))</x:f>
      </x:c>
    </x:row>
    <x:row r="4885">
      <x:c r="A4885" t="n">
        <x:v>4885</x:v>
      </x:c>
      <x:c r="B4885" t="n">
        <x:f>'Income &amp; Invoices'!K4885</x:f>
        <x:v>0</x:v>
      </x:c>
      <x:c r="C4885" t="n">
        <x:f>'Income &amp; Invoices'!A4885</x:f>
        <x:v>0</x:v>
      </x:c>
      <x:c r="D4885" t="n">
        <x:f>'Income &amp; Invoices'!C4885</x:f>
        <x:v>0</x:v>
      </x:c>
      <x:c r="E4885" t="n">
        <x:f>'Income &amp; Invoices'!M4885</x:f>
        <x:v>0</x:v>
      </x:c>
      <x:c r="F4885" t="str">
        <x:f>IF('Income &amp; Invoices'!H4885="","",MIN(1,IFERROR(('Income &amp; Invoices'!I4885+'Income &amp; Invoices'!J4885)/'Income &amp; Invoices'!H4885,0)))</x:f>
      </x:c>
      <x:c r="G4885" t="str">
        <x:f>IF('Income &amp; Invoices'!E4885="","",'Income &amp; Invoices'!E4885*F4885)</x:f>
      </x:c>
      <x:c r="H4885" t="str">
        <x:f>IF('Income &amp; Invoices'!G4885="","",'Income &amp; Invoices'!G4885*F4885)</x:f>
      </x:c>
      <x:c r="I4885" t="str">
        <x:f>IF('Income &amp; Invoices'!H4885="","",MAX(0,'Income &amp; Invoices'!H4885-'Income &amp; Invoices'!I4885-'Income &amp; Invoices'!J4885))</x:f>
      </x:c>
      <x:c r="J4885" t="n">
        <x:f>Expenses!A4885</x:f>
        <x:v>0</x:v>
      </x:c>
      <x:c r="K4885" t="str">
        <x:f>IF(Expenses!E4885="","",IF(Expenses!F4885="Yes",MAX(0,Expenses!E4885-Expenses!H4885),0))</x:f>
      </x:c>
    </x:row>
    <x:row r="4886">
      <x:c r="A4886" t="n">
        <x:v>4886</x:v>
      </x:c>
      <x:c r="B4886" t="n">
        <x:f>'Income &amp; Invoices'!K4886</x:f>
        <x:v>0</x:v>
      </x:c>
      <x:c r="C4886" t="n">
        <x:f>'Income &amp; Invoices'!A4886</x:f>
        <x:v>0</x:v>
      </x:c>
      <x:c r="D4886" t="n">
        <x:f>'Income &amp; Invoices'!C4886</x:f>
        <x:v>0</x:v>
      </x:c>
      <x:c r="E4886" t="n">
        <x:f>'Income &amp; Invoices'!M4886</x:f>
        <x:v>0</x:v>
      </x:c>
      <x:c r="F4886" t="str">
        <x:f>IF('Income &amp; Invoices'!H4886="","",MIN(1,IFERROR(('Income &amp; Invoices'!I4886+'Income &amp; Invoices'!J4886)/'Income &amp; Invoices'!H4886,0)))</x:f>
      </x:c>
      <x:c r="G4886" t="str">
        <x:f>IF('Income &amp; Invoices'!E4886="","",'Income &amp; Invoices'!E4886*F4886)</x:f>
      </x:c>
      <x:c r="H4886" t="str">
        <x:f>IF('Income &amp; Invoices'!G4886="","",'Income &amp; Invoices'!G4886*F4886)</x:f>
      </x:c>
      <x:c r="I4886" t="str">
        <x:f>IF('Income &amp; Invoices'!H4886="","",MAX(0,'Income &amp; Invoices'!H4886-'Income &amp; Invoices'!I4886-'Income &amp; Invoices'!J4886))</x:f>
      </x:c>
      <x:c r="J4886" t="n">
        <x:f>Expenses!A4886</x:f>
        <x:v>0</x:v>
      </x:c>
      <x:c r="K4886" t="str">
        <x:f>IF(Expenses!E4886="","",IF(Expenses!F4886="Yes",MAX(0,Expenses!E4886-Expenses!H4886),0))</x:f>
      </x:c>
    </x:row>
    <x:row r="4887">
      <x:c r="A4887" t="n">
        <x:v>4887</x:v>
      </x:c>
      <x:c r="B4887" t="n">
        <x:f>'Income &amp; Invoices'!K4887</x:f>
        <x:v>0</x:v>
      </x:c>
      <x:c r="C4887" t="n">
        <x:f>'Income &amp; Invoices'!A4887</x:f>
        <x:v>0</x:v>
      </x:c>
      <x:c r="D4887" t="n">
        <x:f>'Income &amp; Invoices'!C4887</x:f>
        <x:v>0</x:v>
      </x:c>
      <x:c r="E4887" t="n">
        <x:f>'Income &amp; Invoices'!M4887</x:f>
        <x:v>0</x:v>
      </x:c>
      <x:c r="F4887" t="str">
        <x:f>IF('Income &amp; Invoices'!H4887="","",MIN(1,IFERROR(('Income &amp; Invoices'!I4887+'Income &amp; Invoices'!J4887)/'Income &amp; Invoices'!H4887,0)))</x:f>
      </x:c>
      <x:c r="G4887" t="str">
        <x:f>IF('Income &amp; Invoices'!E4887="","",'Income &amp; Invoices'!E4887*F4887)</x:f>
      </x:c>
      <x:c r="H4887" t="str">
        <x:f>IF('Income &amp; Invoices'!G4887="","",'Income &amp; Invoices'!G4887*F4887)</x:f>
      </x:c>
      <x:c r="I4887" t="str">
        <x:f>IF('Income &amp; Invoices'!H4887="","",MAX(0,'Income &amp; Invoices'!H4887-'Income &amp; Invoices'!I4887-'Income &amp; Invoices'!J4887))</x:f>
      </x:c>
      <x:c r="J4887" t="n">
        <x:f>Expenses!A4887</x:f>
        <x:v>0</x:v>
      </x:c>
      <x:c r="K4887" t="str">
        <x:f>IF(Expenses!E4887="","",IF(Expenses!F4887="Yes",MAX(0,Expenses!E4887-Expenses!H4887),0))</x:f>
      </x:c>
    </x:row>
    <x:row r="4888">
      <x:c r="A4888" t="n">
        <x:v>4888</x:v>
      </x:c>
      <x:c r="B4888" t="n">
        <x:f>'Income &amp; Invoices'!K4888</x:f>
        <x:v>0</x:v>
      </x:c>
      <x:c r="C4888" t="n">
        <x:f>'Income &amp; Invoices'!A4888</x:f>
        <x:v>0</x:v>
      </x:c>
      <x:c r="D4888" t="n">
        <x:f>'Income &amp; Invoices'!C4888</x:f>
        <x:v>0</x:v>
      </x:c>
      <x:c r="E4888" t="n">
        <x:f>'Income &amp; Invoices'!M4888</x:f>
        <x:v>0</x:v>
      </x:c>
      <x:c r="F4888" t="str">
        <x:f>IF('Income &amp; Invoices'!H4888="","",MIN(1,IFERROR(('Income &amp; Invoices'!I4888+'Income &amp; Invoices'!J4888)/'Income &amp; Invoices'!H4888,0)))</x:f>
      </x:c>
      <x:c r="G4888" t="str">
        <x:f>IF('Income &amp; Invoices'!E4888="","",'Income &amp; Invoices'!E4888*F4888)</x:f>
      </x:c>
      <x:c r="H4888" t="str">
        <x:f>IF('Income &amp; Invoices'!G4888="","",'Income &amp; Invoices'!G4888*F4888)</x:f>
      </x:c>
      <x:c r="I4888" t="str">
        <x:f>IF('Income &amp; Invoices'!H4888="","",MAX(0,'Income &amp; Invoices'!H4888-'Income &amp; Invoices'!I4888-'Income &amp; Invoices'!J4888))</x:f>
      </x:c>
      <x:c r="J4888" t="n">
        <x:f>Expenses!A4888</x:f>
        <x:v>0</x:v>
      </x:c>
      <x:c r="K4888" t="str">
        <x:f>IF(Expenses!E4888="","",IF(Expenses!F4888="Yes",MAX(0,Expenses!E4888-Expenses!H4888),0))</x:f>
      </x:c>
    </x:row>
    <x:row r="4889">
      <x:c r="A4889" t="n">
        <x:v>4889</x:v>
      </x:c>
      <x:c r="B4889" t="n">
        <x:f>'Income &amp; Invoices'!K4889</x:f>
        <x:v>0</x:v>
      </x:c>
      <x:c r="C4889" t="n">
        <x:f>'Income &amp; Invoices'!A4889</x:f>
        <x:v>0</x:v>
      </x:c>
      <x:c r="D4889" t="n">
        <x:f>'Income &amp; Invoices'!C4889</x:f>
        <x:v>0</x:v>
      </x:c>
      <x:c r="E4889" t="n">
        <x:f>'Income &amp; Invoices'!M4889</x:f>
        <x:v>0</x:v>
      </x:c>
      <x:c r="F4889" t="str">
        <x:f>IF('Income &amp; Invoices'!H4889="","",MIN(1,IFERROR(('Income &amp; Invoices'!I4889+'Income &amp; Invoices'!J4889)/'Income &amp; Invoices'!H4889,0)))</x:f>
      </x:c>
      <x:c r="G4889" t="str">
        <x:f>IF('Income &amp; Invoices'!E4889="","",'Income &amp; Invoices'!E4889*F4889)</x:f>
      </x:c>
      <x:c r="H4889" t="str">
        <x:f>IF('Income &amp; Invoices'!G4889="","",'Income &amp; Invoices'!G4889*F4889)</x:f>
      </x:c>
      <x:c r="I4889" t="str">
        <x:f>IF('Income &amp; Invoices'!H4889="","",MAX(0,'Income &amp; Invoices'!H4889-'Income &amp; Invoices'!I4889-'Income &amp; Invoices'!J4889))</x:f>
      </x:c>
      <x:c r="J4889" t="n">
        <x:f>Expenses!A4889</x:f>
        <x:v>0</x:v>
      </x:c>
      <x:c r="K4889" t="str">
        <x:f>IF(Expenses!E4889="","",IF(Expenses!F4889="Yes",MAX(0,Expenses!E4889-Expenses!H4889),0))</x:f>
      </x:c>
    </x:row>
    <x:row r="4890">
      <x:c r="A4890" t="n">
        <x:v>4890</x:v>
      </x:c>
      <x:c r="B4890" t="n">
        <x:f>'Income &amp; Invoices'!K4890</x:f>
        <x:v>0</x:v>
      </x:c>
      <x:c r="C4890" t="n">
        <x:f>'Income &amp; Invoices'!A4890</x:f>
        <x:v>0</x:v>
      </x:c>
      <x:c r="D4890" t="n">
        <x:f>'Income &amp; Invoices'!C4890</x:f>
        <x:v>0</x:v>
      </x:c>
      <x:c r="E4890" t="n">
        <x:f>'Income &amp; Invoices'!M4890</x:f>
        <x:v>0</x:v>
      </x:c>
      <x:c r="F4890" t="str">
        <x:f>IF('Income &amp; Invoices'!H4890="","",MIN(1,IFERROR(('Income &amp; Invoices'!I4890+'Income &amp; Invoices'!J4890)/'Income &amp; Invoices'!H4890,0)))</x:f>
      </x:c>
      <x:c r="G4890" t="str">
        <x:f>IF('Income &amp; Invoices'!E4890="","",'Income &amp; Invoices'!E4890*F4890)</x:f>
      </x:c>
      <x:c r="H4890" t="str">
        <x:f>IF('Income &amp; Invoices'!G4890="","",'Income &amp; Invoices'!G4890*F4890)</x:f>
      </x:c>
      <x:c r="I4890" t="str">
        <x:f>IF('Income &amp; Invoices'!H4890="","",MAX(0,'Income &amp; Invoices'!H4890-'Income &amp; Invoices'!I4890-'Income &amp; Invoices'!J4890))</x:f>
      </x:c>
      <x:c r="J4890" t="n">
        <x:f>Expenses!A4890</x:f>
        <x:v>0</x:v>
      </x:c>
      <x:c r="K4890" t="str">
        <x:f>IF(Expenses!E4890="","",IF(Expenses!F4890="Yes",MAX(0,Expenses!E4890-Expenses!H4890),0))</x:f>
      </x:c>
    </x:row>
    <x:row r="4891">
      <x:c r="A4891" t="n">
        <x:v>4891</x:v>
      </x:c>
      <x:c r="B4891" t="n">
        <x:f>'Income &amp; Invoices'!K4891</x:f>
        <x:v>0</x:v>
      </x:c>
      <x:c r="C4891" t="n">
        <x:f>'Income &amp; Invoices'!A4891</x:f>
        <x:v>0</x:v>
      </x:c>
      <x:c r="D4891" t="n">
        <x:f>'Income &amp; Invoices'!C4891</x:f>
        <x:v>0</x:v>
      </x:c>
      <x:c r="E4891" t="n">
        <x:f>'Income &amp; Invoices'!M4891</x:f>
        <x:v>0</x:v>
      </x:c>
      <x:c r="F4891" t="str">
        <x:f>IF('Income &amp; Invoices'!H4891="","",MIN(1,IFERROR(('Income &amp; Invoices'!I4891+'Income &amp; Invoices'!J4891)/'Income &amp; Invoices'!H4891,0)))</x:f>
      </x:c>
      <x:c r="G4891" t="str">
        <x:f>IF('Income &amp; Invoices'!E4891="","",'Income &amp; Invoices'!E4891*F4891)</x:f>
      </x:c>
      <x:c r="H4891" t="str">
        <x:f>IF('Income &amp; Invoices'!G4891="","",'Income &amp; Invoices'!G4891*F4891)</x:f>
      </x:c>
      <x:c r="I4891" t="str">
        <x:f>IF('Income &amp; Invoices'!H4891="","",MAX(0,'Income &amp; Invoices'!H4891-'Income &amp; Invoices'!I4891-'Income &amp; Invoices'!J4891))</x:f>
      </x:c>
      <x:c r="J4891" t="n">
        <x:f>Expenses!A4891</x:f>
        <x:v>0</x:v>
      </x:c>
      <x:c r="K4891" t="str">
        <x:f>IF(Expenses!E4891="","",IF(Expenses!F4891="Yes",MAX(0,Expenses!E4891-Expenses!H4891),0))</x:f>
      </x:c>
    </x:row>
    <x:row r="4892">
      <x:c r="A4892" t="n">
        <x:v>4892</x:v>
      </x:c>
      <x:c r="B4892" t="n">
        <x:f>'Income &amp; Invoices'!K4892</x:f>
        <x:v>0</x:v>
      </x:c>
      <x:c r="C4892" t="n">
        <x:f>'Income &amp; Invoices'!A4892</x:f>
        <x:v>0</x:v>
      </x:c>
      <x:c r="D4892" t="n">
        <x:f>'Income &amp; Invoices'!C4892</x:f>
        <x:v>0</x:v>
      </x:c>
      <x:c r="E4892" t="n">
        <x:f>'Income &amp; Invoices'!M4892</x:f>
        <x:v>0</x:v>
      </x:c>
      <x:c r="F4892" t="str">
        <x:f>IF('Income &amp; Invoices'!H4892="","",MIN(1,IFERROR(('Income &amp; Invoices'!I4892+'Income &amp; Invoices'!J4892)/'Income &amp; Invoices'!H4892,0)))</x:f>
      </x:c>
      <x:c r="G4892" t="str">
        <x:f>IF('Income &amp; Invoices'!E4892="","",'Income &amp; Invoices'!E4892*F4892)</x:f>
      </x:c>
      <x:c r="H4892" t="str">
        <x:f>IF('Income &amp; Invoices'!G4892="","",'Income &amp; Invoices'!G4892*F4892)</x:f>
      </x:c>
      <x:c r="I4892" t="str">
        <x:f>IF('Income &amp; Invoices'!H4892="","",MAX(0,'Income &amp; Invoices'!H4892-'Income &amp; Invoices'!I4892-'Income &amp; Invoices'!J4892))</x:f>
      </x:c>
      <x:c r="J4892" t="n">
        <x:f>Expenses!A4892</x:f>
        <x:v>0</x:v>
      </x:c>
      <x:c r="K4892" t="str">
        <x:f>IF(Expenses!E4892="","",IF(Expenses!F4892="Yes",MAX(0,Expenses!E4892-Expenses!H4892),0))</x:f>
      </x:c>
    </x:row>
    <x:row r="4893">
      <x:c r="A4893" t="n">
        <x:v>4893</x:v>
      </x:c>
      <x:c r="B4893" t="n">
        <x:f>'Income &amp; Invoices'!K4893</x:f>
        <x:v>0</x:v>
      </x:c>
      <x:c r="C4893" t="n">
        <x:f>'Income &amp; Invoices'!A4893</x:f>
        <x:v>0</x:v>
      </x:c>
      <x:c r="D4893" t="n">
        <x:f>'Income &amp; Invoices'!C4893</x:f>
        <x:v>0</x:v>
      </x:c>
      <x:c r="E4893" t="n">
        <x:f>'Income &amp; Invoices'!M4893</x:f>
        <x:v>0</x:v>
      </x:c>
      <x:c r="F4893" t="str">
        <x:f>IF('Income &amp; Invoices'!H4893="","",MIN(1,IFERROR(('Income &amp; Invoices'!I4893+'Income &amp; Invoices'!J4893)/'Income &amp; Invoices'!H4893,0)))</x:f>
      </x:c>
      <x:c r="G4893" t="str">
        <x:f>IF('Income &amp; Invoices'!E4893="","",'Income &amp; Invoices'!E4893*F4893)</x:f>
      </x:c>
      <x:c r="H4893" t="str">
        <x:f>IF('Income &amp; Invoices'!G4893="","",'Income &amp; Invoices'!G4893*F4893)</x:f>
      </x:c>
      <x:c r="I4893" t="str">
        <x:f>IF('Income &amp; Invoices'!H4893="","",MAX(0,'Income &amp; Invoices'!H4893-'Income &amp; Invoices'!I4893-'Income &amp; Invoices'!J4893))</x:f>
      </x:c>
      <x:c r="J4893" t="n">
        <x:f>Expenses!A4893</x:f>
        <x:v>0</x:v>
      </x:c>
      <x:c r="K4893" t="str">
        <x:f>IF(Expenses!E4893="","",IF(Expenses!F4893="Yes",MAX(0,Expenses!E4893-Expenses!H4893),0))</x:f>
      </x:c>
    </x:row>
    <x:row r="4894">
      <x:c r="A4894" t="n">
        <x:v>4894</x:v>
      </x:c>
      <x:c r="B4894" t="n">
        <x:f>'Income &amp; Invoices'!K4894</x:f>
        <x:v>0</x:v>
      </x:c>
      <x:c r="C4894" t="n">
        <x:f>'Income &amp; Invoices'!A4894</x:f>
        <x:v>0</x:v>
      </x:c>
      <x:c r="D4894" t="n">
        <x:f>'Income &amp; Invoices'!C4894</x:f>
        <x:v>0</x:v>
      </x:c>
      <x:c r="E4894" t="n">
        <x:f>'Income &amp; Invoices'!M4894</x:f>
        <x:v>0</x:v>
      </x:c>
      <x:c r="F4894" t="str">
        <x:f>IF('Income &amp; Invoices'!H4894="","",MIN(1,IFERROR(('Income &amp; Invoices'!I4894+'Income &amp; Invoices'!J4894)/'Income &amp; Invoices'!H4894,0)))</x:f>
      </x:c>
      <x:c r="G4894" t="str">
        <x:f>IF('Income &amp; Invoices'!E4894="","",'Income &amp; Invoices'!E4894*F4894)</x:f>
      </x:c>
      <x:c r="H4894" t="str">
        <x:f>IF('Income &amp; Invoices'!G4894="","",'Income &amp; Invoices'!G4894*F4894)</x:f>
      </x:c>
      <x:c r="I4894" t="str">
        <x:f>IF('Income &amp; Invoices'!H4894="","",MAX(0,'Income &amp; Invoices'!H4894-'Income &amp; Invoices'!I4894-'Income &amp; Invoices'!J4894))</x:f>
      </x:c>
      <x:c r="J4894" t="n">
        <x:f>Expenses!A4894</x:f>
        <x:v>0</x:v>
      </x:c>
      <x:c r="K4894" t="str">
        <x:f>IF(Expenses!E4894="","",IF(Expenses!F4894="Yes",MAX(0,Expenses!E4894-Expenses!H4894),0))</x:f>
      </x:c>
    </x:row>
    <x:row r="4895">
      <x:c r="A4895" t="n">
        <x:v>4895</x:v>
      </x:c>
      <x:c r="B4895" t="n">
        <x:f>'Income &amp; Invoices'!K4895</x:f>
        <x:v>0</x:v>
      </x:c>
      <x:c r="C4895" t="n">
        <x:f>'Income &amp; Invoices'!A4895</x:f>
        <x:v>0</x:v>
      </x:c>
      <x:c r="D4895" t="n">
        <x:f>'Income &amp; Invoices'!C4895</x:f>
        <x:v>0</x:v>
      </x:c>
      <x:c r="E4895" t="n">
        <x:f>'Income &amp; Invoices'!M4895</x:f>
        <x:v>0</x:v>
      </x:c>
      <x:c r="F4895" t="str">
        <x:f>IF('Income &amp; Invoices'!H4895="","",MIN(1,IFERROR(('Income &amp; Invoices'!I4895+'Income &amp; Invoices'!J4895)/'Income &amp; Invoices'!H4895,0)))</x:f>
      </x:c>
      <x:c r="G4895" t="str">
        <x:f>IF('Income &amp; Invoices'!E4895="","",'Income &amp; Invoices'!E4895*F4895)</x:f>
      </x:c>
      <x:c r="H4895" t="str">
        <x:f>IF('Income &amp; Invoices'!G4895="","",'Income &amp; Invoices'!G4895*F4895)</x:f>
      </x:c>
      <x:c r="I4895" t="str">
        <x:f>IF('Income &amp; Invoices'!H4895="","",MAX(0,'Income &amp; Invoices'!H4895-'Income &amp; Invoices'!I4895-'Income &amp; Invoices'!J4895))</x:f>
      </x:c>
      <x:c r="J4895" t="n">
        <x:f>Expenses!A4895</x:f>
        <x:v>0</x:v>
      </x:c>
      <x:c r="K4895" t="str">
        <x:f>IF(Expenses!E4895="","",IF(Expenses!F4895="Yes",MAX(0,Expenses!E4895-Expenses!H4895),0))</x:f>
      </x:c>
    </x:row>
    <x:row r="4896">
      <x:c r="A4896" t="n">
        <x:v>4896</x:v>
      </x:c>
      <x:c r="B4896" t="n">
        <x:f>'Income &amp; Invoices'!K4896</x:f>
        <x:v>0</x:v>
      </x:c>
      <x:c r="C4896" t="n">
        <x:f>'Income &amp; Invoices'!A4896</x:f>
        <x:v>0</x:v>
      </x:c>
      <x:c r="D4896" t="n">
        <x:f>'Income &amp; Invoices'!C4896</x:f>
        <x:v>0</x:v>
      </x:c>
      <x:c r="E4896" t="n">
        <x:f>'Income &amp; Invoices'!M4896</x:f>
        <x:v>0</x:v>
      </x:c>
      <x:c r="F4896" t="str">
        <x:f>IF('Income &amp; Invoices'!H4896="","",MIN(1,IFERROR(('Income &amp; Invoices'!I4896+'Income &amp; Invoices'!J4896)/'Income &amp; Invoices'!H4896,0)))</x:f>
      </x:c>
      <x:c r="G4896" t="str">
        <x:f>IF('Income &amp; Invoices'!E4896="","",'Income &amp; Invoices'!E4896*F4896)</x:f>
      </x:c>
      <x:c r="H4896" t="str">
        <x:f>IF('Income &amp; Invoices'!G4896="","",'Income &amp; Invoices'!G4896*F4896)</x:f>
      </x:c>
      <x:c r="I4896" t="str">
        <x:f>IF('Income &amp; Invoices'!H4896="","",MAX(0,'Income &amp; Invoices'!H4896-'Income &amp; Invoices'!I4896-'Income &amp; Invoices'!J4896))</x:f>
      </x:c>
      <x:c r="J4896" t="n">
        <x:f>Expenses!A4896</x:f>
        <x:v>0</x:v>
      </x:c>
      <x:c r="K4896" t="str">
        <x:f>IF(Expenses!E4896="","",IF(Expenses!F4896="Yes",MAX(0,Expenses!E4896-Expenses!H4896),0))</x:f>
      </x:c>
    </x:row>
    <x:row r="4897">
      <x:c r="A4897" t="n">
        <x:v>4897</x:v>
      </x:c>
      <x:c r="B4897" t="n">
        <x:f>'Income &amp; Invoices'!K4897</x:f>
        <x:v>0</x:v>
      </x:c>
      <x:c r="C4897" t="n">
        <x:f>'Income &amp; Invoices'!A4897</x:f>
        <x:v>0</x:v>
      </x:c>
      <x:c r="D4897" t="n">
        <x:f>'Income &amp; Invoices'!C4897</x:f>
        <x:v>0</x:v>
      </x:c>
      <x:c r="E4897" t="n">
        <x:f>'Income &amp; Invoices'!M4897</x:f>
        <x:v>0</x:v>
      </x:c>
      <x:c r="F4897" t="str">
        <x:f>IF('Income &amp; Invoices'!H4897="","",MIN(1,IFERROR(('Income &amp; Invoices'!I4897+'Income &amp; Invoices'!J4897)/'Income &amp; Invoices'!H4897,0)))</x:f>
      </x:c>
      <x:c r="G4897" t="str">
        <x:f>IF('Income &amp; Invoices'!E4897="","",'Income &amp; Invoices'!E4897*F4897)</x:f>
      </x:c>
      <x:c r="H4897" t="str">
        <x:f>IF('Income &amp; Invoices'!G4897="","",'Income &amp; Invoices'!G4897*F4897)</x:f>
      </x:c>
      <x:c r="I4897" t="str">
        <x:f>IF('Income &amp; Invoices'!H4897="","",MAX(0,'Income &amp; Invoices'!H4897-'Income &amp; Invoices'!I4897-'Income &amp; Invoices'!J4897))</x:f>
      </x:c>
      <x:c r="J4897" t="n">
        <x:f>Expenses!A4897</x:f>
        <x:v>0</x:v>
      </x:c>
      <x:c r="K4897" t="str">
        <x:f>IF(Expenses!E4897="","",IF(Expenses!F4897="Yes",MAX(0,Expenses!E4897-Expenses!H4897),0))</x:f>
      </x:c>
    </x:row>
    <x:row r="4898">
      <x:c r="A4898" t="n">
        <x:v>4898</x:v>
      </x:c>
      <x:c r="B4898" t="n">
        <x:f>'Income &amp; Invoices'!K4898</x:f>
        <x:v>0</x:v>
      </x:c>
      <x:c r="C4898" t="n">
        <x:f>'Income &amp; Invoices'!A4898</x:f>
        <x:v>0</x:v>
      </x:c>
      <x:c r="D4898" t="n">
        <x:f>'Income &amp; Invoices'!C4898</x:f>
        <x:v>0</x:v>
      </x:c>
      <x:c r="E4898" t="n">
        <x:f>'Income &amp; Invoices'!M4898</x:f>
        <x:v>0</x:v>
      </x:c>
      <x:c r="F4898" t="str">
        <x:f>IF('Income &amp; Invoices'!H4898="","",MIN(1,IFERROR(('Income &amp; Invoices'!I4898+'Income &amp; Invoices'!J4898)/'Income &amp; Invoices'!H4898,0)))</x:f>
      </x:c>
      <x:c r="G4898" t="str">
        <x:f>IF('Income &amp; Invoices'!E4898="","",'Income &amp; Invoices'!E4898*F4898)</x:f>
      </x:c>
      <x:c r="H4898" t="str">
        <x:f>IF('Income &amp; Invoices'!G4898="","",'Income &amp; Invoices'!G4898*F4898)</x:f>
      </x:c>
      <x:c r="I4898" t="str">
        <x:f>IF('Income &amp; Invoices'!H4898="","",MAX(0,'Income &amp; Invoices'!H4898-'Income &amp; Invoices'!I4898-'Income &amp; Invoices'!J4898))</x:f>
      </x:c>
      <x:c r="J4898" t="n">
        <x:f>Expenses!A4898</x:f>
        <x:v>0</x:v>
      </x:c>
      <x:c r="K4898" t="str">
        <x:f>IF(Expenses!E4898="","",IF(Expenses!F4898="Yes",MAX(0,Expenses!E4898-Expenses!H4898),0))</x:f>
      </x:c>
    </x:row>
    <x:row r="4899">
      <x:c r="A4899" t="n">
        <x:v>4899</x:v>
      </x:c>
      <x:c r="B4899" t="n">
        <x:f>'Income &amp; Invoices'!K4899</x:f>
        <x:v>0</x:v>
      </x:c>
      <x:c r="C4899" t="n">
        <x:f>'Income &amp; Invoices'!A4899</x:f>
        <x:v>0</x:v>
      </x:c>
      <x:c r="D4899" t="n">
        <x:f>'Income &amp; Invoices'!C4899</x:f>
        <x:v>0</x:v>
      </x:c>
      <x:c r="E4899" t="n">
        <x:f>'Income &amp; Invoices'!M4899</x:f>
        <x:v>0</x:v>
      </x:c>
      <x:c r="F4899" t="str">
        <x:f>IF('Income &amp; Invoices'!H4899="","",MIN(1,IFERROR(('Income &amp; Invoices'!I4899+'Income &amp; Invoices'!J4899)/'Income &amp; Invoices'!H4899,0)))</x:f>
      </x:c>
      <x:c r="G4899" t="str">
        <x:f>IF('Income &amp; Invoices'!E4899="","",'Income &amp; Invoices'!E4899*F4899)</x:f>
      </x:c>
      <x:c r="H4899" t="str">
        <x:f>IF('Income &amp; Invoices'!G4899="","",'Income &amp; Invoices'!G4899*F4899)</x:f>
      </x:c>
      <x:c r="I4899" t="str">
        <x:f>IF('Income &amp; Invoices'!H4899="","",MAX(0,'Income &amp; Invoices'!H4899-'Income &amp; Invoices'!I4899-'Income &amp; Invoices'!J4899))</x:f>
      </x:c>
      <x:c r="J4899" t="n">
        <x:f>Expenses!A4899</x:f>
        <x:v>0</x:v>
      </x:c>
      <x:c r="K4899" t="str">
        <x:f>IF(Expenses!E4899="","",IF(Expenses!F4899="Yes",MAX(0,Expenses!E4899-Expenses!H4899),0))</x:f>
      </x:c>
    </x:row>
    <x:row r="4900">
      <x:c r="A4900" t="n">
        <x:v>4900</x:v>
      </x:c>
      <x:c r="B4900" t="n">
        <x:f>'Income &amp; Invoices'!K4900</x:f>
        <x:v>0</x:v>
      </x:c>
      <x:c r="C4900" t="n">
        <x:f>'Income &amp; Invoices'!A4900</x:f>
        <x:v>0</x:v>
      </x:c>
      <x:c r="D4900" t="n">
        <x:f>'Income &amp; Invoices'!C4900</x:f>
        <x:v>0</x:v>
      </x:c>
      <x:c r="E4900" t="n">
        <x:f>'Income &amp; Invoices'!M4900</x:f>
        <x:v>0</x:v>
      </x:c>
      <x:c r="F4900" t="str">
        <x:f>IF('Income &amp; Invoices'!H4900="","",MIN(1,IFERROR(('Income &amp; Invoices'!I4900+'Income &amp; Invoices'!J4900)/'Income &amp; Invoices'!H4900,0)))</x:f>
      </x:c>
      <x:c r="G4900" t="str">
        <x:f>IF('Income &amp; Invoices'!E4900="","",'Income &amp; Invoices'!E4900*F4900)</x:f>
      </x:c>
      <x:c r="H4900" t="str">
        <x:f>IF('Income &amp; Invoices'!G4900="","",'Income &amp; Invoices'!G4900*F4900)</x:f>
      </x:c>
      <x:c r="I4900" t="str">
        <x:f>IF('Income &amp; Invoices'!H4900="","",MAX(0,'Income &amp; Invoices'!H4900-'Income &amp; Invoices'!I4900-'Income &amp; Invoices'!J4900))</x:f>
      </x:c>
      <x:c r="J4900" t="n">
        <x:f>Expenses!A4900</x:f>
        <x:v>0</x:v>
      </x:c>
      <x:c r="K4900" t="str">
        <x:f>IF(Expenses!E4900="","",IF(Expenses!F4900="Yes",MAX(0,Expenses!E4900-Expenses!H4900),0))</x:f>
      </x:c>
    </x:row>
    <x:row r="4901">
      <x:c r="A4901" t="n">
        <x:v>4901</x:v>
      </x:c>
      <x:c r="B4901" t="n">
        <x:f>'Income &amp; Invoices'!K4901</x:f>
        <x:v>0</x:v>
      </x:c>
      <x:c r="C4901" t="n">
        <x:f>'Income &amp; Invoices'!A4901</x:f>
        <x:v>0</x:v>
      </x:c>
      <x:c r="D4901" t="n">
        <x:f>'Income &amp; Invoices'!C4901</x:f>
        <x:v>0</x:v>
      </x:c>
      <x:c r="E4901" t="n">
        <x:f>'Income &amp; Invoices'!M4901</x:f>
        <x:v>0</x:v>
      </x:c>
      <x:c r="F4901" t="str">
        <x:f>IF('Income &amp; Invoices'!H4901="","",MIN(1,IFERROR(('Income &amp; Invoices'!I4901+'Income &amp; Invoices'!J4901)/'Income &amp; Invoices'!H4901,0)))</x:f>
      </x:c>
      <x:c r="G4901" t="str">
        <x:f>IF('Income &amp; Invoices'!E4901="","",'Income &amp; Invoices'!E4901*F4901)</x:f>
      </x:c>
      <x:c r="H4901" t="str">
        <x:f>IF('Income &amp; Invoices'!G4901="","",'Income &amp; Invoices'!G4901*F4901)</x:f>
      </x:c>
      <x:c r="I4901" t="str">
        <x:f>IF('Income &amp; Invoices'!H4901="","",MAX(0,'Income &amp; Invoices'!H4901-'Income &amp; Invoices'!I4901-'Income &amp; Invoices'!J4901))</x:f>
      </x:c>
      <x:c r="J4901" t="n">
        <x:f>Expenses!A4901</x:f>
        <x:v>0</x:v>
      </x:c>
      <x:c r="K4901" t="str">
        <x:f>IF(Expenses!E4901="","",IF(Expenses!F4901="Yes",MAX(0,Expenses!E4901-Expenses!H4901),0))</x:f>
      </x:c>
    </x:row>
    <x:row r="4902">
      <x:c r="A4902" t="n">
        <x:v>4902</x:v>
      </x:c>
      <x:c r="B4902" t="n">
        <x:f>'Income &amp; Invoices'!K4902</x:f>
        <x:v>0</x:v>
      </x:c>
      <x:c r="C4902" t="n">
        <x:f>'Income &amp; Invoices'!A4902</x:f>
        <x:v>0</x:v>
      </x:c>
      <x:c r="D4902" t="n">
        <x:f>'Income &amp; Invoices'!C4902</x:f>
        <x:v>0</x:v>
      </x:c>
      <x:c r="E4902" t="n">
        <x:f>'Income &amp; Invoices'!M4902</x:f>
        <x:v>0</x:v>
      </x:c>
      <x:c r="F4902" t="str">
        <x:f>IF('Income &amp; Invoices'!H4902="","",MIN(1,IFERROR(('Income &amp; Invoices'!I4902+'Income &amp; Invoices'!J4902)/'Income &amp; Invoices'!H4902,0)))</x:f>
      </x:c>
      <x:c r="G4902" t="str">
        <x:f>IF('Income &amp; Invoices'!E4902="","",'Income &amp; Invoices'!E4902*F4902)</x:f>
      </x:c>
      <x:c r="H4902" t="str">
        <x:f>IF('Income &amp; Invoices'!G4902="","",'Income &amp; Invoices'!G4902*F4902)</x:f>
      </x:c>
      <x:c r="I4902" t="str">
        <x:f>IF('Income &amp; Invoices'!H4902="","",MAX(0,'Income &amp; Invoices'!H4902-'Income &amp; Invoices'!I4902-'Income &amp; Invoices'!J4902))</x:f>
      </x:c>
      <x:c r="J4902" t="n">
        <x:f>Expenses!A4902</x:f>
        <x:v>0</x:v>
      </x:c>
      <x:c r="K4902" t="str">
        <x:f>IF(Expenses!E4902="","",IF(Expenses!F4902="Yes",MAX(0,Expenses!E4902-Expenses!H4902),0))</x:f>
      </x:c>
    </x:row>
    <x:row r="4903">
      <x:c r="A4903" t="n">
        <x:v>4903</x:v>
      </x:c>
      <x:c r="B4903" t="n">
        <x:f>'Income &amp; Invoices'!K4903</x:f>
        <x:v>0</x:v>
      </x:c>
      <x:c r="C4903" t="n">
        <x:f>'Income &amp; Invoices'!A4903</x:f>
        <x:v>0</x:v>
      </x:c>
      <x:c r="D4903" t="n">
        <x:f>'Income &amp; Invoices'!C4903</x:f>
        <x:v>0</x:v>
      </x:c>
      <x:c r="E4903" t="n">
        <x:f>'Income &amp; Invoices'!M4903</x:f>
        <x:v>0</x:v>
      </x:c>
      <x:c r="F4903" t="str">
        <x:f>IF('Income &amp; Invoices'!H4903="","",MIN(1,IFERROR(('Income &amp; Invoices'!I4903+'Income &amp; Invoices'!J4903)/'Income &amp; Invoices'!H4903,0)))</x:f>
      </x:c>
      <x:c r="G4903" t="str">
        <x:f>IF('Income &amp; Invoices'!E4903="","",'Income &amp; Invoices'!E4903*F4903)</x:f>
      </x:c>
      <x:c r="H4903" t="str">
        <x:f>IF('Income &amp; Invoices'!G4903="","",'Income &amp; Invoices'!G4903*F4903)</x:f>
      </x:c>
      <x:c r="I4903" t="str">
        <x:f>IF('Income &amp; Invoices'!H4903="","",MAX(0,'Income &amp; Invoices'!H4903-'Income &amp; Invoices'!I4903-'Income &amp; Invoices'!J4903))</x:f>
      </x:c>
      <x:c r="J4903" t="n">
        <x:f>Expenses!A4903</x:f>
        <x:v>0</x:v>
      </x:c>
      <x:c r="K4903" t="str">
        <x:f>IF(Expenses!E4903="","",IF(Expenses!F4903="Yes",MAX(0,Expenses!E4903-Expenses!H4903),0))</x:f>
      </x:c>
    </x:row>
    <x:row r="4904">
      <x:c r="A4904" t="n">
        <x:v>4904</x:v>
      </x:c>
      <x:c r="B4904" t="n">
        <x:f>'Income &amp; Invoices'!K4904</x:f>
        <x:v>0</x:v>
      </x:c>
      <x:c r="C4904" t="n">
        <x:f>'Income &amp; Invoices'!A4904</x:f>
        <x:v>0</x:v>
      </x:c>
      <x:c r="D4904" t="n">
        <x:f>'Income &amp; Invoices'!C4904</x:f>
        <x:v>0</x:v>
      </x:c>
      <x:c r="E4904" t="n">
        <x:f>'Income &amp; Invoices'!M4904</x:f>
        <x:v>0</x:v>
      </x:c>
      <x:c r="F4904" t="str">
        <x:f>IF('Income &amp; Invoices'!H4904="","",MIN(1,IFERROR(('Income &amp; Invoices'!I4904+'Income &amp; Invoices'!J4904)/'Income &amp; Invoices'!H4904,0)))</x:f>
      </x:c>
      <x:c r="G4904" t="str">
        <x:f>IF('Income &amp; Invoices'!E4904="","",'Income &amp; Invoices'!E4904*F4904)</x:f>
      </x:c>
      <x:c r="H4904" t="str">
        <x:f>IF('Income &amp; Invoices'!G4904="","",'Income &amp; Invoices'!G4904*F4904)</x:f>
      </x:c>
      <x:c r="I4904" t="str">
        <x:f>IF('Income &amp; Invoices'!H4904="","",MAX(0,'Income &amp; Invoices'!H4904-'Income &amp; Invoices'!I4904-'Income &amp; Invoices'!J4904))</x:f>
      </x:c>
      <x:c r="J4904" t="n">
        <x:f>Expenses!A4904</x:f>
        <x:v>0</x:v>
      </x:c>
      <x:c r="K4904" t="str">
        <x:f>IF(Expenses!E4904="","",IF(Expenses!F4904="Yes",MAX(0,Expenses!E4904-Expenses!H4904),0))</x:f>
      </x:c>
    </x:row>
    <x:row r="4905">
      <x:c r="A4905" t="n">
        <x:v>4905</x:v>
      </x:c>
      <x:c r="B4905" t="n">
        <x:f>'Income &amp; Invoices'!K4905</x:f>
        <x:v>0</x:v>
      </x:c>
      <x:c r="C4905" t="n">
        <x:f>'Income &amp; Invoices'!A4905</x:f>
        <x:v>0</x:v>
      </x:c>
      <x:c r="D4905" t="n">
        <x:f>'Income &amp; Invoices'!C4905</x:f>
        <x:v>0</x:v>
      </x:c>
      <x:c r="E4905" t="n">
        <x:f>'Income &amp; Invoices'!M4905</x:f>
        <x:v>0</x:v>
      </x:c>
      <x:c r="F4905" t="str">
        <x:f>IF('Income &amp; Invoices'!H4905="","",MIN(1,IFERROR(('Income &amp; Invoices'!I4905+'Income &amp; Invoices'!J4905)/'Income &amp; Invoices'!H4905,0)))</x:f>
      </x:c>
      <x:c r="G4905" t="str">
        <x:f>IF('Income &amp; Invoices'!E4905="","",'Income &amp; Invoices'!E4905*F4905)</x:f>
      </x:c>
      <x:c r="H4905" t="str">
        <x:f>IF('Income &amp; Invoices'!G4905="","",'Income &amp; Invoices'!G4905*F4905)</x:f>
      </x:c>
      <x:c r="I4905" t="str">
        <x:f>IF('Income &amp; Invoices'!H4905="","",MAX(0,'Income &amp; Invoices'!H4905-'Income &amp; Invoices'!I4905-'Income &amp; Invoices'!J4905))</x:f>
      </x:c>
      <x:c r="J4905" t="n">
        <x:f>Expenses!A4905</x:f>
        <x:v>0</x:v>
      </x:c>
      <x:c r="K4905" t="str">
        <x:f>IF(Expenses!E4905="","",IF(Expenses!F4905="Yes",MAX(0,Expenses!E4905-Expenses!H4905),0))</x:f>
      </x:c>
    </x:row>
    <x:row r="4906">
      <x:c r="A4906" t="n">
        <x:v>4906</x:v>
      </x:c>
      <x:c r="B4906" t="n">
        <x:f>'Income &amp; Invoices'!K4906</x:f>
        <x:v>0</x:v>
      </x:c>
      <x:c r="C4906" t="n">
        <x:f>'Income &amp; Invoices'!A4906</x:f>
        <x:v>0</x:v>
      </x:c>
      <x:c r="D4906" t="n">
        <x:f>'Income &amp; Invoices'!C4906</x:f>
        <x:v>0</x:v>
      </x:c>
      <x:c r="E4906" t="n">
        <x:f>'Income &amp; Invoices'!M4906</x:f>
        <x:v>0</x:v>
      </x:c>
      <x:c r="F4906" t="str">
        <x:f>IF('Income &amp; Invoices'!H4906="","",MIN(1,IFERROR(('Income &amp; Invoices'!I4906+'Income &amp; Invoices'!J4906)/'Income &amp; Invoices'!H4906,0)))</x:f>
      </x:c>
      <x:c r="G4906" t="str">
        <x:f>IF('Income &amp; Invoices'!E4906="","",'Income &amp; Invoices'!E4906*F4906)</x:f>
      </x:c>
      <x:c r="H4906" t="str">
        <x:f>IF('Income &amp; Invoices'!G4906="","",'Income &amp; Invoices'!G4906*F4906)</x:f>
      </x:c>
      <x:c r="I4906" t="str">
        <x:f>IF('Income &amp; Invoices'!H4906="","",MAX(0,'Income &amp; Invoices'!H4906-'Income &amp; Invoices'!I4906-'Income &amp; Invoices'!J4906))</x:f>
      </x:c>
      <x:c r="J4906" t="n">
        <x:f>Expenses!A4906</x:f>
        <x:v>0</x:v>
      </x:c>
      <x:c r="K4906" t="str">
        <x:f>IF(Expenses!E4906="","",IF(Expenses!F4906="Yes",MAX(0,Expenses!E4906-Expenses!H4906),0))</x:f>
      </x:c>
    </x:row>
    <x:row r="4907">
      <x:c r="A4907" t="n">
        <x:v>4907</x:v>
      </x:c>
      <x:c r="B4907" t="n">
        <x:f>'Income &amp; Invoices'!K4907</x:f>
        <x:v>0</x:v>
      </x:c>
      <x:c r="C4907" t="n">
        <x:f>'Income &amp; Invoices'!A4907</x:f>
        <x:v>0</x:v>
      </x:c>
      <x:c r="D4907" t="n">
        <x:f>'Income &amp; Invoices'!C4907</x:f>
        <x:v>0</x:v>
      </x:c>
      <x:c r="E4907" t="n">
        <x:f>'Income &amp; Invoices'!M4907</x:f>
        <x:v>0</x:v>
      </x:c>
      <x:c r="F4907" t="str">
        <x:f>IF('Income &amp; Invoices'!H4907="","",MIN(1,IFERROR(('Income &amp; Invoices'!I4907+'Income &amp; Invoices'!J4907)/'Income &amp; Invoices'!H4907,0)))</x:f>
      </x:c>
      <x:c r="G4907" t="str">
        <x:f>IF('Income &amp; Invoices'!E4907="","",'Income &amp; Invoices'!E4907*F4907)</x:f>
      </x:c>
      <x:c r="H4907" t="str">
        <x:f>IF('Income &amp; Invoices'!G4907="","",'Income &amp; Invoices'!G4907*F4907)</x:f>
      </x:c>
      <x:c r="I4907" t="str">
        <x:f>IF('Income &amp; Invoices'!H4907="","",MAX(0,'Income &amp; Invoices'!H4907-'Income &amp; Invoices'!I4907-'Income &amp; Invoices'!J4907))</x:f>
      </x:c>
      <x:c r="J4907" t="n">
        <x:f>Expenses!A4907</x:f>
        <x:v>0</x:v>
      </x:c>
      <x:c r="K4907" t="str">
        <x:f>IF(Expenses!E4907="","",IF(Expenses!F4907="Yes",MAX(0,Expenses!E4907-Expenses!H4907),0))</x:f>
      </x:c>
    </x:row>
    <x:row r="4908">
      <x:c r="A4908" t="n">
        <x:v>4908</x:v>
      </x:c>
      <x:c r="B4908" t="n">
        <x:f>'Income &amp; Invoices'!K4908</x:f>
        <x:v>0</x:v>
      </x:c>
      <x:c r="C4908" t="n">
        <x:f>'Income &amp; Invoices'!A4908</x:f>
        <x:v>0</x:v>
      </x:c>
      <x:c r="D4908" t="n">
        <x:f>'Income &amp; Invoices'!C4908</x:f>
        <x:v>0</x:v>
      </x:c>
      <x:c r="E4908" t="n">
        <x:f>'Income &amp; Invoices'!M4908</x:f>
        <x:v>0</x:v>
      </x:c>
      <x:c r="F4908" t="str">
        <x:f>IF('Income &amp; Invoices'!H4908="","",MIN(1,IFERROR(('Income &amp; Invoices'!I4908+'Income &amp; Invoices'!J4908)/'Income &amp; Invoices'!H4908,0)))</x:f>
      </x:c>
      <x:c r="G4908" t="str">
        <x:f>IF('Income &amp; Invoices'!E4908="","",'Income &amp; Invoices'!E4908*F4908)</x:f>
      </x:c>
      <x:c r="H4908" t="str">
        <x:f>IF('Income &amp; Invoices'!G4908="","",'Income &amp; Invoices'!G4908*F4908)</x:f>
      </x:c>
      <x:c r="I4908" t="str">
        <x:f>IF('Income &amp; Invoices'!H4908="","",MAX(0,'Income &amp; Invoices'!H4908-'Income &amp; Invoices'!I4908-'Income &amp; Invoices'!J4908))</x:f>
      </x:c>
      <x:c r="J4908" t="n">
        <x:f>Expenses!A4908</x:f>
        <x:v>0</x:v>
      </x:c>
      <x:c r="K4908" t="str">
        <x:f>IF(Expenses!E4908="","",IF(Expenses!F4908="Yes",MAX(0,Expenses!E4908-Expenses!H4908),0))</x:f>
      </x:c>
    </x:row>
    <x:row r="4909">
      <x:c r="A4909" t="n">
        <x:v>4909</x:v>
      </x:c>
      <x:c r="B4909" t="n">
        <x:f>'Income &amp; Invoices'!K4909</x:f>
        <x:v>0</x:v>
      </x:c>
      <x:c r="C4909" t="n">
        <x:f>'Income &amp; Invoices'!A4909</x:f>
        <x:v>0</x:v>
      </x:c>
      <x:c r="D4909" t="n">
        <x:f>'Income &amp; Invoices'!C4909</x:f>
        <x:v>0</x:v>
      </x:c>
      <x:c r="E4909" t="n">
        <x:f>'Income &amp; Invoices'!M4909</x:f>
        <x:v>0</x:v>
      </x:c>
      <x:c r="F4909" t="str">
        <x:f>IF('Income &amp; Invoices'!H4909="","",MIN(1,IFERROR(('Income &amp; Invoices'!I4909+'Income &amp; Invoices'!J4909)/'Income &amp; Invoices'!H4909,0)))</x:f>
      </x:c>
      <x:c r="G4909" t="str">
        <x:f>IF('Income &amp; Invoices'!E4909="","",'Income &amp; Invoices'!E4909*F4909)</x:f>
      </x:c>
      <x:c r="H4909" t="str">
        <x:f>IF('Income &amp; Invoices'!G4909="","",'Income &amp; Invoices'!G4909*F4909)</x:f>
      </x:c>
      <x:c r="I4909" t="str">
        <x:f>IF('Income &amp; Invoices'!H4909="","",MAX(0,'Income &amp; Invoices'!H4909-'Income &amp; Invoices'!I4909-'Income &amp; Invoices'!J4909))</x:f>
      </x:c>
      <x:c r="J4909" t="n">
        <x:f>Expenses!A4909</x:f>
        <x:v>0</x:v>
      </x:c>
      <x:c r="K4909" t="str">
        <x:f>IF(Expenses!E4909="","",IF(Expenses!F4909="Yes",MAX(0,Expenses!E4909-Expenses!H4909),0))</x:f>
      </x:c>
    </x:row>
    <x:row r="4910">
      <x:c r="A4910" t="n">
        <x:v>4910</x:v>
      </x:c>
      <x:c r="B4910" t="n">
        <x:f>'Income &amp; Invoices'!K4910</x:f>
        <x:v>0</x:v>
      </x:c>
      <x:c r="C4910" t="n">
        <x:f>'Income &amp; Invoices'!A4910</x:f>
        <x:v>0</x:v>
      </x:c>
      <x:c r="D4910" t="n">
        <x:f>'Income &amp; Invoices'!C4910</x:f>
        <x:v>0</x:v>
      </x:c>
      <x:c r="E4910" t="n">
        <x:f>'Income &amp; Invoices'!M4910</x:f>
        <x:v>0</x:v>
      </x:c>
      <x:c r="F4910" t="str">
        <x:f>IF('Income &amp; Invoices'!H4910="","",MIN(1,IFERROR(('Income &amp; Invoices'!I4910+'Income &amp; Invoices'!J4910)/'Income &amp; Invoices'!H4910,0)))</x:f>
      </x:c>
      <x:c r="G4910" t="str">
        <x:f>IF('Income &amp; Invoices'!E4910="","",'Income &amp; Invoices'!E4910*F4910)</x:f>
      </x:c>
      <x:c r="H4910" t="str">
        <x:f>IF('Income &amp; Invoices'!G4910="","",'Income &amp; Invoices'!G4910*F4910)</x:f>
      </x:c>
      <x:c r="I4910" t="str">
        <x:f>IF('Income &amp; Invoices'!H4910="","",MAX(0,'Income &amp; Invoices'!H4910-'Income &amp; Invoices'!I4910-'Income &amp; Invoices'!J4910))</x:f>
      </x:c>
      <x:c r="J4910" t="n">
        <x:f>Expenses!A4910</x:f>
        <x:v>0</x:v>
      </x:c>
      <x:c r="K4910" t="str">
        <x:f>IF(Expenses!E4910="","",IF(Expenses!F4910="Yes",MAX(0,Expenses!E4910-Expenses!H4910),0))</x:f>
      </x:c>
    </x:row>
    <x:row r="4911">
      <x:c r="A4911" t="n">
        <x:v>4911</x:v>
      </x:c>
      <x:c r="B4911" t="n">
        <x:f>'Income &amp; Invoices'!K4911</x:f>
        <x:v>0</x:v>
      </x:c>
      <x:c r="C4911" t="n">
        <x:f>'Income &amp; Invoices'!A4911</x:f>
        <x:v>0</x:v>
      </x:c>
      <x:c r="D4911" t="n">
        <x:f>'Income &amp; Invoices'!C4911</x:f>
        <x:v>0</x:v>
      </x:c>
      <x:c r="E4911" t="n">
        <x:f>'Income &amp; Invoices'!M4911</x:f>
        <x:v>0</x:v>
      </x:c>
      <x:c r="F4911" t="str">
        <x:f>IF('Income &amp; Invoices'!H4911="","",MIN(1,IFERROR(('Income &amp; Invoices'!I4911+'Income &amp; Invoices'!J4911)/'Income &amp; Invoices'!H4911,0)))</x:f>
      </x:c>
      <x:c r="G4911" t="str">
        <x:f>IF('Income &amp; Invoices'!E4911="","",'Income &amp; Invoices'!E4911*F4911)</x:f>
      </x:c>
      <x:c r="H4911" t="str">
        <x:f>IF('Income &amp; Invoices'!G4911="","",'Income &amp; Invoices'!G4911*F4911)</x:f>
      </x:c>
      <x:c r="I4911" t="str">
        <x:f>IF('Income &amp; Invoices'!H4911="","",MAX(0,'Income &amp; Invoices'!H4911-'Income &amp; Invoices'!I4911-'Income &amp; Invoices'!J4911))</x:f>
      </x:c>
      <x:c r="J4911" t="n">
        <x:f>Expenses!A4911</x:f>
        <x:v>0</x:v>
      </x:c>
      <x:c r="K4911" t="str">
        <x:f>IF(Expenses!E4911="","",IF(Expenses!F4911="Yes",MAX(0,Expenses!E4911-Expenses!H4911),0))</x:f>
      </x:c>
    </x:row>
    <x:row r="4912">
      <x:c r="A4912" t="n">
        <x:v>4912</x:v>
      </x:c>
      <x:c r="B4912" t="n">
        <x:f>'Income &amp; Invoices'!K4912</x:f>
        <x:v>0</x:v>
      </x:c>
      <x:c r="C4912" t="n">
        <x:f>'Income &amp; Invoices'!A4912</x:f>
        <x:v>0</x:v>
      </x:c>
      <x:c r="D4912" t="n">
        <x:f>'Income &amp; Invoices'!C4912</x:f>
        <x:v>0</x:v>
      </x:c>
      <x:c r="E4912" t="n">
        <x:f>'Income &amp; Invoices'!M4912</x:f>
        <x:v>0</x:v>
      </x:c>
      <x:c r="F4912" t="str">
        <x:f>IF('Income &amp; Invoices'!H4912="","",MIN(1,IFERROR(('Income &amp; Invoices'!I4912+'Income &amp; Invoices'!J4912)/'Income &amp; Invoices'!H4912,0)))</x:f>
      </x:c>
      <x:c r="G4912" t="str">
        <x:f>IF('Income &amp; Invoices'!E4912="","",'Income &amp; Invoices'!E4912*F4912)</x:f>
      </x:c>
      <x:c r="H4912" t="str">
        <x:f>IF('Income &amp; Invoices'!G4912="","",'Income &amp; Invoices'!G4912*F4912)</x:f>
      </x:c>
      <x:c r="I4912" t="str">
        <x:f>IF('Income &amp; Invoices'!H4912="","",MAX(0,'Income &amp; Invoices'!H4912-'Income &amp; Invoices'!I4912-'Income &amp; Invoices'!J4912))</x:f>
      </x:c>
      <x:c r="J4912" t="n">
        <x:f>Expenses!A4912</x:f>
        <x:v>0</x:v>
      </x:c>
      <x:c r="K4912" t="str">
        <x:f>IF(Expenses!E4912="","",IF(Expenses!F4912="Yes",MAX(0,Expenses!E4912-Expenses!H4912),0))</x:f>
      </x:c>
    </x:row>
    <x:row r="4913">
      <x:c r="A4913" t="n">
        <x:v>4913</x:v>
      </x:c>
      <x:c r="B4913" t="n">
        <x:f>'Income &amp; Invoices'!K4913</x:f>
        <x:v>0</x:v>
      </x:c>
      <x:c r="C4913" t="n">
        <x:f>'Income &amp; Invoices'!A4913</x:f>
        <x:v>0</x:v>
      </x:c>
      <x:c r="D4913" t="n">
        <x:f>'Income &amp; Invoices'!C4913</x:f>
        <x:v>0</x:v>
      </x:c>
      <x:c r="E4913" t="n">
        <x:f>'Income &amp; Invoices'!M4913</x:f>
        <x:v>0</x:v>
      </x:c>
      <x:c r="F4913" t="str">
        <x:f>IF('Income &amp; Invoices'!H4913="","",MIN(1,IFERROR(('Income &amp; Invoices'!I4913+'Income &amp; Invoices'!J4913)/'Income &amp; Invoices'!H4913,0)))</x:f>
      </x:c>
      <x:c r="G4913" t="str">
        <x:f>IF('Income &amp; Invoices'!E4913="","",'Income &amp; Invoices'!E4913*F4913)</x:f>
      </x:c>
      <x:c r="H4913" t="str">
        <x:f>IF('Income &amp; Invoices'!G4913="","",'Income &amp; Invoices'!G4913*F4913)</x:f>
      </x:c>
      <x:c r="I4913" t="str">
        <x:f>IF('Income &amp; Invoices'!H4913="","",MAX(0,'Income &amp; Invoices'!H4913-'Income &amp; Invoices'!I4913-'Income &amp; Invoices'!J4913))</x:f>
      </x:c>
      <x:c r="J4913" t="n">
        <x:f>Expenses!A4913</x:f>
        <x:v>0</x:v>
      </x:c>
      <x:c r="K4913" t="str">
        <x:f>IF(Expenses!E4913="","",IF(Expenses!F4913="Yes",MAX(0,Expenses!E4913-Expenses!H4913),0))</x:f>
      </x:c>
    </x:row>
    <x:row r="4914">
      <x:c r="A4914" t="n">
        <x:v>4914</x:v>
      </x:c>
      <x:c r="B4914" t="n">
        <x:f>'Income &amp; Invoices'!K4914</x:f>
        <x:v>0</x:v>
      </x:c>
      <x:c r="C4914" t="n">
        <x:f>'Income &amp; Invoices'!A4914</x:f>
        <x:v>0</x:v>
      </x:c>
      <x:c r="D4914" t="n">
        <x:f>'Income &amp; Invoices'!C4914</x:f>
        <x:v>0</x:v>
      </x:c>
      <x:c r="E4914" t="n">
        <x:f>'Income &amp; Invoices'!M4914</x:f>
        <x:v>0</x:v>
      </x:c>
      <x:c r="F4914" t="str">
        <x:f>IF('Income &amp; Invoices'!H4914="","",MIN(1,IFERROR(('Income &amp; Invoices'!I4914+'Income &amp; Invoices'!J4914)/'Income &amp; Invoices'!H4914,0)))</x:f>
      </x:c>
      <x:c r="G4914" t="str">
        <x:f>IF('Income &amp; Invoices'!E4914="","",'Income &amp; Invoices'!E4914*F4914)</x:f>
      </x:c>
      <x:c r="H4914" t="str">
        <x:f>IF('Income &amp; Invoices'!G4914="","",'Income &amp; Invoices'!G4914*F4914)</x:f>
      </x:c>
      <x:c r="I4914" t="str">
        <x:f>IF('Income &amp; Invoices'!H4914="","",MAX(0,'Income &amp; Invoices'!H4914-'Income &amp; Invoices'!I4914-'Income &amp; Invoices'!J4914))</x:f>
      </x:c>
      <x:c r="J4914" t="n">
        <x:f>Expenses!A4914</x:f>
        <x:v>0</x:v>
      </x:c>
      <x:c r="K4914" t="str">
        <x:f>IF(Expenses!E4914="","",IF(Expenses!F4914="Yes",MAX(0,Expenses!E4914-Expenses!H4914),0))</x:f>
      </x:c>
    </x:row>
    <x:row r="4915">
      <x:c r="A4915" t="n">
        <x:v>4915</x:v>
      </x:c>
      <x:c r="B4915" t="n">
        <x:f>'Income &amp; Invoices'!K4915</x:f>
        <x:v>0</x:v>
      </x:c>
      <x:c r="C4915" t="n">
        <x:f>'Income &amp; Invoices'!A4915</x:f>
        <x:v>0</x:v>
      </x:c>
      <x:c r="D4915" t="n">
        <x:f>'Income &amp; Invoices'!C4915</x:f>
        <x:v>0</x:v>
      </x:c>
      <x:c r="E4915" t="n">
        <x:f>'Income &amp; Invoices'!M4915</x:f>
        <x:v>0</x:v>
      </x:c>
      <x:c r="F4915" t="str">
        <x:f>IF('Income &amp; Invoices'!H4915="","",MIN(1,IFERROR(('Income &amp; Invoices'!I4915+'Income &amp; Invoices'!J4915)/'Income &amp; Invoices'!H4915,0)))</x:f>
      </x:c>
      <x:c r="G4915" t="str">
        <x:f>IF('Income &amp; Invoices'!E4915="","",'Income &amp; Invoices'!E4915*F4915)</x:f>
      </x:c>
      <x:c r="H4915" t="str">
        <x:f>IF('Income &amp; Invoices'!G4915="","",'Income &amp; Invoices'!G4915*F4915)</x:f>
      </x:c>
      <x:c r="I4915" t="str">
        <x:f>IF('Income &amp; Invoices'!H4915="","",MAX(0,'Income &amp; Invoices'!H4915-'Income &amp; Invoices'!I4915-'Income &amp; Invoices'!J4915))</x:f>
      </x:c>
      <x:c r="J4915" t="n">
        <x:f>Expenses!A4915</x:f>
        <x:v>0</x:v>
      </x:c>
      <x:c r="K4915" t="str">
        <x:f>IF(Expenses!E4915="","",IF(Expenses!F4915="Yes",MAX(0,Expenses!E4915-Expenses!H4915),0))</x:f>
      </x:c>
    </x:row>
    <x:row r="4916">
      <x:c r="A4916" t="n">
        <x:v>4916</x:v>
      </x:c>
      <x:c r="B4916" t="n">
        <x:f>'Income &amp; Invoices'!K4916</x:f>
        <x:v>0</x:v>
      </x:c>
      <x:c r="C4916" t="n">
        <x:f>'Income &amp; Invoices'!A4916</x:f>
        <x:v>0</x:v>
      </x:c>
      <x:c r="D4916" t="n">
        <x:f>'Income &amp; Invoices'!C4916</x:f>
        <x:v>0</x:v>
      </x:c>
      <x:c r="E4916" t="n">
        <x:f>'Income &amp; Invoices'!M4916</x:f>
        <x:v>0</x:v>
      </x:c>
      <x:c r="F4916" t="str">
        <x:f>IF('Income &amp; Invoices'!H4916="","",MIN(1,IFERROR(('Income &amp; Invoices'!I4916+'Income &amp; Invoices'!J4916)/'Income &amp; Invoices'!H4916,0)))</x:f>
      </x:c>
      <x:c r="G4916" t="str">
        <x:f>IF('Income &amp; Invoices'!E4916="","",'Income &amp; Invoices'!E4916*F4916)</x:f>
      </x:c>
      <x:c r="H4916" t="str">
        <x:f>IF('Income &amp; Invoices'!G4916="","",'Income &amp; Invoices'!G4916*F4916)</x:f>
      </x:c>
      <x:c r="I4916" t="str">
        <x:f>IF('Income &amp; Invoices'!H4916="","",MAX(0,'Income &amp; Invoices'!H4916-'Income &amp; Invoices'!I4916-'Income &amp; Invoices'!J4916))</x:f>
      </x:c>
      <x:c r="J4916" t="n">
        <x:f>Expenses!A4916</x:f>
        <x:v>0</x:v>
      </x:c>
      <x:c r="K4916" t="str">
        <x:f>IF(Expenses!E4916="","",IF(Expenses!F4916="Yes",MAX(0,Expenses!E4916-Expenses!H4916),0))</x:f>
      </x:c>
    </x:row>
    <x:row r="4917">
      <x:c r="A4917" t="n">
        <x:v>4917</x:v>
      </x:c>
      <x:c r="B4917" t="n">
        <x:f>'Income &amp; Invoices'!K4917</x:f>
        <x:v>0</x:v>
      </x:c>
      <x:c r="C4917" t="n">
        <x:f>'Income &amp; Invoices'!A4917</x:f>
        <x:v>0</x:v>
      </x:c>
      <x:c r="D4917" t="n">
        <x:f>'Income &amp; Invoices'!C4917</x:f>
        <x:v>0</x:v>
      </x:c>
      <x:c r="E4917" t="n">
        <x:f>'Income &amp; Invoices'!M4917</x:f>
        <x:v>0</x:v>
      </x:c>
      <x:c r="F4917" t="str">
        <x:f>IF('Income &amp; Invoices'!H4917="","",MIN(1,IFERROR(('Income &amp; Invoices'!I4917+'Income &amp; Invoices'!J4917)/'Income &amp; Invoices'!H4917,0)))</x:f>
      </x:c>
      <x:c r="G4917" t="str">
        <x:f>IF('Income &amp; Invoices'!E4917="","",'Income &amp; Invoices'!E4917*F4917)</x:f>
      </x:c>
      <x:c r="H4917" t="str">
        <x:f>IF('Income &amp; Invoices'!G4917="","",'Income &amp; Invoices'!G4917*F4917)</x:f>
      </x:c>
      <x:c r="I4917" t="str">
        <x:f>IF('Income &amp; Invoices'!H4917="","",MAX(0,'Income &amp; Invoices'!H4917-'Income &amp; Invoices'!I4917-'Income &amp; Invoices'!J4917))</x:f>
      </x:c>
      <x:c r="J4917" t="n">
        <x:f>Expenses!A4917</x:f>
        <x:v>0</x:v>
      </x:c>
      <x:c r="K4917" t="str">
        <x:f>IF(Expenses!E4917="","",IF(Expenses!F4917="Yes",MAX(0,Expenses!E4917-Expenses!H4917),0))</x:f>
      </x:c>
    </x:row>
    <x:row r="4918">
      <x:c r="A4918" t="n">
        <x:v>4918</x:v>
      </x:c>
      <x:c r="B4918" t="n">
        <x:f>'Income &amp; Invoices'!K4918</x:f>
        <x:v>0</x:v>
      </x:c>
      <x:c r="C4918" t="n">
        <x:f>'Income &amp; Invoices'!A4918</x:f>
        <x:v>0</x:v>
      </x:c>
      <x:c r="D4918" t="n">
        <x:f>'Income &amp; Invoices'!C4918</x:f>
        <x:v>0</x:v>
      </x:c>
      <x:c r="E4918" t="n">
        <x:f>'Income &amp; Invoices'!M4918</x:f>
        <x:v>0</x:v>
      </x:c>
      <x:c r="F4918" t="str">
        <x:f>IF('Income &amp; Invoices'!H4918="","",MIN(1,IFERROR(('Income &amp; Invoices'!I4918+'Income &amp; Invoices'!J4918)/'Income &amp; Invoices'!H4918,0)))</x:f>
      </x:c>
      <x:c r="G4918" t="str">
        <x:f>IF('Income &amp; Invoices'!E4918="","",'Income &amp; Invoices'!E4918*F4918)</x:f>
      </x:c>
      <x:c r="H4918" t="str">
        <x:f>IF('Income &amp; Invoices'!G4918="","",'Income &amp; Invoices'!G4918*F4918)</x:f>
      </x:c>
      <x:c r="I4918" t="str">
        <x:f>IF('Income &amp; Invoices'!H4918="","",MAX(0,'Income &amp; Invoices'!H4918-'Income &amp; Invoices'!I4918-'Income &amp; Invoices'!J4918))</x:f>
      </x:c>
      <x:c r="J4918" t="n">
        <x:f>Expenses!A4918</x:f>
        <x:v>0</x:v>
      </x:c>
      <x:c r="K4918" t="str">
        <x:f>IF(Expenses!E4918="","",IF(Expenses!F4918="Yes",MAX(0,Expenses!E4918-Expenses!H4918),0))</x:f>
      </x:c>
    </x:row>
    <x:row r="4919">
      <x:c r="A4919" t="n">
        <x:v>4919</x:v>
      </x:c>
      <x:c r="B4919" t="n">
        <x:f>'Income &amp; Invoices'!K4919</x:f>
        <x:v>0</x:v>
      </x:c>
      <x:c r="C4919" t="n">
        <x:f>'Income &amp; Invoices'!A4919</x:f>
        <x:v>0</x:v>
      </x:c>
      <x:c r="D4919" t="n">
        <x:f>'Income &amp; Invoices'!C4919</x:f>
        <x:v>0</x:v>
      </x:c>
      <x:c r="E4919" t="n">
        <x:f>'Income &amp; Invoices'!M4919</x:f>
        <x:v>0</x:v>
      </x:c>
      <x:c r="F4919" t="str">
        <x:f>IF('Income &amp; Invoices'!H4919="","",MIN(1,IFERROR(('Income &amp; Invoices'!I4919+'Income &amp; Invoices'!J4919)/'Income &amp; Invoices'!H4919,0)))</x:f>
      </x:c>
      <x:c r="G4919" t="str">
        <x:f>IF('Income &amp; Invoices'!E4919="","",'Income &amp; Invoices'!E4919*F4919)</x:f>
      </x:c>
      <x:c r="H4919" t="str">
        <x:f>IF('Income &amp; Invoices'!G4919="","",'Income &amp; Invoices'!G4919*F4919)</x:f>
      </x:c>
      <x:c r="I4919" t="str">
        <x:f>IF('Income &amp; Invoices'!H4919="","",MAX(0,'Income &amp; Invoices'!H4919-'Income &amp; Invoices'!I4919-'Income &amp; Invoices'!J4919))</x:f>
      </x:c>
      <x:c r="J4919" t="n">
        <x:f>Expenses!A4919</x:f>
        <x:v>0</x:v>
      </x:c>
      <x:c r="K4919" t="str">
        <x:f>IF(Expenses!E4919="","",IF(Expenses!F4919="Yes",MAX(0,Expenses!E4919-Expenses!H4919),0))</x:f>
      </x:c>
    </x:row>
    <x:row r="4920">
      <x:c r="A4920" t="n">
        <x:v>4920</x:v>
      </x:c>
      <x:c r="B4920" t="n">
        <x:f>'Income &amp; Invoices'!K4920</x:f>
        <x:v>0</x:v>
      </x:c>
      <x:c r="C4920" t="n">
        <x:f>'Income &amp; Invoices'!A4920</x:f>
        <x:v>0</x:v>
      </x:c>
      <x:c r="D4920" t="n">
        <x:f>'Income &amp; Invoices'!C4920</x:f>
        <x:v>0</x:v>
      </x:c>
      <x:c r="E4920" t="n">
        <x:f>'Income &amp; Invoices'!M4920</x:f>
        <x:v>0</x:v>
      </x:c>
      <x:c r="F4920" t="str">
        <x:f>IF('Income &amp; Invoices'!H4920="","",MIN(1,IFERROR(('Income &amp; Invoices'!I4920+'Income &amp; Invoices'!J4920)/'Income &amp; Invoices'!H4920,0)))</x:f>
      </x:c>
      <x:c r="G4920" t="str">
        <x:f>IF('Income &amp; Invoices'!E4920="","",'Income &amp; Invoices'!E4920*F4920)</x:f>
      </x:c>
      <x:c r="H4920" t="str">
        <x:f>IF('Income &amp; Invoices'!G4920="","",'Income &amp; Invoices'!G4920*F4920)</x:f>
      </x:c>
      <x:c r="I4920" t="str">
        <x:f>IF('Income &amp; Invoices'!H4920="","",MAX(0,'Income &amp; Invoices'!H4920-'Income &amp; Invoices'!I4920-'Income &amp; Invoices'!J4920))</x:f>
      </x:c>
      <x:c r="J4920" t="n">
        <x:f>Expenses!A4920</x:f>
        <x:v>0</x:v>
      </x:c>
      <x:c r="K4920" t="str">
        <x:f>IF(Expenses!E4920="","",IF(Expenses!F4920="Yes",MAX(0,Expenses!E4920-Expenses!H4920),0))</x:f>
      </x:c>
    </x:row>
    <x:row r="4921">
      <x:c r="A4921" t="n">
        <x:v>4921</x:v>
      </x:c>
      <x:c r="B4921" t="n">
        <x:f>'Income &amp; Invoices'!K4921</x:f>
        <x:v>0</x:v>
      </x:c>
      <x:c r="C4921" t="n">
        <x:f>'Income &amp; Invoices'!A4921</x:f>
        <x:v>0</x:v>
      </x:c>
      <x:c r="D4921" t="n">
        <x:f>'Income &amp; Invoices'!C4921</x:f>
        <x:v>0</x:v>
      </x:c>
      <x:c r="E4921" t="n">
        <x:f>'Income &amp; Invoices'!M4921</x:f>
        <x:v>0</x:v>
      </x:c>
      <x:c r="F4921" t="str">
        <x:f>IF('Income &amp; Invoices'!H4921="","",MIN(1,IFERROR(('Income &amp; Invoices'!I4921+'Income &amp; Invoices'!J4921)/'Income &amp; Invoices'!H4921,0)))</x:f>
      </x:c>
      <x:c r="G4921" t="str">
        <x:f>IF('Income &amp; Invoices'!E4921="","",'Income &amp; Invoices'!E4921*F4921)</x:f>
      </x:c>
      <x:c r="H4921" t="str">
        <x:f>IF('Income &amp; Invoices'!G4921="","",'Income &amp; Invoices'!G4921*F4921)</x:f>
      </x:c>
      <x:c r="I4921" t="str">
        <x:f>IF('Income &amp; Invoices'!H4921="","",MAX(0,'Income &amp; Invoices'!H4921-'Income &amp; Invoices'!I4921-'Income &amp; Invoices'!J4921))</x:f>
      </x:c>
      <x:c r="J4921" t="n">
        <x:f>Expenses!A4921</x:f>
        <x:v>0</x:v>
      </x:c>
      <x:c r="K4921" t="str">
        <x:f>IF(Expenses!E4921="","",IF(Expenses!F4921="Yes",MAX(0,Expenses!E4921-Expenses!H4921),0))</x:f>
      </x:c>
    </x:row>
    <x:row r="4922">
      <x:c r="A4922" t="n">
        <x:v>4922</x:v>
      </x:c>
      <x:c r="B4922" t="n">
        <x:f>'Income &amp; Invoices'!K4922</x:f>
        <x:v>0</x:v>
      </x:c>
      <x:c r="C4922" t="n">
        <x:f>'Income &amp; Invoices'!A4922</x:f>
        <x:v>0</x:v>
      </x:c>
      <x:c r="D4922" t="n">
        <x:f>'Income &amp; Invoices'!C4922</x:f>
        <x:v>0</x:v>
      </x:c>
      <x:c r="E4922" t="n">
        <x:f>'Income &amp; Invoices'!M4922</x:f>
        <x:v>0</x:v>
      </x:c>
      <x:c r="F4922" t="str">
        <x:f>IF('Income &amp; Invoices'!H4922="","",MIN(1,IFERROR(('Income &amp; Invoices'!I4922+'Income &amp; Invoices'!J4922)/'Income &amp; Invoices'!H4922,0)))</x:f>
      </x:c>
      <x:c r="G4922" t="str">
        <x:f>IF('Income &amp; Invoices'!E4922="","",'Income &amp; Invoices'!E4922*F4922)</x:f>
      </x:c>
      <x:c r="H4922" t="str">
        <x:f>IF('Income &amp; Invoices'!G4922="","",'Income &amp; Invoices'!G4922*F4922)</x:f>
      </x:c>
      <x:c r="I4922" t="str">
        <x:f>IF('Income &amp; Invoices'!H4922="","",MAX(0,'Income &amp; Invoices'!H4922-'Income &amp; Invoices'!I4922-'Income &amp; Invoices'!J4922))</x:f>
      </x:c>
      <x:c r="J4922" t="n">
        <x:f>Expenses!A4922</x:f>
        <x:v>0</x:v>
      </x:c>
      <x:c r="K4922" t="str">
        <x:f>IF(Expenses!E4922="","",IF(Expenses!F4922="Yes",MAX(0,Expenses!E4922-Expenses!H4922),0))</x:f>
      </x:c>
    </x:row>
    <x:row r="4923">
      <x:c r="A4923" t="n">
        <x:v>4923</x:v>
      </x:c>
      <x:c r="B4923" t="n">
        <x:f>'Income &amp; Invoices'!K4923</x:f>
        <x:v>0</x:v>
      </x:c>
      <x:c r="C4923" t="n">
        <x:f>'Income &amp; Invoices'!A4923</x:f>
        <x:v>0</x:v>
      </x:c>
      <x:c r="D4923" t="n">
        <x:f>'Income &amp; Invoices'!C4923</x:f>
        <x:v>0</x:v>
      </x:c>
      <x:c r="E4923" t="n">
        <x:f>'Income &amp; Invoices'!M4923</x:f>
        <x:v>0</x:v>
      </x:c>
      <x:c r="F4923" t="str">
        <x:f>IF('Income &amp; Invoices'!H4923="","",MIN(1,IFERROR(('Income &amp; Invoices'!I4923+'Income &amp; Invoices'!J4923)/'Income &amp; Invoices'!H4923,0)))</x:f>
      </x:c>
      <x:c r="G4923" t="str">
        <x:f>IF('Income &amp; Invoices'!E4923="","",'Income &amp; Invoices'!E4923*F4923)</x:f>
      </x:c>
      <x:c r="H4923" t="str">
        <x:f>IF('Income &amp; Invoices'!G4923="","",'Income &amp; Invoices'!G4923*F4923)</x:f>
      </x:c>
      <x:c r="I4923" t="str">
        <x:f>IF('Income &amp; Invoices'!H4923="","",MAX(0,'Income &amp; Invoices'!H4923-'Income &amp; Invoices'!I4923-'Income &amp; Invoices'!J4923))</x:f>
      </x:c>
      <x:c r="J4923" t="n">
        <x:f>Expenses!A4923</x:f>
        <x:v>0</x:v>
      </x:c>
      <x:c r="K4923" t="str">
        <x:f>IF(Expenses!E4923="","",IF(Expenses!F4923="Yes",MAX(0,Expenses!E4923-Expenses!H4923),0))</x:f>
      </x:c>
    </x:row>
    <x:row r="4924">
      <x:c r="A4924" t="n">
        <x:v>4924</x:v>
      </x:c>
      <x:c r="B4924" t="n">
        <x:f>'Income &amp; Invoices'!K4924</x:f>
        <x:v>0</x:v>
      </x:c>
      <x:c r="C4924" t="n">
        <x:f>'Income &amp; Invoices'!A4924</x:f>
        <x:v>0</x:v>
      </x:c>
      <x:c r="D4924" t="n">
        <x:f>'Income &amp; Invoices'!C4924</x:f>
        <x:v>0</x:v>
      </x:c>
      <x:c r="E4924" t="n">
        <x:f>'Income &amp; Invoices'!M4924</x:f>
        <x:v>0</x:v>
      </x:c>
      <x:c r="F4924" t="str">
        <x:f>IF('Income &amp; Invoices'!H4924="","",MIN(1,IFERROR(('Income &amp; Invoices'!I4924+'Income &amp; Invoices'!J4924)/'Income &amp; Invoices'!H4924,0)))</x:f>
      </x:c>
      <x:c r="G4924" t="str">
        <x:f>IF('Income &amp; Invoices'!E4924="","",'Income &amp; Invoices'!E4924*F4924)</x:f>
      </x:c>
      <x:c r="H4924" t="str">
        <x:f>IF('Income &amp; Invoices'!G4924="","",'Income &amp; Invoices'!G4924*F4924)</x:f>
      </x:c>
      <x:c r="I4924" t="str">
        <x:f>IF('Income &amp; Invoices'!H4924="","",MAX(0,'Income &amp; Invoices'!H4924-'Income &amp; Invoices'!I4924-'Income &amp; Invoices'!J4924))</x:f>
      </x:c>
      <x:c r="J4924" t="n">
        <x:f>Expenses!A4924</x:f>
        <x:v>0</x:v>
      </x:c>
      <x:c r="K4924" t="str">
        <x:f>IF(Expenses!E4924="","",IF(Expenses!F4924="Yes",MAX(0,Expenses!E4924-Expenses!H4924),0))</x:f>
      </x:c>
    </x:row>
    <x:row r="4925">
      <x:c r="A4925" t="n">
        <x:v>4925</x:v>
      </x:c>
      <x:c r="B4925" t="n">
        <x:f>'Income &amp; Invoices'!K4925</x:f>
        <x:v>0</x:v>
      </x:c>
      <x:c r="C4925" t="n">
        <x:f>'Income &amp; Invoices'!A4925</x:f>
        <x:v>0</x:v>
      </x:c>
      <x:c r="D4925" t="n">
        <x:f>'Income &amp; Invoices'!C4925</x:f>
        <x:v>0</x:v>
      </x:c>
      <x:c r="E4925" t="n">
        <x:f>'Income &amp; Invoices'!M4925</x:f>
        <x:v>0</x:v>
      </x:c>
      <x:c r="F4925" t="str">
        <x:f>IF('Income &amp; Invoices'!H4925="","",MIN(1,IFERROR(('Income &amp; Invoices'!I4925+'Income &amp; Invoices'!J4925)/'Income &amp; Invoices'!H4925,0)))</x:f>
      </x:c>
      <x:c r="G4925" t="str">
        <x:f>IF('Income &amp; Invoices'!E4925="","",'Income &amp; Invoices'!E4925*F4925)</x:f>
      </x:c>
      <x:c r="H4925" t="str">
        <x:f>IF('Income &amp; Invoices'!G4925="","",'Income &amp; Invoices'!G4925*F4925)</x:f>
      </x:c>
      <x:c r="I4925" t="str">
        <x:f>IF('Income &amp; Invoices'!H4925="","",MAX(0,'Income &amp; Invoices'!H4925-'Income &amp; Invoices'!I4925-'Income &amp; Invoices'!J4925))</x:f>
      </x:c>
      <x:c r="J4925" t="n">
        <x:f>Expenses!A4925</x:f>
        <x:v>0</x:v>
      </x:c>
      <x:c r="K4925" t="str">
        <x:f>IF(Expenses!E4925="","",IF(Expenses!F4925="Yes",MAX(0,Expenses!E4925-Expenses!H4925),0))</x:f>
      </x:c>
    </x:row>
    <x:row r="4926">
      <x:c r="A4926" t="n">
        <x:v>4926</x:v>
      </x:c>
      <x:c r="B4926" t="n">
        <x:f>'Income &amp; Invoices'!K4926</x:f>
        <x:v>0</x:v>
      </x:c>
      <x:c r="C4926" t="n">
        <x:f>'Income &amp; Invoices'!A4926</x:f>
        <x:v>0</x:v>
      </x:c>
      <x:c r="D4926" t="n">
        <x:f>'Income &amp; Invoices'!C4926</x:f>
        <x:v>0</x:v>
      </x:c>
      <x:c r="E4926" t="n">
        <x:f>'Income &amp; Invoices'!M4926</x:f>
        <x:v>0</x:v>
      </x:c>
      <x:c r="F4926" t="str">
        <x:f>IF('Income &amp; Invoices'!H4926="","",MIN(1,IFERROR(('Income &amp; Invoices'!I4926+'Income &amp; Invoices'!J4926)/'Income &amp; Invoices'!H4926,0)))</x:f>
      </x:c>
      <x:c r="G4926" t="str">
        <x:f>IF('Income &amp; Invoices'!E4926="","",'Income &amp; Invoices'!E4926*F4926)</x:f>
      </x:c>
      <x:c r="H4926" t="str">
        <x:f>IF('Income &amp; Invoices'!G4926="","",'Income &amp; Invoices'!G4926*F4926)</x:f>
      </x:c>
      <x:c r="I4926" t="str">
        <x:f>IF('Income &amp; Invoices'!H4926="","",MAX(0,'Income &amp; Invoices'!H4926-'Income &amp; Invoices'!I4926-'Income &amp; Invoices'!J4926))</x:f>
      </x:c>
      <x:c r="J4926" t="n">
        <x:f>Expenses!A4926</x:f>
        <x:v>0</x:v>
      </x:c>
      <x:c r="K4926" t="str">
        <x:f>IF(Expenses!E4926="","",IF(Expenses!F4926="Yes",MAX(0,Expenses!E4926-Expenses!H4926),0))</x:f>
      </x:c>
    </x:row>
    <x:row r="4927">
      <x:c r="A4927" t="n">
        <x:v>4927</x:v>
      </x:c>
      <x:c r="B4927" t="n">
        <x:f>'Income &amp; Invoices'!K4927</x:f>
        <x:v>0</x:v>
      </x:c>
      <x:c r="C4927" t="n">
        <x:f>'Income &amp; Invoices'!A4927</x:f>
        <x:v>0</x:v>
      </x:c>
      <x:c r="D4927" t="n">
        <x:f>'Income &amp; Invoices'!C4927</x:f>
        <x:v>0</x:v>
      </x:c>
      <x:c r="E4927" t="n">
        <x:f>'Income &amp; Invoices'!M4927</x:f>
        <x:v>0</x:v>
      </x:c>
      <x:c r="F4927" t="str">
        <x:f>IF('Income &amp; Invoices'!H4927="","",MIN(1,IFERROR(('Income &amp; Invoices'!I4927+'Income &amp; Invoices'!J4927)/'Income &amp; Invoices'!H4927,0)))</x:f>
      </x:c>
      <x:c r="G4927" t="str">
        <x:f>IF('Income &amp; Invoices'!E4927="","",'Income &amp; Invoices'!E4927*F4927)</x:f>
      </x:c>
      <x:c r="H4927" t="str">
        <x:f>IF('Income &amp; Invoices'!G4927="","",'Income &amp; Invoices'!G4927*F4927)</x:f>
      </x:c>
      <x:c r="I4927" t="str">
        <x:f>IF('Income &amp; Invoices'!H4927="","",MAX(0,'Income &amp; Invoices'!H4927-'Income &amp; Invoices'!I4927-'Income &amp; Invoices'!J4927))</x:f>
      </x:c>
      <x:c r="J4927" t="n">
        <x:f>Expenses!A4927</x:f>
        <x:v>0</x:v>
      </x:c>
      <x:c r="K4927" t="str">
        <x:f>IF(Expenses!E4927="","",IF(Expenses!F4927="Yes",MAX(0,Expenses!E4927-Expenses!H4927),0))</x:f>
      </x:c>
    </x:row>
    <x:row r="4928">
      <x:c r="A4928" t="n">
        <x:v>4928</x:v>
      </x:c>
      <x:c r="B4928" t="n">
        <x:f>'Income &amp; Invoices'!K4928</x:f>
        <x:v>0</x:v>
      </x:c>
      <x:c r="C4928" t="n">
        <x:f>'Income &amp; Invoices'!A4928</x:f>
        <x:v>0</x:v>
      </x:c>
      <x:c r="D4928" t="n">
        <x:f>'Income &amp; Invoices'!C4928</x:f>
        <x:v>0</x:v>
      </x:c>
      <x:c r="E4928" t="n">
        <x:f>'Income &amp; Invoices'!M4928</x:f>
        <x:v>0</x:v>
      </x:c>
      <x:c r="F4928" t="str">
        <x:f>IF('Income &amp; Invoices'!H4928="","",MIN(1,IFERROR(('Income &amp; Invoices'!I4928+'Income &amp; Invoices'!J4928)/'Income &amp; Invoices'!H4928,0)))</x:f>
      </x:c>
      <x:c r="G4928" t="str">
        <x:f>IF('Income &amp; Invoices'!E4928="","",'Income &amp; Invoices'!E4928*F4928)</x:f>
      </x:c>
      <x:c r="H4928" t="str">
        <x:f>IF('Income &amp; Invoices'!G4928="","",'Income &amp; Invoices'!G4928*F4928)</x:f>
      </x:c>
      <x:c r="I4928" t="str">
        <x:f>IF('Income &amp; Invoices'!H4928="","",MAX(0,'Income &amp; Invoices'!H4928-'Income &amp; Invoices'!I4928-'Income &amp; Invoices'!J4928))</x:f>
      </x:c>
      <x:c r="J4928" t="n">
        <x:f>Expenses!A4928</x:f>
        <x:v>0</x:v>
      </x:c>
      <x:c r="K4928" t="str">
        <x:f>IF(Expenses!E4928="","",IF(Expenses!F4928="Yes",MAX(0,Expenses!E4928-Expenses!H4928),0))</x:f>
      </x:c>
    </x:row>
    <x:row r="4929">
      <x:c r="A4929" t="n">
        <x:v>4929</x:v>
      </x:c>
      <x:c r="B4929" t="n">
        <x:f>'Income &amp; Invoices'!K4929</x:f>
        <x:v>0</x:v>
      </x:c>
      <x:c r="C4929" t="n">
        <x:f>'Income &amp; Invoices'!A4929</x:f>
        <x:v>0</x:v>
      </x:c>
      <x:c r="D4929" t="n">
        <x:f>'Income &amp; Invoices'!C4929</x:f>
        <x:v>0</x:v>
      </x:c>
      <x:c r="E4929" t="n">
        <x:f>'Income &amp; Invoices'!M4929</x:f>
        <x:v>0</x:v>
      </x:c>
      <x:c r="F4929" t="str">
        <x:f>IF('Income &amp; Invoices'!H4929="","",MIN(1,IFERROR(('Income &amp; Invoices'!I4929+'Income &amp; Invoices'!J4929)/'Income &amp; Invoices'!H4929,0)))</x:f>
      </x:c>
      <x:c r="G4929" t="str">
        <x:f>IF('Income &amp; Invoices'!E4929="","",'Income &amp; Invoices'!E4929*F4929)</x:f>
      </x:c>
      <x:c r="H4929" t="str">
        <x:f>IF('Income &amp; Invoices'!G4929="","",'Income &amp; Invoices'!G4929*F4929)</x:f>
      </x:c>
      <x:c r="I4929" t="str">
        <x:f>IF('Income &amp; Invoices'!H4929="","",MAX(0,'Income &amp; Invoices'!H4929-'Income &amp; Invoices'!I4929-'Income &amp; Invoices'!J4929))</x:f>
      </x:c>
      <x:c r="J4929" t="n">
        <x:f>Expenses!A4929</x:f>
        <x:v>0</x:v>
      </x:c>
      <x:c r="K4929" t="str">
        <x:f>IF(Expenses!E4929="","",IF(Expenses!F4929="Yes",MAX(0,Expenses!E4929-Expenses!H4929),0))</x:f>
      </x:c>
    </x:row>
    <x:row r="4930">
      <x:c r="A4930" t="n">
        <x:v>4930</x:v>
      </x:c>
      <x:c r="B4930" t="n">
        <x:f>'Income &amp; Invoices'!K4930</x:f>
        <x:v>0</x:v>
      </x:c>
      <x:c r="C4930" t="n">
        <x:f>'Income &amp; Invoices'!A4930</x:f>
        <x:v>0</x:v>
      </x:c>
      <x:c r="D4930" t="n">
        <x:f>'Income &amp; Invoices'!C4930</x:f>
        <x:v>0</x:v>
      </x:c>
      <x:c r="E4930" t="n">
        <x:f>'Income &amp; Invoices'!M4930</x:f>
        <x:v>0</x:v>
      </x:c>
      <x:c r="F4930" t="str">
        <x:f>IF('Income &amp; Invoices'!H4930="","",MIN(1,IFERROR(('Income &amp; Invoices'!I4930+'Income &amp; Invoices'!J4930)/'Income &amp; Invoices'!H4930,0)))</x:f>
      </x:c>
      <x:c r="G4930" t="str">
        <x:f>IF('Income &amp; Invoices'!E4930="","",'Income &amp; Invoices'!E4930*F4930)</x:f>
      </x:c>
      <x:c r="H4930" t="str">
        <x:f>IF('Income &amp; Invoices'!G4930="","",'Income &amp; Invoices'!G4930*F4930)</x:f>
      </x:c>
      <x:c r="I4930" t="str">
        <x:f>IF('Income &amp; Invoices'!H4930="","",MAX(0,'Income &amp; Invoices'!H4930-'Income &amp; Invoices'!I4930-'Income &amp; Invoices'!J4930))</x:f>
      </x:c>
      <x:c r="J4930" t="n">
        <x:f>Expenses!A4930</x:f>
        <x:v>0</x:v>
      </x:c>
      <x:c r="K4930" t="str">
        <x:f>IF(Expenses!E4930="","",IF(Expenses!F4930="Yes",MAX(0,Expenses!E4930-Expenses!H4930),0))</x:f>
      </x:c>
    </x:row>
    <x:row r="4931">
      <x:c r="A4931" t="n">
        <x:v>4931</x:v>
      </x:c>
      <x:c r="B4931" t="n">
        <x:f>'Income &amp; Invoices'!K4931</x:f>
        <x:v>0</x:v>
      </x:c>
      <x:c r="C4931" t="n">
        <x:f>'Income &amp; Invoices'!A4931</x:f>
        <x:v>0</x:v>
      </x:c>
      <x:c r="D4931" t="n">
        <x:f>'Income &amp; Invoices'!C4931</x:f>
        <x:v>0</x:v>
      </x:c>
      <x:c r="E4931" t="n">
        <x:f>'Income &amp; Invoices'!M4931</x:f>
        <x:v>0</x:v>
      </x:c>
      <x:c r="F4931" t="str">
        <x:f>IF('Income &amp; Invoices'!H4931="","",MIN(1,IFERROR(('Income &amp; Invoices'!I4931+'Income &amp; Invoices'!J4931)/'Income &amp; Invoices'!H4931,0)))</x:f>
      </x:c>
      <x:c r="G4931" t="str">
        <x:f>IF('Income &amp; Invoices'!E4931="","",'Income &amp; Invoices'!E4931*F4931)</x:f>
      </x:c>
      <x:c r="H4931" t="str">
        <x:f>IF('Income &amp; Invoices'!G4931="","",'Income &amp; Invoices'!G4931*F4931)</x:f>
      </x:c>
      <x:c r="I4931" t="str">
        <x:f>IF('Income &amp; Invoices'!H4931="","",MAX(0,'Income &amp; Invoices'!H4931-'Income &amp; Invoices'!I4931-'Income &amp; Invoices'!J4931))</x:f>
      </x:c>
      <x:c r="J4931" t="n">
        <x:f>Expenses!A4931</x:f>
        <x:v>0</x:v>
      </x:c>
      <x:c r="K4931" t="str">
        <x:f>IF(Expenses!E4931="","",IF(Expenses!F4931="Yes",MAX(0,Expenses!E4931-Expenses!H4931),0))</x:f>
      </x:c>
    </x:row>
    <x:row r="4932">
      <x:c r="A4932" t="n">
        <x:v>4932</x:v>
      </x:c>
      <x:c r="B4932" t="n">
        <x:f>'Income &amp; Invoices'!K4932</x:f>
        <x:v>0</x:v>
      </x:c>
      <x:c r="C4932" t="n">
        <x:f>'Income &amp; Invoices'!A4932</x:f>
        <x:v>0</x:v>
      </x:c>
      <x:c r="D4932" t="n">
        <x:f>'Income &amp; Invoices'!C4932</x:f>
        <x:v>0</x:v>
      </x:c>
      <x:c r="E4932" t="n">
        <x:f>'Income &amp; Invoices'!M4932</x:f>
        <x:v>0</x:v>
      </x:c>
      <x:c r="F4932" t="str">
        <x:f>IF('Income &amp; Invoices'!H4932="","",MIN(1,IFERROR(('Income &amp; Invoices'!I4932+'Income &amp; Invoices'!J4932)/'Income &amp; Invoices'!H4932,0)))</x:f>
      </x:c>
      <x:c r="G4932" t="str">
        <x:f>IF('Income &amp; Invoices'!E4932="","",'Income &amp; Invoices'!E4932*F4932)</x:f>
      </x:c>
      <x:c r="H4932" t="str">
        <x:f>IF('Income &amp; Invoices'!G4932="","",'Income &amp; Invoices'!G4932*F4932)</x:f>
      </x:c>
      <x:c r="I4932" t="str">
        <x:f>IF('Income &amp; Invoices'!H4932="","",MAX(0,'Income &amp; Invoices'!H4932-'Income &amp; Invoices'!I4932-'Income &amp; Invoices'!J4932))</x:f>
      </x:c>
      <x:c r="J4932" t="n">
        <x:f>Expenses!A4932</x:f>
        <x:v>0</x:v>
      </x:c>
      <x:c r="K4932" t="str">
        <x:f>IF(Expenses!E4932="","",IF(Expenses!F4932="Yes",MAX(0,Expenses!E4932-Expenses!H4932),0))</x:f>
      </x:c>
    </x:row>
    <x:row r="4933">
      <x:c r="A4933" t="n">
        <x:v>4933</x:v>
      </x:c>
      <x:c r="B4933" t="n">
        <x:f>'Income &amp; Invoices'!K4933</x:f>
        <x:v>0</x:v>
      </x:c>
      <x:c r="C4933" t="n">
        <x:f>'Income &amp; Invoices'!A4933</x:f>
        <x:v>0</x:v>
      </x:c>
      <x:c r="D4933" t="n">
        <x:f>'Income &amp; Invoices'!C4933</x:f>
        <x:v>0</x:v>
      </x:c>
      <x:c r="E4933" t="n">
        <x:f>'Income &amp; Invoices'!M4933</x:f>
        <x:v>0</x:v>
      </x:c>
      <x:c r="F4933" t="str">
        <x:f>IF('Income &amp; Invoices'!H4933="","",MIN(1,IFERROR(('Income &amp; Invoices'!I4933+'Income &amp; Invoices'!J4933)/'Income &amp; Invoices'!H4933,0)))</x:f>
      </x:c>
      <x:c r="G4933" t="str">
        <x:f>IF('Income &amp; Invoices'!E4933="","",'Income &amp; Invoices'!E4933*F4933)</x:f>
      </x:c>
      <x:c r="H4933" t="str">
        <x:f>IF('Income &amp; Invoices'!G4933="","",'Income &amp; Invoices'!G4933*F4933)</x:f>
      </x:c>
      <x:c r="I4933" t="str">
        <x:f>IF('Income &amp; Invoices'!H4933="","",MAX(0,'Income &amp; Invoices'!H4933-'Income &amp; Invoices'!I4933-'Income &amp; Invoices'!J4933))</x:f>
      </x:c>
      <x:c r="J4933" t="n">
        <x:f>Expenses!A4933</x:f>
        <x:v>0</x:v>
      </x:c>
      <x:c r="K4933" t="str">
        <x:f>IF(Expenses!E4933="","",IF(Expenses!F4933="Yes",MAX(0,Expenses!E4933-Expenses!H4933),0))</x:f>
      </x:c>
    </x:row>
    <x:row r="4934">
      <x:c r="A4934" t="n">
        <x:v>4934</x:v>
      </x:c>
      <x:c r="B4934" t="n">
        <x:f>'Income &amp; Invoices'!K4934</x:f>
        <x:v>0</x:v>
      </x:c>
      <x:c r="C4934" t="n">
        <x:f>'Income &amp; Invoices'!A4934</x:f>
        <x:v>0</x:v>
      </x:c>
      <x:c r="D4934" t="n">
        <x:f>'Income &amp; Invoices'!C4934</x:f>
        <x:v>0</x:v>
      </x:c>
      <x:c r="E4934" t="n">
        <x:f>'Income &amp; Invoices'!M4934</x:f>
        <x:v>0</x:v>
      </x:c>
      <x:c r="F4934" t="str">
        <x:f>IF('Income &amp; Invoices'!H4934="","",MIN(1,IFERROR(('Income &amp; Invoices'!I4934+'Income &amp; Invoices'!J4934)/'Income &amp; Invoices'!H4934,0)))</x:f>
      </x:c>
      <x:c r="G4934" t="str">
        <x:f>IF('Income &amp; Invoices'!E4934="","",'Income &amp; Invoices'!E4934*F4934)</x:f>
      </x:c>
      <x:c r="H4934" t="str">
        <x:f>IF('Income &amp; Invoices'!G4934="","",'Income &amp; Invoices'!G4934*F4934)</x:f>
      </x:c>
      <x:c r="I4934" t="str">
        <x:f>IF('Income &amp; Invoices'!H4934="","",MAX(0,'Income &amp; Invoices'!H4934-'Income &amp; Invoices'!I4934-'Income &amp; Invoices'!J4934))</x:f>
      </x:c>
      <x:c r="J4934" t="n">
        <x:f>Expenses!A4934</x:f>
        <x:v>0</x:v>
      </x:c>
      <x:c r="K4934" t="str">
        <x:f>IF(Expenses!E4934="","",IF(Expenses!F4934="Yes",MAX(0,Expenses!E4934-Expenses!H4934),0))</x:f>
      </x:c>
    </x:row>
    <x:row r="4935">
      <x:c r="A4935" t="n">
        <x:v>4935</x:v>
      </x:c>
      <x:c r="B4935" t="n">
        <x:f>'Income &amp; Invoices'!K4935</x:f>
        <x:v>0</x:v>
      </x:c>
      <x:c r="C4935" t="n">
        <x:f>'Income &amp; Invoices'!A4935</x:f>
        <x:v>0</x:v>
      </x:c>
      <x:c r="D4935" t="n">
        <x:f>'Income &amp; Invoices'!C4935</x:f>
        <x:v>0</x:v>
      </x:c>
      <x:c r="E4935" t="n">
        <x:f>'Income &amp; Invoices'!M4935</x:f>
        <x:v>0</x:v>
      </x:c>
      <x:c r="F4935" t="str">
        <x:f>IF('Income &amp; Invoices'!H4935="","",MIN(1,IFERROR(('Income &amp; Invoices'!I4935+'Income &amp; Invoices'!J4935)/'Income &amp; Invoices'!H4935,0)))</x:f>
      </x:c>
      <x:c r="G4935" t="str">
        <x:f>IF('Income &amp; Invoices'!E4935="","",'Income &amp; Invoices'!E4935*F4935)</x:f>
      </x:c>
      <x:c r="H4935" t="str">
        <x:f>IF('Income &amp; Invoices'!G4935="","",'Income &amp; Invoices'!G4935*F4935)</x:f>
      </x:c>
      <x:c r="I4935" t="str">
        <x:f>IF('Income &amp; Invoices'!H4935="","",MAX(0,'Income &amp; Invoices'!H4935-'Income &amp; Invoices'!I4935-'Income &amp; Invoices'!J4935))</x:f>
      </x:c>
      <x:c r="J4935" t="n">
        <x:f>Expenses!A4935</x:f>
        <x:v>0</x:v>
      </x:c>
      <x:c r="K4935" t="str">
        <x:f>IF(Expenses!E4935="","",IF(Expenses!F4935="Yes",MAX(0,Expenses!E4935-Expenses!H4935),0))</x:f>
      </x:c>
    </x:row>
    <x:row r="4936">
      <x:c r="A4936" t="n">
        <x:v>4936</x:v>
      </x:c>
      <x:c r="B4936" t="n">
        <x:f>'Income &amp; Invoices'!K4936</x:f>
        <x:v>0</x:v>
      </x:c>
      <x:c r="C4936" t="n">
        <x:f>'Income &amp; Invoices'!A4936</x:f>
        <x:v>0</x:v>
      </x:c>
      <x:c r="D4936" t="n">
        <x:f>'Income &amp; Invoices'!C4936</x:f>
        <x:v>0</x:v>
      </x:c>
      <x:c r="E4936" t="n">
        <x:f>'Income &amp; Invoices'!M4936</x:f>
        <x:v>0</x:v>
      </x:c>
      <x:c r="F4936" t="str">
        <x:f>IF('Income &amp; Invoices'!H4936="","",MIN(1,IFERROR(('Income &amp; Invoices'!I4936+'Income &amp; Invoices'!J4936)/'Income &amp; Invoices'!H4936,0)))</x:f>
      </x:c>
      <x:c r="G4936" t="str">
        <x:f>IF('Income &amp; Invoices'!E4936="","",'Income &amp; Invoices'!E4936*F4936)</x:f>
      </x:c>
      <x:c r="H4936" t="str">
        <x:f>IF('Income &amp; Invoices'!G4936="","",'Income &amp; Invoices'!G4936*F4936)</x:f>
      </x:c>
      <x:c r="I4936" t="str">
        <x:f>IF('Income &amp; Invoices'!H4936="","",MAX(0,'Income &amp; Invoices'!H4936-'Income &amp; Invoices'!I4936-'Income &amp; Invoices'!J4936))</x:f>
      </x:c>
      <x:c r="J4936" t="n">
        <x:f>Expenses!A4936</x:f>
        <x:v>0</x:v>
      </x:c>
      <x:c r="K4936" t="str">
        <x:f>IF(Expenses!E4936="","",IF(Expenses!F4936="Yes",MAX(0,Expenses!E4936-Expenses!H4936),0))</x:f>
      </x:c>
    </x:row>
    <x:row r="4937">
      <x:c r="A4937" t="n">
        <x:v>4937</x:v>
      </x:c>
      <x:c r="B4937" t="n">
        <x:f>'Income &amp; Invoices'!K4937</x:f>
        <x:v>0</x:v>
      </x:c>
      <x:c r="C4937" t="n">
        <x:f>'Income &amp; Invoices'!A4937</x:f>
        <x:v>0</x:v>
      </x:c>
      <x:c r="D4937" t="n">
        <x:f>'Income &amp; Invoices'!C4937</x:f>
        <x:v>0</x:v>
      </x:c>
      <x:c r="E4937" t="n">
        <x:f>'Income &amp; Invoices'!M4937</x:f>
        <x:v>0</x:v>
      </x:c>
      <x:c r="F4937" t="str">
        <x:f>IF('Income &amp; Invoices'!H4937="","",MIN(1,IFERROR(('Income &amp; Invoices'!I4937+'Income &amp; Invoices'!J4937)/'Income &amp; Invoices'!H4937,0)))</x:f>
      </x:c>
      <x:c r="G4937" t="str">
        <x:f>IF('Income &amp; Invoices'!E4937="","",'Income &amp; Invoices'!E4937*F4937)</x:f>
      </x:c>
      <x:c r="H4937" t="str">
        <x:f>IF('Income &amp; Invoices'!G4937="","",'Income &amp; Invoices'!G4937*F4937)</x:f>
      </x:c>
      <x:c r="I4937" t="str">
        <x:f>IF('Income &amp; Invoices'!H4937="","",MAX(0,'Income &amp; Invoices'!H4937-'Income &amp; Invoices'!I4937-'Income &amp; Invoices'!J4937))</x:f>
      </x:c>
      <x:c r="J4937" t="n">
        <x:f>Expenses!A4937</x:f>
        <x:v>0</x:v>
      </x:c>
      <x:c r="K4937" t="str">
        <x:f>IF(Expenses!E4937="","",IF(Expenses!F4937="Yes",MAX(0,Expenses!E4937-Expenses!H4937),0))</x:f>
      </x:c>
    </x:row>
    <x:row r="4938">
      <x:c r="A4938" t="n">
        <x:v>4938</x:v>
      </x:c>
      <x:c r="B4938" t="n">
        <x:f>'Income &amp; Invoices'!K4938</x:f>
        <x:v>0</x:v>
      </x:c>
      <x:c r="C4938" t="n">
        <x:f>'Income &amp; Invoices'!A4938</x:f>
        <x:v>0</x:v>
      </x:c>
      <x:c r="D4938" t="n">
        <x:f>'Income &amp; Invoices'!C4938</x:f>
        <x:v>0</x:v>
      </x:c>
      <x:c r="E4938" t="n">
        <x:f>'Income &amp; Invoices'!M4938</x:f>
        <x:v>0</x:v>
      </x:c>
      <x:c r="F4938" t="str">
        <x:f>IF('Income &amp; Invoices'!H4938="","",MIN(1,IFERROR(('Income &amp; Invoices'!I4938+'Income &amp; Invoices'!J4938)/'Income &amp; Invoices'!H4938,0)))</x:f>
      </x:c>
      <x:c r="G4938" t="str">
        <x:f>IF('Income &amp; Invoices'!E4938="","",'Income &amp; Invoices'!E4938*F4938)</x:f>
      </x:c>
      <x:c r="H4938" t="str">
        <x:f>IF('Income &amp; Invoices'!G4938="","",'Income &amp; Invoices'!G4938*F4938)</x:f>
      </x:c>
      <x:c r="I4938" t="str">
        <x:f>IF('Income &amp; Invoices'!H4938="","",MAX(0,'Income &amp; Invoices'!H4938-'Income &amp; Invoices'!I4938-'Income &amp; Invoices'!J4938))</x:f>
      </x:c>
      <x:c r="J4938" t="n">
        <x:f>Expenses!A4938</x:f>
        <x:v>0</x:v>
      </x:c>
      <x:c r="K4938" t="str">
        <x:f>IF(Expenses!E4938="","",IF(Expenses!F4938="Yes",MAX(0,Expenses!E4938-Expenses!H4938),0))</x:f>
      </x:c>
    </x:row>
    <x:row r="4939">
      <x:c r="A4939" t="n">
        <x:v>4939</x:v>
      </x:c>
      <x:c r="B4939" t="n">
        <x:f>'Income &amp; Invoices'!K4939</x:f>
        <x:v>0</x:v>
      </x:c>
      <x:c r="C4939" t="n">
        <x:f>'Income &amp; Invoices'!A4939</x:f>
        <x:v>0</x:v>
      </x:c>
      <x:c r="D4939" t="n">
        <x:f>'Income &amp; Invoices'!C4939</x:f>
        <x:v>0</x:v>
      </x:c>
      <x:c r="E4939" t="n">
        <x:f>'Income &amp; Invoices'!M4939</x:f>
        <x:v>0</x:v>
      </x:c>
      <x:c r="F4939" t="str">
        <x:f>IF('Income &amp; Invoices'!H4939="","",MIN(1,IFERROR(('Income &amp; Invoices'!I4939+'Income &amp; Invoices'!J4939)/'Income &amp; Invoices'!H4939,0)))</x:f>
      </x:c>
      <x:c r="G4939" t="str">
        <x:f>IF('Income &amp; Invoices'!E4939="","",'Income &amp; Invoices'!E4939*F4939)</x:f>
      </x:c>
      <x:c r="H4939" t="str">
        <x:f>IF('Income &amp; Invoices'!G4939="","",'Income &amp; Invoices'!G4939*F4939)</x:f>
      </x:c>
      <x:c r="I4939" t="str">
        <x:f>IF('Income &amp; Invoices'!H4939="","",MAX(0,'Income &amp; Invoices'!H4939-'Income &amp; Invoices'!I4939-'Income &amp; Invoices'!J4939))</x:f>
      </x:c>
      <x:c r="J4939" t="n">
        <x:f>Expenses!A4939</x:f>
        <x:v>0</x:v>
      </x:c>
      <x:c r="K4939" t="str">
        <x:f>IF(Expenses!E4939="","",IF(Expenses!F4939="Yes",MAX(0,Expenses!E4939-Expenses!H4939),0))</x:f>
      </x:c>
    </x:row>
    <x:row r="4940">
      <x:c r="A4940" t="n">
        <x:v>4940</x:v>
      </x:c>
      <x:c r="B4940" t="n">
        <x:f>'Income &amp; Invoices'!K4940</x:f>
        <x:v>0</x:v>
      </x:c>
      <x:c r="C4940" t="n">
        <x:f>'Income &amp; Invoices'!A4940</x:f>
        <x:v>0</x:v>
      </x:c>
      <x:c r="D4940" t="n">
        <x:f>'Income &amp; Invoices'!C4940</x:f>
        <x:v>0</x:v>
      </x:c>
      <x:c r="E4940" t="n">
        <x:f>'Income &amp; Invoices'!M4940</x:f>
        <x:v>0</x:v>
      </x:c>
      <x:c r="F4940" t="str">
        <x:f>IF('Income &amp; Invoices'!H4940="","",MIN(1,IFERROR(('Income &amp; Invoices'!I4940+'Income &amp; Invoices'!J4940)/'Income &amp; Invoices'!H4940,0)))</x:f>
      </x:c>
      <x:c r="G4940" t="str">
        <x:f>IF('Income &amp; Invoices'!E4940="","",'Income &amp; Invoices'!E4940*F4940)</x:f>
      </x:c>
      <x:c r="H4940" t="str">
        <x:f>IF('Income &amp; Invoices'!G4940="","",'Income &amp; Invoices'!G4940*F4940)</x:f>
      </x:c>
      <x:c r="I4940" t="str">
        <x:f>IF('Income &amp; Invoices'!H4940="","",MAX(0,'Income &amp; Invoices'!H4940-'Income &amp; Invoices'!I4940-'Income &amp; Invoices'!J4940))</x:f>
      </x:c>
      <x:c r="J4940" t="n">
        <x:f>Expenses!A4940</x:f>
        <x:v>0</x:v>
      </x:c>
      <x:c r="K4940" t="str">
        <x:f>IF(Expenses!E4940="","",IF(Expenses!F4940="Yes",MAX(0,Expenses!E4940-Expenses!H4940),0))</x:f>
      </x:c>
    </x:row>
    <x:row r="4941">
      <x:c r="A4941" t="n">
        <x:v>4941</x:v>
      </x:c>
      <x:c r="B4941" t="n">
        <x:f>'Income &amp; Invoices'!K4941</x:f>
        <x:v>0</x:v>
      </x:c>
      <x:c r="C4941" t="n">
        <x:f>'Income &amp; Invoices'!A4941</x:f>
        <x:v>0</x:v>
      </x:c>
      <x:c r="D4941" t="n">
        <x:f>'Income &amp; Invoices'!C4941</x:f>
        <x:v>0</x:v>
      </x:c>
      <x:c r="E4941" t="n">
        <x:f>'Income &amp; Invoices'!M4941</x:f>
        <x:v>0</x:v>
      </x:c>
      <x:c r="F4941" t="str">
        <x:f>IF('Income &amp; Invoices'!H4941="","",MIN(1,IFERROR(('Income &amp; Invoices'!I4941+'Income &amp; Invoices'!J4941)/'Income &amp; Invoices'!H4941,0)))</x:f>
      </x:c>
      <x:c r="G4941" t="str">
        <x:f>IF('Income &amp; Invoices'!E4941="","",'Income &amp; Invoices'!E4941*F4941)</x:f>
      </x:c>
      <x:c r="H4941" t="str">
        <x:f>IF('Income &amp; Invoices'!G4941="","",'Income &amp; Invoices'!G4941*F4941)</x:f>
      </x:c>
      <x:c r="I4941" t="str">
        <x:f>IF('Income &amp; Invoices'!H4941="","",MAX(0,'Income &amp; Invoices'!H4941-'Income &amp; Invoices'!I4941-'Income &amp; Invoices'!J4941))</x:f>
      </x:c>
      <x:c r="J4941" t="n">
        <x:f>Expenses!A4941</x:f>
        <x:v>0</x:v>
      </x:c>
      <x:c r="K4941" t="str">
        <x:f>IF(Expenses!E4941="","",IF(Expenses!F4941="Yes",MAX(0,Expenses!E4941-Expenses!H4941),0))</x:f>
      </x:c>
    </x:row>
    <x:row r="4942">
      <x:c r="A4942" t="n">
        <x:v>4942</x:v>
      </x:c>
      <x:c r="B4942" t="n">
        <x:f>'Income &amp; Invoices'!K4942</x:f>
        <x:v>0</x:v>
      </x:c>
      <x:c r="C4942" t="n">
        <x:f>'Income &amp; Invoices'!A4942</x:f>
        <x:v>0</x:v>
      </x:c>
      <x:c r="D4942" t="n">
        <x:f>'Income &amp; Invoices'!C4942</x:f>
        <x:v>0</x:v>
      </x:c>
      <x:c r="E4942" t="n">
        <x:f>'Income &amp; Invoices'!M4942</x:f>
        <x:v>0</x:v>
      </x:c>
      <x:c r="F4942" t="str">
        <x:f>IF('Income &amp; Invoices'!H4942="","",MIN(1,IFERROR(('Income &amp; Invoices'!I4942+'Income &amp; Invoices'!J4942)/'Income &amp; Invoices'!H4942,0)))</x:f>
      </x:c>
      <x:c r="G4942" t="str">
        <x:f>IF('Income &amp; Invoices'!E4942="","",'Income &amp; Invoices'!E4942*F4942)</x:f>
      </x:c>
      <x:c r="H4942" t="str">
        <x:f>IF('Income &amp; Invoices'!G4942="","",'Income &amp; Invoices'!G4942*F4942)</x:f>
      </x:c>
      <x:c r="I4942" t="str">
        <x:f>IF('Income &amp; Invoices'!H4942="","",MAX(0,'Income &amp; Invoices'!H4942-'Income &amp; Invoices'!I4942-'Income &amp; Invoices'!J4942))</x:f>
      </x:c>
      <x:c r="J4942" t="n">
        <x:f>Expenses!A4942</x:f>
        <x:v>0</x:v>
      </x:c>
      <x:c r="K4942" t="str">
        <x:f>IF(Expenses!E4942="","",IF(Expenses!F4942="Yes",MAX(0,Expenses!E4942-Expenses!H4942),0))</x:f>
      </x:c>
    </x:row>
    <x:row r="4943">
      <x:c r="A4943" t="n">
        <x:v>4943</x:v>
      </x:c>
      <x:c r="B4943" t="n">
        <x:f>'Income &amp; Invoices'!K4943</x:f>
        <x:v>0</x:v>
      </x:c>
      <x:c r="C4943" t="n">
        <x:f>'Income &amp; Invoices'!A4943</x:f>
        <x:v>0</x:v>
      </x:c>
      <x:c r="D4943" t="n">
        <x:f>'Income &amp; Invoices'!C4943</x:f>
        <x:v>0</x:v>
      </x:c>
      <x:c r="E4943" t="n">
        <x:f>'Income &amp; Invoices'!M4943</x:f>
        <x:v>0</x:v>
      </x:c>
      <x:c r="F4943" t="str">
        <x:f>IF('Income &amp; Invoices'!H4943="","",MIN(1,IFERROR(('Income &amp; Invoices'!I4943+'Income &amp; Invoices'!J4943)/'Income &amp; Invoices'!H4943,0)))</x:f>
      </x:c>
      <x:c r="G4943" t="str">
        <x:f>IF('Income &amp; Invoices'!E4943="","",'Income &amp; Invoices'!E4943*F4943)</x:f>
      </x:c>
      <x:c r="H4943" t="str">
        <x:f>IF('Income &amp; Invoices'!G4943="","",'Income &amp; Invoices'!G4943*F4943)</x:f>
      </x:c>
      <x:c r="I4943" t="str">
        <x:f>IF('Income &amp; Invoices'!H4943="","",MAX(0,'Income &amp; Invoices'!H4943-'Income &amp; Invoices'!I4943-'Income &amp; Invoices'!J4943))</x:f>
      </x:c>
      <x:c r="J4943" t="n">
        <x:f>Expenses!A4943</x:f>
        <x:v>0</x:v>
      </x:c>
      <x:c r="K4943" t="str">
        <x:f>IF(Expenses!E4943="","",IF(Expenses!F4943="Yes",MAX(0,Expenses!E4943-Expenses!H4943),0))</x:f>
      </x:c>
    </x:row>
    <x:row r="4944">
      <x:c r="A4944" t="n">
        <x:v>4944</x:v>
      </x:c>
      <x:c r="B4944" t="n">
        <x:f>'Income &amp; Invoices'!K4944</x:f>
        <x:v>0</x:v>
      </x:c>
      <x:c r="C4944" t="n">
        <x:f>'Income &amp; Invoices'!A4944</x:f>
        <x:v>0</x:v>
      </x:c>
      <x:c r="D4944" t="n">
        <x:f>'Income &amp; Invoices'!C4944</x:f>
        <x:v>0</x:v>
      </x:c>
      <x:c r="E4944" t="n">
        <x:f>'Income &amp; Invoices'!M4944</x:f>
        <x:v>0</x:v>
      </x:c>
      <x:c r="F4944" t="str">
        <x:f>IF('Income &amp; Invoices'!H4944="","",MIN(1,IFERROR(('Income &amp; Invoices'!I4944+'Income &amp; Invoices'!J4944)/'Income &amp; Invoices'!H4944,0)))</x:f>
      </x:c>
      <x:c r="G4944" t="str">
        <x:f>IF('Income &amp; Invoices'!E4944="","",'Income &amp; Invoices'!E4944*F4944)</x:f>
      </x:c>
      <x:c r="H4944" t="str">
        <x:f>IF('Income &amp; Invoices'!G4944="","",'Income &amp; Invoices'!G4944*F4944)</x:f>
      </x:c>
      <x:c r="I4944" t="str">
        <x:f>IF('Income &amp; Invoices'!H4944="","",MAX(0,'Income &amp; Invoices'!H4944-'Income &amp; Invoices'!I4944-'Income &amp; Invoices'!J4944))</x:f>
      </x:c>
      <x:c r="J4944" t="n">
        <x:f>Expenses!A4944</x:f>
        <x:v>0</x:v>
      </x:c>
      <x:c r="K4944" t="str">
        <x:f>IF(Expenses!E4944="","",IF(Expenses!F4944="Yes",MAX(0,Expenses!E4944-Expenses!H4944),0))</x:f>
      </x:c>
    </x:row>
    <x:row r="4945">
      <x:c r="A4945" t="n">
        <x:v>4945</x:v>
      </x:c>
      <x:c r="B4945" t="n">
        <x:f>'Income &amp; Invoices'!K4945</x:f>
        <x:v>0</x:v>
      </x:c>
      <x:c r="C4945" t="n">
        <x:f>'Income &amp; Invoices'!A4945</x:f>
        <x:v>0</x:v>
      </x:c>
      <x:c r="D4945" t="n">
        <x:f>'Income &amp; Invoices'!C4945</x:f>
        <x:v>0</x:v>
      </x:c>
      <x:c r="E4945" t="n">
        <x:f>'Income &amp; Invoices'!M4945</x:f>
        <x:v>0</x:v>
      </x:c>
      <x:c r="F4945" t="str">
        <x:f>IF('Income &amp; Invoices'!H4945="","",MIN(1,IFERROR(('Income &amp; Invoices'!I4945+'Income &amp; Invoices'!J4945)/'Income &amp; Invoices'!H4945,0)))</x:f>
      </x:c>
      <x:c r="G4945" t="str">
        <x:f>IF('Income &amp; Invoices'!E4945="","",'Income &amp; Invoices'!E4945*F4945)</x:f>
      </x:c>
      <x:c r="H4945" t="str">
        <x:f>IF('Income &amp; Invoices'!G4945="","",'Income &amp; Invoices'!G4945*F4945)</x:f>
      </x:c>
      <x:c r="I4945" t="str">
        <x:f>IF('Income &amp; Invoices'!H4945="","",MAX(0,'Income &amp; Invoices'!H4945-'Income &amp; Invoices'!I4945-'Income &amp; Invoices'!J4945))</x:f>
      </x:c>
      <x:c r="J4945" t="n">
        <x:f>Expenses!A4945</x:f>
        <x:v>0</x:v>
      </x:c>
      <x:c r="K4945" t="str">
        <x:f>IF(Expenses!E4945="","",IF(Expenses!F4945="Yes",MAX(0,Expenses!E4945-Expenses!H4945),0))</x:f>
      </x:c>
    </x:row>
    <x:row r="4946">
      <x:c r="A4946" t="n">
        <x:v>4946</x:v>
      </x:c>
      <x:c r="B4946" t="n">
        <x:f>'Income &amp; Invoices'!K4946</x:f>
        <x:v>0</x:v>
      </x:c>
      <x:c r="C4946" t="n">
        <x:f>'Income &amp; Invoices'!A4946</x:f>
        <x:v>0</x:v>
      </x:c>
      <x:c r="D4946" t="n">
        <x:f>'Income &amp; Invoices'!C4946</x:f>
        <x:v>0</x:v>
      </x:c>
      <x:c r="E4946" t="n">
        <x:f>'Income &amp; Invoices'!M4946</x:f>
        <x:v>0</x:v>
      </x:c>
      <x:c r="F4946" t="str">
        <x:f>IF('Income &amp; Invoices'!H4946="","",MIN(1,IFERROR(('Income &amp; Invoices'!I4946+'Income &amp; Invoices'!J4946)/'Income &amp; Invoices'!H4946,0)))</x:f>
      </x:c>
      <x:c r="G4946" t="str">
        <x:f>IF('Income &amp; Invoices'!E4946="","",'Income &amp; Invoices'!E4946*F4946)</x:f>
      </x:c>
      <x:c r="H4946" t="str">
        <x:f>IF('Income &amp; Invoices'!G4946="","",'Income &amp; Invoices'!G4946*F4946)</x:f>
      </x:c>
      <x:c r="I4946" t="str">
        <x:f>IF('Income &amp; Invoices'!H4946="","",MAX(0,'Income &amp; Invoices'!H4946-'Income &amp; Invoices'!I4946-'Income &amp; Invoices'!J4946))</x:f>
      </x:c>
      <x:c r="J4946" t="n">
        <x:f>Expenses!A4946</x:f>
        <x:v>0</x:v>
      </x:c>
      <x:c r="K4946" t="str">
        <x:f>IF(Expenses!E4946="","",IF(Expenses!F4946="Yes",MAX(0,Expenses!E4946-Expenses!H4946),0))</x:f>
      </x:c>
    </x:row>
    <x:row r="4947">
      <x:c r="A4947" t="n">
        <x:v>4947</x:v>
      </x:c>
      <x:c r="B4947" t="n">
        <x:f>'Income &amp; Invoices'!K4947</x:f>
        <x:v>0</x:v>
      </x:c>
      <x:c r="C4947" t="n">
        <x:f>'Income &amp; Invoices'!A4947</x:f>
        <x:v>0</x:v>
      </x:c>
      <x:c r="D4947" t="n">
        <x:f>'Income &amp; Invoices'!C4947</x:f>
        <x:v>0</x:v>
      </x:c>
      <x:c r="E4947" t="n">
        <x:f>'Income &amp; Invoices'!M4947</x:f>
        <x:v>0</x:v>
      </x:c>
      <x:c r="F4947" t="str">
        <x:f>IF('Income &amp; Invoices'!H4947="","",MIN(1,IFERROR(('Income &amp; Invoices'!I4947+'Income &amp; Invoices'!J4947)/'Income &amp; Invoices'!H4947,0)))</x:f>
      </x:c>
      <x:c r="G4947" t="str">
        <x:f>IF('Income &amp; Invoices'!E4947="","",'Income &amp; Invoices'!E4947*F4947)</x:f>
      </x:c>
      <x:c r="H4947" t="str">
        <x:f>IF('Income &amp; Invoices'!G4947="","",'Income &amp; Invoices'!G4947*F4947)</x:f>
      </x:c>
      <x:c r="I4947" t="str">
        <x:f>IF('Income &amp; Invoices'!H4947="","",MAX(0,'Income &amp; Invoices'!H4947-'Income &amp; Invoices'!I4947-'Income &amp; Invoices'!J4947))</x:f>
      </x:c>
      <x:c r="J4947" t="n">
        <x:f>Expenses!A4947</x:f>
        <x:v>0</x:v>
      </x:c>
      <x:c r="K4947" t="str">
        <x:f>IF(Expenses!E4947="","",IF(Expenses!F4947="Yes",MAX(0,Expenses!E4947-Expenses!H4947),0))</x:f>
      </x:c>
    </x:row>
    <x:row r="4948">
      <x:c r="A4948" t="n">
        <x:v>4948</x:v>
      </x:c>
      <x:c r="B4948" t="n">
        <x:f>'Income &amp; Invoices'!K4948</x:f>
        <x:v>0</x:v>
      </x:c>
      <x:c r="C4948" t="n">
        <x:f>'Income &amp; Invoices'!A4948</x:f>
        <x:v>0</x:v>
      </x:c>
      <x:c r="D4948" t="n">
        <x:f>'Income &amp; Invoices'!C4948</x:f>
        <x:v>0</x:v>
      </x:c>
      <x:c r="E4948" t="n">
        <x:f>'Income &amp; Invoices'!M4948</x:f>
        <x:v>0</x:v>
      </x:c>
      <x:c r="F4948" t="str">
        <x:f>IF('Income &amp; Invoices'!H4948="","",MIN(1,IFERROR(('Income &amp; Invoices'!I4948+'Income &amp; Invoices'!J4948)/'Income &amp; Invoices'!H4948,0)))</x:f>
      </x:c>
      <x:c r="G4948" t="str">
        <x:f>IF('Income &amp; Invoices'!E4948="","",'Income &amp; Invoices'!E4948*F4948)</x:f>
      </x:c>
      <x:c r="H4948" t="str">
        <x:f>IF('Income &amp; Invoices'!G4948="","",'Income &amp; Invoices'!G4948*F4948)</x:f>
      </x:c>
      <x:c r="I4948" t="str">
        <x:f>IF('Income &amp; Invoices'!H4948="","",MAX(0,'Income &amp; Invoices'!H4948-'Income &amp; Invoices'!I4948-'Income &amp; Invoices'!J4948))</x:f>
      </x:c>
      <x:c r="J4948" t="n">
        <x:f>Expenses!A4948</x:f>
        <x:v>0</x:v>
      </x:c>
      <x:c r="K4948" t="str">
        <x:f>IF(Expenses!E4948="","",IF(Expenses!F4948="Yes",MAX(0,Expenses!E4948-Expenses!H4948),0))</x:f>
      </x:c>
    </x:row>
    <x:row r="4949">
      <x:c r="A4949" t="n">
        <x:v>4949</x:v>
      </x:c>
      <x:c r="B4949" t="n">
        <x:f>'Income &amp; Invoices'!K4949</x:f>
        <x:v>0</x:v>
      </x:c>
      <x:c r="C4949" t="n">
        <x:f>'Income &amp; Invoices'!A4949</x:f>
        <x:v>0</x:v>
      </x:c>
      <x:c r="D4949" t="n">
        <x:f>'Income &amp; Invoices'!C4949</x:f>
        <x:v>0</x:v>
      </x:c>
      <x:c r="E4949" t="n">
        <x:f>'Income &amp; Invoices'!M4949</x:f>
        <x:v>0</x:v>
      </x:c>
      <x:c r="F4949" t="str">
        <x:f>IF('Income &amp; Invoices'!H4949="","",MIN(1,IFERROR(('Income &amp; Invoices'!I4949+'Income &amp; Invoices'!J4949)/'Income &amp; Invoices'!H4949,0)))</x:f>
      </x:c>
      <x:c r="G4949" t="str">
        <x:f>IF('Income &amp; Invoices'!E4949="","",'Income &amp; Invoices'!E4949*F4949)</x:f>
      </x:c>
      <x:c r="H4949" t="str">
        <x:f>IF('Income &amp; Invoices'!G4949="","",'Income &amp; Invoices'!G4949*F4949)</x:f>
      </x:c>
      <x:c r="I4949" t="str">
        <x:f>IF('Income &amp; Invoices'!H4949="","",MAX(0,'Income &amp; Invoices'!H4949-'Income &amp; Invoices'!I4949-'Income &amp; Invoices'!J4949))</x:f>
      </x:c>
      <x:c r="J4949" t="n">
        <x:f>Expenses!A4949</x:f>
        <x:v>0</x:v>
      </x:c>
      <x:c r="K4949" t="str">
        <x:f>IF(Expenses!E4949="","",IF(Expenses!F4949="Yes",MAX(0,Expenses!E4949-Expenses!H4949),0))</x:f>
      </x:c>
    </x:row>
    <x:row r="4950">
      <x:c r="A4950" t="n">
        <x:v>4950</x:v>
      </x:c>
      <x:c r="B4950" t="n">
        <x:f>'Income &amp; Invoices'!K4950</x:f>
        <x:v>0</x:v>
      </x:c>
      <x:c r="C4950" t="n">
        <x:f>'Income &amp; Invoices'!A4950</x:f>
        <x:v>0</x:v>
      </x:c>
      <x:c r="D4950" t="n">
        <x:f>'Income &amp; Invoices'!C4950</x:f>
        <x:v>0</x:v>
      </x:c>
      <x:c r="E4950" t="n">
        <x:f>'Income &amp; Invoices'!M4950</x:f>
        <x:v>0</x:v>
      </x:c>
      <x:c r="F4950" t="str">
        <x:f>IF('Income &amp; Invoices'!H4950="","",MIN(1,IFERROR(('Income &amp; Invoices'!I4950+'Income &amp; Invoices'!J4950)/'Income &amp; Invoices'!H4950,0)))</x:f>
      </x:c>
      <x:c r="G4950" t="str">
        <x:f>IF('Income &amp; Invoices'!E4950="","",'Income &amp; Invoices'!E4950*F4950)</x:f>
      </x:c>
      <x:c r="H4950" t="str">
        <x:f>IF('Income &amp; Invoices'!G4950="","",'Income &amp; Invoices'!G4950*F4950)</x:f>
      </x:c>
      <x:c r="I4950" t="str">
        <x:f>IF('Income &amp; Invoices'!H4950="","",MAX(0,'Income &amp; Invoices'!H4950-'Income &amp; Invoices'!I4950-'Income &amp; Invoices'!J4950))</x:f>
      </x:c>
      <x:c r="J4950" t="n">
        <x:f>Expenses!A4950</x:f>
        <x:v>0</x:v>
      </x:c>
      <x:c r="K4950" t="str">
        <x:f>IF(Expenses!E4950="","",IF(Expenses!F4950="Yes",MAX(0,Expenses!E4950-Expenses!H4950),0))</x:f>
      </x:c>
    </x:row>
    <x:row r="4951">
      <x:c r="A4951" t="n">
        <x:v>4951</x:v>
      </x:c>
      <x:c r="B4951" t="n">
        <x:f>'Income &amp; Invoices'!K4951</x:f>
        <x:v>0</x:v>
      </x:c>
      <x:c r="C4951" t="n">
        <x:f>'Income &amp; Invoices'!A4951</x:f>
        <x:v>0</x:v>
      </x:c>
      <x:c r="D4951" t="n">
        <x:f>'Income &amp; Invoices'!C4951</x:f>
        <x:v>0</x:v>
      </x:c>
      <x:c r="E4951" t="n">
        <x:f>'Income &amp; Invoices'!M4951</x:f>
        <x:v>0</x:v>
      </x:c>
      <x:c r="F4951" t="str">
        <x:f>IF('Income &amp; Invoices'!H4951="","",MIN(1,IFERROR(('Income &amp; Invoices'!I4951+'Income &amp; Invoices'!J4951)/'Income &amp; Invoices'!H4951,0)))</x:f>
      </x:c>
      <x:c r="G4951" t="str">
        <x:f>IF('Income &amp; Invoices'!E4951="","",'Income &amp; Invoices'!E4951*F4951)</x:f>
      </x:c>
      <x:c r="H4951" t="str">
        <x:f>IF('Income &amp; Invoices'!G4951="","",'Income &amp; Invoices'!G4951*F4951)</x:f>
      </x:c>
      <x:c r="I4951" t="str">
        <x:f>IF('Income &amp; Invoices'!H4951="","",MAX(0,'Income &amp; Invoices'!H4951-'Income &amp; Invoices'!I4951-'Income &amp; Invoices'!J4951))</x:f>
      </x:c>
      <x:c r="J4951" t="n">
        <x:f>Expenses!A4951</x:f>
        <x:v>0</x:v>
      </x:c>
      <x:c r="K4951" t="str">
        <x:f>IF(Expenses!E4951="","",IF(Expenses!F4951="Yes",MAX(0,Expenses!E4951-Expenses!H4951),0))</x:f>
      </x:c>
    </x:row>
    <x:row r="4952">
      <x:c r="A4952" t="n">
        <x:v>4952</x:v>
      </x:c>
      <x:c r="B4952" t="n">
        <x:f>'Income &amp; Invoices'!K4952</x:f>
        <x:v>0</x:v>
      </x:c>
      <x:c r="C4952" t="n">
        <x:f>'Income &amp; Invoices'!A4952</x:f>
        <x:v>0</x:v>
      </x:c>
      <x:c r="D4952" t="n">
        <x:f>'Income &amp; Invoices'!C4952</x:f>
        <x:v>0</x:v>
      </x:c>
      <x:c r="E4952" t="n">
        <x:f>'Income &amp; Invoices'!M4952</x:f>
        <x:v>0</x:v>
      </x:c>
      <x:c r="F4952" t="str">
        <x:f>IF('Income &amp; Invoices'!H4952="","",MIN(1,IFERROR(('Income &amp; Invoices'!I4952+'Income &amp; Invoices'!J4952)/'Income &amp; Invoices'!H4952,0)))</x:f>
      </x:c>
      <x:c r="G4952" t="str">
        <x:f>IF('Income &amp; Invoices'!E4952="","",'Income &amp; Invoices'!E4952*F4952)</x:f>
      </x:c>
      <x:c r="H4952" t="str">
        <x:f>IF('Income &amp; Invoices'!G4952="","",'Income &amp; Invoices'!G4952*F4952)</x:f>
      </x:c>
      <x:c r="I4952" t="str">
        <x:f>IF('Income &amp; Invoices'!H4952="","",MAX(0,'Income &amp; Invoices'!H4952-'Income &amp; Invoices'!I4952-'Income &amp; Invoices'!J4952))</x:f>
      </x:c>
      <x:c r="J4952" t="n">
        <x:f>Expenses!A4952</x:f>
        <x:v>0</x:v>
      </x:c>
      <x:c r="K4952" t="str">
        <x:f>IF(Expenses!E4952="","",IF(Expenses!F4952="Yes",MAX(0,Expenses!E4952-Expenses!H4952),0))</x:f>
      </x:c>
    </x:row>
    <x:row r="4953">
      <x:c r="A4953" t="n">
        <x:v>4953</x:v>
      </x:c>
      <x:c r="B4953" t="n">
        <x:f>'Income &amp; Invoices'!K4953</x:f>
        <x:v>0</x:v>
      </x:c>
      <x:c r="C4953" t="n">
        <x:f>'Income &amp; Invoices'!A4953</x:f>
        <x:v>0</x:v>
      </x:c>
      <x:c r="D4953" t="n">
        <x:f>'Income &amp; Invoices'!C4953</x:f>
        <x:v>0</x:v>
      </x:c>
      <x:c r="E4953" t="n">
        <x:f>'Income &amp; Invoices'!M4953</x:f>
        <x:v>0</x:v>
      </x:c>
      <x:c r="F4953" t="str">
        <x:f>IF('Income &amp; Invoices'!H4953="","",MIN(1,IFERROR(('Income &amp; Invoices'!I4953+'Income &amp; Invoices'!J4953)/'Income &amp; Invoices'!H4953,0)))</x:f>
      </x:c>
      <x:c r="G4953" t="str">
        <x:f>IF('Income &amp; Invoices'!E4953="","",'Income &amp; Invoices'!E4953*F4953)</x:f>
      </x:c>
      <x:c r="H4953" t="str">
        <x:f>IF('Income &amp; Invoices'!G4953="","",'Income &amp; Invoices'!G4953*F4953)</x:f>
      </x:c>
      <x:c r="I4953" t="str">
        <x:f>IF('Income &amp; Invoices'!H4953="","",MAX(0,'Income &amp; Invoices'!H4953-'Income &amp; Invoices'!I4953-'Income &amp; Invoices'!J4953))</x:f>
      </x:c>
      <x:c r="J4953" t="n">
        <x:f>Expenses!A4953</x:f>
        <x:v>0</x:v>
      </x:c>
      <x:c r="K4953" t="str">
        <x:f>IF(Expenses!E4953="","",IF(Expenses!F4953="Yes",MAX(0,Expenses!E4953-Expenses!H4953),0))</x:f>
      </x:c>
    </x:row>
    <x:row r="4954">
      <x:c r="A4954" t="n">
        <x:v>4954</x:v>
      </x:c>
      <x:c r="B4954" t="n">
        <x:f>'Income &amp; Invoices'!K4954</x:f>
        <x:v>0</x:v>
      </x:c>
      <x:c r="C4954" t="n">
        <x:f>'Income &amp; Invoices'!A4954</x:f>
        <x:v>0</x:v>
      </x:c>
      <x:c r="D4954" t="n">
        <x:f>'Income &amp; Invoices'!C4954</x:f>
        <x:v>0</x:v>
      </x:c>
      <x:c r="E4954" t="n">
        <x:f>'Income &amp; Invoices'!M4954</x:f>
        <x:v>0</x:v>
      </x:c>
      <x:c r="F4954" t="str">
        <x:f>IF('Income &amp; Invoices'!H4954="","",MIN(1,IFERROR(('Income &amp; Invoices'!I4954+'Income &amp; Invoices'!J4954)/'Income &amp; Invoices'!H4954,0)))</x:f>
      </x:c>
      <x:c r="G4954" t="str">
        <x:f>IF('Income &amp; Invoices'!E4954="","",'Income &amp; Invoices'!E4954*F4954)</x:f>
      </x:c>
      <x:c r="H4954" t="str">
        <x:f>IF('Income &amp; Invoices'!G4954="","",'Income &amp; Invoices'!G4954*F4954)</x:f>
      </x:c>
      <x:c r="I4954" t="str">
        <x:f>IF('Income &amp; Invoices'!H4954="","",MAX(0,'Income &amp; Invoices'!H4954-'Income &amp; Invoices'!I4954-'Income &amp; Invoices'!J4954))</x:f>
      </x:c>
      <x:c r="J4954" t="n">
        <x:f>Expenses!A4954</x:f>
        <x:v>0</x:v>
      </x:c>
      <x:c r="K4954" t="str">
        <x:f>IF(Expenses!E4954="","",IF(Expenses!F4954="Yes",MAX(0,Expenses!E4954-Expenses!H4954),0))</x:f>
      </x:c>
    </x:row>
    <x:row r="4955">
      <x:c r="A4955" t="n">
        <x:v>4955</x:v>
      </x:c>
      <x:c r="B4955" t="n">
        <x:f>'Income &amp; Invoices'!K4955</x:f>
        <x:v>0</x:v>
      </x:c>
      <x:c r="C4955" t="n">
        <x:f>'Income &amp; Invoices'!A4955</x:f>
        <x:v>0</x:v>
      </x:c>
      <x:c r="D4955" t="n">
        <x:f>'Income &amp; Invoices'!C4955</x:f>
        <x:v>0</x:v>
      </x:c>
      <x:c r="E4955" t="n">
        <x:f>'Income &amp; Invoices'!M4955</x:f>
        <x:v>0</x:v>
      </x:c>
      <x:c r="F4955" t="str">
        <x:f>IF('Income &amp; Invoices'!H4955="","",MIN(1,IFERROR(('Income &amp; Invoices'!I4955+'Income &amp; Invoices'!J4955)/'Income &amp; Invoices'!H4955,0)))</x:f>
      </x:c>
      <x:c r="G4955" t="str">
        <x:f>IF('Income &amp; Invoices'!E4955="","",'Income &amp; Invoices'!E4955*F4955)</x:f>
      </x:c>
      <x:c r="H4955" t="str">
        <x:f>IF('Income &amp; Invoices'!G4955="","",'Income &amp; Invoices'!G4955*F4955)</x:f>
      </x:c>
      <x:c r="I4955" t="str">
        <x:f>IF('Income &amp; Invoices'!H4955="","",MAX(0,'Income &amp; Invoices'!H4955-'Income &amp; Invoices'!I4955-'Income &amp; Invoices'!J4955))</x:f>
      </x:c>
      <x:c r="J4955" t="n">
        <x:f>Expenses!A4955</x:f>
        <x:v>0</x:v>
      </x:c>
      <x:c r="K4955" t="str">
        <x:f>IF(Expenses!E4955="","",IF(Expenses!F4955="Yes",MAX(0,Expenses!E4955-Expenses!H4955),0))</x:f>
      </x:c>
    </x:row>
    <x:row r="4956">
      <x:c r="A4956" t="n">
        <x:v>4956</x:v>
      </x:c>
      <x:c r="B4956" t="n">
        <x:f>'Income &amp; Invoices'!K4956</x:f>
        <x:v>0</x:v>
      </x:c>
      <x:c r="C4956" t="n">
        <x:f>'Income &amp; Invoices'!A4956</x:f>
        <x:v>0</x:v>
      </x:c>
      <x:c r="D4956" t="n">
        <x:f>'Income &amp; Invoices'!C4956</x:f>
        <x:v>0</x:v>
      </x:c>
      <x:c r="E4956" t="n">
        <x:f>'Income &amp; Invoices'!M4956</x:f>
        <x:v>0</x:v>
      </x:c>
      <x:c r="F4956" t="str">
        <x:f>IF('Income &amp; Invoices'!H4956="","",MIN(1,IFERROR(('Income &amp; Invoices'!I4956+'Income &amp; Invoices'!J4956)/'Income &amp; Invoices'!H4956,0)))</x:f>
      </x:c>
      <x:c r="G4956" t="str">
        <x:f>IF('Income &amp; Invoices'!E4956="","",'Income &amp; Invoices'!E4956*F4956)</x:f>
      </x:c>
      <x:c r="H4956" t="str">
        <x:f>IF('Income &amp; Invoices'!G4956="","",'Income &amp; Invoices'!G4956*F4956)</x:f>
      </x:c>
      <x:c r="I4956" t="str">
        <x:f>IF('Income &amp; Invoices'!H4956="","",MAX(0,'Income &amp; Invoices'!H4956-'Income &amp; Invoices'!I4956-'Income &amp; Invoices'!J4956))</x:f>
      </x:c>
      <x:c r="J4956" t="n">
        <x:f>Expenses!A4956</x:f>
        <x:v>0</x:v>
      </x:c>
      <x:c r="K4956" t="str">
        <x:f>IF(Expenses!E4956="","",IF(Expenses!F4956="Yes",MAX(0,Expenses!E4956-Expenses!H4956),0))</x:f>
      </x:c>
    </x:row>
    <x:row r="4957">
      <x:c r="A4957" t="n">
        <x:v>4957</x:v>
      </x:c>
      <x:c r="B4957" t="n">
        <x:f>'Income &amp; Invoices'!K4957</x:f>
        <x:v>0</x:v>
      </x:c>
      <x:c r="C4957" t="n">
        <x:f>'Income &amp; Invoices'!A4957</x:f>
        <x:v>0</x:v>
      </x:c>
      <x:c r="D4957" t="n">
        <x:f>'Income &amp; Invoices'!C4957</x:f>
        <x:v>0</x:v>
      </x:c>
      <x:c r="E4957" t="n">
        <x:f>'Income &amp; Invoices'!M4957</x:f>
        <x:v>0</x:v>
      </x:c>
      <x:c r="F4957" t="str">
        <x:f>IF('Income &amp; Invoices'!H4957="","",MIN(1,IFERROR(('Income &amp; Invoices'!I4957+'Income &amp; Invoices'!J4957)/'Income &amp; Invoices'!H4957,0)))</x:f>
      </x:c>
      <x:c r="G4957" t="str">
        <x:f>IF('Income &amp; Invoices'!E4957="","",'Income &amp; Invoices'!E4957*F4957)</x:f>
      </x:c>
      <x:c r="H4957" t="str">
        <x:f>IF('Income &amp; Invoices'!G4957="","",'Income &amp; Invoices'!G4957*F4957)</x:f>
      </x:c>
      <x:c r="I4957" t="str">
        <x:f>IF('Income &amp; Invoices'!H4957="","",MAX(0,'Income &amp; Invoices'!H4957-'Income &amp; Invoices'!I4957-'Income &amp; Invoices'!J4957))</x:f>
      </x:c>
      <x:c r="J4957" t="n">
        <x:f>Expenses!A4957</x:f>
        <x:v>0</x:v>
      </x:c>
      <x:c r="K4957" t="str">
        <x:f>IF(Expenses!E4957="","",IF(Expenses!F4957="Yes",MAX(0,Expenses!E4957-Expenses!H4957),0))</x:f>
      </x:c>
    </x:row>
    <x:row r="4958">
      <x:c r="A4958" t="n">
        <x:v>4958</x:v>
      </x:c>
      <x:c r="B4958" t="n">
        <x:f>'Income &amp; Invoices'!K4958</x:f>
        <x:v>0</x:v>
      </x:c>
      <x:c r="C4958" t="n">
        <x:f>'Income &amp; Invoices'!A4958</x:f>
        <x:v>0</x:v>
      </x:c>
      <x:c r="D4958" t="n">
        <x:f>'Income &amp; Invoices'!C4958</x:f>
        <x:v>0</x:v>
      </x:c>
      <x:c r="E4958" t="n">
        <x:f>'Income &amp; Invoices'!M4958</x:f>
        <x:v>0</x:v>
      </x:c>
      <x:c r="F4958" t="str">
        <x:f>IF('Income &amp; Invoices'!H4958="","",MIN(1,IFERROR(('Income &amp; Invoices'!I4958+'Income &amp; Invoices'!J4958)/'Income &amp; Invoices'!H4958,0)))</x:f>
      </x:c>
      <x:c r="G4958" t="str">
        <x:f>IF('Income &amp; Invoices'!E4958="","",'Income &amp; Invoices'!E4958*F4958)</x:f>
      </x:c>
      <x:c r="H4958" t="str">
        <x:f>IF('Income &amp; Invoices'!G4958="","",'Income &amp; Invoices'!G4958*F4958)</x:f>
      </x:c>
      <x:c r="I4958" t="str">
        <x:f>IF('Income &amp; Invoices'!H4958="","",MAX(0,'Income &amp; Invoices'!H4958-'Income &amp; Invoices'!I4958-'Income &amp; Invoices'!J4958))</x:f>
      </x:c>
      <x:c r="J4958" t="n">
        <x:f>Expenses!A4958</x:f>
        <x:v>0</x:v>
      </x:c>
      <x:c r="K4958" t="str">
        <x:f>IF(Expenses!E4958="","",IF(Expenses!F4958="Yes",MAX(0,Expenses!E4958-Expenses!H4958),0))</x:f>
      </x:c>
    </x:row>
    <x:row r="4959">
      <x:c r="A4959" t="n">
        <x:v>4959</x:v>
      </x:c>
      <x:c r="B4959" t="n">
        <x:f>'Income &amp; Invoices'!K4959</x:f>
        <x:v>0</x:v>
      </x:c>
      <x:c r="C4959" t="n">
        <x:f>'Income &amp; Invoices'!A4959</x:f>
        <x:v>0</x:v>
      </x:c>
      <x:c r="D4959" t="n">
        <x:f>'Income &amp; Invoices'!C4959</x:f>
        <x:v>0</x:v>
      </x:c>
      <x:c r="E4959" t="n">
        <x:f>'Income &amp; Invoices'!M4959</x:f>
        <x:v>0</x:v>
      </x:c>
      <x:c r="F4959" t="str">
        <x:f>IF('Income &amp; Invoices'!H4959="","",MIN(1,IFERROR(('Income &amp; Invoices'!I4959+'Income &amp; Invoices'!J4959)/'Income &amp; Invoices'!H4959,0)))</x:f>
      </x:c>
      <x:c r="G4959" t="str">
        <x:f>IF('Income &amp; Invoices'!E4959="","",'Income &amp; Invoices'!E4959*F4959)</x:f>
      </x:c>
      <x:c r="H4959" t="str">
        <x:f>IF('Income &amp; Invoices'!G4959="","",'Income &amp; Invoices'!G4959*F4959)</x:f>
      </x:c>
      <x:c r="I4959" t="str">
        <x:f>IF('Income &amp; Invoices'!H4959="","",MAX(0,'Income &amp; Invoices'!H4959-'Income &amp; Invoices'!I4959-'Income &amp; Invoices'!J4959))</x:f>
      </x:c>
      <x:c r="J4959" t="n">
        <x:f>Expenses!A4959</x:f>
        <x:v>0</x:v>
      </x:c>
      <x:c r="K4959" t="str">
        <x:f>IF(Expenses!E4959="","",IF(Expenses!F4959="Yes",MAX(0,Expenses!E4959-Expenses!H4959),0))</x:f>
      </x:c>
    </x:row>
    <x:row r="4960">
      <x:c r="A4960" t="n">
        <x:v>4960</x:v>
      </x:c>
      <x:c r="B4960" t="n">
        <x:f>'Income &amp; Invoices'!K4960</x:f>
        <x:v>0</x:v>
      </x:c>
      <x:c r="C4960" t="n">
        <x:f>'Income &amp; Invoices'!A4960</x:f>
        <x:v>0</x:v>
      </x:c>
      <x:c r="D4960" t="n">
        <x:f>'Income &amp; Invoices'!C4960</x:f>
        <x:v>0</x:v>
      </x:c>
      <x:c r="E4960" t="n">
        <x:f>'Income &amp; Invoices'!M4960</x:f>
        <x:v>0</x:v>
      </x:c>
      <x:c r="F4960" t="str">
        <x:f>IF('Income &amp; Invoices'!H4960="","",MIN(1,IFERROR(('Income &amp; Invoices'!I4960+'Income &amp; Invoices'!J4960)/'Income &amp; Invoices'!H4960,0)))</x:f>
      </x:c>
      <x:c r="G4960" t="str">
        <x:f>IF('Income &amp; Invoices'!E4960="","",'Income &amp; Invoices'!E4960*F4960)</x:f>
      </x:c>
      <x:c r="H4960" t="str">
        <x:f>IF('Income &amp; Invoices'!G4960="","",'Income &amp; Invoices'!G4960*F4960)</x:f>
      </x:c>
      <x:c r="I4960" t="str">
        <x:f>IF('Income &amp; Invoices'!H4960="","",MAX(0,'Income &amp; Invoices'!H4960-'Income &amp; Invoices'!I4960-'Income &amp; Invoices'!J4960))</x:f>
      </x:c>
      <x:c r="J4960" t="n">
        <x:f>Expenses!A4960</x:f>
        <x:v>0</x:v>
      </x:c>
      <x:c r="K4960" t="str">
        <x:f>IF(Expenses!E4960="","",IF(Expenses!F4960="Yes",MAX(0,Expenses!E4960-Expenses!H4960),0))</x:f>
      </x:c>
    </x:row>
    <x:row r="4961">
      <x:c r="A4961" t="n">
        <x:v>4961</x:v>
      </x:c>
      <x:c r="B4961" t="n">
        <x:f>'Income &amp; Invoices'!K4961</x:f>
        <x:v>0</x:v>
      </x:c>
      <x:c r="C4961" t="n">
        <x:f>'Income &amp; Invoices'!A4961</x:f>
        <x:v>0</x:v>
      </x:c>
      <x:c r="D4961" t="n">
        <x:f>'Income &amp; Invoices'!C4961</x:f>
        <x:v>0</x:v>
      </x:c>
      <x:c r="E4961" t="n">
        <x:f>'Income &amp; Invoices'!M4961</x:f>
        <x:v>0</x:v>
      </x:c>
      <x:c r="F4961" t="str">
        <x:f>IF('Income &amp; Invoices'!H4961="","",MIN(1,IFERROR(('Income &amp; Invoices'!I4961+'Income &amp; Invoices'!J4961)/'Income &amp; Invoices'!H4961,0)))</x:f>
      </x:c>
      <x:c r="G4961" t="str">
        <x:f>IF('Income &amp; Invoices'!E4961="","",'Income &amp; Invoices'!E4961*F4961)</x:f>
      </x:c>
      <x:c r="H4961" t="str">
        <x:f>IF('Income &amp; Invoices'!G4961="","",'Income &amp; Invoices'!G4961*F4961)</x:f>
      </x:c>
      <x:c r="I4961" t="str">
        <x:f>IF('Income &amp; Invoices'!H4961="","",MAX(0,'Income &amp; Invoices'!H4961-'Income &amp; Invoices'!I4961-'Income &amp; Invoices'!J4961))</x:f>
      </x:c>
      <x:c r="J4961" t="n">
        <x:f>Expenses!A4961</x:f>
        <x:v>0</x:v>
      </x:c>
      <x:c r="K4961" t="str">
        <x:f>IF(Expenses!E4961="","",IF(Expenses!F4961="Yes",MAX(0,Expenses!E4961-Expenses!H4961),0))</x:f>
      </x:c>
    </x:row>
    <x:row r="4962">
      <x:c r="A4962" t="n">
        <x:v>4962</x:v>
      </x:c>
      <x:c r="B4962" t="n">
        <x:f>'Income &amp; Invoices'!K4962</x:f>
        <x:v>0</x:v>
      </x:c>
      <x:c r="C4962" t="n">
        <x:f>'Income &amp; Invoices'!A4962</x:f>
        <x:v>0</x:v>
      </x:c>
      <x:c r="D4962" t="n">
        <x:f>'Income &amp; Invoices'!C4962</x:f>
        <x:v>0</x:v>
      </x:c>
      <x:c r="E4962" t="n">
        <x:f>'Income &amp; Invoices'!M4962</x:f>
        <x:v>0</x:v>
      </x:c>
      <x:c r="F4962" t="str">
        <x:f>IF('Income &amp; Invoices'!H4962="","",MIN(1,IFERROR(('Income &amp; Invoices'!I4962+'Income &amp; Invoices'!J4962)/'Income &amp; Invoices'!H4962,0)))</x:f>
      </x:c>
      <x:c r="G4962" t="str">
        <x:f>IF('Income &amp; Invoices'!E4962="","",'Income &amp; Invoices'!E4962*F4962)</x:f>
      </x:c>
      <x:c r="H4962" t="str">
        <x:f>IF('Income &amp; Invoices'!G4962="","",'Income &amp; Invoices'!G4962*F4962)</x:f>
      </x:c>
      <x:c r="I4962" t="str">
        <x:f>IF('Income &amp; Invoices'!H4962="","",MAX(0,'Income &amp; Invoices'!H4962-'Income &amp; Invoices'!I4962-'Income &amp; Invoices'!J4962))</x:f>
      </x:c>
      <x:c r="J4962" t="n">
        <x:f>Expenses!A4962</x:f>
        <x:v>0</x:v>
      </x:c>
      <x:c r="K4962" t="str">
        <x:f>IF(Expenses!E4962="","",IF(Expenses!F4962="Yes",MAX(0,Expenses!E4962-Expenses!H4962),0))</x:f>
      </x:c>
    </x:row>
    <x:row r="4963">
      <x:c r="A4963" t="n">
        <x:v>4963</x:v>
      </x:c>
      <x:c r="B4963" t="n">
        <x:f>'Income &amp; Invoices'!K4963</x:f>
        <x:v>0</x:v>
      </x:c>
      <x:c r="C4963" t="n">
        <x:f>'Income &amp; Invoices'!A4963</x:f>
        <x:v>0</x:v>
      </x:c>
      <x:c r="D4963" t="n">
        <x:f>'Income &amp; Invoices'!C4963</x:f>
        <x:v>0</x:v>
      </x:c>
      <x:c r="E4963" t="n">
        <x:f>'Income &amp; Invoices'!M4963</x:f>
        <x:v>0</x:v>
      </x:c>
      <x:c r="F4963" t="str">
        <x:f>IF('Income &amp; Invoices'!H4963="","",MIN(1,IFERROR(('Income &amp; Invoices'!I4963+'Income &amp; Invoices'!J4963)/'Income &amp; Invoices'!H4963,0)))</x:f>
      </x:c>
      <x:c r="G4963" t="str">
        <x:f>IF('Income &amp; Invoices'!E4963="","",'Income &amp; Invoices'!E4963*F4963)</x:f>
      </x:c>
      <x:c r="H4963" t="str">
        <x:f>IF('Income &amp; Invoices'!G4963="","",'Income &amp; Invoices'!G4963*F4963)</x:f>
      </x:c>
      <x:c r="I4963" t="str">
        <x:f>IF('Income &amp; Invoices'!H4963="","",MAX(0,'Income &amp; Invoices'!H4963-'Income &amp; Invoices'!I4963-'Income &amp; Invoices'!J4963))</x:f>
      </x:c>
      <x:c r="J4963" t="n">
        <x:f>Expenses!A4963</x:f>
        <x:v>0</x:v>
      </x:c>
      <x:c r="K4963" t="str">
        <x:f>IF(Expenses!E4963="","",IF(Expenses!F4963="Yes",MAX(0,Expenses!E4963-Expenses!H4963),0))</x:f>
      </x:c>
    </x:row>
    <x:row r="4964">
      <x:c r="A4964" t="n">
        <x:v>4964</x:v>
      </x:c>
      <x:c r="B4964" t="n">
        <x:f>'Income &amp; Invoices'!K4964</x:f>
        <x:v>0</x:v>
      </x:c>
      <x:c r="C4964" t="n">
        <x:f>'Income &amp; Invoices'!A4964</x:f>
        <x:v>0</x:v>
      </x:c>
      <x:c r="D4964" t="n">
        <x:f>'Income &amp; Invoices'!C4964</x:f>
        <x:v>0</x:v>
      </x:c>
      <x:c r="E4964" t="n">
        <x:f>'Income &amp; Invoices'!M4964</x:f>
        <x:v>0</x:v>
      </x:c>
      <x:c r="F4964" t="str">
        <x:f>IF('Income &amp; Invoices'!H4964="","",MIN(1,IFERROR(('Income &amp; Invoices'!I4964+'Income &amp; Invoices'!J4964)/'Income &amp; Invoices'!H4964,0)))</x:f>
      </x:c>
      <x:c r="G4964" t="str">
        <x:f>IF('Income &amp; Invoices'!E4964="","",'Income &amp; Invoices'!E4964*F4964)</x:f>
      </x:c>
      <x:c r="H4964" t="str">
        <x:f>IF('Income &amp; Invoices'!G4964="","",'Income &amp; Invoices'!G4964*F4964)</x:f>
      </x:c>
      <x:c r="I4964" t="str">
        <x:f>IF('Income &amp; Invoices'!H4964="","",MAX(0,'Income &amp; Invoices'!H4964-'Income &amp; Invoices'!I4964-'Income &amp; Invoices'!J4964))</x:f>
      </x:c>
      <x:c r="J4964" t="n">
        <x:f>Expenses!A4964</x:f>
        <x:v>0</x:v>
      </x:c>
      <x:c r="K4964" t="str">
        <x:f>IF(Expenses!E4964="","",IF(Expenses!F4964="Yes",MAX(0,Expenses!E4964-Expenses!H4964),0))</x:f>
      </x:c>
    </x:row>
    <x:row r="4965">
      <x:c r="A4965" t="n">
        <x:v>4965</x:v>
      </x:c>
      <x:c r="B4965" t="n">
        <x:f>'Income &amp; Invoices'!K4965</x:f>
        <x:v>0</x:v>
      </x:c>
      <x:c r="C4965" t="n">
        <x:f>'Income &amp; Invoices'!A4965</x:f>
        <x:v>0</x:v>
      </x:c>
      <x:c r="D4965" t="n">
        <x:f>'Income &amp; Invoices'!C4965</x:f>
        <x:v>0</x:v>
      </x:c>
      <x:c r="E4965" t="n">
        <x:f>'Income &amp; Invoices'!M4965</x:f>
        <x:v>0</x:v>
      </x:c>
      <x:c r="F4965" t="str">
        <x:f>IF('Income &amp; Invoices'!H4965="","",MIN(1,IFERROR(('Income &amp; Invoices'!I4965+'Income &amp; Invoices'!J4965)/'Income &amp; Invoices'!H4965,0)))</x:f>
      </x:c>
      <x:c r="G4965" t="str">
        <x:f>IF('Income &amp; Invoices'!E4965="","",'Income &amp; Invoices'!E4965*F4965)</x:f>
      </x:c>
      <x:c r="H4965" t="str">
        <x:f>IF('Income &amp; Invoices'!G4965="","",'Income &amp; Invoices'!G4965*F4965)</x:f>
      </x:c>
      <x:c r="I4965" t="str">
        <x:f>IF('Income &amp; Invoices'!H4965="","",MAX(0,'Income &amp; Invoices'!H4965-'Income &amp; Invoices'!I4965-'Income &amp; Invoices'!J4965))</x:f>
      </x:c>
      <x:c r="J4965" t="n">
        <x:f>Expenses!A4965</x:f>
        <x:v>0</x:v>
      </x:c>
      <x:c r="K4965" t="str">
        <x:f>IF(Expenses!E4965="","",IF(Expenses!F4965="Yes",MAX(0,Expenses!E4965-Expenses!H4965),0))</x:f>
      </x:c>
    </x:row>
    <x:row r="4966">
      <x:c r="A4966" t="n">
        <x:v>4966</x:v>
      </x:c>
      <x:c r="B4966" t="n">
        <x:f>'Income &amp; Invoices'!K4966</x:f>
        <x:v>0</x:v>
      </x:c>
      <x:c r="C4966" t="n">
        <x:f>'Income &amp; Invoices'!A4966</x:f>
        <x:v>0</x:v>
      </x:c>
      <x:c r="D4966" t="n">
        <x:f>'Income &amp; Invoices'!C4966</x:f>
        <x:v>0</x:v>
      </x:c>
      <x:c r="E4966" t="n">
        <x:f>'Income &amp; Invoices'!M4966</x:f>
        <x:v>0</x:v>
      </x:c>
      <x:c r="F4966" t="str">
        <x:f>IF('Income &amp; Invoices'!H4966="","",MIN(1,IFERROR(('Income &amp; Invoices'!I4966+'Income &amp; Invoices'!J4966)/'Income &amp; Invoices'!H4966,0)))</x:f>
      </x:c>
      <x:c r="G4966" t="str">
        <x:f>IF('Income &amp; Invoices'!E4966="","",'Income &amp; Invoices'!E4966*F4966)</x:f>
      </x:c>
      <x:c r="H4966" t="str">
        <x:f>IF('Income &amp; Invoices'!G4966="","",'Income &amp; Invoices'!G4966*F4966)</x:f>
      </x:c>
      <x:c r="I4966" t="str">
        <x:f>IF('Income &amp; Invoices'!H4966="","",MAX(0,'Income &amp; Invoices'!H4966-'Income &amp; Invoices'!I4966-'Income &amp; Invoices'!J4966))</x:f>
      </x:c>
      <x:c r="J4966" t="n">
        <x:f>Expenses!A4966</x:f>
        <x:v>0</x:v>
      </x:c>
      <x:c r="K4966" t="str">
        <x:f>IF(Expenses!E4966="","",IF(Expenses!F4966="Yes",MAX(0,Expenses!E4966-Expenses!H4966),0))</x:f>
      </x:c>
    </x:row>
    <x:row r="4967">
      <x:c r="A4967" t="n">
        <x:v>4967</x:v>
      </x:c>
      <x:c r="B4967" t="n">
        <x:f>'Income &amp; Invoices'!K4967</x:f>
        <x:v>0</x:v>
      </x:c>
      <x:c r="C4967" t="n">
        <x:f>'Income &amp; Invoices'!A4967</x:f>
        <x:v>0</x:v>
      </x:c>
      <x:c r="D4967" t="n">
        <x:f>'Income &amp; Invoices'!C4967</x:f>
        <x:v>0</x:v>
      </x:c>
      <x:c r="E4967" t="n">
        <x:f>'Income &amp; Invoices'!M4967</x:f>
        <x:v>0</x:v>
      </x:c>
      <x:c r="F4967" t="str">
        <x:f>IF('Income &amp; Invoices'!H4967="","",MIN(1,IFERROR(('Income &amp; Invoices'!I4967+'Income &amp; Invoices'!J4967)/'Income &amp; Invoices'!H4967,0)))</x:f>
      </x:c>
      <x:c r="G4967" t="str">
        <x:f>IF('Income &amp; Invoices'!E4967="","",'Income &amp; Invoices'!E4967*F4967)</x:f>
      </x:c>
      <x:c r="H4967" t="str">
        <x:f>IF('Income &amp; Invoices'!G4967="","",'Income &amp; Invoices'!G4967*F4967)</x:f>
      </x:c>
      <x:c r="I4967" t="str">
        <x:f>IF('Income &amp; Invoices'!H4967="","",MAX(0,'Income &amp; Invoices'!H4967-'Income &amp; Invoices'!I4967-'Income &amp; Invoices'!J4967))</x:f>
      </x:c>
      <x:c r="J4967" t="n">
        <x:f>Expenses!A4967</x:f>
        <x:v>0</x:v>
      </x:c>
      <x:c r="K4967" t="str">
        <x:f>IF(Expenses!E4967="","",IF(Expenses!F4967="Yes",MAX(0,Expenses!E4967-Expenses!H4967),0))</x:f>
      </x:c>
    </x:row>
    <x:row r="4968">
      <x:c r="A4968" t="n">
        <x:v>4968</x:v>
      </x:c>
      <x:c r="B4968" t="n">
        <x:f>'Income &amp; Invoices'!K4968</x:f>
        <x:v>0</x:v>
      </x:c>
      <x:c r="C4968" t="n">
        <x:f>'Income &amp; Invoices'!A4968</x:f>
        <x:v>0</x:v>
      </x:c>
      <x:c r="D4968" t="n">
        <x:f>'Income &amp; Invoices'!C4968</x:f>
        <x:v>0</x:v>
      </x:c>
      <x:c r="E4968" t="n">
        <x:f>'Income &amp; Invoices'!M4968</x:f>
        <x:v>0</x:v>
      </x:c>
      <x:c r="F4968" t="str">
        <x:f>IF('Income &amp; Invoices'!H4968="","",MIN(1,IFERROR(('Income &amp; Invoices'!I4968+'Income &amp; Invoices'!J4968)/'Income &amp; Invoices'!H4968,0)))</x:f>
      </x:c>
      <x:c r="G4968" t="str">
        <x:f>IF('Income &amp; Invoices'!E4968="","",'Income &amp; Invoices'!E4968*F4968)</x:f>
      </x:c>
      <x:c r="H4968" t="str">
        <x:f>IF('Income &amp; Invoices'!G4968="","",'Income &amp; Invoices'!G4968*F4968)</x:f>
      </x:c>
      <x:c r="I4968" t="str">
        <x:f>IF('Income &amp; Invoices'!H4968="","",MAX(0,'Income &amp; Invoices'!H4968-'Income &amp; Invoices'!I4968-'Income &amp; Invoices'!J4968))</x:f>
      </x:c>
      <x:c r="J4968" t="n">
        <x:f>Expenses!A4968</x:f>
        <x:v>0</x:v>
      </x:c>
      <x:c r="K4968" t="str">
        <x:f>IF(Expenses!E4968="","",IF(Expenses!F4968="Yes",MAX(0,Expenses!E4968-Expenses!H4968),0))</x:f>
      </x:c>
    </x:row>
    <x:row r="4969">
      <x:c r="A4969" t="n">
        <x:v>4969</x:v>
      </x:c>
      <x:c r="B4969" t="n">
        <x:f>'Income &amp; Invoices'!K4969</x:f>
        <x:v>0</x:v>
      </x:c>
      <x:c r="C4969" t="n">
        <x:f>'Income &amp; Invoices'!A4969</x:f>
        <x:v>0</x:v>
      </x:c>
      <x:c r="D4969" t="n">
        <x:f>'Income &amp; Invoices'!C4969</x:f>
        <x:v>0</x:v>
      </x:c>
      <x:c r="E4969" t="n">
        <x:f>'Income &amp; Invoices'!M4969</x:f>
        <x:v>0</x:v>
      </x:c>
      <x:c r="F4969" t="str">
        <x:f>IF('Income &amp; Invoices'!H4969="","",MIN(1,IFERROR(('Income &amp; Invoices'!I4969+'Income &amp; Invoices'!J4969)/'Income &amp; Invoices'!H4969,0)))</x:f>
      </x:c>
      <x:c r="G4969" t="str">
        <x:f>IF('Income &amp; Invoices'!E4969="","",'Income &amp; Invoices'!E4969*F4969)</x:f>
      </x:c>
      <x:c r="H4969" t="str">
        <x:f>IF('Income &amp; Invoices'!G4969="","",'Income &amp; Invoices'!G4969*F4969)</x:f>
      </x:c>
      <x:c r="I4969" t="str">
        <x:f>IF('Income &amp; Invoices'!H4969="","",MAX(0,'Income &amp; Invoices'!H4969-'Income &amp; Invoices'!I4969-'Income &amp; Invoices'!J4969))</x:f>
      </x:c>
      <x:c r="J4969" t="n">
        <x:f>Expenses!A4969</x:f>
        <x:v>0</x:v>
      </x:c>
      <x:c r="K4969" t="str">
        <x:f>IF(Expenses!E4969="","",IF(Expenses!F4969="Yes",MAX(0,Expenses!E4969-Expenses!H4969),0))</x:f>
      </x:c>
    </x:row>
    <x:row r="4970">
      <x:c r="A4970" t="n">
        <x:v>4970</x:v>
      </x:c>
      <x:c r="B4970" t="n">
        <x:f>'Income &amp; Invoices'!K4970</x:f>
        <x:v>0</x:v>
      </x:c>
      <x:c r="C4970" t="n">
        <x:f>'Income &amp; Invoices'!A4970</x:f>
        <x:v>0</x:v>
      </x:c>
      <x:c r="D4970" t="n">
        <x:f>'Income &amp; Invoices'!C4970</x:f>
        <x:v>0</x:v>
      </x:c>
      <x:c r="E4970" t="n">
        <x:f>'Income &amp; Invoices'!M4970</x:f>
        <x:v>0</x:v>
      </x:c>
      <x:c r="F4970" t="str">
        <x:f>IF('Income &amp; Invoices'!H4970="","",MIN(1,IFERROR(('Income &amp; Invoices'!I4970+'Income &amp; Invoices'!J4970)/'Income &amp; Invoices'!H4970,0)))</x:f>
      </x:c>
      <x:c r="G4970" t="str">
        <x:f>IF('Income &amp; Invoices'!E4970="","",'Income &amp; Invoices'!E4970*F4970)</x:f>
      </x:c>
      <x:c r="H4970" t="str">
        <x:f>IF('Income &amp; Invoices'!G4970="","",'Income &amp; Invoices'!G4970*F4970)</x:f>
      </x:c>
      <x:c r="I4970" t="str">
        <x:f>IF('Income &amp; Invoices'!H4970="","",MAX(0,'Income &amp; Invoices'!H4970-'Income &amp; Invoices'!I4970-'Income &amp; Invoices'!J4970))</x:f>
      </x:c>
      <x:c r="J4970" t="n">
        <x:f>Expenses!A4970</x:f>
        <x:v>0</x:v>
      </x:c>
      <x:c r="K4970" t="str">
        <x:f>IF(Expenses!E4970="","",IF(Expenses!F4970="Yes",MAX(0,Expenses!E4970-Expenses!H4970),0))</x:f>
      </x:c>
    </x:row>
    <x:row r="4971">
      <x:c r="A4971" t="n">
        <x:v>4971</x:v>
      </x:c>
      <x:c r="B4971" t="n">
        <x:f>'Income &amp; Invoices'!K4971</x:f>
        <x:v>0</x:v>
      </x:c>
      <x:c r="C4971" t="n">
        <x:f>'Income &amp; Invoices'!A4971</x:f>
        <x:v>0</x:v>
      </x:c>
      <x:c r="D4971" t="n">
        <x:f>'Income &amp; Invoices'!C4971</x:f>
        <x:v>0</x:v>
      </x:c>
      <x:c r="E4971" t="n">
        <x:f>'Income &amp; Invoices'!M4971</x:f>
        <x:v>0</x:v>
      </x:c>
      <x:c r="F4971" t="str">
        <x:f>IF('Income &amp; Invoices'!H4971="","",MIN(1,IFERROR(('Income &amp; Invoices'!I4971+'Income &amp; Invoices'!J4971)/'Income &amp; Invoices'!H4971,0)))</x:f>
      </x:c>
      <x:c r="G4971" t="str">
        <x:f>IF('Income &amp; Invoices'!E4971="","",'Income &amp; Invoices'!E4971*F4971)</x:f>
      </x:c>
      <x:c r="H4971" t="str">
        <x:f>IF('Income &amp; Invoices'!G4971="","",'Income &amp; Invoices'!G4971*F4971)</x:f>
      </x:c>
      <x:c r="I4971" t="str">
        <x:f>IF('Income &amp; Invoices'!H4971="","",MAX(0,'Income &amp; Invoices'!H4971-'Income &amp; Invoices'!I4971-'Income &amp; Invoices'!J4971))</x:f>
      </x:c>
      <x:c r="J4971" t="n">
        <x:f>Expenses!A4971</x:f>
        <x:v>0</x:v>
      </x:c>
      <x:c r="K4971" t="str">
        <x:f>IF(Expenses!E4971="","",IF(Expenses!F4971="Yes",MAX(0,Expenses!E4971-Expenses!H4971),0))</x:f>
      </x:c>
    </x:row>
    <x:row r="4972">
      <x:c r="A4972" t="n">
        <x:v>4972</x:v>
      </x:c>
      <x:c r="B4972" t="n">
        <x:f>'Income &amp; Invoices'!K4972</x:f>
        <x:v>0</x:v>
      </x:c>
      <x:c r="C4972" t="n">
        <x:f>'Income &amp; Invoices'!A4972</x:f>
        <x:v>0</x:v>
      </x:c>
      <x:c r="D4972" t="n">
        <x:f>'Income &amp; Invoices'!C4972</x:f>
        <x:v>0</x:v>
      </x:c>
      <x:c r="E4972" t="n">
        <x:f>'Income &amp; Invoices'!M4972</x:f>
        <x:v>0</x:v>
      </x:c>
      <x:c r="F4972" t="str">
        <x:f>IF('Income &amp; Invoices'!H4972="","",MIN(1,IFERROR(('Income &amp; Invoices'!I4972+'Income &amp; Invoices'!J4972)/'Income &amp; Invoices'!H4972,0)))</x:f>
      </x:c>
      <x:c r="G4972" t="str">
        <x:f>IF('Income &amp; Invoices'!E4972="","",'Income &amp; Invoices'!E4972*F4972)</x:f>
      </x:c>
      <x:c r="H4972" t="str">
        <x:f>IF('Income &amp; Invoices'!G4972="","",'Income &amp; Invoices'!G4972*F4972)</x:f>
      </x:c>
      <x:c r="I4972" t="str">
        <x:f>IF('Income &amp; Invoices'!H4972="","",MAX(0,'Income &amp; Invoices'!H4972-'Income &amp; Invoices'!I4972-'Income &amp; Invoices'!J4972))</x:f>
      </x:c>
      <x:c r="J4972" t="n">
        <x:f>Expenses!A4972</x:f>
        <x:v>0</x:v>
      </x:c>
      <x:c r="K4972" t="str">
        <x:f>IF(Expenses!E4972="","",IF(Expenses!F4972="Yes",MAX(0,Expenses!E4972-Expenses!H4972),0))</x:f>
      </x:c>
    </x:row>
    <x:row r="4973">
      <x:c r="A4973" t="n">
        <x:v>4973</x:v>
      </x:c>
      <x:c r="B4973" t="n">
        <x:f>'Income &amp; Invoices'!K4973</x:f>
        <x:v>0</x:v>
      </x:c>
      <x:c r="C4973" t="n">
        <x:f>'Income &amp; Invoices'!A4973</x:f>
        <x:v>0</x:v>
      </x:c>
      <x:c r="D4973" t="n">
        <x:f>'Income &amp; Invoices'!C4973</x:f>
        <x:v>0</x:v>
      </x:c>
      <x:c r="E4973" t="n">
        <x:f>'Income &amp; Invoices'!M4973</x:f>
        <x:v>0</x:v>
      </x:c>
      <x:c r="F4973" t="str">
        <x:f>IF('Income &amp; Invoices'!H4973="","",MIN(1,IFERROR(('Income &amp; Invoices'!I4973+'Income &amp; Invoices'!J4973)/'Income &amp; Invoices'!H4973,0)))</x:f>
      </x:c>
      <x:c r="G4973" t="str">
        <x:f>IF('Income &amp; Invoices'!E4973="","",'Income &amp; Invoices'!E4973*F4973)</x:f>
      </x:c>
      <x:c r="H4973" t="str">
        <x:f>IF('Income &amp; Invoices'!G4973="","",'Income &amp; Invoices'!G4973*F4973)</x:f>
      </x:c>
      <x:c r="I4973" t="str">
        <x:f>IF('Income &amp; Invoices'!H4973="","",MAX(0,'Income &amp; Invoices'!H4973-'Income &amp; Invoices'!I4973-'Income &amp; Invoices'!J4973))</x:f>
      </x:c>
      <x:c r="J4973" t="n">
        <x:f>Expenses!A4973</x:f>
        <x:v>0</x:v>
      </x:c>
      <x:c r="K4973" t="str">
        <x:f>IF(Expenses!E4973="","",IF(Expenses!F4973="Yes",MAX(0,Expenses!E4973-Expenses!H4973),0))</x:f>
      </x:c>
    </x:row>
    <x:row r="4974">
      <x:c r="A4974" t="n">
        <x:v>4974</x:v>
      </x:c>
      <x:c r="B4974" t="n">
        <x:f>'Income &amp; Invoices'!K4974</x:f>
        <x:v>0</x:v>
      </x:c>
      <x:c r="C4974" t="n">
        <x:f>'Income &amp; Invoices'!A4974</x:f>
        <x:v>0</x:v>
      </x:c>
      <x:c r="D4974" t="n">
        <x:f>'Income &amp; Invoices'!C4974</x:f>
        <x:v>0</x:v>
      </x:c>
      <x:c r="E4974" t="n">
        <x:f>'Income &amp; Invoices'!M4974</x:f>
        <x:v>0</x:v>
      </x:c>
      <x:c r="F4974" t="str">
        <x:f>IF('Income &amp; Invoices'!H4974="","",MIN(1,IFERROR(('Income &amp; Invoices'!I4974+'Income &amp; Invoices'!J4974)/'Income &amp; Invoices'!H4974,0)))</x:f>
      </x:c>
      <x:c r="G4974" t="str">
        <x:f>IF('Income &amp; Invoices'!E4974="","",'Income &amp; Invoices'!E4974*F4974)</x:f>
      </x:c>
      <x:c r="H4974" t="str">
        <x:f>IF('Income &amp; Invoices'!G4974="","",'Income &amp; Invoices'!G4974*F4974)</x:f>
      </x:c>
      <x:c r="I4974" t="str">
        <x:f>IF('Income &amp; Invoices'!H4974="","",MAX(0,'Income &amp; Invoices'!H4974-'Income &amp; Invoices'!I4974-'Income &amp; Invoices'!J4974))</x:f>
      </x:c>
      <x:c r="J4974" t="n">
        <x:f>Expenses!A4974</x:f>
        <x:v>0</x:v>
      </x:c>
      <x:c r="K4974" t="str">
        <x:f>IF(Expenses!E4974="","",IF(Expenses!F4974="Yes",MAX(0,Expenses!E4974-Expenses!H4974),0))</x:f>
      </x:c>
    </x:row>
    <x:row r="4975">
      <x:c r="A4975" t="n">
        <x:v>4975</x:v>
      </x:c>
      <x:c r="B4975" t="n">
        <x:f>'Income &amp; Invoices'!K4975</x:f>
        <x:v>0</x:v>
      </x:c>
      <x:c r="C4975" t="n">
        <x:f>'Income &amp; Invoices'!A4975</x:f>
        <x:v>0</x:v>
      </x:c>
      <x:c r="D4975" t="n">
        <x:f>'Income &amp; Invoices'!C4975</x:f>
        <x:v>0</x:v>
      </x:c>
      <x:c r="E4975" t="n">
        <x:f>'Income &amp; Invoices'!M4975</x:f>
        <x:v>0</x:v>
      </x:c>
      <x:c r="F4975" t="str">
        <x:f>IF('Income &amp; Invoices'!H4975="","",MIN(1,IFERROR(('Income &amp; Invoices'!I4975+'Income &amp; Invoices'!J4975)/'Income &amp; Invoices'!H4975,0)))</x:f>
      </x:c>
      <x:c r="G4975" t="str">
        <x:f>IF('Income &amp; Invoices'!E4975="","",'Income &amp; Invoices'!E4975*F4975)</x:f>
      </x:c>
      <x:c r="H4975" t="str">
        <x:f>IF('Income &amp; Invoices'!G4975="","",'Income &amp; Invoices'!G4975*F4975)</x:f>
      </x:c>
      <x:c r="I4975" t="str">
        <x:f>IF('Income &amp; Invoices'!H4975="","",MAX(0,'Income &amp; Invoices'!H4975-'Income &amp; Invoices'!I4975-'Income &amp; Invoices'!J4975))</x:f>
      </x:c>
      <x:c r="J4975" t="n">
        <x:f>Expenses!A4975</x:f>
        <x:v>0</x:v>
      </x:c>
      <x:c r="K4975" t="str">
        <x:f>IF(Expenses!E4975="","",IF(Expenses!F4975="Yes",MAX(0,Expenses!E4975-Expenses!H4975),0))</x:f>
      </x:c>
    </x:row>
    <x:row r="4976">
      <x:c r="A4976" t="n">
        <x:v>4976</x:v>
      </x:c>
      <x:c r="B4976" t="n">
        <x:f>'Income &amp; Invoices'!K4976</x:f>
        <x:v>0</x:v>
      </x:c>
      <x:c r="C4976" t="n">
        <x:f>'Income &amp; Invoices'!A4976</x:f>
        <x:v>0</x:v>
      </x:c>
      <x:c r="D4976" t="n">
        <x:f>'Income &amp; Invoices'!C4976</x:f>
        <x:v>0</x:v>
      </x:c>
      <x:c r="E4976" t="n">
        <x:f>'Income &amp; Invoices'!M4976</x:f>
        <x:v>0</x:v>
      </x:c>
      <x:c r="F4976" t="str">
        <x:f>IF('Income &amp; Invoices'!H4976="","",MIN(1,IFERROR(('Income &amp; Invoices'!I4976+'Income &amp; Invoices'!J4976)/'Income &amp; Invoices'!H4976,0)))</x:f>
      </x:c>
      <x:c r="G4976" t="str">
        <x:f>IF('Income &amp; Invoices'!E4976="","",'Income &amp; Invoices'!E4976*F4976)</x:f>
      </x:c>
      <x:c r="H4976" t="str">
        <x:f>IF('Income &amp; Invoices'!G4976="","",'Income &amp; Invoices'!G4976*F4976)</x:f>
      </x:c>
      <x:c r="I4976" t="str">
        <x:f>IF('Income &amp; Invoices'!H4976="","",MAX(0,'Income &amp; Invoices'!H4976-'Income &amp; Invoices'!I4976-'Income &amp; Invoices'!J4976))</x:f>
      </x:c>
      <x:c r="J4976" t="n">
        <x:f>Expenses!A4976</x:f>
        <x:v>0</x:v>
      </x:c>
      <x:c r="K4976" t="str">
        <x:f>IF(Expenses!E4976="","",IF(Expenses!F4976="Yes",MAX(0,Expenses!E4976-Expenses!H4976),0))</x:f>
      </x:c>
    </x:row>
    <x:row r="4977">
      <x:c r="A4977" t="n">
        <x:v>4977</x:v>
      </x:c>
      <x:c r="B4977" t="n">
        <x:f>'Income &amp; Invoices'!K4977</x:f>
        <x:v>0</x:v>
      </x:c>
      <x:c r="C4977" t="n">
        <x:f>'Income &amp; Invoices'!A4977</x:f>
        <x:v>0</x:v>
      </x:c>
      <x:c r="D4977" t="n">
        <x:f>'Income &amp; Invoices'!C4977</x:f>
        <x:v>0</x:v>
      </x:c>
      <x:c r="E4977" t="n">
        <x:f>'Income &amp; Invoices'!M4977</x:f>
        <x:v>0</x:v>
      </x:c>
      <x:c r="F4977" t="str">
        <x:f>IF('Income &amp; Invoices'!H4977="","",MIN(1,IFERROR(('Income &amp; Invoices'!I4977+'Income &amp; Invoices'!J4977)/'Income &amp; Invoices'!H4977,0)))</x:f>
      </x:c>
      <x:c r="G4977" t="str">
        <x:f>IF('Income &amp; Invoices'!E4977="","",'Income &amp; Invoices'!E4977*F4977)</x:f>
      </x:c>
      <x:c r="H4977" t="str">
        <x:f>IF('Income &amp; Invoices'!G4977="","",'Income &amp; Invoices'!G4977*F4977)</x:f>
      </x:c>
      <x:c r="I4977" t="str">
        <x:f>IF('Income &amp; Invoices'!H4977="","",MAX(0,'Income &amp; Invoices'!H4977-'Income &amp; Invoices'!I4977-'Income &amp; Invoices'!J4977))</x:f>
      </x:c>
      <x:c r="J4977" t="n">
        <x:f>Expenses!A4977</x:f>
        <x:v>0</x:v>
      </x:c>
      <x:c r="K4977" t="str">
        <x:f>IF(Expenses!E4977="","",IF(Expenses!F4977="Yes",MAX(0,Expenses!E4977-Expenses!H4977),0))</x:f>
      </x:c>
    </x:row>
    <x:row r="4978">
      <x:c r="A4978" t="n">
        <x:v>4978</x:v>
      </x:c>
      <x:c r="B4978" t="n">
        <x:f>'Income &amp; Invoices'!K4978</x:f>
        <x:v>0</x:v>
      </x:c>
      <x:c r="C4978" t="n">
        <x:f>'Income &amp; Invoices'!A4978</x:f>
        <x:v>0</x:v>
      </x:c>
      <x:c r="D4978" t="n">
        <x:f>'Income &amp; Invoices'!C4978</x:f>
        <x:v>0</x:v>
      </x:c>
      <x:c r="E4978" t="n">
        <x:f>'Income &amp; Invoices'!M4978</x:f>
        <x:v>0</x:v>
      </x:c>
      <x:c r="F4978" t="str">
        <x:f>IF('Income &amp; Invoices'!H4978="","",MIN(1,IFERROR(('Income &amp; Invoices'!I4978+'Income &amp; Invoices'!J4978)/'Income &amp; Invoices'!H4978,0)))</x:f>
      </x:c>
      <x:c r="G4978" t="str">
        <x:f>IF('Income &amp; Invoices'!E4978="","",'Income &amp; Invoices'!E4978*F4978)</x:f>
      </x:c>
      <x:c r="H4978" t="str">
        <x:f>IF('Income &amp; Invoices'!G4978="","",'Income &amp; Invoices'!G4978*F4978)</x:f>
      </x:c>
      <x:c r="I4978" t="str">
        <x:f>IF('Income &amp; Invoices'!H4978="","",MAX(0,'Income &amp; Invoices'!H4978-'Income &amp; Invoices'!I4978-'Income &amp; Invoices'!J4978))</x:f>
      </x:c>
      <x:c r="J4978" t="n">
        <x:f>Expenses!A4978</x:f>
        <x:v>0</x:v>
      </x:c>
      <x:c r="K4978" t="str">
        <x:f>IF(Expenses!E4978="","",IF(Expenses!F4978="Yes",MAX(0,Expenses!E4978-Expenses!H4978),0))</x:f>
      </x:c>
    </x:row>
    <x:row r="4979">
      <x:c r="A4979" t="n">
        <x:v>4979</x:v>
      </x:c>
      <x:c r="B4979" t="n">
        <x:f>'Income &amp; Invoices'!K4979</x:f>
        <x:v>0</x:v>
      </x:c>
      <x:c r="C4979" t="n">
        <x:f>'Income &amp; Invoices'!A4979</x:f>
        <x:v>0</x:v>
      </x:c>
      <x:c r="D4979" t="n">
        <x:f>'Income &amp; Invoices'!C4979</x:f>
        <x:v>0</x:v>
      </x:c>
      <x:c r="E4979" t="n">
        <x:f>'Income &amp; Invoices'!M4979</x:f>
        <x:v>0</x:v>
      </x:c>
      <x:c r="F4979" t="str">
        <x:f>IF('Income &amp; Invoices'!H4979="","",MIN(1,IFERROR(('Income &amp; Invoices'!I4979+'Income &amp; Invoices'!J4979)/'Income &amp; Invoices'!H4979,0)))</x:f>
      </x:c>
      <x:c r="G4979" t="str">
        <x:f>IF('Income &amp; Invoices'!E4979="","",'Income &amp; Invoices'!E4979*F4979)</x:f>
      </x:c>
      <x:c r="H4979" t="str">
        <x:f>IF('Income &amp; Invoices'!G4979="","",'Income &amp; Invoices'!G4979*F4979)</x:f>
      </x:c>
      <x:c r="I4979" t="str">
        <x:f>IF('Income &amp; Invoices'!H4979="","",MAX(0,'Income &amp; Invoices'!H4979-'Income &amp; Invoices'!I4979-'Income &amp; Invoices'!J4979))</x:f>
      </x:c>
      <x:c r="J4979" t="n">
        <x:f>Expenses!A4979</x:f>
        <x:v>0</x:v>
      </x:c>
      <x:c r="K4979" t="str">
        <x:f>IF(Expenses!E4979="","",IF(Expenses!F4979="Yes",MAX(0,Expenses!E4979-Expenses!H4979),0))</x:f>
      </x:c>
    </x:row>
    <x:row r="4980">
      <x:c r="A4980" t="n">
        <x:v>4980</x:v>
      </x:c>
      <x:c r="B4980" t="n">
        <x:f>'Income &amp; Invoices'!K4980</x:f>
        <x:v>0</x:v>
      </x:c>
      <x:c r="C4980" t="n">
        <x:f>'Income &amp; Invoices'!A4980</x:f>
        <x:v>0</x:v>
      </x:c>
      <x:c r="D4980" t="n">
        <x:f>'Income &amp; Invoices'!C4980</x:f>
        <x:v>0</x:v>
      </x:c>
      <x:c r="E4980" t="n">
        <x:f>'Income &amp; Invoices'!M4980</x:f>
        <x:v>0</x:v>
      </x:c>
      <x:c r="F4980" t="str">
        <x:f>IF('Income &amp; Invoices'!H4980="","",MIN(1,IFERROR(('Income &amp; Invoices'!I4980+'Income &amp; Invoices'!J4980)/'Income &amp; Invoices'!H4980,0)))</x:f>
      </x:c>
      <x:c r="G4980" t="str">
        <x:f>IF('Income &amp; Invoices'!E4980="","",'Income &amp; Invoices'!E4980*F4980)</x:f>
      </x:c>
      <x:c r="H4980" t="str">
        <x:f>IF('Income &amp; Invoices'!G4980="","",'Income &amp; Invoices'!G4980*F4980)</x:f>
      </x:c>
      <x:c r="I4980" t="str">
        <x:f>IF('Income &amp; Invoices'!H4980="","",MAX(0,'Income &amp; Invoices'!H4980-'Income &amp; Invoices'!I4980-'Income &amp; Invoices'!J4980))</x:f>
      </x:c>
      <x:c r="J4980" t="n">
        <x:f>Expenses!A4980</x:f>
        <x:v>0</x:v>
      </x:c>
      <x:c r="K4980" t="str">
        <x:f>IF(Expenses!E4980="","",IF(Expenses!F4980="Yes",MAX(0,Expenses!E4980-Expenses!H4980),0))</x:f>
      </x:c>
    </x:row>
    <x:row r="4981">
      <x:c r="A4981" t="n">
        <x:v>4981</x:v>
      </x:c>
      <x:c r="B4981" t="n">
        <x:f>'Income &amp; Invoices'!K4981</x:f>
        <x:v>0</x:v>
      </x:c>
      <x:c r="C4981" t="n">
        <x:f>'Income &amp; Invoices'!A4981</x:f>
        <x:v>0</x:v>
      </x:c>
      <x:c r="D4981" t="n">
        <x:f>'Income &amp; Invoices'!C4981</x:f>
        <x:v>0</x:v>
      </x:c>
      <x:c r="E4981" t="n">
        <x:f>'Income &amp; Invoices'!M4981</x:f>
        <x:v>0</x:v>
      </x:c>
      <x:c r="F4981" t="str">
        <x:f>IF('Income &amp; Invoices'!H4981="","",MIN(1,IFERROR(('Income &amp; Invoices'!I4981+'Income &amp; Invoices'!J4981)/'Income &amp; Invoices'!H4981,0)))</x:f>
      </x:c>
      <x:c r="G4981" t="str">
        <x:f>IF('Income &amp; Invoices'!E4981="","",'Income &amp; Invoices'!E4981*F4981)</x:f>
      </x:c>
      <x:c r="H4981" t="str">
        <x:f>IF('Income &amp; Invoices'!G4981="","",'Income &amp; Invoices'!G4981*F4981)</x:f>
      </x:c>
      <x:c r="I4981" t="str">
        <x:f>IF('Income &amp; Invoices'!H4981="","",MAX(0,'Income &amp; Invoices'!H4981-'Income &amp; Invoices'!I4981-'Income &amp; Invoices'!J4981))</x:f>
      </x:c>
      <x:c r="J4981" t="n">
        <x:f>Expenses!A4981</x:f>
        <x:v>0</x:v>
      </x:c>
      <x:c r="K4981" t="str">
        <x:f>IF(Expenses!E4981="","",IF(Expenses!F4981="Yes",MAX(0,Expenses!E4981-Expenses!H4981),0))</x:f>
      </x:c>
    </x:row>
    <x:row r="4982">
      <x:c r="A4982" t="n">
        <x:v>4982</x:v>
      </x:c>
      <x:c r="B4982" t="n">
        <x:f>'Income &amp; Invoices'!K4982</x:f>
        <x:v>0</x:v>
      </x:c>
      <x:c r="C4982" t="n">
        <x:f>'Income &amp; Invoices'!A4982</x:f>
        <x:v>0</x:v>
      </x:c>
      <x:c r="D4982" t="n">
        <x:f>'Income &amp; Invoices'!C4982</x:f>
        <x:v>0</x:v>
      </x:c>
      <x:c r="E4982" t="n">
        <x:f>'Income &amp; Invoices'!M4982</x:f>
        <x:v>0</x:v>
      </x:c>
      <x:c r="F4982" t="str">
        <x:f>IF('Income &amp; Invoices'!H4982="","",MIN(1,IFERROR(('Income &amp; Invoices'!I4982+'Income &amp; Invoices'!J4982)/'Income &amp; Invoices'!H4982,0)))</x:f>
      </x:c>
      <x:c r="G4982" t="str">
        <x:f>IF('Income &amp; Invoices'!E4982="","",'Income &amp; Invoices'!E4982*F4982)</x:f>
      </x:c>
      <x:c r="H4982" t="str">
        <x:f>IF('Income &amp; Invoices'!G4982="","",'Income &amp; Invoices'!G4982*F4982)</x:f>
      </x:c>
      <x:c r="I4982" t="str">
        <x:f>IF('Income &amp; Invoices'!H4982="","",MAX(0,'Income &amp; Invoices'!H4982-'Income &amp; Invoices'!I4982-'Income &amp; Invoices'!J4982))</x:f>
      </x:c>
      <x:c r="J4982" t="n">
        <x:f>Expenses!A4982</x:f>
        <x:v>0</x:v>
      </x:c>
      <x:c r="K4982" t="str">
        <x:f>IF(Expenses!E4982="","",IF(Expenses!F4982="Yes",MAX(0,Expenses!E4982-Expenses!H4982),0))</x:f>
      </x:c>
    </x:row>
    <x:row r="4983">
      <x:c r="A4983" t="n">
        <x:v>4983</x:v>
      </x:c>
      <x:c r="B4983" t="n">
        <x:f>'Income &amp; Invoices'!K4983</x:f>
        <x:v>0</x:v>
      </x:c>
      <x:c r="C4983" t="n">
        <x:f>'Income &amp; Invoices'!A4983</x:f>
        <x:v>0</x:v>
      </x:c>
      <x:c r="D4983" t="n">
        <x:f>'Income &amp; Invoices'!C4983</x:f>
        <x:v>0</x:v>
      </x:c>
      <x:c r="E4983" t="n">
        <x:f>'Income &amp; Invoices'!M4983</x:f>
        <x:v>0</x:v>
      </x:c>
      <x:c r="F4983" t="str">
        <x:f>IF('Income &amp; Invoices'!H4983="","",MIN(1,IFERROR(('Income &amp; Invoices'!I4983+'Income &amp; Invoices'!J4983)/'Income &amp; Invoices'!H4983,0)))</x:f>
      </x:c>
      <x:c r="G4983" t="str">
        <x:f>IF('Income &amp; Invoices'!E4983="","",'Income &amp; Invoices'!E4983*F4983)</x:f>
      </x:c>
      <x:c r="H4983" t="str">
        <x:f>IF('Income &amp; Invoices'!G4983="","",'Income &amp; Invoices'!G4983*F4983)</x:f>
      </x:c>
      <x:c r="I4983" t="str">
        <x:f>IF('Income &amp; Invoices'!H4983="","",MAX(0,'Income &amp; Invoices'!H4983-'Income &amp; Invoices'!I4983-'Income &amp; Invoices'!J4983))</x:f>
      </x:c>
      <x:c r="J4983" t="n">
        <x:f>Expenses!A4983</x:f>
        <x:v>0</x:v>
      </x:c>
      <x:c r="K4983" t="str">
        <x:f>IF(Expenses!E4983="","",IF(Expenses!F4983="Yes",MAX(0,Expenses!E4983-Expenses!H4983),0))</x:f>
      </x:c>
    </x:row>
    <x:row r="4984">
      <x:c r="A4984" t="n">
        <x:v>4984</x:v>
      </x:c>
      <x:c r="B4984" t="n">
        <x:f>'Income &amp; Invoices'!K4984</x:f>
        <x:v>0</x:v>
      </x:c>
      <x:c r="C4984" t="n">
        <x:f>'Income &amp; Invoices'!A4984</x:f>
        <x:v>0</x:v>
      </x:c>
      <x:c r="D4984" t="n">
        <x:f>'Income &amp; Invoices'!C4984</x:f>
        <x:v>0</x:v>
      </x:c>
      <x:c r="E4984" t="n">
        <x:f>'Income &amp; Invoices'!M4984</x:f>
        <x:v>0</x:v>
      </x:c>
      <x:c r="F4984" t="str">
        <x:f>IF('Income &amp; Invoices'!H4984="","",MIN(1,IFERROR(('Income &amp; Invoices'!I4984+'Income &amp; Invoices'!J4984)/'Income &amp; Invoices'!H4984,0)))</x:f>
      </x:c>
      <x:c r="G4984" t="str">
        <x:f>IF('Income &amp; Invoices'!E4984="","",'Income &amp; Invoices'!E4984*F4984)</x:f>
      </x:c>
      <x:c r="H4984" t="str">
        <x:f>IF('Income &amp; Invoices'!G4984="","",'Income &amp; Invoices'!G4984*F4984)</x:f>
      </x:c>
      <x:c r="I4984" t="str">
        <x:f>IF('Income &amp; Invoices'!H4984="","",MAX(0,'Income &amp; Invoices'!H4984-'Income &amp; Invoices'!I4984-'Income &amp; Invoices'!J4984))</x:f>
      </x:c>
      <x:c r="J4984" t="n">
        <x:f>Expenses!A4984</x:f>
        <x:v>0</x:v>
      </x:c>
      <x:c r="K4984" t="str">
        <x:f>IF(Expenses!E4984="","",IF(Expenses!F4984="Yes",MAX(0,Expenses!E4984-Expenses!H4984),0))</x:f>
      </x:c>
    </x:row>
    <x:row r="4985">
      <x:c r="A4985" t="n">
        <x:v>4985</x:v>
      </x:c>
      <x:c r="B4985" t="n">
        <x:f>'Income &amp; Invoices'!K4985</x:f>
        <x:v>0</x:v>
      </x:c>
      <x:c r="C4985" t="n">
        <x:f>'Income &amp; Invoices'!A4985</x:f>
        <x:v>0</x:v>
      </x:c>
      <x:c r="D4985" t="n">
        <x:f>'Income &amp; Invoices'!C4985</x:f>
        <x:v>0</x:v>
      </x:c>
      <x:c r="E4985" t="n">
        <x:f>'Income &amp; Invoices'!M4985</x:f>
        <x:v>0</x:v>
      </x:c>
      <x:c r="F4985" t="str">
        <x:f>IF('Income &amp; Invoices'!H4985="","",MIN(1,IFERROR(('Income &amp; Invoices'!I4985+'Income &amp; Invoices'!J4985)/'Income &amp; Invoices'!H4985,0)))</x:f>
      </x:c>
      <x:c r="G4985" t="str">
        <x:f>IF('Income &amp; Invoices'!E4985="","",'Income &amp; Invoices'!E4985*F4985)</x:f>
      </x:c>
      <x:c r="H4985" t="str">
        <x:f>IF('Income &amp; Invoices'!G4985="","",'Income &amp; Invoices'!G4985*F4985)</x:f>
      </x:c>
      <x:c r="I4985" t="str">
        <x:f>IF('Income &amp; Invoices'!H4985="","",MAX(0,'Income &amp; Invoices'!H4985-'Income &amp; Invoices'!I4985-'Income &amp; Invoices'!J4985))</x:f>
      </x:c>
      <x:c r="J4985" t="n">
        <x:f>Expenses!A4985</x:f>
        <x:v>0</x:v>
      </x:c>
      <x:c r="K4985" t="str">
        <x:f>IF(Expenses!E4985="","",IF(Expenses!F4985="Yes",MAX(0,Expenses!E4985-Expenses!H4985),0))</x:f>
      </x:c>
    </x:row>
    <x:row r="4986">
      <x:c r="A4986" t="n">
        <x:v>4986</x:v>
      </x:c>
      <x:c r="B4986" t="n">
        <x:f>'Income &amp; Invoices'!K4986</x:f>
        <x:v>0</x:v>
      </x:c>
      <x:c r="C4986" t="n">
        <x:f>'Income &amp; Invoices'!A4986</x:f>
        <x:v>0</x:v>
      </x:c>
      <x:c r="D4986" t="n">
        <x:f>'Income &amp; Invoices'!C4986</x:f>
        <x:v>0</x:v>
      </x:c>
      <x:c r="E4986" t="n">
        <x:f>'Income &amp; Invoices'!M4986</x:f>
        <x:v>0</x:v>
      </x:c>
      <x:c r="F4986" t="str">
        <x:f>IF('Income &amp; Invoices'!H4986="","",MIN(1,IFERROR(('Income &amp; Invoices'!I4986+'Income &amp; Invoices'!J4986)/'Income &amp; Invoices'!H4986,0)))</x:f>
      </x:c>
      <x:c r="G4986" t="str">
        <x:f>IF('Income &amp; Invoices'!E4986="","",'Income &amp; Invoices'!E4986*F4986)</x:f>
      </x:c>
      <x:c r="H4986" t="str">
        <x:f>IF('Income &amp; Invoices'!G4986="","",'Income &amp; Invoices'!G4986*F4986)</x:f>
      </x:c>
      <x:c r="I4986" t="str">
        <x:f>IF('Income &amp; Invoices'!H4986="","",MAX(0,'Income &amp; Invoices'!H4986-'Income &amp; Invoices'!I4986-'Income &amp; Invoices'!J4986))</x:f>
      </x:c>
      <x:c r="J4986" t="n">
        <x:f>Expenses!A4986</x:f>
        <x:v>0</x:v>
      </x:c>
      <x:c r="K4986" t="str">
        <x:f>IF(Expenses!E4986="","",IF(Expenses!F4986="Yes",MAX(0,Expenses!E4986-Expenses!H4986),0))</x:f>
      </x:c>
    </x:row>
    <x:row r="4987">
      <x:c r="A4987" t="n">
        <x:v>4987</x:v>
      </x:c>
      <x:c r="B4987" t="n">
        <x:f>'Income &amp; Invoices'!K4987</x:f>
        <x:v>0</x:v>
      </x:c>
      <x:c r="C4987" t="n">
        <x:f>'Income &amp; Invoices'!A4987</x:f>
        <x:v>0</x:v>
      </x:c>
      <x:c r="D4987" t="n">
        <x:f>'Income &amp; Invoices'!C4987</x:f>
        <x:v>0</x:v>
      </x:c>
      <x:c r="E4987" t="n">
        <x:f>'Income &amp; Invoices'!M4987</x:f>
        <x:v>0</x:v>
      </x:c>
      <x:c r="F4987" t="str">
        <x:f>IF('Income &amp; Invoices'!H4987="","",MIN(1,IFERROR(('Income &amp; Invoices'!I4987+'Income &amp; Invoices'!J4987)/'Income &amp; Invoices'!H4987,0)))</x:f>
      </x:c>
      <x:c r="G4987" t="str">
        <x:f>IF('Income &amp; Invoices'!E4987="","",'Income &amp; Invoices'!E4987*F4987)</x:f>
      </x:c>
      <x:c r="H4987" t="str">
        <x:f>IF('Income &amp; Invoices'!G4987="","",'Income &amp; Invoices'!G4987*F4987)</x:f>
      </x:c>
      <x:c r="I4987" t="str">
        <x:f>IF('Income &amp; Invoices'!H4987="","",MAX(0,'Income &amp; Invoices'!H4987-'Income &amp; Invoices'!I4987-'Income &amp; Invoices'!J4987))</x:f>
      </x:c>
      <x:c r="J4987" t="n">
        <x:f>Expenses!A4987</x:f>
        <x:v>0</x:v>
      </x:c>
      <x:c r="K4987" t="str">
        <x:f>IF(Expenses!E4987="","",IF(Expenses!F4987="Yes",MAX(0,Expenses!E4987-Expenses!H4987),0))</x:f>
      </x:c>
    </x:row>
    <x:row r="4988">
      <x:c r="A4988" t="n">
        <x:v>4988</x:v>
      </x:c>
      <x:c r="B4988" t="n">
        <x:f>'Income &amp; Invoices'!K4988</x:f>
        <x:v>0</x:v>
      </x:c>
      <x:c r="C4988" t="n">
        <x:f>'Income &amp; Invoices'!A4988</x:f>
        <x:v>0</x:v>
      </x:c>
      <x:c r="D4988" t="n">
        <x:f>'Income &amp; Invoices'!C4988</x:f>
        <x:v>0</x:v>
      </x:c>
      <x:c r="E4988" t="n">
        <x:f>'Income &amp; Invoices'!M4988</x:f>
        <x:v>0</x:v>
      </x:c>
      <x:c r="F4988" t="str">
        <x:f>IF('Income &amp; Invoices'!H4988="","",MIN(1,IFERROR(('Income &amp; Invoices'!I4988+'Income &amp; Invoices'!J4988)/'Income &amp; Invoices'!H4988,0)))</x:f>
      </x:c>
      <x:c r="G4988" t="str">
        <x:f>IF('Income &amp; Invoices'!E4988="","",'Income &amp; Invoices'!E4988*F4988)</x:f>
      </x:c>
      <x:c r="H4988" t="str">
        <x:f>IF('Income &amp; Invoices'!G4988="","",'Income &amp; Invoices'!G4988*F4988)</x:f>
      </x:c>
      <x:c r="I4988" t="str">
        <x:f>IF('Income &amp; Invoices'!H4988="","",MAX(0,'Income &amp; Invoices'!H4988-'Income &amp; Invoices'!I4988-'Income &amp; Invoices'!J4988))</x:f>
      </x:c>
      <x:c r="J4988" t="n">
        <x:f>Expenses!A4988</x:f>
        <x:v>0</x:v>
      </x:c>
      <x:c r="K4988" t="str">
        <x:f>IF(Expenses!E4988="","",IF(Expenses!F4988="Yes",MAX(0,Expenses!E4988-Expenses!H4988),0))</x:f>
      </x:c>
    </x:row>
    <x:row r="4989">
      <x:c r="A4989" t="n">
        <x:v>4989</x:v>
      </x:c>
      <x:c r="B4989" t="n">
        <x:f>'Income &amp; Invoices'!K4989</x:f>
        <x:v>0</x:v>
      </x:c>
      <x:c r="C4989" t="n">
        <x:f>'Income &amp; Invoices'!A4989</x:f>
        <x:v>0</x:v>
      </x:c>
      <x:c r="D4989" t="n">
        <x:f>'Income &amp; Invoices'!C4989</x:f>
        <x:v>0</x:v>
      </x:c>
      <x:c r="E4989" t="n">
        <x:f>'Income &amp; Invoices'!M4989</x:f>
        <x:v>0</x:v>
      </x:c>
      <x:c r="F4989" t="str">
        <x:f>IF('Income &amp; Invoices'!H4989="","",MIN(1,IFERROR(('Income &amp; Invoices'!I4989+'Income &amp; Invoices'!J4989)/'Income &amp; Invoices'!H4989,0)))</x:f>
      </x:c>
      <x:c r="G4989" t="str">
        <x:f>IF('Income &amp; Invoices'!E4989="","",'Income &amp; Invoices'!E4989*F4989)</x:f>
      </x:c>
      <x:c r="H4989" t="str">
        <x:f>IF('Income &amp; Invoices'!G4989="","",'Income &amp; Invoices'!G4989*F4989)</x:f>
      </x:c>
      <x:c r="I4989" t="str">
        <x:f>IF('Income &amp; Invoices'!H4989="","",MAX(0,'Income &amp; Invoices'!H4989-'Income &amp; Invoices'!I4989-'Income &amp; Invoices'!J4989))</x:f>
      </x:c>
      <x:c r="J4989" t="n">
        <x:f>Expenses!A4989</x:f>
        <x:v>0</x:v>
      </x:c>
      <x:c r="K4989" t="str">
        <x:f>IF(Expenses!E4989="","",IF(Expenses!F4989="Yes",MAX(0,Expenses!E4989-Expenses!H4989),0))</x:f>
      </x:c>
    </x:row>
    <x:row r="4990">
      <x:c r="A4990" t="n">
        <x:v>4990</x:v>
      </x:c>
      <x:c r="B4990" t="n">
        <x:f>'Income &amp; Invoices'!K4990</x:f>
        <x:v>0</x:v>
      </x:c>
      <x:c r="C4990" t="n">
        <x:f>'Income &amp; Invoices'!A4990</x:f>
        <x:v>0</x:v>
      </x:c>
      <x:c r="D4990" t="n">
        <x:f>'Income &amp; Invoices'!C4990</x:f>
        <x:v>0</x:v>
      </x:c>
      <x:c r="E4990" t="n">
        <x:f>'Income &amp; Invoices'!M4990</x:f>
        <x:v>0</x:v>
      </x:c>
      <x:c r="F4990" t="str">
        <x:f>IF('Income &amp; Invoices'!H4990="","",MIN(1,IFERROR(('Income &amp; Invoices'!I4990+'Income &amp; Invoices'!J4990)/'Income &amp; Invoices'!H4990,0)))</x:f>
      </x:c>
      <x:c r="G4990" t="str">
        <x:f>IF('Income &amp; Invoices'!E4990="","",'Income &amp; Invoices'!E4990*F4990)</x:f>
      </x:c>
      <x:c r="H4990" t="str">
        <x:f>IF('Income &amp; Invoices'!G4990="","",'Income &amp; Invoices'!G4990*F4990)</x:f>
      </x:c>
      <x:c r="I4990" t="str">
        <x:f>IF('Income &amp; Invoices'!H4990="","",MAX(0,'Income &amp; Invoices'!H4990-'Income &amp; Invoices'!I4990-'Income &amp; Invoices'!J4990))</x:f>
      </x:c>
      <x:c r="J4990" t="n">
        <x:f>Expenses!A4990</x:f>
        <x:v>0</x:v>
      </x:c>
      <x:c r="K4990" t="str">
        <x:f>IF(Expenses!E4990="","",IF(Expenses!F4990="Yes",MAX(0,Expenses!E4990-Expenses!H4990),0))</x:f>
      </x:c>
    </x:row>
    <x:row r="4991">
      <x:c r="A4991" t="n">
        <x:v>4991</x:v>
      </x:c>
      <x:c r="B4991" t="n">
        <x:f>'Income &amp; Invoices'!K4991</x:f>
        <x:v>0</x:v>
      </x:c>
      <x:c r="C4991" t="n">
        <x:f>'Income &amp; Invoices'!A4991</x:f>
        <x:v>0</x:v>
      </x:c>
      <x:c r="D4991" t="n">
        <x:f>'Income &amp; Invoices'!C4991</x:f>
        <x:v>0</x:v>
      </x:c>
      <x:c r="E4991" t="n">
        <x:f>'Income &amp; Invoices'!M4991</x:f>
        <x:v>0</x:v>
      </x:c>
      <x:c r="F4991" t="str">
        <x:f>IF('Income &amp; Invoices'!H4991="","",MIN(1,IFERROR(('Income &amp; Invoices'!I4991+'Income &amp; Invoices'!J4991)/'Income &amp; Invoices'!H4991,0)))</x:f>
      </x:c>
      <x:c r="G4991" t="str">
        <x:f>IF('Income &amp; Invoices'!E4991="","",'Income &amp; Invoices'!E4991*F4991)</x:f>
      </x:c>
      <x:c r="H4991" t="str">
        <x:f>IF('Income &amp; Invoices'!G4991="","",'Income &amp; Invoices'!G4991*F4991)</x:f>
      </x:c>
      <x:c r="I4991" t="str">
        <x:f>IF('Income &amp; Invoices'!H4991="","",MAX(0,'Income &amp; Invoices'!H4991-'Income &amp; Invoices'!I4991-'Income &amp; Invoices'!J4991))</x:f>
      </x:c>
      <x:c r="J4991" t="n">
        <x:f>Expenses!A4991</x:f>
        <x:v>0</x:v>
      </x:c>
      <x:c r="K4991" t="str">
        <x:f>IF(Expenses!E4991="","",IF(Expenses!F4991="Yes",MAX(0,Expenses!E4991-Expenses!H4991),0))</x:f>
      </x:c>
    </x:row>
    <x:row r="4992">
      <x:c r="A4992" t="n">
        <x:v>4992</x:v>
      </x:c>
      <x:c r="B4992" t="n">
        <x:f>'Income &amp; Invoices'!K4992</x:f>
        <x:v>0</x:v>
      </x:c>
      <x:c r="C4992" t="n">
        <x:f>'Income &amp; Invoices'!A4992</x:f>
        <x:v>0</x:v>
      </x:c>
      <x:c r="D4992" t="n">
        <x:f>'Income &amp; Invoices'!C4992</x:f>
        <x:v>0</x:v>
      </x:c>
      <x:c r="E4992" t="n">
        <x:f>'Income &amp; Invoices'!M4992</x:f>
        <x:v>0</x:v>
      </x:c>
      <x:c r="F4992" t="str">
        <x:f>IF('Income &amp; Invoices'!H4992="","",MIN(1,IFERROR(('Income &amp; Invoices'!I4992+'Income &amp; Invoices'!J4992)/'Income &amp; Invoices'!H4992,0)))</x:f>
      </x:c>
      <x:c r="G4992" t="str">
        <x:f>IF('Income &amp; Invoices'!E4992="","",'Income &amp; Invoices'!E4992*F4992)</x:f>
      </x:c>
      <x:c r="H4992" t="str">
        <x:f>IF('Income &amp; Invoices'!G4992="","",'Income &amp; Invoices'!G4992*F4992)</x:f>
      </x:c>
      <x:c r="I4992" t="str">
        <x:f>IF('Income &amp; Invoices'!H4992="","",MAX(0,'Income &amp; Invoices'!H4992-'Income &amp; Invoices'!I4992-'Income &amp; Invoices'!J4992))</x:f>
      </x:c>
      <x:c r="J4992" t="n">
        <x:f>Expenses!A4992</x:f>
        <x:v>0</x:v>
      </x:c>
      <x:c r="K4992" t="str">
        <x:f>IF(Expenses!E4992="","",IF(Expenses!F4992="Yes",MAX(0,Expenses!E4992-Expenses!H4992),0))</x:f>
      </x:c>
    </x:row>
    <x:row r="4993">
      <x:c r="A4993" t="n">
        <x:v>4993</x:v>
      </x:c>
      <x:c r="B4993" t="n">
        <x:f>'Income &amp; Invoices'!K4993</x:f>
        <x:v>0</x:v>
      </x:c>
      <x:c r="C4993" t="n">
        <x:f>'Income &amp; Invoices'!A4993</x:f>
        <x:v>0</x:v>
      </x:c>
      <x:c r="D4993" t="n">
        <x:f>'Income &amp; Invoices'!C4993</x:f>
        <x:v>0</x:v>
      </x:c>
      <x:c r="E4993" t="n">
        <x:f>'Income &amp; Invoices'!M4993</x:f>
        <x:v>0</x:v>
      </x:c>
      <x:c r="F4993" t="str">
        <x:f>IF('Income &amp; Invoices'!H4993="","",MIN(1,IFERROR(('Income &amp; Invoices'!I4993+'Income &amp; Invoices'!J4993)/'Income &amp; Invoices'!H4993,0)))</x:f>
      </x:c>
      <x:c r="G4993" t="str">
        <x:f>IF('Income &amp; Invoices'!E4993="","",'Income &amp; Invoices'!E4993*F4993)</x:f>
      </x:c>
      <x:c r="H4993" t="str">
        <x:f>IF('Income &amp; Invoices'!G4993="","",'Income &amp; Invoices'!G4993*F4993)</x:f>
      </x:c>
      <x:c r="I4993" t="str">
        <x:f>IF('Income &amp; Invoices'!H4993="","",MAX(0,'Income &amp; Invoices'!H4993-'Income &amp; Invoices'!I4993-'Income &amp; Invoices'!J4993))</x:f>
      </x:c>
      <x:c r="J4993" t="n">
        <x:f>Expenses!A4993</x:f>
        <x:v>0</x:v>
      </x:c>
      <x:c r="K4993" t="str">
        <x:f>IF(Expenses!E4993="","",IF(Expenses!F4993="Yes",MAX(0,Expenses!E4993-Expenses!H4993),0))</x:f>
      </x:c>
    </x:row>
    <x:row r="4994">
      <x:c r="A4994" t="n">
        <x:v>4994</x:v>
      </x:c>
      <x:c r="B4994" t="n">
        <x:f>'Income &amp; Invoices'!K4994</x:f>
        <x:v>0</x:v>
      </x:c>
      <x:c r="C4994" t="n">
        <x:f>'Income &amp; Invoices'!A4994</x:f>
        <x:v>0</x:v>
      </x:c>
      <x:c r="D4994" t="n">
        <x:f>'Income &amp; Invoices'!C4994</x:f>
        <x:v>0</x:v>
      </x:c>
      <x:c r="E4994" t="n">
        <x:f>'Income &amp; Invoices'!M4994</x:f>
        <x:v>0</x:v>
      </x:c>
      <x:c r="F4994" t="str">
        <x:f>IF('Income &amp; Invoices'!H4994="","",MIN(1,IFERROR(('Income &amp; Invoices'!I4994+'Income &amp; Invoices'!J4994)/'Income &amp; Invoices'!H4994,0)))</x:f>
      </x:c>
      <x:c r="G4994" t="str">
        <x:f>IF('Income &amp; Invoices'!E4994="","",'Income &amp; Invoices'!E4994*F4994)</x:f>
      </x:c>
      <x:c r="H4994" t="str">
        <x:f>IF('Income &amp; Invoices'!G4994="","",'Income &amp; Invoices'!G4994*F4994)</x:f>
      </x:c>
      <x:c r="I4994" t="str">
        <x:f>IF('Income &amp; Invoices'!H4994="","",MAX(0,'Income &amp; Invoices'!H4994-'Income &amp; Invoices'!I4994-'Income &amp; Invoices'!J4994))</x:f>
      </x:c>
      <x:c r="J4994" t="n">
        <x:f>Expenses!A4994</x:f>
        <x:v>0</x:v>
      </x:c>
      <x:c r="K4994" t="str">
        <x:f>IF(Expenses!E4994="","",IF(Expenses!F4994="Yes",MAX(0,Expenses!E4994-Expenses!H4994),0))</x:f>
      </x:c>
    </x:row>
    <x:row r="4995">
      <x:c r="A4995" t="n">
        <x:v>4995</x:v>
      </x:c>
      <x:c r="B4995" t="n">
        <x:f>'Income &amp; Invoices'!K4995</x:f>
        <x:v>0</x:v>
      </x:c>
      <x:c r="C4995" t="n">
        <x:f>'Income &amp; Invoices'!A4995</x:f>
        <x:v>0</x:v>
      </x:c>
      <x:c r="D4995" t="n">
        <x:f>'Income &amp; Invoices'!C4995</x:f>
        <x:v>0</x:v>
      </x:c>
      <x:c r="E4995" t="n">
        <x:f>'Income &amp; Invoices'!M4995</x:f>
        <x:v>0</x:v>
      </x:c>
      <x:c r="F4995" t="str">
        <x:f>IF('Income &amp; Invoices'!H4995="","",MIN(1,IFERROR(('Income &amp; Invoices'!I4995+'Income &amp; Invoices'!J4995)/'Income &amp; Invoices'!H4995,0)))</x:f>
      </x:c>
      <x:c r="G4995" t="str">
        <x:f>IF('Income &amp; Invoices'!E4995="","",'Income &amp; Invoices'!E4995*F4995)</x:f>
      </x:c>
      <x:c r="H4995" t="str">
        <x:f>IF('Income &amp; Invoices'!G4995="","",'Income &amp; Invoices'!G4995*F4995)</x:f>
      </x:c>
      <x:c r="I4995" t="str">
        <x:f>IF('Income &amp; Invoices'!H4995="","",MAX(0,'Income &amp; Invoices'!H4995-'Income &amp; Invoices'!I4995-'Income &amp; Invoices'!J4995))</x:f>
      </x:c>
      <x:c r="J4995" t="n">
        <x:f>Expenses!A4995</x:f>
        <x:v>0</x:v>
      </x:c>
      <x:c r="K4995" t="str">
        <x:f>IF(Expenses!E4995="","",IF(Expenses!F4995="Yes",MAX(0,Expenses!E4995-Expenses!H4995),0))</x:f>
      </x:c>
    </x:row>
    <x:row r="4996">
      <x:c r="A4996" t="n">
        <x:v>4996</x:v>
      </x:c>
      <x:c r="B4996" t="n">
        <x:f>'Income &amp; Invoices'!K4996</x:f>
        <x:v>0</x:v>
      </x:c>
      <x:c r="C4996" t="n">
        <x:f>'Income &amp; Invoices'!A4996</x:f>
        <x:v>0</x:v>
      </x:c>
      <x:c r="D4996" t="n">
        <x:f>'Income &amp; Invoices'!C4996</x:f>
        <x:v>0</x:v>
      </x:c>
      <x:c r="E4996" t="n">
        <x:f>'Income &amp; Invoices'!M4996</x:f>
        <x:v>0</x:v>
      </x:c>
      <x:c r="F4996" t="str">
        <x:f>IF('Income &amp; Invoices'!H4996="","",MIN(1,IFERROR(('Income &amp; Invoices'!I4996+'Income &amp; Invoices'!J4996)/'Income &amp; Invoices'!H4996,0)))</x:f>
      </x:c>
      <x:c r="G4996" t="str">
        <x:f>IF('Income &amp; Invoices'!E4996="","",'Income &amp; Invoices'!E4996*F4996)</x:f>
      </x:c>
      <x:c r="H4996" t="str">
        <x:f>IF('Income &amp; Invoices'!G4996="","",'Income &amp; Invoices'!G4996*F4996)</x:f>
      </x:c>
      <x:c r="I4996" t="str">
        <x:f>IF('Income &amp; Invoices'!H4996="","",MAX(0,'Income &amp; Invoices'!H4996-'Income &amp; Invoices'!I4996-'Income &amp; Invoices'!J4996))</x:f>
      </x:c>
      <x:c r="J4996" t="n">
        <x:f>Expenses!A4996</x:f>
        <x:v>0</x:v>
      </x:c>
      <x:c r="K4996" t="str">
        <x:f>IF(Expenses!E4996="","",IF(Expenses!F4996="Yes",MAX(0,Expenses!E4996-Expenses!H4996),0))</x:f>
      </x:c>
    </x:row>
    <x:row r="4997">
      <x:c r="A4997" t="n">
        <x:v>4997</x:v>
      </x:c>
      <x:c r="B4997" t="n">
        <x:f>'Income &amp; Invoices'!K4997</x:f>
        <x:v>0</x:v>
      </x:c>
      <x:c r="C4997" t="n">
        <x:f>'Income &amp; Invoices'!A4997</x:f>
        <x:v>0</x:v>
      </x:c>
      <x:c r="D4997" t="n">
        <x:f>'Income &amp; Invoices'!C4997</x:f>
        <x:v>0</x:v>
      </x:c>
      <x:c r="E4997" t="n">
        <x:f>'Income &amp; Invoices'!M4997</x:f>
        <x:v>0</x:v>
      </x:c>
      <x:c r="F4997" t="str">
        <x:f>IF('Income &amp; Invoices'!H4997="","",MIN(1,IFERROR(('Income &amp; Invoices'!I4997+'Income &amp; Invoices'!J4997)/'Income &amp; Invoices'!H4997,0)))</x:f>
      </x:c>
      <x:c r="G4997" t="str">
        <x:f>IF('Income &amp; Invoices'!E4997="","",'Income &amp; Invoices'!E4997*F4997)</x:f>
      </x:c>
      <x:c r="H4997" t="str">
        <x:f>IF('Income &amp; Invoices'!G4997="","",'Income &amp; Invoices'!G4997*F4997)</x:f>
      </x:c>
      <x:c r="I4997" t="str">
        <x:f>IF('Income &amp; Invoices'!H4997="","",MAX(0,'Income &amp; Invoices'!H4997-'Income &amp; Invoices'!I4997-'Income &amp; Invoices'!J4997))</x:f>
      </x:c>
      <x:c r="J4997" t="n">
        <x:f>Expenses!A4997</x:f>
        <x:v>0</x:v>
      </x:c>
      <x:c r="K4997" t="str">
        <x:f>IF(Expenses!E4997="","",IF(Expenses!F4997="Yes",MAX(0,Expenses!E4997-Expenses!H4997),0))</x:f>
      </x:c>
    </x:row>
    <x:row r="4998">
      <x:c r="A4998" t="n">
        <x:v>4998</x:v>
      </x:c>
      <x:c r="B4998" t="n">
        <x:f>'Income &amp; Invoices'!K4998</x:f>
        <x:v>0</x:v>
      </x:c>
      <x:c r="C4998" t="n">
        <x:f>'Income &amp; Invoices'!A4998</x:f>
        <x:v>0</x:v>
      </x:c>
      <x:c r="D4998" t="n">
        <x:f>'Income &amp; Invoices'!C4998</x:f>
        <x:v>0</x:v>
      </x:c>
      <x:c r="E4998" t="n">
        <x:f>'Income &amp; Invoices'!M4998</x:f>
        <x:v>0</x:v>
      </x:c>
      <x:c r="F4998" t="str">
        <x:f>IF('Income &amp; Invoices'!H4998="","",MIN(1,IFERROR(('Income &amp; Invoices'!I4998+'Income &amp; Invoices'!J4998)/'Income &amp; Invoices'!H4998,0)))</x:f>
      </x:c>
      <x:c r="G4998" t="str">
        <x:f>IF('Income &amp; Invoices'!E4998="","",'Income &amp; Invoices'!E4998*F4998)</x:f>
      </x:c>
      <x:c r="H4998" t="str">
        <x:f>IF('Income &amp; Invoices'!G4998="","",'Income &amp; Invoices'!G4998*F4998)</x:f>
      </x:c>
      <x:c r="I4998" t="str">
        <x:f>IF('Income &amp; Invoices'!H4998="","",MAX(0,'Income &amp; Invoices'!H4998-'Income &amp; Invoices'!I4998-'Income &amp; Invoices'!J4998))</x:f>
      </x:c>
      <x:c r="J4998" t="n">
        <x:f>Expenses!A4998</x:f>
        <x:v>0</x:v>
      </x:c>
      <x:c r="K4998" t="str">
        <x:f>IF(Expenses!E4998="","",IF(Expenses!F4998="Yes",MAX(0,Expenses!E4998-Expenses!H4998),0))</x:f>
      </x:c>
    </x:row>
    <x:row r="4999">
      <x:c r="A4999" t="n">
        <x:v>4999</x:v>
      </x:c>
      <x:c r="B4999" t="n">
        <x:f>'Income &amp; Invoices'!K4999</x:f>
        <x:v>0</x:v>
      </x:c>
      <x:c r="C4999" t="n">
        <x:f>'Income &amp; Invoices'!A4999</x:f>
        <x:v>0</x:v>
      </x:c>
      <x:c r="D4999" t="n">
        <x:f>'Income &amp; Invoices'!C4999</x:f>
        <x:v>0</x:v>
      </x:c>
      <x:c r="E4999" t="n">
        <x:f>'Income &amp; Invoices'!M4999</x:f>
        <x:v>0</x:v>
      </x:c>
      <x:c r="F4999" t="str">
        <x:f>IF('Income &amp; Invoices'!H4999="","",MIN(1,IFERROR(('Income &amp; Invoices'!I4999+'Income &amp; Invoices'!J4999)/'Income &amp; Invoices'!H4999,0)))</x:f>
      </x:c>
      <x:c r="G4999" t="str">
        <x:f>IF('Income &amp; Invoices'!E4999="","",'Income &amp; Invoices'!E4999*F4999)</x:f>
      </x:c>
      <x:c r="H4999" t="str">
        <x:f>IF('Income &amp; Invoices'!G4999="","",'Income &amp; Invoices'!G4999*F4999)</x:f>
      </x:c>
      <x:c r="I4999" t="str">
        <x:f>IF('Income &amp; Invoices'!H4999="","",MAX(0,'Income &amp; Invoices'!H4999-'Income &amp; Invoices'!I4999-'Income &amp; Invoices'!J4999))</x:f>
      </x:c>
      <x:c r="J4999" t="n">
        <x:f>Expenses!A4999</x:f>
        <x:v>0</x:v>
      </x:c>
      <x:c r="K4999" t="str">
        <x:f>IF(Expenses!E4999="","",IF(Expenses!F4999="Yes",MAX(0,Expenses!E4999-Expenses!H4999),0))</x:f>
      </x:c>
    </x:row>
    <x:row r="5000">
      <x:c r="A5000" t="n">
        <x:v>5000</x:v>
      </x:c>
      <x:c r="B5000" t="n">
        <x:f>'Income &amp; Invoices'!K5000</x:f>
        <x:v>0</x:v>
      </x:c>
      <x:c r="C5000" t="n">
        <x:f>'Income &amp; Invoices'!A5000</x:f>
        <x:v>0</x:v>
      </x:c>
      <x:c r="D5000" t="n">
        <x:f>'Income &amp; Invoices'!C5000</x:f>
        <x:v>0</x:v>
      </x:c>
      <x:c r="E5000" t="n">
        <x:f>'Income &amp; Invoices'!M5000</x:f>
        <x:v>0</x:v>
      </x:c>
      <x:c r="F5000" t="str">
        <x:f>IF('Income &amp; Invoices'!H5000="","",MIN(1,IFERROR(('Income &amp; Invoices'!I5000+'Income &amp; Invoices'!J5000)/'Income &amp; Invoices'!H5000,0)))</x:f>
      </x:c>
      <x:c r="G5000" t="str">
        <x:f>IF('Income &amp; Invoices'!E5000="","",'Income &amp; Invoices'!E5000*F5000)</x:f>
      </x:c>
      <x:c r="H5000" t="str">
        <x:f>IF('Income &amp; Invoices'!G5000="","",'Income &amp; Invoices'!G5000*F5000)</x:f>
      </x:c>
      <x:c r="I5000" t="str">
        <x:f>IF('Income &amp; Invoices'!H5000="","",MAX(0,'Income &amp; Invoices'!H5000-'Income &amp; Invoices'!I5000-'Income &amp; Invoices'!J5000))</x:f>
      </x:c>
      <x:c r="J5000" t="n">
        <x:f>Expenses!A5000</x:f>
        <x:v>0</x:v>
      </x:c>
      <x:c r="K5000" t="str">
        <x:f>IF(Expenses!E5000="","",IF(Expenses!F5000="Yes",MAX(0,Expenses!E5000-Expenses!H5000),0))</x:f>
      </x:c>
    </x:row>
    <x:row r="5001">
      <x:c r="A5001" t="n">
        <x:v>5001</x:v>
      </x:c>
      <x:c r="B5001" t="n">
        <x:f>'Income &amp; Invoices'!K5001</x:f>
        <x:v>0</x:v>
      </x:c>
      <x:c r="C5001" t="n">
        <x:f>'Income &amp; Invoices'!A5001</x:f>
        <x:v>0</x:v>
      </x:c>
      <x:c r="D5001" t="n">
        <x:f>'Income &amp; Invoices'!C5001</x:f>
        <x:v>0</x:v>
      </x:c>
      <x:c r="E5001" t="n">
        <x:f>'Income &amp; Invoices'!M5001</x:f>
        <x:v>0</x:v>
      </x:c>
      <x:c r="F5001" t="str">
        <x:f>IF('Income &amp; Invoices'!H5001="","",MIN(1,IFERROR(('Income &amp; Invoices'!I5001+'Income &amp; Invoices'!J5001)/'Income &amp; Invoices'!H5001,0)))</x:f>
      </x:c>
      <x:c r="G5001" t="str">
        <x:f>IF('Income &amp; Invoices'!E5001="","",'Income &amp; Invoices'!E5001*F5001)</x:f>
      </x:c>
      <x:c r="H5001" t="str">
        <x:f>IF('Income &amp; Invoices'!G5001="","",'Income &amp; Invoices'!G5001*F5001)</x:f>
      </x:c>
      <x:c r="I5001" t="str">
        <x:f>IF('Income &amp; Invoices'!H5001="","",MAX(0,'Income &amp; Invoices'!H5001-'Income &amp; Invoices'!I5001-'Income &amp; Invoices'!J5001))</x:f>
      </x:c>
      <x:c r="J5001" t="n">
        <x:f>Expenses!A5001</x:f>
        <x:v>0</x:v>
      </x:c>
      <x:c r="K5001" t="str">
        <x:f>IF(Expenses!E5001="","",IF(Expenses!F5001="Yes",MAX(0,Expenses!E5001-Expenses!H5001),0))</x:f>
      </x:c>
    </x:row>
    <x:row r="5002">
      <x:c r="A5002" t="n">
        <x:v>5002</x:v>
      </x:c>
      <x:c r="B5002" t="n">
        <x:f>'Income &amp; Invoices'!K5002</x:f>
        <x:v>0</x:v>
      </x:c>
      <x:c r="C5002" t="n">
        <x:f>'Income &amp; Invoices'!A5002</x:f>
        <x:v>0</x:v>
      </x:c>
      <x:c r="D5002" t="n">
        <x:f>'Income &amp; Invoices'!C5002</x:f>
        <x:v>0</x:v>
      </x:c>
      <x:c r="E5002" t="n">
        <x:f>'Income &amp; Invoices'!M5002</x:f>
        <x:v>0</x:v>
      </x:c>
      <x:c r="F5002" t="str">
        <x:f>IF('Income &amp; Invoices'!H5002="","",MIN(1,IFERROR(('Income &amp; Invoices'!I5002+'Income &amp; Invoices'!J5002)/'Income &amp; Invoices'!H5002,0)))</x:f>
      </x:c>
      <x:c r="G5002" t="str">
        <x:f>IF('Income &amp; Invoices'!E5002="","",'Income &amp; Invoices'!E5002*F5002)</x:f>
      </x:c>
      <x:c r="H5002" t="str">
        <x:f>IF('Income &amp; Invoices'!G5002="","",'Income &amp; Invoices'!G5002*F5002)</x:f>
      </x:c>
      <x:c r="I5002" t="str">
        <x:f>IF('Income &amp; Invoices'!H5002="","",MAX(0,'Income &amp; Invoices'!H5002-'Income &amp; Invoices'!I5002-'Income &amp; Invoices'!J5002))</x:f>
      </x:c>
      <x:c r="J5002" t="n">
        <x:f>Expenses!A5002</x:f>
        <x:v>0</x:v>
      </x:c>
      <x:c r="K5002" t="str">
        <x:f>IF(Expenses!E5002="","",IF(Expenses!F5002="Yes",MAX(0,Expenses!E5002-Expenses!H5002),0))</x:f>
      </x:c>
    </x:row>
    <x:row r="5003">
      <x:c r="A5003" t="n">
        <x:v>5003</x:v>
      </x:c>
      <x:c r="B5003" t="n">
        <x:f>'Income &amp; Invoices'!K5003</x:f>
        <x:v>0</x:v>
      </x:c>
      <x:c r="C5003" t="n">
        <x:f>'Income &amp; Invoices'!A5003</x:f>
        <x:v>0</x:v>
      </x:c>
      <x:c r="D5003" t="n">
        <x:f>'Income &amp; Invoices'!C5003</x:f>
        <x:v>0</x:v>
      </x:c>
      <x:c r="E5003" t="n">
        <x:f>'Income &amp; Invoices'!M5003</x:f>
        <x:v>0</x:v>
      </x:c>
      <x:c r="F5003" t="str">
        <x:f>IF('Income &amp; Invoices'!H5003="","",MIN(1,IFERROR(('Income &amp; Invoices'!I5003+'Income &amp; Invoices'!J5003)/'Income &amp; Invoices'!H5003,0)))</x:f>
      </x:c>
      <x:c r="G5003" t="str">
        <x:f>IF('Income &amp; Invoices'!E5003="","",'Income &amp; Invoices'!E5003*F5003)</x:f>
      </x:c>
      <x:c r="H5003" t="str">
        <x:f>IF('Income &amp; Invoices'!G5003="","",'Income &amp; Invoices'!G5003*F5003)</x:f>
      </x:c>
      <x:c r="I5003" t="str">
        <x:f>IF('Income &amp; Invoices'!H5003="","",MAX(0,'Income &amp; Invoices'!H5003-'Income &amp; Invoices'!I5003-'Income &amp; Invoices'!J5003))</x:f>
      </x:c>
      <x:c r="J5003" t="n">
        <x:f>Expenses!A5003</x:f>
        <x:v>0</x:v>
      </x:c>
      <x:c r="K5003" t="str">
        <x:f>IF(Expenses!E5003="","",IF(Expenses!F5003="Yes",MAX(0,Expenses!E5003-Expenses!H5003),0))</x:f>
      </x:c>
    </x:row>
    <x:row r="5004">
      <x:c r="A5004" t="n">
        <x:v>5004</x:v>
      </x:c>
      <x:c r="B5004" t="n">
        <x:f>'Income &amp; Invoices'!K5004</x:f>
        <x:v>0</x:v>
      </x:c>
      <x:c r="C5004" t="n">
        <x:f>'Income &amp; Invoices'!A5004</x:f>
        <x:v>0</x:v>
      </x:c>
      <x:c r="D5004" t="n">
        <x:f>'Income &amp; Invoices'!C5004</x:f>
        <x:v>0</x:v>
      </x:c>
      <x:c r="E5004" t="n">
        <x:f>'Income &amp; Invoices'!M5004</x:f>
        <x:v>0</x:v>
      </x:c>
      <x:c r="F5004" t="str">
        <x:f>IF('Income &amp; Invoices'!H5004="","",MIN(1,IFERROR(('Income &amp; Invoices'!I5004+'Income &amp; Invoices'!J5004)/'Income &amp; Invoices'!H5004,0)))</x:f>
      </x:c>
      <x:c r="G5004" t="str">
        <x:f>IF('Income &amp; Invoices'!E5004="","",'Income &amp; Invoices'!E5004*F5004)</x:f>
      </x:c>
      <x:c r="H5004" t="str">
        <x:f>IF('Income &amp; Invoices'!G5004="","",'Income &amp; Invoices'!G5004*F5004)</x:f>
      </x:c>
      <x:c r="I5004" t="str">
        <x:f>IF('Income &amp; Invoices'!H5004="","",MAX(0,'Income &amp; Invoices'!H5004-'Income &amp; Invoices'!I5004-'Income &amp; Invoices'!J5004))</x:f>
      </x:c>
      <x:c r="J5004" t="n">
        <x:f>Expenses!A5004</x:f>
        <x:v>0</x:v>
      </x:c>
      <x:c r="K5004" t="str">
        <x:f>IF(Expenses!E5004="","",IF(Expenses!F5004="Yes",MAX(0,Expenses!E5004-Expenses!H5004),0))</x:f>
      </x:c>
    </x:row>
    <x:row r="5005">
      <x:c r="A5005" t="n">
        <x:v>5005</x:v>
      </x:c>
      <x:c r="B5005" t="n">
        <x:f>'Income &amp; Invoices'!K5005</x:f>
        <x:v>0</x:v>
      </x:c>
      <x:c r="C5005" t="n">
        <x:f>'Income &amp; Invoices'!A5005</x:f>
        <x:v>0</x:v>
      </x:c>
      <x:c r="D5005" t="n">
        <x:f>'Income &amp; Invoices'!C5005</x:f>
        <x:v>0</x:v>
      </x:c>
      <x:c r="E5005" t="n">
        <x:f>'Income &amp; Invoices'!M5005</x:f>
        <x:v>0</x:v>
      </x:c>
      <x:c r="F5005" t="str">
        <x:f>IF('Income &amp; Invoices'!H5005="","",MIN(1,IFERROR(('Income &amp; Invoices'!I5005+'Income &amp; Invoices'!J5005)/'Income &amp; Invoices'!H5005,0)))</x:f>
      </x:c>
      <x:c r="G5005" t="str">
        <x:f>IF('Income &amp; Invoices'!E5005="","",'Income &amp; Invoices'!E5005*F5005)</x:f>
      </x:c>
      <x:c r="H5005" t="str">
        <x:f>IF('Income &amp; Invoices'!G5005="","",'Income &amp; Invoices'!G5005*F5005)</x:f>
      </x:c>
      <x:c r="I5005" t="str">
        <x:f>IF('Income &amp; Invoices'!H5005="","",MAX(0,'Income &amp; Invoices'!H5005-'Income &amp; Invoices'!I5005-'Income &amp; Invoices'!J5005))</x:f>
      </x:c>
      <x:c r="J5005" t="n">
        <x:f>Expenses!A5005</x:f>
        <x:v>0</x:v>
      </x:c>
      <x:c r="K5005" t="str">
        <x:f>IF(Expenses!E5005="","",IF(Expenses!F5005="Yes",MAX(0,Expenses!E5005-Expenses!H5005),0))</x:f>
      </x:c>
    </x:row>
    <x:row r="5006">
      <x:c r="A5006" t="n">
        <x:v>5006</x:v>
      </x:c>
      <x:c r="B5006" t="n">
        <x:f>'Income &amp; Invoices'!K5006</x:f>
        <x:v>0</x:v>
      </x:c>
      <x:c r="C5006" t="n">
        <x:f>'Income &amp; Invoices'!A5006</x:f>
        <x:v>0</x:v>
      </x:c>
      <x:c r="D5006" t="n">
        <x:f>'Income &amp; Invoices'!C5006</x:f>
        <x:v>0</x:v>
      </x:c>
      <x:c r="E5006" t="n">
        <x:f>'Income &amp; Invoices'!M5006</x:f>
        <x:v>0</x:v>
      </x:c>
      <x:c r="F5006" t="str">
        <x:f>IF('Income &amp; Invoices'!H5006="","",MIN(1,IFERROR(('Income &amp; Invoices'!I5006+'Income &amp; Invoices'!J5006)/'Income &amp; Invoices'!H5006,0)))</x:f>
      </x:c>
      <x:c r="G5006" t="str">
        <x:f>IF('Income &amp; Invoices'!E5006="","",'Income &amp; Invoices'!E5006*F5006)</x:f>
      </x:c>
      <x:c r="H5006" t="str">
        <x:f>IF('Income &amp; Invoices'!G5006="","",'Income &amp; Invoices'!G5006*F5006)</x:f>
      </x:c>
      <x:c r="I5006" t="str">
        <x:f>IF('Income &amp; Invoices'!H5006="","",MAX(0,'Income &amp; Invoices'!H5006-'Income &amp; Invoices'!I5006-'Income &amp; Invoices'!J5006))</x:f>
      </x:c>
      <x:c r="J5006" t="n">
        <x:f>Expenses!A5006</x:f>
        <x:v>0</x:v>
      </x:c>
      <x:c r="K5006" t="str">
        <x:f>IF(Expenses!E5006="","",IF(Expenses!F5006="Yes",MAX(0,Expenses!E5006-Expenses!H5006),0))</x:f>
      </x:c>
    </x:row>
    <x:row r="5007">
      <x:c r="A5007" t="n">
        <x:v>5007</x:v>
      </x:c>
      <x:c r="B5007" t="n">
        <x:f>'Income &amp; Invoices'!K5007</x:f>
        <x:v>0</x:v>
      </x:c>
      <x:c r="C5007" t="n">
        <x:f>'Income &amp; Invoices'!A5007</x:f>
        <x:v>0</x:v>
      </x:c>
      <x:c r="D5007" t="n">
        <x:f>'Income &amp; Invoices'!C5007</x:f>
        <x:v>0</x:v>
      </x:c>
      <x:c r="E5007" t="n">
        <x:f>'Income &amp; Invoices'!M5007</x:f>
        <x:v>0</x:v>
      </x:c>
      <x:c r="F5007" t="str">
        <x:f>IF('Income &amp; Invoices'!H5007="","",MIN(1,IFERROR(('Income &amp; Invoices'!I5007+'Income &amp; Invoices'!J5007)/'Income &amp; Invoices'!H5007,0)))</x:f>
      </x:c>
      <x:c r="G5007" t="str">
        <x:f>IF('Income &amp; Invoices'!E5007="","",'Income &amp; Invoices'!E5007*F5007)</x:f>
      </x:c>
      <x:c r="H5007" t="str">
        <x:f>IF('Income &amp; Invoices'!G5007="","",'Income &amp; Invoices'!G5007*F5007)</x:f>
      </x:c>
      <x:c r="I5007" t="str">
        <x:f>IF('Income &amp; Invoices'!H5007="","",MAX(0,'Income &amp; Invoices'!H5007-'Income &amp; Invoices'!I5007-'Income &amp; Invoices'!J5007))</x:f>
      </x:c>
      <x:c r="J5007" t="n">
        <x:f>Expenses!A5007</x:f>
        <x:v>0</x:v>
      </x:c>
      <x:c r="K5007" t="str">
        <x:f>IF(Expenses!E5007="","",IF(Expenses!F5007="Yes",MAX(0,Expenses!E5007-Expenses!H5007),0))</x:f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5" hidden="0" customWidth="1"/>
    <x:col min="3" max="3" width="15" hidden="0" customWidth="1"/>
    <x:col min="4" max="4" width="16" hidden="0" customWidth="1"/>
    <x:col min="5" max="5" width="15" hidden="0" customWidth="1"/>
    <x:col min="6" max="6" width="15" hidden="0" customWidth="1"/>
    <x:col min="7" max="7" width="16" hidden="0" customWidth="1"/>
    <x:col min="8" max="8" width="16" hidden="0" customWidth="1"/>
    <x:col min="9" max="9" width="18" hidden="0" customWidth="1"/>
    <x:col min="10" max="10" width="16" hidden="0" customWidth="1"/>
    <x:col min="11" max="11" width="25" hidden="0" customWidth="1"/>
    <x:col min="12" max="12" width="14" hidden="0" customWidth="1"/>
    <x:col min="13" max="13" width="16" hidden="0" customWidth="1"/>
  </x:cols>
  <x:sheetData>
    <x:row r="1" ht="36" customHeight="1">
      <x:c r="A1" s="4" t="str">
        <x:v>SoloLedger  |  Dashboard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4" customHeight="1">
      <x:c r="A2" s="10" t="str">
        <x:v>One clean view of what came in, what must be kept aside, and what is actually safe to use.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3">
      <x:c r="A3" s="10" t="str">
        <x:f>IF(SUM(Reports!B5:B16)=0,"Start here → add your first invoice and expense. Your dashboard will update automatically.","Your dashboard is live. Review Safe to Spend + Needs Your Attention before making money decisions.")</x:f>
        <x:v>Start here → add your first invoice and expense. Your dashboard will update automatically.</x:v>
      </x:c>
      <x:c r="B3" s="10"/>
      <x:c r="C3" s="10"/>
      <x:c r="D3" s="10"/>
      <x:c r="E3" s="10"/>
      <x:c r="F3" s="10"/>
      <x:c r="G3" s="10"/>
      <x:c r="H3" s="10"/>
      <x:c r="J3" s="15" t="str">
        <x:v>FY</x:v>
      </x:c>
      <x:c r="K3" s="15" t="str">
        <x:f>Settings!B6&amp;"–"&amp;RIGHT(Settings!B6+1,2)</x:f>
        <x:v>2026–27</x:v>
      </x:c>
      <x:c r="L3" s="15" t="str">
        <x:v>Business</x:v>
      </x:c>
      <x:c r="M3" s="15" t="str">
        <x:f>Settings!B7</x:f>
        <x:v>Your Freelance Business</x:v>
      </x:c>
    </x:row>
    <x:row r="5">
      <x:c r="A5" s="78" t="str">
        <x:v>BANK / CASH RECEIVED</x:v>
      </x:c>
      <x:c r="B5" s="78"/>
      <x:c r="C5" s="78"/>
      <x:c r="D5" s="90" t="str">
        <x:v>GST CASH BUFFER (EST.)</x:v>
      </x:c>
      <x:c r="E5" s="90"/>
      <x:c r="F5" s="90"/>
      <x:c r="G5" s="66" t="str">
        <x:f>"ADDITIONAL TAX RESERVE • "&amp;TEXT('Tax Estimate Helper'!I22,"0.0%")</x:f>
        <x:v>ADDITIONAL TAX RESERVE • 0.0%</x:v>
      </x:c>
      <x:c r="H5" s="66"/>
      <x:c r="I5" s="66"/>
      <x:c r="J5" s="66" t="str">
        <x:v>SAFE TO SPEND</x:v>
      </x:c>
      <x:c r="K5" s="66"/>
      <x:c r="L5" s="66"/>
      <x:c r="M5" s="66"/>
    </x:row>
    <x:row r="6">
      <x:c r="A6" s="243" t="n">
        <x:f>SUM(Reports!B5:B16)</x:f>
        <x:v>0</x:v>
      </x:c>
      <x:c r="B6" s="243"/>
      <x:c r="C6" s="243"/>
      <x:c r="D6" s="244" t="n">
        <x:f>SUM(Reports!J5:J16)</x:f>
        <x:v>0</x:v>
      </x:c>
      <x:c r="E6" s="244"/>
      <x:c r="F6" s="244"/>
      <x:c r="G6" s="245" t="n">
        <x:f>SUM(Reports!I5:I16)</x:f>
        <x:v>0</x:v>
      </x:c>
      <x:c r="H6" s="245"/>
      <x:c r="I6" s="245"/>
      <x:c r="J6" s="245" t="n">
        <x:f>MAX(0,SUM(Reports!B5:B16)-SUM(Reports!F5:F16)-SUM(Reports!J5:J16)-SUM(Reports!I5:I16))</x:f>
        <x:v>0</x:v>
      </x:c>
      <x:c r="K6" s="245"/>
      <x:c r="L6" s="245"/>
      <x:c r="M6" s="245"/>
    </x:row>
    <x:row r="7">
      <x:c r="A7" s="243"/>
      <x:c r="B7" s="243"/>
      <x:c r="C7" s="243"/>
      <x:c r="D7" s="244"/>
      <x:c r="E7" s="244"/>
      <x:c r="F7" s="244"/>
      <x:c r="G7" s="245"/>
      <x:c r="H7" s="245"/>
      <x:c r="I7" s="245"/>
      <x:c r="J7" s="245"/>
      <x:c r="K7" s="245"/>
      <x:c r="L7" s="245"/>
      <x:c r="M7" s="245"/>
    </x:row>
    <x:row r="9">
      <x:c r="A9" s="176" t="str">
        <x:v>Professional Receipts</x:v>
      </x:c>
      <x:c r="B9" s="176" t="str"/>
      <x:c r="C9" s="176" t="str"/>
      <x:c r="D9" s="176" t="str">
        <x:v>TDS Credit</x:v>
      </x:c>
      <x:c r="E9" s="176" t="str"/>
      <x:c r="F9" s="176" t="str"/>
      <x:c r="G9" s="176" t="str">
        <x:v>Outstanding</x:v>
      </x:c>
      <x:c r="H9" s="176" t="str"/>
      <x:c r="I9" s="176" t="str"/>
      <x:c r="J9" s="176" t="str">
        <x:v>Estimated Profit</x:v>
      </x:c>
      <x:c r="K9" s="176" t="str"/>
      <x:c r="L9" s="176" t="str"/>
      <x:c r="M9" s="176" t="str"/>
    </x:row>
    <x:row r="10">
      <x:c r="A10" s="246" t="n">
        <x:f>SUM(Reports!C5:C16)</x:f>
        <x:v>0</x:v>
      </x:c>
      <x:c r="B10" s="246"/>
      <x:c r="C10" s="246"/>
      <x:c r="D10" s="246" t="n">
        <x:f>SUM(Reports!D5:D16)</x:f>
        <x:v>0</x:v>
      </x:c>
      <x:c r="E10" s="246"/>
      <x:c r="F10" s="246"/>
      <x:c r="G10" s="246" t="n">
        <x:f>SUMIFS('Calculations (Do Not Edit)'!$I$8:$I$5007,'Calculations (Do Not Edit)'!$C$8:$C$5007,"&gt;="&amp;Settings!$B$19,'Calculations (Do Not Edit)'!$C$8:$C$5007,"&lt;="&amp;Settings!$B$20)</x:f>
        <x:v>0</x:v>
      </x:c>
      <x:c r="H10" s="246"/>
      <x:c r="I10" s="246"/>
      <x:c r="J10" s="246" t="n">
        <x:f>SUM(Reports!H5:H16)</x:f>
        <x:v>0</x:v>
      </x:c>
      <x:c r="K10" s="246"/>
      <x:c r="L10" s="246"/>
      <x:c r="M10" s="246"/>
    </x:row>
    <x:row r="11">
      <x:c r="A11" s="246"/>
      <x:c r="B11" s="246"/>
      <x:c r="C11" s="246"/>
      <x:c r="D11" s="246"/>
      <x:c r="E11" s="246"/>
      <x:c r="F11" s="246"/>
      <x:c r="G11" s="246"/>
      <x:c r="H11" s="246"/>
      <x:c r="I11" s="246"/>
      <x:c r="J11" s="246"/>
      <x:c r="K11" s="246"/>
      <x:c r="L11" s="246"/>
      <x:c r="M11" s="246"/>
    </x:row>
    <x:row r="13" ht="24" customHeight="1">
      <x:c r="A13" s="28" t="str">
        <x:v>YOUR MONEY THIS YEAR</x:v>
      </x:c>
      <x:c r="B13" s="28"/>
      <x:c r="C13" s="28"/>
      <x:c r="D13" s="28"/>
      <x:c r="E13" s="28"/>
      <x:c r="F13" s="28"/>
      <x:c r="G13" s="28"/>
      <x:c r="H13" s="28"/>
      <x:c r="I13" s="28" t="str">
        <x:v>NEEDS YOUR ATTENTION</x:v>
      </x:c>
      <x:c r="J13" s="28"/>
      <x:c r="K13" s="28"/>
      <x:c r="L13" s="28"/>
      <x:c r="M13" s="28"/>
    </x:row>
    <x:row r="14" ht="30" customHeight="1">
      <x:c r="I14" s="34" t="str">
        <x:v>Action</x:v>
      </x:c>
      <x:c r="J14" s="34" t="str">
        <x:v>Value</x:v>
      </x:c>
      <x:c r="K14" s="34" t="str">
        <x:v>What to do</x:v>
      </x:c>
    </x:row>
    <x:row r="15">
      <x:c r="I15" s="21" t="str">
        <x:v>Reserve gap</x:v>
      </x:c>
      <x:c r="J15" s="124" t="n">
        <x:f>'Tax Reserve'!I5</x:f>
        <x:v>0</x:v>
      </x:c>
      <x:c r="K15" s="21" t="str">
        <x:v>Build this cash buffer</x:v>
      </x:c>
    </x:row>
    <x:row r="16">
      <x:c r="I16" s="21" t="str">
        <x:v>Overdue invoices</x:v>
      </x:c>
      <x:c r="J16" s="21" t="n">
        <x:f>COUNTIFS('Income &amp; Invoices'!$N$8:$N$5007,"Overdue",'Income &amp; Invoices'!$A$8:$A$5007,"&gt;="&amp;Settings!$B$19,'Income &amp; Invoices'!$A$8:$A$5007,"&lt;="&amp;Settings!$B$20)+COUNTIFS('Income &amp; Invoices'!$N$8:$N$5007,"Overdue (Part Paid)",'Income &amp; Invoices'!$A$8:$A$5007,"&gt;="&amp;Settings!$B$19,'Income &amp; Invoices'!$A$8:$A$5007,"&lt;="&amp;Settings!$B$20)</x:f>
        <x:v>0</x:v>
      </x:c>
      <x:c r="K16" s="21" t="str">
        <x:v>Follow up on clients</x:v>
      </x:c>
    </x:row>
    <x:row r="17">
      <x:c r="I17" s="21" t="str">
        <x:v>Next advance-tax amount</x:v>
      </x:c>
      <x:c r="J17" s="124" t="n">
        <x:f>IF('Advance Tax'!E12&gt;0,'Advance Tax'!E12,IF('Advance Tax'!E13&gt;0,'Advance Tax'!E13,IF('Advance Tax'!E14&gt;0,'Advance Tax'!E14,IF('Advance Tax'!E15&gt;0,'Advance Tax'!E15,0))))</x:f>
        <x:v>0</x:v>
      </x:c>
      <x:c r="K17" s="21" t="str">
        <x:v>Review planner</x:v>
      </x:c>
    </x:row>
    <x:row r="18">
      <x:c r="I18" s="21" t="str">
        <x:v>GST threshold progress</x:v>
      </x:c>
      <x:c r="J18" s="26" t="n">
        <x:f>'GST Tracker'!G5</x:f>
        <x:v>0</x:v>
      </x:c>
      <x:c r="K18" s="21" t="str">
        <x:v>Review as you approach threshold</x:v>
      </x:c>
    </x:row>
    <x:row r="20" ht="24" customHeight="1">
      <x:c r="I20" s="28" t="str">
        <x:v>PROGRESS</x:v>
      </x:c>
      <x:c r="J20" s="28"/>
      <x:c r="K20" s="28"/>
      <x:c r="L20" s="28"/>
      <x:c r="M20" s="28"/>
    </x:row>
    <x:row r="21" ht="30" customHeight="1">
      <x:c r="I21" s="34" t="str">
        <x:v>Tracker</x:v>
      </x:c>
      <x:c r="J21" s="34" t="str">
        <x:v>Progress</x:v>
      </x:c>
      <x:c r="K21" s="34" t="str">
        <x:v>Meaning</x:v>
      </x:c>
    </x:row>
    <x:row r="22">
      <x:c r="I22" s="21" t="str">
        <x:v>Tax reserve</x:v>
      </x:c>
      <x:c r="J22" s="26" t="n">
        <x:f>IFERROR('Tax Reserve'!G5/'Tax Reserve'!E5,0)</x:f>
        <x:v>0</x:v>
      </x:c>
      <x:c r="K22" s="21" t="str">
        <x:v>Actually set aside ÷ target</x:v>
      </x:c>
    </x:row>
    <x:row r="23">
      <x:c r="I23" s="21" t="str">
        <x:v>GST threshold</x:v>
      </x:c>
      <x:c r="J23" s="26" t="n">
        <x:f>'GST Tracker'!G5</x:f>
        <x:v>0</x:v>
      </x:c>
      <x:c r="K23" s="21" t="str">
        <x:v>Tracked base turnover ÷ threshold</x:v>
      </x:c>
    </x:row>
    <x:row r="26" ht="24" customHeight="1">
      <x:c r="A26" s="28" t="str">
        <x:v>INVOICE STATUS</x:v>
      </x:c>
      <x:c r="B26" s="28"/>
      <x:c r="C26" s="28"/>
      <x:c r="D26" s="28"/>
      <x:c r="E26" s="28"/>
      <x:c r="F26" s="28"/>
      <x:c r="G26" s="28"/>
      <x:c r="H26" s="28"/>
      <x:c r="I26" s="28"/>
      <x:c r="J26" s="28"/>
      <x:c r="K26" s="28"/>
      <x:c r="L26" s="28"/>
      <x:c r="M26" s="28"/>
    </x:row>
    <x:row r="27" ht="30" customHeight="1">
      <x:c r="A27" s="34" t="str">
        <x:v>Paid</x:v>
      </x:c>
      <x:c r="B27" s="34" t="str">
        <x:v>Pending</x:v>
      </x:c>
      <x:c r="C27" s="34" t="str">
        <x:v>Part Paid</x:v>
      </x:c>
      <x:c r="D27" s="34" t="str">
        <x:v>Overdue</x:v>
      </x:c>
      <x:c r="E27" s="34" t="str">
        <x:v>Total FY Invoices</x:v>
      </x:c>
      <x:c r="F27" s="34" t="str">
        <x:v>Cash Expenses</x:v>
      </x:c>
      <x:c r="G27" s="34" t="str">
        <x:v>GST Registered?</x:v>
      </x:c>
      <x:c r="H27" s="34" t="str">
        <x:v>Top Client by Receipts</x:v>
      </x:c>
    </x:row>
    <x:row r="28">
      <x:c r="A28" s="21" t="n">
        <x:f>COUNTIFS('Income &amp; Invoices'!$N$8:$N$5007,"Paid",'Income &amp; Invoices'!$A$8:$A$5007,"&gt;="&amp;Settings!$B$19,'Income &amp; Invoices'!$A$8:$A$5007,"&lt;="&amp;Settings!$B$20)</x:f>
        <x:v>0</x:v>
      </x:c>
      <x:c r="B28" s="21" t="n">
        <x:f>COUNTIFS('Income &amp; Invoices'!$N$8:$N$5007,"Pending",'Income &amp; Invoices'!$A$8:$A$5007,"&gt;="&amp;Settings!$B$19,'Income &amp; Invoices'!$A$8:$A$5007,"&lt;="&amp;Settings!$B$20)</x:f>
        <x:v>0</x:v>
      </x:c>
      <x:c r="C28" s="21" t="n">
        <x:f>COUNTIFS('Income &amp; Invoices'!$N$8:$N$5007,"Part Paid",'Income &amp; Invoices'!$A$8:$A$5007,"&gt;="&amp;Settings!$B$19,'Income &amp; Invoices'!$A$8:$A$5007,"&lt;="&amp;Settings!$B$20)</x:f>
        <x:v>0</x:v>
      </x:c>
      <x:c r="D28" s="21" t="n">
        <x:f>COUNTIFS('Income &amp; Invoices'!$N$8:$N$5007,"Overdue",'Income &amp; Invoices'!$A$8:$A$5007,"&gt;="&amp;Settings!$B$19,'Income &amp; Invoices'!$A$8:$A$5007,"&lt;="&amp;Settings!$B$20)+COUNTIFS('Income &amp; Invoices'!$N$8:$N$5007,"Overdue (Part Paid)",'Income &amp; Invoices'!$A$8:$A$5007,"&gt;="&amp;Settings!$B$19,'Income &amp; Invoices'!$A$8:$A$5007,"&lt;="&amp;Settings!$B$20)</x:f>
        <x:v>0</x:v>
      </x:c>
      <x:c r="E28" s="21" t="n">
        <x:f>COUNTIFS('Income &amp; Invoices'!$A$8:$A$5007,"&gt;="&amp;Settings!$B$19,'Income &amp; Invoices'!$A$8:$A$5007,"&lt;="&amp;Settings!$B$20)</x:f>
        <x:v>0</x:v>
      </x:c>
      <x:c r="F28" s="124" t="n">
        <x:f>SUM(Reports!F5:F16)</x:f>
        <x:v>0</x:v>
      </x:c>
      <x:c r="G28" s="21" t="str">
        <x:f>Settings!B8</x:f>
        <x:v>No</x:v>
      </x:c>
      <x:c r="H28" s="21" t="str">
        <x:f>IFERROR(INDEX('Client Summary'!A5:A34,MATCH(MAX('Client Summary'!C5:C34),'Client Summary'!C5:C34,0)),"—")</x:f>
        <x:v>—</x:v>
      </x:c>
    </x:row>
    <x:row r="29">
      <x:c r="A29" s="21" t="str"/>
      <x:c r="B29" s="21" t="str"/>
      <x:c r="C29" s="21" t="str"/>
      <x:c r="D29" s="21" t="str"/>
      <x:c r="E29" s="21" t="str"/>
      <x:c r="F29" s="21" t="str"/>
      <x:c r="G29" s="21" t="str"/>
      <x:c r="H29" s="21" t="str"/>
    </x:row>
  </x:sheetData>
  <x:mergeCells>
    <x:mergeCell ref="A1:M1"/>
    <x:mergeCell ref="A2:M2"/>
    <x:mergeCell ref="A3:H3"/>
    <x:mergeCell ref="A5:C5"/>
    <x:mergeCell ref="A6:C7"/>
    <x:mergeCell ref="D5:F5"/>
    <x:mergeCell ref="D6:F7"/>
    <x:mergeCell ref="G5:I5"/>
    <x:mergeCell ref="G6:I7"/>
    <x:mergeCell ref="J5:M5"/>
    <x:mergeCell ref="J6:M7"/>
    <x:mergeCell ref="A10:C11"/>
    <x:mergeCell ref="D10:F11"/>
    <x:mergeCell ref="G10:I11"/>
    <x:mergeCell ref="J10:M11"/>
    <x:mergeCell ref="A13:H13"/>
    <x:mergeCell ref="I13:M13"/>
    <x:mergeCell ref="I20:M20"/>
    <x:mergeCell ref="A26:M26"/>
  </x:mergeCells>
  <x:conditionalFormatting sqref="J22:J23">
    <x:cfRule type="dataBar" priority="1">
      <x:dataBar>
        <x:cfvo type="min"/>
        <x:cfvo type="max"/>
        <x:color rgb="FF1B7653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95305b347a02418c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1B7653"/>
            </x14:dataBar>
          </x14:cfRule>
          <xm:sqref>J22:J23</xm:sqref>
        </x14:conditionalFormatting>
      </x14:conditionalFormattings>
    </x:ext>
  </x:extLst>
</x:worksheet>
</file>

<file path=xl/worksheets/sheet20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2" hidden="0" customWidth="1"/>
    <x:col min="3" max="3" width="4" hidden="0" customWidth="1"/>
    <x:col min="4" max="4" width="29" hidden="0" customWidth="1"/>
    <x:col min="5" max="5" width="18" hidden="0" customWidth="1"/>
    <x:col min="6" max="6" width="22" hidden="0" customWidth="1"/>
    <x:col min="7" max="7" width="29" hidden="0" customWidth="1"/>
    <x:col min="8" max="8" width="23" hidden="0" customWidth="1"/>
    <x:col min="9" max="9" width="19" hidden="0" customWidth="1"/>
    <x:col min="10" max="10" width="19" hidden="0" customWidth="1"/>
  </x:cols>
  <x:sheetData>
    <x:row r="1" ht="36" customHeight="1">
      <x:c r="A1" s="262" t="str">
        <x:v>SoloLedger  |  Tax Estimate Helper</x:v>
      </x:c>
      <x:c r="B1" s="262"/>
      <x:c r="C1" s="262"/>
      <x:c r="D1" s="262"/>
      <x:c r="E1" s="262"/>
      <x:c r="F1" s="262"/>
      <x:c r="G1" s="262"/>
      <x:c r="H1" s="262"/>
      <x:c r="I1" s="262"/>
      <x:c r="J1" s="262"/>
    </x:row>
    <x:row r="2" ht="24" customHeight="1">
      <x:c r="A2" s="265" t="str">
        <x:v>2026–27 new-regime planning engine for normal-rate income. Designed for estimation, not filing.</x:v>
      </x:c>
      <x:c r="B2" s="265"/>
      <x:c r="C2" s="265"/>
      <x:c r="D2" s="265"/>
      <x:c r="E2" s="265"/>
      <x:c r="F2" s="265"/>
      <x:c r="G2" s="265"/>
      <x:c r="H2" s="265"/>
      <x:c r="I2" s="265"/>
      <x:c r="J2" s="265"/>
    </x:row>
    <x:row r="3" ht="32" customHeight="1">
      <x:c r="A3" s="269" t="str">
        <x:v>Use Auto Slabs for a planning estimate. Switch to Manual if you have special-rate income, taxable income above ₹50L, or want to use your CA's estimate.</x:v>
      </x:c>
      <x:c r="B3" s="269"/>
      <x:c r="C3" s="269"/>
      <x:c r="D3" s="269"/>
      <x:c r="E3" s="269"/>
      <x:c r="F3" s="269"/>
      <x:c r="G3" s="269"/>
      <x:c r="H3" s="269"/>
      <x:c r="I3" s="269"/>
      <x:c r="J3" s="269"/>
    </x:row>
    <x:row r="5" ht="24" customHeight="1">
      <x:c r="A5" s="272" t="str">
        <x:v>YOUR ESTIMATE SETTINGS</x:v>
      </x:c>
      <x:c r="B5" s="272"/>
      <x:c r="C5" s="272"/>
      <x:c r="D5" s="272" t="str">
        <x:v>LIVE BUSINESS INPUTS</x:v>
      </x:c>
      <x:c r="E5" s="272"/>
      <x:c r="F5" s="272"/>
      <x:c r="G5" s="271" t="str">
        <x:v>SELECTED ESTIMATE BASIS</x:v>
      </x:c>
      <x:c r="H5" s="271"/>
      <x:c r="I5" s="271"/>
      <x:c r="J5" s="271"/>
    </x:row>
    <x:row r="6">
      <x:c r="A6" s="278" t="str">
        <x:v>Tax Year Supported</x:v>
      </x:c>
      <x:c r="B6" s="276" t="str">
        <x:f>Settings!B6&amp;"–"&amp;RIGHT(Settings!B6+1,2)</x:f>
        <x:v>2026–27</x:v>
      </x:c>
      <x:c r="D6" s="278" t="str">
        <x:v>YTD Professional Receipts</x:v>
      </x:c>
      <x:c r="E6" s="282" t="n">
        <x:f>SUM(Reports!C5:C16)</x:f>
        <x:v>0</x:v>
      </x:c>
      <x:c r="G6" s="278" t="str">
        <x:v>Selected Business Income</x:v>
      </x:c>
      <x:c r="H6" s="282" t="n">
        <x:f>IF(B9="Custom Annual",B12,IF(B9="Tracked YTD",IF(B10="Presumptive 50%",E6*Settings!$B$17,E8),IF(B10="Presumptive 50%",E13,E12)))</x:f>
        <x:v>0</x:v>
      </x:c>
    </x:row>
    <x:row r="7">
      <x:c r="A7" s="278" t="str">
        <x:v>Estimate Mode</x:v>
      </x:c>
      <x:c r="B7" s="280" t="str">
        <x:v>Auto Slabs</x:v>
      </x:c>
      <x:c r="D7" s="278" t="str">
        <x:v>YTD Net Business Cost</x:v>
      </x:c>
      <x:c r="E7" s="282" t="n">
        <x:f>SUM(Reports!G5:G16)</x:f>
        <x:v>0</x:v>
      </x:c>
      <x:c r="G7" s="278" t="str">
        <x:v>Projected Freelance Receipts / Rate Base</x:v>
      </x:c>
      <x:c r="H7" s="282" t="n">
        <x:f>IF(B9="Tracked YTD",E6,IF(B9="Custom Annual",MAX(B12,E10),IF(E10&gt;0,E10,E6)))</x:f>
        <x:v>0</x:v>
      </x:c>
    </x:row>
    <x:row r="8">
      <x:c r="A8" s="278" t="str">
        <x:v>Resident Individual?</x:v>
      </x:c>
      <x:c r="B8" s="280" t="str">
        <x:v>Yes</x:v>
      </x:c>
      <x:c r="D8" s="278" t="str">
        <x:v>YTD Estimated Profit</x:v>
      </x:c>
      <x:c r="E8" s="282" t="n">
        <x:f>MAX(0,E6-E7)</x:f>
        <x:v>0</x:v>
      </x:c>
      <x:c r="G8" s="278" t="str">
        <x:v>Manual Tax Estimate</x:v>
      </x:c>
      <x:c r="H8" s="282" t="n">
        <x:f>Settings!B12</x:f>
        <x:v>0</x:v>
      </x:c>
    </x:row>
    <x:row r="9">
      <x:c r="A9" s="278" t="str">
        <x:v>Projection Mode</x:v>
      </x:c>
      <x:c r="B9" s="280" t="str">
        <x:v>Annualise YTD</x:v>
      </x:c>
      <x:c r="D9" s="278" t="str">
        <x:v>Months Elapsed in FY</x:v>
      </x:c>
      <x:c r="E9" s="283" t="n">
        <x:f>MAX(1,MIN(12,(YEAR(MIN(TODAY(),Settings!$B$20))-YEAR(Settings!$B$19))*12+MONTH(MIN(TODAY(),Settings!$B$20))-MONTH(Settings!$B$19)+1))</x:f>
        <x:v>6</x:v>
      </x:c>
      <x:c r="G9" s="278" t="str">
        <x:v>Other Eligible Tax Credits</x:v>
      </x:c>
      <x:c r="H9" s="282" t="n">
        <x:f>Settings!B13</x:f>
        <x:v>0</x:v>
      </x:c>
    </x:row>
    <x:row r="10">
      <x:c r="A10" s="278" t="str">
        <x:v>Business Income Method</x:v>
      </x:c>
      <x:c r="B10" s="280" t="str">
        <x:v>Regular Books</x:v>
      </x:c>
      <x:c r="D10" s="278" t="str">
        <x:v>Annualised Professional Receipts</x:v>
      </x:c>
      <x:c r="E10" s="282" t="n">
        <x:f>IF(E9=0,0,E6/E9*12)</x:f>
        <x:v>0</x:v>
      </x:c>
      <x:c r="G10" s="278" t="str">
        <x:v>Auto Engine Status</x:v>
      </x:c>
      <x:c r="H10" s="276" t="str">
        <x:f>IF(Settings!B6&lt;&gt;2026,"Manual required: rates verified for Tax Year 2026–27",IF(B13="Yes","Manual required: special-rate income excluded",IF(H6+B11&gt;5000000,"Manual required above ₹50L","Auto engine available")))</x:f>
        <x:v>Auto engine available</x:v>
      </x:c>
    </x:row>
    <x:row r="11">
      <x:c r="A11" s="278" t="str">
        <x:v>Other Normal-Rate Income</x:v>
      </x:c>
      <x:c r="B11" s="281" t="n">
        <x:v>0</x:v>
      </x:c>
      <x:c r="D11" s="278" t="str">
        <x:v>Annualised Net Business Cost</x:v>
      </x:c>
      <x:c r="E11" s="282" t="n">
        <x:f>IF(E9=0,0,E7/E9*12)</x:f>
        <x:v>0</x:v>
      </x:c>
    </x:row>
    <x:row r="12">
      <x:c r="A12" s="278" t="str">
        <x:v>Custom Annual Business Income</x:v>
      </x:c>
      <x:c r="B12" s="281" t="n">
        <x:v>0</x:v>
      </x:c>
      <x:c r="D12" s="278" t="str">
        <x:v>Regular Business Income Base</x:v>
      </x:c>
      <x:c r="E12" s="282" t="n">
        <x:f>MAX(0,E10-E11)</x:f>
        <x:v>0</x:v>
      </x:c>
      <x:c r="G12" s="286" t="str">
        <x:f>IF(B9="Custom Annual","Custom business income + other normal-rate income",IF(B9="Tracked YTD","Using tracked YTD values only","Annualising YTD values across 12 months"))</x:f>
        <x:v>Annualising YTD values across 12 months</x:v>
      </x:c>
      <x:c r="H12" s="286"/>
      <x:c r="I12" s="286"/>
      <x:c r="J12" s="286"/>
    </x:row>
    <x:row r="13">
      <x:c r="A13" s="278" t="str">
        <x:v>Special-Rate Income Present?</x:v>
      </x:c>
      <x:c r="B13" s="280" t="str">
        <x:v>No</x:v>
      </x:c>
      <x:c r="D13" s="278" t="str">
        <x:v>Presumptive 50% Income Base</x:v>
      </x:c>
      <x:c r="E13" s="282" t="n">
        <x:f>E10*Settings!$B$17</x:f>
        <x:v>0</x:v>
      </x:c>
      <x:c r="G13" s="286"/>
      <x:c r="H13" s="286"/>
      <x:c r="I13" s="286"/>
      <x:c r="J13" s="286"/>
    </x:row>
    <x:row r="16" ht="24" customHeight="1">
      <x:c r="A16" s="272" t="str">
        <x:v>2026–27 NEW-REGIME TAX ESTIMATE</x:v>
      </x:c>
      <x:c r="B16" s="272"/>
      <x:c r="C16" s="272"/>
      <x:c r="D16" s="272"/>
      <x:c r="E16" s="272"/>
      <x:c r="F16" s="272"/>
      <x:c r="G16" s="272"/>
      <x:c r="H16" s="272"/>
      <x:c r="I16" s="272"/>
      <x:c r="J16" s="272"/>
    </x:row>
    <x:row r="17">
      <x:c r="A17" s="290" t="str">
        <x:v>EST. NORMAL-RATE TAXABLE INCOME</x:v>
      </x:c>
      <x:c r="B17" s="290"/>
      <x:c r="C17" s="297" t="str">
        <x:v>SLAB TAX</x:v>
      </x:c>
      <x:c r="D17" s="297"/>
      <x:c r="E17" s="304" t="str">
        <x:v>REBATE / MARGINAL RELIEF</x:v>
      </x:c>
      <x:c r="F17" s="304"/>
      <x:c r="G17" s="312" t="str">
        <x:v>TAX AFTER RELIEF</x:v>
      </x:c>
      <x:c r="H17" s="312"/>
      <x:c r="I17" s="290" t="str">
        <x:v>HEALTH &amp; EDUCATION CESS</x:v>
      </x:c>
      <x:c r="J17" s="290"/>
    </x:row>
    <x:row r="18">
      <x:c r="A18" s="294" t="n">
        <x:f>MAX(0,H6+B11)</x:f>
        <x:v>0</x:v>
      </x:c>
      <x:c r="B18" s="294"/>
      <x:c r="C18" s="301" t="n">
        <x:f>IF(A18&lt;=400000,0,IF(A18&lt;=800000,(A18-400000)*5%,IF(A18&lt;=1200000,20000+(A18-800000)*10%,IF(A18&lt;=1600000,60000+(A18-1200000)*15%,IF(A18&lt;=2000000,120000+(A18-1600000)*20%,IF(A18&lt;=2400000,200000+(A18-2000000)*25%,300000+(A18-2400000)*30%))))))</x:f>
        <x:v>0</x:v>
      </x:c>
      <x:c r="D18" s="301"/>
      <x:c r="E18" s="308" t="n">
        <x:f>IF(B8&lt;&gt;"Yes",0,IF(A18&lt;=1200000,MIN(C18,60000),MAX(0,C18-(A18-1200000))))</x:f>
        <x:v>0</x:v>
      </x:c>
      <x:c r="F18" s="308"/>
      <x:c r="G18" s="316" t="n">
        <x:f>MAX(0,C18-E18)</x:f>
        <x:v>0</x:v>
      </x:c>
      <x:c r="H18" s="316"/>
      <x:c r="I18" s="294" t="n">
        <x:f>G18*4%</x:f>
        <x:v>0</x:v>
      </x:c>
      <x:c r="J18" s="294"/>
    </x:row>
    <x:row r="19">
      <x:c r="A19" s="294"/>
      <x:c r="B19" s="294"/>
      <x:c r="C19" s="301"/>
      <x:c r="D19" s="301"/>
      <x:c r="E19" s="308"/>
      <x:c r="F19" s="308"/>
      <x:c r="G19" s="316"/>
      <x:c r="H19" s="316"/>
      <x:c r="I19" s="294"/>
      <x:c r="J19" s="294"/>
    </x:row>
    <x:row r="21">
      <x:c r="A21" s="297" t="str">
        <x:v>EST. TOTAL TAX BEFORE CREDITS</x:v>
      </x:c>
      <x:c r="B21" s="297"/>
      <x:c r="C21" s="290" t="str">
        <x:v>TDS CREDIT</x:v>
      </x:c>
      <x:c r="D21" s="290"/>
      <x:c r="E21" s="304" t="str">
        <x:v>OTHER TAX CREDITS</x:v>
      </x:c>
      <x:c r="F21" s="304"/>
      <x:c r="G21" s="320" t="str">
        <x:v>NET TAX STILL TO FUND</x:v>
      </x:c>
      <x:c r="H21" s="320"/>
      <x:c r="I21" s="312" t="str">
        <x:v>SUGGESTED SET-ASIDE %</x:v>
      </x:c>
      <x:c r="J21" s="312"/>
    </x:row>
    <x:row r="22">
      <x:c r="A22" s="301" t="n">
        <x:f>IF(OR(B7="Manual",Settings!B6&lt;&gt;2026,B13="Yes",A18&gt;5000000),H8,G18+I18)</x:f>
        <x:v>0</x:v>
      </x:c>
      <x:c r="B22" s="301"/>
      <x:c r="C22" s="294" t="n">
        <x:f>SUM(Reports!D5:D16)</x:f>
        <x:v>0</x:v>
      </x:c>
      <x:c r="D22" s="294"/>
      <x:c r="E22" s="308" t="n">
        <x:f>H9</x:f>
        <x:v>0</x:v>
      </x:c>
      <x:c r="F22" s="308"/>
      <x:c r="G22" s="324" t="n">
        <x:f>MAX(0,A22-C22-E22)</x:f>
        <x:v>0</x:v>
      </x:c>
      <x:c r="H22" s="324"/>
      <x:c r="I22" s="327" t="n">
        <x:f>IF(H7&lt;=0,0,MAX(0,A22-E22)/H7)</x:f>
        <x:v>0</x:v>
      </x:c>
      <x:c r="J22" s="327"/>
    </x:row>
    <x:row r="23">
      <x:c r="A23" s="301"/>
      <x:c r="B23" s="301"/>
      <x:c r="C23" s="294"/>
      <x:c r="D23" s="294"/>
      <x:c r="E23" s="308"/>
      <x:c r="F23" s="308"/>
      <x:c r="G23" s="324"/>
      <x:c r="H23" s="324"/>
      <x:c r="I23" s="327"/>
      <x:c r="J23" s="327"/>
    </x:row>
    <x:row r="25" ht="28" customHeight="1">
      <x:c r="A25" s="330" t="str">
        <x:f>IF(B7="Manual","Manual tax estimate is active.",IF(A18&lt;=1200000,IF(B8="Yes","Estimated tax is ₹0 after resident-individual rebate on NORMAL-RATE TAXABLE INCOME (not gross receipts).","No resident rebate applied."),IF(E18&gt;0,"Marginal relief is being applied just above ₹12L of normal-rate taxable income.","Regular slab tax applies.")))</x:f>
        <x:v>Estimated tax is ₹0 after resident-individual rebate on NORMAL-RATE TAXABLE INCOME (not gross receipts).</x:v>
      </x:c>
      <x:c r="B25" s="330"/>
      <x:c r="C25" s="330"/>
      <x:c r="D25" s="330"/>
      <x:c r="E25" s="330"/>
      <x:c r="F25" s="330"/>
      <x:c r="G25" s="330"/>
      <x:c r="H25" s="330"/>
      <x:c r="I25" s="330"/>
      <x:c r="J25" s="330"/>
    </x:row>
    <x:row r="27" ht="24" customHeight="1">
      <x:c r="A27" s="272" t="str">
        <x:v>SLAB BREAKDOWN</x:v>
      </x:c>
      <x:c r="B27" s="272"/>
      <x:c r="C27" s="272"/>
      <x:c r="D27" s="272"/>
      <x:c r="E27" s="272"/>
      <x:c r="F27" s="272" t="str">
        <x:v>REGULAR vs PRESUMPTIVE — PLANNING VIEW</x:v>
      </x:c>
      <x:c r="G27" s="272"/>
      <x:c r="H27" s="272"/>
      <x:c r="I27" s="272"/>
      <x:c r="J27" s="272"/>
    </x:row>
    <x:row r="28" ht="30" customHeight="1">
      <x:c r="A28" s="335" t="str">
        <x:v>Income Band</x:v>
      </x:c>
      <x:c r="B28" s="335" t="str">
        <x:v>Rate</x:v>
      </x:c>
      <x:c r="C28" s="335" t="str">
        <x:v>Income in Band</x:v>
      </x:c>
      <x:c r="D28" s="335" t="str">
        <x:v>Tax in Band</x:v>
      </x:c>
      <x:c r="F28" s="335" t="str">
        <x:v>Scenario</x:v>
      </x:c>
      <x:c r="G28" s="335" t="str">
        <x:v>Business Income Base</x:v>
      </x:c>
      <x:c r="H28" s="335" t="str">
        <x:v>Planning Note</x:v>
      </x:c>
    </x:row>
    <x:row r="29">
      <x:c r="A29" s="276" t="str">
        <x:v>₹0 – ₹4,00,000</x:v>
      </x:c>
      <x:c r="B29" s="336" t="n">
        <x:v>0</x:v>
      </x:c>
      <x:c r="C29" s="282" t="n">
        <x:f>MIN(A18,400000)</x:f>
        <x:v>0</x:v>
      </x:c>
      <x:c r="D29" s="282" t="n">
        <x:f>C29*B29</x:f>
        <x:v>0</x:v>
      </x:c>
      <x:c r="F29" s="276" t="str">
        <x:v>Regular Books</x:v>
      </x:c>
      <x:c r="G29" s="282" t="n">
        <x:f>IF(B9="Tracked YTD",E8,E12)</x:f>
        <x:v>0</x:v>
      </x:c>
      <x:c r="H29" s="276" t="str">
        <x:v>Projected receipts minus projected net business cost</x:v>
      </x:c>
    </x:row>
    <x:row r="30">
      <x:c r="A30" s="276" t="str">
        <x:v>₹4,00,001 – ₹8,00,000</x:v>
      </x:c>
      <x:c r="B30" s="336" t="n">
        <x:v>0.05</x:v>
      </x:c>
      <x:c r="C30" s="282" t="n">
        <x:f>MAX(0,MIN(A18,800000)-400000)</x:f>
        <x:v>0</x:v>
      </x:c>
      <x:c r="D30" s="282" t="n">
        <x:f>C30*B30</x:f>
        <x:v>0</x:v>
      </x:c>
      <x:c r="F30" s="276" t="str">
        <x:v>Presumptive 50%</x:v>
      </x:c>
      <x:c r="G30" s="282" t="n">
        <x:f>IF(B9="Tracked YTD",E6*Settings!$B$17,E13)</x:f>
        <x:v>0</x:v>
      </x:c>
      <x:c r="H30" s="276" t="str">
        <x:v>50% of projected professional receipts</x:v>
      </x:c>
    </x:row>
    <x:row r="31">
      <x:c r="A31" s="276" t="str">
        <x:v>₹8,00,001 – ₹12,00,000</x:v>
      </x:c>
      <x:c r="B31" s="336" t="n">
        <x:v>0.1</x:v>
      </x:c>
      <x:c r="C31" s="282" t="n">
        <x:f>MAX(0,MIN(A18,1200000)-800000)</x:f>
        <x:v>0</x:v>
      </x:c>
      <x:c r="D31" s="282" t="n">
        <x:f>C31*B31</x:f>
        <x:v>0</x:v>
      </x:c>
      <x:c r="F31" s="276" t="str">
        <x:v>Difference</x:v>
      </x:c>
      <x:c r="G31" s="282" t="n">
        <x:f>G30-G29</x:f>
        <x:v>0</x:v>
      </x:c>
      <x:c r="H31" s="276" t="str">
        <x:v>Presumptive minus regular income base</x:v>
      </x:c>
    </x:row>
    <x:row r="32">
      <x:c r="A32" s="276" t="str">
        <x:v>₹12,00,001 – ₹16,00,000</x:v>
      </x:c>
      <x:c r="B32" s="336" t="n">
        <x:v>0.15</x:v>
      </x:c>
      <x:c r="C32" s="282" t="n">
        <x:f>MAX(0,MIN(A18,1600000)-1200000)</x:f>
        <x:v>0</x:v>
      </x:c>
      <x:c r="D32" s="282" t="n">
        <x:f>C32*B32</x:f>
        <x:v>0</x:v>
      </x:c>
      <x:c r="F32" s="276" t="str">
        <x:v>Lower Income Base</x:v>
      </x:c>
      <x:c r="G32" s="276" t="str">
        <x:f>IF(G29&lt;G30,"Regular Books",IF(G30&lt;G29,"Presumptive 50%","Same income base"))</x:f>
        <x:v>Same income base</x:v>
      </x:c>
      <x:c r="H32" s="276" t="str">
        <x:v>Not a tax recommendation — eligibility matters</x:v>
      </x:c>
    </x:row>
    <x:row r="33">
      <x:c r="A33" s="276" t="str">
        <x:v>₹16,00,001 – ₹20,00,000</x:v>
      </x:c>
      <x:c r="B33" s="336" t="n">
        <x:v>0.2</x:v>
      </x:c>
      <x:c r="C33" s="282" t="n">
        <x:f>MAX(0,MIN(A18,2000000)-1600000)</x:f>
        <x:v>0</x:v>
      </x:c>
      <x:c r="D33" s="282" t="n">
        <x:f>C33*B33</x:f>
        <x:v>0</x:v>
      </x:c>
      <x:c r="F33" s="276" t="str">
        <x:v>Presumptive Limit Check</x:v>
      </x:c>
      <x:c r="G33" s="276" t="str">
        <x:f>'Presumptive Planner'!B10</x:f>
        <x:v>Within receipt-limit scenario</x:v>
      </x:c>
      <x:c r="H33" s="276" t="str">
        <x:v>Uses the existing Presumptive Planner</x:v>
      </x:c>
    </x:row>
    <x:row r="34">
      <x:c r="A34" s="276" t="str">
        <x:v>₹20,00,001 – ₹24,00,000</x:v>
      </x:c>
      <x:c r="B34" s="336" t="n">
        <x:v>0.25</x:v>
      </x:c>
      <x:c r="C34" s="282" t="n">
        <x:f>MAX(0,MIN(A18,2400000)-2000000)</x:f>
        <x:v>0</x:v>
      </x:c>
      <x:c r="D34" s="282" t="n">
        <x:f>C34*B34</x:f>
        <x:v>0</x:v>
      </x:c>
    </x:row>
    <x:row r="35">
      <x:c r="A35" s="276" t="str">
        <x:v>Above ₹24,00,000</x:v>
      </x:c>
      <x:c r="B35" s="336" t="n">
        <x:v>0.3</x:v>
      </x:c>
      <x:c r="C35" s="282" t="n">
        <x:f>MAX(0,A18-2400000)</x:f>
        <x:v>0</x:v>
      </x:c>
      <x:c r="D35" s="282" t="n">
        <x:f>C35*B35</x:f>
        <x:v>0</x:v>
      </x:c>
    </x:row>
    <x:row r="38" ht="24" customHeight="1">
      <x:c r="A38" s="272" t="str">
        <x:v>IMPORTANT LIMITS &amp; OFFICIAL SOURCES</x:v>
      </x:c>
      <x:c r="B38" s="272"/>
      <x:c r="C38" s="272"/>
      <x:c r="D38" s="272"/>
      <x:c r="E38" s="272"/>
      <x:c r="F38" s="272"/>
      <x:c r="G38" s="272"/>
      <x:c r="H38" s="272"/>
      <x:c r="I38" s="272"/>
      <x:c r="J38" s="272"/>
    </x:row>
    <x:row r="39">
      <x:c r="A39" s="337" t="str">
        <x:v>Auto Slabs is intentionally limited to Tax Year 2026–27, normal-rate income, and taxable income up to ₹50 lakh. It excludes capital gains, crypto / VDA, lottery / other special-rate income, AMT and surcharge / surcharge marginal relief. The ₹12L rebate / marginal-relief logic is applied only when Resident Individual? = Yes. If any excluded item applies, switch Estimate Mode to Manual and enter a professional / CA estimate in Settings.</x:v>
      </x:c>
      <x:c r="B39" s="337"/>
      <x:c r="C39" s="337"/>
      <x:c r="D39" s="337"/>
      <x:c r="E39" s="337"/>
      <x:c r="F39" s="337"/>
      <x:c r="G39" s="337"/>
      <x:c r="H39" s="337"/>
      <x:c r="I39" s="337"/>
      <x:c r="J39" s="337"/>
    </x:row>
    <x:row r="40">
      <x:c r="A40" s="337"/>
      <x:c r="B40" s="337"/>
      <x:c r="C40" s="337"/>
      <x:c r="D40" s="337"/>
      <x:c r="E40" s="337"/>
      <x:c r="F40" s="337"/>
      <x:c r="G40" s="337"/>
      <x:c r="H40" s="337"/>
      <x:c r="I40" s="337"/>
      <x:c r="J40" s="337"/>
    </x:row>
    <x:row r="41">
      <x:c r="A41" s="337"/>
      <x:c r="B41" s="337"/>
      <x:c r="C41" s="337"/>
      <x:c r="D41" s="337"/>
      <x:c r="E41" s="337"/>
      <x:c r="F41" s="337"/>
      <x:c r="G41" s="337"/>
      <x:c r="H41" s="337"/>
      <x:c r="I41" s="337"/>
      <x:c r="J41" s="337"/>
    </x:row>
    <x:row r="42">
      <x:c r="A42" s="337"/>
      <x:c r="B42" s="337"/>
      <x:c r="C42" s="337"/>
      <x:c r="D42" s="337"/>
      <x:c r="E42" s="337"/>
      <x:c r="F42" s="337"/>
      <x:c r="G42" s="337"/>
      <x:c r="H42" s="337"/>
      <x:c r="I42" s="337"/>
      <x:c r="J42" s="337"/>
    </x:row>
    <x:row r="44" ht="30" customHeight="1">
      <x:c r="A44" s="335" t="str">
        <x:v>Official source</x:v>
      </x:c>
      <x:c r="B44" s="335" t="str">
        <x:v>URL</x:v>
      </x:c>
      <x:c r="C44" t="str"/>
      <x:c r="D44" t="str"/>
      <x:c r="E44" t="str"/>
      <x:c r="F44" t="str"/>
      <x:c r="G44" t="str"/>
      <x:c r="H44" t="str"/>
      <x:c r="I44" t="str"/>
      <x:c r="J44" t="str"/>
    </x:row>
    <x:row r="45">
      <x:c r="A45" s="276" t="str">
        <x:v>2026 Finance Bill memorandum — Tax Year 2026–27 rates</x:v>
      </x:c>
      <x:c r="B45" s="276" t="str">
        <x:v>https://www.indiabudget.gov.in/doc/memo.pdf</x:v>
      </x:c>
      <x:c r="C45" t="str"/>
      <x:c r="D45" t="str"/>
      <x:c r="E45" t="str"/>
      <x:c r="F45" t="str"/>
      <x:c r="G45" t="str"/>
      <x:c r="H45" t="str"/>
      <x:c r="I45" t="str"/>
      <x:c r="J45" t="str"/>
    </x:row>
    <x:row r="46">
      <x:c r="A46" s="276" t="str">
        <x:v>Income Tax Dept — business / profession rates, rebate &amp; cess</x:v>
      </x:c>
      <x:c r="B46" s="276" t="str">
        <x:v>https://www.incometax.gov.in/iec/foportal/help/individual-business-profession?mobile-app=1</x:v>
      </x:c>
      <x:c r="C46" t="str"/>
      <x:c r="D46" t="str"/>
      <x:c r="E46" t="str"/>
      <x:c r="F46" t="str"/>
      <x:c r="G46" t="str"/>
      <x:c r="H46" t="str"/>
      <x:c r="I46" t="str"/>
      <x:c r="J46" t="str"/>
    </x:row>
  </x:sheetData>
  <x:mergeCells>
    <x:mergeCell ref="A1:J1"/>
    <x:mergeCell ref="A2:J2"/>
    <x:mergeCell ref="A3:J3"/>
    <x:mergeCell ref="A5:C5"/>
    <x:mergeCell ref="D5:F5"/>
    <x:mergeCell ref="G5:J5"/>
    <x:mergeCell ref="G12:J13"/>
    <x:mergeCell ref="A16:J16"/>
    <x:mergeCell ref="A17:B17"/>
    <x:mergeCell ref="A18:B19"/>
    <x:mergeCell ref="C17:D17"/>
    <x:mergeCell ref="C18:D19"/>
    <x:mergeCell ref="E17:F17"/>
    <x:mergeCell ref="E18:F19"/>
    <x:mergeCell ref="G17:H17"/>
    <x:mergeCell ref="G18:H19"/>
    <x:mergeCell ref="I17:J17"/>
    <x:mergeCell ref="I18:J19"/>
    <x:mergeCell ref="A21:B21"/>
    <x:mergeCell ref="A22:B23"/>
    <x:mergeCell ref="C21:D21"/>
    <x:mergeCell ref="C22:D23"/>
    <x:mergeCell ref="E21:F21"/>
    <x:mergeCell ref="E22:F23"/>
    <x:mergeCell ref="G21:H21"/>
    <x:mergeCell ref="G22:H23"/>
    <x:mergeCell ref="I21:J21"/>
    <x:mergeCell ref="I22:J23"/>
    <x:mergeCell ref="A25:J25"/>
    <x:mergeCell ref="A27:E27"/>
    <x:mergeCell ref="F27:J27"/>
    <x:mergeCell ref="A38:J38"/>
    <x:mergeCell ref="A39:J42"/>
  </x:mergeCells>
  <x:dataValidations count="5">
    <x:dataValidation type="list" sqref="B7">
      <x:formula1>"Auto Slabs,Manual"</x:formula1>
    </x:dataValidation>
    <x:dataValidation type="list" sqref="B8">
      <x:formula1>"Yes,No"</x:formula1>
    </x:dataValidation>
    <x:dataValidation type="list" sqref="B9">
      <x:formula1>"Annualise YTD,Tracked YTD,Custom Annual"</x:formula1>
    </x:dataValidation>
    <x:dataValidation type="list" sqref="B10">
      <x:formula1>"Regular Books,Presumptive 50%"</x:formula1>
    </x:dataValidation>
    <x:dataValidation type="list" sqref="B13">
      <x:formula1>"Yes,No"</x:formula1>
    </x:dataValidation>
  </x:dataValidation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3" hidden="0" customWidth="1"/>
    <x:col min="4" max="4" width="29" hidden="0" customWidth="1"/>
    <x:col min="5" max="5" width="30" hidden="0" customWidth="1"/>
    <x:col min="6" max="6" width="11" hidden="0" customWidth="1"/>
    <x:col min="7" max="7" width="12" hidden="0" customWidth="1"/>
    <x:col min="8" max="8" width="29" hidden="0" customWidth="1"/>
  </x:cols>
  <x:sheetData>
    <x:row r="1" ht="30" customHeight="1">
      <x:c r="A1" s="411" t="str">
        <x:v>SoloLedger  |  Workbook Health</x:v>
      </x:c>
      <x:c r="B1" s="411"/>
      <x:c r="C1" s="411"/>
      <x:c r="D1" s="411"/>
      <x:c r="E1" s="411"/>
      <x:c r="F1" s="411"/>
      <x:c r="G1" s="411"/>
      <x:c r="H1" s="411"/>
    </x:row>
    <x:row r="2" ht="22" customHeight="1">
      <x:c r="A2" s="412" t="str">
        <x:v>Capacity, completeness checks and a simple weekly routine — so the workbook stays clean as it grows.</x:v>
      </x:c>
      <x:c r="B2" s="412"/>
      <x:c r="C2" s="412"/>
      <x:c r="D2" s="412"/>
      <x:c r="E2" s="412"/>
      <x:c r="F2" s="412"/>
      <x:c r="G2" s="412"/>
      <x:c r="H2" s="412"/>
    </x:row>
    <x:row r="3">
      <x:c r="A3" s="413"/>
      <x:c r="B3" s="413"/>
      <x:c r="C3" s="413"/>
      <x:c r="D3" s="413"/>
      <x:c r="E3" s="413"/>
      <x:c r="F3" s="413"/>
      <x:c r="G3" s="413"/>
      <x:c r="H3" s="413"/>
    </x:row>
    <x:row r="4">
      <x:c r="A4" s="414" t="str">
        <x:v>CAPACITY</x:v>
      </x:c>
      <x:c r="B4" s="414"/>
      <x:c r="C4" s="414"/>
      <x:c r="D4" s="414"/>
      <x:c r="E4" s="414" t="str">
        <x:v>DATA QUALITY CHECKS</x:v>
      </x:c>
      <x:c r="F4" s="414"/>
      <x:c r="G4" s="414"/>
      <x:c r="H4" s="414"/>
    </x:row>
    <x:row r="5">
      <x:c r="A5" s="415" t="str">
        <x:v>Tracker</x:v>
      </x:c>
      <x:c r="B5" s="415" t="str">
        <x:v>Value</x:v>
      </x:c>
      <x:c r="C5" s="415" t="str">
        <x:v>Usage</x:v>
      </x:c>
      <x:c r="D5" s="415" t="str">
        <x:v>Meaning</x:v>
      </x:c>
      <x:c r="E5" s="415" t="str">
        <x:v>Check</x:v>
      </x:c>
      <x:c r="F5" s="415" t="str">
        <x:v>Count</x:v>
      </x:c>
      <x:c r="G5" s="415" t="str">
        <x:v>Status</x:v>
      </x:c>
      <x:c r="H5" s="415" t="str">
        <x:v>What to review</x:v>
      </x:c>
    </x:row>
    <x:row r="6">
      <x:c r="A6" s="407" t="str">
        <x:v>Invoice rows ready</x:v>
      </x:c>
      <x:c r="B6" s="409" t="n">
        <x:v>5000</x:v>
      </x:c>
      <x:c r="C6" s="408" t="n">
        <x:f>IFERROR(B7/B6,0)</x:f>
        <x:v>0</x:v>
      </x:c>
      <x:c r="D6" s="407" t="str">
        <x:v>Prepared capacity</x:v>
      </x:c>
      <x:c r="E6" s="407" t="str">
        <x:v>Invoices missing client</x:v>
      </x:c>
      <x:c r="F6" s="410" t="n">
        <x:f>COUNTIFS('Income &amp; Invoices'!B8:B5007,"&lt;&gt;",'Income &amp; Invoices'!C8:C5007,"")</x:f>
        <x:v>0</x:v>
      </x:c>
      <x:c r="G6" s="410" t="str">
        <x:f>IF(F6=0,"Good","Review")</x:f>
        <x:v>Good</x:v>
      </x:c>
      <x:c r="H6" s="407" t="str">
        <x:v>Assign a client name</x:v>
      </x:c>
    </x:row>
    <x:row r="7">
      <x:c r="A7" s="407" t="str">
        <x:v>Invoice rows used</x:v>
      </x:c>
      <x:c r="B7" s="409" t="n">
        <x:f>COUNTA('Income &amp; Invoices'!B8:B5007)</x:f>
        <x:v>0</x:v>
      </x:c>
      <x:c r="C7" s="408" t="n">
        <x:f>IFERROR(B7/B6,0)</x:f>
        <x:v>0</x:v>
      </x:c>
      <x:c r="D7" s="407" t="str">
        <x:v>Invoice numbers entered</x:v>
      </x:c>
      <x:c r="E7" s="407" t="str">
        <x:v>Invoices missing due date</x:v>
      </x:c>
      <x:c r="F7" s="410" t="n">
        <x:f>COUNTIFS('Income &amp; Invoices'!B8:B5007,"&lt;&gt;",'Income &amp; Invoices'!L8:L5007,"")</x:f>
        <x:v>0</x:v>
      </x:c>
      <x:c r="G7" s="410" t="str">
        <x:f>IF(F7=0,"Good","Review")</x:f>
        <x:v>Good</x:v>
      </x:c>
      <x:c r="H7" s="407" t="str">
        <x:v>Add a due date for follow-up</x:v>
      </x:c>
    </x:row>
    <x:row r="8">
      <x:c r="A8" s="407" t="str">
        <x:v>Invoice rows remaining</x:v>
      </x:c>
      <x:c r="B8" s="409" t="n">
        <x:f>MAX(0,B6-B7)</x:f>
        <x:v>5000</x:v>
      </x:c>
      <x:c r="C8" s="408" t="n">
        <x:f>IFERROR(B8/B6,0)</x:f>
        <x:v>1</x:v>
      </x:c>
      <x:c r="D8" s="407" t="str">
        <x:v>Rows still available</x:v>
      </x:c>
      <x:c r="E8" s="407" t="str">
        <x:v>Cash received but no payment date</x:v>
      </x:c>
      <x:c r="F8" s="410" t="n">
        <x:f>COUNTIFS('Income &amp; Invoices'!I8:I5007,"&gt;0",'Income &amp; Invoices'!K8:K5007,"")</x:f>
        <x:v>0</x:v>
      </x:c>
      <x:c r="G8" s="410" t="str">
        <x:f>IF(F8=0,"Good","Review")</x:f>
        <x:v>Good</x:v>
      </x:c>
      <x:c r="H8" s="407" t="str">
        <x:v>Record when payment arrived</x:v>
      </x:c>
    </x:row>
    <x:row r="9">
      <x:c r="A9" s="407" t="str">
        <x:v>Expense rows ready</x:v>
      </x:c>
      <x:c r="B9" s="409" t="n">
        <x:v>5000</x:v>
      </x:c>
      <x:c r="C9" s="408" t="n">
        <x:f>IFERROR(B10/B9,0)</x:f>
        <x:v>0</x:v>
      </x:c>
      <x:c r="D9" s="407" t="str">
        <x:v>Prepared capacity</x:v>
      </x:c>
      <x:c r="E9" s="407" t="str">
        <x:v>Expenses missing category</x:v>
      </x:c>
      <x:c r="F9" s="410" t="n">
        <x:f>COUNTIFS(Expenses!E8:E5007,"&gt;0",Expenses!B8:B5007,"")</x:f>
        <x:v>0</x:v>
      </x:c>
      <x:c r="G9" s="410" t="str">
        <x:f>IF(F9=0,"Good","Review")</x:f>
        <x:v>Good</x:v>
      </x:c>
      <x:c r="H9" s="407" t="str">
        <x:v>Choose an expense category</x:v>
      </x:c>
    </x:row>
    <x:row r="10">
      <x:c r="A10" s="407" t="str">
        <x:v>Expense rows used</x:v>
      </x:c>
      <x:c r="B10" s="409" t="n">
        <x:f>COUNTIF(Expenses!E8:E5007,"&gt;0")</x:f>
        <x:v>0</x:v>
      </x:c>
      <x:c r="C10" s="408" t="n">
        <x:f>IFERROR(B10/B9,0)</x:f>
        <x:v>0</x:v>
      </x:c>
      <x:c r="D10" s="407" t="str">
        <x:v>Expense amounts entered</x:v>
      </x:c>
      <x:c r="E10" s="407" t="str">
        <x:v>Expenses missing receipt status</x:v>
      </x:c>
      <x:c r="F10" s="410" t="n">
        <x:f>COUNTIFS(Expenses!E8:E5007,"&gt;0",Expenses!I8:I5007,"")</x:f>
        <x:v>0</x:v>
      </x:c>
      <x:c r="G10" s="410" t="str">
        <x:f>IF(F10=0,"Good","Review")</x:f>
        <x:v>Good</x:v>
      </x:c>
      <x:c r="H10" s="407" t="str">
        <x:v>Mark whether proof is saved</x:v>
      </x:c>
    </x:row>
    <x:row r="11">
      <x:c r="A11" s="407" t="str">
        <x:v>Expense rows remaining</x:v>
      </x:c>
      <x:c r="B11" s="409" t="n">
        <x:f>MAX(0,B9-B10)</x:f>
        <x:v>5000</x:v>
      </x:c>
      <x:c r="C11" s="408" t="n">
        <x:f>IFERROR(B11/B9,0)</x:f>
        <x:v>1</x:v>
      </x:c>
      <x:c r="D11" s="407" t="str">
        <x:v>Rows still available</x:v>
      </x:c>
      <x:c r="E11" s="407" t="str">
        <x:v>Total items to review</x:v>
      </x:c>
      <x:c r="F11" s="410" t="n">
        <x:f>SUM(F6:F10)</x:f>
        <x:v>0</x:v>
      </x:c>
      <x:c r="G11" s="410" t="str">
        <x:f>IF(F11=0,"Good","Review")</x:f>
        <x:v>Good</x:v>
      </x:c>
      <x:c r="H11" s="407" t="str">
        <x:v>Clear these before month-end</x:v>
      </x:c>
    </x:row>
    <x:row r="12">
      <x:c r="A12" s="413"/>
      <x:c r="B12" s="413"/>
      <x:c r="C12" s="413"/>
      <x:c r="D12" s="413"/>
      <x:c r="E12" s="413"/>
      <x:c r="F12" s="413"/>
      <x:c r="G12" s="413"/>
      <x:c r="H12" s="413"/>
    </x:row>
    <x:row r="13">
      <x:c r="A13" s="413"/>
      <x:c r="B13" s="413"/>
      <x:c r="C13" s="413"/>
      <x:c r="D13" s="413"/>
      <x:c r="E13" s="413"/>
      <x:c r="F13" s="413"/>
      <x:c r="G13" s="413"/>
      <x:c r="H13" s="413"/>
    </x:row>
    <x:row r="14">
      <x:c r="A14" s="414" t="str">
        <x:v>WEEKLY MONEY ROUTINE</x:v>
      </x:c>
      <x:c r="B14" s="414"/>
      <x:c r="C14" s="414"/>
      <x:c r="D14" s="414"/>
      <x:c r="E14" s="414"/>
      <x:c r="F14" s="414"/>
      <x:c r="G14" s="414"/>
      <x:c r="H14" s="414"/>
    </x:row>
    <x:row r="15" ht="23" customHeight="1">
      <x:c r="A15" s="415" t="str">
        <x:v>Step</x:v>
      </x:c>
      <x:c r="B15" s="415" t="str">
        <x:v>Do this</x:v>
      </x:c>
      <x:c r="C15" s="415" t="str">
        <x:v>Why it matters</x:v>
      </x:c>
      <x:c r="D15" s="415" t="str">
        <x:v>Why it matters</x:v>
      </x:c>
      <x:c r="E15" s="415" t="str"/>
      <x:c r="F15" s="415" t="str"/>
      <x:c r="G15" s="415" t="str"/>
      <x:c r="H15" s="415" t="str"/>
    </x:row>
    <x:row r="16" ht="23" customHeight="1">
      <x:c r="A16" s="407" t="str">
        <x:v>01</x:v>
      </x:c>
      <x:c r="B16" s="407" t="str">
        <x:v>Add new invoices</x:v>
      </x:c>
      <x:c r="C16" s="407" t="str">
        <x:v>Keeps billed income and due dates current.</x:v>
      </x:c>
      <x:c r="D16" s="407" t="str">
        <x:v>Keeps billed income and due dates current.</x:v>
      </x:c>
      <x:c r="E16" s="407" t="str"/>
      <x:c r="F16" s="407" t="str"/>
      <x:c r="G16" s="407" t="str"/>
      <x:c r="H16" s="407" t="str"/>
    </x:row>
    <x:row r="17" ht="23" customHeight="1">
      <x:c r="A17" s="407" t="str">
        <x:v>02</x:v>
      </x:c>
      <x:c r="B17" s="407" t="str">
        <x:v>Update payments + TDS</x:v>
      </x:c>
      <x:c r="C17" s="407" t="str">
        <x:v>Separates cash received from tax credit.</x:v>
      </x:c>
      <x:c r="D17" s="407" t="str">
        <x:v>Separates cash received from tax credit.</x:v>
      </x:c>
      <x:c r="E17" s="407" t="str"/>
      <x:c r="F17" s="407" t="str"/>
      <x:c r="G17" s="407" t="str"/>
      <x:c r="H17" s="407" t="str"/>
    </x:row>
    <x:row r="18" ht="23" customHeight="1">
      <x:c r="A18" s="407" t="str">
        <x:v>03</x:v>
      </x:c>
      <x:c r="B18" s="407" t="str">
        <x:v>Log expenses + receipt status</x:v>
      </x:c>
      <x:c r="C18" s="407" t="str">
        <x:v>Keeps cash spending and records organised.</x:v>
      </x:c>
      <x:c r="D18" s="407" t="str">
        <x:v>Keeps cash spending and records organised.</x:v>
      </x:c>
      <x:c r="E18" s="407" t="str"/>
      <x:c r="F18" s="407" t="str"/>
      <x:c r="G18" s="407" t="str"/>
      <x:c r="H18" s="407" t="str"/>
    </x:row>
    <x:row r="19" ht="23" customHeight="1">
      <x:c r="A19" s="407" t="str">
        <x:v>04</x:v>
      </x:c>
      <x:c r="B19" s="407" t="str">
        <x:v>Review Dashboard</x:v>
      </x:c>
      <x:c r="C19" s="407" t="str">
        <x:v>Check outstanding money, reserves and Safe to Spend.</x:v>
      </x:c>
      <x:c r="D19" s="407" t="str">
        <x:v>Check outstanding money, reserves and Safe to Spend.</x:v>
      </x:c>
      <x:c r="E19" s="407" t="str"/>
      <x:c r="F19" s="407" t="str"/>
      <x:c r="G19" s="407" t="str"/>
      <x:c r="H19" s="407" t="str"/>
    </x:row>
    <x:row r="20" ht="23" customHeight="1">
      <x:c r="A20" s="407" t="str">
        <x:v>05</x:v>
      </x:c>
      <x:c r="B20" s="407" t="str">
        <x:v>Update Tax Reserve actual set-aside</x:v>
      </x:c>
      <x:c r="C20" s="407" t="str">
        <x:v>Shows whether your reserve is on track.</x:v>
      </x:c>
      <x:c r="D20" s="407" t="str">
        <x:v>Shows whether your reserve is on track.</x:v>
      </x:c>
      <x:c r="E20" s="407" t="str"/>
      <x:c r="F20" s="407" t="str"/>
      <x:c r="G20" s="407" t="str"/>
      <x:c r="H20" s="407" t="str"/>
    </x:row>
    <x:row r="21" ht="23" customHeight="1">
      <x:c r="A21" s="407" t="str">
        <x:v>06</x:v>
      </x:c>
      <x:c r="B21" s="407" t="str">
        <x:v>Clear Workbook Health warnings</x:v>
      </x:c>
      <x:c r="C21" s="407" t="str">
        <x:v>Fix missing information before month-end.</x:v>
      </x:c>
      <x:c r="D21" s="407" t="str">
        <x:v>Fix missing information before month-end.</x:v>
      </x:c>
      <x:c r="E21" s="407" t="str"/>
      <x:c r="F21" s="407" t="str"/>
      <x:c r="G21" s="407" t="str"/>
      <x:c r="H21" s="407" t="str"/>
    </x:row>
    <x:row r="22">
      <x:c r="A22" s="413"/>
      <x:c r="B22" s="413"/>
      <x:c r="C22" s="413"/>
      <x:c r="D22" s="413"/>
      <x:c r="E22" s="413"/>
      <x:c r="F22" s="413"/>
      <x:c r="G22" s="413"/>
      <x:c r="H22" s="413"/>
    </x:row>
    <x:row r="23">
      <x:c r="A23" s="413"/>
      <x:c r="B23" s="413"/>
      <x:c r="C23" s="413"/>
      <x:c r="D23" s="413"/>
      <x:c r="E23" s="413"/>
      <x:c r="F23" s="413"/>
      <x:c r="G23" s="413"/>
      <x:c r="H23" s="413"/>
    </x:row>
    <x:row r="24">
      <x:c r="A24" s="401" t="str">
        <x:v>Use this page as a workbook-maintenance check, not a tax or filing conclusion. A “Good” status only means the tracked fields above are complete.</x:v>
      </x:c>
      <x:c r="B24" s="401"/>
      <x:c r="C24" s="401"/>
      <x:c r="D24" s="401"/>
      <x:c r="E24" s="401"/>
      <x:c r="F24" s="401"/>
      <x:c r="G24" s="401"/>
      <x:c r="H24" s="401"/>
    </x:row>
    <x:row r="25">
      <x:c r="A25" s="401"/>
      <x:c r="B25" s="401"/>
      <x:c r="C25" s="401"/>
      <x:c r="D25" s="401"/>
      <x:c r="E25" s="401"/>
      <x:c r="F25" s="401"/>
      <x:c r="G25" s="401"/>
      <x:c r="H25" s="401"/>
    </x:row>
    <x:row r="26">
      <x:c r="A26" s="401"/>
      <x:c r="B26" s="401"/>
      <x:c r="C26" s="401"/>
      <x:c r="D26" s="401"/>
      <x:c r="E26" s="401"/>
      <x:c r="F26" s="401"/>
      <x:c r="G26" s="401"/>
      <x:c r="H26" s="401"/>
    </x:row>
    <x:row r="27">
      <x:c r="A27" s="401"/>
      <x:c r="B27" s="401"/>
      <x:c r="C27" s="401"/>
      <x:c r="D27" s="401"/>
      <x:c r="E27" s="401"/>
      <x:c r="F27" s="401"/>
      <x:c r="G27" s="401"/>
      <x:c r="H27" s="401"/>
    </x:row>
    <x:row r="28">
      <x:c r="A28" s="413"/>
      <x:c r="B28" s="413"/>
      <x:c r="C28" s="413"/>
      <x:c r="D28" s="413"/>
      <x:c r="E28" s="413"/>
      <x:c r="F28" s="413"/>
      <x:c r="G28" s="413"/>
      <x:c r="H28" s="413"/>
    </x:row>
    <x:row r="29">
      <x:c r="A29" s="413"/>
      <x:c r="B29" s="413"/>
      <x:c r="C29" s="413"/>
      <x:c r="D29" s="413"/>
      <x:c r="E29" s="413"/>
      <x:c r="F29" s="413"/>
      <x:c r="G29" s="413"/>
      <x:c r="H29" s="413"/>
    </x:row>
    <x:row r="30">
      <x:c r="A30" s="413"/>
      <x:c r="B30" s="413"/>
      <x:c r="C30" s="413"/>
      <x:c r="D30" s="413"/>
      <x:c r="E30" s="413"/>
      <x:c r="F30" s="413"/>
      <x:c r="G30" s="413"/>
      <x:c r="H30" s="413"/>
    </x:row>
    <x:row r="31">
      <x:c r="A31" s="413"/>
      <x:c r="B31" s="413"/>
      <x:c r="C31" s="413"/>
      <x:c r="D31" s="413"/>
      <x:c r="E31" s="413"/>
      <x:c r="F31" s="413"/>
      <x:c r="G31" s="413"/>
      <x:c r="H31" s="413"/>
    </x:row>
    <x:row r="32">
      <x:c r="A32" s="413"/>
      <x:c r="B32" s="413"/>
      <x:c r="C32" s="413"/>
      <x:c r="D32" s="413"/>
      <x:c r="E32" s="413"/>
      <x:c r="F32" s="413"/>
      <x:c r="G32" s="413"/>
      <x:c r="H32" s="413"/>
    </x:row>
  </x:sheetData>
  <x:mergeCells>
    <x:mergeCell ref="A1:H1"/>
    <x:mergeCell ref="A2:H2"/>
    <x:mergeCell ref="A4:D4"/>
    <x:mergeCell ref="E4:H4"/>
    <x:mergeCell ref="A14:H14"/>
    <x:mergeCell ref="B15:C15"/>
    <x:mergeCell ref="D15:H15"/>
    <x:mergeCell ref="B16:C16"/>
    <x:mergeCell ref="D16:H16"/>
    <x:mergeCell ref="B17:C17"/>
    <x:mergeCell ref="D17:H17"/>
    <x:mergeCell ref="B18:C18"/>
    <x:mergeCell ref="D18:H18"/>
    <x:mergeCell ref="B19:C19"/>
    <x:mergeCell ref="D19:H19"/>
    <x:mergeCell ref="B20:C20"/>
    <x:mergeCell ref="D20:H20"/>
    <x:mergeCell ref="B21:C21"/>
    <x:mergeCell ref="D21:H21"/>
    <x:mergeCell ref="A24:H27"/>
  </x:mergeCells>
  <x:conditionalFormatting sqref="G6:G11">
    <x:cfRule type="expression" dxfId="24" priority="1">
      <x:formula>G6="Review"</x:formula>
    </x:cfRule>
    <x:cfRule type="expression" dxfId="25" priority="2">
      <x:formula>G6="Good"</x:formula>
    </x:cfRule>
  </x:conditionalFormatting>
  <x:conditionalFormatting sqref="C6:C11">
    <x:cfRule type="dataBar" priority="3">
      <x:dataBar>
        <x:cfvo type="min"/>
        <x:cfvo type="max"/>
        <x:color rgb="FFC7A24A"/>
      </x:dataBar>
      <x:extLst>
        <x:ext xmlns:x14="http://schemas.microsoft.com/office/spreadsheetml/2009/9/main" uri="{B025F937-C7B1-47D3-B67F-A62EFF666E3E}">
          <x14:id>{4B889F62-3694-AF67-6640-9291446D41B5}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4B889F62-3694-AF67-6640-9291446D41B5}">
            <x14:dataBar gradient="1">
              <x14:cfvo type="min"/>
              <x14:cfvo type="max"/>
              <x14:fillColor rgb="FFC7A24A"/>
            </x14:dataBar>
          </x14:cfRule>
          <xm:sqref>C6:C11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20" hidden="0" customWidth="1"/>
    <x:col min="4" max="4" width="25" hidden="0" customWidth="1"/>
    <x:col min="5" max="5" width="14" hidden="0" customWidth="1"/>
    <x:col min="6" max="6" width="9" hidden="0" customWidth="1"/>
    <x:col min="7" max="7" width="14" hidden="0" customWidth="1"/>
    <x:col min="8" max="8" width="15" hidden="0" customWidth="1"/>
    <x:col min="9" max="9" width="18" hidden="0" customWidth="1"/>
    <x:col min="10" max="10" width="13" hidden="0" customWidth="1"/>
    <x:col min="11" max="11" width="14" hidden="0" customWidth="1"/>
    <x:col min="12" max="12" width="14" hidden="0" customWidth="1"/>
    <x:col min="13" max="13" width="17" hidden="0" customWidth="1"/>
    <x:col min="14" max="14" width="19" hidden="0" customWidth="1"/>
    <x:col min="15" max="15" width="26" hidden="0" customWidth="1"/>
    <x:col min="16" max="16" width="2" hidden="0" customWidth="1"/>
    <x:col min="17" max="17" width="2" hidden="0" customWidth="1"/>
    <x:col min="18" max="18" width="2" hidden="0" customWidth="1"/>
    <x:col min="19" max="19" width="2" hidden="0" customWidth="1"/>
  </x:cols>
  <x:sheetData>
    <x:row r="1" ht="36" customHeight="1">
      <x:c r="A1" s="4" t="str">
        <x:v>SoloLedger  |  Income &amp; Invoices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</x:row>
    <x:row r="2" ht="24" customHeight="1">
      <x:c r="A2" s="10" t="str">
        <x:v>Track invoices, cash received, TDS credit and GST without mixing them together.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  <x:c r="P2" s="10"/>
      <x:c r="Q2" s="10"/>
      <x:c r="R2" s="10"/>
      <x:c r="S2" s="10"/>
    </x:row>
    <x:row r="3">
      <x:c r="A3" s="60" t="str">
        <x:v>🟢 Pale green = you enter it   •   ⚪ White / grey = automatic   •   5,000 invoice rows ready   •   TDS is tax credit, not bank cash.</x:v>
      </x:c>
      <x:c r="B3" s="60"/>
      <x:c r="C3" s="60"/>
      <x:c r="D3" s="60"/>
      <x:c r="E3" s="60"/>
      <x:c r="F3" s="60"/>
      <x:c r="G3" s="60"/>
      <x:c r="H3" s="60"/>
      <x:c r="I3" s="60"/>
      <x:c r="J3" s="60"/>
      <x:c r="K3" s="60"/>
      <x:c r="L3" s="60"/>
      <x:c r="M3" s="60"/>
      <x:c r="N3" s="60"/>
      <x:c r="O3" s="60"/>
    </x:row>
    <x:row r="4">
      <x:c r="A4" s="66" t="str">
        <x:v>BASE INVOICED (FY)</x:v>
      </x:c>
      <x:c r="B4" s="66"/>
      <x:c r="C4" s="66"/>
      <x:c r="D4" s="78" t="str">
        <x:v>BANK / CASH RECEIVED</x:v>
      </x:c>
      <x:c r="E4" s="78"/>
      <x:c r="F4" s="78"/>
      <x:c r="G4" s="90" t="str">
        <x:v>TDS CREDIT</x:v>
      </x:c>
      <x:c r="H4" s="90"/>
      <x:c r="I4" s="90"/>
      <x:c r="J4" s="102" t="str">
        <x:v>OUTSTANDING (FY)</x:v>
      </x:c>
      <x:c r="K4" s="102"/>
      <x:c r="L4" s="102"/>
    </x:row>
    <x:row r="5">
      <x:c r="A5" s="245" t="n">
        <x:f>SUMIFS(E8:E5007,A8:A5007,"&gt;="&amp;Settings!$B$19,A8:A5007,"&lt;="&amp;Settings!$B$20)</x:f>
        <x:v>0</x:v>
      </x:c>
      <x:c r="B5" s="245"/>
      <x:c r="C5" s="245"/>
      <x:c r="D5" s="243" t="n">
        <x:f>SUMIFS(I8:I5007,K8:K5007,"&gt;="&amp;Settings!$B$19,K8:K5007,"&lt;="&amp;Settings!$B$20)</x:f>
        <x:v>0</x:v>
      </x:c>
      <x:c r="E5" s="243"/>
      <x:c r="F5" s="243"/>
      <x:c r="G5" s="244" t="n">
        <x:f>SUMIFS(J8:J5007,K8:K5007,"&gt;="&amp;Settings!$B$19,K8:K5007,"&lt;="&amp;Settings!$B$20)</x:f>
        <x:v>0</x:v>
      </x:c>
      <x:c r="H5" s="244"/>
      <x:c r="I5" s="244"/>
      <x:c r="J5" s="250" t="n">
        <x:f>SUMIFS('Calculations (Do Not Edit)'!$I$8:$I$5007,'Calculations (Do Not Edit)'!$C$8:$C$5007,"&gt;="&amp;Settings!$B$19,'Calculations (Do Not Edit)'!$C$8:$C$5007,"&lt;="&amp;Settings!$B$20)</x:f>
        <x:v>0</x:v>
      </x:c>
      <x:c r="K5" s="250"/>
      <x:c r="L5" s="250"/>
    </x:row>
    <x:row r="6">
      <x:c r="A6" s="245"/>
      <x:c r="B6" s="245"/>
      <x:c r="C6" s="245"/>
      <x:c r="D6" s="243"/>
      <x:c r="E6" s="243"/>
      <x:c r="F6" s="243"/>
      <x:c r="G6" s="244"/>
      <x:c r="H6" s="244"/>
      <x:c r="I6" s="244"/>
      <x:c r="J6" s="250"/>
      <x:c r="K6" s="250"/>
      <x:c r="L6" s="250"/>
    </x:row>
    <x:row r="7" ht="30" customHeight="1">
      <x:c r="A7" s="34" t="str">
        <x:v>Invoice Date</x:v>
      </x:c>
      <x:c r="B7" s="34" t="str">
        <x:v>Invoice #</x:v>
      </x:c>
      <x:c r="C7" s="34" t="str">
        <x:v>Client</x:v>
      </x:c>
      <x:c r="D7" s="34" t="str">
        <x:v>Project / Service</x:v>
      </x:c>
      <x:c r="E7" s="34" t="str">
        <x:v>Base Fee</x:v>
      </x:c>
      <x:c r="F7" s="34" t="str">
        <x:v>GST %</x:v>
      </x:c>
      <x:c r="G7" s="34" t="str">
        <x:v>GST Amount</x:v>
      </x:c>
      <x:c r="H7" s="34" t="str">
        <x:v>Invoice Total</x:v>
      </x:c>
      <x:c r="I7" s="34" t="str">
        <x:v>Bank / Cash Received</x:v>
      </x:c>
      <x:c r="J7" s="34" t="str">
        <x:v>TDS Credit</x:v>
      </x:c>
      <x:c r="K7" s="34" t="str">
        <x:v>Payment Date</x:v>
      </x:c>
      <x:c r="L7" s="34" t="str">
        <x:v>Due Date</x:v>
      </x:c>
      <x:c r="M7" s="34" t="str">
        <x:v>Payment Method</x:v>
      </x:c>
      <x:c r="N7" s="34" t="str">
        <x:v>Status</x:v>
      </x:c>
      <x:c r="O7" s="34" t="str">
        <x:v>Notes</x:v>
      </x:c>
      <x:c r="P7" s="34" t="str">
        <x:v>AUTO: Credited %</x:v>
      </x:c>
      <x:c r="Q7" s="34" t="str">
        <x:v>AUTO: Professional Receipts</x:v>
      </x:c>
      <x:c r="R7" s="34" t="str">
        <x:v>AUTO: GST Collected</x:v>
      </x:c>
      <x:c r="S7" s="34" t="str">
        <x:v>AUTO: Outstanding</x:v>
      </x:c>
    </x:row>
    <x:row r="8">
      <x:c r="A8" s="112" t="str"/>
      <x:c r="B8" s="40" t="str"/>
      <x:c r="C8" s="40" t="str"/>
      <x:c r="D8" s="40" t="str"/>
      <x:c r="E8" s="114" t="str"/>
      <x:c r="F8" s="118" t="str"/>
      <x:c r="G8" s="116" t="str">
        <x:f>IF(OR(E8="",F8=""),"",E8*F8)</x:f>
      </x:c>
      <x:c r="H8" s="116" t="str">
        <x:f>IF(E8="","",E8+G8)</x:f>
      </x:c>
      <x:c r="I8" s="114" t="str"/>
      <x:c r="J8" s="114" t="str"/>
      <x:c r="K8" s="112" t="str"/>
      <x:c r="L8" s="112" t="str"/>
      <x:c r="M8" s="40" t="str"/>
      <x:c r="N8" s="44" t="str">
        <x:f>IF(H8="","",IF(MAX(0,H8-I8-J8)&lt;=0,"Paid",IF(AND(L8&lt;&gt;"",TODAY()&gt;L8,I8+J8&gt;0),"Overdue (Part Paid)",IF(AND(L8&lt;&gt;"",TODAY()&gt;L8),"Overdue",IF(I8+J8&gt;0,"Part Paid","Pending")))))</x:f>
      </x:c>
      <x:c r="O8" s="44" t="str"/>
      <x:c r="P8" s="120" t="str">
        <x:f>IF(H8="","",MIN(1,IFERROR((I8+J8)/H8,0)))</x:f>
      </x:c>
      <x:c r="Q8" s="116" t="str">
        <x:f>IF(E8="","",E8*P8)</x:f>
      </x:c>
      <x:c r="R8" s="116" t="str">
        <x:f>IF(G8="","",G8*P8)</x:f>
      </x:c>
      <x:c r="S8" s="116" t="str">
        <x:f>IF(H8="","",MAX(0,H8-I8-J8))</x:f>
      </x:c>
    </x:row>
    <x:row r="9">
      <x:c r="A9" s="112" t="str"/>
      <x:c r="B9" s="40" t="str"/>
      <x:c r="C9" s="40" t="str"/>
      <x:c r="D9" s="40" t="str"/>
      <x:c r="E9" s="114" t="str"/>
      <x:c r="F9" s="118" t="str"/>
      <x:c r="G9" s="116" t="str">
        <x:f>IF(OR(E9="",F9=""),"",E9*F9)</x:f>
      </x:c>
      <x:c r="H9" s="116" t="str">
        <x:f>IF(E9="","",E9+G9)</x:f>
      </x:c>
      <x:c r="I9" s="114" t="str"/>
      <x:c r="J9" s="114" t="str"/>
      <x:c r="K9" s="112" t="str"/>
      <x:c r="L9" s="112" t="str"/>
      <x:c r="M9" s="40" t="str"/>
      <x:c r="N9" s="44" t="str">
        <x:f>IF(H9="","",IF(MAX(0,H9-I9-J9)&lt;=0,"Paid",IF(AND(L9&lt;&gt;"",TODAY()&gt;L9,I9+J9&gt;0),"Overdue (Part Paid)",IF(AND(L9&lt;&gt;"",TODAY()&gt;L9),"Overdue",IF(I9+J9&gt;0,"Part Paid","Pending")))))</x:f>
      </x:c>
      <x:c r="O9" s="44" t="str"/>
      <x:c r="P9" s="120" t="str">
        <x:f>IF(H9="","",MIN(1,IFERROR((I9+J9)/H9,0)))</x:f>
      </x:c>
      <x:c r="Q9" s="116" t="str">
        <x:f>IF(E9="","",E9*P9)</x:f>
      </x:c>
      <x:c r="R9" s="116" t="str">
        <x:f>IF(G9="","",G9*P9)</x:f>
      </x:c>
      <x:c r="S9" s="116" t="str">
        <x:f>IF(H9="","",MAX(0,H9-I9-J9))</x:f>
      </x:c>
    </x:row>
    <x:row r="10">
      <x:c r="A10" s="112" t="str"/>
      <x:c r="B10" s="40" t="str"/>
      <x:c r="C10" s="40" t="str"/>
      <x:c r="D10" s="40" t="str"/>
      <x:c r="E10" s="114" t="str"/>
      <x:c r="F10" s="118" t="str"/>
      <x:c r="G10" s="116" t="str">
        <x:f>IF(OR(E10="",F10=""),"",E10*F10)</x:f>
      </x:c>
      <x:c r="H10" s="116" t="str">
        <x:f>IF(E10="","",E10+G10)</x:f>
      </x:c>
      <x:c r="I10" s="114" t="str"/>
      <x:c r="J10" s="114" t="str"/>
      <x:c r="K10" s="112" t="str"/>
      <x:c r="L10" s="112" t="str"/>
      <x:c r="M10" s="40" t="str"/>
      <x:c r="N10" s="44" t="str">
        <x:f>IF(H10="","",IF(MAX(0,H10-I10-J10)&lt;=0,"Paid",IF(AND(L10&lt;&gt;"",TODAY()&gt;L10,I10+J10&gt;0),"Overdue (Part Paid)",IF(AND(L10&lt;&gt;"",TODAY()&gt;L10),"Overdue",IF(I10+J10&gt;0,"Part Paid","Pending")))))</x:f>
      </x:c>
      <x:c r="O10" s="44" t="str"/>
      <x:c r="P10" s="120" t="str">
        <x:f>IF(H10="","",MIN(1,IFERROR((I10+J10)/H10,0)))</x:f>
      </x:c>
      <x:c r="Q10" s="116" t="str">
        <x:f>IF(E10="","",E10*P10)</x:f>
      </x:c>
      <x:c r="R10" s="116" t="str">
        <x:f>IF(G10="","",G10*P10)</x:f>
      </x:c>
      <x:c r="S10" s="116" t="str">
        <x:f>IF(H10="","",MAX(0,H10-I10-J10))</x:f>
      </x:c>
    </x:row>
    <x:row r="11">
      <x:c r="A11" s="112" t="str"/>
      <x:c r="B11" s="40" t="str"/>
      <x:c r="C11" s="40" t="str"/>
      <x:c r="D11" s="40" t="str"/>
      <x:c r="E11" s="114" t="str"/>
      <x:c r="F11" s="118" t="str"/>
      <x:c r="G11" s="116" t="str">
        <x:f>IF(OR(E11="",F11=""),"",E11*F11)</x:f>
      </x:c>
      <x:c r="H11" s="116" t="str">
        <x:f>IF(E11="","",E11+G11)</x:f>
      </x:c>
      <x:c r="I11" s="114" t="str"/>
      <x:c r="J11" s="114" t="str"/>
      <x:c r="K11" s="112" t="str"/>
      <x:c r="L11" s="112" t="str"/>
      <x:c r="M11" s="40" t="str"/>
      <x:c r="N11" s="44" t="str">
        <x:f>IF(H11="","",IF(MAX(0,H11-I11-J11)&lt;=0,"Paid",IF(AND(L11&lt;&gt;"",TODAY()&gt;L11,I11+J11&gt;0),"Overdue (Part Paid)",IF(AND(L11&lt;&gt;"",TODAY()&gt;L11),"Overdue",IF(I11+J11&gt;0,"Part Paid","Pending")))))</x:f>
      </x:c>
      <x:c r="O11" s="44" t="str"/>
      <x:c r="P11" s="120" t="str">
        <x:f>IF(H11="","",MIN(1,IFERROR((I11+J11)/H11,0)))</x:f>
      </x:c>
      <x:c r="Q11" s="116" t="str">
        <x:f>IF(E11="","",E11*P11)</x:f>
      </x:c>
      <x:c r="R11" s="116" t="str">
        <x:f>IF(G11="","",G11*P11)</x:f>
      </x:c>
      <x:c r="S11" s="116" t="str">
        <x:f>IF(H11="","",MAX(0,H11-I11-J11))</x:f>
      </x:c>
    </x:row>
    <x:row r="12">
      <x:c r="A12" s="112" t="str"/>
      <x:c r="B12" s="40" t="str"/>
      <x:c r="C12" s="40" t="str"/>
      <x:c r="D12" s="40" t="str"/>
      <x:c r="E12" s="114" t="str"/>
      <x:c r="F12" s="118" t="str"/>
      <x:c r="G12" s="116" t="str">
        <x:f>IF(OR(E12="",F12=""),"",E12*F12)</x:f>
      </x:c>
      <x:c r="H12" s="116" t="str">
        <x:f>IF(E12="","",E12+G12)</x:f>
      </x:c>
      <x:c r="I12" s="114" t="str"/>
      <x:c r="J12" s="114" t="str"/>
      <x:c r="K12" s="112" t="str"/>
      <x:c r="L12" s="112" t="str"/>
      <x:c r="M12" s="40" t="str"/>
      <x:c r="N12" s="44" t="str">
        <x:f>IF(H12="","",IF(MAX(0,H12-I12-J12)&lt;=0,"Paid",IF(AND(L12&lt;&gt;"",TODAY()&gt;L12,I12+J12&gt;0),"Overdue (Part Paid)",IF(AND(L12&lt;&gt;"",TODAY()&gt;L12),"Overdue",IF(I12+J12&gt;0,"Part Paid","Pending")))))</x:f>
      </x:c>
      <x:c r="O12" s="44" t="str"/>
      <x:c r="P12" s="120" t="str">
        <x:f>IF(H12="","",MIN(1,IFERROR((I12+J12)/H12,0)))</x:f>
      </x:c>
      <x:c r="Q12" s="116" t="str">
        <x:f>IF(E12="","",E12*P12)</x:f>
      </x:c>
      <x:c r="R12" s="116" t="str">
        <x:f>IF(G12="","",G12*P12)</x:f>
      </x:c>
      <x:c r="S12" s="116" t="str">
        <x:f>IF(H12="","",MAX(0,H12-I12-J12))</x:f>
      </x:c>
    </x:row>
    <x:row r="13">
      <x:c r="A13" s="112" t="str"/>
      <x:c r="B13" s="40" t="str"/>
      <x:c r="C13" s="40" t="str"/>
      <x:c r="D13" s="40" t="str"/>
      <x:c r="E13" s="114" t="str"/>
      <x:c r="F13" s="118" t="str"/>
      <x:c r="G13" s="116" t="str">
        <x:f>IF(OR(E13="",F13=""),"",E13*F13)</x:f>
      </x:c>
      <x:c r="H13" s="116" t="str">
        <x:f>IF(E13="","",E13+G13)</x:f>
      </x:c>
      <x:c r="I13" s="114" t="str"/>
      <x:c r="J13" s="114" t="str"/>
      <x:c r="K13" s="112" t="str"/>
      <x:c r="L13" s="112" t="str"/>
      <x:c r="M13" s="40" t="str"/>
      <x:c r="N13" s="44" t="str">
        <x:f>IF(H13="","",IF(MAX(0,H13-I13-J13)&lt;=0,"Paid",IF(AND(L13&lt;&gt;"",TODAY()&gt;L13,I13+J13&gt;0),"Overdue (Part Paid)",IF(AND(L13&lt;&gt;"",TODAY()&gt;L13),"Overdue",IF(I13+J13&gt;0,"Part Paid","Pending")))))</x:f>
      </x:c>
      <x:c r="O13" s="44" t="str"/>
      <x:c r="P13" s="120" t="str">
        <x:f>IF(H13="","",MIN(1,IFERROR((I13+J13)/H13,0)))</x:f>
      </x:c>
      <x:c r="Q13" s="116" t="str">
        <x:f>IF(E13="","",E13*P13)</x:f>
      </x:c>
      <x:c r="R13" s="116" t="str">
        <x:f>IF(G13="","",G13*P13)</x:f>
      </x:c>
      <x:c r="S13" s="116" t="str">
        <x:f>IF(H13="","",MAX(0,H13-I13-J13))</x:f>
      </x:c>
    </x:row>
    <x:row r="14">
      <x:c r="A14" s="112" t="str"/>
      <x:c r="B14" s="40" t="str"/>
      <x:c r="C14" s="40" t="str"/>
      <x:c r="D14" s="40" t="str"/>
      <x:c r="E14" s="114" t="str"/>
      <x:c r="F14" s="118" t="str"/>
      <x:c r="G14" s="116" t="str">
        <x:f>IF(OR(E14="",F14=""),"",E14*F14)</x:f>
      </x:c>
      <x:c r="H14" s="116" t="str">
        <x:f>IF(E14="","",E14+G14)</x:f>
      </x:c>
      <x:c r="I14" s="114" t="str"/>
      <x:c r="J14" s="114" t="str"/>
      <x:c r="K14" s="112" t="str"/>
      <x:c r="L14" s="112" t="str"/>
      <x:c r="M14" s="40" t="str"/>
      <x:c r="N14" s="44" t="str">
        <x:f>IF(H14="","",IF(MAX(0,H14-I14-J14)&lt;=0,"Paid",IF(AND(L14&lt;&gt;"",TODAY()&gt;L14,I14+J14&gt;0),"Overdue (Part Paid)",IF(AND(L14&lt;&gt;"",TODAY()&gt;L14),"Overdue",IF(I14+J14&gt;0,"Part Paid","Pending")))))</x:f>
      </x:c>
      <x:c r="O14" s="44" t="str"/>
      <x:c r="P14" s="120" t="str">
        <x:f>IF(H14="","",MIN(1,IFERROR((I14+J14)/H14,0)))</x:f>
      </x:c>
      <x:c r="Q14" s="116" t="str">
        <x:f>IF(E14="","",E14*P14)</x:f>
      </x:c>
      <x:c r="R14" s="116" t="str">
        <x:f>IF(G14="","",G14*P14)</x:f>
      </x:c>
      <x:c r="S14" s="116" t="str">
        <x:f>IF(H14="","",MAX(0,H14-I14-J14))</x:f>
      </x:c>
    </x:row>
    <x:row r="15">
      <x:c r="A15" s="112" t="str"/>
      <x:c r="B15" s="40" t="str"/>
      <x:c r="C15" s="40" t="str"/>
      <x:c r="D15" s="40" t="str"/>
      <x:c r="E15" s="114" t="str"/>
      <x:c r="F15" s="118" t="str"/>
      <x:c r="G15" s="116" t="str">
        <x:f>IF(OR(E15="",F15=""),"",E15*F15)</x:f>
      </x:c>
      <x:c r="H15" s="116" t="str">
        <x:f>IF(E15="","",E15+G15)</x:f>
      </x:c>
      <x:c r="I15" s="114" t="str"/>
      <x:c r="J15" s="114" t="str"/>
      <x:c r="K15" s="112" t="str"/>
      <x:c r="L15" s="112" t="str"/>
      <x:c r="M15" s="40" t="str"/>
      <x:c r="N15" s="44" t="str">
        <x:f>IF(H15="","",IF(MAX(0,H15-I15-J15)&lt;=0,"Paid",IF(AND(L15&lt;&gt;"",TODAY()&gt;L15,I15+J15&gt;0),"Overdue (Part Paid)",IF(AND(L15&lt;&gt;"",TODAY()&gt;L15),"Overdue",IF(I15+J15&gt;0,"Part Paid","Pending")))))</x:f>
      </x:c>
      <x:c r="O15" s="44" t="str"/>
      <x:c r="P15" s="120" t="str">
        <x:f>IF(H15="","",MIN(1,IFERROR((I15+J15)/H15,0)))</x:f>
      </x:c>
      <x:c r="Q15" s="116" t="str">
        <x:f>IF(E15="","",E15*P15)</x:f>
      </x:c>
      <x:c r="R15" s="116" t="str">
        <x:f>IF(G15="","",G15*P15)</x:f>
      </x:c>
      <x:c r="S15" s="116" t="str">
        <x:f>IF(H15="","",MAX(0,H15-I15-J15))</x:f>
      </x:c>
    </x:row>
    <x:row r="16">
      <x:c r="A16" s="112" t="str"/>
      <x:c r="B16" s="40" t="str"/>
      <x:c r="C16" s="40" t="str"/>
      <x:c r="D16" s="40" t="str"/>
      <x:c r="E16" s="114" t="str"/>
      <x:c r="F16" s="118" t="str"/>
      <x:c r="G16" s="116" t="str">
        <x:f>IF(OR(E16="",F16=""),"",E16*F16)</x:f>
      </x:c>
      <x:c r="H16" s="116" t="str">
        <x:f>IF(E16="","",E16+G16)</x:f>
      </x:c>
      <x:c r="I16" s="114" t="str"/>
      <x:c r="J16" s="114" t="str"/>
      <x:c r="K16" s="112" t="str"/>
      <x:c r="L16" s="112" t="str"/>
      <x:c r="M16" s="40" t="str"/>
      <x:c r="N16" s="44" t="str">
        <x:f>IF(H16="","",IF(MAX(0,H16-I16-J16)&lt;=0,"Paid",IF(AND(L16&lt;&gt;"",TODAY()&gt;L16,I16+J16&gt;0),"Overdue (Part Paid)",IF(AND(L16&lt;&gt;"",TODAY()&gt;L16),"Overdue",IF(I16+J16&gt;0,"Part Paid","Pending")))))</x:f>
      </x:c>
      <x:c r="O16" s="44" t="str"/>
      <x:c r="P16" s="120" t="str">
        <x:f>IF(H16="","",MIN(1,IFERROR((I16+J16)/H16,0)))</x:f>
      </x:c>
      <x:c r="Q16" s="116" t="str">
        <x:f>IF(E16="","",E16*P16)</x:f>
      </x:c>
      <x:c r="R16" s="116" t="str">
        <x:f>IF(G16="","",G16*P16)</x:f>
      </x:c>
      <x:c r="S16" s="116" t="str">
        <x:f>IF(H16="","",MAX(0,H16-I16-J16))</x:f>
      </x:c>
    </x:row>
    <x:row r="17">
      <x:c r="A17" s="112" t="str"/>
      <x:c r="B17" s="40" t="str"/>
      <x:c r="C17" s="40" t="str"/>
      <x:c r="D17" s="40" t="str"/>
      <x:c r="E17" s="114" t="str"/>
      <x:c r="F17" s="118" t="str"/>
      <x:c r="G17" s="116" t="str">
        <x:f>IF(OR(E17="",F17=""),"",E17*F17)</x:f>
      </x:c>
      <x:c r="H17" s="116" t="str">
        <x:f>IF(E17="","",E17+G17)</x:f>
      </x:c>
      <x:c r="I17" s="114" t="str"/>
      <x:c r="J17" s="114" t="str"/>
      <x:c r="K17" s="112" t="str"/>
      <x:c r="L17" s="112" t="str"/>
      <x:c r="M17" s="40" t="str"/>
      <x:c r="N17" s="44" t="str">
        <x:f>IF(H17="","",IF(MAX(0,H17-I17-J17)&lt;=0,"Paid",IF(AND(L17&lt;&gt;"",TODAY()&gt;L17,I17+J17&gt;0),"Overdue (Part Paid)",IF(AND(L17&lt;&gt;"",TODAY()&gt;L17),"Overdue",IF(I17+J17&gt;0,"Part Paid","Pending")))))</x:f>
      </x:c>
      <x:c r="O17" s="44" t="str"/>
      <x:c r="P17" s="120" t="str">
        <x:f>IF(H17="","",MIN(1,IFERROR((I17+J17)/H17,0)))</x:f>
      </x:c>
      <x:c r="Q17" s="116" t="str">
        <x:f>IF(E17="","",E17*P17)</x:f>
      </x:c>
      <x:c r="R17" s="116" t="str">
        <x:f>IF(G17="","",G17*P17)</x:f>
      </x:c>
      <x:c r="S17" s="116" t="str">
        <x:f>IF(H17="","",MAX(0,H17-I17-J17))</x:f>
      </x:c>
    </x:row>
    <x:row r="18">
      <x:c r="A18" s="112" t="str"/>
      <x:c r="B18" s="40" t="str"/>
      <x:c r="C18" s="40" t="str"/>
      <x:c r="D18" s="40" t="str"/>
      <x:c r="E18" s="114" t="str"/>
      <x:c r="F18" s="118" t="str"/>
      <x:c r="G18" s="116" t="str">
        <x:f>IF(OR(E18="",F18=""),"",E18*F18)</x:f>
      </x:c>
      <x:c r="H18" s="116" t="str">
        <x:f>IF(E18="","",E18+G18)</x:f>
      </x:c>
      <x:c r="I18" s="114" t="str"/>
      <x:c r="J18" s="114" t="str"/>
      <x:c r="K18" s="112" t="str"/>
      <x:c r="L18" s="112" t="str"/>
      <x:c r="M18" s="40" t="str"/>
      <x:c r="N18" s="44" t="str">
        <x:f>IF(H18="","",IF(MAX(0,H18-I18-J18)&lt;=0,"Paid",IF(AND(L18&lt;&gt;"",TODAY()&gt;L18,I18+J18&gt;0),"Overdue (Part Paid)",IF(AND(L18&lt;&gt;"",TODAY()&gt;L18),"Overdue",IF(I18+J18&gt;0,"Part Paid","Pending")))))</x:f>
      </x:c>
      <x:c r="O18" s="44" t="str"/>
      <x:c r="P18" s="120" t="str">
        <x:f>IF(H18="","",MIN(1,IFERROR((I18+J18)/H18,0)))</x:f>
      </x:c>
      <x:c r="Q18" s="116" t="str">
        <x:f>IF(E18="","",E18*P18)</x:f>
      </x:c>
      <x:c r="R18" s="116" t="str">
        <x:f>IF(G18="","",G18*P18)</x:f>
      </x:c>
      <x:c r="S18" s="116" t="str">
        <x:f>IF(H18="","",MAX(0,H18-I18-J18))</x:f>
      </x:c>
    </x:row>
    <x:row r="19">
      <x:c r="A19" s="112" t="str"/>
      <x:c r="B19" s="40" t="str"/>
      <x:c r="C19" s="40" t="str"/>
      <x:c r="D19" s="40" t="str"/>
      <x:c r="E19" s="114" t="str"/>
      <x:c r="F19" s="118" t="str"/>
      <x:c r="G19" s="116" t="str">
        <x:f>IF(OR(E19="",F19=""),"",E19*F19)</x:f>
      </x:c>
      <x:c r="H19" s="116" t="str">
        <x:f>IF(E19="","",E19+G19)</x:f>
      </x:c>
      <x:c r="I19" s="114" t="str"/>
      <x:c r="J19" s="114" t="str"/>
      <x:c r="K19" s="112" t="str"/>
      <x:c r="L19" s="112" t="str"/>
      <x:c r="M19" s="40" t="str"/>
      <x:c r="N19" s="44" t="str">
        <x:f>IF(H19="","",IF(MAX(0,H19-I19-J19)&lt;=0,"Paid",IF(AND(L19&lt;&gt;"",TODAY()&gt;L19,I19+J19&gt;0),"Overdue (Part Paid)",IF(AND(L19&lt;&gt;"",TODAY()&gt;L19),"Overdue",IF(I19+J19&gt;0,"Part Paid","Pending")))))</x:f>
      </x:c>
      <x:c r="O19" s="44" t="str"/>
      <x:c r="P19" s="120" t="str">
        <x:f>IF(H19="","",MIN(1,IFERROR((I19+J19)/H19,0)))</x:f>
      </x:c>
      <x:c r="Q19" s="116" t="str">
        <x:f>IF(E19="","",E19*P19)</x:f>
      </x:c>
      <x:c r="R19" s="116" t="str">
        <x:f>IF(G19="","",G19*P19)</x:f>
      </x:c>
      <x:c r="S19" s="116" t="str">
        <x:f>IF(H19="","",MAX(0,H19-I19-J19))</x:f>
      </x:c>
    </x:row>
    <x:row r="20">
      <x:c r="A20" s="112" t="str"/>
      <x:c r="B20" s="40" t="str"/>
      <x:c r="C20" s="40" t="str"/>
      <x:c r="D20" s="40" t="str"/>
      <x:c r="E20" s="114" t="str"/>
      <x:c r="F20" s="118" t="str"/>
      <x:c r="G20" s="116" t="str">
        <x:f>IF(OR(E20="",F20=""),"",E20*F20)</x:f>
      </x:c>
      <x:c r="H20" s="116" t="str">
        <x:f>IF(E20="","",E20+G20)</x:f>
      </x:c>
      <x:c r="I20" s="114" t="str"/>
      <x:c r="J20" s="114" t="str"/>
      <x:c r="K20" s="112" t="str"/>
      <x:c r="L20" s="112" t="str"/>
      <x:c r="M20" s="40" t="str"/>
      <x:c r="N20" s="44" t="str">
        <x:f>IF(H20="","",IF(MAX(0,H20-I20-J20)&lt;=0,"Paid",IF(AND(L20&lt;&gt;"",TODAY()&gt;L20,I20+J20&gt;0),"Overdue (Part Paid)",IF(AND(L20&lt;&gt;"",TODAY()&gt;L20),"Overdue",IF(I20+J20&gt;0,"Part Paid","Pending")))))</x:f>
      </x:c>
      <x:c r="O20" s="44" t="str"/>
      <x:c r="P20" s="120" t="str">
        <x:f>IF(H20="","",MIN(1,IFERROR((I20+J20)/H20,0)))</x:f>
      </x:c>
      <x:c r="Q20" s="116" t="str">
        <x:f>IF(E20="","",E20*P20)</x:f>
      </x:c>
      <x:c r="R20" s="116" t="str">
        <x:f>IF(G20="","",G20*P20)</x:f>
      </x:c>
      <x:c r="S20" s="116" t="str">
        <x:f>IF(H20="","",MAX(0,H20-I20-J20))</x:f>
      </x:c>
    </x:row>
    <x:row r="21">
      <x:c r="A21" s="112" t="str"/>
      <x:c r="B21" s="40" t="str"/>
      <x:c r="C21" s="40" t="str"/>
      <x:c r="D21" s="40" t="str"/>
      <x:c r="E21" s="114" t="str"/>
      <x:c r="F21" s="118" t="str"/>
      <x:c r="G21" s="116" t="str">
        <x:f>IF(OR(E21="",F21=""),"",E21*F21)</x:f>
      </x:c>
      <x:c r="H21" s="116" t="str">
        <x:f>IF(E21="","",E21+G21)</x:f>
      </x:c>
      <x:c r="I21" s="114" t="str"/>
      <x:c r="J21" s="114" t="str"/>
      <x:c r="K21" s="112" t="str"/>
      <x:c r="L21" s="112" t="str"/>
      <x:c r="M21" s="40" t="str"/>
      <x:c r="N21" s="44" t="str">
        <x:f>IF(H21="","",IF(MAX(0,H21-I21-J21)&lt;=0,"Paid",IF(AND(L21&lt;&gt;"",TODAY()&gt;L21,I21+J21&gt;0),"Overdue (Part Paid)",IF(AND(L21&lt;&gt;"",TODAY()&gt;L21),"Overdue",IF(I21+J21&gt;0,"Part Paid","Pending")))))</x:f>
      </x:c>
      <x:c r="O21" s="44" t="str"/>
      <x:c r="P21" s="120" t="str">
        <x:f>IF(H21="","",MIN(1,IFERROR((I21+J21)/H21,0)))</x:f>
      </x:c>
      <x:c r="Q21" s="116" t="str">
        <x:f>IF(E21="","",E21*P21)</x:f>
      </x:c>
      <x:c r="R21" s="116" t="str">
        <x:f>IF(G21="","",G21*P21)</x:f>
      </x:c>
      <x:c r="S21" s="116" t="str">
        <x:f>IF(H21="","",MAX(0,H21-I21-J21))</x:f>
      </x:c>
    </x:row>
    <x:row r="22">
      <x:c r="A22" s="112" t="str"/>
      <x:c r="B22" s="40" t="str"/>
      <x:c r="C22" s="40" t="str"/>
      <x:c r="D22" s="40" t="str"/>
      <x:c r="E22" s="114" t="str"/>
      <x:c r="F22" s="118" t="str"/>
      <x:c r="G22" s="116" t="str">
        <x:f>IF(OR(E22="",F22=""),"",E22*F22)</x:f>
      </x:c>
      <x:c r="H22" s="116" t="str">
        <x:f>IF(E22="","",E22+G22)</x:f>
      </x:c>
      <x:c r="I22" s="114" t="str"/>
      <x:c r="J22" s="114" t="str"/>
      <x:c r="K22" s="112" t="str"/>
      <x:c r="L22" s="112" t="str"/>
      <x:c r="M22" s="40" t="str"/>
      <x:c r="N22" s="44" t="str">
        <x:f>IF(H22="","",IF(MAX(0,H22-I22-J22)&lt;=0,"Paid",IF(AND(L22&lt;&gt;"",TODAY()&gt;L22,I22+J22&gt;0),"Overdue (Part Paid)",IF(AND(L22&lt;&gt;"",TODAY()&gt;L22),"Overdue",IF(I22+J22&gt;0,"Part Paid","Pending")))))</x:f>
      </x:c>
      <x:c r="O22" s="44" t="str"/>
      <x:c r="P22" s="120" t="str">
        <x:f>IF(H22="","",MIN(1,IFERROR((I22+J22)/H22,0)))</x:f>
      </x:c>
      <x:c r="Q22" s="116" t="str">
        <x:f>IF(E22="","",E22*P22)</x:f>
      </x:c>
      <x:c r="R22" s="116" t="str">
        <x:f>IF(G22="","",G22*P22)</x:f>
      </x:c>
      <x:c r="S22" s="116" t="str">
        <x:f>IF(H22="","",MAX(0,H22-I22-J22))</x:f>
      </x:c>
    </x:row>
    <x:row r="23">
      <x:c r="A23" s="112" t="str"/>
      <x:c r="B23" s="40" t="str"/>
      <x:c r="C23" s="40" t="str"/>
      <x:c r="D23" s="40" t="str"/>
      <x:c r="E23" s="114" t="str"/>
      <x:c r="F23" s="118" t="str"/>
      <x:c r="G23" s="116" t="str">
        <x:f>IF(OR(E23="",F23=""),"",E23*F23)</x:f>
      </x:c>
      <x:c r="H23" s="116" t="str">
        <x:f>IF(E23="","",E23+G23)</x:f>
      </x:c>
      <x:c r="I23" s="114" t="str"/>
      <x:c r="J23" s="114" t="str"/>
      <x:c r="K23" s="112" t="str"/>
      <x:c r="L23" s="112" t="str"/>
      <x:c r="M23" s="40" t="str"/>
      <x:c r="N23" s="44" t="str">
        <x:f>IF(H23="","",IF(MAX(0,H23-I23-J23)&lt;=0,"Paid",IF(AND(L23&lt;&gt;"",TODAY()&gt;L23,I23+J23&gt;0),"Overdue (Part Paid)",IF(AND(L23&lt;&gt;"",TODAY()&gt;L23),"Overdue",IF(I23+J23&gt;0,"Part Paid","Pending")))))</x:f>
      </x:c>
      <x:c r="O23" s="44" t="str"/>
      <x:c r="P23" s="120" t="str">
        <x:f>IF(H23="","",MIN(1,IFERROR((I23+J23)/H23,0)))</x:f>
      </x:c>
      <x:c r="Q23" s="116" t="str">
        <x:f>IF(E23="","",E23*P23)</x:f>
      </x:c>
      <x:c r="R23" s="116" t="str">
        <x:f>IF(G23="","",G23*P23)</x:f>
      </x:c>
      <x:c r="S23" s="116" t="str">
        <x:f>IF(H23="","",MAX(0,H23-I23-J23))</x:f>
      </x:c>
    </x:row>
    <x:row r="24">
      <x:c r="A24" s="112" t="str"/>
      <x:c r="B24" s="40" t="str"/>
      <x:c r="C24" s="40" t="str"/>
      <x:c r="D24" s="40" t="str"/>
      <x:c r="E24" s="114" t="str"/>
      <x:c r="F24" s="118" t="str"/>
      <x:c r="G24" s="116" t="str">
        <x:f>IF(OR(E24="",F24=""),"",E24*F24)</x:f>
      </x:c>
      <x:c r="H24" s="116" t="str">
        <x:f>IF(E24="","",E24+G24)</x:f>
      </x:c>
      <x:c r="I24" s="114" t="str"/>
      <x:c r="J24" s="114" t="str"/>
      <x:c r="K24" s="112" t="str"/>
      <x:c r="L24" s="112" t="str"/>
      <x:c r="M24" s="40" t="str"/>
      <x:c r="N24" s="44" t="str">
        <x:f>IF(H24="","",IF(MAX(0,H24-I24-J24)&lt;=0,"Paid",IF(AND(L24&lt;&gt;"",TODAY()&gt;L24,I24+J24&gt;0),"Overdue (Part Paid)",IF(AND(L24&lt;&gt;"",TODAY()&gt;L24),"Overdue",IF(I24+J24&gt;0,"Part Paid","Pending")))))</x:f>
      </x:c>
      <x:c r="O24" s="44" t="str"/>
      <x:c r="P24" s="120" t="str">
        <x:f>IF(H24="","",MIN(1,IFERROR((I24+J24)/H24,0)))</x:f>
      </x:c>
      <x:c r="Q24" s="116" t="str">
        <x:f>IF(E24="","",E24*P24)</x:f>
      </x:c>
      <x:c r="R24" s="116" t="str">
        <x:f>IF(G24="","",G24*P24)</x:f>
      </x:c>
      <x:c r="S24" s="116" t="str">
        <x:f>IF(H24="","",MAX(0,H24-I24-J24))</x:f>
      </x:c>
    </x:row>
    <x:row r="25">
      <x:c r="A25" s="112" t="str"/>
      <x:c r="B25" s="40" t="str"/>
      <x:c r="C25" s="40" t="str"/>
      <x:c r="D25" s="40" t="str"/>
      <x:c r="E25" s="114" t="str"/>
      <x:c r="F25" s="118" t="str"/>
      <x:c r="G25" s="116" t="str">
        <x:f>IF(OR(E25="",F25=""),"",E25*F25)</x:f>
      </x:c>
      <x:c r="H25" s="116" t="str">
        <x:f>IF(E25="","",E25+G25)</x:f>
      </x:c>
      <x:c r="I25" s="114" t="str"/>
      <x:c r="J25" s="114" t="str"/>
      <x:c r="K25" s="112" t="str"/>
      <x:c r="L25" s="112" t="str"/>
      <x:c r="M25" s="40" t="str"/>
      <x:c r="N25" s="44" t="str">
        <x:f>IF(H25="","",IF(MAX(0,H25-I25-J25)&lt;=0,"Paid",IF(AND(L25&lt;&gt;"",TODAY()&gt;L25,I25+J25&gt;0),"Overdue (Part Paid)",IF(AND(L25&lt;&gt;"",TODAY()&gt;L25),"Overdue",IF(I25+J25&gt;0,"Part Paid","Pending")))))</x:f>
      </x:c>
      <x:c r="O25" s="44" t="str"/>
      <x:c r="P25" s="120" t="str">
        <x:f>IF(H25="","",MIN(1,IFERROR((I25+J25)/H25,0)))</x:f>
      </x:c>
      <x:c r="Q25" s="116" t="str">
        <x:f>IF(E25="","",E25*P25)</x:f>
      </x:c>
      <x:c r="R25" s="116" t="str">
        <x:f>IF(G25="","",G25*P25)</x:f>
      </x:c>
      <x:c r="S25" s="116" t="str">
        <x:f>IF(H25="","",MAX(0,H25-I25-J25))</x:f>
      </x:c>
    </x:row>
    <x:row r="26">
      <x:c r="A26" s="112" t="str"/>
      <x:c r="B26" s="40" t="str"/>
      <x:c r="C26" s="40" t="str"/>
      <x:c r="D26" s="40" t="str"/>
      <x:c r="E26" s="114" t="str"/>
      <x:c r="F26" s="118" t="str"/>
      <x:c r="G26" s="116" t="str">
        <x:f>IF(OR(E26="",F26=""),"",E26*F26)</x:f>
      </x:c>
      <x:c r="H26" s="116" t="str">
        <x:f>IF(E26="","",E26+G26)</x:f>
      </x:c>
      <x:c r="I26" s="114" t="str"/>
      <x:c r="J26" s="114" t="str"/>
      <x:c r="K26" s="112" t="str"/>
      <x:c r="L26" s="112" t="str"/>
      <x:c r="M26" s="40" t="str"/>
      <x:c r="N26" s="44" t="str">
        <x:f>IF(H26="","",IF(MAX(0,H26-I26-J26)&lt;=0,"Paid",IF(AND(L26&lt;&gt;"",TODAY()&gt;L26,I26+J26&gt;0),"Overdue (Part Paid)",IF(AND(L26&lt;&gt;"",TODAY()&gt;L26),"Overdue",IF(I26+J26&gt;0,"Part Paid","Pending")))))</x:f>
      </x:c>
      <x:c r="O26" s="44" t="str"/>
      <x:c r="P26" s="120" t="str">
        <x:f>IF(H26="","",MIN(1,IFERROR((I26+J26)/H26,0)))</x:f>
      </x:c>
      <x:c r="Q26" s="116" t="str">
        <x:f>IF(E26="","",E26*P26)</x:f>
      </x:c>
      <x:c r="R26" s="116" t="str">
        <x:f>IF(G26="","",G26*P26)</x:f>
      </x:c>
      <x:c r="S26" s="116" t="str">
        <x:f>IF(H26="","",MAX(0,H26-I26-J26))</x:f>
      </x:c>
    </x:row>
    <x:row r="27">
      <x:c r="A27" s="112" t="str"/>
      <x:c r="B27" s="40" t="str"/>
      <x:c r="C27" s="40" t="str"/>
      <x:c r="D27" s="40" t="str"/>
      <x:c r="E27" s="114" t="str"/>
      <x:c r="F27" s="118" t="str"/>
      <x:c r="G27" s="116" t="str">
        <x:f>IF(OR(E27="",F27=""),"",E27*F27)</x:f>
      </x:c>
      <x:c r="H27" s="116" t="str">
        <x:f>IF(E27="","",E27+G27)</x:f>
      </x:c>
      <x:c r="I27" s="114" t="str"/>
      <x:c r="J27" s="114" t="str"/>
      <x:c r="K27" s="112" t="str"/>
      <x:c r="L27" s="112" t="str"/>
      <x:c r="M27" s="40" t="str"/>
      <x:c r="N27" s="44" t="str">
        <x:f>IF(H27="","",IF(MAX(0,H27-I27-J27)&lt;=0,"Paid",IF(AND(L27&lt;&gt;"",TODAY()&gt;L27,I27+J27&gt;0),"Overdue (Part Paid)",IF(AND(L27&lt;&gt;"",TODAY()&gt;L27),"Overdue",IF(I27+J27&gt;0,"Part Paid","Pending")))))</x:f>
      </x:c>
      <x:c r="O27" s="44" t="str"/>
      <x:c r="P27" s="120" t="str">
        <x:f>IF(H27="","",MIN(1,IFERROR((I27+J27)/H27,0)))</x:f>
      </x:c>
      <x:c r="Q27" s="116" t="str">
        <x:f>IF(E27="","",E27*P27)</x:f>
      </x:c>
      <x:c r="R27" s="116" t="str">
        <x:f>IF(G27="","",G27*P27)</x:f>
      </x:c>
      <x:c r="S27" s="116" t="str">
        <x:f>IF(H27="","",MAX(0,H27-I27-J27))</x:f>
      </x:c>
    </x:row>
    <x:row r="28">
      <x:c r="A28" s="112" t="str"/>
      <x:c r="B28" s="40" t="str"/>
      <x:c r="C28" s="40" t="str"/>
      <x:c r="D28" s="40" t="str"/>
      <x:c r="E28" s="114" t="str"/>
      <x:c r="F28" s="118" t="str"/>
      <x:c r="G28" s="116" t="str">
        <x:f>IF(OR(E28="",F28=""),"",E28*F28)</x:f>
      </x:c>
      <x:c r="H28" s="116" t="str">
        <x:f>IF(E28="","",E28+G28)</x:f>
      </x:c>
      <x:c r="I28" s="114" t="str"/>
      <x:c r="J28" s="114" t="str"/>
      <x:c r="K28" s="112" t="str"/>
      <x:c r="L28" s="112" t="str"/>
      <x:c r="M28" s="40" t="str"/>
      <x:c r="N28" s="44" t="str">
        <x:f>IF(H28="","",IF(MAX(0,H28-I28-J28)&lt;=0,"Paid",IF(AND(L28&lt;&gt;"",TODAY()&gt;L28,I28+J28&gt;0),"Overdue (Part Paid)",IF(AND(L28&lt;&gt;"",TODAY()&gt;L28),"Overdue",IF(I28+J28&gt;0,"Part Paid","Pending")))))</x:f>
      </x:c>
      <x:c r="O28" s="44" t="str"/>
      <x:c r="P28" s="120" t="str">
        <x:f>IF(H28="","",MIN(1,IFERROR((I28+J28)/H28,0)))</x:f>
      </x:c>
      <x:c r="Q28" s="116" t="str">
        <x:f>IF(E28="","",E28*P28)</x:f>
      </x:c>
      <x:c r="R28" s="116" t="str">
        <x:f>IF(G28="","",G28*P28)</x:f>
      </x:c>
      <x:c r="S28" s="116" t="str">
        <x:f>IF(H28="","",MAX(0,H28-I28-J28))</x:f>
      </x:c>
    </x:row>
    <x:row r="29">
      <x:c r="A29" s="112" t="str"/>
      <x:c r="B29" s="40" t="str"/>
      <x:c r="C29" s="40" t="str"/>
      <x:c r="D29" s="40" t="str"/>
      <x:c r="E29" s="114" t="str"/>
      <x:c r="F29" s="118" t="str"/>
      <x:c r="G29" s="116" t="str">
        <x:f>IF(OR(E29="",F29=""),"",E29*F29)</x:f>
      </x:c>
      <x:c r="H29" s="116" t="str">
        <x:f>IF(E29="","",E29+G29)</x:f>
      </x:c>
      <x:c r="I29" s="114" t="str"/>
      <x:c r="J29" s="114" t="str"/>
      <x:c r="K29" s="112" t="str"/>
      <x:c r="L29" s="112" t="str"/>
      <x:c r="M29" s="40" t="str"/>
      <x:c r="N29" s="44" t="str">
        <x:f>IF(H29="","",IF(MAX(0,H29-I29-J29)&lt;=0,"Paid",IF(AND(L29&lt;&gt;"",TODAY()&gt;L29,I29+J29&gt;0),"Overdue (Part Paid)",IF(AND(L29&lt;&gt;"",TODAY()&gt;L29),"Overdue",IF(I29+J29&gt;0,"Part Paid","Pending")))))</x:f>
      </x:c>
      <x:c r="O29" s="44" t="str"/>
      <x:c r="P29" s="120" t="str">
        <x:f>IF(H29="","",MIN(1,IFERROR((I29+J29)/H29,0)))</x:f>
      </x:c>
      <x:c r="Q29" s="116" t="str">
        <x:f>IF(E29="","",E29*P29)</x:f>
      </x:c>
      <x:c r="R29" s="116" t="str">
        <x:f>IF(G29="","",G29*P29)</x:f>
      </x:c>
      <x:c r="S29" s="116" t="str">
        <x:f>IF(H29="","",MAX(0,H29-I29-J29))</x:f>
      </x:c>
    </x:row>
    <x:row r="30">
      <x:c r="A30" s="112" t="str"/>
      <x:c r="B30" s="40" t="str"/>
      <x:c r="C30" s="40" t="str"/>
      <x:c r="D30" s="40" t="str"/>
      <x:c r="E30" s="114" t="str"/>
      <x:c r="F30" s="118" t="str"/>
      <x:c r="G30" s="116" t="str">
        <x:f>IF(OR(E30="",F30=""),"",E30*F30)</x:f>
      </x:c>
      <x:c r="H30" s="116" t="str">
        <x:f>IF(E30="","",E30+G30)</x:f>
      </x:c>
      <x:c r="I30" s="114" t="str"/>
      <x:c r="J30" s="114" t="str"/>
      <x:c r="K30" s="112" t="str"/>
      <x:c r="L30" s="112" t="str"/>
      <x:c r="M30" s="40" t="str"/>
      <x:c r="N30" s="44" t="str">
        <x:f>IF(H30="","",IF(MAX(0,H30-I30-J30)&lt;=0,"Paid",IF(AND(L30&lt;&gt;"",TODAY()&gt;L30,I30+J30&gt;0),"Overdue (Part Paid)",IF(AND(L30&lt;&gt;"",TODAY()&gt;L30),"Overdue",IF(I30+J30&gt;0,"Part Paid","Pending")))))</x:f>
      </x:c>
      <x:c r="O30" s="44" t="str"/>
      <x:c r="P30" s="120" t="str">
        <x:f>IF(H30="","",MIN(1,IFERROR((I30+J30)/H30,0)))</x:f>
      </x:c>
      <x:c r="Q30" s="116" t="str">
        <x:f>IF(E30="","",E30*P30)</x:f>
      </x:c>
      <x:c r="R30" s="116" t="str">
        <x:f>IF(G30="","",G30*P30)</x:f>
      </x:c>
      <x:c r="S30" s="116" t="str">
        <x:f>IF(H30="","",MAX(0,H30-I30-J30))</x:f>
      </x:c>
    </x:row>
    <x:row r="31">
      <x:c r="A31" s="112" t="str"/>
      <x:c r="B31" s="40" t="str"/>
      <x:c r="C31" s="40" t="str"/>
      <x:c r="D31" s="40" t="str"/>
      <x:c r="E31" s="114" t="str"/>
      <x:c r="F31" s="118" t="str"/>
      <x:c r="G31" s="116" t="str">
        <x:f>IF(OR(E31="",F31=""),"",E31*F31)</x:f>
      </x:c>
      <x:c r="H31" s="116" t="str">
        <x:f>IF(E31="","",E31+G31)</x:f>
      </x:c>
      <x:c r="I31" s="114" t="str"/>
      <x:c r="J31" s="114" t="str"/>
      <x:c r="K31" s="112" t="str"/>
      <x:c r="L31" s="112" t="str"/>
      <x:c r="M31" s="40" t="str"/>
      <x:c r="N31" s="44" t="str">
        <x:f>IF(H31="","",IF(MAX(0,H31-I31-J31)&lt;=0,"Paid",IF(AND(L31&lt;&gt;"",TODAY()&gt;L31,I31+J31&gt;0),"Overdue (Part Paid)",IF(AND(L31&lt;&gt;"",TODAY()&gt;L31),"Overdue",IF(I31+J31&gt;0,"Part Paid","Pending")))))</x:f>
      </x:c>
      <x:c r="O31" s="44" t="str"/>
      <x:c r="P31" s="120" t="str">
        <x:f>IF(H31="","",MIN(1,IFERROR((I31+J31)/H31,0)))</x:f>
      </x:c>
      <x:c r="Q31" s="116" t="str">
        <x:f>IF(E31="","",E31*P31)</x:f>
      </x:c>
      <x:c r="R31" s="116" t="str">
        <x:f>IF(G31="","",G31*P31)</x:f>
      </x:c>
      <x:c r="S31" s="116" t="str">
        <x:f>IF(H31="","",MAX(0,H31-I31-J31))</x:f>
      </x:c>
    </x:row>
    <x:row r="32">
      <x:c r="A32" s="112" t="str"/>
      <x:c r="B32" s="40" t="str"/>
      <x:c r="C32" s="40" t="str"/>
      <x:c r="D32" s="40" t="str"/>
      <x:c r="E32" s="114" t="str"/>
      <x:c r="F32" s="118" t="str"/>
      <x:c r="G32" s="116" t="str">
        <x:f>IF(OR(E32="",F32=""),"",E32*F32)</x:f>
      </x:c>
      <x:c r="H32" s="116" t="str">
        <x:f>IF(E32="","",E32+G32)</x:f>
      </x:c>
      <x:c r="I32" s="114" t="str"/>
      <x:c r="J32" s="114" t="str"/>
      <x:c r="K32" s="112" t="str"/>
      <x:c r="L32" s="112" t="str"/>
      <x:c r="M32" s="40" t="str"/>
      <x:c r="N32" s="44" t="str">
        <x:f>IF(H32="","",IF(MAX(0,H32-I32-J32)&lt;=0,"Paid",IF(AND(L32&lt;&gt;"",TODAY()&gt;L32,I32+J32&gt;0),"Overdue (Part Paid)",IF(AND(L32&lt;&gt;"",TODAY()&gt;L32),"Overdue",IF(I32+J32&gt;0,"Part Paid","Pending")))))</x:f>
      </x:c>
      <x:c r="O32" s="44" t="str"/>
      <x:c r="P32" s="120" t="str">
        <x:f>IF(H32="","",MIN(1,IFERROR((I32+J32)/H32,0)))</x:f>
      </x:c>
      <x:c r="Q32" s="116" t="str">
        <x:f>IF(E32="","",E32*P32)</x:f>
      </x:c>
      <x:c r="R32" s="116" t="str">
        <x:f>IF(G32="","",G32*P32)</x:f>
      </x:c>
      <x:c r="S32" s="116" t="str">
        <x:f>IF(H32="","",MAX(0,H32-I32-J32))</x:f>
      </x:c>
    </x:row>
    <x:row r="33">
      <x:c r="A33" s="112" t="str"/>
      <x:c r="B33" s="40" t="str"/>
      <x:c r="C33" s="40" t="str"/>
      <x:c r="D33" s="40" t="str"/>
      <x:c r="E33" s="114" t="str"/>
      <x:c r="F33" s="118" t="str"/>
      <x:c r="G33" s="116" t="str">
        <x:f>IF(OR(E33="",F33=""),"",E33*F33)</x:f>
      </x:c>
      <x:c r="H33" s="116" t="str">
        <x:f>IF(E33="","",E33+G33)</x:f>
      </x:c>
      <x:c r="I33" s="114" t="str"/>
      <x:c r="J33" s="114" t="str"/>
      <x:c r="K33" s="112" t="str"/>
      <x:c r="L33" s="112" t="str"/>
      <x:c r="M33" s="40" t="str"/>
      <x:c r="N33" s="44" t="str">
        <x:f>IF(H33="","",IF(MAX(0,H33-I33-J33)&lt;=0,"Paid",IF(AND(L33&lt;&gt;"",TODAY()&gt;L33,I33+J33&gt;0),"Overdue (Part Paid)",IF(AND(L33&lt;&gt;"",TODAY()&gt;L33),"Overdue",IF(I33+J33&gt;0,"Part Paid","Pending")))))</x:f>
      </x:c>
      <x:c r="O33" s="44" t="str"/>
      <x:c r="P33" s="120" t="str">
        <x:f>IF(H33="","",MIN(1,IFERROR((I33+J33)/H33,0)))</x:f>
      </x:c>
      <x:c r="Q33" s="116" t="str">
        <x:f>IF(E33="","",E33*P33)</x:f>
      </x:c>
      <x:c r="R33" s="116" t="str">
        <x:f>IF(G33="","",G33*P33)</x:f>
      </x:c>
      <x:c r="S33" s="116" t="str">
        <x:f>IF(H33="","",MAX(0,H33-I33-J33))</x:f>
      </x:c>
    </x:row>
    <x:row r="34">
      <x:c r="A34" s="112" t="str"/>
      <x:c r="B34" s="40" t="str"/>
      <x:c r="C34" s="40" t="str"/>
      <x:c r="D34" s="40" t="str"/>
      <x:c r="E34" s="114" t="str"/>
      <x:c r="F34" s="118" t="str"/>
      <x:c r="G34" s="116" t="str">
        <x:f>IF(OR(E34="",F34=""),"",E34*F34)</x:f>
      </x:c>
      <x:c r="H34" s="116" t="str">
        <x:f>IF(E34="","",E34+G34)</x:f>
      </x:c>
      <x:c r="I34" s="114" t="str"/>
      <x:c r="J34" s="114" t="str"/>
      <x:c r="K34" s="112" t="str"/>
      <x:c r="L34" s="112" t="str"/>
      <x:c r="M34" s="40" t="str"/>
      <x:c r="N34" s="44" t="str">
        <x:f>IF(H34="","",IF(MAX(0,H34-I34-J34)&lt;=0,"Paid",IF(AND(L34&lt;&gt;"",TODAY()&gt;L34,I34+J34&gt;0),"Overdue (Part Paid)",IF(AND(L34&lt;&gt;"",TODAY()&gt;L34),"Overdue",IF(I34+J34&gt;0,"Part Paid","Pending")))))</x:f>
      </x:c>
      <x:c r="O34" s="44" t="str"/>
      <x:c r="P34" s="120" t="str">
        <x:f>IF(H34="","",MIN(1,IFERROR((I34+J34)/H34,0)))</x:f>
      </x:c>
      <x:c r="Q34" s="116" t="str">
        <x:f>IF(E34="","",E34*P34)</x:f>
      </x:c>
      <x:c r="R34" s="116" t="str">
        <x:f>IF(G34="","",G34*P34)</x:f>
      </x:c>
      <x:c r="S34" s="116" t="str">
        <x:f>IF(H34="","",MAX(0,H34-I34-J34))</x:f>
      </x:c>
    </x:row>
    <x:row r="35">
      <x:c r="A35" s="112" t="str"/>
      <x:c r="B35" s="40" t="str"/>
      <x:c r="C35" s="40" t="str"/>
      <x:c r="D35" s="40" t="str"/>
      <x:c r="E35" s="114" t="str"/>
      <x:c r="F35" s="118" t="str"/>
      <x:c r="G35" s="116" t="str">
        <x:f>IF(OR(E35="",F35=""),"",E35*F35)</x:f>
      </x:c>
      <x:c r="H35" s="116" t="str">
        <x:f>IF(E35="","",E35+G35)</x:f>
      </x:c>
      <x:c r="I35" s="114" t="str"/>
      <x:c r="J35" s="114" t="str"/>
      <x:c r="K35" s="112" t="str"/>
      <x:c r="L35" s="112" t="str"/>
      <x:c r="M35" s="40" t="str"/>
      <x:c r="N35" s="44" t="str">
        <x:f>IF(H35="","",IF(MAX(0,H35-I35-J35)&lt;=0,"Paid",IF(AND(L35&lt;&gt;"",TODAY()&gt;L35,I35+J35&gt;0),"Overdue (Part Paid)",IF(AND(L35&lt;&gt;"",TODAY()&gt;L35),"Overdue",IF(I35+J35&gt;0,"Part Paid","Pending")))))</x:f>
      </x:c>
      <x:c r="O35" s="44" t="str"/>
      <x:c r="P35" s="120" t="str">
        <x:f>IF(H35="","",MIN(1,IFERROR((I35+J35)/H35,0)))</x:f>
      </x:c>
      <x:c r="Q35" s="116" t="str">
        <x:f>IF(E35="","",E35*P35)</x:f>
      </x:c>
      <x:c r="R35" s="116" t="str">
        <x:f>IF(G35="","",G35*P35)</x:f>
      </x:c>
      <x:c r="S35" s="116" t="str">
        <x:f>IF(H35="","",MAX(0,H35-I35-J35))</x:f>
      </x:c>
    </x:row>
    <x:row r="36">
      <x:c r="A36" s="112" t="str"/>
      <x:c r="B36" s="40" t="str"/>
      <x:c r="C36" s="40" t="str"/>
      <x:c r="D36" s="40" t="str"/>
      <x:c r="E36" s="114" t="str"/>
      <x:c r="F36" s="118" t="str"/>
      <x:c r="G36" s="116" t="str">
        <x:f>IF(OR(E36="",F36=""),"",E36*F36)</x:f>
      </x:c>
      <x:c r="H36" s="116" t="str">
        <x:f>IF(E36="","",E36+G36)</x:f>
      </x:c>
      <x:c r="I36" s="114" t="str"/>
      <x:c r="J36" s="114" t="str"/>
      <x:c r="K36" s="112" t="str"/>
      <x:c r="L36" s="112" t="str"/>
      <x:c r="M36" s="40" t="str"/>
      <x:c r="N36" s="44" t="str">
        <x:f>IF(H36="","",IF(MAX(0,H36-I36-J36)&lt;=0,"Paid",IF(AND(L36&lt;&gt;"",TODAY()&gt;L36,I36+J36&gt;0),"Overdue (Part Paid)",IF(AND(L36&lt;&gt;"",TODAY()&gt;L36),"Overdue",IF(I36+J36&gt;0,"Part Paid","Pending")))))</x:f>
      </x:c>
      <x:c r="O36" s="44" t="str"/>
      <x:c r="P36" s="120" t="str">
        <x:f>IF(H36="","",MIN(1,IFERROR((I36+J36)/H36,0)))</x:f>
      </x:c>
      <x:c r="Q36" s="116" t="str">
        <x:f>IF(E36="","",E36*P36)</x:f>
      </x:c>
      <x:c r="R36" s="116" t="str">
        <x:f>IF(G36="","",G36*P36)</x:f>
      </x:c>
      <x:c r="S36" s="116" t="str">
        <x:f>IF(H36="","",MAX(0,H36-I36-J36))</x:f>
      </x:c>
    </x:row>
    <x:row r="37">
      <x:c r="A37" s="112" t="str"/>
      <x:c r="B37" s="40" t="str"/>
      <x:c r="C37" s="40" t="str"/>
      <x:c r="D37" s="40" t="str"/>
      <x:c r="E37" s="114" t="str"/>
      <x:c r="F37" s="118" t="str"/>
      <x:c r="G37" s="116" t="str">
        <x:f>IF(OR(E37="",F37=""),"",E37*F37)</x:f>
      </x:c>
      <x:c r="H37" s="116" t="str">
        <x:f>IF(E37="","",E37+G37)</x:f>
      </x:c>
      <x:c r="I37" s="114" t="str"/>
      <x:c r="J37" s="114" t="str"/>
      <x:c r="K37" s="112" t="str"/>
      <x:c r="L37" s="112" t="str"/>
      <x:c r="M37" s="40" t="str"/>
      <x:c r="N37" s="44" t="str">
        <x:f>IF(H37="","",IF(MAX(0,H37-I37-J37)&lt;=0,"Paid",IF(AND(L37&lt;&gt;"",TODAY()&gt;L37,I37+J37&gt;0),"Overdue (Part Paid)",IF(AND(L37&lt;&gt;"",TODAY()&gt;L37),"Overdue",IF(I37+J37&gt;0,"Part Paid","Pending")))))</x:f>
      </x:c>
      <x:c r="O37" s="44" t="str"/>
      <x:c r="P37" s="120" t="str">
        <x:f>IF(H37="","",MIN(1,IFERROR((I37+J37)/H37,0)))</x:f>
      </x:c>
      <x:c r="Q37" s="116" t="str">
        <x:f>IF(E37="","",E37*P37)</x:f>
      </x:c>
      <x:c r="R37" s="116" t="str">
        <x:f>IF(G37="","",G37*P37)</x:f>
      </x:c>
      <x:c r="S37" s="116" t="str">
        <x:f>IF(H37="","",MAX(0,H37-I37-J37))</x:f>
      </x:c>
    </x:row>
    <x:row r="38">
      <x:c r="A38" s="112" t="str"/>
      <x:c r="B38" s="40" t="str"/>
      <x:c r="C38" s="40" t="str"/>
      <x:c r="D38" s="40" t="str"/>
      <x:c r="E38" s="114" t="str"/>
      <x:c r="F38" s="118" t="str"/>
      <x:c r="G38" s="116" t="str">
        <x:f>IF(OR(E38="",F38=""),"",E38*F38)</x:f>
      </x:c>
      <x:c r="H38" s="116" t="str">
        <x:f>IF(E38="","",E38+G38)</x:f>
      </x:c>
      <x:c r="I38" s="114" t="str"/>
      <x:c r="J38" s="114" t="str"/>
      <x:c r="K38" s="112" t="str"/>
      <x:c r="L38" s="112" t="str"/>
      <x:c r="M38" s="40" t="str"/>
      <x:c r="N38" s="44" t="str">
        <x:f>IF(H38="","",IF(MAX(0,H38-I38-J38)&lt;=0,"Paid",IF(AND(L38&lt;&gt;"",TODAY()&gt;L38,I38+J38&gt;0),"Overdue (Part Paid)",IF(AND(L38&lt;&gt;"",TODAY()&gt;L38),"Overdue",IF(I38+J38&gt;0,"Part Paid","Pending")))))</x:f>
      </x:c>
      <x:c r="O38" s="44" t="str"/>
      <x:c r="P38" s="120" t="str">
        <x:f>IF(H38="","",MIN(1,IFERROR((I38+J38)/H38,0)))</x:f>
      </x:c>
      <x:c r="Q38" s="116" t="str">
        <x:f>IF(E38="","",E38*P38)</x:f>
      </x:c>
      <x:c r="R38" s="116" t="str">
        <x:f>IF(G38="","",G38*P38)</x:f>
      </x:c>
      <x:c r="S38" s="116" t="str">
        <x:f>IF(H38="","",MAX(0,H38-I38-J38))</x:f>
      </x:c>
    </x:row>
    <x:row r="39">
      <x:c r="A39" s="112" t="str"/>
      <x:c r="B39" s="40" t="str"/>
      <x:c r="C39" s="40" t="str"/>
      <x:c r="D39" s="40" t="str"/>
      <x:c r="E39" s="114" t="str"/>
      <x:c r="F39" s="118" t="str"/>
      <x:c r="G39" s="116" t="str">
        <x:f>IF(OR(E39="",F39=""),"",E39*F39)</x:f>
      </x:c>
      <x:c r="H39" s="116" t="str">
        <x:f>IF(E39="","",E39+G39)</x:f>
      </x:c>
      <x:c r="I39" s="114" t="str"/>
      <x:c r="J39" s="114" t="str"/>
      <x:c r="K39" s="112" t="str"/>
      <x:c r="L39" s="112" t="str"/>
      <x:c r="M39" s="40" t="str"/>
      <x:c r="N39" s="44" t="str">
        <x:f>IF(H39="","",IF(MAX(0,H39-I39-J39)&lt;=0,"Paid",IF(AND(L39&lt;&gt;"",TODAY()&gt;L39,I39+J39&gt;0),"Overdue (Part Paid)",IF(AND(L39&lt;&gt;"",TODAY()&gt;L39),"Overdue",IF(I39+J39&gt;0,"Part Paid","Pending")))))</x:f>
      </x:c>
      <x:c r="O39" s="44" t="str"/>
      <x:c r="P39" s="120" t="str">
        <x:f>IF(H39="","",MIN(1,IFERROR((I39+J39)/H39,0)))</x:f>
      </x:c>
      <x:c r="Q39" s="116" t="str">
        <x:f>IF(E39="","",E39*P39)</x:f>
      </x:c>
      <x:c r="R39" s="116" t="str">
        <x:f>IF(G39="","",G39*P39)</x:f>
      </x:c>
      <x:c r="S39" s="116" t="str">
        <x:f>IF(H39="","",MAX(0,H39-I39-J39))</x:f>
      </x:c>
    </x:row>
    <x:row r="40">
      <x:c r="A40" s="112" t="str"/>
      <x:c r="B40" s="40" t="str"/>
      <x:c r="C40" s="40" t="str"/>
      <x:c r="D40" s="40" t="str"/>
      <x:c r="E40" s="114" t="str"/>
      <x:c r="F40" s="118" t="str"/>
      <x:c r="G40" s="116" t="str">
        <x:f>IF(OR(E40="",F40=""),"",E40*F40)</x:f>
      </x:c>
      <x:c r="H40" s="116" t="str">
        <x:f>IF(E40="","",E40+G40)</x:f>
      </x:c>
      <x:c r="I40" s="114" t="str"/>
      <x:c r="J40" s="114" t="str"/>
      <x:c r="K40" s="112" t="str"/>
      <x:c r="L40" s="112" t="str"/>
      <x:c r="M40" s="40" t="str"/>
      <x:c r="N40" s="44" t="str">
        <x:f>IF(H40="","",IF(MAX(0,H40-I40-J40)&lt;=0,"Paid",IF(AND(L40&lt;&gt;"",TODAY()&gt;L40,I40+J40&gt;0),"Overdue (Part Paid)",IF(AND(L40&lt;&gt;"",TODAY()&gt;L40),"Overdue",IF(I40+J40&gt;0,"Part Paid","Pending")))))</x:f>
      </x:c>
      <x:c r="O40" s="44" t="str"/>
      <x:c r="P40" s="120" t="str">
        <x:f>IF(H40="","",MIN(1,IFERROR((I40+J40)/H40,0)))</x:f>
      </x:c>
      <x:c r="Q40" s="116" t="str">
        <x:f>IF(E40="","",E40*P40)</x:f>
      </x:c>
      <x:c r="R40" s="116" t="str">
        <x:f>IF(G40="","",G40*P40)</x:f>
      </x:c>
      <x:c r="S40" s="116" t="str">
        <x:f>IF(H40="","",MAX(0,H40-I40-J40))</x:f>
      </x:c>
    </x:row>
    <x:row r="41">
      <x:c r="A41" s="112" t="str"/>
      <x:c r="B41" s="40" t="str"/>
      <x:c r="C41" s="40" t="str"/>
      <x:c r="D41" s="40" t="str"/>
      <x:c r="E41" s="114" t="str"/>
      <x:c r="F41" s="118" t="str"/>
      <x:c r="G41" s="116" t="str">
        <x:f>IF(OR(E41="",F41=""),"",E41*F41)</x:f>
      </x:c>
      <x:c r="H41" s="116" t="str">
        <x:f>IF(E41="","",E41+G41)</x:f>
      </x:c>
      <x:c r="I41" s="114" t="str"/>
      <x:c r="J41" s="114" t="str"/>
      <x:c r="K41" s="112" t="str"/>
      <x:c r="L41" s="112" t="str"/>
      <x:c r="M41" s="40" t="str"/>
      <x:c r="N41" s="44" t="str">
        <x:f>IF(H41="","",IF(MAX(0,H41-I41-J41)&lt;=0,"Paid",IF(AND(L41&lt;&gt;"",TODAY()&gt;L41,I41+J41&gt;0),"Overdue (Part Paid)",IF(AND(L41&lt;&gt;"",TODAY()&gt;L41),"Overdue",IF(I41+J41&gt;0,"Part Paid","Pending")))))</x:f>
      </x:c>
      <x:c r="O41" s="44" t="str"/>
      <x:c r="P41" s="120" t="str">
        <x:f>IF(H41="","",MIN(1,IFERROR((I41+J41)/H41,0)))</x:f>
      </x:c>
      <x:c r="Q41" s="116" t="str">
        <x:f>IF(E41="","",E41*P41)</x:f>
      </x:c>
      <x:c r="R41" s="116" t="str">
        <x:f>IF(G41="","",G41*P41)</x:f>
      </x:c>
      <x:c r="S41" s="116" t="str">
        <x:f>IF(H41="","",MAX(0,H41-I41-J41))</x:f>
      </x:c>
    </x:row>
    <x:row r="42">
      <x:c r="A42" s="112" t="str"/>
      <x:c r="B42" s="40" t="str"/>
      <x:c r="C42" s="40" t="str"/>
      <x:c r="D42" s="40" t="str"/>
      <x:c r="E42" s="114" t="str"/>
      <x:c r="F42" s="118" t="str"/>
      <x:c r="G42" s="116" t="str">
        <x:f>IF(OR(E42="",F42=""),"",E42*F42)</x:f>
      </x:c>
      <x:c r="H42" s="116" t="str">
        <x:f>IF(E42="","",E42+G42)</x:f>
      </x:c>
      <x:c r="I42" s="114" t="str"/>
      <x:c r="J42" s="114" t="str"/>
      <x:c r="K42" s="112" t="str"/>
      <x:c r="L42" s="112" t="str"/>
      <x:c r="M42" s="40" t="str"/>
      <x:c r="N42" s="44" t="str">
        <x:f>IF(H42="","",IF(MAX(0,H42-I42-J42)&lt;=0,"Paid",IF(AND(L42&lt;&gt;"",TODAY()&gt;L42,I42+J42&gt;0),"Overdue (Part Paid)",IF(AND(L42&lt;&gt;"",TODAY()&gt;L42),"Overdue",IF(I42+J42&gt;0,"Part Paid","Pending")))))</x:f>
      </x:c>
      <x:c r="O42" s="44" t="str"/>
      <x:c r="P42" s="120" t="str">
        <x:f>IF(H42="","",MIN(1,IFERROR((I42+J42)/H42,0)))</x:f>
      </x:c>
      <x:c r="Q42" s="116" t="str">
        <x:f>IF(E42="","",E42*P42)</x:f>
      </x:c>
      <x:c r="R42" s="116" t="str">
        <x:f>IF(G42="","",G42*P42)</x:f>
      </x:c>
      <x:c r="S42" s="116" t="str">
        <x:f>IF(H42="","",MAX(0,H42-I42-J42))</x:f>
      </x:c>
    </x:row>
    <x:row r="43">
      <x:c r="A43" s="112" t="str"/>
      <x:c r="B43" s="40" t="str"/>
      <x:c r="C43" s="40" t="str"/>
      <x:c r="D43" s="40" t="str"/>
      <x:c r="E43" s="114" t="str"/>
      <x:c r="F43" s="118" t="str"/>
      <x:c r="G43" s="116" t="str">
        <x:f>IF(OR(E43="",F43=""),"",E43*F43)</x:f>
      </x:c>
      <x:c r="H43" s="116" t="str">
        <x:f>IF(E43="","",E43+G43)</x:f>
      </x:c>
      <x:c r="I43" s="114" t="str"/>
      <x:c r="J43" s="114" t="str"/>
      <x:c r="K43" s="112" t="str"/>
      <x:c r="L43" s="112" t="str"/>
      <x:c r="M43" s="40" t="str"/>
      <x:c r="N43" s="44" t="str">
        <x:f>IF(H43="","",IF(MAX(0,H43-I43-J43)&lt;=0,"Paid",IF(AND(L43&lt;&gt;"",TODAY()&gt;L43,I43+J43&gt;0),"Overdue (Part Paid)",IF(AND(L43&lt;&gt;"",TODAY()&gt;L43),"Overdue",IF(I43+J43&gt;0,"Part Paid","Pending")))))</x:f>
      </x:c>
      <x:c r="O43" s="44" t="str"/>
      <x:c r="P43" s="120" t="str">
        <x:f>IF(H43="","",MIN(1,IFERROR((I43+J43)/H43,0)))</x:f>
      </x:c>
      <x:c r="Q43" s="116" t="str">
        <x:f>IF(E43="","",E43*P43)</x:f>
      </x:c>
      <x:c r="R43" s="116" t="str">
        <x:f>IF(G43="","",G43*P43)</x:f>
      </x:c>
      <x:c r="S43" s="116" t="str">
        <x:f>IF(H43="","",MAX(0,H43-I43-J43))</x:f>
      </x:c>
    </x:row>
    <x:row r="44">
      <x:c r="A44" s="112" t="str"/>
      <x:c r="B44" s="40" t="str"/>
      <x:c r="C44" s="40" t="str"/>
      <x:c r="D44" s="40" t="str"/>
      <x:c r="E44" s="114" t="str"/>
      <x:c r="F44" s="118" t="str"/>
      <x:c r="G44" s="116" t="str">
        <x:f>IF(OR(E44="",F44=""),"",E44*F44)</x:f>
      </x:c>
      <x:c r="H44" s="116" t="str">
        <x:f>IF(E44="","",E44+G44)</x:f>
      </x:c>
      <x:c r="I44" s="114" t="str"/>
      <x:c r="J44" s="114" t="str"/>
      <x:c r="K44" s="112" t="str"/>
      <x:c r="L44" s="112" t="str"/>
      <x:c r="M44" s="40" t="str"/>
      <x:c r="N44" s="44" t="str">
        <x:f>IF(H44="","",IF(MAX(0,H44-I44-J44)&lt;=0,"Paid",IF(AND(L44&lt;&gt;"",TODAY()&gt;L44,I44+J44&gt;0),"Overdue (Part Paid)",IF(AND(L44&lt;&gt;"",TODAY()&gt;L44),"Overdue",IF(I44+J44&gt;0,"Part Paid","Pending")))))</x:f>
      </x:c>
      <x:c r="O44" s="44" t="str"/>
      <x:c r="P44" s="120" t="str">
        <x:f>IF(H44="","",MIN(1,IFERROR((I44+J44)/H44,0)))</x:f>
      </x:c>
      <x:c r="Q44" s="116" t="str">
        <x:f>IF(E44="","",E44*P44)</x:f>
      </x:c>
      <x:c r="R44" s="116" t="str">
        <x:f>IF(G44="","",G44*P44)</x:f>
      </x:c>
      <x:c r="S44" s="116" t="str">
        <x:f>IF(H44="","",MAX(0,H44-I44-J44))</x:f>
      </x:c>
    </x:row>
    <x:row r="45">
      <x:c r="A45" s="112" t="str"/>
      <x:c r="B45" s="40" t="str"/>
      <x:c r="C45" s="40" t="str"/>
      <x:c r="D45" s="40" t="str"/>
      <x:c r="E45" s="114" t="str"/>
      <x:c r="F45" s="118" t="str"/>
      <x:c r="G45" s="116" t="str">
        <x:f>IF(OR(E45="",F45=""),"",E45*F45)</x:f>
      </x:c>
      <x:c r="H45" s="116" t="str">
        <x:f>IF(E45="","",E45+G45)</x:f>
      </x:c>
      <x:c r="I45" s="114" t="str"/>
      <x:c r="J45" s="114" t="str"/>
      <x:c r="K45" s="112" t="str"/>
      <x:c r="L45" s="112" t="str"/>
      <x:c r="M45" s="40" t="str"/>
      <x:c r="N45" s="44" t="str">
        <x:f>IF(H45="","",IF(MAX(0,H45-I45-J45)&lt;=0,"Paid",IF(AND(L45&lt;&gt;"",TODAY()&gt;L45,I45+J45&gt;0),"Overdue (Part Paid)",IF(AND(L45&lt;&gt;"",TODAY()&gt;L45),"Overdue",IF(I45+J45&gt;0,"Part Paid","Pending")))))</x:f>
      </x:c>
      <x:c r="O45" s="44" t="str"/>
      <x:c r="P45" s="120" t="str">
        <x:f>IF(H45="","",MIN(1,IFERROR((I45+J45)/H45,0)))</x:f>
      </x:c>
      <x:c r="Q45" s="116" t="str">
        <x:f>IF(E45="","",E45*P45)</x:f>
      </x:c>
      <x:c r="R45" s="116" t="str">
        <x:f>IF(G45="","",G45*P45)</x:f>
      </x:c>
      <x:c r="S45" s="116" t="str">
        <x:f>IF(H45="","",MAX(0,H45-I45-J45))</x:f>
      </x:c>
    </x:row>
    <x:row r="46">
      <x:c r="A46" s="112" t="str"/>
      <x:c r="B46" s="40" t="str"/>
      <x:c r="C46" s="40" t="str"/>
      <x:c r="D46" s="40" t="str"/>
      <x:c r="E46" s="114" t="str"/>
      <x:c r="F46" s="118" t="str"/>
      <x:c r="G46" s="116" t="str">
        <x:f>IF(OR(E46="",F46=""),"",E46*F46)</x:f>
      </x:c>
      <x:c r="H46" s="116" t="str">
        <x:f>IF(E46="","",E46+G46)</x:f>
      </x:c>
      <x:c r="I46" s="114" t="str"/>
      <x:c r="J46" s="114" t="str"/>
      <x:c r="K46" s="112" t="str"/>
      <x:c r="L46" s="112" t="str"/>
      <x:c r="M46" s="40" t="str"/>
      <x:c r="N46" s="44" t="str">
        <x:f>IF(H46="","",IF(MAX(0,H46-I46-J46)&lt;=0,"Paid",IF(AND(L46&lt;&gt;"",TODAY()&gt;L46,I46+J46&gt;0),"Overdue (Part Paid)",IF(AND(L46&lt;&gt;"",TODAY()&gt;L46),"Overdue",IF(I46+J46&gt;0,"Part Paid","Pending")))))</x:f>
      </x:c>
      <x:c r="O46" s="44" t="str"/>
      <x:c r="P46" s="120" t="str">
        <x:f>IF(H46="","",MIN(1,IFERROR((I46+J46)/H46,0)))</x:f>
      </x:c>
      <x:c r="Q46" s="116" t="str">
        <x:f>IF(E46="","",E46*P46)</x:f>
      </x:c>
      <x:c r="R46" s="116" t="str">
        <x:f>IF(G46="","",G46*P46)</x:f>
      </x:c>
      <x:c r="S46" s="116" t="str">
        <x:f>IF(H46="","",MAX(0,H46-I46-J46))</x:f>
      </x:c>
    </x:row>
    <x:row r="47">
      <x:c r="A47" s="112" t="str"/>
      <x:c r="B47" s="40" t="str"/>
      <x:c r="C47" s="40" t="str"/>
      <x:c r="D47" s="40" t="str"/>
      <x:c r="E47" s="114" t="str"/>
      <x:c r="F47" s="118" t="str"/>
      <x:c r="G47" s="116" t="str">
        <x:f>IF(OR(E47="",F47=""),"",E47*F47)</x:f>
      </x:c>
      <x:c r="H47" s="116" t="str">
        <x:f>IF(E47="","",E47+G47)</x:f>
      </x:c>
      <x:c r="I47" s="114" t="str"/>
      <x:c r="J47" s="114" t="str"/>
      <x:c r="K47" s="112" t="str"/>
      <x:c r="L47" s="112" t="str"/>
      <x:c r="M47" s="40" t="str"/>
      <x:c r="N47" s="44" t="str">
        <x:f>IF(H47="","",IF(MAX(0,H47-I47-J47)&lt;=0,"Paid",IF(AND(L47&lt;&gt;"",TODAY()&gt;L47,I47+J47&gt;0),"Overdue (Part Paid)",IF(AND(L47&lt;&gt;"",TODAY()&gt;L47),"Overdue",IF(I47+J47&gt;0,"Part Paid","Pending")))))</x:f>
      </x:c>
      <x:c r="O47" s="44" t="str"/>
      <x:c r="P47" s="120" t="str">
        <x:f>IF(H47="","",MIN(1,IFERROR((I47+J47)/H47,0)))</x:f>
      </x:c>
      <x:c r="Q47" s="116" t="str">
        <x:f>IF(E47="","",E47*P47)</x:f>
      </x:c>
      <x:c r="R47" s="116" t="str">
        <x:f>IF(G47="","",G47*P47)</x:f>
      </x:c>
      <x:c r="S47" s="116" t="str">
        <x:f>IF(H47="","",MAX(0,H47-I47-J47))</x:f>
      </x:c>
    </x:row>
    <x:row r="48">
      <x:c r="A48" s="112" t="str"/>
      <x:c r="B48" s="40" t="str"/>
      <x:c r="C48" s="40" t="str"/>
      <x:c r="D48" s="40" t="str"/>
      <x:c r="E48" s="114" t="str"/>
      <x:c r="F48" s="118" t="str"/>
      <x:c r="G48" s="116" t="str">
        <x:f>IF(OR(E48="",F48=""),"",E48*F48)</x:f>
      </x:c>
      <x:c r="H48" s="116" t="str">
        <x:f>IF(E48="","",E48+G48)</x:f>
      </x:c>
      <x:c r="I48" s="114" t="str"/>
      <x:c r="J48" s="114" t="str"/>
      <x:c r="K48" s="112" t="str"/>
      <x:c r="L48" s="112" t="str"/>
      <x:c r="M48" s="40" t="str"/>
      <x:c r="N48" s="44" t="str">
        <x:f>IF(H48="","",IF(MAX(0,H48-I48-J48)&lt;=0,"Paid",IF(AND(L48&lt;&gt;"",TODAY()&gt;L48,I48+J48&gt;0),"Overdue (Part Paid)",IF(AND(L48&lt;&gt;"",TODAY()&gt;L48),"Overdue",IF(I48+J48&gt;0,"Part Paid","Pending")))))</x:f>
      </x:c>
      <x:c r="O48" s="44" t="str"/>
      <x:c r="P48" s="120" t="str">
        <x:f>IF(H48="","",MIN(1,IFERROR((I48+J48)/H48,0)))</x:f>
      </x:c>
      <x:c r="Q48" s="116" t="str">
        <x:f>IF(E48="","",E48*P48)</x:f>
      </x:c>
      <x:c r="R48" s="116" t="str">
        <x:f>IF(G48="","",G48*P48)</x:f>
      </x:c>
      <x:c r="S48" s="116" t="str">
        <x:f>IF(H48="","",MAX(0,H48-I48-J48))</x:f>
      </x:c>
    </x:row>
    <x:row r="49">
      <x:c r="A49" s="112" t="str"/>
      <x:c r="B49" s="40" t="str"/>
      <x:c r="C49" s="40" t="str"/>
      <x:c r="D49" s="40" t="str"/>
      <x:c r="E49" s="114" t="str"/>
      <x:c r="F49" s="118" t="str"/>
      <x:c r="G49" s="116" t="str">
        <x:f>IF(OR(E49="",F49=""),"",E49*F49)</x:f>
      </x:c>
      <x:c r="H49" s="116" t="str">
        <x:f>IF(E49="","",E49+G49)</x:f>
      </x:c>
      <x:c r="I49" s="114" t="str"/>
      <x:c r="J49" s="114" t="str"/>
      <x:c r="K49" s="112" t="str"/>
      <x:c r="L49" s="112" t="str"/>
      <x:c r="M49" s="40" t="str"/>
      <x:c r="N49" s="44" t="str">
        <x:f>IF(H49="","",IF(MAX(0,H49-I49-J49)&lt;=0,"Paid",IF(AND(L49&lt;&gt;"",TODAY()&gt;L49,I49+J49&gt;0),"Overdue (Part Paid)",IF(AND(L49&lt;&gt;"",TODAY()&gt;L49),"Overdue",IF(I49+J49&gt;0,"Part Paid","Pending")))))</x:f>
      </x:c>
      <x:c r="O49" s="44" t="str"/>
      <x:c r="P49" s="120" t="str">
        <x:f>IF(H49="","",MIN(1,IFERROR((I49+J49)/H49,0)))</x:f>
      </x:c>
      <x:c r="Q49" s="116" t="str">
        <x:f>IF(E49="","",E49*P49)</x:f>
      </x:c>
      <x:c r="R49" s="116" t="str">
        <x:f>IF(G49="","",G49*P49)</x:f>
      </x:c>
      <x:c r="S49" s="116" t="str">
        <x:f>IF(H49="","",MAX(0,H49-I49-J49))</x:f>
      </x:c>
    </x:row>
    <x:row r="50">
      <x:c r="A50" s="112" t="str"/>
      <x:c r="B50" s="40" t="str"/>
      <x:c r="C50" s="40" t="str"/>
      <x:c r="D50" s="40" t="str"/>
      <x:c r="E50" s="114" t="str"/>
      <x:c r="F50" s="118" t="str"/>
      <x:c r="G50" s="116" t="str">
        <x:f>IF(OR(E50="",F50=""),"",E50*F50)</x:f>
      </x:c>
      <x:c r="H50" s="116" t="str">
        <x:f>IF(E50="","",E50+G50)</x:f>
      </x:c>
      <x:c r="I50" s="114" t="str"/>
      <x:c r="J50" s="114" t="str"/>
      <x:c r="K50" s="112" t="str"/>
      <x:c r="L50" s="112" t="str"/>
      <x:c r="M50" s="40" t="str"/>
      <x:c r="N50" s="44" t="str">
        <x:f>IF(H50="","",IF(MAX(0,H50-I50-J50)&lt;=0,"Paid",IF(AND(L50&lt;&gt;"",TODAY()&gt;L50,I50+J50&gt;0),"Overdue (Part Paid)",IF(AND(L50&lt;&gt;"",TODAY()&gt;L50),"Overdue",IF(I50+J50&gt;0,"Part Paid","Pending")))))</x:f>
      </x:c>
      <x:c r="O50" s="44" t="str"/>
      <x:c r="P50" s="120" t="str">
        <x:f>IF(H50="","",MIN(1,IFERROR((I50+J50)/H50,0)))</x:f>
      </x:c>
      <x:c r="Q50" s="116" t="str">
        <x:f>IF(E50="","",E50*P50)</x:f>
      </x:c>
      <x:c r="R50" s="116" t="str">
        <x:f>IF(G50="","",G50*P50)</x:f>
      </x:c>
      <x:c r="S50" s="116" t="str">
        <x:f>IF(H50="","",MAX(0,H50-I50-J50))</x:f>
      </x:c>
    </x:row>
    <x:row r="51">
      <x:c r="A51" s="112" t="str"/>
      <x:c r="B51" s="40" t="str"/>
      <x:c r="C51" s="40" t="str"/>
      <x:c r="D51" s="40" t="str"/>
      <x:c r="E51" s="114" t="str"/>
      <x:c r="F51" s="118" t="str"/>
      <x:c r="G51" s="116" t="str">
        <x:f>IF(OR(E51="",F51=""),"",E51*F51)</x:f>
      </x:c>
      <x:c r="H51" s="116" t="str">
        <x:f>IF(E51="","",E51+G51)</x:f>
      </x:c>
      <x:c r="I51" s="114" t="str"/>
      <x:c r="J51" s="114" t="str"/>
      <x:c r="K51" s="112" t="str"/>
      <x:c r="L51" s="112" t="str"/>
      <x:c r="M51" s="40" t="str"/>
      <x:c r="N51" s="44" t="str">
        <x:f>IF(H51="","",IF(MAX(0,H51-I51-J51)&lt;=0,"Paid",IF(AND(L51&lt;&gt;"",TODAY()&gt;L51,I51+J51&gt;0),"Overdue (Part Paid)",IF(AND(L51&lt;&gt;"",TODAY()&gt;L51),"Overdue",IF(I51+J51&gt;0,"Part Paid","Pending")))))</x:f>
      </x:c>
      <x:c r="O51" s="44" t="str"/>
      <x:c r="P51" s="120" t="str">
        <x:f>IF(H51="","",MIN(1,IFERROR((I51+J51)/H51,0)))</x:f>
      </x:c>
      <x:c r="Q51" s="116" t="str">
        <x:f>IF(E51="","",E51*P51)</x:f>
      </x:c>
      <x:c r="R51" s="116" t="str">
        <x:f>IF(G51="","",G51*P51)</x:f>
      </x:c>
      <x:c r="S51" s="116" t="str">
        <x:f>IF(H51="","",MAX(0,H51-I51-J51))</x:f>
      </x:c>
    </x:row>
    <x:row r="52">
      <x:c r="A52" s="112" t="str"/>
      <x:c r="B52" s="40" t="str"/>
      <x:c r="C52" s="40" t="str"/>
      <x:c r="D52" s="40" t="str"/>
      <x:c r="E52" s="114" t="str"/>
      <x:c r="F52" s="118" t="str"/>
      <x:c r="G52" s="116" t="str">
        <x:f>IF(OR(E52="",F52=""),"",E52*F52)</x:f>
      </x:c>
      <x:c r="H52" s="116" t="str">
        <x:f>IF(E52="","",E52+G52)</x:f>
      </x:c>
      <x:c r="I52" s="114" t="str"/>
      <x:c r="J52" s="114" t="str"/>
      <x:c r="K52" s="112" t="str"/>
      <x:c r="L52" s="112" t="str"/>
      <x:c r="M52" s="40" t="str"/>
      <x:c r="N52" s="44" t="str">
        <x:f>IF(H52="","",IF(MAX(0,H52-I52-J52)&lt;=0,"Paid",IF(AND(L52&lt;&gt;"",TODAY()&gt;L52,I52+J52&gt;0),"Overdue (Part Paid)",IF(AND(L52&lt;&gt;"",TODAY()&gt;L52),"Overdue",IF(I52+J52&gt;0,"Part Paid","Pending")))))</x:f>
      </x:c>
      <x:c r="O52" s="44" t="str"/>
      <x:c r="P52" s="120" t="str">
        <x:f>IF(H52="","",MIN(1,IFERROR((I52+J52)/H52,0)))</x:f>
      </x:c>
      <x:c r="Q52" s="116" t="str">
        <x:f>IF(E52="","",E52*P52)</x:f>
      </x:c>
      <x:c r="R52" s="116" t="str">
        <x:f>IF(G52="","",G52*P52)</x:f>
      </x:c>
      <x:c r="S52" s="116" t="str">
        <x:f>IF(H52="","",MAX(0,H52-I52-J52))</x:f>
      </x:c>
    </x:row>
    <x:row r="53">
      <x:c r="A53" s="112" t="str"/>
      <x:c r="B53" s="40" t="str"/>
      <x:c r="C53" s="40" t="str"/>
      <x:c r="D53" s="40" t="str"/>
      <x:c r="E53" s="114" t="str"/>
      <x:c r="F53" s="118" t="str"/>
      <x:c r="G53" s="116" t="str">
        <x:f>IF(OR(E53="",F53=""),"",E53*F53)</x:f>
      </x:c>
      <x:c r="H53" s="116" t="str">
        <x:f>IF(E53="","",E53+G53)</x:f>
      </x:c>
      <x:c r="I53" s="114" t="str"/>
      <x:c r="J53" s="114" t="str"/>
      <x:c r="K53" s="112" t="str"/>
      <x:c r="L53" s="112" t="str"/>
      <x:c r="M53" s="40" t="str"/>
      <x:c r="N53" s="44" t="str">
        <x:f>IF(H53="","",IF(MAX(0,H53-I53-J53)&lt;=0,"Paid",IF(AND(L53&lt;&gt;"",TODAY()&gt;L53,I53+J53&gt;0),"Overdue (Part Paid)",IF(AND(L53&lt;&gt;"",TODAY()&gt;L53),"Overdue",IF(I53+J53&gt;0,"Part Paid","Pending")))))</x:f>
      </x:c>
      <x:c r="O53" s="44" t="str"/>
      <x:c r="P53" s="120" t="str">
        <x:f>IF(H53="","",MIN(1,IFERROR((I53+J53)/H53,0)))</x:f>
      </x:c>
      <x:c r="Q53" s="116" t="str">
        <x:f>IF(E53="","",E53*P53)</x:f>
      </x:c>
      <x:c r="R53" s="116" t="str">
        <x:f>IF(G53="","",G53*P53)</x:f>
      </x:c>
      <x:c r="S53" s="116" t="str">
        <x:f>IF(H53="","",MAX(0,H53-I53-J53))</x:f>
      </x:c>
    </x:row>
    <x:row r="54">
      <x:c r="A54" s="112" t="str"/>
      <x:c r="B54" s="40" t="str"/>
      <x:c r="C54" s="40" t="str"/>
      <x:c r="D54" s="40" t="str"/>
      <x:c r="E54" s="114" t="str"/>
      <x:c r="F54" s="118" t="str"/>
      <x:c r="G54" s="116" t="str">
        <x:f>IF(OR(E54="",F54=""),"",E54*F54)</x:f>
      </x:c>
      <x:c r="H54" s="116" t="str">
        <x:f>IF(E54="","",E54+G54)</x:f>
      </x:c>
      <x:c r="I54" s="114" t="str"/>
      <x:c r="J54" s="114" t="str"/>
      <x:c r="K54" s="112" t="str"/>
      <x:c r="L54" s="112" t="str"/>
      <x:c r="M54" s="40" t="str"/>
      <x:c r="N54" s="44" t="str">
        <x:f>IF(H54="","",IF(MAX(0,H54-I54-J54)&lt;=0,"Paid",IF(AND(L54&lt;&gt;"",TODAY()&gt;L54,I54+J54&gt;0),"Overdue (Part Paid)",IF(AND(L54&lt;&gt;"",TODAY()&gt;L54),"Overdue",IF(I54+J54&gt;0,"Part Paid","Pending")))))</x:f>
      </x:c>
      <x:c r="O54" s="44" t="str"/>
      <x:c r="P54" s="120" t="str">
        <x:f>IF(H54="","",MIN(1,IFERROR((I54+J54)/H54,0)))</x:f>
      </x:c>
      <x:c r="Q54" s="116" t="str">
        <x:f>IF(E54="","",E54*P54)</x:f>
      </x:c>
      <x:c r="R54" s="116" t="str">
        <x:f>IF(G54="","",G54*P54)</x:f>
      </x:c>
      <x:c r="S54" s="116" t="str">
        <x:f>IF(H54="","",MAX(0,H54-I54-J54))</x:f>
      </x:c>
    </x:row>
    <x:row r="55">
      <x:c r="A55" s="112" t="str"/>
      <x:c r="B55" s="40" t="str"/>
      <x:c r="C55" s="40" t="str"/>
      <x:c r="D55" s="40" t="str"/>
      <x:c r="E55" s="114" t="str"/>
      <x:c r="F55" s="118" t="str"/>
      <x:c r="G55" s="116" t="str">
        <x:f>IF(OR(E55="",F55=""),"",E55*F55)</x:f>
      </x:c>
      <x:c r="H55" s="116" t="str">
        <x:f>IF(E55="","",E55+G55)</x:f>
      </x:c>
      <x:c r="I55" s="114" t="str"/>
      <x:c r="J55" s="114" t="str"/>
      <x:c r="K55" s="112" t="str"/>
      <x:c r="L55" s="112" t="str"/>
      <x:c r="M55" s="40" t="str"/>
      <x:c r="N55" s="44" t="str">
        <x:f>IF(H55="","",IF(MAX(0,H55-I55-J55)&lt;=0,"Paid",IF(AND(L55&lt;&gt;"",TODAY()&gt;L55,I55+J55&gt;0),"Overdue (Part Paid)",IF(AND(L55&lt;&gt;"",TODAY()&gt;L55),"Overdue",IF(I55+J55&gt;0,"Part Paid","Pending")))))</x:f>
      </x:c>
      <x:c r="O55" s="44" t="str"/>
      <x:c r="P55" s="120" t="str">
        <x:f>IF(H55="","",MIN(1,IFERROR((I55+J55)/H55,0)))</x:f>
      </x:c>
      <x:c r="Q55" s="116" t="str">
        <x:f>IF(E55="","",E55*P55)</x:f>
      </x:c>
      <x:c r="R55" s="116" t="str">
        <x:f>IF(G55="","",G55*P55)</x:f>
      </x:c>
      <x:c r="S55" s="116" t="str">
        <x:f>IF(H55="","",MAX(0,H55-I55-J55))</x:f>
      </x:c>
    </x:row>
    <x:row r="56">
      <x:c r="A56" s="112" t="str"/>
      <x:c r="B56" s="40" t="str"/>
      <x:c r="C56" s="40" t="str"/>
      <x:c r="D56" s="40" t="str"/>
      <x:c r="E56" s="114" t="str"/>
      <x:c r="F56" s="118" t="str"/>
      <x:c r="G56" s="116" t="str">
        <x:f>IF(OR(E56="",F56=""),"",E56*F56)</x:f>
      </x:c>
      <x:c r="H56" s="116" t="str">
        <x:f>IF(E56="","",E56+G56)</x:f>
      </x:c>
      <x:c r="I56" s="114" t="str"/>
      <x:c r="J56" s="114" t="str"/>
      <x:c r="K56" s="112" t="str"/>
      <x:c r="L56" s="112" t="str"/>
      <x:c r="M56" s="40" t="str"/>
      <x:c r="N56" s="44" t="str">
        <x:f>IF(H56="","",IF(MAX(0,H56-I56-J56)&lt;=0,"Paid",IF(AND(L56&lt;&gt;"",TODAY()&gt;L56,I56+J56&gt;0),"Overdue (Part Paid)",IF(AND(L56&lt;&gt;"",TODAY()&gt;L56),"Overdue",IF(I56+J56&gt;0,"Part Paid","Pending")))))</x:f>
      </x:c>
      <x:c r="O56" s="44" t="str"/>
      <x:c r="P56" s="120" t="str">
        <x:f>IF(H56="","",MIN(1,IFERROR((I56+J56)/H56,0)))</x:f>
      </x:c>
      <x:c r="Q56" s="116" t="str">
        <x:f>IF(E56="","",E56*P56)</x:f>
      </x:c>
      <x:c r="R56" s="116" t="str">
        <x:f>IF(G56="","",G56*P56)</x:f>
      </x:c>
      <x:c r="S56" s="116" t="str">
        <x:f>IF(H56="","",MAX(0,H56-I56-J56))</x:f>
      </x:c>
    </x:row>
    <x:row r="57">
      <x:c r="A57" s="112" t="str"/>
      <x:c r="B57" s="40" t="str"/>
      <x:c r="C57" s="40" t="str"/>
      <x:c r="D57" s="40" t="str"/>
      <x:c r="E57" s="114" t="str"/>
      <x:c r="F57" s="118" t="str"/>
      <x:c r="G57" s="116" t="str">
        <x:f>IF(OR(E57="",F57=""),"",E57*F57)</x:f>
      </x:c>
      <x:c r="H57" s="116" t="str">
        <x:f>IF(E57="","",E57+G57)</x:f>
      </x:c>
      <x:c r="I57" s="114" t="str"/>
      <x:c r="J57" s="114" t="str"/>
      <x:c r="K57" s="112" t="str"/>
      <x:c r="L57" s="112" t="str"/>
      <x:c r="M57" s="40" t="str"/>
      <x:c r="N57" s="44" t="str">
        <x:f>IF(H57="","",IF(MAX(0,H57-I57-J57)&lt;=0,"Paid",IF(AND(L57&lt;&gt;"",TODAY()&gt;L57,I57+J57&gt;0),"Overdue (Part Paid)",IF(AND(L57&lt;&gt;"",TODAY()&gt;L57),"Overdue",IF(I57+J57&gt;0,"Part Paid","Pending")))))</x:f>
      </x:c>
      <x:c r="O57" s="44" t="str"/>
      <x:c r="P57" s="120" t="str">
        <x:f>IF(H57="","",MIN(1,IFERROR((I57+J57)/H57,0)))</x:f>
      </x:c>
      <x:c r="Q57" s="116" t="str">
        <x:f>IF(E57="","",E57*P57)</x:f>
      </x:c>
      <x:c r="R57" s="116" t="str">
        <x:f>IF(G57="","",G57*P57)</x:f>
      </x:c>
      <x:c r="S57" s="116" t="str">
        <x:f>IF(H57="","",MAX(0,H57-I57-J57))</x:f>
      </x:c>
    </x:row>
    <x:row r="58">
      <x:c r="A58" s="112" t="str"/>
      <x:c r="B58" s="40" t="str"/>
      <x:c r="C58" s="40" t="str"/>
      <x:c r="D58" s="40" t="str"/>
      <x:c r="E58" s="114" t="str"/>
      <x:c r="F58" s="118" t="str"/>
      <x:c r="G58" s="116" t="str">
        <x:f>IF(OR(E58="",F58=""),"",E58*F58)</x:f>
      </x:c>
      <x:c r="H58" s="116" t="str">
        <x:f>IF(E58="","",E58+G58)</x:f>
      </x:c>
      <x:c r="I58" s="114" t="str"/>
      <x:c r="J58" s="114" t="str"/>
      <x:c r="K58" s="112" t="str"/>
      <x:c r="L58" s="112" t="str"/>
      <x:c r="M58" s="40" t="str"/>
      <x:c r="N58" s="44" t="str">
        <x:f>IF(H58="","",IF(MAX(0,H58-I58-J58)&lt;=0,"Paid",IF(AND(L58&lt;&gt;"",TODAY()&gt;L58,I58+J58&gt;0),"Overdue (Part Paid)",IF(AND(L58&lt;&gt;"",TODAY()&gt;L58),"Overdue",IF(I58+J58&gt;0,"Part Paid","Pending")))))</x:f>
      </x:c>
      <x:c r="O58" s="44" t="str"/>
      <x:c r="P58" s="120" t="str">
        <x:f>IF(H58="","",MIN(1,IFERROR((I58+J58)/H58,0)))</x:f>
      </x:c>
      <x:c r="Q58" s="116" t="str">
        <x:f>IF(E58="","",E58*P58)</x:f>
      </x:c>
      <x:c r="R58" s="116" t="str">
        <x:f>IF(G58="","",G58*P58)</x:f>
      </x:c>
      <x:c r="S58" s="116" t="str">
        <x:f>IF(H58="","",MAX(0,H58-I58-J58))</x:f>
      </x:c>
    </x:row>
    <x:row r="59">
      <x:c r="A59" s="112" t="str"/>
      <x:c r="B59" s="40" t="str"/>
      <x:c r="C59" s="40" t="str"/>
      <x:c r="D59" s="40" t="str"/>
      <x:c r="E59" s="114" t="str"/>
      <x:c r="F59" s="118" t="str"/>
      <x:c r="G59" s="116" t="str">
        <x:f>IF(OR(E59="",F59=""),"",E59*F59)</x:f>
      </x:c>
      <x:c r="H59" s="116" t="str">
        <x:f>IF(E59="","",E59+G59)</x:f>
      </x:c>
      <x:c r="I59" s="114" t="str"/>
      <x:c r="J59" s="114" t="str"/>
      <x:c r="K59" s="112" t="str"/>
      <x:c r="L59" s="112" t="str"/>
      <x:c r="M59" s="40" t="str"/>
      <x:c r="N59" s="44" t="str">
        <x:f>IF(H59="","",IF(MAX(0,H59-I59-J59)&lt;=0,"Paid",IF(AND(L59&lt;&gt;"",TODAY()&gt;L59,I59+J59&gt;0),"Overdue (Part Paid)",IF(AND(L59&lt;&gt;"",TODAY()&gt;L59),"Overdue",IF(I59+J59&gt;0,"Part Paid","Pending")))))</x:f>
      </x:c>
      <x:c r="O59" s="44" t="str"/>
      <x:c r="P59" s="120" t="str">
        <x:f>IF(H59="","",MIN(1,IFERROR((I59+J59)/H59,0)))</x:f>
      </x:c>
      <x:c r="Q59" s="116" t="str">
        <x:f>IF(E59="","",E59*P59)</x:f>
      </x:c>
      <x:c r="R59" s="116" t="str">
        <x:f>IF(G59="","",G59*P59)</x:f>
      </x:c>
      <x:c r="S59" s="116" t="str">
        <x:f>IF(H59="","",MAX(0,H59-I59-J59))</x:f>
      </x:c>
    </x:row>
    <x:row r="60">
      <x:c r="A60" s="112" t="str"/>
      <x:c r="B60" s="40" t="str"/>
      <x:c r="C60" s="40" t="str"/>
      <x:c r="D60" s="40" t="str"/>
      <x:c r="E60" s="114" t="str"/>
      <x:c r="F60" s="118" t="str"/>
      <x:c r="G60" s="116" t="str">
        <x:f>IF(OR(E60="",F60=""),"",E60*F60)</x:f>
      </x:c>
      <x:c r="H60" s="116" t="str">
        <x:f>IF(E60="","",E60+G60)</x:f>
      </x:c>
      <x:c r="I60" s="114" t="str"/>
      <x:c r="J60" s="114" t="str"/>
      <x:c r="K60" s="112" t="str"/>
      <x:c r="L60" s="112" t="str"/>
      <x:c r="M60" s="40" t="str"/>
      <x:c r="N60" s="44" t="str">
        <x:f>IF(H60="","",IF(MAX(0,H60-I60-J60)&lt;=0,"Paid",IF(AND(L60&lt;&gt;"",TODAY()&gt;L60,I60+J60&gt;0),"Overdue (Part Paid)",IF(AND(L60&lt;&gt;"",TODAY()&gt;L60),"Overdue",IF(I60+J60&gt;0,"Part Paid","Pending")))))</x:f>
      </x:c>
      <x:c r="O60" s="44" t="str"/>
      <x:c r="P60" s="120" t="str">
        <x:f>IF(H60="","",MIN(1,IFERROR((I60+J60)/H60,0)))</x:f>
      </x:c>
      <x:c r="Q60" s="116" t="str">
        <x:f>IF(E60="","",E60*P60)</x:f>
      </x:c>
      <x:c r="R60" s="116" t="str">
        <x:f>IF(G60="","",G60*P60)</x:f>
      </x:c>
      <x:c r="S60" s="116" t="str">
        <x:f>IF(H60="","",MAX(0,H60-I60-J60))</x:f>
      </x:c>
    </x:row>
    <x:row r="61">
      <x:c r="A61" s="112" t="str"/>
      <x:c r="B61" s="40" t="str"/>
      <x:c r="C61" s="40" t="str"/>
      <x:c r="D61" s="40" t="str"/>
      <x:c r="E61" s="114" t="str"/>
      <x:c r="F61" s="118" t="str"/>
      <x:c r="G61" s="116" t="str">
        <x:f>IF(OR(E61="",F61=""),"",E61*F61)</x:f>
      </x:c>
      <x:c r="H61" s="116" t="str">
        <x:f>IF(E61="","",E61+G61)</x:f>
      </x:c>
      <x:c r="I61" s="114" t="str"/>
      <x:c r="J61" s="114" t="str"/>
      <x:c r="K61" s="112" t="str"/>
      <x:c r="L61" s="112" t="str"/>
      <x:c r="M61" s="40" t="str"/>
      <x:c r="N61" s="44" t="str">
        <x:f>IF(H61="","",IF(MAX(0,H61-I61-J61)&lt;=0,"Paid",IF(AND(L61&lt;&gt;"",TODAY()&gt;L61,I61+J61&gt;0),"Overdue (Part Paid)",IF(AND(L61&lt;&gt;"",TODAY()&gt;L61),"Overdue",IF(I61+J61&gt;0,"Part Paid","Pending")))))</x:f>
      </x:c>
      <x:c r="O61" s="44" t="str"/>
      <x:c r="P61" s="120" t="str">
        <x:f>IF(H61="","",MIN(1,IFERROR((I61+J61)/H61,0)))</x:f>
      </x:c>
      <x:c r="Q61" s="116" t="str">
        <x:f>IF(E61="","",E61*P61)</x:f>
      </x:c>
      <x:c r="R61" s="116" t="str">
        <x:f>IF(G61="","",G61*P61)</x:f>
      </x:c>
      <x:c r="S61" s="116" t="str">
        <x:f>IF(H61="","",MAX(0,H61-I61-J61))</x:f>
      </x:c>
    </x:row>
    <x:row r="62">
      <x:c r="A62" s="112" t="str"/>
      <x:c r="B62" s="40" t="str"/>
      <x:c r="C62" s="40" t="str"/>
      <x:c r="D62" s="40" t="str"/>
      <x:c r="E62" s="114" t="str"/>
      <x:c r="F62" s="118" t="str"/>
      <x:c r="G62" s="116" t="str">
        <x:f>IF(OR(E62="",F62=""),"",E62*F62)</x:f>
      </x:c>
      <x:c r="H62" s="116" t="str">
        <x:f>IF(E62="","",E62+G62)</x:f>
      </x:c>
      <x:c r="I62" s="114" t="str"/>
      <x:c r="J62" s="114" t="str"/>
      <x:c r="K62" s="112" t="str"/>
      <x:c r="L62" s="112" t="str"/>
      <x:c r="M62" s="40" t="str"/>
      <x:c r="N62" s="44" t="str">
        <x:f>IF(H62="","",IF(MAX(0,H62-I62-J62)&lt;=0,"Paid",IF(AND(L62&lt;&gt;"",TODAY()&gt;L62,I62+J62&gt;0),"Overdue (Part Paid)",IF(AND(L62&lt;&gt;"",TODAY()&gt;L62),"Overdue",IF(I62+J62&gt;0,"Part Paid","Pending")))))</x:f>
      </x:c>
      <x:c r="O62" s="44" t="str"/>
      <x:c r="P62" s="120" t="str">
        <x:f>IF(H62="","",MIN(1,IFERROR((I62+J62)/H62,0)))</x:f>
      </x:c>
      <x:c r="Q62" s="116" t="str">
        <x:f>IF(E62="","",E62*P62)</x:f>
      </x:c>
      <x:c r="R62" s="116" t="str">
        <x:f>IF(G62="","",G62*P62)</x:f>
      </x:c>
      <x:c r="S62" s="116" t="str">
        <x:f>IF(H62="","",MAX(0,H62-I62-J62))</x:f>
      </x:c>
    </x:row>
    <x:row r="63">
      <x:c r="A63" s="112" t="str"/>
      <x:c r="B63" s="40" t="str"/>
      <x:c r="C63" s="40" t="str"/>
      <x:c r="D63" s="40" t="str"/>
      <x:c r="E63" s="114" t="str"/>
      <x:c r="F63" s="118" t="str"/>
      <x:c r="G63" s="116" t="str">
        <x:f>IF(OR(E63="",F63=""),"",E63*F63)</x:f>
      </x:c>
      <x:c r="H63" s="116" t="str">
        <x:f>IF(E63="","",E63+G63)</x:f>
      </x:c>
      <x:c r="I63" s="114" t="str"/>
      <x:c r="J63" s="114" t="str"/>
      <x:c r="K63" s="112" t="str"/>
      <x:c r="L63" s="112" t="str"/>
      <x:c r="M63" s="40" t="str"/>
      <x:c r="N63" s="44" t="str">
        <x:f>IF(H63="","",IF(MAX(0,H63-I63-J63)&lt;=0,"Paid",IF(AND(L63&lt;&gt;"",TODAY()&gt;L63,I63+J63&gt;0),"Overdue (Part Paid)",IF(AND(L63&lt;&gt;"",TODAY()&gt;L63),"Overdue",IF(I63+J63&gt;0,"Part Paid","Pending")))))</x:f>
      </x:c>
      <x:c r="O63" s="44" t="str"/>
      <x:c r="P63" s="120" t="str">
        <x:f>IF(H63="","",MIN(1,IFERROR((I63+J63)/H63,0)))</x:f>
      </x:c>
      <x:c r="Q63" s="116" t="str">
        <x:f>IF(E63="","",E63*P63)</x:f>
      </x:c>
      <x:c r="R63" s="116" t="str">
        <x:f>IF(G63="","",G63*P63)</x:f>
      </x:c>
      <x:c r="S63" s="116" t="str">
        <x:f>IF(H63="","",MAX(0,H63-I63-J63))</x:f>
      </x:c>
    </x:row>
    <x:row r="64">
      <x:c r="A64" s="112" t="str"/>
      <x:c r="B64" s="40" t="str"/>
      <x:c r="C64" s="40" t="str"/>
      <x:c r="D64" s="40" t="str"/>
      <x:c r="E64" s="114" t="str"/>
      <x:c r="F64" s="118" t="str"/>
      <x:c r="G64" s="116" t="str">
        <x:f>IF(OR(E64="",F64=""),"",E64*F64)</x:f>
      </x:c>
      <x:c r="H64" s="116" t="str">
        <x:f>IF(E64="","",E64+G64)</x:f>
      </x:c>
      <x:c r="I64" s="114" t="str"/>
      <x:c r="J64" s="114" t="str"/>
      <x:c r="K64" s="112" t="str"/>
      <x:c r="L64" s="112" t="str"/>
      <x:c r="M64" s="40" t="str"/>
      <x:c r="N64" s="44" t="str">
        <x:f>IF(H64="","",IF(MAX(0,H64-I64-J64)&lt;=0,"Paid",IF(AND(L64&lt;&gt;"",TODAY()&gt;L64,I64+J64&gt;0),"Overdue (Part Paid)",IF(AND(L64&lt;&gt;"",TODAY()&gt;L64),"Overdue",IF(I64+J64&gt;0,"Part Paid","Pending")))))</x:f>
      </x:c>
      <x:c r="O64" s="44" t="str"/>
      <x:c r="P64" s="120" t="str">
        <x:f>IF(H64="","",MIN(1,IFERROR((I64+J64)/H64,0)))</x:f>
      </x:c>
      <x:c r="Q64" s="116" t="str">
        <x:f>IF(E64="","",E64*P64)</x:f>
      </x:c>
      <x:c r="R64" s="116" t="str">
        <x:f>IF(G64="","",G64*P64)</x:f>
      </x:c>
      <x:c r="S64" s="116" t="str">
        <x:f>IF(H64="","",MAX(0,H64-I64-J64))</x:f>
      </x:c>
    </x:row>
    <x:row r="65">
      <x:c r="A65" s="112" t="str"/>
      <x:c r="B65" s="40" t="str"/>
      <x:c r="C65" s="40" t="str"/>
      <x:c r="D65" s="40" t="str"/>
      <x:c r="E65" s="114" t="str"/>
      <x:c r="F65" s="118" t="str"/>
      <x:c r="G65" s="116" t="str">
        <x:f>IF(OR(E65="",F65=""),"",E65*F65)</x:f>
      </x:c>
      <x:c r="H65" s="116" t="str">
        <x:f>IF(E65="","",E65+G65)</x:f>
      </x:c>
      <x:c r="I65" s="114" t="str"/>
      <x:c r="J65" s="114" t="str"/>
      <x:c r="K65" s="112" t="str"/>
      <x:c r="L65" s="112" t="str"/>
      <x:c r="M65" s="40" t="str"/>
      <x:c r="N65" s="44" t="str">
        <x:f>IF(H65="","",IF(MAX(0,H65-I65-J65)&lt;=0,"Paid",IF(AND(L65&lt;&gt;"",TODAY()&gt;L65,I65+J65&gt;0),"Overdue (Part Paid)",IF(AND(L65&lt;&gt;"",TODAY()&gt;L65),"Overdue",IF(I65+J65&gt;0,"Part Paid","Pending")))))</x:f>
      </x:c>
      <x:c r="O65" s="44" t="str"/>
      <x:c r="P65" s="120" t="str">
        <x:f>IF(H65="","",MIN(1,IFERROR((I65+J65)/H65,0)))</x:f>
      </x:c>
      <x:c r="Q65" s="116" t="str">
        <x:f>IF(E65="","",E65*P65)</x:f>
      </x:c>
      <x:c r="R65" s="116" t="str">
        <x:f>IF(G65="","",G65*P65)</x:f>
      </x:c>
      <x:c r="S65" s="116" t="str">
        <x:f>IF(H65="","",MAX(0,H65-I65-J65))</x:f>
      </x:c>
    </x:row>
    <x:row r="66">
      <x:c r="A66" s="112" t="str"/>
      <x:c r="B66" s="40" t="str"/>
      <x:c r="C66" s="40" t="str"/>
      <x:c r="D66" s="40" t="str"/>
      <x:c r="E66" s="114" t="str"/>
      <x:c r="F66" s="118" t="str"/>
      <x:c r="G66" s="116" t="str">
        <x:f>IF(OR(E66="",F66=""),"",E66*F66)</x:f>
      </x:c>
      <x:c r="H66" s="116" t="str">
        <x:f>IF(E66="","",E66+G66)</x:f>
      </x:c>
      <x:c r="I66" s="114" t="str"/>
      <x:c r="J66" s="114" t="str"/>
      <x:c r="K66" s="112" t="str"/>
      <x:c r="L66" s="112" t="str"/>
      <x:c r="M66" s="40" t="str"/>
      <x:c r="N66" s="44" t="str">
        <x:f>IF(H66="","",IF(MAX(0,H66-I66-J66)&lt;=0,"Paid",IF(AND(L66&lt;&gt;"",TODAY()&gt;L66,I66+J66&gt;0),"Overdue (Part Paid)",IF(AND(L66&lt;&gt;"",TODAY()&gt;L66),"Overdue",IF(I66+J66&gt;0,"Part Paid","Pending")))))</x:f>
      </x:c>
      <x:c r="O66" s="44" t="str"/>
      <x:c r="P66" s="120" t="str">
        <x:f>IF(H66="","",MIN(1,IFERROR((I66+J66)/H66,0)))</x:f>
      </x:c>
      <x:c r="Q66" s="116" t="str">
        <x:f>IF(E66="","",E66*P66)</x:f>
      </x:c>
      <x:c r="R66" s="116" t="str">
        <x:f>IF(G66="","",G66*P66)</x:f>
      </x:c>
      <x:c r="S66" s="116" t="str">
        <x:f>IF(H66="","",MAX(0,H66-I66-J66))</x:f>
      </x:c>
    </x:row>
    <x:row r="67">
      <x:c r="A67" s="112" t="str"/>
      <x:c r="B67" s="40" t="str"/>
      <x:c r="C67" s="40" t="str"/>
      <x:c r="D67" s="40" t="str"/>
      <x:c r="E67" s="114" t="str"/>
      <x:c r="F67" s="118" t="str"/>
      <x:c r="G67" s="116" t="str">
        <x:f>IF(OR(E67="",F67=""),"",E67*F67)</x:f>
      </x:c>
      <x:c r="H67" s="116" t="str">
        <x:f>IF(E67="","",E67+G67)</x:f>
      </x:c>
      <x:c r="I67" s="114" t="str"/>
      <x:c r="J67" s="114" t="str"/>
      <x:c r="K67" s="112" t="str"/>
      <x:c r="L67" s="112" t="str"/>
      <x:c r="M67" s="40" t="str"/>
      <x:c r="N67" s="44" t="str">
        <x:f>IF(H67="","",IF(MAX(0,H67-I67-J67)&lt;=0,"Paid",IF(AND(L67&lt;&gt;"",TODAY()&gt;L67,I67+J67&gt;0),"Overdue (Part Paid)",IF(AND(L67&lt;&gt;"",TODAY()&gt;L67),"Overdue",IF(I67+J67&gt;0,"Part Paid","Pending")))))</x:f>
      </x:c>
      <x:c r="O67" s="44" t="str"/>
      <x:c r="P67" s="120" t="str">
        <x:f>IF(H67="","",MIN(1,IFERROR((I67+J67)/H67,0)))</x:f>
      </x:c>
      <x:c r="Q67" s="116" t="str">
        <x:f>IF(E67="","",E67*P67)</x:f>
      </x:c>
      <x:c r="R67" s="116" t="str">
        <x:f>IF(G67="","",G67*P67)</x:f>
      </x:c>
      <x:c r="S67" s="116" t="str">
        <x:f>IF(H67="","",MAX(0,H67-I67-J67))</x:f>
      </x:c>
    </x:row>
    <x:row r="68">
      <x:c r="A68" s="112" t="str"/>
      <x:c r="B68" s="40" t="str"/>
      <x:c r="C68" s="40" t="str"/>
      <x:c r="D68" s="40" t="str"/>
      <x:c r="E68" s="114" t="str"/>
      <x:c r="F68" s="118" t="str"/>
      <x:c r="G68" s="116" t="str">
        <x:f>IF(OR(E68="",F68=""),"",E68*F68)</x:f>
      </x:c>
      <x:c r="H68" s="116" t="str">
        <x:f>IF(E68="","",E68+G68)</x:f>
      </x:c>
      <x:c r="I68" s="114" t="str"/>
      <x:c r="J68" s="114" t="str"/>
      <x:c r="K68" s="112" t="str"/>
      <x:c r="L68" s="112" t="str"/>
      <x:c r="M68" s="40" t="str"/>
      <x:c r="N68" s="44" t="str">
        <x:f>IF(H68="","",IF(MAX(0,H68-I68-J68)&lt;=0,"Paid",IF(AND(L68&lt;&gt;"",TODAY()&gt;L68,I68+J68&gt;0),"Overdue (Part Paid)",IF(AND(L68&lt;&gt;"",TODAY()&gt;L68),"Overdue",IF(I68+J68&gt;0,"Part Paid","Pending")))))</x:f>
      </x:c>
      <x:c r="O68" s="44" t="str"/>
      <x:c r="P68" s="120" t="str">
        <x:f>IF(H68="","",MIN(1,IFERROR((I68+J68)/H68,0)))</x:f>
      </x:c>
      <x:c r="Q68" s="116" t="str">
        <x:f>IF(E68="","",E68*P68)</x:f>
      </x:c>
      <x:c r="R68" s="116" t="str">
        <x:f>IF(G68="","",G68*P68)</x:f>
      </x:c>
      <x:c r="S68" s="116" t="str">
        <x:f>IF(H68="","",MAX(0,H68-I68-J68))</x:f>
      </x:c>
    </x:row>
    <x:row r="69">
      <x:c r="A69" s="112" t="str"/>
      <x:c r="B69" s="40" t="str"/>
      <x:c r="C69" s="40" t="str"/>
      <x:c r="D69" s="40" t="str"/>
      <x:c r="E69" s="114" t="str"/>
      <x:c r="F69" s="118" t="str"/>
      <x:c r="G69" s="116" t="str">
        <x:f>IF(OR(E69="",F69=""),"",E69*F69)</x:f>
      </x:c>
      <x:c r="H69" s="116" t="str">
        <x:f>IF(E69="","",E69+G69)</x:f>
      </x:c>
      <x:c r="I69" s="114" t="str"/>
      <x:c r="J69" s="114" t="str"/>
      <x:c r="K69" s="112" t="str"/>
      <x:c r="L69" s="112" t="str"/>
      <x:c r="M69" s="40" t="str"/>
      <x:c r="N69" s="44" t="str">
        <x:f>IF(H69="","",IF(MAX(0,H69-I69-J69)&lt;=0,"Paid",IF(AND(L69&lt;&gt;"",TODAY()&gt;L69,I69+J69&gt;0),"Overdue (Part Paid)",IF(AND(L69&lt;&gt;"",TODAY()&gt;L69),"Overdue",IF(I69+J69&gt;0,"Part Paid","Pending")))))</x:f>
      </x:c>
      <x:c r="O69" s="44" t="str"/>
      <x:c r="P69" s="120" t="str">
        <x:f>IF(H69="","",MIN(1,IFERROR((I69+J69)/H69,0)))</x:f>
      </x:c>
      <x:c r="Q69" s="116" t="str">
        <x:f>IF(E69="","",E69*P69)</x:f>
      </x:c>
      <x:c r="R69" s="116" t="str">
        <x:f>IF(G69="","",G69*P69)</x:f>
      </x:c>
      <x:c r="S69" s="116" t="str">
        <x:f>IF(H69="","",MAX(0,H69-I69-J69))</x:f>
      </x:c>
    </x:row>
    <x:row r="70">
      <x:c r="A70" s="112" t="str"/>
      <x:c r="B70" s="40" t="str"/>
      <x:c r="C70" s="40" t="str"/>
      <x:c r="D70" s="40" t="str"/>
      <x:c r="E70" s="114" t="str"/>
      <x:c r="F70" s="118" t="str"/>
      <x:c r="G70" s="116" t="str">
        <x:f>IF(OR(E70="",F70=""),"",E70*F70)</x:f>
      </x:c>
      <x:c r="H70" s="116" t="str">
        <x:f>IF(E70="","",E70+G70)</x:f>
      </x:c>
      <x:c r="I70" s="114" t="str"/>
      <x:c r="J70" s="114" t="str"/>
      <x:c r="K70" s="112" t="str"/>
      <x:c r="L70" s="112" t="str"/>
      <x:c r="M70" s="40" t="str"/>
      <x:c r="N70" s="44" t="str">
        <x:f>IF(H70="","",IF(MAX(0,H70-I70-J70)&lt;=0,"Paid",IF(AND(L70&lt;&gt;"",TODAY()&gt;L70,I70+J70&gt;0),"Overdue (Part Paid)",IF(AND(L70&lt;&gt;"",TODAY()&gt;L70),"Overdue",IF(I70+J70&gt;0,"Part Paid","Pending")))))</x:f>
      </x:c>
      <x:c r="O70" s="44" t="str"/>
      <x:c r="P70" s="120" t="str">
        <x:f>IF(H70="","",MIN(1,IFERROR((I70+J70)/H70,0)))</x:f>
      </x:c>
      <x:c r="Q70" s="116" t="str">
        <x:f>IF(E70="","",E70*P70)</x:f>
      </x:c>
      <x:c r="R70" s="116" t="str">
        <x:f>IF(G70="","",G70*P70)</x:f>
      </x:c>
      <x:c r="S70" s="116" t="str">
        <x:f>IF(H70="","",MAX(0,H70-I70-J70))</x:f>
      </x:c>
    </x:row>
    <x:row r="71">
      <x:c r="A71" s="112" t="str"/>
      <x:c r="B71" s="40" t="str"/>
      <x:c r="C71" s="40" t="str"/>
      <x:c r="D71" s="40" t="str"/>
      <x:c r="E71" s="114" t="str"/>
      <x:c r="F71" s="118" t="str"/>
      <x:c r="G71" s="116" t="str">
        <x:f>IF(OR(E71="",F71=""),"",E71*F71)</x:f>
      </x:c>
      <x:c r="H71" s="116" t="str">
        <x:f>IF(E71="","",E71+G71)</x:f>
      </x:c>
      <x:c r="I71" s="114" t="str"/>
      <x:c r="J71" s="114" t="str"/>
      <x:c r="K71" s="112" t="str"/>
      <x:c r="L71" s="112" t="str"/>
      <x:c r="M71" s="40" t="str"/>
      <x:c r="N71" s="44" t="str">
        <x:f>IF(H71="","",IF(MAX(0,H71-I71-J71)&lt;=0,"Paid",IF(AND(L71&lt;&gt;"",TODAY()&gt;L71,I71+J71&gt;0),"Overdue (Part Paid)",IF(AND(L71&lt;&gt;"",TODAY()&gt;L71),"Overdue",IF(I71+J71&gt;0,"Part Paid","Pending")))))</x:f>
      </x:c>
      <x:c r="O71" s="44" t="str"/>
      <x:c r="P71" s="120" t="str">
        <x:f>IF(H71="","",MIN(1,IFERROR((I71+J71)/H71,0)))</x:f>
      </x:c>
      <x:c r="Q71" s="116" t="str">
        <x:f>IF(E71="","",E71*P71)</x:f>
      </x:c>
      <x:c r="R71" s="116" t="str">
        <x:f>IF(G71="","",G71*P71)</x:f>
      </x:c>
      <x:c r="S71" s="116" t="str">
        <x:f>IF(H71="","",MAX(0,H71-I71-J71))</x:f>
      </x:c>
    </x:row>
    <x:row r="72">
      <x:c r="A72" s="112" t="str"/>
      <x:c r="B72" s="40" t="str"/>
      <x:c r="C72" s="40" t="str"/>
      <x:c r="D72" s="40" t="str"/>
      <x:c r="E72" s="114" t="str"/>
      <x:c r="F72" s="118" t="str"/>
      <x:c r="G72" s="116" t="str">
        <x:f>IF(OR(E72="",F72=""),"",E72*F72)</x:f>
      </x:c>
      <x:c r="H72" s="116" t="str">
        <x:f>IF(E72="","",E72+G72)</x:f>
      </x:c>
      <x:c r="I72" s="114" t="str"/>
      <x:c r="J72" s="114" t="str"/>
      <x:c r="K72" s="112" t="str"/>
      <x:c r="L72" s="112" t="str"/>
      <x:c r="M72" s="40" t="str"/>
      <x:c r="N72" s="44" t="str">
        <x:f>IF(H72="","",IF(MAX(0,H72-I72-J72)&lt;=0,"Paid",IF(AND(L72&lt;&gt;"",TODAY()&gt;L72,I72+J72&gt;0),"Overdue (Part Paid)",IF(AND(L72&lt;&gt;"",TODAY()&gt;L72),"Overdue",IF(I72+J72&gt;0,"Part Paid","Pending")))))</x:f>
      </x:c>
      <x:c r="O72" s="44" t="str"/>
      <x:c r="P72" s="120" t="str">
        <x:f>IF(H72="","",MIN(1,IFERROR((I72+J72)/H72,0)))</x:f>
      </x:c>
      <x:c r="Q72" s="116" t="str">
        <x:f>IF(E72="","",E72*P72)</x:f>
      </x:c>
      <x:c r="R72" s="116" t="str">
        <x:f>IF(G72="","",G72*P72)</x:f>
      </x:c>
      <x:c r="S72" s="116" t="str">
        <x:f>IF(H72="","",MAX(0,H72-I72-J72))</x:f>
      </x:c>
    </x:row>
    <x:row r="73">
      <x:c r="A73" s="112" t="str"/>
      <x:c r="B73" s="40" t="str"/>
      <x:c r="C73" s="40" t="str"/>
      <x:c r="D73" s="40" t="str"/>
      <x:c r="E73" s="114" t="str"/>
      <x:c r="F73" s="118" t="str"/>
      <x:c r="G73" s="116" t="str">
        <x:f>IF(OR(E73="",F73=""),"",E73*F73)</x:f>
      </x:c>
      <x:c r="H73" s="116" t="str">
        <x:f>IF(E73="","",E73+G73)</x:f>
      </x:c>
      <x:c r="I73" s="114" t="str"/>
      <x:c r="J73" s="114" t="str"/>
      <x:c r="K73" s="112" t="str"/>
      <x:c r="L73" s="112" t="str"/>
      <x:c r="M73" s="40" t="str"/>
      <x:c r="N73" s="44" t="str">
        <x:f>IF(H73="","",IF(MAX(0,H73-I73-J73)&lt;=0,"Paid",IF(AND(L73&lt;&gt;"",TODAY()&gt;L73,I73+J73&gt;0),"Overdue (Part Paid)",IF(AND(L73&lt;&gt;"",TODAY()&gt;L73),"Overdue",IF(I73+J73&gt;0,"Part Paid","Pending")))))</x:f>
      </x:c>
      <x:c r="O73" s="44" t="str"/>
      <x:c r="P73" s="120" t="str">
        <x:f>IF(H73="","",MIN(1,IFERROR((I73+J73)/H73,0)))</x:f>
      </x:c>
      <x:c r="Q73" s="116" t="str">
        <x:f>IF(E73="","",E73*P73)</x:f>
      </x:c>
      <x:c r="R73" s="116" t="str">
        <x:f>IF(G73="","",G73*P73)</x:f>
      </x:c>
      <x:c r="S73" s="116" t="str">
        <x:f>IF(H73="","",MAX(0,H73-I73-J73))</x:f>
      </x:c>
    </x:row>
    <x:row r="74">
      <x:c r="A74" s="112" t="str"/>
      <x:c r="B74" s="40" t="str"/>
      <x:c r="C74" s="40" t="str"/>
      <x:c r="D74" s="40" t="str"/>
      <x:c r="E74" s="114" t="str"/>
      <x:c r="F74" s="118" t="str"/>
      <x:c r="G74" s="116" t="str">
        <x:f>IF(OR(E74="",F74=""),"",E74*F74)</x:f>
      </x:c>
      <x:c r="H74" s="116" t="str">
        <x:f>IF(E74="","",E74+G74)</x:f>
      </x:c>
      <x:c r="I74" s="114" t="str"/>
      <x:c r="J74" s="114" t="str"/>
      <x:c r="K74" s="112" t="str"/>
      <x:c r="L74" s="112" t="str"/>
      <x:c r="M74" s="40" t="str"/>
      <x:c r="N74" s="44" t="str">
        <x:f>IF(H74="","",IF(MAX(0,H74-I74-J74)&lt;=0,"Paid",IF(AND(L74&lt;&gt;"",TODAY()&gt;L74,I74+J74&gt;0),"Overdue (Part Paid)",IF(AND(L74&lt;&gt;"",TODAY()&gt;L74),"Overdue",IF(I74+J74&gt;0,"Part Paid","Pending")))))</x:f>
      </x:c>
      <x:c r="O74" s="44" t="str"/>
      <x:c r="P74" s="120" t="str">
        <x:f>IF(H74="","",MIN(1,IFERROR((I74+J74)/H74,0)))</x:f>
      </x:c>
      <x:c r="Q74" s="116" t="str">
        <x:f>IF(E74="","",E74*P74)</x:f>
      </x:c>
      <x:c r="R74" s="116" t="str">
        <x:f>IF(G74="","",G74*P74)</x:f>
      </x:c>
      <x:c r="S74" s="116" t="str">
        <x:f>IF(H74="","",MAX(0,H74-I74-J74))</x:f>
      </x:c>
    </x:row>
    <x:row r="75">
      <x:c r="A75" s="112" t="str"/>
      <x:c r="B75" s="40" t="str"/>
      <x:c r="C75" s="40" t="str"/>
      <x:c r="D75" s="40" t="str"/>
      <x:c r="E75" s="114" t="str"/>
      <x:c r="F75" s="118" t="str"/>
      <x:c r="G75" s="116" t="str">
        <x:f>IF(OR(E75="",F75=""),"",E75*F75)</x:f>
      </x:c>
      <x:c r="H75" s="116" t="str">
        <x:f>IF(E75="","",E75+G75)</x:f>
      </x:c>
      <x:c r="I75" s="114" t="str"/>
      <x:c r="J75" s="114" t="str"/>
      <x:c r="K75" s="112" t="str"/>
      <x:c r="L75" s="112" t="str"/>
      <x:c r="M75" s="40" t="str"/>
      <x:c r="N75" s="44" t="str">
        <x:f>IF(H75="","",IF(MAX(0,H75-I75-J75)&lt;=0,"Paid",IF(AND(L75&lt;&gt;"",TODAY()&gt;L75,I75+J75&gt;0),"Overdue (Part Paid)",IF(AND(L75&lt;&gt;"",TODAY()&gt;L75),"Overdue",IF(I75+J75&gt;0,"Part Paid","Pending")))))</x:f>
      </x:c>
      <x:c r="O75" s="44" t="str"/>
      <x:c r="P75" s="120" t="str">
        <x:f>IF(H75="","",MIN(1,IFERROR((I75+J75)/H75,0)))</x:f>
      </x:c>
      <x:c r="Q75" s="116" t="str">
        <x:f>IF(E75="","",E75*P75)</x:f>
      </x:c>
      <x:c r="R75" s="116" t="str">
        <x:f>IF(G75="","",G75*P75)</x:f>
      </x:c>
      <x:c r="S75" s="116" t="str">
        <x:f>IF(H75="","",MAX(0,H75-I75-J75))</x:f>
      </x:c>
    </x:row>
    <x:row r="76">
      <x:c r="A76" s="112" t="str"/>
      <x:c r="B76" s="40" t="str"/>
      <x:c r="C76" s="40" t="str"/>
      <x:c r="D76" s="40" t="str"/>
      <x:c r="E76" s="114" t="str"/>
      <x:c r="F76" s="118" t="str"/>
      <x:c r="G76" s="116" t="str">
        <x:f>IF(OR(E76="",F76=""),"",E76*F76)</x:f>
      </x:c>
      <x:c r="H76" s="116" t="str">
        <x:f>IF(E76="","",E76+G76)</x:f>
      </x:c>
      <x:c r="I76" s="114" t="str"/>
      <x:c r="J76" s="114" t="str"/>
      <x:c r="K76" s="112" t="str"/>
      <x:c r="L76" s="112" t="str"/>
      <x:c r="M76" s="40" t="str"/>
      <x:c r="N76" s="44" t="str">
        <x:f>IF(H76="","",IF(MAX(0,H76-I76-J76)&lt;=0,"Paid",IF(AND(L76&lt;&gt;"",TODAY()&gt;L76,I76+J76&gt;0),"Overdue (Part Paid)",IF(AND(L76&lt;&gt;"",TODAY()&gt;L76),"Overdue",IF(I76+J76&gt;0,"Part Paid","Pending")))))</x:f>
      </x:c>
      <x:c r="O76" s="44" t="str"/>
      <x:c r="P76" s="120" t="str">
        <x:f>IF(H76="","",MIN(1,IFERROR((I76+J76)/H76,0)))</x:f>
      </x:c>
      <x:c r="Q76" s="116" t="str">
        <x:f>IF(E76="","",E76*P76)</x:f>
      </x:c>
      <x:c r="R76" s="116" t="str">
        <x:f>IF(G76="","",G76*P76)</x:f>
      </x:c>
      <x:c r="S76" s="116" t="str">
        <x:f>IF(H76="","",MAX(0,H76-I76-J76))</x:f>
      </x:c>
    </x:row>
    <x:row r="77">
      <x:c r="A77" s="112" t="str"/>
      <x:c r="B77" s="40" t="str"/>
      <x:c r="C77" s="40" t="str"/>
      <x:c r="D77" s="40" t="str"/>
      <x:c r="E77" s="114" t="str"/>
      <x:c r="F77" s="118" t="str"/>
      <x:c r="G77" s="116" t="str">
        <x:f>IF(OR(E77="",F77=""),"",E77*F77)</x:f>
      </x:c>
      <x:c r="H77" s="116" t="str">
        <x:f>IF(E77="","",E77+G77)</x:f>
      </x:c>
      <x:c r="I77" s="114" t="str"/>
      <x:c r="J77" s="114" t="str"/>
      <x:c r="K77" s="112" t="str"/>
      <x:c r="L77" s="112" t="str"/>
      <x:c r="M77" s="40" t="str"/>
      <x:c r="N77" s="44" t="str">
        <x:f>IF(H77="","",IF(MAX(0,H77-I77-J77)&lt;=0,"Paid",IF(AND(L77&lt;&gt;"",TODAY()&gt;L77,I77+J77&gt;0),"Overdue (Part Paid)",IF(AND(L77&lt;&gt;"",TODAY()&gt;L77),"Overdue",IF(I77+J77&gt;0,"Part Paid","Pending")))))</x:f>
      </x:c>
      <x:c r="O77" s="44" t="str"/>
      <x:c r="P77" s="120" t="str">
        <x:f>IF(H77="","",MIN(1,IFERROR((I77+J77)/H77,0)))</x:f>
      </x:c>
      <x:c r="Q77" s="116" t="str">
        <x:f>IF(E77="","",E77*P77)</x:f>
      </x:c>
      <x:c r="R77" s="116" t="str">
        <x:f>IF(G77="","",G77*P77)</x:f>
      </x:c>
      <x:c r="S77" s="116" t="str">
        <x:f>IF(H77="","",MAX(0,H77-I77-J77))</x:f>
      </x:c>
    </x:row>
    <x:row r="78">
      <x:c r="A78" s="112" t="str"/>
      <x:c r="B78" s="40" t="str"/>
      <x:c r="C78" s="40" t="str"/>
      <x:c r="D78" s="40" t="str"/>
      <x:c r="E78" s="114" t="str"/>
      <x:c r="F78" s="118" t="str"/>
      <x:c r="G78" s="116" t="str">
        <x:f>IF(OR(E78="",F78=""),"",E78*F78)</x:f>
      </x:c>
      <x:c r="H78" s="116" t="str">
        <x:f>IF(E78="","",E78+G78)</x:f>
      </x:c>
      <x:c r="I78" s="114" t="str"/>
      <x:c r="J78" s="114" t="str"/>
      <x:c r="K78" s="112" t="str"/>
      <x:c r="L78" s="112" t="str"/>
      <x:c r="M78" s="40" t="str"/>
      <x:c r="N78" s="44" t="str">
        <x:f>IF(H78="","",IF(MAX(0,H78-I78-J78)&lt;=0,"Paid",IF(AND(L78&lt;&gt;"",TODAY()&gt;L78,I78+J78&gt;0),"Overdue (Part Paid)",IF(AND(L78&lt;&gt;"",TODAY()&gt;L78),"Overdue",IF(I78+J78&gt;0,"Part Paid","Pending")))))</x:f>
      </x:c>
      <x:c r="O78" s="44" t="str"/>
      <x:c r="P78" s="120" t="str">
        <x:f>IF(H78="","",MIN(1,IFERROR((I78+J78)/H78,0)))</x:f>
      </x:c>
      <x:c r="Q78" s="116" t="str">
        <x:f>IF(E78="","",E78*P78)</x:f>
      </x:c>
      <x:c r="R78" s="116" t="str">
        <x:f>IF(G78="","",G78*P78)</x:f>
      </x:c>
      <x:c r="S78" s="116" t="str">
        <x:f>IF(H78="","",MAX(0,H78-I78-J78))</x:f>
      </x:c>
    </x:row>
    <x:row r="79">
      <x:c r="A79" s="112" t="str"/>
      <x:c r="B79" s="40" t="str"/>
      <x:c r="C79" s="40" t="str"/>
      <x:c r="D79" s="40" t="str"/>
      <x:c r="E79" s="114" t="str"/>
      <x:c r="F79" s="118" t="str"/>
      <x:c r="G79" s="116" t="str">
        <x:f>IF(OR(E79="",F79=""),"",E79*F79)</x:f>
      </x:c>
      <x:c r="H79" s="116" t="str">
        <x:f>IF(E79="","",E79+G79)</x:f>
      </x:c>
      <x:c r="I79" s="114" t="str"/>
      <x:c r="J79" s="114" t="str"/>
      <x:c r="K79" s="112" t="str"/>
      <x:c r="L79" s="112" t="str"/>
      <x:c r="M79" s="40" t="str"/>
      <x:c r="N79" s="44" t="str">
        <x:f>IF(H79="","",IF(MAX(0,H79-I79-J79)&lt;=0,"Paid",IF(AND(L79&lt;&gt;"",TODAY()&gt;L79,I79+J79&gt;0),"Overdue (Part Paid)",IF(AND(L79&lt;&gt;"",TODAY()&gt;L79),"Overdue",IF(I79+J79&gt;0,"Part Paid","Pending")))))</x:f>
      </x:c>
      <x:c r="O79" s="44" t="str"/>
      <x:c r="P79" s="120" t="str">
        <x:f>IF(H79="","",MIN(1,IFERROR((I79+J79)/H79,0)))</x:f>
      </x:c>
      <x:c r="Q79" s="116" t="str">
        <x:f>IF(E79="","",E79*P79)</x:f>
      </x:c>
      <x:c r="R79" s="116" t="str">
        <x:f>IF(G79="","",G79*P79)</x:f>
      </x:c>
      <x:c r="S79" s="116" t="str">
        <x:f>IF(H79="","",MAX(0,H79-I79-J79))</x:f>
      </x:c>
    </x:row>
    <x:row r="80">
      <x:c r="A80" s="112" t="str"/>
      <x:c r="B80" s="40" t="str"/>
      <x:c r="C80" s="40" t="str"/>
      <x:c r="D80" s="40" t="str"/>
      <x:c r="E80" s="114" t="str"/>
      <x:c r="F80" s="118" t="str"/>
      <x:c r="G80" s="116" t="str">
        <x:f>IF(OR(E80="",F80=""),"",E80*F80)</x:f>
      </x:c>
      <x:c r="H80" s="116" t="str">
        <x:f>IF(E80="","",E80+G80)</x:f>
      </x:c>
      <x:c r="I80" s="114" t="str"/>
      <x:c r="J80" s="114" t="str"/>
      <x:c r="K80" s="112" t="str"/>
      <x:c r="L80" s="112" t="str"/>
      <x:c r="M80" s="40" t="str"/>
      <x:c r="N80" s="44" t="str">
        <x:f>IF(H80="","",IF(MAX(0,H80-I80-J80)&lt;=0,"Paid",IF(AND(L80&lt;&gt;"",TODAY()&gt;L80,I80+J80&gt;0),"Overdue (Part Paid)",IF(AND(L80&lt;&gt;"",TODAY()&gt;L80),"Overdue",IF(I80+J80&gt;0,"Part Paid","Pending")))))</x:f>
      </x:c>
      <x:c r="O80" s="44" t="str"/>
      <x:c r="P80" s="120" t="str">
        <x:f>IF(H80="","",MIN(1,IFERROR((I80+J80)/H80,0)))</x:f>
      </x:c>
      <x:c r="Q80" s="116" t="str">
        <x:f>IF(E80="","",E80*P80)</x:f>
      </x:c>
      <x:c r="R80" s="116" t="str">
        <x:f>IF(G80="","",G80*P80)</x:f>
      </x:c>
      <x:c r="S80" s="116" t="str">
        <x:f>IF(H80="","",MAX(0,H80-I80-J80))</x:f>
      </x:c>
    </x:row>
    <x:row r="81">
      <x:c r="A81" s="112" t="str"/>
      <x:c r="B81" s="40" t="str"/>
      <x:c r="C81" s="40" t="str"/>
      <x:c r="D81" s="40" t="str"/>
      <x:c r="E81" s="114" t="str"/>
      <x:c r="F81" s="118" t="str"/>
      <x:c r="G81" s="116" t="str">
        <x:f>IF(OR(E81="",F81=""),"",E81*F81)</x:f>
      </x:c>
      <x:c r="H81" s="116" t="str">
        <x:f>IF(E81="","",E81+G81)</x:f>
      </x:c>
      <x:c r="I81" s="114" t="str"/>
      <x:c r="J81" s="114" t="str"/>
      <x:c r="K81" s="112" t="str"/>
      <x:c r="L81" s="112" t="str"/>
      <x:c r="M81" s="40" t="str"/>
      <x:c r="N81" s="44" t="str">
        <x:f>IF(H81="","",IF(MAX(0,H81-I81-J81)&lt;=0,"Paid",IF(AND(L81&lt;&gt;"",TODAY()&gt;L81,I81+J81&gt;0),"Overdue (Part Paid)",IF(AND(L81&lt;&gt;"",TODAY()&gt;L81),"Overdue",IF(I81+J81&gt;0,"Part Paid","Pending")))))</x:f>
      </x:c>
      <x:c r="O81" s="44" t="str"/>
      <x:c r="P81" s="120" t="str">
        <x:f>IF(H81="","",MIN(1,IFERROR((I81+J81)/H81,0)))</x:f>
      </x:c>
      <x:c r="Q81" s="116" t="str">
        <x:f>IF(E81="","",E81*P81)</x:f>
      </x:c>
      <x:c r="R81" s="116" t="str">
        <x:f>IF(G81="","",G81*P81)</x:f>
      </x:c>
      <x:c r="S81" s="116" t="str">
        <x:f>IF(H81="","",MAX(0,H81-I81-J81))</x:f>
      </x:c>
    </x:row>
    <x:row r="82">
      <x:c r="A82" s="112" t="str"/>
      <x:c r="B82" s="40" t="str"/>
      <x:c r="C82" s="40" t="str"/>
      <x:c r="D82" s="40" t="str"/>
      <x:c r="E82" s="114" t="str"/>
      <x:c r="F82" s="118" t="str"/>
      <x:c r="G82" s="116" t="str">
        <x:f>IF(OR(E82="",F82=""),"",E82*F82)</x:f>
      </x:c>
      <x:c r="H82" s="116" t="str">
        <x:f>IF(E82="","",E82+G82)</x:f>
      </x:c>
      <x:c r="I82" s="114" t="str"/>
      <x:c r="J82" s="114" t="str"/>
      <x:c r="K82" s="112" t="str"/>
      <x:c r="L82" s="112" t="str"/>
      <x:c r="M82" s="40" t="str"/>
      <x:c r="N82" s="44" t="str">
        <x:f>IF(H82="","",IF(MAX(0,H82-I82-J82)&lt;=0,"Paid",IF(AND(L82&lt;&gt;"",TODAY()&gt;L82,I82+J82&gt;0),"Overdue (Part Paid)",IF(AND(L82&lt;&gt;"",TODAY()&gt;L82),"Overdue",IF(I82+J82&gt;0,"Part Paid","Pending")))))</x:f>
      </x:c>
      <x:c r="O82" s="44" t="str"/>
      <x:c r="P82" s="120" t="str">
        <x:f>IF(H82="","",MIN(1,IFERROR((I82+J82)/H82,0)))</x:f>
      </x:c>
      <x:c r="Q82" s="116" t="str">
        <x:f>IF(E82="","",E82*P82)</x:f>
      </x:c>
      <x:c r="R82" s="116" t="str">
        <x:f>IF(G82="","",G82*P82)</x:f>
      </x:c>
      <x:c r="S82" s="116" t="str">
        <x:f>IF(H82="","",MAX(0,H82-I82-J82))</x:f>
      </x:c>
    </x:row>
    <x:row r="83">
      <x:c r="A83" s="112" t="str"/>
      <x:c r="B83" s="40" t="str"/>
      <x:c r="C83" s="40" t="str"/>
      <x:c r="D83" s="40" t="str"/>
      <x:c r="E83" s="114" t="str"/>
      <x:c r="F83" s="118" t="str"/>
      <x:c r="G83" s="116" t="str">
        <x:f>IF(OR(E83="",F83=""),"",E83*F83)</x:f>
      </x:c>
      <x:c r="H83" s="116" t="str">
        <x:f>IF(E83="","",E83+G83)</x:f>
      </x:c>
      <x:c r="I83" s="114" t="str"/>
      <x:c r="J83" s="114" t="str"/>
      <x:c r="K83" s="112" t="str"/>
      <x:c r="L83" s="112" t="str"/>
      <x:c r="M83" s="40" t="str"/>
      <x:c r="N83" s="44" t="str">
        <x:f>IF(H83="","",IF(MAX(0,H83-I83-J83)&lt;=0,"Paid",IF(AND(L83&lt;&gt;"",TODAY()&gt;L83,I83+J83&gt;0),"Overdue (Part Paid)",IF(AND(L83&lt;&gt;"",TODAY()&gt;L83),"Overdue",IF(I83+J83&gt;0,"Part Paid","Pending")))))</x:f>
      </x:c>
      <x:c r="O83" s="44" t="str"/>
      <x:c r="P83" s="120" t="str">
        <x:f>IF(H83="","",MIN(1,IFERROR((I83+J83)/H83,0)))</x:f>
      </x:c>
      <x:c r="Q83" s="116" t="str">
        <x:f>IF(E83="","",E83*P83)</x:f>
      </x:c>
      <x:c r="R83" s="116" t="str">
        <x:f>IF(G83="","",G83*P83)</x:f>
      </x:c>
      <x:c r="S83" s="116" t="str">
        <x:f>IF(H83="","",MAX(0,H83-I83-J83))</x:f>
      </x:c>
    </x:row>
    <x:row r="84">
      <x:c r="A84" s="112" t="str"/>
      <x:c r="B84" s="40" t="str"/>
      <x:c r="C84" s="40" t="str"/>
      <x:c r="D84" s="40" t="str"/>
      <x:c r="E84" s="114" t="str"/>
      <x:c r="F84" s="118" t="str"/>
      <x:c r="G84" s="116" t="str">
        <x:f>IF(OR(E84="",F84=""),"",E84*F84)</x:f>
      </x:c>
      <x:c r="H84" s="116" t="str">
        <x:f>IF(E84="","",E84+G84)</x:f>
      </x:c>
      <x:c r="I84" s="114" t="str"/>
      <x:c r="J84" s="114" t="str"/>
      <x:c r="K84" s="112" t="str"/>
      <x:c r="L84" s="112" t="str"/>
      <x:c r="M84" s="40" t="str"/>
      <x:c r="N84" s="44" t="str">
        <x:f>IF(H84="","",IF(MAX(0,H84-I84-J84)&lt;=0,"Paid",IF(AND(L84&lt;&gt;"",TODAY()&gt;L84,I84+J84&gt;0),"Overdue (Part Paid)",IF(AND(L84&lt;&gt;"",TODAY()&gt;L84),"Overdue",IF(I84+J84&gt;0,"Part Paid","Pending")))))</x:f>
      </x:c>
      <x:c r="O84" s="44" t="str"/>
      <x:c r="P84" s="120" t="str">
        <x:f>IF(H84="","",MIN(1,IFERROR((I84+J84)/H84,0)))</x:f>
      </x:c>
      <x:c r="Q84" s="116" t="str">
        <x:f>IF(E84="","",E84*P84)</x:f>
      </x:c>
      <x:c r="R84" s="116" t="str">
        <x:f>IF(G84="","",G84*P84)</x:f>
      </x:c>
      <x:c r="S84" s="116" t="str">
        <x:f>IF(H84="","",MAX(0,H84-I84-J84))</x:f>
      </x:c>
    </x:row>
    <x:row r="85">
      <x:c r="A85" s="112" t="str"/>
      <x:c r="B85" s="40" t="str"/>
      <x:c r="C85" s="40" t="str"/>
      <x:c r="D85" s="40" t="str"/>
      <x:c r="E85" s="114" t="str"/>
      <x:c r="F85" s="118" t="str"/>
      <x:c r="G85" s="116" t="str">
        <x:f>IF(OR(E85="",F85=""),"",E85*F85)</x:f>
      </x:c>
      <x:c r="H85" s="116" t="str">
        <x:f>IF(E85="","",E85+G85)</x:f>
      </x:c>
      <x:c r="I85" s="114" t="str"/>
      <x:c r="J85" s="114" t="str"/>
      <x:c r="K85" s="112" t="str"/>
      <x:c r="L85" s="112" t="str"/>
      <x:c r="M85" s="40" t="str"/>
      <x:c r="N85" s="44" t="str">
        <x:f>IF(H85="","",IF(MAX(0,H85-I85-J85)&lt;=0,"Paid",IF(AND(L85&lt;&gt;"",TODAY()&gt;L85,I85+J85&gt;0),"Overdue (Part Paid)",IF(AND(L85&lt;&gt;"",TODAY()&gt;L85),"Overdue",IF(I85+J85&gt;0,"Part Paid","Pending")))))</x:f>
      </x:c>
      <x:c r="O85" s="44" t="str"/>
      <x:c r="P85" s="120" t="str">
        <x:f>IF(H85="","",MIN(1,IFERROR((I85+J85)/H85,0)))</x:f>
      </x:c>
      <x:c r="Q85" s="116" t="str">
        <x:f>IF(E85="","",E85*P85)</x:f>
      </x:c>
      <x:c r="R85" s="116" t="str">
        <x:f>IF(G85="","",G85*P85)</x:f>
      </x:c>
      <x:c r="S85" s="116" t="str">
        <x:f>IF(H85="","",MAX(0,H85-I85-J85))</x:f>
      </x:c>
    </x:row>
    <x:row r="86">
      <x:c r="A86" s="112" t="str"/>
      <x:c r="B86" s="40" t="str"/>
      <x:c r="C86" s="40" t="str"/>
      <x:c r="D86" s="40" t="str"/>
      <x:c r="E86" s="114" t="str"/>
      <x:c r="F86" s="118" t="str"/>
      <x:c r="G86" s="116" t="str">
        <x:f>IF(OR(E86="",F86=""),"",E86*F86)</x:f>
      </x:c>
      <x:c r="H86" s="116" t="str">
        <x:f>IF(E86="","",E86+G86)</x:f>
      </x:c>
      <x:c r="I86" s="114" t="str"/>
      <x:c r="J86" s="114" t="str"/>
      <x:c r="K86" s="112" t="str"/>
      <x:c r="L86" s="112" t="str"/>
      <x:c r="M86" s="40" t="str"/>
      <x:c r="N86" s="44" t="str">
        <x:f>IF(H86="","",IF(MAX(0,H86-I86-J86)&lt;=0,"Paid",IF(AND(L86&lt;&gt;"",TODAY()&gt;L86,I86+J86&gt;0),"Overdue (Part Paid)",IF(AND(L86&lt;&gt;"",TODAY()&gt;L86),"Overdue",IF(I86+J86&gt;0,"Part Paid","Pending")))))</x:f>
      </x:c>
      <x:c r="O86" s="44" t="str"/>
      <x:c r="P86" s="120" t="str">
        <x:f>IF(H86="","",MIN(1,IFERROR((I86+J86)/H86,0)))</x:f>
      </x:c>
      <x:c r="Q86" s="116" t="str">
        <x:f>IF(E86="","",E86*P86)</x:f>
      </x:c>
      <x:c r="R86" s="116" t="str">
        <x:f>IF(G86="","",G86*P86)</x:f>
      </x:c>
      <x:c r="S86" s="116" t="str">
        <x:f>IF(H86="","",MAX(0,H86-I86-J86))</x:f>
      </x:c>
    </x:row>
    <x:row r="87">
      <x:c r="A87" s="112" t="str"/>
      <x:c r="B87" s="40" t="str"/>
      <x:c r="C87" s="40" t="str"/>
      <x:c r="D87" s="40" t="str"/>
      <x:c r="E87" s="114" t="str"/>
      <x:c r="F87" s="118" t="str"/>
      <x:c r="G87" s="116" t="str">
        <x:f>IF(OR(E87="",F87=""),"",E87*F87)</x:f>
      </x:c>
      <x:c r="H87" s="116" t="str">
        <x:f>IF(E87="","",E87+G87)</x:f>
      </x:c>
      <x:c r="I87" s="114" t="str"/>
      <x:c r="J87" s="114" t="str"/>
      <x:c r="K87" s="112" t="str"/>
      <x:c r="L87" s="112" t="str"/>
      <x:c r="M87" s="40" t="str"/>
      <x:c r="N87" s="44" t="str">
        <x:f>IF(H87="","",IF(MAX(0,H87-I87-J87)&lt;=0,"Paid",IF(AND(L87&lt;&gt;"",TODAY()&gt;L87,I87+J87&gt;0),"Overdue (Part Paid)",IF(AND(L87&lt;&gt;"",TODAY()&gt;L87),"Overdue",IF(I87+J87&gt;0,"Part Paid","Pending")))))</x:f>
      </x:c>
      <x:c r="O87" s="44" t="str"/>
      <x:c r="P87" s="120" t="str">
        <x:f>IF(H87="","",MIN(1,IFERROR((I87+J87)/H87,0)))</x:f>
      </x:c>
      <x:c r="Q87" s="116" t="str">
        <x:f>IF(E87="","",E87*P87)</x:f>
      </x:c>
      <x:c r="R87" s="116" t="str">
        <x:f>IF(G87="","",G87*P87)</x:f>
      </x:c>
      <x:c r="S87" s="116" t="str">
        <x:f>IF(H87="","",MAX(0,H87-I87-J87))</x:f>
      </x:c>
    </x:row>
    <x:row r="88">
      <x:c r="A88" s="112" t="str"/>
      <x:c r="B88" s="40" t="str"/>
      <x:c r="C88" s="40" t="str"/>
      <x:c r="D88" s="40" t="str"/>
      <x:c r="E88" s="114" t="str"/>
      <x:c r="F88" s="118" t="str"/>
      <x:c r="G88" s="116" t="str">
        <x:f>IF(OR(E88="",F88=""),"",E88*F88)</x:f>
      </x:c>
      <x:c r="H88" s="116" t="str">
        <x:f>IF(E88="","",E88+G88)</x:f>
      </x:c>
      <x:c r="I88" s="114" t="str"/>
      <x:c r="J88" s="114" t="str"/>
      <x:c r="K88" s="112" t="str"/>
      <x:c r="L88" s="112" t="str"/>
      <x:c r="M88" s="40" t="str"/>
      <x:c r="N88" s="44" t="str">
        <x:f>IF(H88="","",IF(MAX(0,H88-I88-J88)&lt;=0,"Paid",IF(AND(L88&lt;&gt;"",TODAY()&gt;L88,I88+J88&gt;0),"Overdue (Part Paid)",IF(AND(L88&lt;&gt;"",TODAY()&gt;L88),"Overdue",IF(I88+J88&gt;0,"Part Paid","Pending")))))</x:f>
      </x:c>
      <x:c r="O88" s="44" t="str"/>
      <x:c r="P88" s="120" t="str">
        <x:f>IF(H88="","",MIN(1,IFERROR((I88+J88)/H88,0)))</x:f>
      </x:c>
      <x:c r="Q88" s="116" t="str">
        <x:f>IF(E88="","",E88*P88)</x:f>
      </x:c>
      <x:c r="R88" s="116" t="str">
        <x:f>IF(G88="","",G88*P88)</x:f>
      </x:c>
      <x:c r="S88" s="116" t="str">
        <x:f>IF(H88="","",MAX(0,H88-I88-J88))</x:f>
      </x:c>
    </x:row>
    <x:row r="89">
      <x:c r="A89" s="112" t="str"/>
      <x:c r="B89" s="40" t="str"/>
      <x:c r="C89" s="40" t="str"/>
      <x:c r="D89" s="40" t="str"/>
      <x:c r="E89" s="114" t="str"/>
      <x:c r="F89" s="118" t="str"/>
      <x:c r="G89" s="116" t="str">
        <x:f>IF(OR(E89="",F89=""),"",E89*F89)</x:f>
      </x:c>
      <x:c r="H89" s="116" t="str">
        <x:f>IF(E89="","",E89+G89)</x:f>
      </x:c>
      <x:c r="I89" s="114" t="str"/>
      <x:c r="J89" s="114" t="str"/>
      <x:c r="K89" s="112" t="str"/>
      <x:c r="L89" s="112" t="str"/>
      <x:c r="M89" s="40" t="str"/>
      <x:c r="N89" s="44" t="str">
        <x:f>IF(H89="","",IF(MAX(0,H89-I89-J89)&lt;=0,"Paid",IF(AND(L89&lt;&gt;"",TODAY()&gt;L89,I89+J89&gt;0),"Overdue (Part Paid)",IF(AND(L89&lt;&gt;"",TODAY()&gt;L89),"Overdue",IF(I89+J89&gt;0,"Part Paid","Pending")))))</x:f>
      </x:c>
      <x:c r="O89" s="44" t="str"/>
      <x:c r="P89" s="120" t="str">
        <x:f>IF(H89="","",MIN(1,IFERROR((I89+J89)/H89,0)))</x:f>
      </x:c>
      <x:c r="Q89" s="116" t="str">
        <x:f>IF(E89="","",E89*P89)</x:f>
      </x:c>
      <x:c r="R89" s="116" t="str">
        <x:f>IF(G89="","",G89*P89)</x:f>
      </x:c>
      <x:c r="S89" s="116" t="str">
        <x:f>IF(H89="","",MAX(0,H89-I89-J89))</x:f>
      </x:c>
    </x:row>
    <x:row r="90">
      <x:c r="A90" s="112" t="str"/>
      <x:c r="B90" s="40" t="str"/>
      <x:c r="C90" s="40" t="str"/>
      <x:c r="D90" s="40" t="str"/>
      <x:c r="E90" s="114" t="str"/>
      <x:c r="F90" s="118" t="str"/>
      <x:c r="G90" s="116" t="str">
        <x:f>IF(OR(E90="",F90=""),"",E90*F90)</x:f>
      </x:c>
      <x:c r="H90" s="116" t="str">
        <x:f>IF(E90="","",E90+G90)</x:f>
      </x:c>
      <x:c r="I90" s="114" t="str"/>
      <x:c r="J90" s="114" t="str"/>
      <x:c r="K90" s="112" t="str"/>
      <x:c r="L90" s="112" t="str"/>
      <x:c r="M90" s="40" t="str"/>
      <x:c r="N90" s="44" t="str">
        <x:f>IF(H90="","",IF(MAX(0,H90-I90-J90)&lt;=0,"Paid",IF(AND(L90&lt;&gt;"",TODAY()&gt;L90,I90+J90&gt;0),"Overdue (Part Paid)",IF(AND(L90&lt;&gt;"",TODAY()&gt;L90),"Overdue",IF(I90+J90&gt;0,"Part Paid","Pending")))))</x:f>
      </x:c>
      <x:c r="O90" s="44" t="str"/>
      <x:c r="P90" s="120" t="str">
        <x:f>IF(H90="","",MIN(1,IFERROR((I90+J90)/H90,0)))</x:f>
      </x:c>
      <x:c r="Q90" s="116" t="str">
        <x:f>IF(E90="","",E90*P90)</x:f>
      </x:c>
      <x:c r="R90" s="116" t="str">
        <x:f>IF(G90="","",G90*P90)</x:f>
      </x:c>
      <x:c r="S90" s="116" t="str">
        <x:f>IF(H90="","",MAX(0,H90-I90-J90))</x:f>
      </x:c>
    </x:row>
    <x:row r="91">
      <x:c r="A91" s="112" t="str"/>
      <x:c r="B91" s="40" t="str"/>
      <x:c r="C91" s="40" t="str"/>
      <x:c r="D91" s="40" t="str"/>
      <x:c r="E91" s="114" t="str"/>
      <x:c r="F91" s="118" t="str"/>
      <x:c r="G91" s="116" t="str">
        <x:f>IF(OR(E91="",F91=""),"",E91*F91)</x:f>
      </x:c>
      <x:c r="H91" s="116" t="str">
        <x:f>IF(E91="","",E91+G91)</x:f>
      </x:c>
      <x:c r="I91" s="114" t="str"/>
      <x:c r="J91" s="114" t="str"/>
      <x:c r="K91" s="112" t="str"/>
      <x:c r="L91" s="112" t="str"/>
      <x:c r="M91" s="40" t="str"/>
      <x:c r="N91" s="44" t="str">
        <x:f>IF(H91="","",IF(MAX(0,H91-I91-J91)&lt;=0,"Paid",IF(AND(L91&lt;&gt;"",TODAY()&gt;L91,I91+J91&gt;0),"Overdue (Part Paid)",IF(AND(L91&lt;&gt;"",TODAY()&gt;L91),"Overdue",IF(I91+J91&gt;0,"Part Paid","Pending")))))</x:f>
      </x:c>
      <x:c r="O91" s="44" t="str"/>
      <x:c r="P91" s="120" t="str">
        <x:f>IF(H91="","",MIN(1,IFERROR((I91+J91)/H91,0)))</x:f>
      </x:c>
      <x:c r="Q91" s="116" t="str">
        <x:f>IF(E91="","",E91*P91)</x:f>
      </x:c>
      <x:c r="R91" s="116" t="str">
        <x:f>IF(G91="","",G91*P91)</x:f>
      </x:c>
      <x:c r="S91" s="116" t="str">
        <x:f>IF(H91="","",MAX(0,H91-I91-J91))</x:f>
      </x:c>
    </x:row>
    <x:row r="92">
      <x:c r="A92" s="112" t="str"/>
      <x:c r="B92" s="40" t="str"/>
      <x:c r="C92" s="40" t="str"/>
      <x:c r="D92" s="40" t="str"/>
      <x:c r="E92" s="114" t="str"/>
      <x:c r="F92" s="118" t="str"/>
      <x:c r="G92" s="116" t="str">
        <x:f>IF(OR(E92="",F92=""),"",E92*F92)</x:f>
      </x:c>
      <x:c r="H92" s="116" t="str">
        <x:f>IF(E92="","",E92+G92)</x:f>
      </x:c>
      <x:c r="I92" s="114" t="str"/>
      <x:c r="J92" s="114" t="str"/>
      <x:c r="K92" s="112" t="str"/>
      <x:c r="L92" s="112" t="str"/>
      <x:c r="M92" s="40" t="str"/>
      <x:c r="N92" s="44" t="str">
        <x:f>IF(H92="","",IF(MAX(0,H92-I92-J92)&lt;=0,"Paid",IF(AND(L92&lt;&gt;"",TODAY()&gt;L92,I92+J92&gt;0),"Overdue (Part Paid)",IF(AND(L92&lt;&gt;"",TODAY()&gt;L92),"Overdue",IF(I92+J92&gt;0,"Part Paid","Pending")))))</x:f>
      </x:c>
      <x:c r="O92" s="44" t="str"/>
      <x:c r="P92" s="120" t="str">
        <x:f>IF(H92="","",MIN(1,IFERROR((I92+J92)/H92,0)))</x:f>
      </x:c>
      <x:c r="Q92" s="116" t="str">
        <x:f>IF(E92="","",E92*P92)</x:f>
      </x:c>
      <x:c r="R92" s="116" t="str">
        <x:f>IF(G92="","",G92*P92)</x:f>
      </x:c>
      <x:c r="S92" s="116" t="str">
        <x:f>IF(H92="","",MAX(0,H92-I92-J92))</x:f>
      </x:c>
    </x:row>
    <x:row r="93">
      <x:c r="A93" s="112" t="str"/>
      <x:c r="B93" s="40" t="str"/>
      <x:c r="C93" s="40" t="str"/>
      <x:c r="D93" s="40" t="str"/>
      <x:c r="E93" s="114" t="str"/>
      <x:c r="F93" s="118" t="str"/>
      <x:c r="G93" s="116" t="str">
        <x:f>IF(OR(E93="",F93=""),"",E93*F93)</x:f>
      </x:c>
      <x:c r="H93" s="116" t="str">
        <x:f>IF(E93="","",E93+G93)</x:f>
      </x:c>
      <x:c r="I93" s="114" t="str"/>
      <x:c r="J93" s="114" t="str"/>
      <x:c r="K93" s="112" t="str"/>
      <x:c r="L93" s="112" t="str"/>
      <x:c r="M93" s="40" t="str"/>
      <x:c r="N93" s="44" t="str">
        <x:f>IF(H93="","",IF(MAX(0,H93-I93-J93)&lt;=0,"Paid",IF(AND(L93&lt;&gt;"",TODAY()&gt;L93,I93+J93&gt;0),"Overdue (Part Paid)",IF(AND(L93&lt;&gt;"",TODAY()&gt;L93),"Overdue",IF(I93+J93&gt;0,"Part Paid","Pending")))))</x:f>
      </x:c>
      <x:c r="O93" s="44" t="str"/>
      <x:c r="P93" s="120" t="str">
        <x:f>IF(H93="","",MIN(1,IFERROR((I93+J93)/H93,0)))</x:f>
      </x:c>
      <x:c r="Q93" s="116" t="str">
        <x:f>IF(E93="","",E93*P93)</x:f>
      </x:c>
      <x:c r="R93" s="116" t="str">
        <x:f>IF(G93="","",G93*P93)</x:f>
      </x:c>
      <x:c r="S93" s="116" t="str">
        <x:f>IF(H93="","",MAX(0,H93-I93-J93))</x:f>
      </x:c>
    </x:row>
    <x:row r="94">
      <x:c r="A94" s="112" t="str"/>
      <x:c r="B94" s="40" t="str"/>
      <x:c r="C94" s="40" t="str"/>
      <x:c r="D94" s="40" t="str"/>
      <x:c r="E94" s="114" t="str"/>
      <x:c r="F94" s="118" t="str"/>
      <x:c r="G94" s="116" t="str">
        <x:f>IF(OR(E94="",F94=""),"",E94*F94)</x:f>
      </x:c>
      <x:c r="H94" s="116" t="str">
        <x:f>IF(E94="","",E94+G94)</x:f>
      </x:c>
      <x:c r="I94" s="114" t="str"/>
      <x:c r="J94" s="114" t="str"/>
      <x:c r="K94" s="112" t="str"/>
      <x:c r="L94" s="112" t="str"/>
      <x:c r="M94" s="40" t="str"/>
      <x:c r="N94" s="44" t="str">
        <x:f>IF(H94="","",IF(MAX(0,H94-I94-J94)&lt;=0,"Paid",IF(AND(L94&lt;&gt;"",TODAY()&gt;L94,I94+J94&gt;0),"Overdue (Part Paid)",IF(AND(L94&lt;&gt;"",TODAY()&gt;L94),"Overdue",IF(I94+J94&gt;0,"Part Paid","Pending")))))</x:f>
      </x:c>
      <x:c r="O94" s="44" t="str"/>
      <x:c r="P94" s="120" t="str">
        <x:f>IF(H94="","",MIN(1,IFERROR((I94+J94)/H94,0)))</x:f>
      </x:c>
      <x:c r="Q94" s="116" t="str">
        <x:f>IF(E94="","",E94*P94)</x:f>
      </x:c>
      <x:c r="R94" s="116" t="str">
        <x:f>IF(G94="","",G94*P94)</x:f>
      </x:c>
      <x:c r="S94" s="116" t="str">
        <x:f>IF(H94="","",MAX(0,H94-I94-J94))</x:f>
      </x:c>
    </x:row>
    <x:row r="95">
      <x:c r="A95" s="112" t="str"/>
      <x:c r="B95" s="40" t="str"/>
      <x:c r="C95" s="40" t="str"/>
      <x:c r="D95" s="40" t="str"/>
      <x:c r="E95" s="114" t="str"/>
      <x:c r="F95" s="118" t="str"/>
      <x:c r="G95" s="116" t="str">
        <x:f>IF(OR(E95="",F95=""),"",E95*F95)</x:f>
      </x:c>
      <x:c r="H95" s="116" t="str">
        <x:f>IF(E95="","",E95+G95)</x:f>
      </x:c>
      <x:c r="I95" s="114" t="str"/>
      <x:c r="J95" s="114" t="str"/>
      <x:c r="K95" s="112" t="str"/>
      <x:c r="L95" s="112" t="str"/>
      <x:c r="M95" s="40" t="str"/>
      <x:c r="N95" s="44" t="str">
        <x:f>IF(H95="","",IF(MAX(0,H95-I95-J95)&lt;=0,"Paid",IF(AND(L95&lt;&gt;"",TODAY()&gt;L95,I95+J95&gt;0),"Overdue (Part Paid)",IF(AND(L95&lt;&gt;"",TODAY()&gt;L95),"Overdue",IF(I95+J95&gt;0,"Part Paid","Pending")))))</x:f>
      </x:c>
      <x:c r="O95" s="44" t="str"/>
      <x:c r="P95" s="120" t="str">
        <x:f>IF(H95="","",MIN(1,IFERROR((I95+J95)/H95,0)))</x:f>
      </x:c>
      <x:c r="Q95" s="116" t="str">
        <x:f>IF(E95="","",E95*P95)</x:f>
      </x:c>
      <x:c r="R95" s="116" t="str">
        <x:f>IF(G95="","",G95*P95)</x:f>
      </x:c>
      <x:c r="S95" s="116" t="str">
        <x:f>IF(H95="","",MAX(0,H95-I95-J95))</x:f>
      </x:c>
    </x:row>
    <x:row r="96">
      <x:c r="A96" s="112" t="str"/>
      <x:c r="B96" s="40" t="str"/>
      <x:c r="C96" s="40" t="str"/>
      <x:c r="D96" s="40" t="str"/>
      <x:c r="E96" s="114" t="str"/>
      <x:c r="F96" s="118" t="str"/>
      <x:c r="G96" s="116" t="str">
        <x:f>IF(OR(E96="",F96=""),"",E96*F96)</x:f>
      </x:c>
      <x:c r="H96" s="116" t="str">
        <x:f>IF(E96="","",E96+G96)</x:f>
      </x:c>
      <x:c r="I96" s="114" t="str"/>
      <x:c r="J96" s="114" t="str"/>
      <x:c r="K96" s="112" t="str"/>
      <x:c r="L96" s="112" t="str"/>
      <x:c r="M96" s="40" t="str"/>
      <x:c r="N96" s="44" t="str">
        <x:f>IF(H96="","",IF(MAX(0,H96-I96-J96)&lt;=0,"Paid",IF(AND(L96&lt;&gt;"",TODAY()&gt;L96,I96+J96&gt;0),"Overdue (Part Paid)",IF(AND(L96&lt;&gt;"",TODAY()&gt;L96),"Overdue",IF(I96+J96&gt;0,"Part Paid","Pending")))))</x:f>
      </x:c>
      <x:c r="O96" s="44" t="str"/>
      <x:c r="P96" s="120" t="str">
        <x:f>IF(H96="","",MIN(1,IFERROR((I96+J96)/H96,0)))</x:f>
      </x:c>
      <x:c r="Q96" s="116" t="str">
        <x:f>IF(E96="","",E96*P96)</x:f>
      </x:c>
      <x:c r="R96" s="116" t="str">
        <x:f>IF(G96="","",G96*P96)</x:f>
      </x:c>
      <x:c r="S96" s="116" t="str">
        <x:f>IF(H96="","",MAX(0,H96-I96-J96))</x:f>
      </x:c>
    </x:row>
    <x:row r="97">
      <x:c r="A97" s="112" t="str"/>
      <x:c r="B97" s="40" t="str"/>
      <x:c r="C97" s="40" t="str"/>
      <x:c r="D97" s="40" t="str"/>
      <x:c r="E97" s="114" t="str"/>
      <x:c r="F97" s="118" t="str"/>
      <x:c r="G97" s="116" t="str">
        <x:f>IF(OR(E97="",F97=""),"",E97*F97)</x:f>
      </x:c>
      <x:c r="H97" s="116" t="str">
        <x:f>IF(E97="","",E97+G97)</x:f>
      </x:c>
      <x:c r="I97" s="114" t="str"/>
      <x:c r="J97" s="114" t="str"/>
      <x:c r="K97" s="112" t="str"/>
      <x:c r="L97" s="112" t="str"/>
      <x:c r="M97" s="40" t="str"/>
      <x:c r="N97" s="44" t="str">
        <x:f>IF(H97="","",IF(MAX(0,H97-I97-J97)&lt;=0,"Paid",IF(AND(L97&lt;&gt;"",TODAY()&gt;L97,I97+J97&gt;0),"Overdue (Part Paid)",IF(AND(L97&lt;&gt;"",TODAY()&gt;L97),"Overdue",IF(I97+J97&gt;0,"Part Paid","Pending")))))</x:f>
      </x:c>
      <x:c r="O97" s="44" t="str"/>
      <x:c r="P97" s="120" t="str">
        <x:f>IF(H97="","",MIN(1,IFERROR((I97+J97)/H97,0)))</x:f>
      </x:c>
      <x:c r="Q97" s="116" t="str">
        <x:f>IF(E97="","",E97*P97)</x:f>
      </x:c>
      <x:c r="R97" s="116" t="str">
        <x:f>IF(G97="","",G97*P97)</x:f>
      </x:c>
      <x:c r="S97" s="116" t="str">
        <x:f>IF(H97="","",MAX(0,H97-I97-J97))</x:f>
      </x:c>
    </x:row>
    <x:row r="98">
      <x:c r="A98" s="112" t="str"/>
      <x:c r="B98" s="40" t="str"/>
      <x:c r="C98" s="40" t="str"/>
      <x:c r="D98" s="40" t="str"/>
      <x:c r="E98" s="114" t="str"/>
      <x:c r="F98" s="118" t="str"/>
      <x:c r="G98" s="116" t="str">
        <x:f>IF(OR(E98="",F98=""),"",E98*F98)</x:f>
      </x:c>
      <x:c r="H98" s="116" t="str">
        <x:f>IF(E98="","",E98+G98)</x:f>
      </x:c>
      <x:c r="I98" s="114" t="str"/>
      <x:c r="J98" s="114" t="str"/>
      <x:c r="K98" s="112" t="str"/>
      <x:c r="L98" s="112" t="str"/>
      <x:c r="M98" s="40" t="str"/>
      <x:c r="N98" s="44" t="str">
        <x:f>IF(H98="","",IF(MAX(0,H98-I98-J98)&lt;=0,"Paid",IF(AND(L98&lt;&gt;"",TODAY()&gt;L98,I98+J98&gt;0),"Overdue (Part Paid)",IF(AND(L98&lt;&gt;"",TODAY()&gt;L98),"Overdue",IF(I98+J98&gt;0,"Part Paid","Pending")))))</x:f>
      </x:c>
      <x:c r="O98" s="44" t="str"/>
      <x:c r="P98" s="120" t="str">
        <x:f>IF(H98="","",MIN(1,IFERROR((I98+J98)/H98,0)))</x:f>
      </x:c>
      <x:c r="Q98" s="116" t="str">
        <x:f>IF(E98="","",E98*P98)</x:f>
      </x:c>
      <x:c r="R98" s="116" t="str">
        <x:f>IF(G98="","",G98*P98)</x:f>
      </x:c>
      <x:c r="S98" s="116" t="str">
        <x:f>IF(H98="","",MAX(0,H98-I98-J98))</x:f>
      </x:c>
    </x:row>
    <x:row r="99">
      <x:c r="A99" s="112" t="str"/>
      <x:c r="B99" s="40" t="str"/>
      <x:c r="C99" s="40" t="str"/>
      <x:c r="D99" s="40" t="str"/>
      <x:c r="E99" s="114" t="str"/>
      <x:c r="F99" s="118" t="str"/>
      <x:c r="G99" s="116" t="str">
        <x:f>IF(OR(E99="",F99=""),"",E99*F99)</x:f>
      </x:c>
      <x:c r="H99" s="116" t="str">
        <x:f>IF(E99="","",E99+G99)</x:f>
      </x:c>
      <x:c r="I99" s="114" t="str"/>
      <x:c r="J99" s="114" t="str"/>
      <x:c r="K99" s="112" t="str"/>
      <x:c r="L99" s="112" t="str"/>
      <x:c r="M99" s="40" t="str"/>
      <x:c r="N99" s="44" t="str">
        <x:f>IF(H99="","",IF(MAX(0,H99-I99-J99)&lt;=0,"Paid",IF(AND(L99&lt;&gt;"",TODAY()&gt;L99,I99+J99&gt;0),"Overdue (Part Paid)",IF(AND(L99&lt;&gt;"",TODAY()&gt;L99),"Overdue",IF(I99+J99&gt;0,"Part Paid","Pending")))))</x:f>
      </x:c>
      <x:c r="O99" s="44" t="str"/>
      <x:c r="P99" s="120" t="str">
        <x:f>IF(H99="","",MIN(1,IFERROR((I99+J99)/H99,0)))</x:f>
      </x:c>
      <x:c r="Q99" s="116" t="str">
        <x:f>IF(E99="","",E99*P99)</x:f>
      </x:c>
      <x:c r="R99" s="116" t="str">
        <x:f>IF(G99="","",G99*P99)</x:f>
      </x:c>
      <x:c r="S99" s="116" t="str">
        <x:f>IF(H99="","",MAX(0,H99-I99-J99))</x:f>
      </x:c>
    </x:row>
    <x:row r="100">
      <x:c r="A100" s="112" t="str"/>
      <x:c r="B100" s="40" t="str"/>
      <x:c r="C100" s="40" t="str"/>
      <x:c r="D100" s="40" t="str"/>
      <x:c r="E100" s="114" t="str"/>
      <x:c r="F100" s="118" t="str"/>
      <x:c r="G100" s="116" t="str">
        <x:f>IF(OR(E100="",F100=""),"",E100*F100)</x:f>
      </x:c>
      <x:c r="H100" s="116" t="str">
        <x:f>IF(E100="","",E100+G100)</x:f>
      </x:c>
      <x:c r="I100" s="114" t="str"/>
      <x:c r="J100" s="114" t="str"/>
      <x:c r="K100" s="112" t="str"/>
      <x:c r="L100" s="112" t="str"/>
      <x:c r="M100" s="40" t="str"/>
      <x:c r="N100" s="44" t="str">
        <x:f>IF(H100="","",IF(MAX(0,H100-I100-J100)&lt;=0,"Paid",IF(AND(L100&lt;&gt;"",TODAY()&gt;L100,I100+J100&gt;0),"Overdue (Part Paid)",IF(AND(L100&lt;&gt;"",TODAY()&gt;L100),"Overdue",IF(I100+J100&gt;0,"Part Paid","Pending")))))</x:f>
      </x:c>
      <x:c r="O100" s="44" t="str"/>
      <x:c r="P100" s="120" t="str">
        <x:f>IF(H100="","",MIN(1,IFERROR((I100+J100)/H100,0)))</x:f>
      </x:c>
      <x:c r="Q100" s="116" t="str">
        <x:f>IF(E100="","",E100*P100)</x:f>
      </x:c>
      <x:c r="R100" s="116" t="str">
        <x:f>IF(G100="","",G100*P100)</x:f>
      </x:c>
      <x:c r="S100" s="116" t="str">
        <x:f>IF(H100="","",MAX(0,H100-I100-J100))</x:f>
      </x:c>
    </x:row>
    <x:row r="101">
      <x:c r="A101" s="112" t="str"/>
      <x:c r="B101" s="40" t="str"/>
      <x:c r="C101" s="40" t="str"/>
      <x:c r="D101" s="40" t="str"/>
      <x:c r="E101" s="114" t="str"/>
      <x:c r="F101" s="118" t="str"/>
      <x:c r="G101" s="116" t="str">
        <x:f>IF(OR(E101="",F101=""),"",E101*F101)</x:f>
      </x:c>
      <x:c r="H101" s="116" t="str">
        <x:f>IF(E101="","",E101+G101)</x:f>
      </x:c>
      <x:c r="I101" s="114" t="str"/>
      <x:c r="J101" s="114" t="str"/>
      <x:c r="K101" s="112" t="str"/>
      <x:c r="L101" s="112" t="str"/>
      <x:c r="M101" s="40" t="str"/>
      <x:c r="N101" s="44" t="str">
        <x:f>IF(H101="","",IF(MAX(0,H101-I101-J101)&lt;=0,"Paid",IF(AND(L101&lt;&gt;"",TODAY()&gt;L101,I101+J101&gt;0),"Overdue (Part Paid)",IF(AND(L101&lt;&gt;"",TODAY()&gt;L101),"Overdue",IF(I101+J101&gt;0,"Part Paid","Pending")))))</x:f>
      </x:c>
      <x:c r="O101" s="44" t="str"/>
      <x:c r="P101" s="120" t="str">
        <x:f>IF(H101="","",MIN(1,IFERROR((I101+J101)/H101,0)))</x:f>
      </x:c>
      <x:c r="Q101" s="116" t="str">
        <x:f>IF(E101="","",E101*P101)</x:f>
      </x:c>
      <x:c r="R101" s="116" t="str">
        <x:f>IF(G101="","",G101*P101)</x:f>
      </x:c>
      <x:c r="S101" s="116" t="str">
        <x:f>IF(H101="","",MAX(0,H101-I101-J101))</x:f>
      </x:c>
    </x:row>
    <x:row r="102">
      <x:c r="A102" s="112" t="str"/>
      <x:c r="B102" s="40" t="str"/>
      <x:c r="C102" s="40" t="str"/>
      <x:c r="D102" s="40" t="str"/>
      <x:c r="E102" s="114" t="str"/>
      <x:c r="F102" s="118" t="str"/>
      <x:c r="G102" s="116" t="str">
        <x:f>IF(OR(E102="",F102=""),"",E102*F102)</x:f>
      </x:c>
      <x:c r="H102" s="116" t="str">
        <x:f>IF(E102="","",E102+G102)</x:f>
      </x:c>
      <x:c r="I102" s="114" t="str"/>
      <x:c r="J102" s="114" t="str"/>
      <x:c r="K102" s="112" t="str"/>
      <x:c r="L102" s="112" t="str"/>
      <x:c r="M102" s="40" t="str"/>
      <x:c r="N102" s="44" t="str">
        <x:f>IF(H102="","",IF(MAX(0,H102-I102-J102)&lt;=0,"Paid",IF(AND(L102&lt;&gt;"",TODAY()&gt;L102,I102+J102&gt;0),"Overdue (Part Paid)",IF(AND(L102&lt;&gt;"",TODAY()&gt;L102),"Overdue",IF(I102+J102&gt;0,"Part Paid","Pending")))))</x:f>
      </x:c>
      <x:c r="O102" s="44" t="str"/>
      <x:c r="P102" s="120" t="str">
        <x:f>IF(H102="","",MIN(1,IFERROR((I102+J102)/H102,0)))</x:f>
      </x:c>
      <x:c r="Q102" s="116" t="str">
        <x:f>IF(E102="","",E102*P102)</x:f>
      </x:c>
      <x:c r="R102" s="116" t="str">
        <x:f>IF(G102="","",G102*P102)</x:f>
      </x:c>
      <x:c r="S102" s="116" t="str">
        <x:f>IF(H102="","",MAX(0,H102-I102-J102))</x:f>
      </x:c>
    </x:row>
    <x:row r="103">
      <x:c r="A103" s="112" t="str"/>
      <x:c r="B103" s="40" t="str"/>
      <x:c r="C103" s="40" t="str"/>
      <x:c r="D103" s="40" t="str"/>
      <x:c r="E103" s="114" t="str"/>
      <x:c r="F103" s="118" t="str"/>
      <x:c r="G103" s="116" t="str">
        <x:f>IF(OR(E103="",F103=""),"",E103*F103)</x:f>
      </x:c>
      <x:c r="H103" s="116" t="str">
        <x:f>IF(E103="","",E103+G103)</x:f>
      </x:c>
      <x:c r="I103" s="114" t="str"/>
      <x:c r="J103" s="114" t="str"/>
      <x:c r="K103" s="112" t="str"/>
      <x:c r="L103" s="112" t="str"/>
      <x:c r="M103" s="40" t="str"/>
      <x:c r="N103" s="44" t="str">
        <x:f>IF(H103="","",IF(MAX(0,H103-I103-J103)&lt;=0,"Paid",IF(AND(L103&lt;&gt;"",TODAY()&gt;L103,I103+J103&gt;0),"Overdue (Part Paid)",IF(AND(L103&lt;&gt;"",TODAY()&gt;L103),"Overdue",IF(I103+J103&gt;0,"Part Paid","Pending")))))</x:f>
      </x:c>
      <x:c r="O103" s="44" t="str"/>
      <x:c r="P103" s="120" t="str">
        <x:f>IF(H103="","",MIN(1,IFERROR((I103+J103)/H103,0)))</x:f>
      </x:c>
      <x:c r="Q103" s="116" t="str">
        <x:f>IF(E103="","",E103*P103)</x:f>
      </x:c>
      <x:c r="R103" s="116" t="str">
        <x:f>IF(G103="","",G103*P103)</x:f>
      </x:c>
      <x:c r="S103" s="116" t="str">
        <x:f>IF(H103="","",MAX(0,H103-I103-J103))</x:f>
      </x:c>
    </x:row>
    <x:row r="104">
      <x:c r="A104" s="112" t="str"/>
      <x:c r="B104" s="40" t="str"/>
      <x:c r="C104" s="40" t="str"/>
      <x:c r="D104" s="40" t="str"/>
      <x:c r="E104" s="114" t="str"/>
      <x:c r="F104" s="118" t="str"/>
      <x:c r="G104" s="116" t="str">
        <x:f>IF(OR(E104="",F104=""),"",E104*F104)</x:f>
      </x:c>
      <x:c r="H104" s="116" t="str">
        <x:f>IF(E104="","",E104+G104)</x:f>
      </x:c>
      <x:c r="I104" s="114" t="str"/>
      <x:c r="J104" s="114" t="str"/>
      <x:c r="K104" s="112" t="str"/>
      <x:c r="L104" s="112" t="str"/>
      <x:c r="M104" s="40" t="str"/>
      <x:c r="N104" s="44" t="str">
        <x:f>IF(H104="","",IF(MAX(0,H104-I104-J104)&lt;=0,"Paid",IF(AND(L104&lt;&gt;"",TODAY()&gt;L104,I104+J104&gt;0),"Overdue (Part Paid)",IF(AND(L104&lt;&gt;"",TODAY()&gt;L104),"Overdue",IF(I104+J104&gt;0,"Part Paid","Pending")))))</x:f>
      </x:c>
      <x:c r="O104" s="44" t="str"/>
      <x:c r="P104" s="120" t="str">
        <x:f>IF(H104="","",MIN(1,IFERROR((I104+J104)/H104,0)))</x:f>
      </x:c>
      <x:c r="Q104" s="116" t="str">
        <x:f>IF(E104="","",E104*P104)</x:f>
      </x:c>
      <x:c r="R104" s="116" t="str">
        <x:f>IF(G104="","",G104*P104)</x:f>
      </x:c>
      <x:c r="S104" s="116" t="str">
        <x:f>IF(H104="","",MAX(0,H104-I104-J104))</x:f>
      </x:c>
    </x:row>
    <x:row r="105">
      <x:c r="A105" s="112" t="str"/>
      <x:c r="B105" s="40" t="str"/>
      <x:c r="C105" s="40" t="str"/>
      <x:c r="D105" s="40" t="str"/>
      <x:c r="E105" s="114" t="str"/>
      <x:c r="F105" s="118" t="str"/>
      <x:c r="G105" s="116" t="str">
        <x:f>IF(OR(E105="",F105=""),"",E105*F105)</x:f>
      </x:c>
      <x:c r="H105" s="116" t="str">
        <x:f>IF(E105="","",E105+G105)</x:f>
      </x:c>
      <x:c r="I105" s="114" t="str"/>
      <x:c r="J105" s="114" t="str"/>
      <x:c r="K105" s="112" t="str"/>
      <x:c r="L105" s="112" t="str"/>
      <x:c r="M105" s="40" t="str"/>
      <x:c r="N105" s="44" t="str">
        <x:f>IF(H105="","",IF(MAX(0,H105-I105-J105)&lt;=0,"Paid",IF(AND(L105&lt;&gt;"",TODAY()&gt;L105,I105+J105&gt;0),"Overdue (Part Paid)",IF(AND(L105&lt;&gt;"",TODAY()&gt;L105),"Overdue",IF(I105+J105&gt;0,"Part Paid","Pending")))))</x:f>
      </x:c>
      <x:c r="O105" s="44" t="str"/>
      <x:c r="P105" s="120" t="str">
        <x:f>IF(H105="","",MIN(1,IFERROR((I105+J105)/H105,0)))</x:f>
      </x:c>
      <x:c r="Q105" s="116" t="str">
        <x:f>IF(E105="","",E105*P105)</x:f>
      </x:c>
      <x:c r="R105" s="116" t="str">
        <x:f>IF(G105="","",G105*P105)</x:f>
      </x:c>
      <x:c r="S105" s="116" t="str">
        <x:f>IF(H105="","",MAX(0,H105-I105-J105))</x:f>
      </x:c>
    </x:row>
    <x:row r="106">
      <x:c r="A106" s="112" t="str"/>
      <x:c r="B106" s="40" t="str"/>
      <x:c r="C106" s="40" t="str"/>
      <x:c r="D106" s="40" t="str"/>
      <x:c r="E106" s="114" t="str"/>
      <x:c r="F106" s="118" t="str"/>
      <x:c r="G106" s="116" t="str">
        <x:f>IF(OR(E106="",F106=""),"",E106*F106)</x:f>
      </x:c>
      <x:c r="H106" s="116" t="str">
        <x:f>IF(E106="","",E106+G106)</x:f>
      </x:c>
      <x:c r="I106" s="114" t="str"/>
      <x:c r="J106" s="114" t="str"/>
      <x:c r="K106" s="112" t="str"/>
      <x:c r="L106" s="112" t="str"/>
      <x:c r="M106" s="40" t="str"/>
      <x:c r="N106" s="44" t="str">
        <x:f>IF(H106="","",IF(MAX(0,H106-I106-J106)&lt;=0,"Paid",IF(AND(L106&lt;&gt;"",TODAY()&gt;L106,I106+J106&gt;0),"Overdue (Part Paid)",IF(AND(L106&lt;&gt;"",TODAY()&gt;L106),"Overdue",IF(I106+J106&gt;0,"Part Paid","Pending")))))</x:f>
      </x:c>
      <x:c r="O106" s="44" t="str"/>
      <x:c r="P106" s="120" t="str">
        <x:f>IF(H106="","",MIN(1,IFERROR((I106+J106)/H106,0)))</x:f>
      </x:c>
      <x:c r="Q106" s="116" t="str">
        <x:f>IF(E106="","",E106*P106)</x:f>
      </x:c>
      <x:c r="R106" s="116" t="str">
        <x:f>IF(G106="","",G106*P106)</x:f>
      </x:c>
      <x:c r="S106" s="116" t="str">
        <x:f>IF(H106="","",MAX(0,H106-I106-J106))</x:f>
      </x:c>
    </x:row>
    <x:row r="107">
      <x:c r="A107" s="112" t="str"/>
      <x:c r="B107" s="40" t="str"/>
      <x:c r="C107" s="40" t="str"/>
      <x:c r="D107" s="40" t="str"/>
      <x:c r="E107" s="114" t="str"/>
      <x:c r="F107" s="118" t="str"/>
      <x:c r="G107" s="116" t="str">
        <x:f>IF(OR(E107="",F107=""),"",E107*F107)</x:f>
      </x:c>
      <x:c r="H107" s="116" t="str">
        <x:f>IF(E107="","",E107+G107)</x:f>
      </x:c>
      <x:c r="I107" s="114" t="str"/>
      <x:c r="J107" s="114" t="str"/>
      <x:c r="K107" s="112" t="str"/>
      <x:c r="L107" s="112" t="str"/>
      <x:c r="M107" s="40" t="str"/>
      <x:c r="N107" s="44" t="str">
        <x:f>IF(H107="","",IF(MAX(0,H107-I107-J107)&lt;=0,"Paid",IF(AND(L107&lt;&gt;"",TODAY()&gt;L107,I107+J107&gt;0),"Overdue (Part Paid)",IF(AND(L107&lt;&gt;"",TODAY()&gt;L107),"Overdue",IF(I107+J107&gt;0,"Part Paid","Pending")))))</x:f>
      </x:c>
      <x:c r="O107" s="44" t="str"/>
      <x:c r="P107" s="120" t="str">
        <x:f>IF(H107="","",MIN(1,IFERROR((I107+J107)/H107,0)))</x:f>
      </x:c>
      <x:c r="Q107" s="116" t="str">
        <x:f>IF(E107="","",E107*P107)</x:f>
      </x:c>
      <x:c r="R107" s="116" t="str">
        <x:f>IF(G107="","",G107*P107)</x:f>
      </x:c>
      <x:c r="S107" s="116" t="str">
        <x:f>IF(H107="","",MAX(0,H107-I107-J107))</x:f>
      </x:c>
    </x:row>
    <x:row r="108">
      <x:c r="A108" s="112" t="str"/>
      <x:c r="B108" s="40" t="str"/>
      <x:c r="C108" s="40" t="str"/>
      <x:c r="D108" s="40" t="str"/>
      <x:c r="E108" s="114" t="str"/>
      <x:c r="F108" s="118" t="str"/>
      <x:c r="G108" s="116" t="str">
        <x:f>IF(OR(E108="",F108=""),"",E108*F108)</x:f>
      </x:c>
      <x:c r="H108" s="116" t="str">
        <x:f>IF(E108="","",E108+G108)</x:f>
      </x:c>
      <x:c r="I108" s="114" t="str"/>
      <x:c r="J108" s="114" t="str"/>
      <x:c r="K108" s="112" t="str"/>
      <x:c r="L108" s="112" t="str"/>
      <x:c r="M108" s="40" t="str"/>
      <x:c r="N108" s="44" t="str">
        <x:f>IF(H108="","",IF(MAX(0,H108-I108-J108)&lt;=0,"Paid",IF(AND(L108&lt;&gt;"",TODAY()&gt;L108,I108+J108&gt;0),"Overdue (Part Paid)",IF(AND(L108&lt;&gt;"",TODAY()&gt;L108),"Overdue",IF(I108+J108&gt;0,"Part Paid","Pending")))))</x:f>
      </x:c>
      <x:c r="O108" s="44" t="str"/>
      <x:c r="P108" s="120" t="str">
        <x:f>IF(H108="","",MIN(1,IFERROR((I108+J108)/H108,0)))</x:f>
      </x:c>
      <x:c r="Q108" s="116" t="str">
        <x:f>IF(E108="","",E108*P108)</x:f>
      </x:c>
      <x:c r="R108" s="116" t="str">
        <x:f>IF(G108="","",G108*P108)</x:f>
      </x:c>
      <x:c r="S108" s="116" t="str">
        <x:f>IF(H108="","",MAX(0,H108-I108-J108))</x:f>
      </x:c>
    </x:row>
    <x:row r="109">
      <x:c r="A109" s="112" t="str"/>
      <x:c r="B109" s="40" t="str"/>
      <x:c r="C109" s="40" t="str"/>
      <x:c r="D109" s="40" t="str"/>
      <x:c r="E109" s="114" t="str"/>
      <x:c r="F109" s="118" t="str"/>
      <x:c r="G109" s="116" t="str">
        <x:f>IF(OR(E109="",F109=""),"",E109*F109)</x:f>
      </x:c>
      <x:c r="H109" s="116" t="str">
        <x:f>IF(E109="","",E109+G109)</x:f>
      </x:c>
      <x:c r="I109" s="114" t="str"/>
      <x:c r="J109" s="114" t="str"/>
      <x:c r="K109" s="112" t="str"/>
      <x:c r="L109" s="112" t="str"/>
      <x:c r="M109" s="40" t="str"/>
      <x:c r="N109" s="44" t="str">
        <x:f>IF(H109="","",IF(MAX(0,H109-I109-J109)&lt;=0,"Paid",IF(AND(L109&lt;&gt;"",TODAY()&gt;L109,I109+J109&gt;0),"Overdue (Part Paid)",IF(AND(L109&lt;&gt;"",TODAY()&gt;L109),"Overdue",IF(I109+J109&gt;0,"Part Paid","Pending")))))</x:f>
      </x:c>
      <x:c r="O109" s="44" t="str"/>
      <x:c r="P109" s="120" t="str">
        <x:f>IF(H109="","",MIN(1,IFERROR((I109+J109)/H109,0)))</x:f>
      </x:c>
      <x:c r="Q109" s="116" t="str">
        <x:f>IF(E109="","",E109*P109)</x:f>
      </x:c>
      <x:c r="R109" s="116" t="str">
        <x:f>IF(G109="","",G109*P109)</x:f>
      </x:c>
      <x:c r="S109" s="116" t="str">
        <x:f>IF(H109="","",MAX(0,H109-I109-J109))</x:f>
      </x:c>
    </x:row>
    <x:row r="110">
      <x:c r="A110" s="112" t="str"/>
      <x:c r="B110" s="40" t="str"/>
      <x:c r="C110" s="40" t="str"/>
      <x:c r="D110" s="40" t="str"/>
      <x:c r="E110" s="114" t="str"/>
      <x:c r="F110" s="118" t="str"/>
      <x:c r="G110" s="116" t="str">
        <x:f>IF(OR(E110="",F110=""),"",E110*F110)</x:f>
      </x:c>
      <x:c r="H110" s="116" t="str">
        <x:f>IF(E110="","",E110+G110)</x:f>
      </x:c>
      <x:c r="I110" s="114" t="str"/>
      <x:c r="J110" s="114" t="str"/>
      <x:c r="K110" s="112" t="str"/>
      <x:c r="L110" s="112" t="str"/>
      <x:c r="M110" s="40" t="str"/>
      <x:c r="N110" s="44" t="str">
        <x:f>IF(H110="","",IF(MAX(0,H110-I110-J110)&lt;=0,"Paid",IF(AND(L110&lt;&gt;"",TODAY()&gt;L110,I110+J110&gt;0),"Overdue (Part Paid)",IF(AND(L110&lt;&gt;"",TODAY()&gt;L110),"Overdue",IF(I110+J110&gt;0,"Part Paid","Pending")))))</x:f>
      </x:c>
      <x:c r="O110" s="44" t="str"/>
      <x:c r="P110" s="120" t="str">
        <x:f>IF(H110="","",MIN(1,IFERROR((I110+J110)/H110,0)))</x:f>
      </x:c>
      <x:c r="Q110" s="116" t="str">
        <x:f>IF(E110="","",E110*P110)</x:f>
      </x:c>
      <x:c r="R110" s="116" t="str">
        <x:f>IF(G110="","",G110*P110)</x:f>
      </x:c>
      <x:c r="S110" s="116" t="str">
        <x:f>IF(H110="","",MAX(0,H110-I110-J110))</x:f>
      </x:c>
    </x:row>
    <x:row r="111">
      <x:c r="A111" s="112" t="str"/>
      <x:c r="B111" s="40" t="str"/>
      <x:c r="C111" s="40" t="str"/>
      <x:c r="D111" s="40" t="str"/>
      <x:c r="E111" s="114" t="str"/>
      <x:c r="F111" s="118" t="str"/>
      <x:c r="G111" s="116" t="str">
        <x:f>IF(OR(E111="",F111=""),"",E111*F111)</x:f>
      </x:c>
      <x:c r="H111" s="116" t="str">
        <x:f>IF(E111="","",E111+G111)</x:f>
      </x:c>
      <x:c r="I111" s="114" t="str"/>
      <x:c r="J111" s="114" t="str"/>
      <x:c r="K111" s="112" t="str"/>
      <x:c r="L111" s="112" t="str"/>
      <x:c r="M111" s="40" t="str"/>
      <x:c r="N111" s="44" t="str">
        <x:f>IF(H111="","",IF(MAX(0,H111-I111-J111)&lt;=0,"Paid",IF(AND(L111&lt;&gt;"",TODAY()&gt;L111,I111+J111&gt;0),"Overdue (Part Paid)",IF(AND(L111&lt;&gt;"",TODAY()&gt;L111),"Overdue",IF(I111+J111&gt;0,"Part Paid","Pending")))))</x:f>
      </x:c>
      <x:c r="O111" s="44" t="str"/>
      <x:c r="P111" s="120" t="str">
        <x:f>IF(H111="","",MIN(1,IFERROR((I111+J111)/H111,0)))</x:f>
      </x:c>
      <x:c r="Q111" s="116" t="str">
        <x:f>IF(E111="","",E111*P111)</x:f>
      </x:c>
      <x:c r="R111" s="116" t="str">
        <x:f>IF(G111="","",G111*P111)</x:f>
      </x:c>
      <x:c r="S111" s="116" t="str">
        <x:f>IF(H111="","",MAX(0,H111-I111-J111))</x:f>
      </x:c>
    </x:row>
    <x:row r="112">
      <x:c r="A112" s="112" t="str"/>
      <x:c r="B112" s="40" t="str"/>
      <x:c r="C112" s="40" t="str"/>
      <x:c r="D112" s="40" t="str"/>
      <x:c r="E112" s="114" t="str"/>
      <x:c r="F112" s="118" t="str"/>
      <x:c r="G112" s="116" t="str">
        <x:f>IF(OR(E112="",F112=""),"",E112*F112)</x:f>
      </x:c>
      <x:c r="H112" s="116" t="str">
        <x:f>IF(E112="","",E112+G112)</x:f>
      </x:c>
      <x:c r="I112" s="114" t="str"/>
      <x:c r="J112" s="114" t="str"/>
      <x:c r="K112" s="112" t="str"/>
      <x:c r="L112" s="112" t="str"/>
      <x:c r="M112" s="40" t="str"/>
      <x:c r="N112" s="44" t="str">
        <x:f>IF(H112="","",IF(MAX(0,H112-I112-J112)&lt;=0,"Paid",IF(AND(L112&lt;&gt;"",TODAY()&gt;L112,I112+J112&gt;0),"Overdue (Part Paid)",IF(AND(L112&lt;&gt;"",TODAY()&gt;L112),"Overdue",IF(I112+J112&gt;0,"Part Paid","Pending")))))</x:f>
      </x:c>
      <x:c r="O112" s="44" t="str"/>
      <x:c r="P112" s="120" t="str">
        <x:f>IF(H112="","",MIN(1,IFERROR((I112+J112)/H112,0)))</x:f>
      </x:c>
      <x:c r="Q112" s="116" t="str">
        <x:f>IF(E112="","",E112*P112)</x:f>
      </x:c>
      <x:c r="R112" s="116" t="str">
        <x:f>IF(G112="","",G112*P112)</x:f>
      </x:c>
      <x:c r="S112" s="116" t="str">
        <x:f>IF(H112="","",MAX(0,H112-I112-J112))</x:f>
      </x:c>
    </x:row>
    <x:row r="113">
      <x:c r="A113" s="112" t="str"/>
      <x:c r="B113" s="40" t="str"/>
      <x:c r="C113" s="40" t="str"/>
      <x:c r="D113" s="40" t="str"/>
      <x:c r="E113" s="114" t="str"/>
      <x:c r="F113" s="118" t="str"/>
      <x:c r="G113" s="116" t="str">
        <x:f>IF(OR(E113="",F113=""),"",E113*F113)</x:f>
      </x:c>
      <x:c r="H113" s="116" t="str">
        <x:f>IF(E113="","",E113+G113)</x:f>
      </x:c>
      <x:c r="I113" s="114" t="str"/>
      <x:c r="J113" s="114" t="str"/>
      <x:c r="K113" s="112" t="str"/>
      <x:c r="L113" s="112" t="str"/>
      <x:c r="M113" s="40" t="str"/>
      <x:c r="N113" s="44" t="str">
        <x:f>IF(H113="","",IF(MAX(0,H113-I113-J113)&lt;=0,"Paid",IF(AND(L113&lt;&gt;"",TODAY()&gt;L113,I113+J113&gt;0),"Overdue (Part Paid)",IF(AND(L113&lt;&gt;"",TODAY()&gt;L113),"Overdue",IF(I113+J113&gt;0,"Part Paid","Pending")))))</x:f>
      </x:c>
      <x:c r="O113" s="44" t="str"/>
      <x:c r="P113" s="120" t="str">
        <x:f>IF(H113="","",MIN(1,IFERROR((I113+J113)/H113,0)))</x:f>
      </x:c>
      <x:c r="Q113" s="116" t="str">
        <x:f>IF(E113="","",E113*P113)</x:f>
      </x:c>
      <x:c r="R113" s="116" t="str">
        <x:f>IF(G113="","",G113*P113)</x:f>
      </x:c>
      <x:c r="S113" s="116" t="str">
        <x:f>IF(H113="","",MAX(0,H113-I113-J113))</x:f>
      </x:c>
    </x:row>
    <x:row r="114">
      <x:c r="A114" s="112" t="str"/>
      <x:c r="B114" s="40" t="str"/>
      <x:c r="C114" s="40" t="str"/>
      <x:c r="D114" s="40" t="str"/>
      <x:c r="E114" s="114" t="str"/>
      <x:c r="F114" s="118" t="str"/>
      <x:c r="G114" s="116" t="str">
        <x:f>IF(OR(E114="",F114=""),"",E114*F114)</x:f>
      </x:c>
      <x:c r="H114" s="116" t="str">
        <x:f>IF(E114="","",E114+G114)</x:f>
      </x:c>
      <x:c r="I114" s="114" t="str"/>
      <x:c r="J114" s="114" t="str"/>
      <x:c r="K114" s="112" t="str"/>
      <x:c r="L114" s="112" t="str"/>
      <x:c r="M114" s="40" t="str"/>
      <x:c r="N114" s="44" t="str">
        <x:f>IF(H114="","",IF(MAX(0,H114-I114-J114)&lt;=0,"Paid",IF(AND(L114&lt;&gt;"",TODAY()&gt;L114,I114+J114&gt;0),"Overdue (Part Paid)",IF(AND(L114&lt;&gt;"",TODAY()&gt;L114),"Overdue",IF(I114+J114&gt;0,"Part Paid","Pending")))))</x:f>
      </x:c>
      <x:c r="O114" s="44" t="str"/>
      <x:c r="P114" s="120" t="str">
        <x:f>IF(H114="","",MIN(1,IFERROR((I114+J114)/H114,0)))</x:f>
      </x:c>
      <x:c r="Q114" s="116" t="str">
        <x:f>IF(E114="","",E114*P114)</x:f>
      </x:c>
      <x:c r="R114" s="116" t="str">
        <x:f>IF(G114="","",G114*P114)</x:f>
      </x:c>
      <x:c r="S114" s="116" t="str">
        <x:f>IF(H114="","",MAX(0,H114-I114-J114))</x:f>
      </x:c>
    </x:row>
    <x:row r="115">
      <x:c r="A115" s="112" t="str"/>
      <x:c r="B115" s="40" t="str"/>
      <x:c r="C115" s="40" t="str"/>
      <x:c r="D115" s="40" t="str"/>
      <x:c r="E115" s="114" t="str"/>
      <x:c r="F115" s="118" t="str"/>
      <x:c r="G115" s="116" t="str">
        <x:f>IF(OR(E115="",F115=""),"",E115*F115)</x:f>
      </x:c>
      <x:c r="H115" s="116" t="str">
        <x:f>IF(E115="","",E115+G115)</x:f>
      </x:c>
      <x:c r="I115" s="114" t="str"/>
      <x:c r="J115" s="114" t="str"/>
      <x:c r="K115" s="112" t="str"/>
      <x:c r="L115" s="112" t="str"/>
      <x:c r="M115" s="40" t="str"/>
      <x:c r="N115" s="44" t="str">
        <x:f>IF(H115="","",IF(MAX(0,H115-I115-J115)&lt;=0,"Paid",IF(AND(L115&lt;&gt;"",TODAY()&gt;L115,I115+J115&gt;0),"Overdue (Part Paid)",IF(AND(L115&lt;&gt;"",TODAY()&gt;L115),"Overdue",IF(I115+J115&gt;0,"Part Paid","Pending")))))</x:f>
      </x:c>
      <x:c r="O115" s="44" t="str"/>
      <x:c r="P115" s="120" t="str">
        <x:f>IF(H115="","",MIN(1,IFERROR((I115+J115)/H115,0)))</x:f>
      </x:c>
      <x:c r="Q115" s="116" t="str">
        <x:f>IF(E115="","",E115*P115)</x:f>
      </x:c>
      <x:c r="R115" s="116" t="str">
        <x:f>IF(G115="","",G115*P115)</x:f>
      </x:c>
      <x:c r="S115" s="116" t="str">
        <x:f>IF(H115="","",MAX(0,H115-I115-J115))</x:f>
      </x:c>
    </x:row>
    <x:row r="116">
      <x:c r="A116" s="112" t="str"/>
      <x:c r="B116" s="40" t="str"/>
      <x:c r="C116" s="40" t="str"/>
      <x:c r="D116" s="40" t="str"/>
      <x:c r="E116" s="114" t="str"/>
      <x:c r="F116" s="118" t="str"/>
      <x:c r="G116" s="116" t="str">
        <x:f>IF(OR(E116="",F116=""),"",E116*F116)</x:f>
      </x:c>
      <x:c r="H116" s="116" t="str">
        <x:f>IF(E116="","",E116+G116)</x:f>
      </x:c>
      <x:c r="I116" s="114" t="str"/>
      <x:c r="J116" s="114" t="str"/>
      <x:c r="K116" s="112" t="str"/>
      <x:c r="L116" s="112" t="str"/>
      <x:c r="M116" s="40" t="str"/>
      <x:c r="N116" s="44" t="str">
        <x:f>IF(H116="","",IF(MAX(0,H116-I116-J116)&lt;=0,"Paid",IF(AND(L116&lt;&gt;"",TODAY()&gt;L116,I116+J116&gt;0),"Overdue (Part Paid)",IF(AND(L116&lt;&gt;"",TODAY()&gt;L116),"Overdue",IF(I116+J116&gt;0,"Part Paid","Pending")))))</x:f>
      </x:c>
      <x:c r="O116" s="44" t="str"/>
      <x:c r="P116" s="120" t="str">
        <x:f>IF(H116="","",MIN(1,IFERROR((I116+J116)/H116,0)))</x:f>
      </x:c>
      <x:c r="Q116" s="116" t="str">
        <x:f>IF(E116="","",E116*P116)</x:f>
      </x:c>
      <x:c r="R116" s="116" t="str">
        <x:f>IF(G116="","",G116*P116)</x:f>
      </x:c>
      <x:c r="S116" s="116" t="str">
        <x:f>IF(H116="","",MAX(0,H116-I116-J116))</x:f>
      </x:c>
    </x:row>
    <x:row r="117">
      <x:c r="A117" s="112" t="str"/>
      <x:c r="B117" s="40" t="str"/>
      <x:c r="C117" s="40" t="str"/>
      <x:c r="D117" s="40" t="str"/>
      <x:c r="E117" s="114" t="str"/>
      <x:c r="F117" s="118" t="str"/>
      <x:c r="G117" s="116" t="str">
        <x:f>IF(OR(E117="",F117=""),"",E117*F117)</x:f>
      </x:c>
      <x:c r="H117" s="116" t="str">
        <x:f>IF(E117="","",E117+G117)</x:f>
      </x:c>
      <x:c r="I117" s="114" t="str"/>
      <x:c r="J117" s="114" t="str"/>
      <x:c r="K117" s="112" t="str"/>
      <x:c r="L117" s="112" t="str"/>
      <x:c r="M117" s="40" t="str"/>
      <x:c r="N117" s="44" t="str">
        <x:f>IF(H117="","",IF(MAX(0,H117-I117-J117)&lt;=0,"Paid",IF(AND(L117&lt;&gt;"",TODAY()&gt;L117,I117+J117&gt;0),"Overdue (Part Paid)",IF(AND(L117&lt;&gt;"",TODAY()&gt;L117),"Overdue",IF(I117+J117&gt;0,"Part Paid","Pending")))))</x:f>
      </x:c>
      <x:c r="O117" s="44" t="str"/>
      <x:c r="P117" s="120" t="str">
        <x:f>IF(H117="","",MIN(1,IFERROR((I117+J117)/H117,0)))</x:f>
      </x:c>
      <x:c r="Q117" s="116" t="str">
        <x:f>IF(E117="","",E117*P117)</x:f>
      </x:c>
      <x:c r="R117" s="116" t="str">
        <x:f>IF(G117="","",G117*P117)</x:f>
      </x:c>
      <x:c r="S117" s="116" t="str">
        <x:f>IF(H117="","",MAX(0,H117-I117-J117))</x:f>
      </x:c>
    </x:row>
    <x:row r="118">
      <x:c r="A118" s="112" t="str"/>
      <x:c r="B118" s="40" t="str"/>
      <x:c r="C118" s="40" t="str"/>
      <x:c r="D118" s="40" t="str"/>
      <x:c r="E118" s="114" t="str"/>
      <x:c r="F118" s="118" t="str"/>
      <x:c r="G118" s="116" t="str">
        <x:f>IF(OR(E118="",F118=""),"",E118*F118)</x:f>
      </x:c>
      <x:c r="H118" s="116" t="str">
        <x:f>IF(E118="","",E118+G118)</x:f>
      </x:c>
      <x:c r="I118" s="114" t="str"/>
      <x:c r="J118" s="114" t="str"/>
      <x:c r="K118" s="112" t="str"/>
      <x:c r="L118" s="112" t="str"/>
      <x:c r="M118" s="40" t="str"/>
      <x:c r="N118" s="44" t="str">
        <x:f>IF(H118="","",IF(MAX(0,H118-I118-J118)&lt;=0,"Paid",IF(AND(L118&lt;&gt;"",TODAY()&gt;L118,I118+J118&gt;0),"Overdue (Part Paid)",IF(AND(L118&lt;&gt;"",TODAY()&gt;L118),"Overdue",IF(I118+J118&gt;0,"Part Paid","Pending")))))</x:f>
      </x:c>
      <x:c r="O118" s="44" t="str"/>
      <x:c r="P118" s="120" t="str">
        <x:f>IF(H118="","",MIN(1,IFERROR((I118+J118)/H118,0)))</x:f>
      </x:c>
      <x:c r="Q118" s="116" t="str">
        <x:f>IF(E118="","",E118*P118)</x:f>
      </x:c>
      <x:c r="R118" s="116" t="str">
        <x:f>IF(G118="","",G118*P118)</x:f>
      </x:c>
      <x:c r="S118" s="116" t="str">
        <x:f>IF(H118="","",MAX(0,H118-I118-J118))</x:f>
      </x:c>
    </x:row>
    <x:row r="119">
      <x:c r="A119" s="112" t="str"/>
      <x:c r="B119" s="40" t="str"/>
      <x:c r="C119" s="40" t="str"/>
      <x:c r="D119" s="40" t="str"/>
      <x:c r="E119" s="114" t="str"/>
      <x:c r="F119" s="118" t="str"/>
      <x:c r="G119" s="116" t="str">
        <x:f>IF(OR(E119="",F119=""),"",E119*F119)</x:f>
      </x:c>
      <x:c r="H119" s="116" t="str">
        <x:f>IF(E119="","",E119+G119)</x:f>
      </x:c>
      <x:c r="I119" s="114" t="str"/>
      <x:c r="J119" s="114" t="str"/>
      <x:c r="K119" s="112" t="str"/>
      <x:c r="L119" s="112" t="str"/>
      <x:c r="M119" s="40" t="str"/>
      <x:c r="N119" s="44" t="str">
        <x:f>IF(H119="","",IF(MAX(0,H119-I119-J119)&lt;=0,"Paid",IF(AND(L119&lt;&gt;"",TODAY()&gt;L119,I119+J119&gt;0),"Overdue (Part Paid)",IF(AND(L119&lt;&gt;"",TODAY()&gt;L119),"Overdue",IF(I119+J119&gt;0,"Part Paid","Pending")))))</x:f>
      </x:c>
      <x:c r="O119" s="44" t="str"/>
      <x:c r="P119" s="120" t="str">
        <x:f>IF(H119="","",MIN(1,IFERROR((I119+J119)/H119,0)))</x:f>
      </x:c>
      <x:c r="Q119" s="116" t="str">
        <x:f>IF(E119="","",E119*P119)</x:f>
      </x:c>
      <x:c r="R119" s="116" t="str">
        <x:f>IF(G119="","",G119*P119)</x:f>
      </x:c>
      <x:c r="S119" s="116" t="str">
        <x:f>IF(H119="","",MAX(0,H119-I119-J119))</x:f>
      </x:c>
    </x:row>
    <x:row r="120">
      <x:c r="A120" s="112" t="str"/>
      <x:c r="B120" s="40" t="str"/>
      <x:c r="C120" s="40" t="str"/>
      <x:c r="D120" s="40" t="str"/>
      <x:c r="E120" s="114" t="str"/>
      <x:c r="F120" s="118" t="str"/>
      <x:c r="G120" s="116" t="str">
        <x:f>IF(OR(E120="",F120=""),"",E120*F120)</x:f>
      </x:c>
      <x:c r="H120" s="116" t="str">
        <x:f>IF(E120="","",E120+G120)</x:f>
      </x:c>
      <x:c r="I120" s="114" t="str"/>
      <x:c r="J120" s="114" t="str"/>
      <x:c r="K120" s="112" t="str"/>
      <x:c r="L120" s="112" t="str"/>
      <x:c r="M120" s="40" t="str"/>
      <x:c r="N120" s="44" t="str">
        <x:f>IF(H120="","",IF(MAX(0,H120-I120-J120)&lt;=0,"Paid",IF(AND(L120&lt;&gt;"",TODAY()&gt;L120,I120+J120&gt;0),"Overdue (Part Paid)",IF(AND(L120&lt;&gt;"",TODAY()&gt;L120),"Overdue",IF(I120+J120&gt;0,"Part Paid","Pending")))))</x:f>
      </x:c>
      <x:c r="O120" s="44" t="str"/>
      <x:c r="P120" s="120" t="str">
        <x:f>IF(H120="","",MIN(1,IFERROR((I120+J120)/H120,0)))</x:f>
      </x:c>
      <x:c r="Q120" s="116" t="str">
        <x:f>IF(E120="","",E120*P120)</x:f>
      </x:c>
      <x:c r="R120" s="116" t="str">
        <x:f>IF(G120="","",G120*P120)</x:f>
      </x:c>
      <x:c r="S120" s="116" t="str">
        <x:f>IF(H120="","",MAX(0,H120-I120-J120))</x:f>
      </x:c>
    </x:row>
    <x:row r="121">
      <x:c r="A121" s="112" t="str"/>
      <x:c r="B121" s="40" t="str"/>
      <x:c r="C121" s="40" t="str"/>
      <x:c r="D121" s="40" t="str"/>
      <x:c r="E121" s="114" t="str"/>
      <x:c r="F121" s="118" t="str"/>
      <x:c r="G121" s="116" t="str">
        <x:f>IF(OR(E121="",F121=""),"",E121*F121)</x:f>
      </x:c>
      <x:c r="H121" s="116" t="str">
        <x:f>IF(E121="","",E121+G121)</x:f>
      </x:c>
      <x:c r="I121" s="114" t="str"/>
      <x:c r="J121" s="114" t="str"/>
      <x:c r="K121" s="112" t="str"/>
      <x:c r="L121" s="112" t="str"/>
      <x:c r="M121" s="40" t="str"/>
      <x:c r="N121" s="44" t="str">
        <x:f>IF(H121="","",IF(MAX(0,H121-I121-J121)&lt;=0,"Paid",IF(AND(L121&lt;&gt;"",TODAY()&gt;L121,I121+J121&gt;0),"Overdue (Part Paid)",IF(AND(L121&lt;&gt;"",TODAY()&gt;L121),"Overdue",IF(I121+J121&gt;0,"Part Paid","Pending")))))</x:f>
      </x:c>
      <x:c r="O121" s="44" t="str"/>
      <x:c r="P121" s="120" t="str">
        <x:f>IF(H121="","",MIN(1,IFERROR((I121+J121)/H121,0)))</x:f>
      </x:c>
      <x:c r="Q121" s="116" t="str">
        <x:f>IF(E121="","",E121*P121)</x:f>
      </x:c>
      <x:c r="R121" s="116" t="str">
        <x:f>IF(G121="","",G121*P121)</x:f>
      </x:c>
      <x:c r="S121" s="116" t="str">
        <x:f>IF(H121="","",MAX(0,H121-I121-J121))</x:f>
      </x:c>
    </x:row>
    <x:row r="122">
      <x:c r="A122" s="112" t="str"/>
      <x:c r="B122" s="40" t="str"/>
      <x:c r="C122" s="40" t="str"/>
      <x:c r="D122" s="40" t="str"/>
      <x:c r="E122" s="114" t="str"/>
      <x:c r="F122" s="118" t="str"/>
      <x:c r="G122" s="116" t="str">
        <x:f>IF(OR(E122="",F122=""),"",E122*F122)</x:f>
      </x:c>
      <x:c r="H122" s="116" t="str">
        <x:f>IF(E122="","",E122+G122)</x:f>
      </x:c>
      <x:c r="I122" s="114" t="str"/>
      <x:c r="J122" s="114" t="str"/>
      <x:c r="K122" s="112" t="str"/>
      <x:c r="L122" s="112" t="str"/>
      <x:c r="M122" s="40" t="str"/>
      <x:c r="N122" s="44" t="str">
        <x:f>IF(H122="","",IF(MAX(0,H122-I122-J122)&lt;=0,"Paid",IF(AND(L122&lt;&gt;"",TODAY()&gt;L122,I122+J122&gt;0),"Overdue (Part Paid)",IF(AND(L122&lt;&gt;"",TODAY()&gt;L122),"Overdue",IF(I122+J122&gt;0,"Part Paid","Pending")))))</x:f>
      </x:c>
      <x:c r="O122" s="44" t="str"/>
      <x:c r="P122" s="120" t="str">
        <x:f>IF(H122="","",MIN(1,IFERROR((I122+J122)/H122,0)))</x:f>
      </x:c>
      <x:c r="Q122" s="116" t="str">
        <x:f>IF(E122="","",E122*P122)</x:f>
      </x:c>
      <x:c r="R122" s="116" t="str">
        <x:f>IF(G122="","",G122*P122)</x:f>
      </x:c>
      <x:c r="S122" s="116" t="str">
        <x:f>IF(H122="","",MAX(0,H122-I122-J122))</x:f>
      </x:c>
    </x:row>
    <x:row r="123">
      <x:c r="A123" s="112" t="str"/>
      <x:c r="B123" s="40" t="str"/>
      <x:c r="C123" s="40" t="str"/>
      <x:c r="D123" s="40" t="str"/>
      <x:c r="E123" s="114" t="str"/>
      <x:c r="F123" s="118" t="str"/>
      <x:c r="G123" s="116" t="str">
        <x:f>IF(OR(E123="",F123=""),"",E123*F123)</x:f>
      </x:c>
      <x:c r="H123" s="116" t="str">
        <x:f>IF(E123="","",E123+G123)</x:f>
      </x:c>
      <x:c r="I123" s="114" t="str"/>
      <x:c r="J123" s="114" t="str"/>
      <x:c r="K123" s="112" t="str"/>
      <x:c r="L123" s="112" t="str"/>
      <x:c r="M123" s="40" t="str"/>
      <x:c r="N123" s="44" t="str">
        <x:f>IF(H123="","",IF(MAX(0,H123-I123-J123)&lt;=0,"Paid",IF(AND(L123&lt;&gt;"",TODAY()&gt;L123,I123+J123&gt;0),"Overdue (Part Paid)",IF(AND(L123&lt;&gt;"",TODAY()&gt;L123),"Overdue",IF(I123+J123&gt;0,"Part Paid","Pending")))))</x:f>
      </x:c>
      <x:c r="O123" s="44" t="str"/>
      <x:c r="P123" s="120" t="str">
        <x:f>IF(H123="","",MIN(1,IFERROR((I123+J123)/H123,0)))</x:f>
      </x:c>
      <x:c r="Q123" s="116" t="str">
        <x:f>IF(E123="","",E123*P123)</x:f>
      </x:c>
      <x:c r="R123" s="116" t="str">
        <x:f>IF(G123="","",G123*P123)</x:f>
      </x:c>
      <x:c r="S123" s="116" t="str">
        <x:f>IF(H123="","",MAX(0,H123-I123-J123))</x:f>
      </x:c>
    </x:row>
    <x:row r="124">
      <x:c r="A124" s="112" t="str"/>
      <x:c r="B124" s="40" t="str"/>
      <x:c r="C124" s="40" t="str"/>
      <x:c r="D124" s="40" t="str"/>
      <x:c r="E124" s="114" t="str"/>
      <x:c r="F124" s="118" t="str"/>
      <x:c r="G124" s="116" t="str">
        <x:f>IF(OR(E124="",F124=""),"",E124*F124)</x:f>
      </x:c>
      <x:c r="H124" s="116" t="str">
        <x:f>IF(E124="","",E124+G124)</x:f>
      </x:c>
      <x:c r="I124" s="114" t="str"/>
      <x:c r="J124" s="114" t="str"/>
      <x:c r="K124" s="112" t="str"/>
      <x:c r="L124" s="112" t="str"/>
      <x:c r="M124" s="40" t="str"/>
      <x:c r="N124" s="44" t="str">
        <x:f>IF(H124="","",IF(MAX(0,H124-I124-J124)&lt;=0,"Paid",IF(AND(L124&lt;&gt;"",TODAY()&gt;L124,I124+J124&gt;0),"Overdue (Part Paid)",IF(AND(L124&lt;&gt;"",TODAY()&gt;L124),"Overdue",IF(I124+J124&gt;0,"Part Paid","Pending")))))</x:f>
      </x:c>
      <x:c r="O124" s="44" t="str"/>
      <x:c r="P124" s="120" t="str">
        <x:f>IF(H124="","",MIN(1,IFERROR((I124+J124)/H124,0)))</x:f>
      </x:c>
      <x:c r="Q124" s="116" t="str">
        <x:f>IF(E124="","",E124*P124)</x:f>
      </x:c>
      <x:c r="R124" s="116" t="str">
        <x:f>IF(G124="","",G124*P124)</x:f>
      </x:c>
      <x:c r="S124" s="116" t="str">
        <x:f>IF(H124="","",MAX(0,H124-I124-J124))</x:f>
      </x:c>
    </x:row>
    <x:row r="125">
      <x:c r="A125" s="112" t="str"/>
      <x:c r="B125" s="40" t="str"/>
      <x:c r="C125" s="40" t="str"/>
      <x:c r="D125" s="40" t="str"/>
      <x:c r="E125" s="114" t="str"/>
      <x:c r="F125" s="118" t="str"/>
      <x:c r="G125" s="116" t="str">
        <x:f>IF(OR(E125="",F125=""),"",E125*F125)</x:f>
      </x:c>
      <x:c r="H125" s="116" t="str">
        <x:f>IF(E125="","",E125+G125)</x:f>
      </x:c>
      <x:c r="I125" s="114" t="str"/>
      <x:c r="J125" s="114" t="str"/>
      <x:c r="K125" s="112" t="str"/>
      <x:c r="L125" s="112" t="str"/>
      <x:c r="M125" s="40" t="str"/>
      <x:c r="N125" s="44" t="str">
        <x:f>IF(H125="","",IF(MAX(0,H125-I125-J125)&lt;=0,"Paid",IF(AND(L125&lt;&gt;"",TODAY()&gt;L125,I125+J125&gt;0),"Overdue (Part Paid)",IF(AND(L125&lt;&gt;"",TODAY()&gt;L125),"Overdue",IF(I125+J125&gt;0,"Part Paid","Pending")))))</x:f>
      </x:c>
      <x:c r="O125" s="44" t="str"/>
      <x:c r="P125" s="120" t="str">
        <x:f>IF(H125="","",MIN(1,IFERROR((I125+J125)/H125,0)))</x:f>
      </x:c>
      <x:c r="Q125" s="116" t="str">
        <x:f>IF(E125="","",E125*P125)</x:f>
      </x:c>
      <x:c r="R125" s="116" t="str">
        <x:f>IF(G125="","",G125*P125)</x:f>
      </x:c>
      <x:c r="S125" s="116" t="str">
        <x:f>IF(H125="","",MAX(0,H125-I125-J125))</x:f>
      </x:c>
    </x:row>
    <x:row r="126">
      <x:c r="A126" s="112" t="str"/>
      <x:c r="B126" s="40" t="str"/>
      <x:c r="C126" s="40" t="str"/>
      <x:c r="D126" s="40" t="str"/>
      <x:c r="E126" s="114" t="str"/>
      <x:c r="F126" s="118" t="str"/>
      <x:c r="G126" s="116" t="str">
        <x:f>IF(OR(E126="",F126=""),"",E126*F126)</x:f>
      </x:c>
      <x:c r="H126" s="116" t="str">
        <x:f>IF(E126="","",E126+G126)</x:f>
      </x:c>
      <x:c r="I126" s="114" t="str"/>
      <x:c r="J126" s="114" t="str"/>
      <x:c r="K126" s="112" t="str"/>
      <x:c r="L126" s="112" t="str"/>
      <x:c r="M126" s="40" t="str"/>
      <x:c r="N126" s="44" t="str">
        <x:f>IF(H126="","",IF(MAX(0,H126-I126-J126)&lt;=0,"Paid",IF(AND(L126&lt;&gt;"",TODAY()&gt;L126,I126+J126&gt;0),"Overdue (Part Paid)",IF(AND(L126&lt;&gt;"",TODAY()&gt;L126),"Overdue",IF(I126+J126&gt;0,"Part Paid","Pending")))))</x:f>
      </x:c>
      <x:c r="O126" s="44" t="str"/>
      <x:c r="P126" s="120" t="str">
        <x:f>IF(H126="","",MIN(1,IFERROR((I126+J126)/H126,0)))</x:f>
      </x:c>
      <x:c r="Q126" s="116" t="str">
        <x:f>IF(E126="","",E126*P126)</x:f>
      </x:c>
      <x:c r="R126" s="116" t="str">
        <x:f>IF(G126="","",G126*P126)</x:f>
      </x:c>
      <x:c r="S126" s="116" t="str">
        <x:f>IF(H126="","",MAX(0,H126-I126-J126))</x:f>
      </x:c>
    </x:row>
    <x:row r="127">
      <x:c r="A127" s="112" t="str"/>
      <x:c r="B127" s="40" t="str"/>
      <x:c r="C127" s="40" t="str"/>
      <x:c r="D127" s="40" t="str"/>
      <x:c r="E127" s="114" t="str"/>
      <x:c r="F127" s="118" t="str"/>
      <x:c r="G127" s="116" t="str">
        <x:f>IF(OR(E127="",F127=""),"",E127*F127)</x:f>
      </x:c>
      <x:c r="H127" s="116" t="str">
        <x:f>IF(E127="","",E127+G127)</x:f>
      </x:c>
      <x:c r="I127" s="114" t="str"/>
      <x:c r="J127" s="114" t="str"/>
      <x:c r="K127" s="112" t="str"/>
      <x:c r="L127" s="112" t="str"/>
      <x:c r="M127" s="40" t="str"/>
      <x:c r="N127" s="44" t="str">
        <x:f>IF(H127="","",IF(MAX(0,H127-I127-J127)&lt;=0,"Paid",IF(AND(L127&lt;&gt;"",TODAY()&gt;L127,I127+J127&gt;0),"Overdue (Part Paid)",IF(AND(L127&lt;&gt;"",TODAY()&gt;L127),"Overdue",IF(I127+J127&gt;0,"Part Paid","Pending")))))</x:f>
      </x:c>
      <x:c r="O127" s="44" t="str"/>
      <x:c r="P127" s="120" t="str">
        <x:f>IF(H127="","",MIN(1,IFERROR((I127+J127)/H127,0)))</x:f>
      </x:c>
      <x:c r="Q127" s="116" t="str">
        <x:f>IF(E127="","",E127*P127)</x:f>
      </x:c>
      <x:c r="R127" s="116" t="str">
        <x:f>IF(G127="","",G127*P127)</x:f>
      </x:c>
      <x:c r="S127" s="116" t="str">
        <x:f>IF(H127="","",MAX(0,H127-I127-J127))</x:f>
      </x:c>
    </x:row>
    <x:row r="128">
      <x:c r="A128" s="112" t="str"/>
      <x:c r="B128" s="40" t="str"/>
      <x:c r="C128" s="40" t="str"/>
      <x:c r="D128" s="40" t="str"/>
      <x:c r="E128" s="114" t="str"/>
      <x:c r="F128" s="118" t="str"/>
      <x:c r="G128" s="116" t="str">
        <x:f>IF(OR(E128="",F128=""),"",E128*F128)</x:f>
      </x:c>
      <x:c r="H128" s="116" t="str">
        <x:f>IF(E128="","",E128+G128)</x:f>
      </x:c>
      <x:c r="I128" s="114" t="str"/>
      <x:c r="J128" s="114" t="str"/>
      <x:c r="K128" s="112" t="str"/>
      <x:c r="L128" s="112" t="str"/>
      <x:c r="M128" s="40" t="str"/>
      <x:c r="N128" s="44" t="str">
        <x:f>IF(H128="","",IF(MAX(0,H128-I128-J128)&lt;=0,"Paid",IF(AND(L128&lt;&gt;"",TODAY()&gt;L128,I128+J128&gt;0),"Overdue (Part Paid)",IF(AND(L128&lt;&gt;"",TODAY()&gt;L128),"Overdue",IF(I128+J128&gt;0,"Part Paid","Pending")))))</x:f>
      </x:c>
      <x:c r="O128" s="44" t="str"/>
      <x:c r="P128" s="120" t="str">
        <x:f>IF(H128="","",MIN(1,IFERROR((I128+J128)/H128,0)))</x:f>
      </x:c>
      <x:c r="Q128" s="116" t="str">
        <x:f>IF(E128="","",E128*P128)</x:f>
      </x:c>
      <x:c r="R128" s="116" t="str">
        <x:f>IF(G128="","",G128*P128)</x:f>
      </x:c>
      <x:c r="S128" s="116" t="str">
        <x:f>IF(H128="","",MAX(0,H128-I128-J128))</x:f>
      </x:c>
    </x:row>
    <x:row r="129">
      <x:c r="A129" s="112" t="str"/>
      <x:c r="B129" s="40" t="str"/>
      <x:c r="C129" s="40" t="str"/>
      <x:c r="D129" s="40" t="str"/>
      <x:c r="E129" s="114" t="str"/>
      <x:c r="F129" s="118" t="str"/>
      <x:c r="G129" s="116" t="str">
        <x:f>IF(OR(E129="",F129=""),"",E129*F129)</x:f>
      </x:c>
      <x:c r="H129" s="116" t="str">
        <x:f>IF(E129="","",E129+G129)</x:f>
      </x:c>
      <x:c r="I129" s="114" t="str"/>
      <x:c r="J129" s="114" t="str"/>
      <x:c r="K129" s="112" t="str"/>
      <x:c r="L129" s="112" t="str"/>
      <x:c r="M129" s="40" t="str"/>
      <x:c r="N129" s="44" t="str">
        <x:f>IF(H129="","",IF(MAX(0,H129-I129-J129)&lt;=0,"Paid",IF(AND(L129&lt;&gt;"",TODAY()&gt;L129,I129+J129&gt;0),"Overdue (Part Paid)",IF(AND(L129&lt;&gt;"",TODAY()&gt;L129),"Overdue",IF(I129+J129&gt;0,"Part Paid","Pending")))))</x:f>
      </x:c>
      <x:c r="O129" s="44" t="str"/>
      <x:c r="P129" s="120" t="str">
        <x:f>IF(H129="","",MIN(1,IFERROR((I129+J129)/H129,0)))</x:f>
      </x:c>
      <x:c r="Q129" s="116" t="str">
        <x:f>IF(E129="","",E129*P129)</x:f>
      </x:c>
      <x:c r="R129" s="116" t="str">
        <x:f>IF(G129="","",G129*P129)</x:f>
      </x:c>
      <x:c r="S129" s="116" t="str">
        <x:f>IF(H129="","",MAX(0,H129-I129-J129))</x:f>
      </x:c>
    </x:row>
    <x:row r="130">
      <x:c r="A130" s="112" t="str"/>
      <x:c r="B130" s="40" t="str"/>
      <x:c r="C130" s="40" t="str"/>
      <x:c r="D130" s="40" t="str"/>
      <x:c r="E130" s="114" t="str"/>
      <x:c r="F130" s="118" t="str"/>
      <x:c r="G130" s="116" t="str">
        <x:f>IF(OR(E130="",F130=""),"",E130*F130)</x:f>
      </x:c>
      <x:c r="H130" s="116" t="str">
        <x:f>IF(E130="","",E130+G130)</x:f>
      </x:c>
      <x:c r="I130" s="114" t="str"/>
      <x:c r="J130" s="114" t="str"/>
      <x:c r="K130" s="112" t="str"/>
      <x:c r="L130" s="112" t="str"/>
      <x:c r="M130" s="40" t="str"/>
      <x:c r="N130" s="44" t="str">
        <x:f>IF(H130="","",IF(MAX(0,H130-I130-J130)&lt;=0,"Paid",IF(AND(L130&lt;&gt;"",TODAY()&gt;L130,I130+J130&gt;0),"Overdue (Part Paid)",IF(AND(L130&lt;&gt;"",TODAY()&gt;L130),"Overdue",IF(I130+J130&gt;0,"Part Paid","Pending")))))</x:f>
      </x:c>
      <x:c r="O130" s="44" t="str"/>
      <x:c r="P130" s="120" t="str">
        <x:f>IF(H130="","",MIN(1,IFERROR((I130+J130)/H130,0)))</x:f>
      </x:c>
      <x:c r="Q130" s="116" t="str">
        <x:f>IF(E130="","",E130*P130)</x:f>
      </x:c>
      <x:c r="R130" s="116" t="str">
        <x:f>IF(G130="","",G130*P130)</x:f>
      </x:c>
      <x:c r="S130" s="116" t="str">
        <x:f>IF(H130="","",MAX(0,H130-I130-J130))</x:f>
      </x:c>
    </x:row>
    <x:row r="131">
      <x:c r="A131" s="112" t="str"/>
      <x:c r="B131" s="40" t="str"/>
      <x:c r="C131" s="40" t="str"/>
      <x:c r="D131" s="40" t="str"/>
      <x:c r="E131" s="114" t="str"/>
      <x:c r="F131" s="118" t="str"/>
      <x:c r="G131" s="116" t="str">
        <x:f>IF(OR(E131="",F131=""),"",E131*F131)</x:f>
      </x:c>
      <x:c r="H131" s="116" t="str">
        <x:f>IF(E131="","",E131+G131)</x:f>
      </x:c>
      <x:c r="I131" s="114" t="str"/>
      <x:c r="J131" s="114" t="str"/>
      <x:c r="K131" s="112" t="str"/>
      <x:c r="L131" s="112" t="str"/>
      <x:c r="M131" s="40" t="str"/>
      <x:c r="N131" s="44" t="str">
        <x:f>IF(H131="","",IF(MAX(0,H131-I131-J131)&lt;=0,"Paid",IF(AND(L131&lt;&gt;"",TODAY()&gt;L131,I131+J131&gt;0),"Overdue (Part Paid)",IF(AND(L131&lt;&gt;"",TODAY()&gt;L131),"Overdue",IF(I131+J131&gt;0,"Part Paid","Pending")))))</x:f>
      </x:c>
      <x:c r="O131" s="44" t="str"/>
      <x:c r="P131" s="120" t="str">
        <x:f>IF(H131="","",MIN(1,IFERROR((I131+J131)/H131,0)))</x:f>
      </x:c>
      <x:c r="Q131" s="116" t="str">
        <x:f>IF(E131="","",E131*P131)</x:f>
      </x:c>
      <x:c r="R131" s="116" t="str">
        <x:f>IF(G131="","",G131*P131)</x:f>
      </x:c>
      <x:c r="S131" s="116" t="str">
        <x:f>IF(H131="","",MAX(0,H131-I131-J131))</x:f>
      </x:c>
    </x:row>
    <x:row r="132">
      <x:c r="A132" s="112" t="str"/>
      <x:c r="B132" s="40" t="str"/>
      <x:c r="C132" s="40" t="str"/>
      <x:c r="D132" s="40" t="str"/>
      <x:c r="E132" s="114" t="str"/>
      <x:c r="F132" s="118" t="str"/>
      <x:c r="G132" s="116" t="str">
        <x:f>IF(OR(E132="",F132=""),"",E132*F132)</x:f>
      </x:c>
      <x:c r="H132" s="116" t="str">
        <x:f>IF(E132="","",E132+G132)</x:f>
      </x:c>
      <x:c r="I132" s="114" t="str"/>
      <x:c r="J132" s="114" t="str"/>
      <x:c r="K132" s="112" t="str"/>
      <x:c r="L132" s="112" t="str"/>
      <x:c r="M132" s="40" t="str"/>
      <x:c r="N132" s="44" t="str">
        <x:f>IF(H132="","",IF(MAX(0,H132-I132-J132)&lt;=0,"Paid",IF(AND(L132&lt;&gt;"",TODAY()&gt;L132,I132+J132&gt;0),"Overdue (Part Paid)",IF(AND(L132&lt;&gt;"",TODAY()&gt;L132),"Overdue",IF(I132+J132&gt;0,"Part Paid","Pending")))))</x:f>
      </x:c>
      <x:c r="O132" s="44" t="str"/>
      <x:c r="P132" s="120" t="str">
        <x:f>IF(H132="","",MIN(1,IFERROR((I132+J132)/H132,0)))</x:f>
      </x:c>
      <x:c r="Q132" s="116" t="str">
        <x:f>IF(E132="","",E132*P132)</x:f>
      </x:c>
      <x:c r="R132" s="116" t="str">
        <x:f>IF(G132="","",G132*P132)</x:f>
      </x:c>
      <x:c r="S132" s="116" t="str">
        <x:f>IF(H132="","",MAX(0,H132-I132-J132))</x:f>
      </x:c>
    </x:row>
    <x:row r="133">
      <x:c r="A133" s="112" t="str"/>
      <x:c r="B133" s="40" t="str"/>
      <x:c r="C133" s="40" t="str"/>
      <x:c r="D133" s="40" t="str"/>
      <x:c r="E133" s="114" t="str"/>
      <x:c r="F133" s="118" t="str"/>
      <x:c r="G133" s="116" t="str">
        <x:f>IF(OR(E133="",F133=""),"",E133*F133)</x:f>
      </x:c>
      <x:c r="H133" s="116" t="str">
        <x:f>IF(E133="","",E133+G133)</x:f>
      </x:c>
      <x:c r="I133" s="114" t="str"/>
      <x:c r="J133" s="114" t="str"/>
      <x:c r="K133" s="112" t="str"/>
      <x:c r="L133" s="112" t="str"/>
      <x:c r="M133" s="40" t="str"/>
      <x:c r="N133" s="44" t="str">
        <x:f>IF(H133="","",IF(MAX(0,H133-I133-J133)&lt;=0,"Paid",IF(AND(L133&lt;&gt;"",TODAY()&gt;L133,I133+J133&gt;0),"Overdue (Part Paid)",IF(AND(L133&lt;&gt;"",TODAY()&gt;L133),"Overdue",IF(I133+J133&gt;0,"Part Paid","Pending")))))</x:f>
      </x:c>
      <x:c r="O133" s="44" t="str"/>
      <x:c r="P133" s="120" t="str">
        <x:f>IF(H133="","",MIN(1,IFERROR((I133+J133)/H133,0)))</x:f>
      </x:c>
      <x:c r="Q133" s="116" t="str">
        <x:f>IF(E133="","",E133*P133)</x:f>
      </x:c>
      <x:c r="R133" s="116" t="str">
        <x:f>IF(G133="","",G133*P133)</x:f>
      </x:c>
      <x:c r="S133" s="116" t="str">
        <x:f>IF(H133="","",MAX(0,H133-I133-J133))</x:f>
      </x:c>
    </x:row>
    <x:row r="134">
      <x:c r="A134" s="112" t="str"/>
      <x:c r="B134" s="40" t="str"/>
      <x:c r="C134" s="40" t="str"/>
      <x:c r="D134" s="40" t="str"/>
      <x:c r="E134" s="114" t="str"/>
      <x:c r="F134" s="118" t="str"/>
      <x:c r="G134" s="116" t="str">
        <x:f>IF(OR(E134="",F134=""),"",E134*F134)</x:f>
      </x:c>
      <x:c r="H134" s="116" t="str">
        <x:f>IF(E134="","",E134+G134)</x:f>
      </x:c>
      <x:c r="I134" s="114" t="str"/>
      <x:c r="J134" s="114" t="str"/>
      <x:c r="K134" s="112" t="str"/>
      <x:c r="L134" s="112" t="str"/>
      <x:c r="M134" s="40" t="str"/>
      <x:c r="N134" s="44" t="str">
        <x:f>IF(H134="","",IF(MAX(0,H134-I134-J134)&lt;=0,"Paid",IF(AND(L134&lt;&gt;"",TODAY()&gt;L134,I134+J134&gt;0),"Overdue (Part Paid)",IF(AND(L134&lt;&gt;"",TODAY()&gt;L134),"Overdue",IF(I134+J134&gt;0,"Part Paid","Pending")))))</x:f>
      </x:c>
      <x:c r="O134" s="44" t="str"/>
      <x:c r="P134" s="120" t="str">
        <x:f>IF(H134="","",MIN(1,IFERROR((I134+J134)/H134,0)))</x:f>
      </x:c>
      <x:c r="Q134" s="116" t="str">
        <x:f>IF(E134="","",E134*P134)</x:f>
      </x:c>
      <x:c r="R134" s="116" t="str">
        <x:f>IF(G134="","",G134*P134)</x:f>
      </x:c>
      <x:c r="S134" s="116" t="str">
        <x:f>IF(H134="","",MAX(0,H134-I134-J134))</x:f>
      </x:c>
    </x:row>
    <x:row r="135">
      <x:c r="A135" s="112" t="str"/>
      <x:c r="B135" s="40" t="str"/>
      <x:c r="C135" s="40" t="str"/>
      <x:c r="D135" s="40" t="str"/>
      <x:c r="E135" s="114" t="str"/>
      <x:c r="F135" s="118" t="str"/>
      <x:c r="G135" s="116" t="str">
        <x:f>IF(OR(E135="",F135=""),"",E135*F135)</x:f>
      </x:c>
      <x:c r="H135" s="116" t="str">
        <x:f>IF(E135="","",E135+G135)</x:f>
      </x:c>
      <x:c r="I135" s="114" t="str"/>
      <x:c r="J135" s="114" t="str"/>
      <x:c r="K135" s="112" t="str"/>
      <x:c r="L135" s="112" t="str"/>
      <x:c r="M135" s="40" t="str"/>
      <x:c r="N135" s="44" t="str">
        <x:f>IF(H135="","",IF(MAX(0,H135-I135-J135)&lt;=0,"Paid",IF(AND(L135&lt;&gt;"",TODAY()&gt;L135,I135+J135&gt;0),"Overdue (Part Paid)",IF(AND(L135&lt;&gt;"",TODAY()&gt;L135),"Overdue",IF(I135+J135&gt;0,"Part Paid","Pending")))))</x:f>
      </x:c>
      <x:c r="O135" s="44" t="str"/>
      <x:c r="P135" s="120" t="str">
        <x:f>IF(H135="","",MIN(1,IFERROR((I135+J135)/H135,0)))</x:f>
      </x:c>
      <x:c r="Q135" s="116" t="str">
        <x:f>IF(E135="","",E135*P135)</x:f>
      </x:c>
      <x:c r="R135" s="116" t="str">
        <x:f>IF(G135="","",G135*P135)</x:f>
      </x:c>
      <x:c r="S135" s="116" t="str">
        <x:f>IF(H135="","",MAX(0,H135-I135-J135))</x:f>
      </x:c>
    </x:row>
    <x:row r="136">
      <x:c r="A136" s="112" t="str"/>
      <x:c r="B136" s="40" t="str"/>
      <x:c r="C136" s="40" t="str"/>
      <x:c r="D136" s="40" t="str"/>
      <x:c r="E136" s="114" t="str"/>
      <x:c r="F136" s="118" t="str"/>
      <x:c r="G136" s="116" t="str">
        <x:f>IF(OR(E136="",F136=""),"",E136*F136)</x:f>
      </x:c>
      <x:c r="H136" s="116" t="str">
        <x:f>IF(E136="","",E136+G136)</x:f>
      </x:c>
      <x:c r="I136" s="114" t="str"/>
      <x:c r="J136" s="114" t="str"/>
      <x:c r="K136" s="112" t="str"/>
      <x:c r="L136" s="112" t="str"/>
      <x:c r="M136" s="40" t="str"/>
      <x:c r="N136" s="44" t="str">
        <x:f>IF(H136="","",IF(MAX(0,H136-I136-J136)&lt;=0,"Paid",IF(AND(L136&lt;&gt;"",TODAY()&gt;L136,I136+J136&gt;0),"Overdue (Part Paid)",IF(AND(L136&lt;&gt;"",TODAY()&gt;L136),"Overdue",IF(I136+J136&gt;0,"Part Paid","Pending")))))</x:f>
      </x:c>
      <x:c r="O136" s="44" t="str"/>
      <x:c r="P136" s="120" t="str">
        <x:f>IF(H136="","",MIN(1,IFERROR((I136+J136)/H136,0)))</x:f>
      </x:c>
      <x:c r="Q136" s="116" t="str">
        <x:f>IF(E136="","",E136*P136)</x:f>
      </x:c>
      <x:c r="R136" s="116" t="str">
        <x:f>IF(G136="","",G136*P136)</x:f>
      </x:c>
      <x:c r="S136" s="116" t="str">
        <x:f>IF(H136="","",MAX(0,H136-I136-J136))</x:f>
      </x:c>
    </x:row>
    <x:row r="137">
      <x:c r="A137" s="112" t="str"/>
      <x:c r="B137" s="40" t="str"/>
      <x:c r="C137" s="40" t="str"/>
      <x:c r="D137" s="40" t="str"/>
      <x:c r="E137" s="114" t="str"/>
      <x:c r="F137" s="118" t="str"/>
      <x:c r="G137" s="116" t="str">
        <x:f>IF(OR(E137="",F137=""),"",E137*F137)</x:f>
      </x:c>
      <x:c r="H137" s="116" t="str">
        <x:f>IF(E137="","",E137+G137)</x:f>
      </x:c>
      <x:c r="I137" s="114" t="str"/>
      <x:c r="J137" s="114" t="str"/>
      <x:c r="K137" s="112" t="str"/>
      <x:c r="L137" s="112" t="str"/>
      <x:c r="M137" s="40" t="str"/>
      <x:c r="N137" s="44" t="str">
        <x:f>IF(H137="","",IF(MAX(0,H137-I137-J137)&lt;=0,"Paid",IF(AND(L137&lt;&gt;"",TODAY()&gt;L137,I137+J137&gt;0),"Overdue (Part Paid)",IF(AND(L137&lt;&gt;"",TODAY()&gt;L137),"Overdue",IF(I137+J137&gt;0,"Part Paid","Pending")))))</x:f>
      </x:c>
      <x:c r="O137" s="44" t="str"/>
      <x:c r="P137" s="120" t="str">
        <x:f>IF(H137="","",MIN(1,IFERROR((I137+J137)/H137,0)))</x:f>
      </x:c>
      <x:c r="Q137" s="116" t="str">
        <x:f>IF(E137="","",E137*P137)</x:f>
      </x:c>
      <x:c r="R137" s="116" t="str">
        <x:f>IF(G137="","",G137*P137)</x:f>
      </x:c>
      <x:c r="S137" s="116" t="str">
        <x:f>IF(H137="","",MAX(0,H137-I137-J137))</x:f>
      </x:c>
    </x:row>
    <x:row r="138">
      <x:c r="A138" s="112" t="str"/>
      <x:c r="B138" s="40" t="str"/>
      <x:c r="C138" s="40" t="str"/>
      <x:c r="D138" s="40" t="str"/>
      <x:c r="E138" s="114" t="str"/>
      <x:c r="F138" s="118" t="str"/>
      <x:c r="G138" s="116" t="str">
        <x:f>IF(OR(E138="",F138=""),"",E138*F138)</x:f>
      </x:c>
      <x:c r="H138" s="116" t="str">
        <x:f>IF(E138="","",E138+G138)</x:f>
      </x:c>
      <x:c r="I138" s="114" t="str"/>
      <x:c r="J138" s="114" t="str"/>
      <x:c r="K138" s="112" t="str"/>
      <x:c r="L138" s="112" t="str"/>
      <x:c r="M138" s="40" t="str"/>
      <x:c r="N138" s="44" t="str">
        <x:f>IF(H138="","",IF(MAX(0,H138-I138-J138)&lt;=0,"Paid",IF(AND(L138&lt;&gt;"",TODAY()&gt;L138,I138+J138&gt;0),"Overdue (Part Paid)",IF(AND(L138&lt;&gt;"",TODAY()&gt;L138),"Overdue",IF(I138+J138&gt;0,"Part Paid","Pending")))))</x:f>
      </x:c>
      <x:c r="O138" s="44" t="str"/>
      <x:c r="P138" s="120" t="str">
        <x:f>IF(H138="","",MIN(1,IFERROR((I138+J138)/H138,0)))</x:f>
      </x:c>
      <x:c r="Q138" s="116" t="str">
        <x:f>IF(E138="","",E138*P138)</x:f>
      </x:c>
      <x:c r="R138" s="116" t="str">
        <x:f>IF(G138="","",G138*P138)</x:f>
      </x:c>
      <x:c r="S138" s="116" t="str">
        <x:f>IF(H138="","",MAX(0,H138-I138-J138))</x:f>
      </x:c>
    </x:row>
    <x:row r="139">
      <x:c r="A139" s="112" t="str"/>
      <x:c r="B139" s="40" t="str"/>
      <x:c r="C139" s="40" t="str"/>
      <x:c r="D139" s="40" t="str"/>
      <x:c r="E139" s="114" t="str"/>
      <x:c r="F139" s="118" t="str"/>
      <x:c r="G139" s="116" t="str">
        <x:f>IF(OR(E139="",F139=""),"",E139*F139)</x:f>
      </x:c>
      <x:c r="H139" s="116" t="str">
        <x:f>IF(E139="","",E139+G139)</x:f>
      </x:c>
      <x:c r="I139" s="114" t="str"/>
      <x:c r="J139" s="114" t="str"/>
      <x:c r="K139" s="112" t="str"/>
      <x:c r="L139" s="112" t="str"/>
      <x:c r="M139" s="40" t="str"/>
      <x:c r="N139" s="44" t="str">
        <x:f>IF(H139="","",IF(MAX(0,H139-I139-J139)&lt;=0,"Paid",IF(AND(L139&lt;&gt;"",TODAY()&gt;L139,I139+J139&gt;0),"Overdue (Part Paid)",IF(AND(L139&lt;&gt;"",TODAY()&gt;L139),"Overdue",IF(I139+J139&gt;0,"Part Paid","Pending")))))</x:f>
      </x:c>
      <x:c r="O139" s="44" t="str"/>
      <x:c r="P139" s="120" t="str">
        <x:f>IF(H139="","",MIN(1,IFERROR((I139+J139)/H139,0)))</x:f>
      </x:c>
      <x:c r="Q139" s="116" t="str">
        <x:f>IF(E139="","",E139*P139)</x:f>
      </x:c>
      <x:c r="R139" s="116" t="str">
        <x:f>IF(G139="","",G139*P139)</x:f>
      </x:c>
      <x:c r="S139" s="116" t="str">
        <x:f>IF(H139="","",MAX(0,H139-I139-J139))</x:f>
      </x:c>
    </x:row>
    <x:row r="140">
      <x:c r="A140" s="112" t="str"/>
      <x:c r="B140" s="40" t="str"/>
      <x:c r="C140" s="40" t="str"/>
      <x:c r="D140" s="40" t="str"/>
      <x:c r="E140" s="114" t="str"/>
      <x:c r="F140" s="118" t="str"/>
      <x:c r="G140" s="116" t="str">
        <x:f>IF(OR(E140="",F140=""),"",E140*F140)</x:f>
      </x:c>
      <x:c r="H140" s="116" t="str">
        <x:f>IF(E140="","",E140+G140)</x:f>
      </x:c>
      <x:c r="I140" s="114" t="str"/>
      <x:c r="J140" s="114" t="str"/>
      <x:c r="K140" s="112" t="str"/>
      <x:c r="L140" s="112" t="str"/>
      <x:c r="M140" s="40" t="str"/>
      <x:c r="N140" s="44" t="str">
        <x:f>IF(H140="","",IF(MAX(0,H140-I140-J140)&lt;=0,"Paid",IF(AND(L140&lt;&gt;"",TODAY()&gt;L140,I140+J140&gt;0),"Overdue (Part Paid)",IF(AND(L140&lt;&gt;"",TODAY()&gt;L140),"Overdue",IF(I140+J140&gt;0,"Part Paid","Pending")))))</x:f>
      </x:c>
      <x:c r="O140" s="44" t="str"/>
      <x:c r="P140" s="120" t="str">
        <x:f>IF(H140="","",MIN(1,IFERROR((I140+J140)/H140,0)))</x:f>
      </x:c>
      <x:c r="Q140" s="116" t="str">
        <x:f>IF(E140="","",E140*P140)</x:f>
      </x:c>
      <x:c r="R140" s="116" t="str">
        <x:f>IF(G140="","",G140*P140)</x:f>
      </x:c>
      <x:c r="S140" s="116" t="str">
        <x:f>IF(H140="","",MAX(0,H140-I140-J140))</x:f>
      </x:c>
    </x:row>
    <x:row r="141">
      <x:c r="A141" s="112" t="str"/>
      <x:c r="B141" s="40" t="str"/>
      <x:c r="C141" s="40" t="str"/>
      <x:c r="D141" s="40" t="str"/>
      <x:c r="E141" s="114" t="str"/>
      <x:c r="F141" s="118" t="str"/>
      <x:c r="G141" s="116" t="str">
        <x:f>IF(OR(E141="",F141=""),"",E141*F141)</x:f>
      </x:c>
      <x:c r="H141" s="116" t="str">
        <x:f>IF(E141="","",E141+G141)</x:f>
      </x:c>
      <x:c r="I141" s="114" t="str"/>
      <x:c r="J141" s="114" t="str"/>
      <x:c r="K141" s="112" t="str"/>
      <x:c r="L141" s="112" t="str"/>
      <x:c r="M141" s="40" t="str"/>
      <x:c r="N141" s="44" t="str">
        <x:f>IF(H141="","",IF(MAX(0,H141-I141-J141)&lt;=0,"Paid",IF(AND(L141&lt;&gt;"",TODAY()&gt;L141,I141+J141&gt;0),"Overdue (Part Paid)",IF(AND(L141&lt;&gt;"",TODAY()&gt;L141),"Overdue",IF(I141+J141&gt;0,"Part Paid","Pending")))))</x:f>
      </x:c>
      <x:c r="O141" s="44" t="str"/>
      <x:c r="P141" s="120" t="str">
        <x:f>IF(H141="","",MIN(1,IFERROR((I141+J141)/H141,0)))</x:f>
      </x:c>
      <x:c r="Q141" s="116" t="str">
        <x:f>IF(E141="","",E141*P141)</x:f>
      </x:c>
      <x:c r="R141" s="116" t="str">
        <x:f>IF(G141="","",G141*P141)</x:f>
      </x:c>
      <x:c r="S141" s="116" t="str">
        <x:f>IF(H141="","",MAX(0,H141-I141-J141))</x:f>
      </x:c>
    </x:row>
    <x:row r="142">
      <x:c r="A142" s="112" t="str"/>
      <x:c r="B142" s="40" t="str"/>
      <x:c r="C142" s="40" t="str"/>
      <x:c r="D142" s="40" t="str"/>
      <x:c r="E142" s="114" t="str"/>
      <x:c r="F142" s="118" t="str"/>
      <x:c r="G142" s="116" t="str">
        <x:f>IF(OR(E142="",F142=""),"",E142*F142)</x:f>
      </x:c>
      <x:c r="H142" s="116" t="str">
        <x:f>IF(E142="","",E142+G142)</x:f>
      </x:c>
      <x:c r="I142" s="114" t="str"/>
      <x:c r="J142" s="114" t="str"/>
      <x:c r="K142" s="112" t="str"/>
      <x:c r="L142" s="112" t="str"/>
      <x:c r="M142" s="40" t="str"/>
      <x:c r="N142" s="44" t="str">
        <x:f>IF(H142="","",IF(MAX(0,H142-I142-J142)&lt;=0,"Paid",IF(AND(L142&lt;&gt;"",TODAY()&gt;L142,I142+J142&gt;0),"Overdue (Part Paid)",IF(AND(L142&lt;&gt;"",TODAY()&gt;L142),"Overdue",IF(I142+J142&gt;0,"Part Paid","Pending")))))</x:f>
      </x:c>
      <x:c r="O142" s="44" t="str"/>
      <x:c r="P142" s="120" t="str">
        <x:f>IF(H142="","",MIN(1,IFERROR((I142+J142)/H142,0)))</x:f>
      </x:c>
      <x:c r="Q142" s="116" t="str">
        <x:f>IF(E142="","",E142*P142)</x:f>
      </x:c>
      <x:c r="R142" s="116" t="str">
        <x:f>IF(G142="","",G142*P142)</x:f>
      </x:c>
      <x:c r="S142" s="116" t="str">
        <x:f>IF(H142="","",MAX(0,H142-I142-J142))</x:f>
      </x:c>
    </x:row>
    <x:row r="143">
      <x:c r="A143" s="112" t="str"/>
      <x:c r="B143" s="40" t="str"/>
      <x:c r="C143" s="40" t="str"/>
      <x:c r="D143" s="40" t="str"/>
      <x:c r="E143" s="114" t="str"/>
      <x:c r="F143" s="118" t="str"/>
      <x:c r="G143" s="116" t="str">
        <x:f>IF(OR(E143="",F143=""),"",E143*F143)</x:f>
      </x:c>
      <x:c r="H143" s="116" t="str">
        <x:f>IF(E143="","",E143+G143)</x:f>
      </x:c>
      <x:c r="I143" s="114" t="str"/>
      <x:c r="J143" s="114" t="str"/>
      <x:c r="K143" s="112" t="str"/>
      <x:c r="L143" s="112" t="str"/>
      <x:c r="M143" s="40" t="str"/>
      <x:c r="N143" s="44" t="str">
        <x:f>IF(H143="","",IF(MAX(0,H143-I143-J143)&lt;=0,"Paid",IF(AND(L143&lt;&gt;"",TODAY()&gt;L143,I143+J143&gt;0),"Overdue (Part Paid)",IF(AND(L143&lt;&gt;"",TODAY()&gt;L143),"Overdue",IF(I143+J143&gt;0,"Part Paid","Pending")))))</x:f>
      </x:c>
      <x:c r="O143" s="44" t="str"/>
      <x:c r="P143" s="120" t="str">
        <x:f>IF(H143="","",MIN(1,IFERROR((I143+J143)/H143,0)))</x:f>
      </x:c>
      <x:c r="Q143" s="116" t="str">
        <x:f>IF(E143="","",E143*P143)</x:f>
      </x:c>
      <x:c r="R143" s="116" t="str">
        <x:f>IF(G143="","",G143*P143)</x:f>
      </x:c>
      <x:c r="S143" s="116" t="str">
        <x:f>IF(H143="","",MAX(0,H143-I143-J143))</x:f>
      </x:c>
    </x:row>
    <x:row r="144">
      <x:c r="A144" s="112" t="str"/>
      <x:c r="B144" s="40" t="str"/>
      <x:c r="C144" s="40" t="str"/>
      <x:c r="D144" s="40" t="str"/>
      <x:c r="E144" s="114" t="str"/>
      <x:c r="F144" s="118" t="str"/>
      <x:c r="G144" s="116" t="str">
        <x:f>IF(OR(E144="",F144=""),"",E144*F144)</x:f>
      </x:c>
      <x:c r="H144" s="116" t="str">
        <x:f>IF(E144="","",E144+G144)</x:f>
      </x:c>
      <x:c r="I144" s="114" t="str"/>
      <x:c r="J144" s="114" t="str"/>
      <x:c r="K144" s="112" t="str"/>
      <x:c r="L144" s="112" t="str"/>
      <x:c r="M144" s="40" t="str"/>
      <x:c r="N144" s="44" t="str">
        <x:f>IF(H144="","",IF(MAX(0,H144-I144-J144)&lt;=0,"Paid",IF(AND(L144&lt;&gt;"",TODAY()&gt;L144,I144+J144&gt;0),"Overdue (Part Paid)",IF(AND(L144&lt;&gt;"",TODAY()&gt;L144),"Overdue",IF(I144+J144&gt;0,"Part Paid","Pending")))))</x:f>
      </x:c>
      <x:c r="O144" s="44" t="str"/>
      <x:c r="P144" s="120" t="str">
        <x:f>IF(H144="","",MIN(1,IFERROR((I144+J144)/H144,0)))</x:f>
      </x:c>
      <x:c r="Q144" s="116" t="str">
        <x:f>IF(E144="","",E144*P144)</x:f>
      </x:c>
      <x:c r="R144" s="116" t="str">
        <x:f>IF(G144="","",G144*P144)</x:f>
      </x:c>
      <x:c r="S144" s="116" t="str">
        <x:f>IF(H144="","",MAX(0,H144-I144-J144))</x:f>
      </x:c>
    </x:row>
    <x:row r="145">
      <x:c r="A145" s="112" t="str"/>
      <x:c r="B145" s="40" t="str"/>
      <x:c r="C145" s="40" t="str"/>
      <x:c r="D145" s="40" t="str"/>
      <x:c r="E145" s="114" t="str"/>
      <x:c r="F145" s="118" t="str"/>
      <x:c r="G145" s="116" t="str">
        <x:f>IF(OR(E145="",F145=""),"",E145*F145)</x:f>
      </x:c>
      <x:c r="H145" s="116" t="str">
        <x:f>IF(E145="","",E145+G145)</x:f>
      </x:c>
      <x:c r="I145" s="114" t="str"/>
      <x:c r="J145" s="114" t="str"/>
      <x:c r="K145" s="112" t="str"/>
      <x:c r="L145" s="112" t="str"/>
      <x:c r="M145" s="40" t="str"/>
      <x:c r="N145" s="44" t="str">
        <x:f>IF(H145="","",IF(MAX(0,H145-I145-J145)&lt;=0,"Paid",IF(AND(L145&lt;&gt;"",TODAY()&gt;L145,I145+J145&gt;0),"Overdue (Part Paid)",IF(AND(L145&lt;&gt;"",TODAY()&gt;L145),"Overdue",IF(I145+J145&gt;0,"Part Paid","Pending")))))</x:f>
      </x:c>
      <x:c r="O145" s="44" t="str"/>
      <x:c r="P145" s="120" t="str">
        <x:f>IF(H145="","",MIN(1,IFERROR((I145+J145)/H145,0)))</x:f>
      </x:c>
      <x:c r="Q145" s="116" t="str">
        <x:f>IF(E145="","",E145*P145)</x:f>
      </x:c>
      <x:c r="R145" s="116" t="str">
        <x:f>IF(G145="","",G145*P145)</x:f>
      </x:c>
      <x:c r="S145" s="116" t="str">
        <x:f>IF(H145="","",MAX(0,H145-I145-J145))</x:f>
      </x:c>
    </x:row>
    <x:row r="146">
      <x:c r="A146" s="112" t="str"/>
      <x:c r="B146" s="40" t="str"/>
      <x:c r="C146" s="40" t="str"/>
      <x:c r="D146" s="40" t="str"/>
      <x:c r="E146" s="114" t="str"/>
      <x:c r="F146" s="118" t="str"/>
      <x:c r="G146" s="116" t="str">
        <x:f>IF(OR(E146="",F146=""),"",E146*F146)</x:f>
      </x:c>
      <x:c r="H146" s="116" t="str">
        <x:f>IF(E146="","",E146+G146)</x:f>
      </x:c>
      <x:c r="I146" s="114" t="str"/>
      <x:c r="J146" s="114" t="str"/>
      <x:c r="K146" s="112" t="str"/>
      <x:c r="L146" s="112" t="str"/>
      <x:c r="M146" s="40" t="str"/>
      <x:c r="N146" s="44" t="str">
        <x:f>IF(H146="","",IF(MAX(0,H146-I146-J146)&lt;=0,"Paid",IF(AND(L146&lt;&gt;"",TODAY()&gt;L146,I146+J146&gt;0),"Overdue (Part Paid)",IF(AND(L146&lt;&gt;"",TODAY()&gt;L146),"Overdue",IF(I146+J146&gt;0,"Part Paid","Pending")))))</x:f>
      </x:c>
      <x:c r="O146" s="44" t="str"/>
      <x:c r="P146" s="120" t="str">
        <x:f>IF(H146="","",MIN(1,IFERROR((I146+J146)/H146,0)))</x:f>
      </x:c>
      <x:c r="Q146" s="116" t="str">
        <x:f>IF(E146="","",E146*P146)</x:f>
      </x:c>
      <x:c r="R146" s="116" t="str">
        <x:f>IF(G146="","",G146*P146)</x:f>
      </x:c>
      <x:c r="S146" s="116" t="str">
        <x:f>IF(H146="","",MAX(0,H146-I146-J146))</x:f>
      </x:c>
    </x:row>
    <x:row r="147">
      <x:c r="A147" s="112" t="str"/>
      <x:c r="B147" s="40" t="str"/>
      <x:c r="C147" s="40" t="str"/>
      <x:c r="D147" s="40" t="str"/>
      <x:c r="E147" s="114" t="str"/>
      <x:c r="F147" s="118" t="str"/>
      <x:c r="G147" s="116" t="str">
        <x:f>IF(OR(E147="",F147=""),"",E147*F147)</x:f>
      </x:c>
      <x:c r="H147" s="116" t="str">
        <x:f>IF(E147="","",E147+G147)</x:f>
      </x:c>
      <x:c r="I147" s="114" t="str"/>
      <x:c r="J147" s="114" t="str"/>
      <x:c r="K147" s="112" t="str"/>
      <x:c r="L147" s="112" t="str"/>
      <x:c r="M147" s="40" t="str"/>
      <x:c r="N147" s="44" t="str">
        <x:f>IF(H147="","",IF(MAX(0,H147-I147-J147)&lt;=0,"Paid",IF(AND(L147&lt;&gt;"",TODAY()&gt;L147,I147+J147&gt;0),"Overdue (Part Paid)",IF(AND(L147&lt;&gt;"",TODAY()&gt;L147),"Overdue",IF(I147+J147&gt;0,"Part Paid","Pending")))))</x:f>
      </x:c>
      <x:c r="O147" s="44" t="str"/>
      <x:c r="P147" s="120" t="str">
        <x:f>IF(H147="","",MIN(1,IFERROR((I147+J147)/H147,0)))</x:f>
      </x:c>
      <x:c r="Q147" s="116" t="str">
        <x:f>IF(E147="","",E147*P147)</x:f>
      </x:c>
      <x:c r="R147" s="116" t="str">
        <x:f>IF(G147="","",G147*P147)</x:f>
      </x:c>
      <x:c r="S147" s="116" t="str">
        <x:f>IF(H147="","",MAX(0,H147-I147-J147))</x:f>
      </x:c>
    </x:row>
    <x:row r="148">
      <x:c r="A148" s="112" t="str"/>
      <x:c r="B148" s="40" t="str"/>
      <x:c r="C148" s="40" t="str"/>
      <x:c r="D148" s="40" t="str"/>
      <x:c r="E148" s="114" t="str"/>
      <x:c r="F148" s="118" t="str"/>
      <x:c r="G148" s="116" t="str">
        <x:f>IF(OR(E148="",F148=""),"",E148*F148)</x:f>
      </x:c>
      <x:c r="H148" s="116" t="str">
        <x:f>IF(E148="","",E148+G148)</x:f>
      </x:c>
      <x:c r="I148" s="114" t="str"/>
      <x:c r="J148" s="114" t="str"/>
      <x:c r="K148" s="112" t="str"/>
      <x:c r="L148" s="112" t="str"/>
      <x:c r="M148" s="40" t="str"/>
      <x:c r="N148" s="44" t="str">
        <x:f>IF(H148="","",IF(MAX(0,H148-I148-J148)&lt;=0,"Paid",IF(AND(L148&lt;&gt;"",TODAY()&gt;L148,I148+J148&gt;0),"Overdue (Part Paid)",IF(AND(L148&lt;&gt;"",TODAY()&gt;L148),"Overdue",IF(I148+J148&gt;0,"Part Paid","Pending")))))</x:f>
      </x:c>
      <x:c r="O148" s="44" t="str"/>
      <x:c r="P148" s="120" t="str">
        <x:f>IF(H148="","",MIN(1,IFERROR((I148+J148)/H148,0)))</x:f>
      </x:c>
      <x:c r="Q148" s="116" t="str">
        <x:f>IF(E148="","",E148*P148)</x:f>
      </x:c>
      <x:c r="R148" s="116" t="str">
        <x:f>IF(G148="","",G148*P148)</x:f>
      </x:c>
      <x:c r="S148" s="116" t="str">
        <x:f>IF(H148="","",MAX(0,H148-I148-J148))</x:f>
      </x:c>
    </x:row>
    <x:row r="149">
      <x:c r="A149" s="112" t="str"/>
      <x:c r="B149" s="40" t="str"/>
      <x:c r="C149" s="40" t="str"/>
      <x:c r="D149" s="40" t="str"/>
      <x:c r="E149" s="114" t="str"/>
      <x:c r="F149" s="118" t="str"/>
      <x:c r="G149" s="116" t="str">
        <x:f>IF(OR(E149="",F149=""),"",E149*F149)</x:f>
      </x:c>
      <x:c r="H149" s="116" t="str">
        <x:f>IF(E149="","",E149+G149)</x:f>
      </x:c>
      <x:c r="I149" s="114" t="str"/>
      <x:c r="J149" s="114" t="str"/>
      <x:c r="K149" s="112" t="str"/>
      <x:c r="L149" s="112" t="str"/>
      <x:c r="M149" s="40" t="str"/>
      <x:c r="N149" s="44" t="str">
        <x:f>IF(H149="","",IF(MAX(0,H149-I149-J149)&lt;=0,"Paid",IF(AND(L149&lt;&gt;"",TODAY()&gt;L149,I149+J149&gt;0),"Overdue (Part Paid)",IF(AND(L149&lt;&gt;"",TODAY()&gt;L149),"Overdue",IF(I149+J149&gt;0,"Part Paid","Pending")))))</x:f>
      </x:c>
      <x:c r="O149" s="44" t="str"/>
      <x:c r="P149" s="120" t="str">
        <x:f>IF(H149="","",MIN(1,IFERROR((I149+J149)/H149,0)))</x:f>
      </x:c>
      <x:c r="Q149" s="116" t="str">
        <x:f>IF(E149="","",E149*P149)</x:f>
      </x:c>
      <x:c r="R149" s="116" t="str">
        <x:f>IF(G149="","",G149*P149)</x:f>
      </x:c>
      <x:c r="S149" s="116" t="str">
        <x:f>IF(H149="","",MAX(0,H149-I149-J149))</x:f>
      </x:c>
    </x:row>
    <x:row r="150">
      <x:c r="A150" s="112" t="str"/>
      <x:c r="B150" s="40" t="str"/>
      <x:c r="C150" s="40" t="str"/>
      <x:c r="D150" s="40" t="str"/>
      <x:c r="E150" s="114" t="str"/>
      <x:c r="F150" s="118" t="str"/>
      <x:c r="G150" s="116" t="str">
        <x:f>IF(OR(E150="",F150=""),"",E150*F150)</x:f>
      </x:c>
      <x:c r="H150" s="116" t="str">
        <x:f>IF(E150="","",E150+G150)</x:f>
      </x:c>
      <x:c r="I150" s="114" t="str"/>
      <x:c r="J150" s="114" t="str"/>
      <x:c r="K150" s="112" t="str"/>
      <x:c r="L150" s="112" t="str"/>
      <x:c r="M150" s="40" t="str"/>
      <x:c r="N150" s="44" t="str">
        <x:f>IF(H150="","",IF(MAX(0,H150-I150-J150)&lt;=0,"Paid",IF(AND(L150&lt;&gt;"",TODAY()&gt;L150,I150+J150&gt;0),"Overdue (Part Paid)",IF(AND(L150&lt;&gt;"",TODAY()&gt;L150),"Overdue",IF(I150+J150&gt;0,"Part Paid","Pending")))))</x:f>
      </x:c>
      <x:c r="O150" s="44" t="str"/>
      <x:c r="P150" s="120" t="str">
        <x:f>IF(H150="","",MIN(1,IFERROR((I150+J150)/H150,0)))</x:f>
      </x:c>
      <x:c r="Q150" s="116" t="str">
        <x:f>IF(E150="","",E150*P150)</x:f>
      </x:c>
      <x:c r="R150" s="116" t="str">
        <x:f>IF(G150="","",G150*P150)</x:f>
      </x:c>
      <x:c r="S150" s="116" t="str">
        <x:f>IF(H150="","",MAX(0,H150-I150-J150))</x:f>
      </x:c>
    </x:row>
    <x:row r="151">
      <x:c r="A151" s="112" t="str"/>
      <x:c r="B151" s="40" t="str"/>
      <x:c r="C151" s="40" t="str"/>
      <x:c r="D151" s="40" t="str"/>
      <x:c r="E151" s="114" t="str"/>
      <x:c r="F151" s="118" t="str"/>
      <x:c r="G151" s="116" t="str">
        <x:f>IF(OR(E151="",F151=""),"",E151*F151)</x:f>
      </x:c>
      <x:c r="H151" s="116" t="str">
        <x:f>IF(E151="","",E151+G151)</x:f>
      </x:c>
      <x:c r="I151" s="114" t="str"/>
      <x:c r="J151" s="114" t="str"/>
      <x:c r="K151" s="112" t="str"/>
      <x:c r="L151" s="112" t="str"/>
      <x:c r="M151" s="40" t="str"/>
      <x:c r="N151" s="44" t="str">
        <x:f>IF(H151="","",IF(MAX(0,H151-I151-J151)&lt;=0,"Paid",IF(AND(L151&lt;&gt;"",TODAY()&gt;L151,I151+J151&gt;0),"Overdue (Part Paid)",IF(AND(L151&lt;&gt;"",TODAY()&gt;L151),"Overdue",IF(I151+J151&gt;0,"Part Paid","Pending")))))</x:f>
      </x:c>
      <x:c r="O151" s="44" t="str"/>
      <x:c r="P151" s="120" t="str">
        <x:f>IF(H151="","",MIN(1,IFERROR((I151+J151)/H151,0)))</x:f>
      </x:c>
      <x:c r="Q151" s="116" t="str">
        <x:f>IF(E151="","",E151*P151)</x:f>
      </x:c>
      <x:c r="R151" s="116" t="str">
        <x:f>IF(G151="","",G151*P151)</x:f>
      </x:c>
      <x:c r="S151" s="116" t="str">
        <x:f>IF(H151="","",MAX(0,H151-I151-J151))</x:f>
      </x:c>
    </x:row>
    <x:row r="152">
      <x:c r="A152" s="112" t="str"/>
      <x:c r="B152" s="40" t="str"/>
      <x:c r="C152" s="40" t="str"/>
      <x:c r="D152" s="40" t="str"/>
      <x:c r="E152" s="114" t="str"/>
      <x:c r="F152" s="118" t="str"/>
      <x:c r="G152" s="116" t="str">
        <x:f>IF(OR(E152="",F152=""),"",E152*F152)</x:f>
      </x:c>
      <x:c r="H152" s="116" t="str">
        <x:f>IF(E152="","",E152+G152)</x:f>
      </x:c>
      <x:c r="I152" s="114" t="str"/>
      <x:c r="J152" s="114" t="str"/>
      <x:c r="K152" s="112" t="str"/>
      <x:c r="L152" s="112" t="str"/>
      <x:c r="M152" s="40" t="str"/>
      <x:c r="N152" s="44" t="str">
        <x:f>IF(H152="","",IF(MAX(0,H152-I152-J152)&lt;=0,"Paid",IF(AND(L152&lt;&gt;"",TODAY()&gt;L152,I152+J152&gt;0),"Overdue (Part Paid)",IF(AND(L152&lt;&gt;"",TODAY()&gt;L152),"Overdue",IF(I152+J152&gt;0,"Part Paid","Pending")))))</x:f>
      </x:c>
      <x:c r="O152" s="44" t="str"/>
      <x:c r="P152" s="120" t="str">
        <x:f>IF(H152="","",MIN(1,IFERROR((I152+J152)/H152,0)))</x:f>
      </x:c>
      <x:c r="Q152" s="116" t="str">
        <x:f>IF(E152="","",E152*P152)</x:f>
      </x:c>
      <x:c r="R152" s="116" t="str">
        <x:f>IF(G152="","",G152*P152)</x:f>
      </x:c>
      <x:c r="S152" s="116" t="str">
        <x:f>IF(H152="","",MAX(0,H152-I152-J152))</x:f>
      </x:c>
    </x:row>
    <x:row r="153">
      <x:c r="A153" s="112" t="str"/>
      <x:c r="B153" s="40" t="str"/>
      <x:c r="C153" s="40" t="str"/>
      <x:c r="D153" s="40" t="str"/>
      <x:c r="E153" s="114" t="str"/>
      <x:c r="F153" s="118" t="str"/>
      <x:c r="G153" s="116" t="str">
        <x:f>IF(OR(E153="",F153=""),"",E153*F153)</x:f>
      </x:c>
      <x:c r="H153" s="116" t="str">
        <x:f>IF(E153="","",E153+G153)</x:f>
      </x:c>
      <x:c r="I153" s="114" t="str"/>
      <x:c r="J153" s="114" t="str"/>
      <x:c r="K153" s="112" t="str"/>
      <x:c r="L153" s="112" t="str"/>
      <x:c r="M153" s="40" t="str"/>
      <x:c r="N153" s="44" t="str">
        <x:f>IF(H153="","",IF(MAX(0,H153-I153-J153)&lt;=0,"Paid",IF(AND(L153&lt;&gt;"",TODAY()&gt;L153,I153+J153&gt;0),"Overdue (Part Paid)",IF(AND(L153&lt;&gt;"",TODAY()&gt;L153),"Overdue",IF(I153+J153&gt;0,"Part Paid","Pending")))))</x:f>
      </x:c>
      <x:c r="O153" s="44" t="str"/>
      <x:c r="P153" s="120" t="str">
        <x:f>IF(H153="","",MIN(1,IFERROR((I153+J153)/H153,0)))</x:f>
      </x:c>
      <x:c r="Q153" s="116" t="str">
        <x:f>IF(E153="","",E153*P153)</x:f>
      </x:c>
      <x:c r="R153" s="116" t="str">
        <x:f>IF(G153="","",G153*P153)</x:f>
      </x:c>
      <x:c r="S153" s="116" t="str">
        <x:f>IF(H153="","",MAX(0,H153-I153-J153))</x:f>
      </x:c>
    </x:row>
    <x:row r="154">
      <x:c r="A154" s="112" t="str"/>
      <x:c r="B154" s="40" t="str"/>
      <x:c r="C154" s="40" t="str"/>
      <x:c r="D154" s="40" t="str"/>
      <x:c r="E154" s="114" t="str"/>
      <x:c r="F154" s="118" t="str"/>
      <x:c r="G154" s="116" t="str">
        <x:f>IF(OR(E154="",F154=""),"",E154*F154)</x:f>
      </x:c>
      <x:c r="H154" s="116" t="str">
        <x:f>IF(E154="","",E154+G154)</x:f>
      </x:c>
      <x:c r="I154" s="114" t="str"/>
      <x:c r="J154" s="114" t="str"/>
      <x:c r="K154" s="112" t="str"/>
      <x:c r="L154" s="112" t="str"/>
      <x:c r="M154" s="40" t="str"/>
      <x:c r="N154" s="44" t="str">
        <x:f>IF(H154="","",IF(MAX(0,H154-I154-J154)&lt;=0,"Paid",IF(AND(L154&lt;&gt;"",TODAY()&gt;L154,I154+J154&gt;0),"Overdue (Part Paid)",IF(AND(L154&lt;&gt;"",TODAY()&gt;L154),"Overdue",IF(I154+J154&gt;0,"Part Paid","Pending")))))</x:f>
      </x:c>
      <x:c r="O154" s="44" t="str"/>
      <x:c r="P154" s="120" t="str">
        <x:f>IF(H154="","",MIN(1,IFERROR((I154+J154)/H154,0)))</x:f>
      </x:c>
      <x:c r="Q154" s="116" t="str">
        <x:f>IF(E154="","",E154*P154)</x:f>
      </x:c>
      <x:c r="R154" s="116" t="str">
        <x:f>IF(G154="","",G154*P154)</x:f>
      </x:c>
      <x:c r="S154" s="116" t="str">
        <x:f>IF(H154="","",MAX(0,H154-I154-J154))</x:f>
      </x:c>
    </x:row>
    <x:row r="155">
      <x:c r="A155" s="112" t="str"/>
      <x:c r="B155" s="40" t="str"/>
      <x:c r="C155" s="40" t="str"/>
      <x:c r="D155" s="40" t="str"/>
      <x:c r="E155" s="114" t="str"/>
      <x:c r="F155" s="118" t="str"/>
      <x:c r="G155" s="116" t="str">
        <x:f>IF(OR(E155="",F155=""),"",E155*F155)</x:f>
      </x:c>
      <x:c r="H155" s="116" t="str">
        <x:f>IF(E155="","",E155+G155)</x:f>
      </x:c>
      <x:c r="I155" s="114" t="str"/>
      <x:c r="J155" s="114" t="str"/>
      <x:c r="K155" s="112" t="str"/>
      <x:c r="L155" s="112" t="str"/>
      <x:c r="M155" s="40" t="str"/>
      <x:c r="N155" s="44" t="str">
        <x:f>IF(H155="","",IF(MAX(0,H155-I155-J155)&lt;=0,"Paid",IF(AND(L155&lt;&gt;"",TODAY()&gt;L155,I155+J155&gt;0),"Overdue (Part Paid)",IF(AND(L155&lt;&gt;"",TODAY()&gt;L155),"Overdue",IF(I155+J155&gt;0,"Part Paid","Pending")))))</x:f>
      </x:c>
      <x:c r="O155" s="44" t="str"/>
      <x:c r="P155" s="120" t="str">
        <x:f>IF(H155="","",MIN(1,IFERROR((I155+J155)/H155,0)))</x:f>
      </x:c>
      <x:c r="Q155" s="116" t="str">
        <x:f>IF(E155="","",E155*P155)</x:f>
      </x:c>
      <x:c r="R155" s="116" t="str">
        <x:f>IF(G155="","",G155*P155)</x:f>
      </x:c>
      <x:c r="S155" s="116" t="str">
        <x:f>IF(H155="","",MAX(0,H155-I155-J155))</x:f>
      </x:c>
    </x:row>
    <x:row r="156">
      <x:c r="A156" s="112" t="str"/>
      <x:c r="B156" s="40" t="str"/>
      <x:c r="C156" s="40" t="str"/>
      <x:c r="D156" s="40" t="str"/>
      <x:c r="E156" s="114" t="str"/>
      <x:c r="F156" s="118" t="str"/>
      <x:c r="G156" s="116" t="str">
        <x:f>IF(OR(E156="",F156=""),"",E156*F156)</x:f>
      </x:c>
      <x:c r="H156" s="116" t="str">
        <x:f>IF(E156="","",E156+G156)</x:f>
      </x:c>
      <x:c r="I156" s="114" t="str"/>
      <x:c r="J156" s="114" t="str"/>
      <x:c r="K156" s="112" t="str"/>
      <x:c r="L156" s="112" t="str"/>
      <x:c r="M156" s="40" t="str"/>
      <x:c r="N156" s="44" t="str">
        <x:f>IF(H156="","",IF(MAX(0,H156-I156-J156)&lt;=0,"Paid",IF(AND(L156&lt;&gt;"",TODAY()&gt;L156,I156+J156&gt;0),"Overdue (Part Paid)",IF(AND(L156&lt;&gt;"",TODAY()&gt;L156),"Overdue",IF(I156+J156&gt;0,"Part Paid","Pending")))))</x:f>
      </x:c>
      <x:c r="O156" s="44" t="str"/>
      <x:c r="P156" s="120" t="str">
        <x:f>IF(H156="","",MIN(1,IFERROR((I156+J156)/H156,0)))</x:f>
      </x:c>
      <x:c r="Q156" s="116" t="str">
        <x:f>IF(E156="","",E156*P156)</x:f>
      </x:c>
      <x:c r="R156" s="116" t="str">
        <x:f>IF(G156="","",G156*P156)</x:f>
      </x:c>
      <x:c r="S156" s="116" t="str">
        <x:f>IF(H156="","",MAX(0,H156-I156-J156))</x:f>
      </x:c>
    </x:row>
    <x:row r="157">
      <x:c r="A157" s="112" t="str"/>
      <x:c r="B157" s="40" t="str"/>
      <x:c r="C157" s="40" t="str"/>
      <x:c r="D157" s="40" t="str"/>
      <x:c r="E157" s="114" t="str"/>
      <x:c r="F157" s="118" t="str"/>
      <x:c r="G157" s="116" t="str">
        <x:f>IF(OR(E157="",F157=""),"",E157*F157)</x:f>
      </x:c>
      <x:c r="H157" s="116" t="str">
        <x:f>IF(E157="","",E157+G157)</x:f>
      </x:c>
      <x:c r="I157" s="114" t="str"/>
      <x:c r="J157" s="114" t="str"/>
      <x:c r="K157" s="112" t="str"/>
      <x:c r="L157" s="112" t="str"/>
      <x:c r="M157" s="40" t="str"/>
      <x:c r="N157" s="44" t="str">
        <x:f>IF(H157="","",IF(MAX(0,H157-I157-J157)&lt;=0,"Paid",IF(AND(L157&lt;&gt;"",TODAY()&gt;L157,I157+J157&gt;0),"Overdue (Part Paid)",IF(AND(L157&lt;&gt;"",TODAY()&gt;L157),"Overdue",IF(I157+J157&gt;0,"Part Paid","Pending")))))</x:f>
      </x:c>
      <x:c r="O157" s="44" t="str"/>
      <x:c r="P157" s="120" t="str">
        <x:f>IF(H157="","",MIN(1,IFERROR((I157+J157)/H157,0)))</x:f>
      </x:c>
      <x:c r="Q157" s="116" t="str">
        <x:f>IF(E157="","",E157*P157)</x:f>
      </x:c>
      <x:c r="R157" s="116" t="str">
        <x:f>IF(G157="","",G157*P157)</x:f>
      </x:c>
      <x:c r="S157" s="116" t="str">
        <x:f>IF(H157="","",MAX(0,H157-I157-J157))</x:f>
      </x:c>
    </x:row>
    <x:row r="158">
      <x:c r="A158" s="112" t="str"/>
      <x:c r="B158" s="40" t="str"/>
      <x:c r="C158" s="40" t="str"/>
      <x:c r="D158" s="40" t="str"/>
      <x:c r="E158" s="114" t="str"/>
      <x:c r="F158" s="118" t="str"/>
      <x:c r="G158" s="116" t="str">
        <x:f>IF(OR(E158="",F158=""),"",E158*F158)</x:f>
      </x:c>
      <x:c r="H158" s="116" t="str">
        <x:f>IF(E158="","",E158+G158)</x:f>
      </x:c>
      <x:c r="I158" s="114" t="str"/>
      <x:c r="J158" s="114" t="str"/>
      <x:c r="K158" s="112" t="str"/>
      <x:c r="L158" s="112" t="str"/>
      <x:c r="M158" s="40" t="str"/>
      <x:c r="N158" s="44" t="str">
        <x:f>IF(H158="","",IF(MAX(0,H158-I158-J158)&lt;=0,"Paid",IF(AND(L158&lt;&gt;"",TODAY()&gt;L158,I158+J158&gt;0),"Overdue (Part Paid)",IF(AND(L158&lt;&gt;"",TODAY()&gt;L158),"Overdue",IF(I158+J158&gt;0,"Part Paid","Pending")))))</x:f>
      </x:c>
      <x:c r="O158" s="44" t="str"/>
      <x:c r="P158" s="120" t="str">
        <x:f>IF(H158="","",MIN(1,IFERROR((I158+J158)/H158,0)))</x:f>
      </x:c>
      <x:c r="Q158" s="116" t="str">
        <x:f>IF(E158="","",E158*P158)</x:f>
      </x:c>
      <x:c r="R158" s="116" t="str">
        <x:f>IF(G158="","",G158*P158)</x:f>
      </x:c>
      <x:c r="S158" s="116" t="str">
        <x:f>IF(H158="","",MAX(0,H158-I158-J158))</x:f>
      </x:c>
    </x:row>
    <x:row r="159">
      <x:c r="A159" s="112" t="str"/>
      <x:c r="B159" s="40" t="str"/>
      <x:c r="C159" s="40" t="str"/>
      <x:c r="D159" s="40" t="str"/>
      <x:c r="E159" s="114" t="str"/>
      <x:c r="F159" s="118" t="str"/>
      <x:c r="G159" s="116" t="str">
        <x:f>IF(OR(E159="",F159=""),"",E159*F159)</x:f>
      </x:c>
      <x:c r="H159" s="116" t="str">
        <x:f>IF(E159="","",E159+G159)</x:f>
      </x:c>
      <x:c r="I159" s="114" t="str"/>
      <x:c r="J159" s="114" t="str"/>
      <x:c r="K159" s="112" t="str"/>
      <x:c r="L159" s="112" t="str"/>
      <x:c r="M159" s="40" t="str"/>
      <x:c r="N159" s="44" t="str">
        <x:f>IF(H159="","",IF(MAX(0,H159-I159-J159)&lt;=0,"Paid",IF(AND(L159&lt;&gt;"",TODAY()&gt;L159,I159+J159&gt;0),"Overdue (Part Paid)",IF(AND(L159&lt;&gt;"",TODAY()&gt;L159),"Overdue",IF(I159+J159&gt;0,"Part Paid","Pending")))))</x:f>
      </x:c>
      <x:c r="O159" s="44" t="str"/>
      <x:c r="P159" s="120" t="str">
        <x:f>IF(H159="","",MIN(1,IFERROR((I159+J159)/H159,0)))</x:f>
      </x:c>
      <x:c r="Q159" s="116" t="str">
        <x:f>IF(E159="","",E159*P159)</x:f>
      </x:c>
      <x:c r="R159" s="116" t="str">
        <x:f>IF(G159="","",G159*P159)</x:f>
      </x:c>
      <x:c r="S159" s="116" t="str">
        <x:f>IF(H159="","",MAX(0,H159-I159-J159))</x:f>
      </x:c>
    </x:row>
    <x:row r="160">
      <x:c r="A160" s="112" t="str"/>
      <x:c r="B160" s="40" t="str"/>
      <x:c r="C160" s="40" t="str"/>
      <x:c r="D160" s="40" t="str"/>
      <x:c r="E160" s="114" t="str"/>
      <x:c r="F160" s="118" t="str"/>
      <x:c r="G160" s="116" t="str">
        <x:f>IF(OR(E160="",F160=""),"",E160*F160)</x:f>
      </x:c>
      <x:c r="H160" s="116" t="str">
        <x:f>IF(E160="","",E160+G160)</x:f>
      </x:c>
      <x:c r="I160" s="114" t="str"/>
      <x:c r="J160" s="114" t="str"/>
      <x:c r="K160" s="112" t="str"/>
      <x:c r="L160" s="112" t="str"/>
      <x:c r="M160" s="40" t="str"/>
      <x:c r="N160" s="44" t="str">
        <x:f>IF(H160="","",IF(MAX(0,H160-I160-J160)&lt;=0,"Paid",IF(AND(L160&lt;&gt;"",TODAY()&gt;L160,I160+J160&gt;0),"Overdue (Part Paid)",IF(AND(L160&lt;&gt;"",TODAY()&gt;L160),"Overdue",IF(I160+J160&gt;0,"Part Paid","Pending")))))</x:f>
      </x:c>
      <x:c r="O160" s="44" t="str"/>
      <x:c r="P160" s="120" t="str">
        <x:f>IF(H160="","",MIN(1,IFERROR((I160+J160)/H160,0)))</x:f>
      </x:c>
      <x:c r="Q160" s="116" t="str">
        <x:f>IF(E160="","",E160*P160)</x:f>
      </x:c>
      <x:c r="R160" s="116" t="str">
        <x:f>IF(G160="","",G160*P160)</x:f>
      </x:c>
      <x:c r="S160" s="116" t="str">
        <x:f>IF(H160="","",MAX(0,H160-I160-J160))</x:f>
      </x:c>
    </x:row>
    <x:row r="161">
      <x:c r="A161" s="112" t="str"/>
      <x:c r="B161" s="40" t="str"/>
      <x:c r="C161" s="40" t="str"/>
      <x:c r="D161" s="40" t="str"/>
      <x:c r="E161" s="114" t="str"/>
      <x:c r="F161" s="118" t="str"/>
      <x:c r="G161" s="116" t="str">
        <x:f>IF(OR(E161="",F161=""),"",E161*F161)</x:f>
      </x:c>
      <x:c r="H161" s="116" t="str">
        <x:f>IF(E161="","",E161+G161)</x:f>
      </x:c>
      <x:c r="I161" s="114" t="str"/>
      <x:c r="J161" s="114" t="str"/>
      <x:c r="K161" s="112" t="str"/>
      <x:c r="L161" s="112" t="str"/>
      <x:c r="M161" s="40" t="str"/>
      <x:c r="N161" s="44" t="str">
        <x:f>IF(H161="","",IF(MAX(0,H161-I161-J161)&lt;=0,"Paid",IF(AND(L161&lt;&gt;"",TODAY()&gt;L161,I161+J161&gt;0),"Overdue (Part Paid)",IF(AND(L161&lt;&gt;"",TODAY()&gt;L161),"Overdue",IF(I161+J161&gt;0,"Part Paid","Pending")))))</x:f>
      </x:c>
      <x:c r="O161" s="44" t="str"/>
      <x:c r="P161" s="120" t="str">
        <x:f>IF(H161="","",MIN(1,IFERROR((I161+J161)/H161,0)))</x:f>
      </x:c>
      <x:c r="Q161" s="116" t="str">
        <x:f>IF(E161="","",E161*P161)</x:f>
      </x:c>
      <x:c r="R161" s="116" t="str">
        <x:f>IF(G161="","",G161*P161)</x:f>
      </x:c>
      <x:c r="S161" s="116" t="str">
        <x:f>IF(H161="","",MAX(0,H161-I161-J161))</x:f>
      </x:c>
    </x:row>
    <x:row r="162">
      <x:c r="A162" s="112" t="str"/>
      <x:c r="B162" s="40" t="str"/>
      <x:c r="C162" s="40" t="str"/>
      <x:c r="D162" s="40" t="str"/>
      <x:c r="E162" s="114" t="str"/>
      <x:c r="F162" s="118" t="str"/>
      <x:c r="G162" s="116" t="str">
        <x:f>IF(OR(E162="",F162=""),"",E162*F162)</x:f>
      </x:c>
      <x:c r="H162" s="116" t="str">
        <x:f>IF(E162="","",E162+G162)</x:f>
      </x:c>
      <x:c r="I162" s="114" t="str"/>
      <x:c r="J162" s="114" t="str"/>
      <x:c r="K162" s="112" t="str"/>
      <x:c r="L162" s="112" t="str"/>
      <x:c r="M162" s="40" t="str"/>
      <x:c r="N162" s="44" t="str">
        <x:f>IF(H162="","",IF(MAX(0,H162-I162-J162)&lt;=0,"Paid",IF(AND(L162&lt;&gt;"",TODAY()&gt;L162,I162+J162&gt;0),"Overdue (Part Paid)",IF(AND(L162&lt;&gt;"",TODAY()&gt;L162),"Overdue",IF(I162+J162&gt;0,"Part Paid","Pending")))))</x:f>
      </x:c>
      <x:c r="O162" s="44" t="str"/>
      <x:c r="P162" s="120" t="str">
        <x:f>IF(H162="","",MIN(1,IFERROR((I162+J162)/H162,0)))</x:f>
      </x:c>
      <x:c r="Q162" s="116" t="str">
        <x:f>IF(E162="","",E162*P162)</x:f>
      </x:c>
      <x:c r="R162" s="116" t="str">
        <x:f>IF(G162="","",G162*P162)</x:f>
      </x:c>
      <x:c r="S162" s="116" t="str">
        <x:f>IF(H162="","",MAX(0,H162-I162-J162))</x:f>
      </x:c>
    </x:row>
    <x:row r="163">
      <x:c r="A163" s="112" t="str"/>
      <x:c r="B163" s="40" t="str"/>
      <x:c r="C163" s="40" t="str"/>
      <x:c r="D163" s="40" t="str"/>
      <x:c r="E163" s="114" t="str"/>
      <x:c r="F163" s="118" t="str"/>
      <x:c r="G163" s="116" t="str">
        <x:f>IF(OR(E163="",F163=""),"",E163*F163)</x:f>
      </x:c>
      <x:c r="H163" s="116" t="str">
        <x:f>IF(E163="","",E163+G163)</x:f>
      </x:c>
      <x:c r="I163" s="114" t="str"/>
      <x:c r="J163" s="114" t="str"/>
      <x:c r="K163" s="112" t="str"/>
      <x:c r="L163" s="112" t="str"/>
      <x:c r="M163" s="40" t="str"/>
      <x:c r="N163" s="44" t="str">
        <x:f>IF(H163="","",IF(MAX(0,H163-I163-J163)&lt;=0,"Paid",IF(AND(L163&lt;&gt;"",TODAY()&gt;L163,I163+J163&gt;0),"Overdue (Part Paid)",IF(AND(L163&lt;&gt;"",TODAY()&gt;L163),"Overdue",IF(I163+J163&gt;0,"Part Paid","Pending")))))</x:f>
      </x:c>
      <x:c r="O163" s="44" t="str"/>
      <x:c r="P163" s="120" t="str">
        <x:f>IF(H163="","",MIN(1,IFERROR((I163+J163)/H163,0)))</x:f>
      </x:c>
      <x:c r="Q163" s="116" t="str">
        <x:f>IF(E163="","",E163*P163)</x:f>
      </x:c>
      <x:c r="R163" s="116" t="str">
        <x:f>IF(G163="","",G163*P163)</x:f>
      </x:c>
      <x:c r="S163" s="116" t="str">
        <x:f>IF(H163="","",MAX(0,H163-I163-J163))</x:f>
      </x:c>
    </x:row>
    <x:row r="164">
      <x:c r="A164" s="112" t="str"/>
      <x:c r="B164" s="40" t="str"/>
      <x:c r="C164" s="40" t="str"/>
      <x:c r="D164" s="40" t="str"/>
      <x:c r="E164" s="114" t="str"/>
      <x:c r="F164" s="118" t="str"/>
      <x:c r="G164" s="116" t="str">
        <x:f>IF(OR(E164="",F164=""),"",E164*F164)</x:f>
      </x:c>
      <x:c r="H164" s="116" t="str">
        <x:f>IF(E164="","",E164+G164)</x:f>
      </x:c>
      <x:c r="I164" s="114" t="str"/>
      <x:c r="J164" s="114" t="str"/>
      <x:c r="K164" s="112" t="str"/>
      <x:c r="L164" s="112" t="str"/>
      <x:c r="M164" s="40" t="str"/>
      <x:c r="N164" s="44" t="str">
        <x:f>IF(H164="","",IF(MAX(0,H164-I164-J164)&lt;=0,"Paid",IF(AND(L164&lt;&gt;"",TODAY()&gt;L164,I164+J164&gt;0),"Overdue (Part Paid)",IF(AND(L164&lt;&gt;"",TODAY()&gt;L164),"Overdue",IF(I164+J164&gt;0,"Part Paid","Pending")))))</x:f>
      </x:c>
      <x:c r="O164" s="44" t="str"/>
      <x:c r="P164" s="120" t="str">
        <x:f>IF(H164="","",MIN(1,IFERROR((I164+J164)/H164,0)))</x:f>
      </x:c>
      <x:c r="Q164" s="116" t="str">
        <x:f>IF(E164="","",E164*P164)</x:f>
      </x:c>
      <x:c r="R164" s="116" t="str">
        <x:f>IF(G164="","",G164*P164)</x:f>
      </x:c>
      <x:c r="S164" s="116" t="str">
        <x:f>IF(H164="","",MAX(0,H164-I164-J164))</x:f>
      </x:c>
    </x:row>
    <x:row r="165">
      <x:c r="A165" s="112" t="str"/>
      <x:c r="B165" s="40" t="str"/>
      <x:c r="C165" s="40" t="str"/>
      <x:c r="D165" s="40" t="str"/>
      <x:c r="E165" s="114" t="str"/>
      <x:c r="F165" s="118" t="str"/>
      <x:c r="G165" s="116" t="str">
        <x:f>IF(OR(E165="",F165=""),"",E165*F165)</x:f>
      </x:c>
      <x:c r="H165" s="116" t="str">
        <x:f>IF(E165="","",E165+G165)</x:f>
      </x:c>
      <x:c r="I165" s="114" t="str"/>
      <x:c r="J165" s="114" t="str"/>
      <x:c r="K165" s="112" t="str"/>
      <x:c r="L165" s="112" t="str"/>
      <x:c r="M165" s="40" t="str"/>
      <x:c r="N165" s="44" t="str">
        <x:f>IF(H165="","",IF(MAX(0,H165-I165-J165)&lt;=0,"Paid",IF(AND(L165&lt;&gt;"",TODAY()&gt;L165,I165+J165&gt;0),"Overdue (Part Paid)",IF(AND(L165&lt;&gt;"",TODAY()&gt;L165),"Overdue",IF(I165+J165&gt;0,"Part Paid","Pending")))))</x:f>
      </x:c>
      <x:c r="O165" s="44" t="str"/>
      <x:c r="P165" s="120" t="str">
        <x:f>IF(H165="","",MIN(1,IFERROR((I165+J165)/H165,0)))</x:f>
      </x:c>
      <x:c r="Q165" s="116" t="str">
        <x:f>IF(E165="","",E165*P165)</x:f>
      </x:c>
      <x:c r="R165" s="116" t="str">
        <x:f>IF(G165="","",G165*P165)</x:f>
      </x:c>
      <x:c r="S165" s="116" t="str">
        <x:f>IF(H165="","",MAX(0,H165-I165-J165))</x:f>
      </x:c>
    </x:row>
    <x:row r="166">
      <x:c r="A166" s="112" t="str"/>
      <x:c r="B166" s="40" t="str"/>
      <x:c r="C166" s="40" t="str"/>
      <x:c r="D166" s="40" t="str"/>
      <x:c r="E166" s="114" t="str"/>
      <x:c r="F166" s="118" t="str"/>
      <x:c r="G166" s="116" t="str">
        <x:f>IF(OR(E166="",F166=""),"",E166*F166)</x:f>
      </x:c>
      <x:c r="H166" s="116" t="str">
        <x:f>IF(E166="","",E166+G166)</x:f>
      </x:c>
      <x:c r="I166" s="114" t="str"/>
      <x:c r="J166" s="114" t="str"/>
      <x:c r="K166" s="112" t="str"/>
      <x:c r="L166" s="112" t="str"/>
      <x:c r="M166" s="40" t="str"/>
      <x:c r="N166" s="44" t="str">
        <x:f>IF(H166="","",IF(MAX(0,H166-I166-J166)&lt;=0,"Paid",IF(AND(L166&lt;&gt;"",TODAY()&gt;L166,I166+J166&gt;0),"Overdue (Part Paid)",IF(AND(L166&lt;&gt;"",TODAY()&gt;L166),"Overdue",IF(I166+J166&gt;0,"Part Paid","Pending")))))</x:f>
      </x:c>
      <x:c r="O166" s="44" t="str"/>
      <x:c r="P166" s="120" t="str">
        <x:f>IF(H166="","",MIN(1,IFERROR((I166+J166)/H166,0)))</x:f>
      </x:c>
      <x:c r="Q166" s="116" t="str">
        <x:f>IF(E166="","",E166*P166)</x:f>
      </x:c>
      <x:c r="R166" s="116" t="str">
        <x:f>IF(G166="","",G166*P166)</x:f>
      </x:c>
      <x:c r="S166" s="116" t="str">
        <x:f>IF(H166="","",MAX(0,H166-I166-J166))</x:f>
      </x:c>
    </x:row>
    <x:row r="167">
      <x:c r="A167" s="112" t="str"/>
      <x:c r="B167" s="40" t="str"/>
      <x:c r="C167" s="40" t="str"/>
      <x:c r="D167" s="40" t="str"/>
      <x:c r="E167" s="114" t="str"/>
      <x:c r="F167" s="118" t="str"/>
      <x:c r="G167" s="116" t="str">
        <x:f>IF(OR(E167="",F167=""),"",E167*F167)</x:f>
      </x:c>
      <x:c r="H167" s="116" t="str">
        <x:f>IF(E167="","",E167+G167)</x:f>
      </x:c>
      <x:c r="I167" s="114" t="str"/>
      <x:c r="J167" s="114" t="str"/>
      <x:c r="K167" s="112" t="str"/>
      <x:c r="L167" s="112" t="str"/>
      <x:c r="M167" s="40" t="str"/>
      <x:c r="N167" s="44" t="str">
        <x:f>IF(H167="","",IF(MAX(0,H167-I167-J167)&lt;=0,"Paid",IF(AND(L167&lt;&gt;"",TODAY()&gt;L167,I167+J167&gt;0),"Overdue (Part Paid)",IF(AND(L167&lt;&gt;"",TODAY()&gt;L167),"Overdue",IF(I167+J167&gt;0,"Part Paid","Pending")))))</x:f>
      </x:c>
      <x:c r="O167" s="44" t="str"/>
      <x:c r="P167" s="120" t="str">
        <x:f>IF(H167="","",MIN(1,IFERROR((I167+J167)/H167,0)))</x:f>
      </x:c>
      <x:c r="Q167" s="116" t="str">
        <x:f>IF(E167="","",E167*P167)</x:f>
      </x:c>
      <x:c r="R167" s="116" t="str">
        <x:f>IF(G167="","",G167*P167)</x:f>
      </x:c>
      <x:c r="S167" s="116" t="str">
        <x:f>IF(H167="","",MAX(0,H167-I167-J167))</x:f>
      </x:c>
    </x:row>
    <x:row r="168">
      <x:c r="A168" s="112" t="str"/>
      <x:c r="B168" s="40" t="str"/>
      <x:c r="C168" s="40" t="str"/>
      <x:c r="D168" s="40" t="str"/>
      <x:c r="E168" s="114" t="str"/>
      <x:c r="F168" s="118" t="str"/>
      <x:c r="G168" s="116" t="str">
        <x:f>IF(OR(E168="",F168=""),"",E168*F168)</x:f>
      </x:c>
      <x:c r="H168" s="116" t="str">
        <x:f>IF(E168="","",E168+G168)</x:f>
      </x:c>
      <x:c r="I168" s="114" t="str"/>
      <x:c r="J168" s="114" t="str"/>
      <x:c r="K168" s="112" t="str"/>
      <x:c r="L168" s="112" t="str"/>
      <x:c r="M168" s="40" t="str"/>
      <x:c r="N168" s="44" t="str">
        <x:f>IF(H168="","",IF(MAX(0,H168-I168-J168)&lt;=0,"Paid",IF(AND(L168&lt;&gt;"",TODAY()&gt;L168,I168+J168&gt;0),"Overdue (Part Paid)",IF(AND(L168&lt;&gt;"",TODAY()&gt;L168),"Overdue",IF(I168+J168&gt;0,"Part Paid","Pending")))))</x:f>
      </x:c>
      <x:c r="O168" s="44" t="str"/>
      <x:c r="P168" s="120" t="str">
        <x:f>IF(H168="","",MIN(1,IFERROR((I168+J168)/H168,0)))</x:f>
      </x:c>
      <x:c r="Q168" s="116" t="str">
        <x:f>IF(E168="","",E168*P168)</x:f>
      </x:c>
      <x:c r="R168" s="116" t="str">
        <x:f>IF(G168="","",G168*P168)</x:f>
      </x:c>
      <x:c r="S168" s="116" t="str">
        <x:f>IF(H168="","",MAX(0,H168-I168-J168))</x:f>
      </x:c>
    </x:row>
    <x:row r="169">
      <x:c r="A169" s="112" t="str"/>
      <x:c r="B169" s="40" t="str"/>
      <x:c r="C169" s="40" t="str"/>
      <x:c r="D169" s="40" t="str"/>
      <x:c r="E169" s="114" t="str"/>
      <x:c r="F169" s="118" t="str"/>
      <x:c r="G169" s="116" t="str">
        <x:f>IF(OR(E169="",F169=""),"",E169*F169)</x:f>
      </x:c>
      <x:c r="H169" s="116" t="str">
        <x:f>IF(E169="","",E169+G169)</x:f>
      </x:c>
      <x:c r="I169" s="114" t="str"/>
      <x:c r="J169" s="114" t="str"/>
      <x:c r="K169" s="112" t="str"/>
      <x:c r="L169" s="112" t="str"/>
      <x:c r="M169" s="40" t="str"/>
      <x:c r="N169" s="44" t="str">
        <x:f>IF(H169="","",IF(MAX(0,H169-I169-J169)&lt;=0,"Paid",IF(AND(L169&lt;&gt;"",TODAY()&gt;L169,I169+J169&gt;0),"Overdue (Part Paid)",IF(AND(L169&lt;&gt;"",TODAY()&gt;L169),"Overdue",IF(I169+J169&gt;0,"Part Paid","Pending")))))</x:f>
      </x:c>
      <x:c r="O169" s="44" t="str"/>
      <x:c r="P169" s="120" t="str">
        <x:f>IF(H169="","",MIN(1,IFERROR((I169+J169)/H169,0)))</x:f>
      </x:c>
      <x:c r="Q169" s="116" t="str">
        <x:f>IF(E169="","",E169*P169)</x:f>
      </x:c>
      <x:c r="R169" s="116" t="str">
        <x:f>IF(G169="","",G169*P169)</x:f>
      </x:c>
      <x:c r="S169" s="116" t="str">
        <x:f>IF(H169="","",MAX(0,H169-I169-J169))</x:f>
      </x:c>
    </x:row>
    <x:row r="170">
      <x:c r="A170" s="112" t="str"/>
      <x:c r="B170" s="40" t="str"/>
      <x:c r="C170" s="40" t="str"/>
      <x:c r="D170" s="40" t="str"/>
      <x:c r="E170" s="114" t="str"/>
      <x:c r="F170" s="118" t="str"/>
      <x:c r="G170" s="116" t="str">
        <x:f>IF(OR(E170="",F170=""),"",E170*F170)</x:f>
      </x:c>
      <x:c r="H170" s="116" t="str">
        <x:f>IF(E170="","",E170+G170)</x:f>
      </x:c>
      <x:c r="I170" s="114" t="str"/>
      <x:c r="J170" s="114" t="str"/>
      <x:c r="K170" s="112" t="str"/>
      <x:c r="L170" s="112" t="str"/>
      <x:c r="M170" s="40" t="str"/>
      <x:c r="N170" s="44" t="str">
        <x:f>IF(H170="","",IF(MAX(0,H170-I170-J170)&lt;=0,"Paid",IF(AND(L170&lt;&gt;"",TODAY()&gt;L170,I170+J170&gt;0),"Overdue (Part Paid)",IF(AND(L170&lt;&gt;"",TODAY()&gt;L170),"Overdue",IF(I170+J170&gt;0,"Part Paid","Pending")))))</x:f>
      </x:c>
      <x:c r="O170" s="44" t="str"/>
      <x:c r="P170" s="120" t="str">
        <x:f>IF(H170="","",MIN(1,IFERROR((I170+J170)/H170,0)))</x:f>
      </x:c>
      <x:c r="Q170" s="116" t="str">
        <x:f>IF(E170="","",E170*P170)</x:f>
      </x:c>
      <x:c r="R170" s="116" t="str">
        <x:f>IF(G170="","",G170*P170)</x:f>
      </x:c>
      <x:c r="S170" s="116" t="str">
        <x:f>IF(H170="","",MAX(0,H170-I170-J170))</x:f>
      </x:c>
    </x:row>
    <x:row r="171">
      <x:c r="A171" s="112" t="str"/>
      <x:c r="B171" s="40" t="str"/>
      <x:c r="C171" s="40" t="str"/>
      <x:c r="D171" s="40" t="str"/>
      <x:c r="E171" s="114" t="str"/>
      <x:c r="F171" s="118" t="str"/>
      <x:c r="G171" s="116" t="str">
        <x:f>IF(OR(E171="",F171=""),"",E171*F171)</x:f>
      </x:c>
      <x:c r="H171" s="116" t="str">
        <x:f>IF(E171="","",E171+G171)</x:f>
      </x:c>
      <x:c r="I171" s="114" t="str"/>
      <x:c r="J171" s="114" t="str"/>
      <x:c r="K171" s="112" t="str"/>
      <x:c r="L171" s="112" t="str"/>
      <x:c r="M171" s="40" t="str"/>
      <x:c r="N171" s="44" t="str">
        <x:f>IF(H171="","",IF(MAX(0,H171-I171-J171)&lt;=0,"Paid",IF(AND(L171&lt;&gt;"",TODAY()&gt;L171,I171+J171&gt;0),"Overdue (Part Paid)",IF(AND(L171&lt;&gt;"",TODAY()&gt;L171),"Overdue",IF(I171+J171&gt;0,"Part Paid","Pending")))))</x:f>
      </x:c>
      <x:c r="O171" s="44" t="str"/>
      <x:c r="P171" s="120" t="str">
        <x:f>IF(H171="","",MIN(1,IFERROR((I171+J171)/H171,0)))</x:f>
      </x:c>
      <x:c r="Q171" s="116" t="str">
        <x:f>IF(E171="","",E171*P171)</x:f>
      </x:c>
      <x:c r="R171" s="116" t="str">
        <x:f>IF(G171="","",G171*P171)</x:f>
      </x:c>
      <x:c r="S171" s="116" t="str">
        <x:f>IF(H171="","",MAX(0,H171-I171-J171))</x:f>
      </x:c>
    </x:row>
    <x:row r="172">
      <x:c r="A172" s="112" t="str"/>
      <x:c r="B172" s="40" t="str"/>
      <x:c r="C172" s="40" t="str"/>
      <x:c r="D172" s="40" t="str"/>
      <x:c r="E172" s="114" t="str"/>
      <x:c r="F172" s="118" t="str"/>
      <x:c r="G172" s="116" t="str">
        <x:f>IF(OR(E172="",F172=""),"",E172*F172)</x:f>
      </x:c>
      <x:c r="H172" s="116" t="str">
        <x:f>IF(E172="","",E172+G172)</x:f>
      </x:c>
      <x:c r="I172" s="114" t="str"/>
      <x:c r="J172" s="114" t="str"/>
      <x:c r="K172" s="112" t="str"/>
      <x:c r="L172" s="112" t="str"/>
      <x:c r="M172" s="40" t="str"/>
      <x:c r="N172" s="44" t="str">
        <x:f>IF(H172="","",IF(MAX(0,H172-I172-J172)&lt;=0,"Paid",IF(AND(L172&lt;&gt;"",TODAY()&gt;L172,I172+J172&gt;0),"Overdue (Part Paid)",IF(AND(L172&lt;&gt;"",TODAY()&gt;L172),"Overdue",IF(I172+J172&gt;0,"Part Paid","Pending")))))</x:f>
      </x:c>
      <x:c r="O172" s="44" t="str"/>
      <x:c r="P172" s="120" t="str">
        <x:f>IF(H172="","",MIN(1,IFERROR((I172+J172)/H172,0)))</x:f>
      </x:c>
      <x:c r="Q172" s="116" t="str">
        <x:f>IF(E172="","",E172*P172)</x:f>
      </x:c>
      <x:c r="R172" s="116" t="str">
        <x:f>IF(G172="","",G172*P172)</x:f>
      </x:c>
      <x:c r="S172" s="116" t="str">
        <x:f>IF(H172="","",MAX(0,H172-I172-J172))</x:f>
      </x:c>
    </x:row>
    <x:row r="173">
      <x:c r="A173" s="112" t="str"/>
      <x:c r="B173" s="40" t="str"/>
      <x:c r="C173" s="40" t="str"/>
      <x:c r="D173" s="40" t="str"/>
      <x:c r="E173" s="114" t="str"/>
      <x:c r="F173" s="118" t="str"/>
      <x:c r="G173" s="116" t="str">
        <x:f>IF(OR(E173="",F173=""),"",E173*F173)</x:f>
      </x:c>
      <x:c r="H173" s="116" t="str">
        <x:f>IF(E173="","",E173+G173)</x:f>
      </x:c>
      <x:c r="I173" s="114" t="str"/>
      <x:c r="J173" s="114" t="str"/>
      <x:c r="K173" s="112" t="str"/>
      <x:c r="L173" s="112" t="str"/>
      <x:c r="M173" s="40" t="str"/>
      <x:c r="N173" s="44" t="str">
        <x:f>IF(H173="","",IF(MAX(0,H173-I173-J173)&lt;=0,"Paid",IF(AND(L173&lt;&gt;"",TODAY()&gt;L173,I173+J173&gt;0),"Overdue (Part Paid)",IF(AND(L173&lt;&gt;"",TODAY()&gt;L173),"Overdue",IF(I173+J173&gt;0,"Part Paid","Pending")))))</x:f>
      </x:c>
      <x:c r="O173" s="44" t="str"/>
      <x:c r="P173" s="120" t="str">
        <x:f>IF(H173="","",MIN(1,IFERROR((I173+J173)/H173,0)))</x:f>
      </x:c>
      <x:c r="Q173" s="116" t="str">
        <x:f>IF(E173="","",E173*P173)</x:f>
      </x:c>
      <x:c r="R173" s="116" t="str">
        <x:f>IF(G173="","",G173*P173)</x:f>
      </x:c>
      <x:c r="S173" s="116" t="str">
        <x:f>IF(H173="","",MAX(0,H173-I173-J173))</x:f>
      </x:c>
    </x:row>
    <x:row r="174">
      <x:c r="A174" s="112" t="str"/>
      <x:c r="B174" s="40" t="str"/>
      <x:c r="C174" s="40" t="str"/>
      <x:c r="D174" s="40" t="str"/>
      <x:c r="E174" s="114" t="str"/>
      <x:c r="F174" s="118" t="str"/>
      <x:c r="G174" s="116" t="str">
        <x:f>IF(OR(E174="",F174=""),"",E174*F174)</x:f>
      </x:c>
      <x:c r="H174" s="116" t="str">
        <x:f>IF(E174="","",E174+G174)</x:f>
      </x:c>
      <x:c r="I174" s="114" t="str"/>
      <x:c r="J174" s="114" t="str"/>
      <x:c r="K174" s="112" t="str"/>
      <x:c r="L174" s="112" t="str"/>
      <x:c r="M174" s="40" t="str"/>
      <x:c r="N174" s="44" t="str">
        <x:f>IF(H174="","",IF(MAX(0,H174-I174-J174)&lt;=0,"Paid",IF(AND(L174&lt;&gt;"",TODAY()&gt;L174,I174+J174&gt;0),"Overdue (Part Paid)",IF(AND(L174&lt;&gt;"",TODAY()&gt;L174),"Overdue",IF(I174+J174&gt;0,"Part Paid","Pending")))))</x:f>
      </x:c>
      <x:c r="O174" s="44" t="str"/>
      <x:c r="P174" s="120" t="str">
        <x:f>IF(H174="","",MIN(1,IFERROR((I174+J174)/H174,0)))</x:f>
      </x:c>
      <x:c r="Q174" s="116" t="str">
        <x:f>IF(E174="","",E174*P174)</x:f>
      </x:c>
      <x:c r="R174" s="116" t="str">
        <x:f>IF(G174="","",G174*P174)</x:f>
      </x:c>
      <x:c r="S174" s="116" t="str">
        <x:f>IF(H174="","",MAX(0,H174-I174-J174))</x:f>
      </x:c>
    </x:row>
    <x:row r="175">
      <x:c r="A175" s="112" t="str"/>
      <x:c r="B175" s="40" t="str"/>
      <x:c r="C175" s="40" t="str"/>
      <x:c r="D175" s="40" t="str"/>
      <x:c r="E175" s="114" t="str"/>
      <x:c r="F175" s="118" t="str"/>
      <x:c r="G175" s="116" t="str">
        <x:f>IF(OR(E175="",F175=""),"",E175*F175)</x:f>
      </x:c>
      <x:c r="H175" s="116" t="str">
        <x:f>IF(E175="","",E175+G175)</x:f>
      </x:c>
      <x:c r="I175" s="114" t="str"/>
      <x:c r="J175" s="114" t="str"/>
      <x:c r="K175" s="112" t="str"/>
      <x:c r="L175" s="112" t="str"/>
      <x:c r="M175" s="40" t="str"/>
      <x:c r="N175" s="44" t="str">
        <x:f>IF(H175="","",IF(MAX(0,H175-I175-J175)&lt;=0,"Paid",IF(AND(L175&lt;&gt;"",TODAY()&gt;L175,I175+J175&gt;0),"Overdue (Part Paid)",IF(AND(L175&lt;&gt;"",TODAY()&gt;L175),"Overdue",IF(I175+J175&gt;0,"Part Paid","Pending")))))</x:f>
      </x:c>
      <x:c r="O175" s="44" t="str"/>
      <x:c r="P175" s="120" t="str">
        <x:f>IF(H175="","",MIN(1,IFERROR((I175+J175)/H175,0)))</x:f>
      </x:c>
      <x:c r="Q175" s="116" t="str">
        <x:f>IF(E175="","",E175*P175)</x:f>
      </x:c>
      <x:c r="R175" s="116" t="str">
        <x:f>IF(G175="","",G175*P175)</x:f>
      </x:c>
      <x:c r="S175" s="116" t="str">
        <x:f>IF(H175="","",MAX(0,H175-I175-J175))</x:f>
      </x:c>
    </x:row>
    <x:row r="176">
      <x:c r="A176" s="112" t="str"/>
      <x:c r="B176" s="40" t="str"/>
      <x:c r="C176" s="40" t="str"/>
      <x:c r="D176" s="40" t="str"/>
      <x:c r="E176" s="114" t="str"/>
      <x:c r="F176" s="118" t="str"/>
      <x:c r="G176" s="116" t="str">
        <x:f>IF(OR(E176="",F176=""),"",E176*F176)</x:f>
      </x:c>
      <x:c r="H176" s="116" t="str">
        <x:f>IF(E176="","",E176+G176)</x:f>
      </x:c>
      <x:c r="I176" s="114" t="str"/>
      <x:c r="J176" s="114" t="str"/>
      <x:c r="K176" s="112" t="str"/>
      <x:c r="L176" s="112" t="str"/>
      <x:c r="M176" s="40" t="str"/>
      <x:c r="N176" s="44" t="str">
        <x:f>IF(H176="","",IF(MAX(0,H176-I176-J176)&lt;=0,"Paid",IF(AND(L176&lt;&gt;"",TODAY()&gt;L176,I176+J176&gt;0),"Overdue (Part Paid)",IF(AND(L176&lt;&gt;"",TODAY()&gt;L176),"Overdue",IF(I176+J176&gt;0,"Part Paid","Pending")))))</x:f>
      </x:c>
      <x:c r="O176" s="44" t="str"/>
      <x:c r="P176" s="120" t="str">
        <x:f>IF(H176="","",MIN(1,IFERROR((I176+J176)/H176,0)))</x:f>
      </x:c>
      <x:c r="Q176" s="116" t="str">
        <x:f>IF(E176="","",E176*P176)</x:f>
      </x:c>
      <x:c r="R176" s="116" t="str">
        <x:f>IF(G176="","",G176*P176)</x:f>
      </x:c>
      <x:c r="S176" s="116" t="str">
        <x:f>IF(H176="","",MAX(0,H176-I176-J176))</x:f>
      </x:c>
    </x:row>
    <x:row r="177">
      <x:c r="A177" s="112" t="str"/>
      <x:c r="B177" s="40" t="str"/>
      <x:c r="C177" s="40" t="str"/>
      <x:c r="D177" s="40" t="str"/>
      <x:c r="E177" s="114" t="str"/>
      <x:c r="F177" s="118" t="str"/>
      <x:c r="G177" s="116" t="str">
        <x:f>IF(OR(E177="",F177=""),"",E177*F177)</x:f>
      </x:c>
      <x:c r="H177" s="116" t="str">
        <x:f>IF(E177="","",E177+G177)</x:f>
      </x:c>
      <x:c r="I177" s="114" t="str"/>
      <x:c r="J177" s="114" t="str"/>
      <x:c r="K177" s="112" t="str"/>
      <x:c r="L177" s="112" t="str"/>
      <x:c r="M177" s="40" t="str"/>
      <x:c r="N177" s="44" t="str">
        <x:f>IF(H177="","",IF(MAX(0,H177-I177-J177)&lt;=0,"Paid",IF(AND(L177&lt;&gt;"",TODAY()&gt;L177,I177+J177&gt;0),"Overdue (Part Paid)",IF(AND(L177&lt;&gt;"",TODAY()&gt;L177),"Overdue",IF(I177+J177&gt;0,"Part Paid","Pending")))))</x:f>
      </x:c>
      <x:c r="O177" s="44" t="str"/>
      <x:c r="P177" s="120" t="str">
        <x:f>IF(H177="","",MIN(1,IFERROR((I177+J177)/H177,0)))</x:f>
      </x:c>
      <x:c r="Q177" s="116" t="str">
        <x:f>IF(E177="","",E177*P177)</x:f>
      </x:c>
      <x:c r="R177" s="116" t="str">
        <x:f>IF(G177="","",G177*P177)</x:f>
      </x:c>
      <x:c r="S177" s="116" t="str">
        <x:f>IF(H177="","",MAX(0,H177-I177-J177))</x:f>
      </x:c>
    </x:row>
    <x:row r="178">
      <x:c r="A178" s="112" t="str"/>
      <x:c r="B178" s="40" t="str"/>
      <x:c r="C178" s="40" t="str"/>
      <x:c r="D178" s="40" t="str"/>
      <x:c r="E178" s="114" t="str"/>
      <x:c r="F178" s="118" t="str"/>
      <x:c r="G178" s="116" t="str">
        <x:f>IF(OR(E178="",F178=""),"",E178*F178)</x:f>
      </x:c>
      <x:c r="H178" s="116" t="str">
        <x:f>IF(E178="","",E178+G178)</x:f>
      </x:c>
      <x:c r="I178" s="114" t="str"/>
      <x:c r="J178" s="114" t="str"/>
      <x:c r="K178" s="112" t="str"/>
      <x:c r="L178" s="112" t="str"/>
      <x:c r="M178" s="40" t="str"/>
      <x:c r="N178" s="44" t="str">
        <x:f>IF(H178="","",IF(MAX(0,H178-I178-J178)&lt;=0,"Paid",IF(AND(L178&lt;&gt;"",TODAY()&gt;L178,I178+J178&gt;0),"Overdue (Part Paid)",IF(AND(L178&lt;&gt;"",TODAY()&gt;L178),"Overdue",IF(I178+J178&gt;0,"Part Paid","Pending")))))</x:f>
      </x:c>
      <x:c r="O178" s="44" t="str"/>
      <x:c r="P178" s="120" t="str">
        <x:f>IF(H178="","",MIN(1,IFERROR((I178+J178)/H178,0)))</x:f>
      </x:c>
      <x:c r="Q178" s="116" t="str">
        <x:f>IF(E178="","",E178*P178)</x:f>
      </x:c>
      <x:c r="R178" s="116" t="str">
        <x:f>IF(G178="","",G178*P178)</x:f>
      </x:c>
      <x:c r="S178" s="116" t="str">
        <x:f>IF(H178="","",MAX(0,H178-I178-J178))</x:f>
      </x:c>
    </x:row>
    <x:row r="179">
      <x:c r="A179" s="112" t="str"/>
      <x:c r="B179" s="40" t="str"/>
      <x:c r="C179" s="40" t="str"/>
      <x:c r="D179" s="40" t="str"/>
      <x:c r="E179" s="114" t="str"/>
      <x:c r="F179" s="118" t="str"/>
      <x:c r="G179" s="116" t="str">
        <x:f>IF(OR(E179="",F179=""),"",E179*F179)</x:f>
      </x:c>
      <x:c r="H179" s="116" t="str">
        <x:f>IF(E179="","",E179+G179)</x:f>
      </x:c>
      <x:c r="I179" s="114" t="str"/>
      <x:c r="J179" s="114" t="str"/>
      <x:c r="K179" s="112" t="str"/>
      <x:c r="L179" s="112" t="str"/>
      <x:c r="M179" s="40" t="str"/>
      <x:c r="N179" s="44" t="str">
        <x:f>IF(H179="","",IF(MAX(0,H179-I179-J179)&lt;=0,"Paid",IF(AND(L179&lt;&gt;"",TODAY()&gt;L179,I179+J179&gt;0),"Overdue (Part Paid)",IF(AND(L179&lt;&gt;"",TODAY()&gt;L179),"Overdue",IF(I179+J179&gt;0,"Part Paid","Pending")))))</x:f>
      </x:c>
      <x:c r="O179" s="44" t="str"/>
      <x:c r="P179" s="120" t="str">
        <x:f>IF(H179="","",MIN(1,IFERROR((I179+J179)/H179,0)))</x:f>
      </x:c>
      <x:c r="Q179" s="116" t="str">
        <x:f>IF(E179="","",E179*P179)</x:f>
      </x:c>
      <x:c r="R179" s="116" t="str">
        <x:f>IF(G179="","",G179*P179)</x:f>
      </x:c>
      <x:c r="S179" s="116" t="str">
        <x:f>IF(H179="","",MAX(0,H179-I179-J179))</x:f>
      </x:c>
    </x:row>
    <x:row r="180">
      <x:c r="A180" s="112" t="str"/>
      <x:c r="B180" s="40" t="str"/>
      <x:c r="C180" s="40" t="str"/>
      <x:c r="D180" s="40" t="str"/>
      <x:c r="E180" s="114" t="str"/>
      <x:c r="F180" s="118" t="str"/>
      <x:c r="G180" s="116" t="str">
        <x:f>IF(OR(E180="",F180=""),"",E180*F180)</x:f>
      </x:c>
      <x:c r="H180" s="116" t="str">
        <x:f>IF(E180="","",E180+G180)</x:f>
      </x:c>
      <x:c r="I180" s="114" t="str"/>
      <x:c r="J180" s="114" t="str"/>
      <x:c r="K180" s="112" t="str"/>
      <x:c r="L180" s="112" t="str"/>
      <x:c r="M180" s="40" t="str"/>
      <x:c r="N180" s="44" t="str">
        <x:f>IF(H180="","",IF(MAX(0,H180-I180-J180)&lt;=0,"Paid",IF(AND(L180&lt;&gt;"",TODAY()&gt;L180,I180+J180&gt;0),"Overdue (Part Paid)",IF(AND(L180&lt;&gt;"",TODAY()&gt;L180),"Overdue",IF(I180+J180&gt;0,"Part Paid","Pending")))))</x:f>
      </x:c>
      <x:c r="O180" s="44" t="str"/>
      <x:c r="P180" s="120" t="str">
        <x:f>IF(H180="","",MIN(1,IFERROR((I180+J180)/H180,0)))</x:f>
      </x:c>
      <x:c r="Q180" s="116" t="str">
        <x:f>IF(E180="","",E180*P180)</x:f>
      </x:c>
      <x:c r="R180" s="116" t="str">
        <x:f>IF(G180="","",G180*P180)</x:f>
      </x:c>
      <x:c r="S180" s="116" t="str">
        <x:f>IF(H180="","",MAX(0,H180-I180-J180))</x:f>
      </x:c>
    </x:row>
    <x:row r="181">
      <x:c r="A181" s="112" t="str"/>
      <x:c r="B181" s="40" t="str"/>
      <x:c r="C181" s="40" t="str"/>
      <x:c r="D181" s="40" t="str"/>
      <x:c r="E181" s="114" t="str"/>
      <x:c r="F181" s="118" t="str"/>
      <x:c r="G181" s="116" t="str">
        <x:f>IF(OR(E181="",F181=""),"",E181*F181)</x:f>
      </x:c>
      <x:c r="H181" s="116" t="str">
        <x:f>IF(E181="","",E181+G181)</x:f>
      </x:c>
      <x:c r="I181" s="114" t="str"/>
      <x:c r="J181" s="114" t="str"/>
      <x:c r="K181" s="112" t="str"/>
      <x:c r="L181" s="112" t="str"/>
      <x:c r="M181" s="40" t="str"/>
      <x:c r="N181" s="44" t="str">
        <x:f>IF(H181="","",IF(MAX(0,H181-I181-J181)&lt;=0,"Paid",IF(AND(L181&lt;&gt;"",TODAY()&gt;L181,I181+J181&gt;0),"Overdue (Part Paid)",IF(AND(L181&lt;&gt;"",TODAY()&gt;L181),"Overdue",IF(I181+J181&gt;0,"Part Paid","Pending")))))</x:f>
      </x:c>
      <x:c r="O181" s="44" t="str"/>
      <x:c r="P181" s="120" t="str">
        <x:f>IF(H181="","",MIN(1,IFERROR((I181+J181)/H181,0)))</x:f>
      </x:c>
      <x:c r="Q181" s="116" t="str">
        <x:f>IF(E181="","",E181*P181)</x:f>
      </x:c>
      <x:c r="R181" s="116" t="str">
        <x:f>IF(G181="","",G181*P181)</x:f>
      </x:c>
      <x:c r="S181" s="116" t="str">
        <x:f>IF(H181="","",MAX(0,H181-I181-J181))</x:f>
      </x:c>
    </x:row>
    <x:row r="182">
      <x:c r="A182" s="112" t="str"/>
      <x:c r="B182" s="40" t="str"/>
      <x:c r="C182" s="40" t="str"/>
      <x:c r="D182" s="40" t="str"/>
      <x:c r="E182" s="114" t="str"/>
      <x:c r="F182" s="118" t="str"/>
      <x:c r="G182" s="116" t="str">
        <x:f>IF(OR(E182="",F182=""),"",E182*F182)</x:f>
      </x:c>
      <x:c r="H182" s="116" t="str">
        <x:f>IF(E182="","",E182+G182)</x:f>
      </x:c>
      <x:c r="I182" s="114" t="str"/>
      <x:c r="J182" s="114" t="str"/>
      <x:c r="K182" s="112" t="str"/>
      <x:c r="L182" s="112" t="str"/>
      <x:c r="M182" s="40" t="str"/>
      <x:c r="N182" s="44" t="str">
        <x:f>IF(H182="","",IF(MAX(0,H182-I182-J182)&lt;=0,"Paid",IF(AND(L182&lt;&gt;"",TODAY()&gt;L182,I182+J182&gt;0),"Overdue (Part Paid)",IF(AND(L182&lt;&gt;"",TODAY()&gt;L182),"Overdue",IF(I182+J182&gt;0,"Part Paid","Pending")))))</x:f>
      </x:c>
      <x:c r="O182" s="44" t="str"/>
      <x:c r="P182" s="120" t="str">
        <x:f>IF(H182="","",MIN(1,IFERROR((I182+J182)/H182,0)))</x:f>
      </x:c>
      <x:c r="Q182" s="116" t="str">
        <x:f>IF(E182="","",E182*P182)</x:f>
      </x:c>
      <x:c r="R182" s="116" t="str">
        <x:f>IF(G182="","",G182*P182)</x:f>
      </x:c>
      <x:c r="S182" s="116" t="str">
        <x:f>IF(H182="","",MAX(0,H182-I182-J182))</x:f>
      </x:c>
    </x:row>
    <x:row r="183">
      <x:c r="A183" s="112" t="str"/>
      <x:c r="B183" s="40" t="str"/>
      <x:c r="C183" s="40" t="str"/>
      <x:c r="D183" s="40" t="str"/>
      <x:c r="E183" s="114" t="str"/>
      <x:c r="F183" s="118" t="str"/>
      <x:c r="G183" s="116" t="str">
        <x:f>IF(OR(E183="",F183=""),"",E183*F183)</x:f>
      </x:c>
      <x:c r="H183" s="116" t="str">
        <x:f>IF(E183="","",E183+G183)</x:f>
      </x:c>
      <x:c r="I183" s="114" t="str"/>
      <x:c r="J183" s="114" t="str"/>
      <x:c r="K183" s="112" t="str"/>
      <x:c r="L183" s="112" t="str"/>
      <x:c r="M183" s="40" t="str"/>
      <x:c r="N183" s="44" t="str">
        <x:f>IF(H183="","",IF(MAX(0,H183-I183-J183)&lt;=0,"Paid",IF(AND(L183&lt;&gt;"",TODAY()&gt;L183,I183+J183&gt;0),"Overdue (Part Paid)",IF(AND(L183&lt;&gt;"",TODAY()&gt;L183),"Overdue",IF(I183+J183&gt;0,"Part Paid","Pending")))))</x:f>
      </x:c>
      <x:c r="O183" s="44" t="str"/>
      <x:c r="P183" s="120" t="str">
        <x:f>IF(H183="","",MIN(1,IFERROR((I183+J183)/H183,0)))</x:f>
      </x:c>
      <x:c r="Q183" s="116" t="str">
        <x:f>IF(E183="","",E183*P183)</x:f>
      </x:c>
      <x:c r="R183" s="116" t="str">
        <x:f>IF(G183="","",G183*P183)</x:f>
      </x:c>
      <x:c r="S183" s="116" t="str">
        <x:f>IF(H183="","",MAX(0,H183-I183-J183))</x:f>
      </x:c>
    </x:row>
    <x:row r="184">
      <x:c r="A184" s="112" t="str"/>
      <x:c r="B184" s="40" t="str"/>
      <x:c r="C184" s="40" t="str"/>
      <x:c r="D184" s="40" t="str"/>
      <x:c r="E184" s="114" t="str"/>
      <x:c r="F184" s="118" t="str"/>
      <x:c r="G184" s="116" t="str">
        <x:f>IF(OR(E184="",F184=""),"",E184*F184)</x:f>
      </x:c>
      <x:c r="H184" s="116" t="str">
        <x:f>IF(E184="","",E184+G184)</x:f>
      </x:c>
      <x:c r="I184" s="114" t="str"/>
      <x:c r="J184" s="114" t="str"/>
      <x:c r="K184" s="112" t="str"/>
      <x:c r="L184" s="112" t="str"/>
      <x:c r="M184" s="40" t="str"/>
      <x:c r="N184" s="44" t="str">
        <x:f>IF(H184="","",IF(MAX(0,H184-I184-J184)&lt;=0,"Paid",IF(AND(L184&lt;&gt;"",TODAY()&gt;L184,I184+J184&gt;0),"Overdue (Part Paid)",IF(AND(L184&lt;&gt;"",TODAY()&gt;L184),"Overdue",IF(I184+J184&gt;0,"Part Paid","Pending")))))</x:f>
      </x:c>
      <x:c r="O184" s="44" t="str"/>
      <x:c r="P184" s="120" t="str">
        <x:f>IF(H184="","",MIN(1,IFERROR((I184+J184)/H184,0)))</x:f>
      </x:c>
      <x:c r="Q184" s="116" t="str">
        <x:f>IF(E184="","",E184*P184)</x:f>
      </x:c>
      <x:c r="R184" s="116" t="str">
        <x:f>IF(G184="","",G184*P184)</x:f>
      </x:c>
      <x:c r="S184" s="116" t="str">
        <x:f>IF(H184="","",MAX(0,H184-I184-J184))</x:f>
      </x:c>
    </x:row>
    <x:row r="185">
      <x:c r="A185" s="112" t="str"/>
      <x:c r="B185" s="40" t="str"/>
      <x:c r="C185" s="40" t="str"/>
      <x:c r="D185" s="40" t="str"/>
      <x:c r="E185" s="114" t="str"/>
      <x:c r="F185" s="118" t="str"/>
      <x:c r="G185" s="116" t="str">
        <x:f>IF(OR(E185="",F185=""),"",E185*F185)</x:f>
      </x:c>
      <x:c r="H185" s="116" t="str">
        <x:f>IF(E185="","",E185+G185)</x:f>
      </x:c>
      <x:c r="I185" s="114" t="str"/>
      <x:c r="J185" s="114" t="str"/>
      <x:c r="K185" s="112" t="str"/>
      <x:c r="L185" s="112" t="str"/>
      <x:c r="M185" s="40" t="str"/>
      <x:c r="N185" s="44" t="str">
        <x:f>IF(H185="","",IF(MAX(0,H185-I185-J185)&lt;=0,"Paid",IF(AND(L185&lt;&gt;"",TODAY()&gt;L185,I185+J185&gt;0),"Overdue (Part Paid)",IF(AND(L185&lt;&gt;"",TODAY()&gt;L185),"Overdue",IF(I185+J185&gt;0,"Part Paid","Pending")))))</x:f>
      </x:c>
      <x:c r="O185" s="44" t="str"/>
      <x:c r="P185" s="120" t="str">
        <x:f>IF(H185="","",MIN(1,IFERROR((I185+J185)/H185,0)))</x:f>
      </x:c>
      <x:c r="Q185" s="116" t="str">
        <x:f>IF(E185="","",E185*P185)</x:f>
      </x:c>
      <x:c r="R185" s="116" t="str">
        <x:f>IF(G185="","",G185*P185)</x:f>
      </x:c>
      <x:c r="S185" s="116" t="str">
        <x:f>IF(H185="","",MAX(0,H185-I185-J185))</x:f>
      </x:c>
    </x:row>
    <x:row r="186">
      <x:c r="A186" s="112" t="str"/>
      <x:c r="B186" s="40" t="str"/>
      <x:c r="C186" s="40" t="str"/>
      <x:c r="D186" s="40" t="str"/>
      <x:c r="E186" s="114" t="str"/>
      <x:c r="F186" s="118" t="str"/>
      <x:c r="G186" s="116" t="str">
        <x:f>IF(OR(E186="",F186=""),"",E186*F186)</x:f>
      </x:c>
      <x:c r="H186" s="116" t="str">
        <x:f>IF(E186="","",E186+G186)</x:f>
      </x:c>
      <x:c r="I186" s="114" t="str"/>
      <x:c r="J186" s="114" t="str"/>
      <x:c r="K186" s="112" t="str"/>
      <x:c r="L186" s="112" t="str"/>
      <x:c r="M186" s="40" t="str"/>
      <x:c r="N186" s="44" t="str">
        <x:f>IF(H186="","",IF(MAX(0,H186-I186-J186)&lt;=0,"Paid",IF(AND(L186&lt;&gt;"",TODAY()&gt;L186,I186+J186&gt;0),"Overdue (Part Paid)",IF(AND(L186&lt;&gt;"",TODAY()&gt;L186),"Overdue",IF(I186+J186&gt;0,"Part Paid","Pending")))))</x:f>
      </x:c>
      <x:c r="O186" s="44" t="str"/>
      <x:c r="P186" s="120" t="str">
        <x:f>IF(H186="","",MIN(1,IFERROR((I186+J186)/H186,0)))</x:f>
      </x:c>
      <x:c r="Q186" s="116" t="str">
        <x:f>IF(E186="","",E186*P186)</x:f>
      </x:c>
      <x:c r="R186" s="116" t="str">
        <x:f>IF(G186="","",G186*P186)</x:f>
      </x:c>
      <x:c r="S186" s="116" t="str">
        <x:f>IF(H186="","",MAX(0,H186-I186-J186))</x:f>
      </x:c>
    </x:row>
    <x:row r="187">
      <x:c r="A187" s="112" t="str"/>
      <x:c r="B187" s="40" t="str"/>
      <x:c r="C187" s="40" t="str"/>
      <x:c r="D187" s="40" t="str"/>
      <x:c r="E187" s="114" t="str"/>
      <x:c r="F187" s="118" t="str"/>
      <x:c r="G187" s="116" t="str">
        <x:f>IF(OR(E187="",F187=""),"",E187*F187)</x:f>
      </x:c>
      <x:c r="H187" s="116" t="str">
        <x:f>IF(E187="","",E187+G187)</x:f>
      </x:c>
      <x:c r="I187" s="114" t="str"/>
      <x:c r="J187" s="114" t="str"/>
      <x:c r="K187" s="112" t="str"/>
      <x:c r="L187" s="112" t="str"/>
      <x:c r="M187" s="40" t="str"/>
      <x:c r="N187" s="44" t="str">
        <x:f>IF(H187="","",IF(MAX(0,H187-I187-J187)&lt;=0,"Paid",IF(AND(L187&lt;&gt;"",TODAY()&gt;L187,I187+J187&gt;0),"Overdue (Part Paid)",IF(AND(L187&lt;&gt;"",TODAY()&gt;L187),"Overdue",IF(I187+J187&gt;0,"Part Paid","Pending")))))</x:f>
      </x:c>
      <x:c r="O187" s="44" t="str"/>
      <x:c r="P187" s="120" t="str">
        <x:f>IF(H187="","",MIN(1,IFERROR((I187+J187)/H187,0)))</x:f>
      </x:c>
      <x:c r="Q187" s="116" t="str">
        <x:f>IF(E187="","",E187*P187)</x:f>
      </x:c>
      <x:c r="R187" s="116" t="str">
        <x:f>IF(G187="","",G187*P187)</x:f>
      </x:c>
      <x:c r="S187" s="116" t="str">
        <x:f>IF(H187="","",MAX(0,H187-I187-J187))</x:f>
      </x:c>
    </x:row>
    <x:row r="188">
      <x:c r="A188" s="112" t="str"/>
      <x:c r="B188" s="40" t="str"/>
      <x:c r="C188" s="40" t="str"/>
      <x:c r="D188" s="40" t="str"/>
      <x:c r="E188" s="114" t="str"/>
      <x:c r="F188" s="118" t="str"/>
      <x:c r="G188" s="116" t="str">
        <x:f>IF(OR(E188="",F188=""),"",E188*F188)</x:f>
      </x:c>
      <x:c r="H188" s="116" t="str">
        <x:f>IF(E188="","",E188+G188)</x:f>
      </x:c>
      <x:c r="I188" s="114" t="str"/>
      <x:c r="J188" s="114" t="str"/>
      <x:c r="K188" s="112" t="str"/>
      <x:c r="L188" s="112" t="str"/>
      <x:c r="M188" s="40" t="str"/>
      <x:c r="N188" s="44" t="str">
        <x:f>IF(H188="","",IF(MAX(0,H188-I188-J188)&lt;=0,"Paid",IF(AND(L188&lt;&gt;"",TODAY()&gt;L188,I188+J188&gt;0),"Overdue (Part Paid)",IF(AND(L188&lt;&gt;"",TODAY()&gt;L188),"Overdue",IF(I188+J188&gt;0,"Part Paid","Pending")))))</x:f>
      </x:c>
      <x:c r="O188" s="44" t="str"/>
      <x:c r="P188" s="120" t="str">
        <x:f>IF(H188="","",MIN(1,IFERROR((I188+J188)/H188,0)))</x:f>
      </x:c>
      <x:c r="Q188" s="116" t="str">
        <x:f>IF(E188="","",E188*P188)</x:f>
      </x:c>
      <x:c r="R188" s="116" t="str">
        <x:f>IF(G188="","",G188*P188)</x:f>
      </x:c>
      <x:c r="S188" s="116" t="str">
        <x:f>IF(H188="","",MAX(0,H188-I188-J188))</x:f>
      </x:c>
    </x:row>
    <x:row r="189">
      <x:c r="A189" s="112" t="str"/>
      <x:c r="B189" s="40" t="str"/>
      <x:c r="C189" s="40" t="str"/>
      <x:c r="D189" s="40" t="str"/>
      <x:c r="E189" s="114" t="str"/>
      <x:c r="F189" s="118" t="str"/>
      <x:c r="G189" s="116" t="str">
        <x:f>IF(OR(E189="",F189=""),"",E189*F189)</x:f>
      </x:c>
      <x:c r="H189" s="116" t="str">
        <x:f>IF(E189="","",E189+G189)</x:f>
      </x:c>
      <x:c r="I189" s="114" t="str"/>
      <x:c r="J189" s="114" t="str"/>
      <x:c r="K189" s="112" t="str"/>
      <x:c r="L189" s="112" t="str"/>
      <x:c r="M189" s="40" t="str"/>
      <x:c r="N189" s="44" t="str">
        <x:f>IF(H189="","",IF(MAX(0,H189-I189-J189)&lt;=0,"Paid",IF(AND(L189&lt;&gt;"",TODAY()&gt;L189,I189+J189&gt;0),"Overdue (Part Paid)",IF(AND(L189&lt;&gt;"",TODAY()&gt;L189),"Overdue",IF(I189+J189&gt;0,"Part Paid","Pending")))))</x:f>
      </x:c>
      <x:c r="O189" s="44" t="str"/>
      <x:c r="P189" s="120" t="str">
        <x:f>IF(H189="","",MIN(1,IFERROR((I189+J189)/H189,0)))</x:f>
      </x:c>
      <x:c r="Q189" s="116" t="str">
        <x:f>IF(E189="","",E189*P189)</x:f>
      </x:c>
      <x:c r="R189" s="116" t="str">
        <x:f>IF(G189="","",G189*P189)</x:f>
      </x:c>
      <x:c r="S189" s="116" t="str">
        <x:f>IF(H189="","",MAX(0,H189-I189-J189))</x:f>
      </x:c>
    </x:row>
    <x:row r="190">
      <x:c r="A190" s="112" t="str"/>
      <x:c r="B190" s="40" t="str"/>
      <x:c r="C190" s="40" t="str"/>
      <x:c r="D190" s="40" t="str"/>
      <x:c r="E190" s="114" t="str"/>
      <x:c r="F190" s="118" t="str"/>
      <x:c r="G190" s="116" t="str">
        <x:f>IF(OR(E190="",F190=""),"",E190*F190)</x:f>
      </x:c>
      <x:c r="H190" s="116" t="str">
        <x:f>IF(E190="","",E190+G190)</x:f>
      </x:c>
      <x:c r="I190" s="114" t="str"/>
      <x:c r="J190" s="114" t="str"/>
      <x:c r="K190" s="112" t="str"/>
      <x:c r="L190" s="112" t="str"/>
      <x:c r="M190" s="40" t="str"/>
      <x:c r="N190" s="44" t="str">
        <x:f>IF(H190="","",IF(MAX(0,H190-I190-J190)&lt;=0,"Paid",IF(AND(L190&lt;&gt;"",TODAY()&gt;L190,I190+J190&gt;0),"Overdue (Part Paid)",IF(AND(L190&lt;&gt;"",TODAY()&gt;L190),"Overdue",IF(I190+J190&gt;0,"Part Paid","Pending")))))</x:f>
      </x:c>
      <x:c r="O190" s="44" t="str"/>
      <x:c r="P190" s="120" t="str">
        <x:f>IF(H190="","",MIN(1,IFERROR((I190+J190)/H190,0)))</x:f>
      </x:c>
      <x:c r="Q190" s="116" t="str">
        <x:f>IF(E190="","",E190*P190)</x:f>
      </x:c>
      <x:c r="R190" s="116" t="str">
        <x:f>IF(G190="","",G190*P190)</x:f>
      </x:c>
      <x:c r="S190" s="116" t="str">
        <x:f>IF(H190="","",MAX(0,H190-I190-J190))</x:f>
      </x:c>
    </x:row>
    <x:row r="191">
      <x:c r="A191" s="112" t="str"/>
      <x:c r="B191" s="40" t="str"/>
      <x:c r="C191" s="40" t="str"/>
      <x:c r="D191" s="40" t="str"/>
      <x:c r="E191" s="114" t="str"/>
      <x:c r="F191" s="118" t="str"/>
      <x:c r="G191" s="116" t="str">
        <x:f>IF(OR(E191="",F191=""),"",E191*F191)</x:f>
      </x:c>
      <x:c r="H191" s="116" t="str">
        <x:f>IF(E191="","",E191+G191)</x:f>
      </x:c>
      <x:c r="I191" s="114" t="str"/>
      <x:c r="J191" s="114" t="str"/>
      <x:c r="K191" s="112" t="str"/>
      <x:c r="L191" s="112" t="str"/>
      <x:c r="M191" s="40" t="str"/>
      <x:c r="N191" s="44" t="str">
        <x:f>IF(H191="","",IF(MAX(0,H191-I191-J191)&lt;=0,"Paid",IF(AND(L191&lt;&gt;"",TODAY()&gt;L191,I191+J191&gt;0),"Overdue (Part Paid)",IF(AND(L191&lt;&gt;"",TODAY()&gt;L191),"Overdue",IF(I191+J191&gt;0,"Part Paid","Pending")))))</x:f>
      </x:c>
      <x:c r="O191" s="44" t="str"/>
      <x:c r="P191" s="120" t="str">
        <x:f>IF(H191="","",MIN(1,IFERROR((I191+J191)/H191,0)))</x:f>
      </x:c>
      <x:c r="Q191" s="116" t="str">
        <x:f>IF(E191="","",E191*P191)</x:f>
      </x:c>
      <x:c r="R191" s="116" t="str">
        <x:f>IF(G191="","",G191*P191)</x:f>
      </x:c>
      <x:c r="S191" s="116" t="str">
        <x:f>IF(H191="","",MAX(0,H191-I191-J191))</x:f>
      </x:c>
    </x:row>
    <x:row r="192">
      <x:c r="A192" s="112" t="str"/>
      <x:c r="B192" s="40" t="str"/>
      <x:c r="C192" s="40" t="str"/>
      <x:c r="D192" s="40" t="str"/>
      <x:c r="E192" s="114" t="str"/>
      <x:c r="F192" s="118" t="str"/>
      <x:c r="G192" s="116" t="str">
        <x:f>IF(OR(E192="",F192=""),"",E192*F192)</x:f>
      </x:c>
      <x:c r="H192" s="116" t="str">
        <x:f>IF(E192="","",E192+G192)</x:f>
      </x:c>
      <x:c r="I192" s="114" t="str"/>
      <x:c r="J192" s="114" t="str"/>
      <x:c r="K192" s="112" t="str"/>
      <x:c r="L192" s="112" t="str"/>
      <x:c r="M192" s="40" t="str"/>
      <x:c r="N192" s="44" t="str">
        <x:f>IF(H192="","",IF(MAX(0,H192-I192-J192)&lt;=0,"Paid",IF(AND(L192&lt;&gt;"",TODAY()&gt;L192,I192+J192&gt;0),"Overdue (Part Paid)",IF(AND(L192&lt;&gt;"",TODAY()&gt;L192),"Overdue",IF(I192+J192&gt;0,"Part Paid","Pending")))))</x:f>
      </x:c>
      <x:c r="O192" s="44" t="str"/>
      <x:c r="P192" s="120" t="str">
        <x:f>IF(H192="","",MIN(1,IFERROR((I192+J192)/H192,0)))</x:f>
      </x:c>
      <x:c r="Q192" s="116" t="str">
        <x:f>IF(E192="","",E192*P192)</x:f>
      </x:c>
      <x:c r="R192" s="116" t="str">
        <x:f>IF(G192="","",G192*P192)</x:f>
      </x:c>
      <x:c r="S192" s="116" t="str">
        <x:f>IF(H192="","",MAX(0,H192-I192-J192))</x:f>
      </x:c>
    </x:row>
    <x:row r="193">
      <x:c r="A193" s="112" t="str"/>
      <x:c r="B193" s="40" t="str"/>
      <x:c r="C193" s="40" t="str"/>
      <x:c r="D193" s="40" t="str"/>
      <x:c r="E193" s="114" t="str"/>
      <x:c r="F193" s="118" t="str"/>
      <x:c r="G193" s="116" t="str">
        <x:f>IF(OR(E193="",F193=""),"",E193*F193)</x:f>
      </x:c>
      <x:c r="H193" s="116" t="str">
        <x:f>IF(E193="","",E193+G193)</x:f>
      </x:c>
      <x:c r="I193" s="114" t="str"/>
      <x:c r="J193" s="114" t="str"/>
      <x:c r="K193" s="112" t="str"/>
      <x:c r="L193" s="112" t="str"/>
      <x:c r="M193" s="40" t="str"/>
      <x:c r="N193" s="44" t="str">
        <x:f>IF(H193="","",IF(MAX(0,H193-I193-J193)&lt;=0,"Paid",IF(AND(L193&lt;&gt;"",TODAY()&gt;L193,I193+J193&gt;0),"Overdue (Part Paid)",IF(AND(L193&lt;&gt;"",TODAY()&gt;L193),"Overdue",IF(I193+J193&gt;0,"Part Paid","Pending")))))</x:f>
      </x:c>
      <x:c r="O193" s="44" t="str"/>
      <x:c r="P193" s="120" t="str">
        <x:f>IF(H193="","",MIN(1,IFERROR((I193+J193)/H193,0)))</x:f>
      </x:c>
      <x:c r="Q193" s="116" t="str">
        <x:f>IF(E193="","",E193*P193)</x:f>
      </x:c>
      <x:c r="R193" s="116" t="str">
        <x:f>IF(G193="","",G193*P193)</x:f>
      </x:c>
      <x:c r="S193" s="116" t="str">
        <x:f>IF(H193="","",MAX(0,H193-I193-J193))</x:f>
      </x:c>
    </x:row>
    <x:row r="194">
      <x:c r="A194" s="112" t="str"/>
      <x:c r="B194" s="40" t="str"/>
      <x:c r="C194" s="40" t="str"/>
      <x:c r="D194" s="40" t="str"/>
      <x:c r="E194" s="114" t="str"/>
      <x:c r="F194" s="118" t="str"/>
      <x:c r="G194" s="116" t="str">
        <x:f>IF(OR(E194="",F194=""),"",E194*F194)</x:f>
      </x:c>
      <x:c r="H194" s="116" t="str">
        <x:f>IF(E194="","",E194+G194)</x:f>
      </x:c>
      <x:c r="I194" s="114" t="str"/>
      <x:c r="J194" s="114" t="str"/>
      <x:c r="K194" s="112" t="str"/>
      <x:c r="L194" s="112" t="str"/>
      <x:c r="M194" s="40" t="str"/>
      <x:c r="N194" s="44" t="str">
        <x:f>IF(H194="","",IF(MAX(0,H194-I194-J194)&lt;=0,"Paid",IF(AND(L194&lt;&gt;"",TODAY()&gt;L194,I194+J194&gt;0),"Overdue (Part Paid)",IF(AND(L194&lt;&gt;"",TODAY()&gt;L194),"Overdue",IF(I194+J194&gt;0,"Part Paid","Pending")))))</x:f>
      </x:c>
      <x:c r="O194" s="44" t="str"/>
      <x:c r="P194" s="120" t="str">
        <x:f>IF(H194="","",MIN(1,IFERROR((I194+J194)/H194,0)))</x:f>
      </x:c>
      <x:c r="Q194" s="116" t="str">
        <x:f>IF(E194="","",E194*P194)</x:f>
      </x:c>
      <x:c r="R194" s="116" t="str">
        <x:f>IF(G194="","",G194*P194)</x:f>
      </x:c>
      <x:c r="S194" s="116" t="str">
        <x:f>IF(H194="","",MAX(0,H194-I194-J194))</x:f>
      </x:c>
    </x:row>
    <x:row r="195">
      <x:c r="A195" s="112" t="str"/>
      <x:c r="B195" s="40" t="str"/>
      <x:c r="C195" s="40" t="str"/>
      <x:c r="D195" s="40" t="str"/>
      <x:c r="E195" s="114" t="str"/>
      <x:c r="F195" s="118" t="str"/>
      <x:c r="G195" s="116" t="str">
        <x:f>IF(OR(E195="",F195=""),"",E195*F195)</x:f>
      </x:c>
      <x:c r="H195" s="116" t="str">
        <x:f>IF(E195="","",E195+G195)</x:f>
      </x:c>
      <x:c r="I195" s="114" t="str"/>
      <x:c r="J195" s="114" t="str"/>
      <x:c r="K195" s="112" t="str"/>
      <x:c r="L195" s="112" t="str"/>
      <x:c r="M195" s="40" t="str"/>
      <x:c r="N195" s="44" t="str">
        <x:f>IF(H195="","",IF(MAX(0,H195-I195-J195)&lt;=0,"Paid",IF(AND(L195&lt;&gt;"",TODAY()&gt;L195,I195+J195&gt;0),"Overdue (Part Paid)",IF(AND(L195&lt;&gt;"",TODAY()&gt;L195),"Overdue",IF(I195+J195&gt;0,"Part Paid","Pending")))))</x:f>
      </x:c>
      <x:c r="O195" s="44" t="str"/>
      <x:c r="P195" s="120" t="str">
        <x:f>IF(H195="","",MIN(1,IFERROR((I195+J195)/H195,0)))</x:f>
      </x:c>
      <x:c r="Q195" s="116" t="str">
        <x:f>IF(E195="","",E195*P195)</x:f>
      </x:c>
      <x:c r="R195" s="116" t="str">
        <x:f>IF(G195="","",G195*P195)</x:f>
      </x:c>
      <x:c r="S195" s="116" t="str">
        <x:f>IF(H195="","",MAX(0,H195-I195-J195))</x:f>
      </x:c>
    </x:row>
    <x:row r="196">
      <x:c r="A196" s="112" t="str"/>
      <x:c r="B196" s="40" t="str"/>
      <x:c r="C196" s="40" t="str"/>
      <x:c r="D196" s="40" t="str"/>
      <x:c r="E196" s="114" t="str"/>
      <x:c r="F196" s="118" t="str"/>
      <x:c r="G196" s="116" t="str">
        <x:f>IF(OR(E196="",F196=""),"",E196*F196)</x:f>
      </x:c>
      <x:c r="H196" s="116" t="str">
        <x:f>IF(E196="","",E196+G196)</x:f>
      </x:c>
      <x:c r="I196" s="114" t="str"/>
      <x:c r="J196" s="114" t="str"/>
      <x:c r="K196" s="112" t="str"/>
      <x:c r="L196" s="112" t="str"/>
      <x:c r="M196" s="40" t="str"/>
      <x:c r="N196" s="44" t="str">
        <x:f>IF(H196="","",IF(MAX(0,H196-I196-J196)&lt;=0,"Paid",IF(AND(L196&lt;&gt;"",TODAY()&gt;L196,I196+J196&gt;0),"Overdue (Part Paid)",IF(AND(L196&lt;&gt;"",TODAY()&gt;L196),"Overdue",IF(I196+J196&gt;0,"Part Paid","Pending")))))</x:f>
      </x:c>
      <x:c r="O196" s="44" t="str"/>
      <x:c r="P196" s="120" t="str">
        <x:f>IF(H196="","",MIN(1,IFERROR((I196+J196)/H196,0)))</x:f>
      </x:c>
      <x:c r="Q196" s="116" t="str">
        <x:f>IF(E196="","",E196*P196)</x:f>
      </x:c>
      <x:c r="R196" s="116" t="str">
        <x:f>IF(G196="","",G196*P196)</x:f>
      </x:c>
      <x:c r="S196" s="116" t="str">
        <x:f>IF(H196="","",MAX(0,H196-I196-J196))</x:f>
      </x:c>
    </x:row>
    <x:row r="197">
      <x:c r="A197" s="112" t="str"/>
      <x:c r="B197" s="40" t="str"/>
      <x:c r="C197" s="40" t="str"/>
      <x:c r="D197" s="40" t="str"/>
      <x:c r="E197" s="114" t="str"/>
      <x:c r="F197" s="118" t="str"/>
      <x:c r="G197" s="116" t="str">
        <x:f>IF(OR(E197="",F197=""),"",E197*F197)</x:f>
      </x:c>
      <x:c r="H197" s="116" t="str">
        <x:f>IF(E197="","",E197+G197)</x:f>
      </x:c>
      <x:c r="I197" s="114" t="str"/>
      <x:c r="J197" s="114" t="str"/>
      <x:c r="K197" s="112" t="str"/>
      <x:c r="L197" s="112" t="str"/>
      <x:c r="M197" s="40" t="str"/>
      <x:c r="N197" s="44" t="str">
        <x:f>IF(H197="","",IF(MAX(0,H197-I197-J197)&lt;=0,"Paid",IF(AND(L197&lt;&gt;"",TODAY()&gt;L197,I197+J197&gt;0),"Overdue (Part Paid)",IF(AND(L197&lt;&gt;"",TODAY()&gt;L197),"Overdue",IF(I197+J197&gt;0,"Part Paid","Pending")))))</x:f>
      </x:c>
      <x:c r="O197" s="44" t="str"/>
      <x:c r="P197" s="120" t="str">
        <x:f>IF(H197="","",MIN(1,IFERROR((I197+J197)/H197,0)))</x:f>
      </x:c>
      <x:c r="Q197" s="116" t="str">
        <x:f>IF(E197="","",E197*P197)</x:f>
      </x:c>
      <x:c r="R197" s="116" t="str">
        <x:f>IF(G197="","",G197*P197)</x:f>
      </x:c>
      <x:c r="S197" s="116" t="str">
        <x:f>IF(H197="","",MAX(0,H197-I197-J197))</x:f>
      </x:c>
    </x:row>
    <x:row r="198">
      <x:c r="A198" s="112" t="str"/>
      <x:c r="B198" s="40" t="str"/>
      <x:c r="C198" s="40" t="str"/>
      <x:c r="D198" s="40" t="str"/>
      <x:c r="E198" s="114" t="str"/>
      <x:c r="F198" s="118" t="str"/>
      <x:c r="G198" s="116" t="str">
        <x:f>IF(OR(E198="",F198=""),"",E198*F198)</x:f>
      </x:c>
      <x:c r="H198" s="116" t="str">
        <x:f>IF(E198="","",E198+G198)</x:f>
      </x:c>
      <x:c r="I198" s="114" t="str"/>
      <x:c r="J198" s="114" t="str"/>
      <x:c r="K198" s="112" t="str"/>
      <x:c r="L198" s="112" t="str"/>
      <x:c r="M198" s="40" t="str"/>
      <x:c r="N198" s="44" t="str">
        <x:f>IF(H198="","",IF(MAX(0,H198-I198-J198)&lt;=0,"Paid",IF(AND(L198&lt;&gt;"",TODAY()&gt;L198,I198+J198&gt;0),"Overdue (Part Paid)",IF(AND(L198&lt;&gt;"",TODAY()&gt;L198),"Overdue",IF(I198+J198&gt;0,"Part Paid","Pending")))))</x:f>
      </x:c>
      <x:c r="O198" s="44" t="str"/>
      <x:c r="P198" s="120" t="str">
        <x:f>IF(H198="","",MIN(1,IFERROR((I198+J198)/H198,0)))</x:f>
      </x:c>
      <x:c r="Q198" s="116" t="str">
        <x:f>IF(E198="","",E198*P198)</x:f>
      </x:c>
      <x:c r="R198" s="116" t="str">
        <x:f>IF(G198="","",G198*P198)</x:f>
      </x:c>
      <x:c r="S198" s="116" t="str">
        <x:f>IF(H198="","",MAX(0,H198-I198-J198))</x:f>
      </x:c>
    </x:row>
    <x:row r="199">
      <x:c r="A199" s="112" t="str"/>
      <x:c r="B199" s="40" t="str"/>
      <x:c r="C199" s="40" t="str"/>
      <x:c r="D199" s="40" t="str"/>
      <x:c r="E199" s="114" t="str"/>
      <x:c r="F199" s="118" t="str"/>
      <x:c r="G199" s="116" t="str">
        <x:f>IF(OR(E199="",F199=""),"",E199*F199)</x:f>
      </x:c>
      <x:c r="H199" s="116" t="str">
        <x:f>IF(E199="","",E199+G199)</x:f>
      </x:c>
      <x:c r="I199" s="114" t="str"/>
      <x:c r="J199" s="114" t="str"/>
      <x:c r="K199" s="112" t="str"/>
      <x:c r="L199" s="112" t="str"/>
      <x:c r="M199" s="40" t="str"/>
      <x:c r="N199" s="44" t="str">
        <x:f>IF(H199="","",IF(MAX(0,H199-I199-J199)&lt;=0,"Paid",IF(AND(L199&lt;&gt;"",TODAY()&gt;L199,I199+J199&gt;0),"Overdue (Part Paid)",IF(AND(L199&lt;&gt;"",TODAY()&gt;L199),"Overdue",IF(I199+J199&gt;0,"Part Paid","Pending")))))</x:f>
      </x:c>
      <x:c r="O199" s="44" t="str"/>
      <x:c r="P199" s="120" t="str">
        <x:f>IF(H199="","",MIN(1,IFERROR((I199+J199)/H199,0)))</x:f>
      </x:c>
      <x:c r="Q199" s="116" t="str">
        <x:f>IF(E199="","",E199*P199)</x:f>
      </x:c>
      <x:c r="R199" s="116" t="str">
        <x:f>IF(G199="","",G199*P199)</x:f>
      </x:c>
      <x:c r="S199" s="116" t="str">
        <x:f>IF(H199="","",MAX(0,H199-I199-J199))</x:f>
      </x:c>
    </x:row>
    <x:row r="200">
      <x:c r="A200" s="112" t="str"/>
      <x:c r="B200" s="40" t="str"/>
      <x:c r="C200" s="40" t="str"/>
      <x:c r="D200" s="40" t="str"/>
      <x:c r="E200" s="114" t="str"/>
      <x:c r="F200" s="118" t="str"/>
      <x:c r="G200" s="116" t="str">
        <x:f>IF(OR(E200="",F200=""),"",E200*F200)</x:f>
      </x:c>
      <x:c r="H200" s="116" t="str">
        <x:f>IF(E200="","",E200+G200)</x:f>
      </x:c>
      <x:c r="I200" s="114" t="str"/>
      <x:c r="J200" s="114" t="str"/>
      <x:c r="K200" s="112" t="str"/>
      <x:c r="L200" s="112" t="str"/>
      <x:c r="M200" s="40" t="str"/>
      <x:c r="N200" s="44" t="str">
        <x:f>IF(H200="","",IF(MAX(0,H200-I200-J200)&lt;=0,"Paid",IF(AND(L200&lt;&gt;"",TODAY()&gt;L200,I200+J200&gt;0),"Overdue (Part Paid)",IF(AND(L200&lt;&gt;"",TODAY()&gt;L200),"Overdue",IF(I200+J200&gt;0,"Part Paid","Pending")))))</x:f>
      </x:c>
      <x:c r="O200" s="44" t="str"/>
      <x:c r="P200" s="120" t="str">
        <x:f>IF(H200="","",MIN(1,IFERROR((I200+J200)/H200,0)))</x:f>
      </x:c>
      <x:c r="Q200" s="116" t="str">
        <x:f>IF(E200="","",E200*P200)</x:f>
      </x:c>
      <x:c r="R200" s="116" t="str">
        <x:f>IF(G200="","",G200*P200)</x:f>
      </x:c>
      <x:c r="S200" s="116" t="str">
        <x:f>IF(H200="","",MAX(0,H200-I200-J200))</x:f>
      </x:c>
    </x:row>
    <x:row r="201">
      <x:c r="A201" s="112" t="str"/>
      <x:c r="B201" s="40" t="str"/>
      <x:c r="C201" s="40" t="str"/>
      <x:c r="D201" s="40" t="str"/>
      <x:c r="E201" s="114" t="str"/>
      <x:c r="F201" s="118" t="str"/>
      <x:c r="G201" s="116" t="str">
        <x:f>IF(OR(E201="",F201=""),"",E201*F201)</x:f>
      </x:c>
      <x:c r="H201" s="116" t="str">
        <x:f>IF(E201="","",E201+G201)</x:f>
      </x:c>
      <x:c r="I201" s="114" t="str"/>
      <x:c r="J201" s="114" t="str"/>
      <x:c r="K201" s="112" t="str"/>
      <x:c r="L201" s="112" t="str"/>
      <x:c r="M201" s="40" t="str"/>
      <x:c r="N201" s="44" t="str">
        <x:f>IF(H201="","",IF(MAX(0,H201-I201-J201)&lt;=0,"Paid",IF(AND(L201&lt;&gt;"",TODAY()&gt;L201,I201+J201&gt;0),"Overdue (Part Paid)",IF(AND(L201&lt;&gt;"",TODAY()&gt;L201),"Overdue",IF(I201+J201&gt;0,"Part Paid","Pending")))))</x:f>
      </x:c>
      <x:c r="O201" s="44" t="str"/>
      <x:c r="P201" s="120" t="str">
        <x:f>IF(H201="","",MIN(1,IFERROR((I201+J201)/H201,0)))</x:f>
      </x:c>
      <x:c r="Q201" s="116" t="str">
        <x:f>IF(E201="","",E201*P201)</x:f>
      </x:c>
      <x:c r="R201" s="116" t="str">
        <x:f>IF(G201="","",G201*P201)</x:f>
      </x:c>
      <x:c r="S201" s="116" t="str">
        <x:f>IF(H201="","",MAX(0,H201-I201-J201))</x:f>
      </x:c>
    </x:row>
    <x:row r="202">
      <x:c r="A202" s="112" t="str"/>
      <x:c r="B202" s="40" t="str"/>
      <x:c r="C202" s="40" t="str"/>
      <x:c r="D202" s="40" t="str"/>
      <x:c r="E202" s="114" t="str"/>
      <x:c r="F202" s="118" t="str"/>
      <x:c r="G202" s="116" t="str">
        <x:f>IF(OR(E202="",F202=""),"",E202*F202)</x:f>
      </x:c>
      <x:c r="H202" s="116" t="str">
        <x:f>IF(E202="","",E202+G202)</x:f>
      </x:c>
      <x:c r="I202" s="114" t="str"/>
      <x:c r="J202" s="114" t="str"/>
      <x:c r="K202" s="112" t="str"/>
      <x:c r="L202" s="112" t="str"/>
      <x:c r="M202" s="40" t="str"/>
      <x:c r="N202" s="44" t="str">
        <x:f>IF(H202="","",IF(MAX(0,H202-I202-J202)&lt;=0,"Paid",IF(AND(L202&lt;&gt;"",TODAY()&gt;L202,I202+J202&gt;0),"Overdue (Part Paid)",IF(AND(L202&lt;&gt;"",TODAY()&gt;L202),"Overdue",IF(I202+J202&gt;0,"Part Paid","Pending")))))</x:f>
      </x:c>
      <x:c r="O202" s="44" t="str"/>
      <x:c r="P202" s="120" t="str">
        <x:f>IF(H202="","",MIN(1,IFERROR((I202+J202)/H202,0)))</x:f>
      </x:c>
      <x:c r="Q202" s="116" t="str">
        <x:f>IF(E202="","",E202*P202)</x:f>
      </x:c>
      <x:c r="R202" s="116" t="str">
        <x:f>IF(G202="","",G202*P202)</x:f>
      </x:c>
      <x:c r="S202" s="116" t="str">
        <x:f>IF(H202="","",MAX(0,H202-I202-J202))</x:f>
      </x:c>
    </x:row>
    <x:row r="203">
      <x:c r="A203" s="112" t="str"/>
      <x:c r="B203" s="40" t="str"/>
      <x:c r="C203" s="40" t="str"/>
      <x:c r="D203" s="40" t="str"/>
      <x:c r="E203" s="114" t="str"/>
      <x:c r="F203" s="118" t="str"/>
      <x:c r="G203" s="116" t="str">
        <x:f>IF(OR(E203="",F203=""),"",E203*F203)</x:f>
      </x:c>
      <x:c r="H203" s="116" t="str">
        <x:f>IF(E203="","",E203+G203)</x:f>
      </x:c>
      <x:c r="I203" s="114" t="str"/>
      <x:c r="J203" s="114" t="str"/>
      <x:c r="K203" s="112" t="str"/>
      <x:c r="L203" s="112" t="str"/>
      <x:c r="M203" s="40" t="str"/>
      <x:c r="N203" s="44" t="str">
        <x:f>IF(H203="","",IF(MAX(0,H203-I203-J203)&lt;=0,"Paid",IF(AND(L203&lt;&gt;"",TODAY()&gt;L203,I203+J203&gt;0),"Overdue (Part Paid)",IF(AND(L203&lt;&gt;"",TODAY()&gt;L203),"Overdue",IF(I203+J203&gt;0,"Part Paid","Pending")))))</x:f>
      </x:c>
      <x:c r="O203" s="44" t="str"/>
      <x:c r="P203" s="120" t="str">
        <x:f>IF(H203="","",MIN(1,IFERROR((I203+J203)/H203,0)))</x:f>
      </x:c>
      <x:c r="Q203" s="116" t="str">
        <x:f>IF(E203="","",E203*P203)</x:f>
      </x:c>
      <x:c r="R203" s="116" t="str">
        <x:f>IF(G203="","",G203*P203)</x:f>
      </x:c>
      <x:c r="S203" s="116" t="str">
        <x:f>IF(H203="","",MAX(0,H203-I203-J203))</x:f>
      </x:c>
    </x:row>
    <x:row r="204">
      <x:c r="A204" s="112" t="str"/>
      <x:c r="B204" s="40" t="str"/>
      <x:c r="C204" s="40" t="str"/>
      <x:c r="D204" s="40" t="str"/>
      <x:c r="E204" s="114" t="str"/>
      <x:c r="F204" s="118" t="str"/>
      <x:c r="G204" s="116" t="str">
        <x:f>IF(OR(E204="",F204=""),"",E204*F204)</x:f>
      </x:c>
      <x:c r="H204" s="116" t="str">
        <x:f>IF(E204="","",E204+G204)</x:f>
      </x:c>
      <x:c r="I204" s="114" t="str"/>
      <x:c r="J204" s="114" t="str"/>
      <x:c r="K204" s="112" t="str"/>
      <x:c r="L204" s="112" t="str"/>
      <x:c r="M204" s="40" t="str"/>
      <x:c r="N204" s="44" t="str">
        <x:f>IF(H204="","",IF(MAX(0,H204-I204-J204)&lt;=0,"Paid",IF(AND(L204&lt;&gt;"",TODAY()&gt;L204,I204+J204&gt;0),"Overdue (Part Paid)",IF(AND(L204&lt;&gt;"",TODAY()&gt;L204),"Overdue",IF(I204+J204&gt;0,"Part Paid","Pending")))))</x:f>
      </x:c>
      <x:c r="O204" s="44" t="str"/>
      <x:c r="P204" s="120" t="str">
        <x:f>IF(H204="","",MIN(1,IFERROR((I204+J204)/H204,0)))</x:f>
      </x:c>
      <x:c r="Q204" s="116" t="str">
        <x:f>IF(E204="","",E204*P204)</x:f>
      </x:c>
      <x:c r="R204" s="116" t="str">
        <x:f>IF(G204="","",G204*P204)</x:f>
      </x:c>
      <x:c r="S204" s="116" t="str">
        <x:f>IF(H204="","",MAX(0,H204-I204-J204))</x:f>
      </x:c>
    </x:row>
    <x:row r="205">
      <x:c r="A205" s="112" t="str"/>
      <x:c r="B205" s="40" t="str"/>
      <x:c r="C205" s="40" t="str"/>
      <x:c r="D205" s="40" t="str"/>
      <x:c r="E205" s="114" t="str"/>
      <x:c r="F205" s="118" t="str"/>
      <x:c r="G205" s="116" t="str">
        <x:f>IF(OR(E205="",F205=""),"",E205*F205)</x:f>
      </x:c>
      <x:c r="H205" s="116" t="str">
        <x:f>IF(E205="","",E205+G205)</x:f>
      </x:c>
      <x:c r="I205" s="114" t="str"/>
      <x:c r="J205" s="114" t="str"/>
      <x:c r="K205" s="112" t="str"/>
      <x:c r="L205" s="112" t="str"/>
      <x:c r="M205" s="40" t="str"/>
      <x:c r="N205" s="44" t="str">
        <x:f>IF(H205="","",IF(MAX(0,H205-I205-J205)&lt;=0,"Paid",IF(AND(L205&lt;&gt;"",TODAY()&gt;L205,I205+J205&gt;0),"Overdue (Part Paid)",IF(AND(L205&lt;&gt;"",TODAY()&gt;L205),"Overdue",IF(I205+J205&gt;0,"Part Paid","Pending")))))</x:f>
      </x:c>
      <x:c r="O205" s="44" t="str"/>
      <x:c r="P205" s="120" t="str">
        <x:f>IF(H205="","",MIN(1,IFERROR((I205+J205)/H205,0)))</x:f>
      </x:c>
      <x:c r="Q205" s="116" t="str">
        <x:f>IF(E205="","",E205*P205)</x:f>
      </x:c>
      <x:c r="R205" s="116" t="str">
        <x:f>IF(G205="","",G205*P205)</x:f>
      </x:c>
      <x:c r="S205" s="116" t="str">
        <x:f>IF(H205="","",MAX(0,H205-I205-J205))</x:f>
      </x:c>
    </x:row>
    <x:row r="206">
      <x:c r="A206" s="112" t="str"/>
      <x:c r="B206" s="40" t="str"/>
      <x:c r="C206" s="40" t="str"/>
      <x:c r="D206" s="40" t="str"/>
      <x:c r="E206" s="114" t="str"/>
      <x:c r="F206" s="118" t="str"/>
      <x:c r="G206" s="116" t="str">
        <x:f>IF(OR(E206="",F206=""),"",E206*F206)</x:f>
      </x:c>
      <x:c r="H206" s="116" t="str">
        <x:f>IF(E206="","",E206+G206)</x:f>
      </x:c>
      <x:c r="I206" s="114" t="str"/>
      <x:c r="J206" s="114" t="str"/>
      <x:c r="K206" s="112" t="str"/>
      <x:c r="L206" s="112" t="str"/>
      <x:c r="M206" s="40" t="str"/>
      <x:c r="N206" s="44" t="str">
        <x:f>IF(H206="","",IF(MAX(0,H206-I206-J206)&lt;=0,"Paid",IF(AND(L206&lt;&gt;"",TODAY()&gt;L206,I206+J206&gt;0),"Overdue (Part Paid)",IF(AND(L206&lt;&gt;"",TODAY()&gt;L206),"Overdue",IF(I206+J206&gt;0,"Part Paid","Pending")))))</x:f>
      </x:c>
      <x:c r="O206" s="44" t="str"/>
      <x:c r="P206" s="120" t="str">
        <x:f>IF(H206="","",MIN(1,IFERROR((I206+J206)/H206,0)))</x:f>
      </x:c>
      <x:c r="Q206" s="116" t="str">
        <x:f>IF(E206="","",E206*P206)</x:f>
      </x:c>
      <x:c r="R206" s="116" t="str">
        <x:f>IF(G206="","",G206*P206)</x:f>
      </x:c>
      <x:c r="S206" s="116" t="str">
        <x:f>IF(H206="","",MAX(0,H206-I206-J206))</x:f>
      </x:c>
    </x:row>
    <x:row r="207">
      <x:c r="A207" s="112" t="str"/>
      <x:c r="B207" s="40" t="str"/>
      <x:c r="C207" s="40" t="str"/>
      <x:c r="D207" s="40" t="str"/>
      <x:c r="E207" s="114" t="str"/>
      <x:c r="F207" s="118" t="str"/>
      <x:c r="G207" s="116" t="str">
        <x:f>IF(OR(E207="",F207=""),"",E207*F207)</x:f>
      </x:c>
      <x:c r="H207" s="116" t="str">
        <x:f>IF(E207="","",E207+G207)</x:f>
      </x:c>
      <x:c r="I207" s="114" t="str"/>
      <x:c r="J207" s="114" t="str"/>
      <x:c r="K207" s="112" t="str"/>
      <x:c r="L207" s="112" t="str"/>
      <x:c r="M207" s="40" t="str"/>
      <x:c r="N207" s="44" t="str">
        <x:f>IF(H207="","",IF(MAX(0,H207-I207-J207)&lt;=0,"Paid",IF(AND(L207&lt;&gt;"",TODAY()&gt;L207,I207+J207&gt;0),"Overdue (Part Paid)",IF(AND(L207&lt;&gt;"",TODAY()&gt;L207),"Overdue",IF(I207+J207&gt;0,"Part Paid","Pending")))))</x:f>
      </x:c>
      <x:c r="O207" s="44" t="str"/>
      <x:c r="P207" s="120" t="str">
        <x:f>IF(H207="","",MIN(1,IFERROR((I207+J207)/H207,0)))</x:f>
      </x:c>
      <x:c r="Q207" s="116" t="str">
        <x:f>IF(E207="","",E207*P207)</x:f>
      </x:c>
      <x:c r="R207" s="116" t="str">
        <x:f>IF(G207="","",G207*P207)</x:f>
      </x:c>
      <x:c r="S207" s="116" t="str">
        <x:f>IF(H207="","",MAX(0,H207-I207-J207))</x:f>
      </x:c>
    </x:row>
    <x:row r="208">
      <x:c r="A208" s="112" t="str"/>
      <x:c r="B208" s="40" t="str"/>
      <x:c r="C208" s="40" t="str"/>
      <x:c r="D208" s="40" t="str"/>
      <x:c r="E208" s="114" t="str"/>
      <x:c r="F208" s="118" t="str"/>
      <x:c r="G208" s="116" t="str">
        <x:f>IF(OR(E208="",F208=""),"",E208*F208)</x:f>
      </x:c>
      <x:c r="H208" s="116" t="str">
        <x:f>IF(E208="","",E208+G208)</x:f>
      </x:c>
      <x:c r="I208" s="114" t="str"/>
      <x:c r="J208" s="114" t="str"/>
      <x:c r="K208" s="112" t="str"/>
      <x:c r="L208" s="112" t="str"/>
      <x:c r="M208" s="40" t="str"/>
      <x:c r="N208" s="44" t="str">
        <x:f>IF(H208="","",IF(MAX(0,H208-I208-J208)&lt;=0,"Paid",IF(AND(L208&lt;&gt;"",TODAY()&gt;L208,I208+J208&gt;0),"Overdue (Part Paid)",IF(AND(L208&lt;&gt;"",TODAY()&gt;L208),"Overdue",IF(I208+J208&gt;0,"Part Paid","Pending")))))</x:f>
      </x:c>
      <x:c r="O208" s="44" t="str"/>
      <x:c r="P208" s="120" t="str">
        <x:f>IF(H208="","",MIN(1,IFERROR((I208+J208)/H208,0)))</x:f>
      </x:c>
      <x:c r="Q208" s="116" t="str">
        <x:f>IF(E208="","",E208*P208)</x:f>
      </x:c>
      <x:c r="R208" s="116" t="str">
        <x:f>IF(G208="","",G208*P208)</x:f>
      </x:c>
      <x:c r="S208" s="116" t="str">
        <x:f>IF(H208="","",MAX(0,H208-I208-J208))</x:f>
      </x:c>
    </x:row>
    <x:row r="209">
      <x:c r="A209" s="112" t="str"/>
      <x:c r="B209" s="40" t="str"/>
      <x:c r="C209" s="40" t="str"/>
      <x:c r="D209" s="40" t="str"/>
      <x:c r="E209" s="114" t="str"/>
      <x:c r="F209" s="118" t="str"/>
      <x:c r="G209" s="116" t="str">
        <x:f>IF(OR(E209="",F209=""),"",E209*F209)</x:f>
      </x:c>
      <x:c r="H209" s="116" t="str">
        <x:f>IF(E209="","",E209+G209)</x:f>
      </x:c>
      <x:c r="I209" s="114" t="str"/>
      <x:c r="J209" s="114" t="str"/>
      <x:c r="K209" s="112" t="str"/>
      <x:c r="L209" s="112" t="str"/>
      <x:c r="M209" s="40" t="str"/>
      <x:c r="N209" s="44" t="str">
        <x:f>IF(H209="","",IF(MAX(0,H209-I209-J209)&lt;=0,"Paid",IF(AND(L209&lt;&gt;"",TODAY()&gt;L209,I209+J209&gt;0),"Overdue (Part Paid)",IF(AND(L209&lt;&gt;"",TODAY()&gt;L209),"Overdue",IF(I209+J209&gt;0,"Part Paid","Pending")))))</x:f>
      </x:c>
      <x:c r="O209" s="44" t="str"/>
      <x:c r="P209" s="120" t="str">
        <x:f>IF(H209="","",MIN(1,IFERROR((I209+J209)/H209,0)))</x:f>
      </x:c>
      <x:c r="Q209" s="116" t="str">
        <x:f>IF(E209="","",E209*P209)</x:f>
      </x:c>
      <x:c r="R209" s="116" t="str">
        <x:f>IF(G209="","",G209*P209)</x:f>
      </x:c>
      <x:c r="S209" s="116" t="str">
        <x:f>IF(H209="","",MAX(0,H209-I209-J209))</x:f>
      </x:c>
    </x:row>
    <x:row r="210">
      <x:c r="A210" s="112" t="str"/>
      <x:c r="B210" s="40" t="str"/>
      <x:c r="C210" s="40" t="str"/>
      <x:c r="D210" s="40" t="str"/>
      <x:c r="E210" s="114" t="str"/>
      <x:c r="F210" s="118" t="str"/>
      <x:c r="G210" s="116" t="str">
        <x:f>IF(OR(E210="",F210=""),"",E210*F210)</x:f>
      </x:c>
      <x:c r="H210" s="116" t="str">
        <x:f>IF(E210="","",E210+G210)</x:f>
      </x:c>
      <x:c r="I210" s="114" t="str"/>
      <x:c r="J210" s="114" t="str"/>
      <x:c r="K210" s="112" t="str"/>
      <x:c r="L210" s="112" t="str"/>
      <x:c r="M210" s="40" t="str"/>
      <x:c r="N210" s="44" t="str">
        <x:f>IF(H210="","",IF(MAX(0,H210-I210-J210)&lt;=0,"Paid",IF(AND(L210&lt;&gt;"",TODAY()&gt;L210,I210+J210&gt;0),"Overdue (Part Paid)",IF(AND(L210&lt;&gt;"",TODAY()&gt;L210),"Overdue",IF(I210+J210&gt;0,"Part Paid","Pending")))))</x:f>
      </x:c>
      <x:c r="O210" s="44" t="str"/>
      <x:c r="P210" s="120" t="str">
        <x:f>IF(H210="","",MIN(1,IFERROR((I210+J210)/H210,0)))</x:f>
      </x:c>
      <x:c r="Q210" s="116" t="str">
        <x:f>IF(E210="","",E210*P210)</x:f>
      </x:c>
      <x:c r="R210" s="116" t="str">
        <x:f>IF(G210="","",G210*P210)</x:f>
      </x:c>
      <x:c r="S210" s="116" t="str">
        <x:f>IF(H210="","",MAX(0,H210-I210-J210))</x:f>
      </x:c>
    </x:row>
    <x:row r="211">
      <x:c r="A211" s="112" t="str"/>
      <x:c r="B211" s="40" t="str"/>
      <x:c r="C211" s="40" t="str"/>
      <x:c r="D211" s="40" t="str"/>
      <x:c r="E211" s="114" t="str"/>
      <x:c r="F211" s="118" t="str"/>
      <x:c r="G211" s="116" t="str">
        <x:f>IF(OR(E211="",F211=""),"",E211*F211)</x:f>
      </x:c>
      <x:c r="H211" s="116" t="str">
        <x:f>IF(E211="","",E211+G211)</x:f>
      </x:c>
      <x:c r="I211" s="114" t="str"/>
      <x:c r="J211" s="114" t="str"/>
      <x:c r="K211" s="112" t="str"/>
      <x:c r="L211" s="112" t="str"/>
      <x:c r="M211" s="40" t="str"/>
      <x:c r="N211" s="44" t="str">
        <x:f>IF(H211="","",IF(MAX(0,H211-I211-J211)&lt;=0,"Paid",IF(AND(L211&lt;&gt;"",TODAY()&gt;L211,I211+J211&gt;0),"Overdue (Part Paid)",IF(AND(L211&lt;&gt;"",TODAY()&gt;L211),"Overdue",IF(I211+J211&gt;0,"Part Paid","Pending")))))</x:f>
      </x:c>
      <x:c r="O211" s="44" t="str"/>
      <x:c r="P211" s="120" t="str">
        <x:f>IF(H211="","",MIN(1,IFERROR((I211+J211)/H211,0)))</x:f>
      </x:c>
      <x:c r="Q211" s="116" t="str">
        <x:f>IF(E211="","",E211*P211)</x:f>
      </x:c>
      <x:c r="R211" s="116" t="str">
        <x:f>IF(G211="","",G211*P211)</x:f>
      </x:c>
      <x:c r="S211" s="116" t="str">
        <x:f>IF(H211="","",MAX(0,H211-I211-J211))</x:f>
      </x:c>
    </x:row>
    <x:row r="212">
      <x:c r="A212" s="112" t="str"/>
      <x:c r="B212" s="40" t="str"/>
      <x:c r="C212" s="40" t="str"/>
      <x:c r="D212" s="40" t="str"/>
      <x:c r="E212" s="114" t="str"/>
      <x:c r="F212" s="118" t="str"/>
      <x:c r="G212" s="116" t="str">
        <x:f>IF(OR(E212="",F212=""),"",E212*F212)</x:f>
      </x:c>
      <x:c r="H212" s="116" t="str">
        <x:f>IF(E212="","",E212+G212)</x:f>
      </x:c>
      <x:c r="I212" s="114" t="str"/>
      <x:c r="J212" s="114" t="str"/>
      <x:c r="K212" s="112" t="str"/>
      <x:c r="L212" s="112" t="str"/>
      <x:c r="M212" s="40" t="str"/>
      <x:c r="N212" s="44" t="str">
        <x:f>IF(H212="","",IF(MAX(0,H212-I212-J212)&lt;=0,"Paid",IF(AND(L212&lt;&gt;"",TODAY()&gt;L212,I212+J212&gt;0),"Overdue (Part Paid)",IF(AND(L212&lt;&gt;"",TODAY()&gt;L212),"Overdue",IF(I212+J212&gt;0,"Part Paid","Pending")))))</x:f>
      </x:c>
      <x:c r="O212" s="44" t="str"/>
      <x:c r="P212" s="120" t="str">
        <x:f>IF(H212="","",MIN(1,IFERROR((I212+J212)/H212,0)))</x:f>
      </x:c>
      <x:c r="Q212" s="116" t="str">
        <x:f>IF(E212="","",E212*P212)</x:f>
      </x:c>
      <x:c r="R212" s="116" t="str">
        <x:f>IF(G212="","",G212*P212)</x:f>
      </x:c>
      <x:c r="S212" s="116" t="str">
        <x:f>IF(H212="","",MAX(0,H212-I212-J212))</x:f>
      </x:c>
    </x:row>
    <x:row r="213">
      <x:c r="A213" s="112" t="str"/>
      <x:c r="B213" s="40" t="str"/>
      <x:c r="C213" s="40" t="str"/>
      <x:c r="D213" s="40" t="str"/>
      <x:c r="E213" s="114" t="str"/>
      <x:c r="F213" s="118" t="str"/>
      <x:c r="G213" s="116" t="str">
        <x:f>IF(OR(E213="",F213=""),"",E213*F213)</x:f>
      </x:c>
      <x:c r="H213" s="116" t="str">
        <x:f>IF(E213="","",E213+G213)</x:f>
      </x:c>
      <x:c r="I213" s="114" t="str"/>
      <x:c r="J213" s="114" t="str"/>
      <x:c r="K213" s="112" t="str"/>
      <x:c r="L213" s="112" t="str"/>
      <x:c r="M213" s="40" t="str"/>
      <x:c r="N213" s="44" t="str">
        <x:f>IF(H213="","",IF(MAX(0,H213-I213-J213)&lt;=0,"Paid",IF(AND(L213&lt;&gt;"",TODAY()&gt;L213,I213+J213&gt;0),"Overdue (Part Paid)",IF(AND(L213&lt;&gt;"",TODAY()&gt;L213),"Overdue",IF(I213+J213&gt;0,"Part Paid","Pending")))))</x:f>
      </x:c>
      <x:c r="O213" s="44" t="str"/>
      <x:c r="P213" s="120" t="str">
        <x:f>IF(H213="","",MIN(1,IFERROR((I213+J213)/H213,0)))</x:f>
      </x:c>
      <x:c r="Q213" s="116" t="str">
        <x:f>IF(E213="","",E213*P213)</x:f>
      </x:c>
      <x:c r="R213" s="116" t="str">
        <x:f>IF(G213="","",G213*P213)</x:f>
      </x:c>
      <x:c r="S213" s="116" t="str">
        <x:f>IF(H213="","",MAX(0,H213-I213-J213))</x:f>
      </x:c>
    </x:row>
    <x:row r="214">
      <x:c r="A214" s="112" t="str"/>
      <x:c r="B214" s="40" t="str"/>
      <x:c r="C214" s="40" t="str"/>
      <x:c r="D214" s="40" t="str"/>
      <x:c r="E214" s="114" t="str"/>
      <x:c r="F214" s="118" t="str"/>
      <x:c r="G214" s="116" t="str">
        <x:f>IF(OR(E214="",F214=""),"",E214*F214)</x:f>
      </x:c>
      <x:c r="H214" s="116" t="str">
        <x:f>IF(E214="","",E214+G214)</x:f>
      </x:c>
      <x:c r="I214" s="114" t="str"/>
      <x:c r="J214" s="114" t="str"/>
      <x:c r="K214" s="112" t="str"/>
      <x:c r="L214" s="112" t="str"/>
      <x:c r="M214" s="40" t="str"/>
      <x:c r="N214" s="44" t="str">
        <x:f>IF(H214="","",IF(MAX(0,H214-I214-J214)&lt;=0,"Paid",IF(AND(L214&lt;&gt;"",TODAY()&gt;L214,I214+J214&gt;0),"Overdue (Part Paid)",IF(AND(L214&lt;&gt;"",TODAY()&gt;L214),"Overdue",IF(I214+J214&gt;0,"Part Paid","Pending")))))</x:f>
      </x:c>
      <x:c r="O214" s="44" t="str"/>
      <x:c r="P214" s="120" t="str">
        <x:f>IF(H214="","",MIN(1,IFERROR((I214+J214)/H214,0)))</x:f>
      </x:c>
      <x:c r="Q214" s="116" t="str">
        <x:f>IF(E214="","",E214*P214)</x:f>
      </x:c>
      <x:c r="R214" s="116" t="str">
        <x:f>IF(G214="","",G214*P214)</x:f>
      </x:c>
      <x:c r="S214" s="116" t="str">
        <x:f>IF(H214="","",MAX(0,H214-I214-J214))</x:f>
      </x:c>
    </x:row>
    <x:row r="215">
      <x:c r="A215" s="112" t="str"/>
      <x:c r="B215" s="40" t="str"/>
      <x:c r="C215" s="40" t="str"/>
      <x:c r="D215" s="40" t="str"/>
      <x:c r="E215" s="114" t="str"/>
      <x:c r="F215" s="118" t="str"/>
      <x:c r="G215" s="116" t="str">
        <x:f>IF(OR(E215="",F215=""),"",E215*F215)</x:f>
      </x:c>
      <x:c r="H215" s="116" t="str">
        <x:f>IF(E215="","",E215+G215)</x:f>
      </x:c>
      <x:c r="I215" s="114" t="str"/>
      <x:c r="J215" s="114" t="str"/>
      <x:c r="K215" s="112" t="str"/>
      <x:c r="L215" s="112" t="str"/>
      <x:c r="M215" s="40" t="str"/>
      <x:c r="N215" s="44" t="str">
        <x:f>IF(H215="","",IF(MAX(0,H215-I215-J215)&lt;=0,"Paid",IF(AND(L215&lt;&gt;"",TODAY()&gt;L215,I215+J215&gt;0),"Overdue (Part Paid)",IF(AND(L215&lt;&gt;"",TODAY()&gt;L215),"Overdue",IF(I215+J215&gt;0,"Part Paid","Pending")))))</x:f>
      </x:c>
      <x:c r="O215" s="44" t="str"/>
      <x:c r="P215" s="120" t="str">
        <x:f>IF(H215="","",MIN(1,IFERROR((I215+J215)/H215,0)))</x:f>
      </x:c>
      <x:c r="Q215" s="116" t="str">
        <x:f>IF(E215="","",E215*P215)</x:f>
      </x:c>
      <x:c r="R215" s="116" t="str">
        <x:f>IF(G215="","",G215*P215)</x:f>
      </x:c>
      <x:c r="S215" s="116" t="str">
        <x:f>IF(H215="","",MAX(0,H215-I215-J215))</x:f>
      </x:c>
    </x:row>
    <x:row r="216">
      <x:c r="A216" s="112" t="str"/>
      <x:c r="B216" s="40" t="str"/>
      <x:c r="C216" s="40" t="str"/>
      <x:c r="D216" s="40" t="str"/>
      <x:c r="E216" s="114" t="str"/>
      <x:c r="F216" s="118" t="str"/>
      <x:c r="G216" s="116" t="str">
        <x:f>IF(OR(E216="",F216=""),"",E216*F216)</x:f>
      </x:c>
      <x:c r="H216" s="116" t="str">
        <x:f>IF(E216="","",E216+G216)</x:f>
      </x:c>
      <x:c r="I216" s="114" t="str"/>
      <x:c r="J216" s="114" t="str"/>
      <x:c r="K216" s="112" t="str"/>
      <x:c r="L216" s="112" t="str"/>
      <x:c r="M216" s="40" t="str"/>
      <x:c r="N216" s="44" t="str">
        <x:f>IF(H216="","",IF(MAX(0,H216-I216-J216)&lt;=0,"Paid",IF(AND(L216&lt;&gt;"",TODAY()&gt;L216,I216+J216&gt;0),"Overdue (Part Paid)",IF(AND(L216&lt;&gt;"",TODAY()&gt;L216),"Overdue",IF(I216+J216&gt;0,"Part Paid","Pending")))))</x:f>
      </x:c>
      <x:c r="O216" s="44" t="str"/>
      <x:c r="P216" s="120" t="str">
        <x:f>IF(H216="","",MIN(1,IFERROR((I216+J216)/H216,0)))</x:f>
      </x:c>
      <x:c r="Q216" s="116" t="str">
        <x:f>IF(E216="","",E216*P216)</x:f>
      </x:c>
      <x:c r="R216" s="116" t="str">
        <x:f>IF(G216="","",G216*P216)</x:f>
      </x:c>
      <x:c r="S216" s="116" t="str">
        <x:f>IF(H216="","",MAX(0,H216-I216-J216))</x:f>
      </x:c>
    </x:row>
    <x:row r="217">
      <x:c r="A217" s="112" t="str"/>
      <x:c r="B217" s="40" t="str"/>
      <x:c r="C217" s="40" t="str"/>
      <x:c r="D217" s="40" t="str"/>
      <x:c r="E217" s="114" t="str"/>
      <x:c r="F217" s="118" t="str"/>
      <x:c r="G217" s="116" t="str">
        <x:f>IF(OR(E217="",F217=""),"",E217*F217)</x:f>
      </x:c>
      <x:c r="H217" s="116" t="str">
        <x:f>IF(E217="","",E217+G217)</x:f>
      </x:c>
      <x:c r="I217" s="114" t="str"/>
      <x:c r="J217" s="114" t="str"/>
      <x:c r="K217" s="112" t="str"/>
      <x:c r="L217" s="112" t="str"/>
      <x:c r="M217" s="40" t="str"/>
      <x:c r="N217" s="44" t="str">
        <x:f>IF(H217="","",IF(MAX(0,H217-I217-J217)&lt;=0,"Paid",IF(AND(L217&lt;&gt;"",TODAY()&gt;L217,I217+J217&gt;0),"Overdue (Part Paid)",IF(AND(L217&lt;&gt;"",TODAY()&gt;L217),"Overdue",IF(I217+J217&gt;0,"Part Paid","Pending")))))</x:f>
      </x:c>
      <x:c r="O217" s="44" t="str"/>
      <x:c r="P217" s="120" t="str">
        <x:f>IF(H217="","",MIN(1,IFERROR((I217+J217)/H217,0)))</x:f>
      </x:c>
      <x:c r="Q217" s="116" t="str">
        <x:f>IF(E217="","",E217*P217)</x:f>
      </x:c>
      <x:c r="R217" s="116" t="str">
        <x:f>IF(G217="","",G217*P217)</x:f>
      </x:c>
      <x:c r="S217" s="116" t="str">
        <x:f>IF(H217="","",MAX(0,H217-I217-J217))</x:f>
      </x:c>
    </x:row>
    <x:row r="218">
      <x:c r="A218" s="112" t="str"/>
      <x:c r="B218" s="40" t="str"/>
      <x:c r="C218" s="40" t="str"/>
      <x:c r="D218" s="40" t="str"/>
      <x:c r="E218" s="114" t="str"/>
      <x:c r="F218" s="118" t="str"/>
      <x:c r="G218" s="116" t="str">
        <x:f>IF(OR(E218="",F218=""),"",E218*F218)</x:f>
      </x:c>
      <x:c r="H218" s="116" t="str">
        <x:f>IF(E218="","",E218+G218)</x:f>
      </x:c>
      <x:c r="I218" s="114" t="str"/>
      <x:c r="J218" s="114" t="str"/>
      <x:c r="K218" s="112" t="str"/>
      <x:c r="L218" s="112" t="str"/>
      <x:c r="M218" s="40" t="str"/>
      <x:c r="N218" s="44" t="str">
        <x:f>IF(H218="","",IF(MAX(0,H218-I218-J218)&lt;=0,"Paid",IF(AND(L218&lt;&gt;"",TODAY()&gt;L218,I218+J218&gt;0),"Overdue (Part Paid)",IF(AND(L218&lt;&gt;"",TODAY()&gt;L218),"Overdue",IF(I218+J218&gt;0,"Part Paid","Pending")))))</x:f>
      </x:c>
      <x:c r="O218" s="44" t="str"/>
      <x:c r="P218" s="120" t="str">
        <x:f>IF(H218="","",MIN(1,IFERROR((I218+J218)/H218,0)))</x:f>
      </x:c>
      <x:c r="Q218" s="116" t="str">
        <x:f>IF(E218="","",E218*P218)</x:f>
      </x:c>
      <x:c r="R218" s="116" t="str">
        <x:f>IF(G218="","",G218*P218)</x:f>
      </x:c>
      <x:c r="S218" s="116" t="str">
        <x:f>IF(H218="","",MAX(0,H218-I218-J218))</x:f>
      </x:c>
    </x:row>
    <x:row r="219">
      <x:c r="A219" s="112" t="str"/>
      <x:c r="B219" s="40" t="str"/>
      <x:c r="C219" s="40" t="str"/>
      <x:c r="D219" s="40" t="str"/>
      <x:c r="E219" s="114" t="str"/>
      <x:c r="F219" s="118" t="str"/>
      <x:c r="G219" s="116" t="str">
        <x:f>IF(OR(E219="",F219=""),"",E219*F219)</x:f>
      </x:c>
      <x:c r="H219" s="116" t="str">
        <x:f>IF(E219="","",E219+G219)</x:f>
      </x:c>
      <x:c r="I219" s="114" t="str"/>
      <x:c r="J219" s="114" t="str"/>
      <x:c r="K219" s="112" t="str"/>
      <x:c r="L219" s="112" t="str"/>
      <x:c r="M219" s="40" t="str"/>
      <x:c r="N219" s="44" t="str">
        <x:f>IF(H219="","",IF(MAX(0,H219-I219-J219)&lt;=0,"Paid",IF(AND(L219&lt;&gt;"",TODAY()&gt;L219,I219+J219&gt;0),"Overdue (Part Paid)",IF(AND(L219&lt;&gt;"",TODAY()&gt;L219),"Overdue",IF(I219+J219&gt;0,"Part Paid","Pending")))))</x:f>
      </x:c>
      <x:c r="O219" s="44" t="str"/>
      <x:c r="P219" s="120" t="str">
        <x:f>IF(H219="","",MIN(1,IFERROR((I219+J219)/H219,0)))</x:f>
      </x:c>
      <x:c r="Q219" s="116" t="str">
        <x:f>IF(E219="","",E219*P219)</x:f>
      </x:c>
      <x:c r="R219" s="116" t="str">
        <x:f>IF(G219="","",G219*P219)</x:f>
      </x:c>
      <x:c r="S219" s="116" t="str">
        <x:f>IF(H219="","",MAX(0,H219-I219-J219))</x:f>
      </x:c>
    </x:row>
    <x:row r="220">
      <x:c r="A220" s="112" t="str"/>
      <x:c r="B220" s="40" t="str"/>
      <x:c r="C220" s="40" t="str"/>
      <x:c r="D220" s="40" t="str"/>
      <x:c r="E220" s="114" t="str"/>
      <x:c r="F220" s="118" t="str"/>
      <x:c r="G220" s="116" t="str">
        <x:f>IF(OR(E220="",F220=""),"",E220*F220)</x:f>
      </x:c>
      <x:c r="H220" s="116" t="str">
        <x:f>IF(E220="","",E220+G220)</x:f>
      </x:c>
      <x:c r="I220" s="114" t="str"/>
      <x:c r="J220" s="114" t="str"/>
      <x:c r="K220" s="112" t="str"/>
      <x:c r="L220" s="112" t="str"/>
      <x:c r="M220" s="40" t="str"/>
      <x:c r="N220" s="44" t="str">
        <x:f>IF(H220="","",IF(MAX(0,H220-I220-J220)&lt;=0,"Paid",IF(AND(L220&lt;&gt;"",TODAY()&gt;L220,I220+J220&gt;0),"Overdue (Part Paid)",IF(AND(L220&lt;&gt;"",TODAY()&gt;L220),"Overdue",IF(I220+J220&gt;0,"Part Paid","Pending")))))</x:f>
      </x:c>
      <x:c r="O220" s="44" t="str"/>
      <x:c r="P220" s="120" t="str">
        <x:f>IF(H220="","",MIN(1,IFERROR((I220+J220)/H220,0)))</x:f>
      </x:c>
      <x:c r="Q220" s="116" t="str">
        <x:f>IF(E220="","",E220*P220)</x:f>
      </x:c>
      <x:c r="R220" s="116" t="str">
        <x:f>IF(G220="","",G220*P220)</x:f>
      </x:c>
      <x:c r="S220" s="116" t="str">
        <x:f>IF(H220="","",MAX(0,H220-I220-J220))</x:f>
      </x:c>
    </x:row>
    <x:row r="221">
      <x:c r="A221" s="112" t="str"/>
      <x:c r="B221" s="40" t="str"/>
      <x:c r="C221" s="40" t="str"/>
      <x:c r="D221" s="40" t="str"/>
      <x:c r="E221" s="114" t="str"/>
      <x:c r="F221" s="118" t="str"/>
      <x:c r="G221" s="116" t="str">
        <x:f>IF(OR(E221="",F221=""),"",E221*F221)</x:f>
      </x:c>
      <x:c r="H221" s="116" t="str">
        <x:f>IF(E221="","",E221+G221)</x:f>
      </x:c>
      <x:c r="I221" s="114" t="str"/>
      <x:c r="J221" s="114" t="str"/>
      <x:c r="K221" s="112" t="str"/>
      <x:c r="L221" s="112" t="str"/>
      <x:c r="M221" s="40" t="str"/>
      <x:c r="N221" s="44" t="str">
        <x:f>IF(H221="","",IF(MAX(0,H221-I221-J221)&lt;=0,"Paid",IF(AND(L221&lt;&gt;"",TODAY()&gt;L221,I221+J221&gt;0),"Overdue (Part Paid)",IF(AND(L221&lt;&gt;"",TODAY()&gt;L221),"Overdue",IF(I221+J221&gt;0,"Part Paid","Pending")))))</x:f>
      </x:c>
      <x:c r="O221" s="44" t="str"/>
      <x:c r="P221" s="120" t="str">
        <x:f>IF(H221="","",MIN(1,IFERROR((I221+J221)/H221,0)))</x:f>
      </x:c>
      <x:c r="Q221" s="116" t="str">
        <x:f>IF(E221="","",E221*P221)</x:f>
      </x:c>
      <x:c r="R221" s="116" t="str">
        <x:f>IF(G221="","",G221*P221)</x:f>
      </x:c>
      <x:c r="S221" s="116" t="str">
        <x:f>IF(H221="","",MAX(0,H221-I221-J221))</x:f>
      </x:c>
    </x:row>
    <x:row r="222">
      <x:c r="A222" s="112" t="str"/>
      <x:c r="B222" s="40" t="str"/>
      <x:c r="C222" s="40" t="str"/>
      <x:c r="D222" s="40" t="str"/>
      <x:c r="E222" s="114" t="str"/>
      <x:c r="F222" s="118" t="str"/>
      <x:c r="G222" s="116" t="str">
        <x:f>IF(OR(E222="",F222=""),"",E222*F222)</x:f>
      </x:c>
      <x:c r="H222" s="116" t="str">
        <x:f>IF(E222="","",E222+G222)</x:f>
      </x:c>
      <x:c r="I222" s="114" t="str"/>
      <x:c r="J222" s="114" t="str"/>
      <x:c r="K222" s="112" t="str"/>
      <x:c r="L222" s="112" t="str"/>
      <x:c r="M222" s="40" t="str"/>
      <x:c r="N222" s="44" t="str">
        <x:f>IF(H222="","",IF(MAX(0,H222-I222-J222)&lt;=0,"Paid",IF(AND(L222&lt;&gt;"",TODAY()&gt;L222,I222+J222&gt;0),"Overdue (Part Paid)",IF(AND(L222&lt;&gt;"",TODAY()&gt;L222),"Overdue",IF(I222+J222&gt;0,"Part Paid","Pending")))))</x:f>
      </x:c>
      <x:c r="O222" s="44" t="str"/>
      <x:c r="P222" s="120" t="str">
        <x:f>IF(H222="","",MIN(1,IFERROR((I222+J222)/H222,0)))</x:f>
      </x:c>
      <x:c r="Q222" s="116" t="str">
        <x:f>IF(E222="","",E222*P222)</x:f>
      </x:c>
      <x:c r="R222" s="116" t="str">
        <x:f>IF(G222="","",G222*P222)</x:f>
      </x:c>
      <x:c r="S222" s="116" t="str">
        <x:f>IF(H222="","",MAX(0,H222-I222-J222))</x:f>
      </x:c>
    </x:row>
    <x:row r="223">
      <x:c r="A223" s="112" t="str"/>
      <x:c r="B223" s="40" t="str"/>
      <x:c r="C223" s="40" t="str"/>
      <x:c r="D223" s="40" t="str"/>
      <x:c r="E223" s="114" t="str"/>
      <x:c r="F223" s="118" t="str"/>
      <x:c r="G223" s="116" t="str">
        <x:f>IF(OR(E223="",F223=""),"",E223*F223)</x:f>
      </x:c>
      <x:c r="H223" s="116" t="str">
        <x:f>IF(E223="","",E223+G223)</x:f>
      </x:c>
      <x:c r="I223" s="114" t="str"/>
      <x:c r="J223" s="114" t="str"/>
      <x:c r="K223" s="112" t="str"/>
      <x:c r="L223" s="112" t="str"/>
      <x:c r="M223" s="40" t="str"/>
      <x:c r="N223" s="44" t="str">
        <x:f>IF(H223="","",IF(MAX(0,H223-I223-J223)&lt;=0,"Paid",IF(AND(L223&lt;&gt;"",TODAY()&gt;L223,I223+J223&gt;0),"Overdue (Part Paid)",IF(AND(L223&lt;&gt;"",TODAY()&gt;L223),"Overdue",IF(I223+J223&gt;0,"Part Paid","Pending")))))</x:f>
      </x:c>
      <x:c r="O223" s="44" t="str"/>
      <x:c r="P223" s="120" t="str">
        <x:f>IF(H223="","",MIN(1,IFERROR((I223+J223)/H223,0)))</x:f>
      </x:c>
      <x:c r="Q223" s="116" t="str">
        <x:f>IF(E223="","",E223*P223)</x:f>
      </x:c>
      <x:c r="R223" s="116" t="str">
        <x:f>IF(G223="","",G223*P223)</x:f>
      </x:c>
      <x:c r="S223" s="116" t="str">
        <x:f>IF(H223="","",MAX(0,H223-I223-J223))</x:f>
      </x:c>
    </x:row>
    <x:row r="224">
      <x:c r="A224" s="112" t="str"/>
      <x:c r="B224" s="40" t="str"/>
      <x:c r="C224" s="40" t="str"/>
      <x:c r="D224" s="40" t="str"/>
      <x:c r="E224" s="114" t="str"/>
      <x:c r="F224" s="118" t="str"/>
      <x:c r="G224" s="116" t="str">
        <x:f>IF(OR(E224="",F224=""),"",E224*F224)</x:f>
      </x:c>
      <x:c r="H224" s="116" t="str">
        <x:f>IF(E224="","",E224+G224)</x:f>
      </x:c>
      <x:c r="I224" s="114" t="str"/>
      <x:c r="J224" s="114" t="str"/>
      <x:c r="K224" s="112" t="str"/>
      <x:c r="L224" s="112" t="str"/>
      <x:c r="M224" s="40" t="str"/>
      <x:c r="N224" s="44" t="str">
        <x:f>IF(H224="","",IF(MAX(0,H224-I224-J224)&lt;=0,"Paid",IF(AND(L224&lt;&gt;"",TODAY()&gt;L224,I224+J224&gt;0),"Overdue (Part Paid)",IF(AND(L224&lt;&gt;"",TODAY()&gt;L224),"Overdue",IF(I224+J224&gt;0,"Part Paid","Pending")))))</x:f>
      </x:c>
      <x:c r="O224" s="44" t="str"/>
      <x:c r="P224" s="120" t="str">
        <x:f>IF(H224="","",MIN(1,IFERROR((I224+J224)/H224,0)))</x:f>
      </x:c>
      <x:c r="Q224" s="116" t="str">
        <x:f>IF(E224="","",E224*P224)</x:f>
      </x:c>
      <x:c r="R224" s="116" t="str">
        <x:f>IF(G224="","",G224*P224)</x:f>
      </x:c>
      <x:c r="S224" s="116" t="str">
        <x:f>IF(H224="","",MAX(0,H224-I224-J224))</x:f>
      </x:c>
    </x:row>
    <x:row r="225">
      <x:c r="A225" s="112" t="str"/>
      <x:c r="B225" s="40" t="str"/>
      <x:c r="C225" s="40" t="str"/>
      <x:c r="D225" s="40" t="str"/>
      <x:c r="E225" s="114" t="str"/>
      <x:c r="F225" s="118" t="str"/>
      <x:c r="G225" s="116" t="str">
        <x:f>IF(OR(E225="",F225=""),"",E225*F225)</x:f>
      </x:c>
      <x:c r="H225" s="116" t="str">
        <x:f>IF(E225="","",E225+G225)</x:f>
      </x:c>
      <x:c r="I225" s="114" t="str"/>
      <x:c r="J225" s="114" t="str"/>
      <x:c r="K225" s="112" t="str"/>
      <x:c r="L225" s="112" t="str"/>
      <x:c r="M225" s="40" t="str"/>
      <x:c r="N225" s="44" t="str">
        <x:f>IF(H225="","",IF(MAX(0,H225-I225-J225)&lt;=0,"Paid",IF(AND(L225&lt;&gt;"",TODAY()&gt;L225,I225+J225&gt;0),"Overdue (Part Paid)",IF(AND(L225&lt;&gt;"",TODAY()&gt;L225),"Overdue",IF(I225+J225&gt;0,"Part Paid","Pending")))))</x:f>
      </x:c>
      <x:c r="O225" s="44" t="str"/>
      <x:c r="P225" s="120" t="str">
        <x:f>IF(H225="","",MIN(1,IFERROR((I225+J225)/H225,0)))</x:f>
      </x:c>
      <x:c r="Q225" s="116" t="str">
        <x:f>IF(E225="","",E225*P225)</x:f>
      </x:c>
      <x:c r="R225" s="116" t="str">
        <x:f>IF(G225="","",G225*P225)</x:f>
      </x:c>
      <x:c r="S225" s="116" t="str">
        <x:f>IF(H225="","",MAX(0,H225-I225-J225))</x:f>
      </x:c>
    </x:row>
    <x:row r="226">
      <x:c r="A226" s="112" t="str"/>
      <x:c r="B226" s="40" t="str"/>
      <x:c r="C226" s="40" t="str"/>
      <x:c r="D226" s="40" t="str"/>
      <x:c r="E226" s="114" t="str"/>
      <x:c r="F226" s="118" t="str"/>
      <x:c r="G226" s="116" t="str">
        <x:f>IF(OR(E226="",F226=""),"",E226*F226)</x:f>
      </x:c>
      <x:c r="H226" s="116" t="str">
        <x:f>IF(E226="","",E226+G226)</x:f>
      </x:c>
      <x:c r="I226" s="114" t="str"/>
      <x:c r="J226" s="114" t="str"/>
      <x:c r="K226" s="112" t="str"/>
      <x:c r="L226" s="112" t="str"/>
      <x:c r="M226" s="40" t="str"/>
      <x:c r="N226" s="44" t="str">
        <x:f>IF(H226="","",IF(MAX(0,H226-I226-J226)&lt;=0,"Paid",IF(AND(L226&lt;&gt;"",TODAY()&gt;L226,I226+J226&gt;0),"Overdue (Part Paid)",IF(AND(L226&lt;&gt;"",TODAY()&gt;L226),"Overdue",IF(I226+J226&gt;0,"Part Paid","Pending")))))</x:f>
      </x:c>
      <x:c r="O226" s="44" t="str"/>
      <x:c r="P226" s="120" t="str">
        <x:f>IF(H226="","",MIN(1,IFERROR((I226+J226)/H226,0)))</x:f>
      </x:c>
      <x:c r="Q226" s="116" t="str">
        <x:f>IF(E226="","",E226*P226)</x:f>
      </x:c>
      <x:c r="R226" s="116" t="str">
        <x:f>IF(G226="","",G226*P226)</x:f>
      </x:c>
      <x:c r="S226" s="116" t="str">
        <x:f>IF(H226="","",MAX(0,H226-I226-J226))</x:f>
      </x:c>
    </x:row>
    <x:row r="227">
      <x:c r="A227" s="112" t="str"/>
      <x:c r="B227" s="40" t="str"/>
      <x:c r="C227" s="40" t="str"/>
      <x:c r="D227" s="40" t="str"/>
      <x:c r="E227" s="114" t="str"/>
      <x:c r="F227" s="118" t="str"/>
      <x:c r="G227" s="116" t="str">
        <x:f>IF(OR(E227="",F227=""),"",E227*F227)</x:f>
      </x:c>
      <x:c r="H227" s="116" t="str">
        <x:f>IF(E227="","",E227+G227)</x:f>
      </x:c>
      <x:c r="I227" s="114" t="str"/>
      <x:c r="J227" s="114" t="str"/>
      <x:c r="K227" s="112" t="str"/>
      <x:c r="L227" s="112" t="str"/>
      <x:c r="M227" s="40" t="str"/>
      <x:c r="N227" s="44" t="str">
        <x:f>IF(H227="","",IF(MAX(0,H227-I227-J227)&lt;=0,"Paid",IF(AND(L227&lt;&gt;"",TODAY()&gt;L227,I227+J227&gt;0),"Overdue (Part Paid)",IF(AND(L227&lt;&gt;"",TODAY()&gt;L227),"Overdue",IF(I227+J227&gt;0,"Part Paid","Pending")))))</x:f>
      </x:c>
      <x:c r="O227" s="44" t="str"/>
      <x:c r="P227" s="120" t="str">
        <x:f>IF(H227="","",MIN(1,IFERROR((I227+J227)/H227,0)))</x:f>
      </x:c>
      <x:c r="Q227" s="116" t="str">
        <x:f>IF(E227="","",E227*P227)</x:f>
      </x:c>
      <x:c r="R227" s="116" t="str">
        <x:f>IF(G227="","",G227*P227)</x:f>
      </x:c>
      <x:c r="S227" s="116" t="str">
        <x:f>IF(H227="","",MAX(0,H227-I227-J227))</x:f>
      </x:c>
    </x:row>
    <x:row r="228">
      <x:c r="A228" s="112" t="str"/>
      <x:c r="B228" s="40" t="str"/>
      <x:c r="C228" s="40" t="str"/>
      <x:c r="D228" s="40" t="str"/>
      <x:c r="E228" s="114" t="str"/>
      <x:c r="F228" s="118" t="str"/>
      <x:c r="G228" s="116" t="str">
        <x:f>IF(OR(E228="",F228=""),"",E228*F228)</x:f>
      </x:c>
      <x:c r="H228" s="116" t="str">
        <x:f>IF(E228="","",E228+G228)</x:f>
      </x:c>
      <x:c r="I228" s="114" t="str"/>
      <x:c r="J228" s="114" t="str"/>
      <x:c r="K228" s="112" t="str"/>
      <x:c r="L228" s="112" t="str"/>
      <x:c r="M228" s="40" t="str"/>
      <x:c r="N228" s="44" t="str">
        <x:f>IF(H228="","",IF(MAX(0,H228-I228-J228)&lt;=0,"Paid",IF(AND(L228&lt;&gt;"",TODAY()&gt;L228,I228+J228&gt;0),"Overdue (Part Paid)",IF(AND(L228&lt;&gt;"",TODAY()&gt;L228),"Overdue",IF(I228+J228&gt;0,"Part Paid","Pending")))))</x:f>
      </x:c>
      <x:c r="O228" s="44" t="str"/>
      <x:c r="P228" s="120" t="str">
        <x:f>IF(H228="","",MIN(1,IFERROR((I228+J228)/H228,0)))</x:f>
      </x:c>
      <x:c r="Q228" s="116" t="str">
        <x:f>IF(E228="","",E228*P228)</x:f>
      </x:c>
      <x:c r="R228" s="116" t="str">
        <x:f>IF(G228="","",G228*P228)</x:f>
      </x:c>
      <x:c r="S228" s="116" t="str">
        <x:f>IF(H228="","",MAX(0,H228-I228-J228))</x:f>
      </x:c>
    </x:row>
    <x:row r="229">
      <x:c r="A229" s="112" t="str"/>
      <x:c r="B229" s="40" t="str"/>
      <x:c r="C229" s="40" t="str"/>
      <x:c r="D229" s="40" t="str"/>
      <x:c r="E229" s="114" t="str"/>
      <x:c r="F229" s="118" t="str"/>
      <x:c r="G229" s="116" t="str">
        <x:f>IF(OR(E229="",F229=""),"",E229*F229)</x:f>
      </x:c>
      <x:c r="H229" s="116" t="str">
        <x:f>IF(E229="","",E229+G229)</x:f>
      </x:c>
      <x:c r="I229" s="114" t="str"/>
      <x:c r="J229" s="114" t="str"/>
      <x:c r="K229" s="112" t="str"/>
      <x:c r="L229" s="112" t="str"/>
      <x:c r="M229" s="40" t="str"/>
      <x:c r="N229" s="44" t="str">
        <x:f>IF(H229="","",IF(MAX(0,H229-I229-J229)&lt;=0,"Paid",IF(AND(L229&lt;&gt;"",TODAY()&gt;L229,I229+J229&gt;0),"Overdue (Part Paid)",IF(AND(L229&lt;&gt;"",TODAY()&gt;L229),"Overdue",IF(I229+J229&gt;0,"Part Paid","Pending")))))</x:f>
      </x:c>
      <x:c r="O229" s="44" t="str"/>
      <x:c r="P229" s="120" t="str">
        <x:f>IF(H229="","",MIN(1,IFERROR((I229+J229)/H229,0)))</x:f>
      </x:c>
      <x:c r="Q229" s="116" t="str">
        <x:f>IF(E229="","",E229*P229)</x:f>
      </x:c>
      <x:c r="R229" s="116" t="str">
        <x:f>IF(G229="","",G229*P229)</x:f>
      </x:c>
      <x:c r="S229" s="116" t="str">
        <x:f>IF(H229="","",MAX(0,H229-I229-J229))</x:f>
      </x:c>
    </x:row>
    <x:row r="230">
      <x:c r="A230" s="112" t="str"/>
      <x:c r="B230" s="40" t="str"/>
      <x:c r="C230" s="40" t="str"/>
      <x:c r="D230" s="40" t="str"/>
      <x:c r="E230" s="114" t="str"/>
      <x:c r="F230" s="118" t="str"/>
      <x:c r="G230" s="116" t="str">
        <x:f>IF(OR(E230="",F230=""),"",E230*F230)</x:f>
      </x:c>
      <x:c r="H230" s="116" t="str">
        <x:f>IF(E230="","",E230+G230)</x:f>
      </x:c>
      <x:c r="I230" s="114" t="str"/>
      <x:c r="J230" s="114" t="str"/>
      <x:c r="K230" s="112" t="str"/>
      <x:c r="L230" s="112" t="str"/>
      <x:c r="M230" s="40" t="str"/>
      <x:c r="N230" s="44" t="str">
        <x:f>IF(H230="","",IF(MAX(0,H230-I230-J230)&lt;=0,"Paid",IF(AND(L230&lt;&gt;"",TODAY()&gt;L230,I230+J230&gt;0),"Overdue (Part Paid)",IF(AND(L230&lt;&gt;"",TODAY()&gt;L230),"Overdue",IF(I230+J230&gt;0,"Part Paid","Pending")))))</x:f>
      </x:c>
      <x:c r="O230" s="44" t="str"/>
      <x:c r="P230" s="120" t="str">
        <x:f>IF(H230="","",MIN(1,IFERROR((I230+J230)/H230,0)))</x:f>
      </x:c>
      <x:c r="Q230" s="116" t="str">
        <x:f>IF(E230="","",E230*P230)</x:f>
      </x:c>
      <x:c r="R230" s="116" t="str">
        <x:f>IF(G230="","",G230*P230)</x:f>
      </x:c>
      <x:c r="S230" s="116" t="str">
        <x:f>IF(H230="","",MAX(0,H230-I230-J230))</x:f>
      </x:c>
    </x:row>
    <x:row r="231">
      <x:c r="A231" s="112" t="str"/>
      <x:c r="B231" s="40" t="str"/>
      <x:c r="C231" s="40" t="str"/>
      <x:c r="D231" s="40" t="str"/>
      <x:c r="E231" s="114" t="str"/>
      <x:c r="F231" s="118" t="str"/>
      <x:c r="G231" s="116" t="str">
        <x:f>IF(OR(E231="",F231=""),"",E231*F231)</x:f>
      </x:c>
      <x:c r="H231" s="116" t="str">
        <x:f>IF(E231="","",E231+G231)</x:f>
      </x:c>
      <x:c r="I231" s="114" t="str"/>
      <x:c r="J231" s="114" t="str"/>
      <x:c r="K231" s="112" t="str"/>
      <x:c r="L231" s="112" t="str"/>
      <x:c r="M231" s="40" t="str"/>
      <x:c r="N231" s="44" t="str">
        <x:f>IF(H231="","",IF(MAX(0,H231-I231-J231)&lt;=0,"Paid",IF(AND(L231&lt;&gt;"",TODAY()&gt;L231,I231+J231&gt;0),"Overdue (Part Paid)",IF(AND(L231&lt;&gt;"",TODAY()&gt;L231),"Overdue",IF(I231+J231&gt;0,"Part Paid","Pending")))))</x:f>
      </x:c>
      <x:c r="O231" s="44" t="str"/>
      <x:c r="P231" s="120" t="str">
        <x:f>IF(H231="","",MIN(1,IFERROR((I231+J231)/H231,0)))</x:f>
      </x:c>
      <x:c r="Q231" s="116" t="str">
        <x:f>IF(E231="","",E231*P231)</x:f>
      </x:c>
      <x:c r="R231" s="116" t="str">
        <x:f>IF(G231="","",G231*P231)</x:f>
      </x:c>
      <x:c r="S231" s="116" t="str">
        <x:f>IF(H231="","",MAX(0,H231-I231-J231))</x:f>
      </x:c>
    </x:row>
    <x:row r="232">
      <x:c r="A232" s="112" t="str"/>
      <x:c r="B232" s="40" t="str"/>
      <x:c r="C232" s="40" t="str"/>
      <x:c r="D232" s="40" t="str"/>
      <x:c r="E232" s="114" t="str"/>
      <x:c r="F232" s="118" t="str"/>
      <x:c r="G232" s="116" t="str">
        <x:f>IF(OR(E232="",F232=""),"",E232*F232)</x:f>
      </x:c>
      <x:c r="H232" s="116" t="str">
        <x:f>IF(E232="","",E232+G232)</x:f>
      </x:c>
      <x:c r="I232" s="114" t="str"/>
      <x:c r="J232" s="114" t="str"/>
      <x:c r="K232" s="112" t="str"/>
      <x:c r="L232" s="112" t="str"/>
      <x:c r="M232" s="40" t="str"/>
      <x:c r="N232" s="44" t="str">
        <x:f>IF(H232="","",IF(MAX(0,H232-I232-J232)&lt;=0,"Paid",IF(AND(L232&lt;&gt;"",TODAY()&gt;L232,I232+J232&gt;0),"Overdue (Part Paid)",IF(AND(L232&lt;&gt;"",TODAY()&gt;L232),"Overdue",IF(I232+J232&gt;0,"Part Paid","Pending")))))</x:f>
      </x:c>
      <x:c r="O232" s="44" t="str"/>
      <x:c r="P232" s="120" t="str">
        <x:f>IF(H232="","",MIN(1,IFERROR((I232+J232)/H232,0)))</x:f>
      </x:c>
      <x:c r="Q232" s="116" t="str">
        <x:f>IF(E232="","",E232*P232)</x:f>
      </x:c>
      <x:c r="R232" s="116" t="str">
        <x:f>IF(G232="","",G232*P232)</x:f>
      </x:c>
      <x:c r="S232" s="116" t="str">
        <x:f>IF(H232="","",MAX(0,H232-I232-J232))</x:f>
      </x:c>
    </x:row>
    <x:row r="233">
      <x:c r="A233" s="112" t="str"/>
      <x:c r="B233" s="40" t="str"/>
      <x:c r="C233" s="40" t="str"/>
      <x:c r="D233" s="40" t="str"/>
      <x:c r="E233" s="114" t="str"/>
      <x:c r="F233" s="118" t="str"/>
      <x:c r="G233" s="116" t="str">
        <x:f>IF(OR(E233="",F233=""),"",E233*F233)</x:f>
      </x:c>
      <x:c r="H233" s="116" t="str">
        <x:f>IF(E233="","",E233+G233)</x:f>
      </x:c>
      <x:c r="I233" s="114" t="str"/>
      <x:c r="J233" s="114" t="str"/>
      <x:c r="K233" s="112" t="str"/>
      <x:c r="L233" s="112" t="str"/>
      <x:c r="M233" s="40" t="str"/>
      <x:c r="N233" s="44" t="str">
        <x:f>IF(H233="","",IF(MAX(0,H233-I233-J233)&lt;=0,"Paid",IF(AND(L233&lt;&gt;"",TODAY()&gt;L233,I233+J233&gt;0),"Overdue (Part Paid)",IF(AND(L233&lt;&gt;"",TODAY()&gt;L233),"Overdue",IF(I233+J233&gt;0,"Part Paid","Pending")))))</x:f>
      </x:c>
      <x:c r="O233" s="44" t="str"/>
      <x:c r="P233" s="120" t="str">
        <x:f>IF(H233="","",MIN(1,IFERROR((I233+J233)/H233,0)))</x:f>
      </x:c>
      <x:c r="Q233" s="116" t="str">
        <x:f>IF(E233="","",E233*P233)</x:f>
      </x:c>
      <x:c r="R233" s="116" t="str">
        <x:f>IF(G233="","",G233*P233)</x:f>
      </x:c>
      <x:c r="S233" s="116" t="str">
        <x:f>IF(H233="","",MAX(0,H233-I233-J233))</x:f>
      </x:c>
    </x:row>
    <x:row r="234">
      <x:c r="A234" s="112" t="str"/>
      <x:c r="B234" s="40" t="str"/>
      <x:c r="C234" s="40" t="str"/>
      <x:c r="D234" s="40" t="str"/>
      <x:c r="E234" s="114" t="str"/>
      <x:c r="F234" s="118" t="str"/>
      <x:c r="G234" s="116" t="str">
        <x:f>IF(OR(E234="",F234=""),"",E234*F234)</x:f>
      </x:c>
      <x:c r="H234" s="116" t="str">
        <x:f>IF(E234="","",E234+G234)</x:f>
      </x:c>
      <x:c r="I234" s="114" t="str"/>
      <x:c r="J234" s="114" t="str"/>
      <x:c r="K234" s="112" t="str"/>
      <x:c r="L234" s="112" t="str"/>
      <x:c r="M234" s="40" t="str"/>
      <x:c r="N234" s="44" t="str">
        <x:f>IF(H234="","",IF(MAX(0,H234-I234-J234)&lt;=0,"Paid",IF(AND(L234&lt;&gt;"",TODAY()&gt;L234,I234+J234&gt;0),"Overdue (Part Paid)",IF(AND(L234&lt;&gt;"",TODAY()&gt;L234),"Overdue",IF(I234+J234&gt;0,"Part Paid","Pending")))))</x:f>
      </x:c>
      <x:c r="O234" s="44" t="str"/>
      <x:c r="P234" s="120" t="str">
        <x:f>IF(H234="","",MIN(1,IFERROR((I234+J234)/H234,0)))</x:f>
      </x:c>
      <x:c r="Q234" s="116" t="str">
        <x:f>IF(E234="","",E234*P234)</x:f>
      </x:c>
      <x:c r="R234" s="116" t="str">
        <x:f>IF(G234="","",G234*P234)</x:f>
      </x:c>
      <x:c r="S234" s="116" t="str">
        <x:f>IF(H234="","",MAX(0,H234-I234-J234))</x:f>
      </x:c>
    </x:row>
    <x:row r="235">
      <x:c r="A235" s="112" t="str"/>
      <x:c r="B235" s="40" t="str"/>
      <x:c r="C235" s="40" t="str"/>
      <x:c r="D235" s="40" t="str"/>
      <x:c r="E235" s="114" t="str"/>
      <x:c r="F235" s="118" t="str"/>
      <x:c r="G235" s="116" t="str">
        <x:f>IF(OR(E235="",F235=""),"",E235*F235)</x:f>
      </x:c>
      <x:c r="H235" s="116" t="str">
        <x:f>IF(E235="","",E235+G235)</x:f>
      </x:c>
      <x:c r="I235" s="114" t="str"/>
      <x:c r="J235" s="114" t="str"/>
      <x:c r="K235" s="112" t="str"/>
      <x:c r="L235" s="112" t="str"/>
      <x:c r="M235" s="40" t="str"/>
      <x:c r="N235" s="44" t="str">
        <x:f>IF(H235="","",IF(MAX(0,H235-I235-J235)&lt;=0,"Paid",IF(AND(L235&lt;&gt;"",TODAY()&gt;L235,I235+J235&gt;0),"Overdue (Part Paid)",IF(AND(L235&lt;&gt;"",TODAY()&gt;L235),"Overdue",IF(I235+J235&gt;0,"Part Paid","Pending")))))</x:f>
      </x:c>
      <x:c r="O235" s="44" t="str"/>
      <x:c r="P235" s="120" t="str">
        <x:f>IF(H235="","",MIN(1,IFERROR((I235+J235)/H235,0)))</x:f>
      </x:c>
      <x:c r="Q235" s="116" t="str">
        <x:f>IF(E235="","",E235*P235)</x:f>
      </x:c>
      <x:c r="R235" s="116" t="str">
        <x:f>IF(G235="","",G235*P235)</x:f>
      </x:c>
      <x:c r="S235" s="116" t="str">
        <x:f>IF(H235="","",MAX(0,H235-I235-J235))</x:f>
      </x:c>
    </x:row>
    <x:row r="236">
      <x:c r="A236" s="112" t="str"/>
      <x:c r="B236" s="40" t="str"/>
      <x:c r="C236" s="40" t="str"/>
      <x:c r="D236" s="40" t="str"/>
      <x:c r="E236" s="114" t="str"/>
      <x:c r="F236" s="118" t="str"/>
      <x:c r="G236" s="116" t="str">
        <x:f>IF(OR(E236="",F236=""),"",E236*F236)</x:f>
      </x:c>
      <x:c r="H236" s="116" t="str">
        <x:f>IF(E236="","",E236+G236)</x:f>
      </x:c>
      <x:c r="I236" s="114" t="str"/>
      <x:c r="J236" s="114" t="str"/>
      <x:c r="K236" s="112" t="str"/>
      <x:c r="L236" s="112" t="str"/>
      <x:c r="M236" s="40" t="str"/>
      <x:c r="N236" s="44" t="str">
        <x:f>IF(H236="","",IF(MAX(0,H236-I236-J236)&lt;=0,"Paid",IF(AND(L236&lt;&gt;"",TODAY()&gt;L236,I236+J236&gt;0),"Overdue (Part Paid)",IF(AND(L236&lt;&gt;"",TODAY()&gt;L236),"Overdue",IF(I236+J236&gt;0,"Part Paid","Pending")))))</x:f>
      </x:c>
      <x:c r="O236" s="44" t="str"/>
      <x:c r="P236" s="120" t="str">
        <x:f>IF(H236="","",MIN(1,IFERROR((I236+J236)/H236,0)))</x:f>
      </x:c>
      <x:c r="Q236" s="116" t="str">
        <x:f>IF(E236="","",E236*P236)</x:f>
      </x:c>
      <x:c r="R236" s="116" t="str">
        <x:f>IF(G236="","",G236*P236)</x:f>
      </x:c>
      <x:c r="S236" s="116" t="str">
        <x:f>IF(H236="","",MAX(0,H236-I236-J236))</x:f>
      </x:c>
    </x:row>
    <x:row r="237">
      <x:c r="A237" s="112" t="str"/>
      <x:c r="B237" s="40" t="str"/>
      <x:c r="C237" s="40" t="str"/>
      <x:c r="D237" s="40" t="str"/>
      <x:c r="E237" s="114" t="str"/>
      <x:c r="F237" s="118" t="str"/>
      <x:c r="G237" s="116" t="str">
        <x:f>IF(OR(E237="",F237=""),"",E237*F237)</x:f>
      </x:c>
      <x:c r="H237" s="116" t="str">
        <x:f>IF(E237="","",E237+G237)</x:f>
      </x:c>
      <x:c r="I237" s="114" t="str"/>
      <x:c r="J237" s="114" t="str"/>
      <x:c r="K237" s="112" t="str"/>
      <x:c r="L237" s="112" t="str"/>
      <x:c r="M237" s="40" t="str"/>
      <x:c r="N237" s="44" t="str">
        <x:f>IF(H237="","",IF(MAX(0,H237-I237-J237)&lt;=0,"Paid",IF(AND(L237&lt;&gt;"",TODAY()&gt;L237,I237+J237&gt;0),"Overdue (Part Paid)",IF(AND(L237&lt;&gt;"",TODAY()&gt;L237),"Overdue",IF(I237+J237&gt;0,"Part Paid","Pending")))))</x:f>
      </x:c>
      <x:c r="O237" s="44" t="str"/>
      <x:c r="P237" s="120" t="str">
        <x:f>IF(H237="","",MIN(1,IFERROR((I237+J237)/H237,0)))</x:f>
      </x:c>
      <x:c r="Q237" s="116" t="str">
        <x:f>IF(E237="","",E237*P237)</x:f>
      </x:c>
      <x:c r="R237" s="116" t="str">
        <x:f>IF(G237="","",G237*P237)</x:f>
      </x:c>
      <x:c r="S237" s="116" t="str">
        <x:f>IF(H237="","",MAX(0,H237-I237-J237))</x:f>
      </x:c>
    </x:row>
    <x:row r="238">
      <x:c r="A238" s="112" t="str"/>
      <x:c r="B238" s="40" t="str"/>
      <x:c r="C238" s="40" t="str"/>
      <x:c r="D238" s="40" t="str"/>
      <x:c r="E238" s="114" t="str"/>
      <x:c r="F238" s="118" t="str"/>
      <x:c r="G238" s="116" t="str">
        <x:f>IF(OR(E238="",F238=""),"",E238*F238)</x:f>
      </x:c>
      <x:c r="H238" s="116" t="str">
        <x:f>IF(E238="","",E238+G238)</x:f>
      </x:c>
      <x:c r="I238" s="114" t="str"/>
      <x:c r="J238" s="114" t="str"/>
      <x:c r="K238" s="112" t="str"/>
      <x:c r="L238" s="112" t="str"/>
      <x:c r="M238" s="40" t="str"/>
      <x:c r="N238" s="44" t="str">
        <x:f>IF(H238="","",IF(MAX(0,H238-I238-J238)&lt;=0,"Paid",IF(AND(L238&lt;&gt;"",TODAY()&gt;L238,I238+J238&gt;0),"Overdue (Part Paid)",IF(AND(L238&lt;&gt;"",TODAY()&gt;L238),"Overdue",IF(I238+J238&gt;0,"Part Paid","Pending")))))</x:f>
      </x:c>
      <x:c r="O238" s="44" t="str"/>
      <x:c r="P238" s="120" t="str">
        <x:f>IF(H238="","",MIN(1,IFERROR((I238+J238)/H238,0)))</x:f>
      </x:c>
      <x:c r="Q238" s="116" t="str">
        <x:f>IF(E238="","",E238*P238)</x:f>
      </x:c>
      <x:c r="R238" s="116" t="str">
        <x:f>IF(G238="","",G238*P238)</x:f>
      </x:c>
      <x:c r="S238" s="116" t="str">
        <x:f>IF(H238="","",MAX(0,H238-I238-J238))</x:f>
      </x:c>
    </x:row>
    <x:row r="239">
      <x:c r="A239" s="112" t="str"/>
      <x:c r="B239" s="40" t="str"/>
      <x:c r="C239" s="40" t="str"/>
      <x:c r="D239" s="40" t="str"/>
      <x:c r="E239" s="114" t="str"/>
      <x:c r="F239" s="118" t="str"/>
      <x:c r="G239" s="116" t="str">
        <x:f>IF(OR(E239="",F239=""),"",E239*F239)</x:f>
      </x:c>
      <x:c r="H239" s="116" t="str">
        <x:f>IF(E239="","",E239+G239)</x:f>
      </x:c>
      <x:c r="I239" s="114" t="str"/>
      <x:c r="J239" s="114" t="str"/>
      <x:c r="K239" s="112" t="str"/>
      <x:c r="L239" s="112" t="str"/>
      <x:c r="M239" s="40" t="str"/>
      <x:c r="N239" s="44" t="str">
        <x:f>IF(H239="","",IF(MAX(0,H239-I239-J239)&lt;=0,"Paid",IF(AND(L239&lt;&gt;"",TODAY()&gt;L239,I239+J239&gt;0),"Overdue (Part Paid)",IF(AND(L239&lt;&gt;"",TODAY()&gt;L239),"Overdue",IF(I239+J239&gt;0,"Part Paid","Pending")))))</x:f>
      </x:c>
      <x:c r="O239" s="44" t="str"/>
      <x:c r="P239" s="120" t="str">
        <x:f>IF(H239="","",MIN(1,IFERROR((I239+J239)/H239,0)))</x:f>
      </x:c>
      <x:c r="Q239" s="116" t="str">
        <x:f>IF(E239="","",E239*P239)</x:f>
      </x:c>
      <x:c r="R239" s="116" t="str">
        <x:f>IF(G239="","",G239*P239)</x:f>
      </x:c>
      <x:c r="S239" s="116" t="str">
        <x:f>IF(H239="","",MAX(0,H239-I239-J239))</x:f>
      </x:c>
    </x:row>
    <x:row r="240">
      <x:c r="A240" s="112" t="str"/>
      <x:c r="B240" s="40" t="str"/>
      <x:c r="C240" s="40" t="str"/>
      <x:c r="D240" s="40" t="str"/>
      <x:c r="E240" s="114" t="str"/>
      <x:c r="F240" s="118" t="str"/>
      <x:c r="G240" s="116" t="str">
        <x:f>IF(OR(E240="",F240=""),"",E240*F240)</x:f>
      </x:c>
      <x:c r="H240" s="116" t="str">
        <x:f>IF(E240="","",E240+G240)</x:f>
      </x:c>
      <x:c r="I240" s="114" t="str"/>
      <x:c r="J240" s="114" t="str"/>
      <x:c r="K240" s="112" t="str"/>
      <x:c r="L240" s="112" t="str"/>
      <x:c r="M240" s="40" t="str"/>
      <x:c r="N240" s="44" t="str">
        <x:f>IF(H240="","",IF(MAX(0,H240-I240-J240)&lt;=0,"Paid",IF(AND(L240&lt;&gt;"",TODAY()&gt;L240,I240+J240&gt;0),"Overdue (Part Paid)",IF(AND(L240&lt;&gt;"",TODAY()&gt;L240),"Overdue",IF(I240+J240&gt;0,"Part Paid","Pending")))))</x:f>
      </x:c>
      <x:c r="O240" s="44" t="str"/>
      <x:c r="P240" s="120" t="str">
        <x:f>IF(H240="","",MIN(1,IFERROR((I240+J240)/H240,0)))</x:f>
      </x:c>
      <x:c r="Q240" s="116" t="str">
        <x:f>IF(E240="","",E240*P240)</x:f>
      </x:c>
      <x:c r="R240" s="116" t="str">
        <x:f>IF(G240="","",G240*P240)</x:f>
      </x:c>
      <x:c r="S240" s="116" t="str">
        <x:f>IF(H240="","",MAX(0,H240-I240-J240))</x:f>
      </x:c>
    </x:row>
    <x:row r="241">
      <x:c r="A241" s="112" t="str"/>
      <x:c r="B241" s="40" t="str"/>
      <x:c r="C241" s="40" t="str"/>
      <x:c r="D241" s="40" t="str"/>
      <x:c r="E241" s="114" t="str"/>
      <x:c r="F241" s="118" t="str"/>
      <x:c r="G241" s="116" t="str">
        <x:f>IF(OR(E241="",F241=""),"",E241*F241)</x:f>
      </x:c>
      <x:c r="H241" s="116" t="str">
        <x:f>IF(E241="","",E241+G241)</x:f>
      </x:c>
      <x:c r="I241" s="114" t="str"/>
      <x:c r="J241" s="114" t="str"/>
      <x:c r="K241" s="112" t="str"/>
      <x:c r="L241" s="112" t="str"/>
      <x:c r="M241" s="40" t="str"/>
      <x:c r="N241" s="44" t="str">
        <x:f>IF(H241="","",IF(MAX(0,H241-I241-J241)&lt;=0,"Paid",IF(AND(L241&lt;&gt;"",TODAY()&gt;L241,I241+J241&gt;0),"Overdue (Part Paid)",IF(AND(L241&lt;&gt;"",TODAY()&gt;L241),"Overdue",IF(I241+J241&gt;0,"Part Paid","Pending")))))</x:f>
      </x:c>
      <x:c r="O241" s="44" t="str"/>
      <x:c r="P241" s="120" t="str">
        <x:f>IF(H241="","",MIN(1,IFERROR((I241+J241)/H241,0)))</x:f>
      </x:c>
      <x:c r="Q241" s="116" t="str">
        <x:f>IF(E241="","",E241*P241)</x:f>
      </x:c>
      <x:c r="R241" s="116" t="str">
        <x:f>IF(G241="","",G241*P241)</x:f>
      </x:c>
      <x:c r="S241" s="116" t="str">
        <x:f>IF(H241="","",MAX(0,H241-I241-J241))</x:f>
      </x:c>
    </x:row>
    <x:row r="242">
      <x:c r="A242" s="112" t="str"/>
      <x:c r="B242" s="40" t="str"/>
      <x:c r="C242" s="40" t="str"/>
      <x:c r="D242" s="40" t="str"/>
      <x:c r="E242" s="114" t="str"/>
      <x:c r="F242" s="118" t="str"/>
      <x:c r="G242" s="116" t="str">
        <x:f>IF(OR(E242="",F242=""),"",E242*F242)</x:f>
      </x:c>
      <x:c r="H242" s="116" t="str">
        <x:f>IF(E242="","",E242+G242)</x:f>
      </x:c>
      <x:c r="I242" s="114" t="str"/>
      <x:c r="J242" s="114" t="str"/>
      <x:c r="K242" s="112" t="str"/>
      <x:c r="L242" s="112" t="str"/>
      <x:c r="M242" s="40" t="str"/>
      <x:c r="N242" s="44" t="str">
        <x:f>IF(H242="","",IF(MAX(0,H242-I242-J242)&lt;=0,"Paid",IF(AND(L242&lt;&gt;"",TODAY()&gt;L242,I242+J242&gt;0),"Overdue (Part Paid)",IF(AND(L242&lt;&gt;"",TODAY()&gt;L242),"Overdue",IF(I242+J242&gt;0,"Part Paid","Pending")))))</x:f>
      </x:c>
      <x:c r="O242" s="44" t="str"/>
      <x:c r="P242" s="120" t="str">
        <x:f>IF(H242="","",MIN(1,IFERROR((I242+J242)/H242,0)))</x:f>
      </x:c>
      <x:c r="Q242" s="116" t="str">
        <x:f>IF(E242="","",E242*P242)</x:f>
      </x:c>
      <x:c r="R242" s="116" t="str">
        <x:f>IF(G242="","",G242*P242)</x:f>
      </x:c>
      <x:c r="S242" s="116" t="str">
        <x:f>IF(H242="","",MAX(0,H242-I242-J242))</x:f>
      </x:c>
    </x:row>
    <x:row r="243">
      <x:c r="A243" s="112" t="str"/>
      <x:c r="B243" s="40" t="str"/>
      <x:c r="C243" s="40" t="str"/>
      <x:c r="D243" s="40" t="str"/>
      <x:c r="E243" s="114" t="str"/>
      <x:c r="F243" s="118" t="str"/>
      <x:c r="G243" s="116" t="str">
        <x:f>IF(OR(E243="",F243=""),"",E243*F243)</x:f>
      </x:c>
      <x:c r="H243" s="116" t="str">
        <x:f>IF(E243="","",E243+G243)</x:f>
      </x:c>
      <x:c r="I243" s="114" t="str"/>
      <x:c r="J243" s="114" t="str"/>
      <x:c r="K243" s="112" t="str"/>
      <x:c r="L243" s="112" t="str"/>
      <x:c r="M243" s="40" t="str"/>
      <x:c r="N243" s="44" t="str">
        <x:f>IF(H243="","",IF(MAX(0,H243-I243-J243)&lt;=0,"Paid",IF(AND(L243&lt;&gt;"",TODAY()&gt;L243,I243+J243&gt;0),"Overdue (Part Paid)",IF(AND(L243&lt;&gt;"",TODAY()&gt;L243),"Overdue",IF(I243+J243&gt;0,"Part Paid","Pending")))))</x:f>
      </x:c>
      <x:c r="O243" s="44" t="str"/>
      <x:c r="P243" s="120" t="str">
        <x:f>IF(H243="","",MIN(1,IFERROR((I243+J243)/H243,0)))</x:f>
      </x:c>
      <x:c r="Q243" s="116" t="str">
        <x:f>IF(E243="","",E243*P243)</x:f>
      </x:c>
      <x:c r="R243" s="116" t="str">
        <x:f>IF(G243="","",G243*P243)</x:f>
      </x:c>
      <x:c r="S243" s="116" t="str">
        <x:f>IF(H243="","",MAX(0,H243-I243-J243))</x:f>
      </x:c>
    </x:row>
    <x:row r="244">
      <x:c r="A244" s="112" t="str"/>
      <x:c r="B244" s="40" t="str"/>
      <x:c r="C244" s="40" t="str"/>
      <x:c r="D244" s="40" t="str"/>
      <x:c r="E244" s="114" t="str"/>
      <x:c r="F244" s="118" t="str"/>
      <x:c r="G244" s="116" t="str">
        <x:f>IF(OR(E244="",F244=""),"",E244*F244)</x:f>
      </x:c>
      <x:c r="H244" s="116" t="str">
        <x:f>IF(E244="","",E244+G244)</x:f>
      </x:c>
      <x:c r="I244" s="114" t="str"/>
      <x:c r="J244" s="114" t="str"/>
      <x:c r="K244" s="112" t="str"/>
      <x:c r="L244" s="112" t="str"/>
      <x:c r="M244" s="40" t="str"/>
      <x:c r="N244" s="44" t="str">
        <x:f>IF(H244="","",IF(MAX(0,H244-I244-J244)&lt;=0,"Paid",IF(AND(L244&lt;&gt;"",TODAY()&gt;L244,I244+J244&gt;0),"Overdue (Part Paid)",IF(AND(L244&lt;&gt;"",TODAY()&gt;L244),"Overdue",IF(I244+J244&gt;0,"Part Paid","Pending")))))</x:f>
      </x:c>
      <x:c r="O244" s="44" t="str"/>
      <x:c r="P244" s="120" t="str">
        <x:f>IF(H244="","",MIN(1,IFERROR((I244+J244)/H244,0)))</x:f>
      </x:c>
      <x:c r="Q244" s="116" t="str">
        <x:f>IF(E244="","",E244*P244)</x:f>
      </x:c>
      <x:c r="R244" s="116" t="str">
        <x:f>IF(G244="","",G244*P244)</x:f>
      </x:c>
      <x:c r="S244" s="116" t="str">
        <x:f>IF(H244="","",MAX(0,H244-I244-J244))</x:f>
      </x:c>
    </x:row>
    <x:row r="245">
      <x:c r="A245" s="112" t="str"/>
      <x:c r="B245" s="40" t="str"/>
      <x:c r="C245" s="40" t="str"/>
      <x:c r="D245" s="40" t="str"/>
      <x:c r="E245" s="114" t="str"/>
      <x:c r="F245" s="118" t="str"/>
      <x:c r="G245" s="116" t="str">
        <x:f>IF(OR(E245="",F245=""),"",E245*F245)</x:f>
      </x:c>
      <x:c r="H245" s="116" t="str">
        <x:f>IF(E245="","",E245+G245)</x:f>
      </x:c>
      <x:c r="I245" s="114" t="str"/>
      <x:c r="J245" s="114" t="str"/>
      <x:c r="K245" s="112" t="str"/>
      <x:c r="L245" s="112" t="str"/>
      <x:c r="M245" s="40" t="str"/>
      <x:c r="N245" s="44" t="str">
        <x:f>IF(H245="","",IF(MAX(0,H245-I245-J245)&lt;=0,"Paid",IF(AND(L245&lt;&gt;"",TODAY()&gt;L245,I245+J245&gt;0),"Overdue (Part Paid)",IF(AND(L245&lt;&gt;"",TODAY()&gt;L245),"Overdue",IF(I245+J245&gt;0,"Part Paid","Pending")))))</x:f>
      </x:c>
      <x:c r="O245" s="44" t="str"/>
      <x:c r="P245" s="120" t="str">
        <x:f>IF(H245="","",MIN(1,IFERROR((I245+J245)/H245,0)))</x:f>
      </x:c>
      <x:c r="Q245" s="116" t="str">
        <x:f>IF(E245="","",E245*P245)</x:f>
      </x:c>
      <x:c r="R245" s="116" t="str">
        <x:f>IF(G245="","",G245*P245)</x:f>
      </x:c>
      <x:c r="S245" s="116" t="str">
        <x:f>IF(H245="","",MAX(0,H245-I245-J245))</x:f>
      </x:c>
    </x:row>
    <x:row r="246">
      <x:c r="A246" s="112" t="str"/>
      <x:c r="B246" s="40" t="str"/>
      <x:c r="C246" s="40" t="str"/>
      <x:c r="D246" s="40" t="str"/>
      <x:c r="E246" s="114" t="str"/>
      <x:c r="F246" s="118" t="str"/>
      <x:c r="G246" s="116" t="str">
        <x:f>IF(OR(E246="",F246=""),"",E246*F246)</x:f>
      </x:c>
      <x:c r="H246" s="116" t="str">
        <x:f>IF(E246="","",E246+G246)</x:f>
      </x:c>
      <x:c r="I246" s="114" t="str"/>
      <x:c r="J246" s="114" t="str"/>
      <x:c r="K246" s="112" t="str"/>
      <x:c r="L246" s="112" t="str"/>
      <x:c r="M246" s="40" t="str"/>
      <x:c r="N246" s="44" t="str">
        <x:f>IF(H246="","",IF(MAX(0,H246-I246-J246)&lt;=0,"Paid",IF(AND(L246&lt;&gt;"",TODAY()&gt;L246,I246+J246&gt;0),"Overdue (Part Paid)",IF(AND(L246&lt;&gt;"",TODAY()&gt;L246),"Overdue",IF(I246+J246&gt;0,"Part Paid","Pending")))))</x:f>
      </x:c>
      <x:c r="O246" s="44" t="str"/>
      <x:c r="P246" s="120" t="str">
        <x:f>IF(H246="","",MIN(1,IFERROR((I246+J246)/H246,0)))</x:f>
      </x:c>
      <x:c r="Q246" s="116" t="str">
        <x:f>IF(E246="","",E246*P246)</x:f>
      </x:c>
      <x:c r="R246" s="116" t="str">
        <x:f>IF(G246="","",G246*P246)</x:f>
      </x:c>
      <x:c r="S246" s="116" t="str">
        <x:f>IF(H246="","",MAX(0,H246-I246-J246))</x:f>
      </x:c>
    </x:row>
    <x:row r="247">
      <x:c r="A247" s="112" t="str"/>
      <x:c r="B247" s="40" t="str"/>
      <x:c r="C247" s="40" t="str"/>
      <x:c r="D247" s="40" t="str"/>
      <x:c r="E247" s="114" t="str"/>
      <x:c r="F247" s="118" t="str"/>
      <x:c r="G247" s="116" t="str">
        <x:f>IF(OR(E247="",F247=""),"",E247*F247)</x:f>
      </x:c>
      <x:c r="H247" s="116" t="str">
        <x:f>IF(E247="","",E247+G247)</x:f>
      </x:c>
      <x:c r="I247" s="114" t="str"/>
      <x:c r="J247" s="114" t="str"/>
      <x:c r="K247" s="112" t="str"/>
      <x:c r="L247" s="112" t="str"/>
      <x:c r="M247" s="40" t="str"/>
      <x:c r="N247" s="44" t="str">
        <x:f>IF(H247="","",IF(MAX(0,H247-I247-J247)&lt;=0,"Paid",IF(AND(L247&lt;&gt;"",TODAY()&gt;L247,I247+J247&gt;0),"Overdue (Part Paid)",IF(AND(L247&lt;&gt;"",TODAY()&gt;L247),"Overdue",IF(I247+J247&gt;0,"Part Paid","Pending")))))</x:f>
      </x:c>
      <x:c r="O247" s="44" t="str"/>
      <x:c r="P247" s="120" t="str">
        <x:f>IF(H247="","",MIN(1,IFERROR((I247+J247)/H247,0)))</x:f>
      </x:c>
      <x:c r="Q247" s="116" t="str">
        <x:f>IF(E247="","",E247*P247)</x:f>
      </x:c>
      <x:c r="R247" s="116" t="str">
        <x:f>IF(G247="","",G247*P247)</x:f>
      </x:c>
      <x:c r="S247" s="116" t="str">
        <x:f>IF(H247="","",MAX(0,H247-I247-J247))</x:f>
      </x:c>
    </x:row>
    <x:row r="248">
      <x:c r="A248" s="112" t="str"/>
      <x:c r="B248" s="40" t="str"/>
      <x:c r="C248" s="40" t="str"/>
      <x:c r="D248" s="40" t="str"/>
      <x:c r="E248" s="114" t="str"/>
      <x:c r="F248" s="118" t="str"/>
      <x:c r="G248" s="116" t="str">
        <x:f>IF(OR(E248="",F248=""),"",E248*F248)</x:f>
      </x:c>
      <x:c r="H248" s="116" t="str">
        <x:f>IF(E248="","",E248+G248)</x:f>
      </x:c>
      <x:c r="I248" s="114" t="str"/>
      <x:c r="J248" s="114" t="str"/>
      <x:c r="K248" s="112" t="str"/>
      <x:c r="L248" s="112" t="str"/>
      <x:c r="M248" s="40" t="str"/>
      <x:c r="N248" s="44" t="str">
        <x:f>IF(H248="","",IF(MAX(0,H248-I248-J248)&lt;=0,"Paid",IF(AND(L248&lt;&gt;"",TODAY()&gt;L248,I248+J248&gt;0),"Overdue (Part Paid)",IF(AND(L248&lt;&gt;"",TODAY()&gt;L248),"Overdue",IF(I248+J248&gt;0,"Part Paid","Pending")))))</x:f>
      </x:c>
      <x:c r="O248" s="44" t="str"/>
      <x:c r="P248" s="120" t="str">
        <x:f>IF(H248="","",MIN(1,IFERROR((I248+J248)/H248,0)))</x:f>
      </x:c>
      <x:c r="Q248" s="116" t="str">
        <x:f>IF(E248="","",E248*P248)</x:f>
      </x:c>
      <x:c r="R248" s="116" t="str">
        <x:f>IF(G248="","",G248*P248)</x:f>
      </x:c>
      <x:c r="S248" s="116" t="str">
        <x:f>IF(H248="","",MAX(0,H248-I248-J248))</x:f>
      </x:c>
    </x:row>
    <x:row r="249">
      <x:c r="A249" s="112" t="str"/>
      <x:c r="B249" s="40" t="str"/>
      <x:c r="C249" s="40" t="str"/>
      <x:c r="D249" s="40" t="str"/>
      <x:c r="E249" s="114" t="str"/>
      <x:c r="F249" s="118" t="str"/>
      <x:c r="G249" s="116" t="str">
        <x:f>IF(OR(E249="",F249=""),"",E249*F249)</x:f>
      </x:c>
      <x:c r="H249" s="116" t="str">
        <x:f>IF(E249="","",E249+G249)</x:f>
      </x:c>
      <x:c r="I249" s="114" t="str"/>
      <x:c r="J249" s="114" t="str"/>
      <x:c r="K249" s="112" t="str"/>
      <x:c r="L249" s="112" t="str"/>
      <x:c r="M249" s="40" t="str"/>
      <x:c r="N249" s="44" t="str">
        <x:f>IF(H249="","",IF(MAX(0,H249-I249-J249)&lt;=0,"Paid",IF(AND(L249&lt;&gt;"",TODAY()&gt;L249,I249+J249&gt;0),"Overdue (Part Paid)",IF(AND(L249&lt;&gt;"",TODAY()&gt;L249),"Overdue",IF(I249+J249&gt;0,"Part Paid","Pending")))))</x:f>
      </x:c>
      <x:c r="O249" s="44" t="str"/>
      <x:c r="P249" s="120" t="str">
        <x:f>IF(H249="","",MIN(1,IFERROR((I249+J249)/H249,0)))</x:f>
      </x:c>
      <x:c r="Q249" s="116" t="str">
        <x:f>IF(E249="","",E249*P249)</x:f>
      </x:c>
      <x:c r="R249" s="116" t="str">
        <x:f>IF(G249="","",G249*P249)</x:f>
      </x:c>
      <x:c r="S249" s="116" t="str">
        <x:f>IF(H249="","",MAX(0,H249-I249-J249))</x:f>
      </x:c>
    </x:row>
    <x:row r="250">
      <x:c r="A250" s="112" t="str"/>
      <x:c r="B250" s="40" t="str"/>
      <x:c r="C250" s="40" t="str"/>
      <x:c r="D250" s="40" t="str"/>
      <x:c r="E250" s="114" t="str"/>
      <x:c r="F250" s="118" t="str"/>
      <x:c r="G250" s="116" t="str">
        <x:f>IF(OR(E250="",F250=""),"",E250*F250)</x:f>
      </x:c>
      <x:c r="H250" s="116" t="str">
        <x:f>IF(E250="","",E250+G250)</x:f>
      </x:c>
      <x:c r="I250" s="114" t="str"/>
      <x:c r="J250" s="114" t="str"/>
      <x:c r="K250" s="112" t="str"/>
      <x:c r="L250" s="112" t="str"/>
      <x:c r="M250" s="40" t="str"/>
      <x:c r="N250" s="44" t="str">
        <x:f>IF(H250="","",IF(MAX(0,H250-I250-J250)&lt;=0,"Paid",IF(AND(L250&lt;&gt;"",TODAY()&gt;L250,I250+J250&gt;0),"Overdue (Part Paid)",IF(AND(L250&lt;&gt;"",TODAY()&gt;L250),"Overdue",IF(I250+J250&gt;0,"Part Paid","Pending")))))</x:f>
      </x:c>
      <x:c r="O250" s="44" t="str"/>
      <x:c r="P250" s="120" t="str">
        <x:f>IF(H250="","",MIN(1,IFERROR((I250+J250)/H250,0)))</x:f>
      </x:c>
      <x:c r="Q250" s="116" t="str">
        <x:f>IF(E250="","",E250*P250)</x:f>
      </x:c>
      <x:c r="R250" s="116" t="str">
        <x:f>IF(G250="","",G250*P250)</x:f>
      </x:c>
      <x:c r="S250" s="116" t="str">
        <x:f>IF(H250="","",MAX(0,H250-I250-J250))</x:f>
      </x:c>
    </x:row>
    <x:row r="251">
      <x:c r="A251" s="112" t="str"/>
      <x:c r="B251" s="40" t="str"/>
      <x:c r="C251" s="40" t="str"/>
      <x:c r="D251" s="40" t="str"/>
      <x:c r="E251" s="114" t="str"/>
      <x:c r="F251" s="118" t="str"/>
      <x:c r="G251" s="116" t="str">
        <x:f>IF(OR(E251="",F251=""),"",E251*F251)</x:f>
      </x:c>
      <x:c r="H251" s="116" t="str">
        <x:f>IF(E251="","",E251+G251)</x:f>
      </x:c>
      <x:c r="I251" s="114" t="str"/>
      <x:c r="J251" s="114" t="str"/>
      <x:c r="K251" s="112" t="str"/>
      <x:c r="L251" s="112" t="str"/>
      <x:c r="M251" s="40" t="str"/>
      <x:c r="N251" s="44" t="str">
        <x:f>IF(H251="","",IF(MAX(0,H251-I251-J251)&lt;=0,"Paid",IF(AND(L251&lt;&gt;"",TODAY()&gt;L251,I251+J251&gt;0),"Overdue (Part Paid)",IF(AND(L251&lt;&gt;"",TODAY()&gt;L251),"Overdue",IF(I251+J251&gt;0,"Part Paid","Pending")))))</x:f>
      </x:c>
      <x:c r="O251" s="44" t="str"/>
      <x:c r="P251" s="120" t="str">
        <x:f>IF(H251="","",MIN(1,IFERROR((I251+J251)/H251,0)))</x:f>
      </x:c>
      <x:c r="Q251" s="116" t="str">
        <x:f>IF(E251="","",E251*P251)</x:f>
      </x:c>
      <x:c r="R251" s="116" t="str">
        <x:f>IF(G251="","",G251*P251)</x:f>
      </x:c>
      <x:c r="S251" s="116" t="str">
        <x:f>IF(H251="","",MAX(0,H251-I251-J251))</x:f>
      </x:c>
    </x:row>
    <x:row r="252">
      <x:c r="A252" s="112" t="str"/>
      <x:c r="B252" s="40" t="str"/>
      <x:c r="C252" s="40" t="str"/>
      <x:c r="D252" s="40" t="str"/>
      <x:c r="E252" s="114" t="str"/>
      <x:c r="F252" s="118" t="str"/>
      <x:c r="G252" s="116" t="str">
        <x:f>IF(OR(E252="",F252=""),"",E252*F252)</x:f>
      </x:c>
      <x:c r="H252" s="116" t="str">
        <x:f>IF(E252="","",E252+G252)</x:f>
      </x:c>
      <x:c r="I252" s="114" t="str"/>
      <x:c r="J252" s="114" t="str"/>
      <x:c r="K252" s="112" t="str"/>
      <x:c r="L252" s="112" t="str"/>
      <x:c r="M252" s="40" t="str"/>
      <x:c r="N252" s="44" t="str">
        <x:f>IF(H252="","",IF(MAX(0,H252-I252-J252)&lt;=0,"Paid",IF(AND(L252&lt;&gt;"",TODAY()&gt;L252,I252+J252&gt;0),"Overdue (Part Paid)",IF(AND(L252&lt;&gt;"",TODAY()&gt;L252),"Overdue",IF(I252+J252&gt;0,"Part Paid","Pending")))))</x:f>
      </x:c>
      <x:c r="O252" s="44" t="str"/>
      <x:c r="P252" s="120" t="str">
        <x:f>IF(H252="","",MIN(1,IFERROR((I252+J252)/H252,0)))</x:f>
      </x:c>
      <x:c r="Q252" s="116" t="str">
        <x:f>IF(E252="","",E252*P252)</x:f>
      </x:c>
      <x:c r="R252" s="116" t="str">
        <x:f>IF(G252="","",G252*P252)</x:f>
      </x:c>
      <x:c r="S252" s="116" t="str">
        <x:f>IF(H252="","",MAX(0,H252-I252-J252))</x:f>
      </x:c>
    </x:row>
    <x:row r="253">
      <x:c r="A253" s="112" t="str"/>
      <x:c r="B253" s="40" t="str"/>
      <x:c r="C253" s="40" t="str"/>
      <x:c r="D253" s="40" t="str"/>
      <x:c r="E253" s="114" t="str"/>
      <x:c r="F253" s="118" t="str"/>
      <x:c r="G253" s="116" t="str">
        <x:f>IF(OR(E253="",F253=""),"",E253*F253)</x:f>
      </x:c>
      <x:c r="H253" s="116" t="str">
        <x:f>IF(E253="","",E253+G253)</x:f>
      </x:c>
      <x:c r="I253" s="114" t="str"/>
      <x:c r="J253" s="114" t="str"/>
      <x:c r="K253" s="112" t="str"/>
      <x:c r="L253" s="112" t="str"/>
      <x:c r="M253" s="40" t="str"/>
      <x:c r="N253" s="44" t="str">
        <x:f>IF(H253="","",IF(MAX(0,H253-I253-J253)&lt;=0,"Paid",IF(AND(L253&lt;&gt;"",TODAY()&gt;L253,I253+J253&gt;0),"Overdue (Part Paid)",IF(AND(L253&lt;&gt;"",TODAY()&gt;L253),"Overdue",IF(I253+J253&gt;0,"Part Paid","Pending")))))</x:f>
      </x:c>
      <x:c r="O253" s="44" t="str"/>
      <x:c r="P253" s="120" t="str">
        <x:f>IF(H253="","",MIN(1,IFERROR((I253+J253)/H253,0)))</x:f>
      </x:c>
      <x:c r="Q253" s="116" t="str">
        <x:f>IF(E253="","",E253*P253)</x:f>
      </x:c>
      <x:c r="R253" s="116" t="str">
        <x:f>IF(G253="","",G253*P253)</x:f>
      </x:c>
      <x:c r="S253" s="116" t="str">
        <x:f>IF(H253="","",MAX(0,H253-I253-J253))</x:f>
      </x:c>
    </x:row>
    <x:row r="254">
      <x:c r="A254" s="112" t="str"/>
      <x:c r="B254" s="40" t="str"/>
      <x:c r="C254" s="40" t="str"/>
      <x:c r="D254" s="40" t="str"/>
      <x:c r="E254" s="114" t="str"/>
      <x:c r="F254" s="118" t="str"/>
      <x:c r="G254" s="116" t="str">
        <x:f>IF(OR(E254="",F254=""),"",E254*F254)</x:f>
      </x:c>
      <x:c r="H254" s="116" t="str">
        <x:f>IF(E254="","",E254+G254)</x:f>
      </x:c>
      <x:c r="I254" s="114" t="str"/>
      <x:c r="J254" s="114" t="str"/>
      <x:c r="K254" s="112" t="str"/>
      <x:c r="L254" s="112" t="str"/>
      <x:c r="M254" s="40" t="str"/>
      <x:c r="N254" s="44" t="str">
        <x:f>IF(H254="","",IF(MAX(0,H254-I254-J254)&lt;=0,"Paid",IF(AND(L254&lt;&gt;"",TODAY()&gt;L254,I254+J254&gt;0),"Overdue (Part Paid)",IF(AND(L254&lt;&gt;"",TODAY()&gt;L254),"Overdue",IF(I254+J254&gt;0,"Part Paid","Pending")))))</x:f>
      </x:c>
      <x:c r="O254" s="44" t="str"/>
      <x:c r="P254" s="120" t="str">
        <x:f>IF(H254="","",MIN(1,IFERROR((I254+J254)/H254,0)))</x:f>
      </x:c>
      <x:c r="Q254" s="116" t="str">
        <x:f>IF(E254="","",E254*P254)</x:f>
      </x:c>
      <x:c r="R254" s="116" t="str">
        <x:f>IF(G254="","",G254*P254)</x:f>
      </x:c>
      <x:c r="S254" s="116" t="str">
        <x:f>IF(H254="","",MAX(0,H254-I254-J254))</x:f>
      </x:c>
    </x:row>
    <x:row r="255">
      <x:c r="A255" s="112" t="str"/>
      <x:c r="B255" s="40" t="str"/>
      <x:c r="C255" s="40" t="str"/>
      <x:c r="D255" s="40" t="str"/>
      <x:c r="E255" s="114" t="str"/>
      <x:c r="F255" s="118" t="str"/>
      <x:c r="G255" s="116" t="str">
        <x:f>IF(OR(E255="",F255=""),"",E255*F255)</x:f>
      </x:c>
      <x:c r="H255" s="116" t="str">
        <x:f>IF(E255="","",E255+G255)</x:f>
      </x:c>
      <x:c r="I255" s="114" t="str"/>
      <x:c r="J255" s="114" t="str"/>
      <x:c r="K255" s="112" t="str"/>
      <x:c r="L255" s="112" t="str"/>
      <x:c r="M255" s="40" t="str"/>
      <x:c r="N255" s="44" t="str">
        <x:f>IF(H255="","",IF(MAX(0,H255-I255-J255)&lt;=0,"Paid",IF(AND(L255&lt;&gt;"",TODAY()&gt;L255,I255+J255&gt;0),"Overdue (Part Paid)",IF(AND(L255&lt;&gt;"",TODAY()&gt;L255),"Overdue",IF(I255+J255&gt;0,"Part Paid","Pending")))))</x:f>
      </x:c>
      <x:c r="O255" s="44" t="str"/>
      <x:c r="P255" s="120" t="str">
        <x:f>IF(H255="","",MIN(1,IFERROR((I255+J255)/H255,0)))</x:f>
      </x:c>
      <x:c r="Q255" s="116" t="str">
        <x:f>IF(E255="","",E255*P255)</x:f>
      </x:c>
      <x:c r="R255" s="116" t="str">
        <x:f>IF(G255="","",G255*P255)</x:f>
      </x:c>
      <x:c r="S255" s="116" t="str">
        <x:f>IF(H255="","",MAX(0,H255-I255-J255))</x:f>
      </x:c>
    </x:row>
    <x:row r="256">
      <x:c r="A256" s="112" t="str"/>
      <x:c r="B256" s="40" t="str"/>
      <x:c r="C256" s="40" t="str"/>
      <x:c r="D256" s="40" t="str"/>
      <x:c r="E256" s="114" t="str"/>
      <x:c r="F256" s="118" t="str"/>
      <x:c r="G256" s="116" t="str">
        <x:f>IF(OR(E256="",F256=""),"",E256*F256)</x:f>
      </x:c>
      <x:c r="H256" s="116" t="str">
        <x:f>IF(E256="","",E256+G256)</x:f>
      </x:c>
      <x:c r="I256" s="114" t="str"/>
      <x:c r="J256" s="114" t="str"/>
      <x:c r="K256" s="112" t="str"/>
      <x:c r="L256" s="112" t="str"/>
      <x:c r="M256" s="40" t="str"/>
      <x:c r="N256" s="44" t="str">
        <x:f>IF(H256="","",IF(MAX(0,H256-I256-J256)&lt;=0,"Paid",IF(AND(L256&lt;&gt;"",TODAY()&gt;L256,I256+J256&gt;0),"Overdue (Part Paid)",IF(AND(L256&lt;&gt;"",TODAY()&gt;L256),"Overdue",IF(I256+J256&gt;0,"Part Paid","Pending")))))</x:f>
      </x:c>
      <x:c r="O256" s="44" t="str"/>
      <x:c r="P256" s="120" t="str">
        <x:f>IF(H256="","",MIN(1,IFERROR((I256+J256)/H256,0)))</x:f>
      </x:c>
      <x:c r="Q256" s="116" t="str">
        <x:f>IF(E256="","",E256*P256)</x:f>
      </x:c>
      <x:c r="R256" s="116" t="str">
        <x:f>IF(G256="","",G256*P256)</x:f>
      </x:c>
      <x:c r="S256" s="116" t="str">
        <x:f>IF(H256="","",MAX(0,H256-I256-J256))</x:f>
      </x:c>
    </x:row>
    <x:row r="257">
      <x:c r="A257" s="112" t="str"/>
      <x:c r="B257" s="40" t="str"/>
      <x:c r="C257" s="40" t="str"/>
      <x:c r="D257" s="40" t="str"/>
      <x:c r="E257" s="114" t="str"/>
      <x:c r="F257" s="118" t="str"/>
      <x:c r="G257" s="116" t="str">
        <x:f>IF(OR(E257="",F257=""),"",E257*F257)</x:f>
      </x:c>
      <x:c r="H257" s="116" t="str">
        <x:f>IF(E257="","",E257+G257)</x:f>
      </x:c>
      <x:c r="I257" s="114" t="str"/>
      <x:c r="J257" s="114" t="str"/>
      <x:c r="K257" s="112" t="str"/>
      <x:c r="L257" s="112" t="str"/>
      <x:c r="M257" s="40" t="str"/>
      <x:c r="N257" s="44" t="str">
        <x:f>IF(H257="","",IF(MAX(0,H257-I257-J257)&lt;=0,"Paid",IF(AND(L257&lt;&gt;"",TODAY()&gt;L257,I257+J257&gt;0),"Overdue (Part Paid)",IF(AND(L257&lt;&gt;"",TODAY()&gt;L257),"Overdue",IF(I257+J257&gt;0,"Part Paid","Pending")))))</x:f>
      </x:c>
      <x:c r="O257" s="44" t="str"/>
      <x:c r="P257" s="120" t="str">
        <x:f>IF(H257="","",MIN(1,IFERROR((I257+J257)/H257,0)))</x:f>
      </x:c>
      <x:c r="Q257" s="116" t="str">
        <x:f>IF(E257="","",E257*P257)</x:f>
      </x:c>
      <x:c r="R257" s="116" t="str">
        <x:f>IF(G257="","",G257*P257)</x:f>
      </x:c>
      <x:c r="S257" s="116" t="str">
        <x:f>IF(H257="","",MAX(0,H257-I257-J257))</x:f>
      </x:c>
    </x:row>
    <x:row r="258">
      <x:c r="A258" s="112" t="str"/>
      <x:c r="B258" s="40" t="str"/>
      <x:c r="C258" s="40" t="str"/>
      <x:c r="D258" s="40" t="str"/>
      <x:c r="E258" s="114" t="str"/>
      <x:c r="F258" s="118" t="str"/>
      <x:c r="G258" s="116" t="str">
        <x:f>IF(OR(E258="",F258=""),"",E258*F258)</x:f>
      </x:c>
      <x:c r="H258" s="116" t="str">
        <x:f>IF(E258="","",E258+G258)</x:f>
      </x:c>
      <x:c r="I258" s="114" t="str"/>
      <x:c r="J258" s="114" t="str"/>
      <x:c r="K258" s="112" t="str"/>
      <x:c r="L258" s="112" t="str"/>
      <x:c r="M258" s="40" t="str"/>
      <x:c r="N258" s="44" t="str">
        <x:f>IF(H258="","",IF(MAX(0,H258-I258-J258)&lt;=0,"Paid",IF(AND(L258&lt;&gt;"",TODAY()&gt;L258,I258+J258&gt;0),"Overdue (Part Paid)",IF(AND(L258&lt;&gt;"",TODAY()&gt;L258),"Overdue",IF(I258+J258&gt;0,"Part Paid","Pending")))))</x:f>
      </x:c>
      <x:c r="O258" s="44" t="str"/>
      <x:c r="P258" s="120" t="str">
        <x:f>IF(H258="","",MIN(1,IFERROR((I258+J258)/H258,0)))</x:f>
      </x:c>
      <x:c r="Q258" s="116" t="str">
        <x:f>IF(E258="","",E258*P258)</x:f>
      </x:c>
      <x:c r="R258" s="116" t="str">
        <x:f>IF(G258="","",G258*P258)</x:f>
      </x:c>
      <x:c r="S258" s="116" t="str">
        <x:f>IF(H258="","",MAX(0,H258-I258-J258))</x:f>
      </x:c>
    </x:row>
    <x:row r="259">
      <x:c r="A259" s="112" t="str"/>
      <x:c r="B259" s="40" t="str"/>
      <x:c r="C259" s="40" t="str"/>
      <x:c r="D259" s="40" t="str"/>
      <x:c r="E259" s="114" t="str"/>
      <x:c r="F259" s="118" t="str"/>
      <x:c r="G259" s="116" t="str">
        <x:f>IF(OR(E259="",F259=""),"",E259*F259)</x:f>
      </x:c>
      <x:c r="H259" s="116" t="str">
        <x:f>IF(E259="","",E259+G259)</x:f>
      </x:c>
      <x:c r="I259" s="114" t="str"/>
      <x:c r="J259" s="114" t="str"/>
      <x:c r="K259" s="112" t="str"/>
      <x:c r="L259" s="112" t="str"/>
      <x:c r="M259" s="40" t="str"/>
      <x:c r="N259" s="44" t="str">
        <x:f>IF(H259="","",IF(MAX(0,H259-I259-J259)&lt;=0,"Paid",IF(AND(L259&lt;&gt;"",TODAY()&gt;L259,I259+J259&gt;0),"Overdue (Part Paid)",IF(AND(L259&lt;&gt;"",TODAY()&gt;L259),"Overdue",IF(I259+J259&gt;0,"Part Paid","Pending")))))</x:f>
      </x:c>
      <x:c r="O259" s="44" t="str"/>
      <x:c r="P259" s="120" t="str">
        <x:f>IF(H259="","",MIN(1,IFERROR((I259+J259)/H259,0)))</x:f>
      </x:c>
      <x:c r="Q259" s="116" t="str">
        <x:f>IF(E259="","",E259*P259)</x:f>
      </x:c>
      <x:c r="R259" s="116" t="str">
        <x:f>IF(G259="","",G259*P259)</x:f>
      </x:c>
      <x:c r="S259" s="116" t="str">
        <x:f>IF(H259="","",MAX(0,H259-I259-J259))</x:f>
      </x:c>
    </x:row>
    <x:row r="260">
      <x:c r="A260" s="112" t="str"/>
      <x:c r="B260" s="40" t="str"/>
      <x:c r="C260" s="40" t="str"/>
      <x:c r="D260" s="40" t="str"/>
      <x:c r="E260" s="114" t="str"/>
      <x:c r="F260" s="118" t="str"/>
      <x:c r="G260" s="116" t="str">
        <x:f>IF(OR(E260="",F260=""),"",E260*F260)</x:f>
      </x:c>
      <x:c r="H260" s="116" t="str">
        <x:f>IF(E260="","",E260+G260)</x:f>
      </x:c>
      <x:c r="I260" s="114" t="str"/>
      <x:c r="J260" s="114" t="str"/>
      <x:c r="K260" s="112" t="str"/>
      <x:c r="L260" s="112" t="str"/>
      <x:c r="M260" s="40" t="str"/>
      <x:c r="N260" s="44" t="str">
        <x:f>IF(H260="","",IF(MAX(0,H260-I260-J260)&lt;=0,"Paid",IF(AND(L260&lt;&gt;"",TODAY()&gt;L260,I260+J260&gt;0),"Overdue (Part Paid)",IF(AND(L260&lt;&gt;"",TODAY()&gt;L260),"Overdue",IF(I260+J260&gt;0,"Part Paid","Pending")))))</x:f>
      </x:c>
      <x:c r="O260" s="44" t="str"/>
      <x:c r="P260" s="120" t="str">
        <x:f>IF(H260="","",MIN(1,IFERROR((I260+J260)/H260,0)))</x:f>
      </x:c>
      <x:c r="Q260" s="116" t="str">
        <x:f>IF(E260="","",E260*P260)</x:f>
      </x:c>
      <x:c r="R260" s="116" t="str">
        <x:f>IF(G260="","",G260*P260)</x:f>
      </x:c>
      <x:c r="S260" s="116" t="str">
        <x:f>IF(H260="","",MAX(0,H260-I260-J260))</x:f>
      </x:c>
    </x:row>
    <x:row r="261">
      <x:c r="A261" s="112" t="str"/>
      <x:c r="B261" s="40" t="str"/>
      <x:c r="C261" s="40" t="str"/>
      <x:c r="D261" s="40" t="str"/>
      <x:c r="E261" s="114" t="str"/>
      <x:c r="F261" s="118" t="str"/>
      <x:c r="G261" s="116" t="str">
        <x:f>IF(OR(E261="",F261=""),"",E261*F261)</x:f>
      </x:c>
      <x:c r="H261" s="116" t="str">
        <x:f>IF(E261="","",E261+G261)</x:f>
      </x:c>
      <x:c r="I261" s="114" t="str"/>
      <x:c r="J261" s="114" t="str"/>
      <x:c r="K261" s="112" t="str"/>
      <x:c r="L261" s="112" t="str"/>
      <x:c r="M261" s="40" t="str"/>
      <x:c r="N261" s="44" t="str">
        <x:f>IF(H261="","",IF(MAX(0,H261-I261-J261)&lt;=0,"Paid",IF(AND(L261&lt;&gt;"",TODAY()&gt;L261,I261+J261&gt;0),"Overdue (Part Paid)",IF(AND(L261&lt;&gt;"",TODAY()&gt;L261),"Overdue",IF(I261+J261&gt;0,"Part Paid","Pending")))))</x:f>
      </x:c>
      <x:c r="O261" s="44" t="str"/>
      <x:c r="P261" s="120" t="str">
        <x:f>IF(H261="","",MIN(1,IFERROR((I261+J261)/H261,0)))</x:f>
      </x:c>
      <x:c r="Q261" s="116" t="str">
        <x:f>IF(E261="","",E261*P261)</x:f>
      </x:c>
      <x:c r="R261" s="116" t="str">
        <x:f>IF(G261="","",G261*P261)</x:f>
      </x:c>
      <x:c r="S261" s="116" t="str">
        <x:f>IF(H261="","",MAX(0,H261-I261-J261))</x:f>
      </x:c>
    </x:row>
    <x:row r="262">
      <x:c r="A262" s="112" t="str"/>
      <x:c r="B262" s="40" t="str"/>
      <x:c r="C262" s="40" t="str"/>
      <x:c r="D262" s="40" t="str"/>
      <x:c r="E262" s="114" t="str"/>
      <x:c r="F262" s="118" t="str"/>
      <x:c r="G262" s="116" t="str">
        <x:f>IF(OR(E262="",F262=""),"",E262*F262)</x:f>
      </x:c>
      <x:c r="H262" s="116" t="str">
        <x:f>IF(E262="","",E262+G262)</x:f>
      </x:c>
      <x:c r="I262" s="114" t="str"/>
      <x:c r="J262" s="114" t="str"/>
      <x:c r="K262" s="112" t="str"/>
      <x:c r="L262" s="112" t="str"/>
      <x:c r="M262" s="40" t="str"/>
      <x:c r="N262" s="44" t="str">
        <x:f>IF(H262="","",IF(MAX(0,H262-I262-J262)&lt;=0,"Paid",IF(AND(L262&lt;&gt;"",TODAY()&gt;L262,I262+J262&gt;0),"Overdue (Part Paid)",IF(AND(L262&lt;&gt;"",TODAY()&gt;L262),"Overdue",IF(I262+J262&gt;0,"Part Paid","Pending")))))</x:f>
      </x:c>
      <x:c r="O262" s="44" t="str"/>
      <x:c r="P262" s="120" t="str">
        <x:f>IF(H262="","",MIN(1,IFERROR((I262+J262)/H262,0)))</x:f>
      </x:c>
      <x:c r="Q262" s="116" t="str">
        <x:f>IF(E262="","",E262*P262)</x:f>
      </x:c>
      <x:c r="R262" s="116" t="str">
        <x:f>IF(G262="","",G262*P262)</x:f>
      </x:c>
      <x:c r="S262" s="116" t="str">
        <x:f>IF(H262="","",MAX(0,H262-I262-J262))</x:f>
      </x:c>
    </x:row>
    <x:row r="263">
      <x:c r="A263" s="112" t="str"/>
      <x:c r="B263" s="40" t="str"/>
      <x:c r="C263" s="40" t="str"/>
      <x:c r="D263" s="40" t="str"/>
      <x:c r="E263" s="114" t="str"/>
      <x:c r="F263" s="118" t="str"/>
      <x:c r="G263" s="116" t="str">
        <x:f>IF(OR(E263="",F263=""),"",E263*F263)</x:f>
      </x:c>
      <x:c r="H263" s="116" t="str">
        <x:f>IF(E263="","",E263+G263)</x:f>
      </x:c>
      <x:c r="I263" s="114" t="str"/>
      <x:c r="J263" s="114" t="str"/>
      <x:c r="K263" s="112" t="str"/>
      <x:c r="L263" s="112" t="str"/>
      <x:c r="M263" s="40" t="str"/>
      <x:c r="N263" s="44" t="str">
        <x:f>IF(H263="","",IF(MAX(0,H263-I263-J263)&lt;=0,"Paid",IF(AND(L263&lt;&gt;"",TODAY()&gt;L263,I263+J263&gt;0),"Overdue (Part Paid)",IF(AND(L263&lt;&gt;"",TODAY()&gt;L263),"Overdue",IF(I263+J263&gt;0,"Part Paid","Pending")))))</x:f>
      </x:c>
      <x:c r="O263" s="44" t="str"/>
      <x:c r="P263" s="120" t="str">
        <x:f>IF(H263="","",MIN(1,IFERROR((I263+J263)/H263,0)))</x:f>
      </x:c>
      <x:c r="Q263" s="116" t="str">
        <x:f>IF(E263="","",E263*P263)</x:f>
      </x:c>
      <x:c r="R263" s="116" t="str">
        <x:f>IF(G263="","",G263*P263)</x:f>
      </x:c>
      <x:c r="S263" s="116" t="str">
        <x:f>IF(H263="","",MAX(0,H263-I263-J263))</x:f>
      </x:c>
    </x:row>
    <x:row r="264">
      <x:c r="A264" s="112" t="str"/>
      <x:c r="B264" s="40" t="str"/>
      <x:c r="C264" s="40" t="str"/>
      <x:c r="D264" s="40" t="str"/>
      <x:c r="E264" s="114" t="str"/>
      <x:c r="F264" s="118" t="str"/>
      <x:c r="G264" s="116" t="str">
        <x:f>IF(OR(E264="",F264=""),"",E264*F264)</x:f>
      </x:c>
      <x:c r="H264" s="116" t="str">
        <x:f>IF(E264="","",E264+G264)</x:f>
      </x:c>
      <x:c r="I264" s="114" t="str"/>
      <x:c r="J264" s="114" t="str"/>
      <x:c r="K264" s="112" t="str"/>
      <x:c r="L264" s="112" t="str"/>
      <x:c r="M264" s="40" t="str"/>
      <x:c r="N264" s="44" t="str">
        <x:f>IF(H264="","",IF(MAX(0,H264-I264-J264)&lt;=0,"Paid",IF(AND(L264&lt;&gt;"",TODAY()&gt;L264,I264+J264&gt;0),"Overdue (Part Paid)",IF(AND(L264&lt;&gt;"",TODAY()&gt;L264),"Overdue",IF(I264+J264&gt;0,"Part Paid","Pending")))))</x:f>
      </x:c>
      <x:c r="O264" s="44" t="str"/>
      <x:c r="P264" s="120" t="str">
        <x:f>IF(H264="","",MIN(1,IFERROR((I264+J264)/H264,0)))</x:f>
      </x:c>
      <x:c r="Q264" s="116" t="str">
        <x:f>IF(E264="","",E264*P264)</x:f>
      </x:c>
      <x:c r="R264" s="116" t="str">
        <x:f>IF(G264="","",G264*P264)</x:f>
      </x:c>
      <x:c r="S264" s="116" t="str">
        <x:f>IF(H264="","",MAX(0,H264-I264-J264))</x:f>
      </x:c>
    </x:row>
    <x:row r="265">
      <x:c r="A265" s="112" t="str"/>
      <x:c r="B265" s="40" t="str"/>
      <x:c r="C265" s="40" t="str"/>
      <x:c r="D265" s="40" t="str"/>
      <x:c r="E265" s="114" t="str"/>
      <x:c r="F265" s="118" t="str"/>
      <x:c r="G265" s="116" t="str">
        <x:f>IF(OR(E265="",F265=""),"",E265*F265)</x:f>
      </x:c>
      <x:c r="H265" s="116" t="str">
        <x:f>IF(E265="","",E265+G265)</x:f>
      </x:c>
      <x:c r="I265" s="114" t="str"/>
      <x:c r="J265" s="114" t="str"/>
      <x:c r="K265" s="112" t="str"/>
      <x:c r="L265" s="112" t="str"/>
      <x:c r="M265" s="40" t="str"/>
      <x:c r="N265" s="44" t="str">
        <x:f>IF(H265="","",IF(MAX(0,H265-I265-J265)&lt;=0,"Paid",IF(AND(L265&lt;&gt;"",TODAY()&gt;L265,I265+J265&gt;0),"Overdue (Part Paid)",IF(AND(L265&lt;&gt;"",TODAY()&gt;L265),"Overdue",IF(I265+J265&gt;0,"Part Paid","Pending")))))</x:f>
      </x:c>
      <x:c r="O265" s="44" t="str"/>
      <x:c r="P265" s="120" t="str">
        <x:f>IF(H265="","",MIN(1,IFERROR((I265+J265)/H265,0)))</x:f>
      </x:c>
      <x:c r="Q265" s="116" t="str">
        <x:f>IF(E265="","",E265*P265)</x:f>
      </x:c>
      <x:c r="R265" s="116" t="str">
        <x:f>IF(G265="","",G265*P265)</x:f>
      </x:c>
      <x:c r="S265" s="116" t="str">
        <x:f>IF(H265="","",MAX(0,H265-I265-J265))</x:f>
      </x:c>
    </x:row>
    <x:row r="266">
      <x:c r="A266" s="112" t="str"/>
      <x:c r="B266" s="40" t="str"/>
      <x:c r="C266" s="40" t="str"/>
      <x:c r="D266" s="40" t="str"/>
      <x:c r="E266" s="114" t="str"/>
      <x:c r="F266" s="118" t="str"/>
      <x:c r="G266" s="116" t="str">
        <x:f>IF(OR(E266="",F266=""),"",E266*F266)</x:f>
      </x:c>
      <x:c r="H266" s="116" t="str">
        <x:f>IF(E266="","",E266+G266)</x:f>
      </x:c>
      <x:c r="I266" s="114" t="str"/>
      <x:c r="J266" s="114" t="str"/>
      <x:c r="K266" s="112" t="str"/>
      <x:c r="L266" s="112" t="str"/>
      <x:c r="M266" s="40" t="str"/>
      <x:c r="N266" s="44" t="str">
        <x:f>IF(H266="","",IF(MAX(0,H266-I266-J266)&lt;=0,"Paid",IF(AND(L266&lt;&gt;"",TODAY()&gt;L266,I266+J266&gt;0),"Overdue (Part Paid)",IF(AND(L266&lt;&gt;"",TODAY()&gt;L266),"Overdue",IF(I266+J266&gt;0,"Part Paid","Pending")))))</x:f>
      </x:c>
      <x:c r="O266" s="44" t="str"/>
      <x:c r="P266" s="120" t="str">
        <x:f>IF(H266="","",MIN(1,IFERROR((I266+J266)/H266,0)))</x:f>
      </x:c>
      <x:c r="Q266" s="116" t="str">
        <x:f>IF(E266="","",E266*P266)</x:f>
      </x:c>
      <x:c r="R266" s="116" t="str">
        <x:f>IF(G266="","",G266*P266)</x:f>
      </x:c>
      <x:c r="S266" s="116" t="str">
        <x:f>IF(H266="","",MAX(0,H266-I266-J266))</x:f>
      </x:c>
    </x:row>
    <x:row r="267">
      <x:c r="A267" s="112" t="str"/>
      <x:c r="B267" s="40" t="str"/>
      <x:c r="C267" s="40" t="str"/>
      <x:c r="D267" s="40" t="str"/>
      <x:c r="E267" s="114" t="str"/>
      <x:c r="F267" s="118" t="str"/>
      <x:c r="G267" s="116" t="str">
        <x:f>IF(OR(E267="",F267=""),"",E267*F267)</x:f>
      </x:c>
      <x:c r="H267" s="116" t="str">
        <x:f>IF(E267="","",E267+G267)</x:f>
      </x:c>
      <x:c r="I267" s="114" t="str"/>
      <x:c r="J267" s="114" t="str"/>
      <x:c r="K267" s="112" t="str"/>
      <x:c r="L267" s="112" t="str"/>
      <x:c r="M267" s="40" t="str"/>
      <x:c r="N267" s="44" t="str">
        <x:f>IF(H267="","",IF(MAX(0,H267-I267-J267)&lt;=0,"Paid",IF(AND(L267&lt;&gt;"",TODAY()&gt;L267,I267+J267&gt;0),"Overdue (Part Paid)",IF(AND(L267&lt;&gt;"",TODAY()&gt;L267),"Overdue",IF(I267+J267&gt;0,"Part Paid","Pending")))))</x:f>
      </x:c>
      <x:c r="O267" s="44" t="str"/>
      <x:c r="P267" s="120" t="str">
        <x:f>IF(H267="","",MIN(1,IFERROR((I267+J267)/H267,0)))</x:f>
      </x:c>
      <x:c r="Q267" s="116" t="str">
        <x:f>IF(E267="","",E267*P267)</x:f>
      </x:c>
      <x:c r="R267" s="116" t="str">
        <x:f>IF(G267="","",G267*P267)</x:f>
      </x:c>
      <x:c r="S267" s="116" t="str">
        <x:f>IF(H267="","",MAX(0,H267-I267-J267))</x:f>
      </x:c>
    </x:row>
    <x:row r="268">
      <x:c r="A268" s="112" t="str"/>
      <x:c r="B268" s="40" t="str"/>
      <x:c r="C268" s="40" t="str"/>
      <x:c r="D268" s="40" t="str"/>
      <x:c r="E268" s="114" t="str"/>
      <x:c r="F268" s="118" t="str"/>
      <x:c r="G268" s="116" t="str">
        <x:f>IF(OR(E268="",F268=""),"",E268*F268)</x:f>
      </x:c>
      <x:c r="H268" s="116" t="str">
        <x:f>IF(E268="","",E268+G268)</x:f>
      </x:c>
      <x:c r="I268" s="114" t="str"/>
      <x:c r="J268" s="114" t="str"/>
      <x:c r="K268" s="112" t="str"/>
      <x:c r="L268" s="112" t="str"/>
      <x:c r="M268" s="40" t="str"/>
      <x:c r="N268" s="44" t="str">
        <x:f>IF(H268="","",IF(MAX(0,H268-I268-J268)&lt;=0,"Paid",IF(AND(L268&lt;&gt;"",TODAY()&gt;L268,I268+J268&gt;0),"Overdue (Part Paid)",IF(AND(L268&lt;&gt;"",TODAY()&gt;L268),"Overdue",IF(I268+J268&gt;0,"Part Paid","Pending")))))</x:f>
      </x:c>
      <x:c r="O268" s="44" t="str"/>
      <x:c r="P268" s="120" t="str">
        <x:f>IF(H268="","",MIN(1,IFERROR((I268+J268)/H268,0)))</x:f>
      </x:c>
      <x:c r="Q268" s="116" t="str">
        <x:f>IF(E268="","",E268*P268)</x:f>
      </x:c>
      <x:c r="R268" s="116" t="str">
        <x:f>IF(G268="","",G268*P268)</x:f>
      </x:c>
      <x:c r="S268" s="116" t="str">
        <x:f>IF(H268="","",MAX(0,H268-I268-J268))</x:f>
      </x:c>
    </x:row>
    <x:row r="269">
      <x:c r="A269" s="112" t="str"/>
      <x:c r="B269" s="40" t="str"/>
      <x:c r="C269" s="40" t="str"/>
      <x:c r="D269" s="40" t="str"/>
      <x:c r="E269" s="114" t="str"/>
      <x:c r="F269" s="118" t="str"/>
      <x:c r="G269" s="116" t="str">
        <x:f>IF(OR(E269="",F269=""),"",E269*F269)</x:f>
      </x:c>
      <x:c r="H269" s="116" t="str">
        <x:f>IF(E269="","",E269+G269)</x:f>
      </x:c>
      <x:c r="I269" s="114" t="str"/>
      <x:c r="J269" s="114" t="str"/>
      <x:c r="K269" s="112" t="str"/>
      <x:c r="L269" s="112" t="str"/>
      <x:c r="M269" s="40" t="str"/>
      <x:c r="N269" s="44" t="str">
        <x:f>IF(H269="","",IF(MAX(0,H269-I269-J269)&lt;=0,"Paid",IF(AND(L269&lt;&gt;"",TODAY()&gt;L269,I269+J269&gt;0),"Overdue (Part Paid)",IF(AND(L269&lt;&gt;"",TODAY()&gt;L269),"Overdue",IF(I269+J269&gt;0,"Part Paid","Pending")))))</x:f>
      </x:c>
      <x:c r="O269" s="44" t="str"/>
      <x:c r="P269" s="120" t="str">
        <x:f>IF(H269="","",MIN(1,IFERROR((I269+J269)/H269,0)))</x:f>
      </x:c>
      <x:c r="Q269" s="116" t="str">
        <x:f>IF(E269="","",E269*P269)</x:f>
      </x:c>
      <x:c r="R269" s="116" t="str">
        <x:f>IF(G269="","",G269*P269)</x:f>
      </x:c>
      <x:c r="S269" s="116" t="str">
        <x:f>IF(H269="","",MAX(0,H269-I269-J269))</x:f>
      </x:c>
    </x:row>
    <x:row r="270">
      <x:c r="A270" s="112" t="str"/>
      <x:c r="B270" s="40" t="str"/>
      <x:c r="C270" s="40" t="str"/>
      <x:c r="D270" s="40" t="str"/>
      <x:c r="E270" s="114" t="str"/>
      <x:c r="F270" s="118" t="str"/>
      <x:c r="G270" s="116" t="str">
        <x:f>IF(OR(E270="",F270=""),"",E270*F270)</x:f>
      </x:c>
      <x:c r="H270" s="116" t="str">
        <x:f>IF(E270="","",E270+G270)</x:f>
      </x:c>
      <x:c r="I270" s="114" t="str"/>
      <x:c r="J270" s="114" t="str"/>
      <x:c r="K270" s="112" t="str"/>
      <x:c r="L270" s="112" t="str"/>
      <x:c r="M270" s="40" t="str"/>
      <x:c r="N270" s="44" t="str">
        <x:f>IF(H270="","",IF(MAX(0,H270-I270-J270)&lt;=0,"Paid",IF(AND(L270&lt;&gt;"",TODAY()&gt;L270,I270+J270&gt;0),"Overdue (Part Paid)",IF(AND(L270&lt;&gt;"",TODAY()&gt;L270),"Overdue",IF(I270+J270&gt;0,"Part Paid","Pending")))))</x:f>
      </x:c>
      <x:c r="O270" s="44" t="str"/>
      <x:c r="P270" s="120" t="str">
        <x:f>IF(H270="","",MIN(1,IFERROR((I270+J270)/H270,0)))</x:f>
      </x:c>
      <x:c r="Q270" s="116" t="str">
        <x:f>IF(E270="","",E270*P270)</x:f>
      </x:c>
      <x:c r="R270" s="116" t="str">
        <x:f>IF(G270="","",G270*P270)</x:f>
      </x:c>
      <x:c r="S270" s="116" t="str">
        <x:f>IF(H270="","",MAX(0,H270-I270-J270))</x:f>
      </x:c>
    </x:row>
    <x:row r="271">
      <x:c r="A271" s="112" t="str"/>
      <x:c r="B271" s="40" t="str"/>
      <x:c r="C271" s="40" t="str"/>
      <x:c r="D271" s="40" t="str"/>
      <x:c r="E271" s="114" t="str"/>
      <x:c r="F271" s="118" t="str"/>
      <x:c r="G271" s="116" t="str">
        <x:f>IF(OR(E271="",F271=""),"",E271*F271)</x:f>
      </x:c>
      <x:c r="H271" s="116" t="str">
        <x:f>IF(E271="","",E271+G271)</x:f>
      </x:c>
      <x:c r="I271" s="114" t="str"/>
      <x:c r="J271" s="114" t="str"/>
      <x:c r="K271" s="112" t="str"/>
      <x:c r="L271" s="112" t="str"/>
      <x:c r="M271" s="40" t="str"/>
      <x:c r="N271" s="44" t="str">
        <x:f>IF(H271="","",IF(MAX(0,H271-I271-J271)&lt;=0,"Paid",IF(AND(L271&lt;&gt;"",TODAY()&gt;L271,I271+J271&gt;0),"Overdue (Part Paid)",IF(AND(L271&lt;&gt;"",TODAY()&gt;L271),"Overdue",IF(I271+J271&gt;0,"Part Paid","Pending")))))</x:f>
      </x:c>
      <x:c r="O271" s="44" t="str"/>
      <x:c r="P271" s="120" t="str">
        <x:f>IF(H271="","",MIN(1,IFERROR((I271+J271)/H271,0)))</x:f>
      </x:c>
      <x:c r="Q271" s="116" t="str">
        <x:f>IF(E271="","",E271*P271)</x:f>
      </x:c>
      <x:c r="R271" s="116" t="str">
        <x:f>IF(G271="","",G271*P271)</x:f>
      </x:c>
      <x:c r="S271" s="116" t="str">
        <x:f>IF(H271="","",MAX(0,H271-I271-J271))</x:f>
      </x:c>
    </x:row>
    <x:row r="272">
      <x:c r="A272" s="112" t="str"/>
      <x:c r="B272" s="40" t="str"/>
      <x:c r="C272" s="40" t="str"/>
      <x:c r="D272" s="40" t="str"/>
      <x:c r="E272" s="114" t="str"/>
      <x:c r="F272" s="118" t="str"/>
      <x:c r="G272" s="116" t="str">
        <x:f>IF(OR(E272="",F272=""),"",E272*F272)</x:f>
      </x:c>
      <x:c r="H272" s="116" t="str">
        <x:f>IF(E272="","",E272+G272)</x:f>
      </x:c>
      <x:c r="I272" s="114" t="str"/>
      <x:c r="J272" s="114" t="str"/>
      <x:c r="K272" s="112" t="str"/>
      <x:c r="L272" s="112" t="str"/>
      <x:c r="M272" s="40" t="str"/>
      <x:c r="N272" s="44" t="str">
        <x:f>IF(H272="","",IF(MAX(0,H272-I272-J272)&lt;=0,"Paid",IF(AND(L272&lt;&gt;"",TODAY()&gt;L272,I272+J272&gt;0),"Overdue (Part Paid)",IF(AND(L272&lt;&gt;"",TODAY()&gt;L272),"Overdue",IF(I272+J272&gt;0,"Part Paid","Pending")))))</x:f>
      </x:c>
      <x:c r="O272" s="44" t="str"/>
      <x:c r="P272" s="120" t="str">
        <x:f>IF(H272="","",MIN(1,IFERROR((I272+J272)/H272,0)))</x:f>
      </x:c>
      <x:c r="Q272" s="116" t="str">
        <x:f>IF(E272="","",E272*P272)</x:f>
      </x:c>
      <x:c r="R272" s="116" t="str">
        <x:f>IF(G272="","",G272*P272)</x:f>
      </x:c>
      <x:c r="S272" s="116" t="str">
        <x:f>IF(H272="","",MAX(0,H272-I272-J272))</x:f>
      </x:c>
    </x:row>
    <x:row r="273">
      <x:c r="A273" s="112" t="str"/>
      <x:c r="B273" s="40" t="str"/>
      <x:c r="C273" s="40" t="str"/>
      <x:c r="D273" s="40" t="str"/>
      <x:c r="E273" s="114" t="str"/>
      <x:c r="F273" s="118" t="str"/>
      <x:c r="G273" s="116" t="str">
        <x:f>IF(OR(E273="",F273=""),"",E273*F273)</x:f>
      </x:c>
      <x:c r="H273" s="116" t="str">
        <x:f>IF(E273="","",E273+G273)</x:f>
      </x:c>
      <x:c r="I273" s="114" t="str"/>
      <x:c r="J273" s="114" t="str"/>
      <x:c r="K273" s="112" t="str"/>
      <x:c r="L273" s="112" t="str"/>
      <x:c r="M273" s="40" t="str"/>
      <x:c r="N273" s="44" t="str">
        <x:f>IF(H273="","",IF(MAX(0,H273-I273-J273)&lt;=0,"Paid",IF(AND(L273&lt;&gt;"",TODAY()&gt;L273,I273+J273&gt;0),"Overdue (Part Paid)",IF(AND(L273&lt;&gt;"",TODAY()&gt;L273),"Overdue",IF(I273+J273&gt;0,"Part Paid","Pending")))))</x:f>
      </x:c>
      <x:c r="O273" s="44" t="str"/>
      <x:c r="P273" s="120" t="str">
        <x:f>IF(H273="","",MIN(1,IFERROR((I273+J273)/H273,0)))</x:f>
      </x:c>
      <x:c r="Q273" s="116" t="str">
        <x:f>IF(E273="","",E273*P273)</x:f>
      </x:c>
      <x:c r="R273" s="116" t="str">
        <x:f>IF(G273="","",G273*P273)</x:f>
      </x:c>
      <x:c r="S273" s="116" t="str">
        <x:f>IF(H273="","",MAX(0,H273-I273-J273))</x:f>
      </x:c>
    </x:row>
    <x:row r="274">
      <x:c r="A274" s="112" t="str"/>
      <x:c r="B274" s="40" t="str"/>
      <x:c r="C274" s="40" t="str"/>
      <x:c r="D274" s="40" t="str"/>
      <x:c r="E274" s="114" t="str"/>
      <x:c r="F274" s="118" t="str"/>
      <x:c r="G274" s="116" t="str">
        <x:f>IF(OR(E274="",F274=""),"",E274*F274)</x:f>
      </x:c>
      <x:c r="H274" s="116" t="str">
        <x:f>IF(E274="","",E274+G274)</x:f>
      </x:c>
      <x:c r="I274" s="114" t="str"/>
      <x:c r="J274" s="114" t="str"/>
      <x:c r="K274" s="112" t="str"/>
      <x:c r="L274" s="112" t="str"/>
      <x:c r="M274" s="40" t="str"/>
      <x:c r="N274" s="44" t="str">
        <x:f>IF(H274="","",IF(MAX(0,H274-I274-J274)&lt;=0,"Paid",IF(AND(L274&lt;&gt;"",TODAY()&gt;L274,I274+J274&gt;0),"Overdue (Part Paid)",IF(AND(L274&lt;&gt;"",TODAY()&gt;L274),"Overdue",IF(I274+J274&gt;0,"Part Paid","Pending")))))</x:f>
      </x:c>
      <x:c r="O274" s="44" t="str"/>
      <x:c r="P274" s="120" t="str">
        <x:f>IF(H274="","",MIN(1,IFERROR((I274+J274)/H274,0)))</x:f>
      </x:c>
      <x:c r="Q274" s="116" t="str">
        <x:f>IF(E274="","",E274*P274)</x:f>
      </x:c>
      <x:c r="R274" s="116" t="str">
        <x:f>IF(G274="","",G274*P274)</x:f>
      </x:c>
      <x:c r="S274" s="116" t="str">
        <x:f>IF(H274="","",MAX(0,H274-I274-J274))</x:f>
      </x:c>
    </x:row>
    <x:row r="275">
      <x:c r="A275" s="112" t="str"/>
      <x:c r="B275" s="40" t="str"/>
      <x:c r="C275" s="40" t="str"/>
      <x:c r="D275" s="40" t="str"/>
      <x:c r="E275" s="114" t="str"/>
      <x:c r="F275" s="118" t="str"/>
      <x:c r="G275" s="116" t="str">
        <x:f>IF(OR(E275="",F275=""),"",E275*F275)</x:f>
      </x:c>
      <x:c r="H275" s="116" t="str">
        <x:f>IF(E275="","",E275+G275)</x:f>
      </x:c>
      <x:c r="I275" s="114" t="str"/>
      <x:c r="J275" s="114" t="str"/>
      <x:c r="K275" s="112" t="str"/>
      <x:c r="L275" s="112" t="str"/>
      <x:c r="M275" s="40" t="str"/>
      <x:c r="N275" s="44" t="str">
        <x:f>IF(H275="","",IF(MAX(0,H275-I275-J275)&lt;=0,"Paid",IF(AND(L275&lt;&gt;"",TODAY()&gt;L275,I275+J275&gt;0),"Overdue (Part Paid)",IF(AND(L275&lt;&gt;"",TODAY()&gt;L275),"Overdue",IF(I275+J275&gt;0,"Part Paid","Pending")))))</x:f>
      </x:c>
      <x:c r="O275" s="44" t="str"/>
      <x:c r="P275" s="120" t="str">
        <x:f>IF(H275="","",MIN(1,IFERROR((I275+J275)/H275,0)))</x:f>
      </x:c>
      <x:c r="Q275" s="116" t="str">
        <x:f>IF(E275="","",E275*P275)</x:f>
      </x:c>
      <x:c r="R275" s="116" t="str">
        <x:f>IF(G275="","",G275*P275)</x:f>
      </x:c>
      <x:c r="S275" s="116" t="str">
        <x:f>IF(H275="","",MAX(0,H275-I275-J275))</x:f>
      </x:c>
    </x:row>
    <x:row r="276">
      <x:c r="A276" s="112" t="str"/>
      <x:c r="B276" s="40" t="str"/>
      <x:c r="C276" s="40" t="str"/>
      <x:c r="D276" s="40" t="str"/>
      <x:c r="E276" s="114" t="str"/>
      <x:c r="F276" s="118" t="str"/>
      <x:c r="G276" s="116" t="str">
        <x:f>IF(OR(E276="",F276=""),"",E276*F276)</x:f>
      </x:c>
      <x:c r="H276" s="116" t="str">
        <x:f>IF(E276="","",E276+G276)</x:f>
      </x:c>
      <x:c r="I276" s="114" t="str"/>
      <x:c r="J276" s="114" t="str"/>
      <x:c r="K276" s="112" t="str"/>
      <x:c r="L276" s="112" t="str"/>
      <x:c r="M276" s="40" t="str"/>
      <x:c r="N276" s="44" t="str">
        <x:f>IF(H276="","",IF(MAX(0,H276-I276-J276)&lt;=0,"Paid",IF(AND(L276&lt;&gt;"",TODAY()&gt;L276,I276+J276&gt;0),"Overdue (Part Paid)",IF(AND(L276&lt;&gt;"",TODAY()&gt;L276),"Overdue",IF(I276+J276&gt;0,"Part Paid","Pending")))))</x:f>
      </x:c>
      <x:c r="O276" s="44" t="str"/>
      <x:c r="P276" s="120" t="str">
        <x:f>IF(H276="","",MIN(1,IFERROR((I276+J276)/H276,0)))</x:f>
      </x:c>
      <x:c r="Q276" s="116" t="str">
        <x:f>IF(E276="","",E276*P276)</x:f>
      </x:c>
      <x:c r="R276" s="116" t="str">
        <x:f>IF(G276="","",G276*P276)</x:f>
      </x:c>
      <x:c r="S276" s="116" t="str">
        <x:f>IF(H276="","",MAX(0,H276-I276-J276))</x:f>
      </x:c>
    </x:row>
    <x:row r="277">
      <x:c r="A277" s="112" t="str"/>
      <x:c r="B277" s="40" t="str"/>
      <x:c r="C277" s="40" t="str"/>
      <x:c r="D277" s="40" t="str"/>
      <x:c r="E277" s="114" t="str"/>
      <x:c r="F277" s="118" t="str"/>
      <x:c r="G277" s="116" t="str">
        <x:f>IF(OR(E277="",F277=""),"",E277*F277)</x:f>
      </x:c>
      <x:c r="H277" s="116" t="str">
        <x:f>IF(E277="","",E277+G277)</x:f>
      </x:c>
      <x:c r="I277" s="114" t="str"/>
      <x:c r="J277" s="114" t="str"/>
      <x:c r="K277" s="112" t="str"/>
      <x:c r="L277" s="112" t="str"/>
      <x:c r="M277" s="40" t="str"/>
      <x:c r="N277" s="44" t="str">
        <x:f>IF(H277="","",IF(MAX(0,H277-I277-J277)&lt;=0,"Paid",IF(AND(L277&lt;&gt;"",TODAY()&gt;L277,I277+J277&gt;0),"Overdue (Part Paid)",IF(AND(L277&lt;&gt;"",TODAY()&gt;L277),"Overdue",IF(I277+J277&gt;0,"Part Paid","Pending")))))</x:f>
      </x:c>
      <x:c r="O277" s="44" t="str"/>
      <x:c r="P277" s="120" t="str">
        <x:f>IF(H277="","",MIN(1,IFERROR((I277+J277)/H277,0)))</x:f>
      </x:c>
      <x:c r="Q277" s="116" t="str">
        <x:f>IF(E277="","",E277*P277)</x:f>
      </x:c>
      <x:c r="R277" s="116" t="str">
        <x:f>IF(G277="","",G277*P277)</x:f>
      </x:c>
      <x:c r="S277" s="116" t="str">
        <x:f>IF(H277="","",MAX(0,H277-I277-J277))</x:f>
      </x:c>
    </x:row>
    <x:row r="278">
      <x:c r="A278" s="112" t="str"/>
      <x:c r="B278" s="40" t="str"/>
      <x:c r="C278" s="40" t="str"/>
      <x:c r="D278" s="40" t="str"/>
      <x:c r="E278" s="114" t="str"/>
      <x:c r="F278" s="118" t="str"/>
      <x:c r="G278" s="116" t="str">
        <x:f>IF(OR(E278="",F278=""),"",E278*F278)</x:f>
      </x:c>
      <x:c r="H278" s="116" t="str">
        <x:f>IF(E278="","",E278+G278)</x:f>
      </x:c>
      <x:c r="I278" s="114" t="str"/>
      <x:c r="J278" s="114" t="str"/>
      <x:c r="K278" s="112" t="str"/>
      <x:c r="L278" s="112" t="str"/>
      <x:c r="M278" s="40" t="str"/>
      <x:c r="N278" s="44" t="str">
        <x:f>IF(H278="","",IF(MAX(0,H278-I278-J278)&lt;=0,"Paid",IF(AND(L278&lt;&gt;"",TODAY()&gt;L278,I278+J278&gt;0),"Overdue (Part Paid)",IF(AND(L278&lt;&gt;"",TODAY()&gt;L278),"Overdue",IF(I278+J278&gt;0,"Part Paid","Pending")))))</x:f>
      </x:c>
      <x:c r="O278" s="44" t="str"/>
      <x:c r="P278" s="120" t="str">
        <x:f>IF(H278="","",MIN(1,IFERROR((I278+J278)/H278,0)))</x:f>
      </x:c>
      <x:c r="Q278" s="116" t="str">
        <x:f>IF(E278="","",E278*P278)</x:f>
      </x:c>
      <x:c r="R278" s="116" t="str">
        <x:f>IF(G278="","",G278*P278)</x:f>
      </x:c>
      <x:c r="S278" s="116" t="str">
        <x:f>IF(H278="","",MAX(0,H278-I278-J278))</x:f>
      </x:c>
    </x:row>
    <x:row r="279">
      <x:c r="A279" s="112" t="str"/>
      <x:c r="B279" s="40" t="str"/>
      <x:c r="C279" s="40" t="str"/>
      <x:c r="D279" s="40" t="str"/>
      <x:c r="E279" s="114" t="str"/>
      <x:c r="F279" s="118" t="str"/>
      <x:c r="G279" s="116" t="str">
        <x:f>IF(OR(E279="",F279=""),"",E279*F279)</x:f>
      </x:c>
      <x:c r="H279" s="116" t="str">
        <x:f>IF(E279="","",E279+G279)</x:f>
      </x:c>
      <x:c r="I279" s="114" t="str"/>
      <x:c r="J279" s="114" t="str"/>
      <x:c r="K279" s="112" t="str"/>
      <x:c r="L279" s="112" t="str"/>
      <x:c r="M279" s="40" t="str"/>
      <x:c r="N279" s="44" t="str">
        <x:f>IF(H279="","",IF(MAX(0,H279-I279-J279)&lt;=0,"Paid",IF(AND(L279&lt;&gt;"",TODAY()&gt;L279,I279+J279&gt;0),"Overdue (Part Paid)",IF(AND(L279&lt;&gt;"",TODAY()&gt;L279),"Overdue",IF(I279+J279&gt;0,"Part Paid","Pending")))))</x:f>
      </x:c>
      <x:c r="O279" s="44" t="str"/>
      <x:c r="P279" s="120" t="str">
        <x:f>IF(H279="","",MIN(1,IFERROR((I279+J279)/H279,0)))</x:f>
      </x:c>
      <x:c r="Q279" s="116" t="str">
        <x:f>IF(E279="","",E279*P279)</x:f>
      </x:c>
      <x:c r="R279" s="116" t="str">
        <x:f>IF(G279="","",G279*P279)</x:f>
      </x:c>
      <x:c r="S279" s="116" t="str">
        <x:f>IF(H279="","",MAX(0,H279-I279-J279))</x:f>
      </x:c>
    </x:row>
    <x:row r="280">
      <x:c r="A280" s="112" t="str"/>
      <x:c r="B280" s="40" t="str"/>
      <x:c r="C280" s="40" t="str"/>
      <x:c r="D280" s="40" t="str"/>
      <x:c r="E280" s="114" t="str"/>
      <x:c r="F280" s="118" t="str"/>
      <x:c r="G280" s="116" t="str">
        <x:f>IF(OR(E280="",F280=""),"",E280*F280)</x:f>
      </x:c>
      <x:c r="H280" s="116" t="str">
        <x:f>IF(E280="","",E280+G280)</x:f>
      </x:c>
      <x:c r="I280" s="114" t="str"/>
      <x:c r="J280" s="114" t="str"/>
      <x:c r="K280" s="112" t="str"/>
      <x:c r="L280" s="112" t="str"/>
      <x:c r="M280" s="40" t="str"/>
      <x:c r="N280" s="44" t="str">
        <x:f>IF(H280="","",IF(MAX(0,H280-I280-J280)&lt;=0,"Paid",IF(AND(L280&lt;&gt;"",TODAY()&gt;L280,I280+J280&gt;0),"Overdue (Part Paid)",IF(AND(L280&lt;&gt;"",TODAY()&gt;L280),"Overdue",IF(I280+J280&gt;0,"Part Paid","Pending")))))</x:f>
      </x:c>
      <x:c r="O280" s="44" t="str"/>
      <x:c r="P280" s="120" t="str">
        <x:f>IF(H280="","",MIN(1,IFERROR((I280+J280)/H280,0)))</x:f>
      </x:c>
      <x:c r="Q280" s="116" t="str">
        <x:f>IF(E280="","",E280*P280)</x:f>
      </x:c>
      <x:c r="R280" s="116" t="str">
        <x:f>IF(G280="","",G280*P280)</x:f>
      </x:c>
      <x:c r="S280" s="116" t="str">
        <x:f>IF(H280="","",MAX(0,H280-I280-J280))</x:f>
      </x:c>
    </x:row>
    <x:row r="281">
      <x:c r="A281" s="112" t="str"/>
      <x:c r="B281" s="40" t="str"/>
      <x:c r="C281" s="40" t="str"/>
      <x:c r="D281" s="40" t="str"/>
      <x:c r="E281" s="114" t="str"/>
      <x:c r="F281" s="118" t="str"/>
      <x:c r="G281" s="116" t="str">
        <x:f>IF(OR(E281="",F281=""),"",E281*F281)</x:f>
      </x:c>
      <x:c r="H281" s="116" t="str">
        <x:f>IF(E281="","",E281+G281)</x:f>
      </x:c>
      <x:c r="I281" s="114" t="str"/>
      <x:c r="J281" s="114" t="str"/>
      <x:c r="K281" s="112" t="str"/>
      <x:c r="L281" s="112" t="str"/>
      <x:c r="M281" s="40" t="str"/>
      <x:c r="N281" s="44" t="str">
        <x:f>IF(H281="","",IF(MAX(0,H281-I281-J281)&lt;=0,"Paid",IF(AND(L281&lt;&gt;"",TODAY()&gt;L281,I281+J281&gt;0),"Overdue (Part Paid)",IF(AND(L281&lt;&gt;"",TODAY()&gt;L281),"Overdue",IF(I281+J281&gt;0,"Part Paid","Pending")))))</x:f>
      </x:c>
      <x:c r="O281" s="44" t="str"/>
      <x:c r="P281" s="120" t="str">
        <x:f>IF(H281="","",MIN(1,IFERROR((I281+J281)/H281,0)))</x:f>
      </x:c>
      <x:c r="Q281" s="116" t="str">
        <x:f>IF(E281="","",E281*P281)</x:f>
      </x:c>
      <x:c r="R281" s="116" t="str">
        <x:f>IF(G281="","",G281*P281)</x:f>
      </x:c>
      <x:c r="S281" s="116" t="str">
        <x:f>IF(H281="","",MAX(0,H281-I281-J281))</x:f>
      </x:c>
    </x:row>
    <x:row r="282">
      <x:c r="A282" s="112" t="str"/>
      <x:c r="B282" s="40" t="str"/>
      <x:c r="C282" s="40" t="str"/>
      <x:c r="D282" s="40" t="str"/>
      <x:c r="E282" s="114" t="str"/>
      <x:c r="F282" s="118" t="str"/>
      <x:c r="G282" s="116" t="str">
        <x:f>IF(OR(E282="",F282=""),"",E282*F282)</x:f>
      </x:c>
      <x:c r="H282" s="116" t="str">
        <x:f>IF(E282="","",E282+G282)</x:f>
      </x:c>
      <x:c r="I282" s="114" t="str"/>
      <x:c r="J282" s="114" t="str"/>
      <x:c r="K282" s="112" t="str"/>
      <x:c r="L282" s="112" t="str"/>
      <x:c r="M282" s="40" t="str"/>
      <x:c r="N282" s="44" t="str">
        <x:f>IF(H282="","",IF(MAX(0,H282-I282-J282)&lt;=0,"Paid",IF(AND(L282&lt;&gt;"",TODAY()&gt;L282,I282+J282&gt;0),"Overdue (Part Paid)",IF(AND(L282&lt;&gt;"",TODAY()&gt;L282),"Overdue",IF(I282+J282&gt;0,"Part Paid","Pending")))))</x:f>
      </x:c>
      <x:c r="O282" s="44" t="str"/>
      <x:c r="P282" s="120" t="str">
        <x:f>IF(H282="","",MIN(1,IFERROR((I282+J282)/H282,0)))</x:f>
      </x:c>
      <x:c r="Q282" s="116" t="str">
        <x:f>IF(E282="","",E282*P282)</x:f>
      </x:c>
      <x:c r="R282" s="116" t="str">
        <x:f>IF(G282="","",G282*P282)</x:f>
      </x:c>
      <x:c r="S282" s="116" t="str">
        <x:f>IF(H282="","",MAX(0,H282-I282-J282))</x:f>
      </x:c>
    </x:row>
    <x:row r="283">
      <x:c r="A283" s="112" t="str"/>
      <x:c r="B283" s="40" t="str"/>
      <x:c r="C283" s="40" t="str"/>
      <x:c r="D283" s="40" t="str"/>
      <x:c r="E283" s="114" t="str"/>
      <x:c r="F283" s="118" t="str"/>
      <x:c r="G283" s="116" t="str">
        <x:f>IF(OR(E283="",F283=""),"",E283*F283)</x:f>
      </x:c>
      <x:c r="H283" s="116" t="str">
        <x:f>IF(E283="","",E283+G283)</x:f>
      </x:c>
      <x:c r="I283" s="114" t="str"/>
      <x:c r="J283" s="114" t="str"/>
      <x:c r="K283" s="112" t="str"/>
      <x:c r="L283" s="112" t="str"/>
      <x:c r="M283" s="40" t="str"/>
      <x:c r="N283" s="44" t="str">
        <x:f>IF(H283="","",IF(MAX(0,H283-I283-J283)&lt;=0,"Paid",IF(AND(L283&lt;&gt;"",TODAY()&gt;L283,I283+J283&gt;0),"Overdue (Part Paid)",IF(AND(L283&lt;&gt;"",TODAY()&gt;L283),"Overdue",IF(I283+J283&gt;0,"Part Paid","Pending")))))</x:f>
      </x:c>
      <x:c r="O283" s="44" t="str"/>
      <x:c r="P283" s="120" t="str">
        <x:f>IF(H283="","",MIN(1,IFERROR((I283+J283)/H283,0)))</x:f>
      </x:c>
      <x:c r="Q283" s="116" t="str">
        <x:f>IF(E283="","",E283*P283)</x:f>
      </x:c>
      <x:c r="R283" s="116" t="str">
        <x:f>IF(G283="","",G283*P283)</x:f>
      </x:c>
      <x:c r="S283" s="116" t="str">
        <x:f>IF(H283="","",MAX(0,H283-I283-J283))</x:f>
      </x:c>
    </x:row>
    <x:row r="284">
      <x:c r="A284" s="112" t="str"/>
      <x:c r="B284" s="40" t="str"/>
      <x:c r="C284" s="40" t="str"/>
      <x:c r="D284" s="40" t="str"/>
      <x:c r="E284" s="114" t="str"/>
      <x:c r="F284" s="118" t="str"/>
      <x:c r="G284" s="116" t="str">
        <x:f>IF(OR(E284="",F284=""),"",E284*F284)</x:f>
      </x:c>
      <x:c r="H284" s="116" t="str">
        <x:f>IF(E284="","",E284+G284)</x:f>
      </x:c>
      <x:c r="I284" s="114" t="str"/>
      <x:c r="J284" s="114" t="str"/>
      <x:c r="K284" s="112" t="str"/>
      <x:c r="L284" s="112" t="str"/>
      <x:c r="M284" s="40" t="str"/>
      <x:c r="N284" s="44" t="str">
        <x:f>IF(H284="","",IF(MAX(0,H284-I284-J284)&lt;=0,"Paid",IF(AND(L284&lt;&gt;"",TODAY()&gt;L284,I284+J284&gt;0),"Overdue (Part Paid)",IF(AND(L284&lt;&gt;"",TODAY()&gt;L284),"Overdue",IF(I284+J284&gt;0,"Part Paid","Pending")))))</x:f>
      </x:c>
      <x:c r="O284" s="44" t="str"/>
      <x:c r="P284" s="120" t="str">
        <x:f>IF(H284="","",MIN(1,IFERROR((I284+J284)/H284,0)))</x:f>
      </x:c>
      <x:c r="Q284" s="116" t="str">
        <x:f>IF(E284="","",E284*P284)</x:f>
      </x:c>
      <x:c r="R284" s="116" t="str">
        <x:f>IF(G284="","",G284*P284)</x:f>
      </x:c>
      <x:c r="S284" s="116" t="str">
        <x:f>IF(H284="","",MAX(0,H284-I284-J284))</x:f>
      </x:c>
    </x:row>
    <x:row r="285">
      <x:c r="A285" s="112" t="str"/>
      <x:c r="B285" s="40" t="str"/>
      <x:c r="C285" s="40" t="str"/>
      <x:c r="D285" s="40" t="str"/>
      <x:c r="E285" s="114" t="str"/>
      <x:c r="F285" s="118" t="str"/>
      <x:c r="G285" s="116" t="str">
        <x:f>IF(OR(E285="",F285=""),"",E285*F285)</x:f>
      </x:c>
      <x:c r="H285" s="116" t="str">
        <x:f>IF(E285="","",E285+G285)</x:f>
      </x:c>
      <x:c r="I285" s="114" t="str"/>
      <x:c r="J285" s="114" t="str"/>
      <x:c r="K285" s="112" t="str"/>
      <x:c r="L285" s="112" t="str"/>
      <x:c r="M285" s="40" t="str"/>
      <x:c r="N285" s="44" t="str">
        <x:f>IF(H285="","",IF(MAX(0,H285-I285-J285)&lt;=0,"Paid",IF(AND(L285&lt;&gt;"",TODAY()&gt;L285,I285+J285&gt;0),"Overdue (Part Paid)",IF(AND(L285&lt;&gt;"",TODAY()&gt;L285),"Overdue",IF(I285+J285&gt;0,"Part Paid","Pending")))))</x:f>
      </x:c>
      <x:c r="O285" s="44" t="str"/>
      <x:c r="P285" s="120" t="str">
        <x:f>IF(H285="","",MIN(1,IFERROR((I285+J285)/H285,0)))</x:f>
      </x:c>
      <x:c r="Q285" s="116" t="str">
        <x:f>IF(E285="","",E285*P285)</x:f>
      </x:c>
      <x:c r="R285" s="116" t="str">
        <x:f>IF(G285="","",G285*P285)</x:f>
      </x:c>
      <x:c r="S285" s="116" t="str">
        <x:f>IF(H285="","",MAX(0,H285-I285-J285))</x:f>
      </x:c>
    </x:row>
    <x:row r="286">
      <x:c r="A286" s="112" t="str"/>
      <x:c r="B286" s="40" t="str"/>
      <x:c r="C286" s="40" t="str"/>
      <x:c r="D286" s="40" t="str"/>
      <x:c r="E286" s="114" t="str"/>
      <x:c r="F286" s="118" t="str"/>
      <x:c r="G286" s="116" t="str">
        <x:f>IF(OR(E286="",F286=""),"",E286*F286)</x:f>
      </x:c>
      <x:c r="H286" s="116" t="str">
        <x:f>IF(E286="","",E286+G286)</x:f>
      </x:c>
      <x:c r="I286" s="114" t="str"/>
      <x:c r="J286" s="114" t="str"/>
      <x:c r="K286" s="112" t="str"/>
      <x:c r="L286" s="112" t="str"/>
      <x:c r="M286" s="40" t="str"/>
      <x:c r="N286" s="44" t="str">
        <x:f>IF(H286="","",IF(MAX(0,H286-I286-J286)&lt;=0,"Paid",IF(AND(L286&lt;&gt;"",TODAY()&gt;L286,I286+J286&gt;0),"Overdue (Part Paid)",IF(AND(L286&lt;&gt;"",TODAY()&gt;L286),"Overdue",IF(I286+J286&gt;0,"Part Paid","Pending")))))</x:f>
      </x:c>
      <x:c r="O286" s="44" t="str"/>
      <x:c r="P286" s="120" t="str">
        <x:f>IF(H286="","",MIN(1,IFERROR((I286+J286)/H286,0)))</x:f>
      </x:c>
      <x:c r="Q286" s="116" t="str">
        <x:f>IF(E286="","",E286*P286)</x:f>
      </x:c>
      <x:c r="R286" s="116" t="str">
        <x:f>IF(G286="","",G286*P286)</x:f>
      </x:c>
      <x:c r="S286" s="116" t="str">
        <x:f>IF(H286="","",MAX(0,H286-I286-J286))</x:f>
      </x:c>
    </x:row>
    <x:row r="287">
      <x:c r="A287" s="112" t="str"/>
      <x:c r="B287" s="40" t="str"/>
      <x:c r="C287" s="40" t="str"/>
      <x:c r="D287" s="40" t="str"/>
      <x:c r="E287" s="114" t="str"/>
      <x:c r="F287" s="118" t="str"/>
      <x:c r="G287" s="116" t="str">
        <x:f>IF(OR(E287="",F287=""),"",E287*F287)</x:f>
      </x:c>
      <x:c r="H287" s="116" t="str">
        <x:f>IF(E287="","",E287+G287)</x:f>
      </x:c>
      <x:c r="I287" s="114" t="str"/>
      <x:c r="J287" s="114" t="str"/>
      <x:c r="K287" s="112" t="str"/>
      <x:c r="L287" s="112" t="str"/>
      <x:c r="M287" s="40" t="str"/>
      <x:c r="N287" s="44" t="str">
        <x:f>IF(H287="","",IF(MAX(0,H287-I287-J287)&lt;=0,"Paid",IF(AND(L287&lt;&gt;"",TODAY()&gt;L287,I287+J287&gt;0),"Overdue (Part Paid)",IF(AND(L287&lt;&gt;"",TODAY()&gt;L287),"Overdue",IF(I287+J287&gt;0,"Part Paid","Pending")))))</x:f>
      </x:c>
      <x:c r="O287" s="44" t="str"/>
      <x:c r="P287" s="120" t="str">
        <x:f>IF(H287="","",MIN(1,IFERROR((I287+J287)/H287,0)))</x:f>
      </x:c>
      <x:c r="Q287" s="116" t="str">
        <x:f>IF(E287="","",E287*P287)</x:f>
      </x:c>
      <x:c r="R287" s="116" t="str">
        <x:f>IF(G287="","",G287*P287)</x:f>
      </x:c>
      <x:c r="S287" s="116" t="str">
        <x:f>IF(H287="","",MAX(0,H287-I287-J287))</x:f>
      </x:c>
    </x:row>
    <x:row r="288">
      <x:c r="A288" s="112" t="str"/>
      <x:c r="B288" s="40" t="str"/>
      <x:c r="C288" s="40" t="str"/>
      <x:c r="D288" s="40" t="str"/>
      <x:c r="E288" s="114" t="str"/>
      <x:c r="F288" s="118" t="str"/>
      <x:c r="G288" s="116" t="str">
        <x:f>IF(OR(E288="",F288=""),"",E288*F288)</x:f>
      </x:c>
      <x:c r="H288" s="116" t="str">
        <x:f>IF(E288="","",E288+G288)</x:f>
      </x:c>
      <x:c r="I288" s="114" t="str"/>
      <x:c r="J288" s="114" t="str"/>
      <x:c r="K288" s="112" t="str"/>
      <x:c r="L288" s="112" t="str"/>
      <x:c r="M288" s="40" t="str"/>
      <x:c r="N288" s="44" t="str">
        <x:f>IF(H288="","",IF(MAX(0,H288-I288-J288)&lt;=0,"Paid",IF(AND(L288&lt;&gt;"",TODAY()&gt;L288,I288+J288&gt;0),"Overdue (Part Paid)",IF(AND(L288&lt;&gt;"",TODAY()&gt;L288),"Overdue",IF(I288+J288&gt;0,"Part Paid","Pending")))))</x:f>
      </x:c>
      <x:c r="O288" s="44" t="str"/>
      <x:c r="P288" s="120" t="str">
        <x:f>IF(H288="","",MIN(1,IFERROR((I288+J288)/H288,0)))</x:f>
      </x:c>
      <x:c r="Q288" s="116" t="str">
        <x:f>IF(E288="","",E288*P288)</x:f>
      </x:c>
      <x:c r="R288" s="116" t="str">
        <x:f>IF(G288="","",G288*P288)</x:f>
      </x:c>
      <x:c r="S288" s="116" t="str">
        <x:f>IF(H288="","",MAX(0,H288-I288-J288))</x:f>
      </x:c>
    </x:row>
    <x:row r="289">
      <x:c r="A289" s="112" t="str"/>
      <x:c r="B289" s="40" t="str"/>
      <x:c r="C289" s="40" t="str"/>
      <x:c r="D289" s="40" t="str"/>
      <x:c r="E289" s="114" t="str"/>
      <x:c r="F289" s="118" t="str"/>
      <x:c r="G289" s="116" t="str">
        <x:f>IF(OR(E289="",F289=""),"",E289*F289)</x:f>
      </x:c>
      <x:c r="H289" s="116" t="str">
        <x:f>IF(E289="","",E289+G289)</x:f>
      </x:c>
      <x:c r="I289" s="114" t="str"/>
      <x:c r="J289" s="114" t="str"/>
      <x:c r="K289" s="112" t="str"/>
      <x:c r="L289" s="112" t="str"/>
      <x:c r="M289" s="40" t="str"/>
      <x:c r="N289" s="44" t="str">
        <x:f>IF(H289="","",IF(MAX(0,H289-I289-J289)&lt;=0,"Paid",IF(AND(L289&lt;&gt;"",TODAY()&gt;L289,I289+J289&gt;0),"Overdue (Part Paid)",IF(AND(L289&lt;&gt;"",TODAY()&gt;L289),"Overdue",IF(I289+J289&gt;0,"Part Paid","Pending")))))</x:f>
      </x:c>
      <x:c r="O289" s="44" t="str"/>
      <x:c r="P289" s="120" t="str">
        <x:f>IF(H289="","",MIN(1,IFERROR((I289+J289)/H289,0)))</x:f>
      </x:c>
      <x:c r="Q289" s="116" t="str">
        <x:f>IF(E289="","",E289*P289)</x:f>
      </x:c>
      <x:c r="R289" s="116" t="str">
        <x:f>IF(G289="","",G289*P289)</x:f>
      </x:c>
      <x:c r="S289" s="116" t="str">
        <x:f>IF(H289="","",MAX(0,H289-I289-J289))</x:f>
      </x:c>
    </x:row>
    <x:row r="290">
      <x:c r="A290" s="112" t="str"/>
      <x:c r="B290" s="40" t="str"/>
      <x:c r="C290" s="40" t="str"/>
      <x:c r="D290" s="40" t="str"/>
      <x:c r="E290" s="114" t="str"/>
      <x:c r="F290" s="118" t="str"/>
      <x:c r="G290" s="116" t="str">
        <x:f>IF(OR(E290="",F290=""),"",E290*F290)</x:f>
      </x:c>
      <x:c r="H290" s="116" t="str">
        <x:f>IF(E290="","",E290+G290)</x:f>
      </x:c>
      <x:c r="I290" s="114" t="str"/>
      <x:c r="J290" s="114" t="str"/>
      <x:c r="K290" s="112" t="str"/>
      <x:c r="L290" s="112" t="str"/>
      <x:c r="M290" s="40" t="str"/>
      <x:c r="N290" s="44" t="str">
        <x:f>IF(H290="","",IF(MAX(0,H290-I290-J290)&lt;=0,"Paid",IF(AND(L290&lt;&gt;"",TODAY()&gt;L290,I290+J290&gt;0),"Overdue (Part Paid)",IF(AND(L290&lt;&gt;"",TODAY()&gt;L290),"Overdue",IF(I290+J290&gt;0,"Part Paid","Pending")))))</x:f>
      </x:c>
      <x:c r="O290" s="44" t="str"/>
      <x:c r="P290" s="120" t="str">
        <x:f>IF(H290="","",MIN(1,IFERROR((I290+J290)/H290,0)))</x:f>
      </x:c>
      <x:c r="Q290" s="116" t="str">
        <x:f>IF(E290="","",E290*P290)</x:f>
      </x:c>
      <x:c r="R290" s="116" t="str">
        <x:f>IF(G290="","",G290*P290)</x:f>
      </x:c>
      <x:c r="S290" s="116" t="str">
        <x:f>IF(H290="","",MAX(0,H290-I290-J290))</x:f>
      </x:c>
    </x:row>
    <x:row r="291">
      <x:c r="A291" s="112" t="str"/>
      <x:c r="B291" s="40" t="str"/>
      <x:c r="C291" s="40" t="str"/>
      <x:c r="D291" s="40" t="str"/>
      <x:c r="E291" s="114" t="str"/>
      <x:c r="F291" s="118" t="str"/>
      <x:c r="G291" s="116" t="str">
        <x:f>IF(OR(E291="",F291=""),"",E291*F291)</x:f>
      </x:c>
      <x:c r="H291" s="116" t="str">
        <x:f>IF(E291="","",E291+G291)</x:f>
      </x:c>
      <x:c r="I291" s="114" t="str"/>
      <x:c r="J291" s="114" t="str"/>
      <x:c r="K291" s="112" t="str"/>
      <x:c r="L291" s="112" t="str"/>
      <x:c r="M291" s="40" t="str"/>
      <x:c r="N291" s="44" t="str">
        <x:f>IF(H291="","",IF(MAX(0,H291-I291-J291)&lt;=0,"Paid",IF(AND(L291&lt;&gt;"",TODAY()&gt;L291,I291+J291&gt;0),"Overdue (Part Paid)",IF(AND(L291&lt;&gt;"",TODAY()&gt;L291),"Overdue",IF(I291+J291&gt;0,"Part Paid","Pending")))))</x:f>
      </x:c>
      <x:c r="O291" s="44" t="str"/>
      <x:c r="P291" s="120" t="str">
        <x:f>IF(H291="","",MIN(1,IFERROR((I291+J291)/H291,0)))</x:f>
      </x:c>
      <x:c r="Q291" s="116" t="str">
        <x:f>IF(E291="","",E291*P291)</x:f>
      </x:c>
      <x:c r="R291" s="116" t="str">
        <x:f>IF(G291="","",G291*P291)</x:f>
      </x:c>
      <x:c r="S291" s="116" t="str">
        <x:f>IF(H291="","",MAX(0,H291-I291-J291))</x:f>
      </x:c>
    </x:row>
    <x:row r="292">
      <x:c r="A292" s="112" t="str"/>
      <x:c r="B292" s="40" t="str"/>
      <x:c r="C292" s="40" t="str"/>
      <x:c r="D292" s="40" t="str"/>
      <x:c r="E292" s="114" t="str"/>
      <x:c r="F292" s="118" t="str"/>
      <x:c r="G292" s="116" t="str">
        <x:f>IF(OR(E292="",F292=""),"",E292*F292)</x:f>
      </x:c>
      <x:c r="H292" s="116" t="str">
        <x:f>IF(E292="","",E292+G292)</x:f>
      </x:c>
      <x:c r="I292" s="114" t="str"/>
      <x:c r="J292" s="114" t="str"/>
      <x:c r="K292" s="112" t="str"/>
      <x:c r="L292" s="112" t="str"/>
      <x:c r="M292" s="40" t="str"/>
      <x:c r="N292" s="44" t="str">
        <x:f>IF(H292="","",IF(MAX(0,H292-I292-J292)&lt;=0,"Paid",IF(AND(L292&lt;&gt;"",TODAY()&gt;L292,I292+J292&gt;0),"Overdue (Part Paid)",IF(AND(L292&lt;&gt;"",TODAY()&gt;L292),"Overdue",IF(I292+J292&gt;0,"Part Paid","Pending")))))</x:f>
      </x:c>
      <x:c r="O292" s="44" t="str"/>
      <x:c r="P292" s="120" t="str">
        <x:f>IF(H292="","",MIN(1,IFERROR((I292+J292)/H292,0)))</x:f>
      </x:c>
      <x:c r="Q292" s="116" t="str">
        <x:f>IF(E292="","",E292*P292)</x:f>
      </x:c>
      <x:c r="R292" s="116" t="str">
        <x:f>IF(G292="","",G292*P292)</x:f>
      </x:c>
      <x:c r="S292" s="116" t="str">
        <x:f>IF(H292="","",MAX(0,H292-I292-J292))</x:f>
      </x:c>
    </x:row>
    <x:row r="293">
      <x:c r="A293" s="112" t="str"/>
      <x:c r="B293" s="40" t="str"/>
      <x:c r="C293" s="40" t="str"/>
      <x:c r="D293" s="40" t="str"/>
      <x:c r="E293" s="114" t="str"/>
      <x:c r="F293" s="118" t="str"/>
      <x:c r="G293" s="116" t="str">
        <x:f>IF(OR(E293="",F293=""),"",E293*F293)</x:f>
      </x:c>
      <x:c r="H293" s="116" t="str">
        <x:f>IF(E293="","",E293+G293)</x:f>
      </x:c>
      <x:c r="I293" s="114" t="str"/>
      <x:c r="J293" s="114" t="str"/>
      <x:c r="K293" s="112" t="str"/>
      <x:c r="L293" s="112" t="str"/>
      <x:c r="M293" s="40" t="str"/>
      <x:c r="N293" s="44" t="str">
        <x:f>IF(H293="","",IF(MAX(0,H293-I293-J293)&lt;=0,"Paid",IF(AND(L293&lt;&gt;"",TODAY()&gt;L293,I293+J293&gt;0),"Overdue (Part Paid)",IF(AND(L293&lt;&gt;"",TODAY()&gt;L293),"Overdue",IF(I293+J293&gt;0,"Part Paid","Pending")))))</x:f>
      </x:c>
      <x:c r="O293" s="44" t="str"/>
      <x:c r="P293" s="120" t="str">
        <x:f>IF(H293="","",MIN(1,IFERROR((I293+J293)/H293,0)))</x:f>
      </x:c>
      <x:c r="Q293" s="116" t="str">
        <x:f>IF(E293="","",E293*P293)</x:f>
      </x:c>
      <x:c r="R293" s="116" t="str">
        <x:f>IF(G293="","",G293*P293)</x:f>
      </x:c>
      <x:c r="S293" s="116" t="str">
        <x:f>IF(H293="","",MAX(0,H293-I293-J293))</x:f>
      </x:c>
    </x:row>
    <x:row r="294">
      <x:c r="A294" s="112" t="str"/>
      <x:c r="B294" s="40" t="str"/>
      <x:c r="C294" s="40" t="str"/>
      <x:c r="D294" s="40" t="str"/>
      <x:c r="E294" s="114" t="str"/>
      <x:c r="F294" s="118" t="str"/>
      <x:c r="G294" s="116" t="str">
        <x:f>IF(OR(E294="",F294=""),"",E294*F294)</x:f>
      </x:c>
      <x:c r="H294" s="116" t="str">
        <x:f>IF(E294="","",E294+G294)</x:f>
      </x:c>
      <x:c r="I294" s="114" t="str"/>
      <x:c r="J294" s="114" t="str"/>
      <x:c r="K294" s="112" t="str"/>
      <x:c r="L294" s="112" t="str"/>
      <x:c r="M294" s="40" t="str"/>
      <x:c r="N294" s="44" t="str">
        <x:f>IF(H294="","",IF(MAX(0,H294-I294-J294)&lt;=0,"Paid",IF(AND(L294&lt;&gt;"",TODAY()&gt;L294,I294+J294&gt;0),"Overdue (Part Paid)",IF(AND(L294&lt;&gt;"",TODAY()&gt;L294),"Overdue",IF(I294+J294&gt;0,"Part Paid","Pending")))))</x:f>
      </x:c>
      <x:c r="O294" s="44" t="str"/>
      <x:c r="P294" s="120" t="str">
        <x:f>IF(H294="","",MIN(1,IFERROR((I294+J294)/H294,0)))</x:f>
      </x:c>
      <x:c r="Q294" s="116" t="str">
        <x:f>IF(E294="","",E294*P294)</x:f>
      </x:c>
      <x:c r="R294" s="116" t="str">
        <x:f>IF(G294="","",G294*P294)</x:f>
      </x:c>
      <x:c r="S294" s="116" t="str">
        <x:f>IF(H294="","",MAX(0,H294-I294-J294))</x:f>
      </x:c>
    </x:row>
    <x:row r="295">
      <x:c r="A295" s="112" t="str"/>
      <x:c r="B295" s="40" t="str"/>
      <x:c r="C295" s="40" t="str"/>
      <x:c r="D295" s="40" t="str"/>
      <x:c r="E295" s="114" t="str"/>
      <x:c r="F295" s="118" t="str"/>
      <x:c r="G295" s="116" t="str">
        <x:f>IF(OR(E295="",F295=""),"",E295*F295)</x:f>
      </x:c>
      <x:c r="H295" s="116" t="str">
        <x:f>IF(E295="","",E295+G295)</x:f>
      </x:c>
      <x:c r="I295" s="114" t="str"/>
      <x:c r="J295" s="114" t="str"/>
      <x:c r="K295" s="112" t="str"/>
      <x:c r="L295" s="112" t="str"/>
      <x:c r="M295" s="40" t="str"/>
      <x:c r="N295" s="44" t="str">
        <x:f>IF(H295="","",IF(MAX(0,H295-I295-J295)&lt;=0,"Paid",IF(AND(L295&lt;&gt;"",TODAY()&gt;L295,I295+J295&gt;0),"Overdue (Part Paid)",IF(AND(L295&lt;&gt;"",TODAY()&gt;L295),"Overdue",IF(I295+J295&gt;0,"Part Paid","Pending")))))</x:f>
      </x:c>
      <x:c r="O295" s="44" t="str"/>
      <x:c r="P295" s="120" t="str">
        <x:f>IF(H295="","",MIN(1,IFERROR((I295+J295)/H295,0)))</x:f>
      </x:c>
      <x:c r="Q295" s="116" t="str">
        <x:f>IF(E295="","",E295*P295)</x:f>
      </x:c>
      <x:c r="R295" s="116" t="str">
        <x:f>IF(G295="","",G295*P295)</x:f>
      </x:c>
      <x:c r="S295" s="116" t="str">
        <x:f>IF(H295="","",MAX(0,H295-I295-J295))</x:f>
      </x:c>
    </x:row>
    <x:row r="296">
      <x:c r="A296" s="112" t="str"/>
      <x:c r="B296" s="40" t="str"/>
      <x:c r="C296" s="40" t="str"/>
      <x:c r="D296" s="40" t="str"/>
      <x:c r="E296" s="114" t="str"/>
      <x:c r="F296" s="118" t="str"/>
      <x:c r="G296" s="116" t="str">
        <x:f>IF(OR(E296="",F296=""),"",E296*F296)</x:f>
      </x:c>
      <x:c r="H296" s="116" t="str">
        <x:f>IF(E296="","",E296+G296)</x:f>
      </x:c>
      <x:c r="I296" s="114" t="str"/>
      <x:c r="J296" s="114" t="str"/>
      <x:c r="K296" s="112" t="str"/>
      <x:c r="L296" s="112" t="str"/>
      <x:c r="M296" s="40" t="str"/>
      <x:c r="N296" s="44" t="str">
        <x:f>IF(H296="","",IF(MAX(0,H296-I296-J296)&lt;=0,"Paid",IF(AND(L296&lt;&gt;"",TODAY()&gt;L296,I296+J296&gt;0),"Overdue (Part Paid)",IF(AND(L296&lt;&gt;"",TODAY()&gt;L296),"Overdue",IF(I296+J296&gt;0,"Part Paid","Pending")))))</x:f>
      </x:c>
      <x:c r="O296" s="44" t="str"/>
      <x:c r="P296" s="120" t="str">
        <x:f>IF(H296="","",MIN(1,IFERROR((I296+J296)/H296,0)))</x:f>
      </x:c>
      <x:c r="Q296" s="116" t="str">
        <x:f>IF(E296="","",E296*P296)</x:f>
      </x:c>
      <x:c r="R296" s="116" t="str">
        <x:f>IF(G296="","",G296*P296)</x:f>
      </x:c>
      <x:c r="S296" s="116" t="str">
        <x:f>IF(H296="","",MAX(0,H296-I296-J296))</x:f>
      </x:c>
    </x:row>
    <x:row r="297">
      <x:c r="A297" s="112" t="str"/>
      <x:c r="B297" s="40" t="str"/>
      <x:c r="C297" s="40" t="str"/>
      <x:c r="D297" s="40" t="str"/>
      <x:c r="E297" s="114" t="str"/>
      <x:c r="F297" s="118" t="str"/>
      <x:c r="G297" s="116" t="str">
        <x:f>IF(OR(E297="",F297=""),"",E297*F297)</x:f>
      </x:c>
      <x:c r="H297" s="116" t="str">
        <x:f>IF(E297="","",E297+G297)</x:f>
      </x:c>
      <x:c r="I297" s="114" t="str"/>
      <x:c r="J297" s="114" t="str"/>
      <x:c r="K297" s="112" t="str"/>
      <x:c r="L297" s="112" t="str"/>
      <x:c r="M297" s="40" t="str"/>
      <x:c r="N297" s="44" t="str">
        <x:f>IF(H297="","",IF(MAX(0,H297-I297-J297)&lt;=0,"Paid",IF(AND(L297&lt;&gt;"",TODAY()&gt;L297,I297+J297&gt;0),"Overdue (Part Paid)",IF(AND(L297&lt;&gt;"",TODAY()&gt;L297),"Overdue",IF(I297+J297&gt;0,"Part Paid","Pending")))))</x:f>
      </x:c>
      <x:c r="O297" s="44" t="str"/>
      <x:c r="P297" s="120" t="str">
        <x:f>IF(H297="","",MIN(1,IFERROR((I297+J297)/H297,0)))</x:f>
      </x:c>
      <x:c r="Q297" s="116" t="str">
        <x:f>IF(E297="","",E297*P297)</x:f>
      </x:c>
      <x:c r="R297" s="116" t="str">
        <x:f>IF(G297="","",G297*P297)</x:f>
      </x:c>
      <x:c r="S297" s="116" t="str">
        <x:f>IF(H297="","",MAX(0,H297-I297-J297))</x:f>
      </x:c>
    </x:row>
    <x:row r="298">
      <x:c r="A298" s="112" t="str"/>
      <x:c r="B298" s="40" t="str"/>
      <x:c r="C298" s="40" t="str"/>
      <x:c r="D298" s="40" t="str"/>
      <x:c r="E298" s="114" t="str"/>
      <x:c r="F298" s="118" t="str"/>
      <x:c r="G298" s="116" t="str">
        <x:f>IF(OR(E298="",F298=""),"",E298*F298)</x:f>
      </x:c>
      <x:c r="H298" s="116" t="str">
        <x:f>IF(E298="","",E298+G298)</x:f>
      </x:c>
      <x:c r="I298" s="114" t="str"/>
      <x:c r="J298" s="114" t="str"/>
      <x:c r="K298" s="112" t="str"/>
      <x:c r="L298" s="112" t="str"/>
      <x:c r="M298" s="40" t="str"/>
      <x:c r="N298" s="44" t="str">
        <x:f>IF(H298="","",IF(MAX(0,H298-I298-J298)&lt;=0,"Paid",IF(AND(L298&lt;&gt;"",TODAY()&gt;L298,I298+J298&gt;0),"Overdue (Part Paid)",IF(AND(L298&lt;&gt;"",TODAY()&gt;L298),"Overdue",IF(I298+J298&gt;0,"Part Paid","Pending")))))</x:f>
      </x:c>
      <x:c r="O298" s="44" t="str"/>
      <x:c r="P298" s="120" t="str">
        <x:f>IF(H298="","",MIN(1,IFERROR((I298+J298)/H298,0)))</x:f>
      </x:c>
      <x:c r="Q298" s="116" t="str">
        <x:f>IF(E298="","",E298*P298)</x:f>
      </x:c>
      <x:c r="R298" s="116" t="str">
        <x:f>IF(G298="","",G298*P298)</x:f>
      </x:c>
      <x:c r="S298" s="116" t="str">
        <x:f>IF(H298="","",MAX(0,H298-I298-J298))</x:f>
      </x:c>
    </x:row>
    <x:row r="299">
      <x:c r="A299" s="112" t="str"/>
      <x:c r="B299" s="40" t="str"/>
      <x:c r="C299" s="40" t="str"/>
      <x:c r="D299" s="40" t="str"/>
      <x:c r="E299" s="114" t="str"/>
      <x:c r="F299" s="118" t="str"/>
      <x:c r="G299" s="116" t="str">
        <x:f>IF(OR(E299="",F299=""),"",E299*F299)</x:f>
      </x:c>
      <x:c r="H299" s="116" t="str">
        <x:f>IF(E299="","",E299+G299)</x:f>
      </x:c>
      <x:c r="I299" s="114" t="str"/>
      <x:c r="J299" s="114" t="str"/>
      <x:c r="K299" s="112" t="str"/>
      <x:c r="L299" s="112" t="str"/>
      <x:c r="M299" s="40" t="str"/>
      <x:c r="N299" s="44" t="str">
        <x:f>IF(H299="","",IF(MAX(0,H299-I299-J299)&lt;=0,"Paid",IF(AND(L299&lt;&gt;"",TODAY()&gt;L299,I299+J299&gt;0),"Overdue (Part Paid)",IF(AND(L299&lt;&gt;"",TODAY()&gt;L299),"Overdue",IF(I299+J299&gt;0,"Part Paid","Pending")))))</x:f>
      </x:c>
      <x:c r="O299" s="44" t="str"/>
      <x:c r="P299" s="120" t="str">
        <x:f>IF(H299="","",MIN(1,IFERROR((I299+J299)/H299,0)))</x:f>
      </x:c>
      <x:c r="Q299" s="116" t="str">
        <x:f>IF(E299="","",E299*P299)</x:f>
      </x:c>
      <x:c r="R299" s="116" t="str">
        <x:f>IF(G299="","",G299*P299)</x:f>
      </x:c>
      <x:c r="S299" s="116" t="str">
        <x:f>IF(H299="","",MAX(0,H299-I299-J299))</x:f>
      </x:c>
    </x:row>
    <x:row r="300">
      <x:c r="A300" s="112" t="str"/>
      <x:c r="B300" s="40" t="str"/>
      <x:c r="C300" s="40" t="str"/>
      <x:c r="D300" s="40" t="str"/>
      <x:c r="E300" s="114" t="str"/>
      <x:c r="F300" s="118" t="str"/>
      <x:c r="G300" s="116" t="str">
        <x:f>IF(OR(E300="",F300=""),"",E300*F300)</x:f>
      </x:c>
      <x:c r="H300" s="116" t="str">
        <x:f>IF(E300="","",E300+G300)</x:f>
      </x:c>
      <x:c r="I300" s="114" t="str"/>
      <x:c r="J300" s="114" t="str"/>
      <x:c r="K300" s="112" t="str"/>
      <x:c r="L300" s="112" t="str"/>
      <x:c r="M300" s="40" t="str"/>
      <x:c r="N300" s="44" t="str">
        <x:f>IF(H300="","",IF(MAX(0,H300-I300-J300)&lt;=0,"Paid",IF(AND(L300&lt;&gt;"",TODAY()&gt;L300,I300+J300&gt;0),"Overdue (Part Paid)",IF(AND(L300&lt;&gt;"",TODAY()&gt;L300),"Overdue",IF(I300+J300&gt;0,"Part Paid","Pending")))))</x:f>
      </x:c>
      <x:c r="O300" s="44" t="str"/>
      <x:c r="P300" s="120" t="str">
        <x:f>IF(H300="","",MIN(1,IFERROR((I300+J300)/H300,0)))</x:f>
      </x:c>
      <x:c r="Q300" s="116" t="str">
        <x:f>IF(E300="","",E300*P300)</x:f>
      </x:c>
      <x:c r="R300" s="116" t="str">
        <x:f>IF(G300="","",G300*P300)</x:f>
      </x:c>
      <x:c r="S300" s="116" t="str">
        <x:f>IF(H300="","",MAX(0,H300-I300-J300))</x:f>
      </x:c>
    </x:row>
    <x:row r="301">
      <x:c r="A301" s="112" t="str"/>
      <x:c r="B301" s="40" t="str"/>
      <x:c r="C301" s="40" t="str"/>
      <x:c r="D301" s="40" t="str"/>
      <x:c r="E301" s="114" t="str"/>
      <x:c r="F301" s="118" t="str"/>
      <x:c r="G301" s="116" t="str">
        <x:f>IF(OR(E301="",F301=""),"",E301*F301)</x:f>
      </x:c>
      <x:c r="H301" s="116" t="str">
        <x:f>IF(E301="","",E301+G301)</x:f>
      </x:c>
      <x:c r="I301" s="114" t="str"/>
      <x:c r="J301" s="114" t="str"/>
      <x:c r="K301" s="112" t="str"/>
      <x:c r="L301" s="112" t="str"/>
      <x:c r="M301" s="40" t="str"/>
      <x:c r="N301" s="44" t="str">
        <x:f>IF(H301="","",IF(MAX(0,H301-I301-J301)&lt;=0,"Paid",IF(AND(L301&lt;&gt;"",TODAY()&gt;L301,I301+J301&gt;0),"Overdue (Part Paid)",IF(AND(L301&lt;&gt;"",TODAY()&gt;L301),"Overdue",IF(I301+J301&gt;0,"Part Paid","Pending")))))</x:f>
      </x:c>
      <x:c r="O301" s="44" t="str"/>
      <x:c r="P301" s="120" t="str">
        <x:f>IF(H301="","",MIN(1,IFERROR((I301+J301)/H301,0)))</x:f>
      </x:c>
      <x:c r="Q301" s="116" t="str">
        <x:f>IF(E301="","",E301*P301)</x:f>
      </x:c>
      <x:c r="R301" s="116" t="str">
        <x:f>IF(G301="","",G301*P301)</x:f>
      </x:c>
      <x:c r="S301" s="116" t="str">
        <x:f>IF(H301="","",MAX(0,H301-I301-J301))</x:f>
      </x:c>
    </x:row>
    <x:row r="302">
      <x:c r="A302" s="112" t="str"/>
      <x:c r="B302" s="40" t="str"/>
      <x:c r="C302" s="40" t="str"/>
      <x:c r="D302" s="40" t="str"/>
      <x:c r="E302" s="114" t="str"/>
      <x:c r="F302" s="118" t="str"/>
      <x:c r="G302" s="116" t="str">
        <x:f>IF(OR(E302="",F302=""),"",E302*F302)</x:f>
      </x:c>
      <x:c r="H302" s="116" t="str">
        <x:f>IF(E302="","",E302+G302)</x:f>
      </x:c>
      <x:c r="I302" s="114" t="str"/>
      <x:c r="J302" s="114" t="str"/>
      <x:c r="K302" s="112" t="str"/>
      <x:c r="L302" s="112" t="str"/>
      <x:c r="M302" s="40" t="str"/>
      <x:c r="N302" s="44" t="str">
        <x:f>IF(H302="","",IF(MAX(0,H302-I302-J302)&lt;=0,"Paid",IF(AND(L302&lt;&gt;"",TODAY()&gt;L302,I302+J302&gt;0),"Overdue (Part Paid)",IF(AND(L302&lt;&gt;"",TODAY()&gt;L302),"Overdue",IF(I302+J302&gt;0,"Part Paid","Pending")))))</x:f>
      </x:c>
      <x:c r="O302" s="44" t="str"/>
      <x:c r="P302" s="120" t="str">
        <x:f>IF(H302="","",MIN(1,IFERROR((I302+J302)/H302,0)))</x:f>
      </x:c>
      <x:c r="Q302" s="116" t="str">
        <x:f>IF(E302="","",E302*P302)</x:f>
      </x:c>
      <x:c r="R302" s="116" t="str">
        <x:f>IF(G302="","",G302*P302)</x:f>
      </x:c>
      <x:c r="S302" s="116" t="str">
        <x:f>IF(H302="","",MAX(0,H302-I302-J302))</x:f>
      </x:c>
    </x:row>
    <x:row r="303">
      <x:c r="A303" s="112" t="str"/>
      <x:c r="B303" s="40" t="str"/>
      <x:c r="C303" s="40" t="str"/>
      <x:c r="D303" s="40" t="str"/>
      <x:c r="E303" s="114" t="str"/>
      <x:c r="F303" s="118" t="str"/>
      <x:c r="G303" s="116" t="str">
        <x:f>IF(OR(E303="",F303=""),"",E303*F303)</x:f>
      </x:c>
      <x:c r="H303" s="116" t="str">
        <x:f>IF(E303="","",E303+G303)</x:f>
      </x:c>
      <x:c r="I303" s="114" t="str"/>
      <x:c r="J303" s="114" t="str"/>
      <x:c r="K303" s="112" t="str"/>
      <x:c r="L303" s="112" t="str"/>
      <x:c r="M303" s="40" t="str"/>
      <x:c r="N303" s="44" t="str">
        <x:f>IF(H303="","",IF(MAX(0,H303-I303-J303)&lt;=0,"Paid",IF(AND(L303&lt;&gt;"",TODAY()&gt;L303,I303+J303&gt;0),"Overdue (Part Paid)",IF(AND(L303&lt;&gt;"",TODAY()&gt;L303),"Overdue",IF(I303+J303&gt;0,"Part Paid","Pending")))))</x:f>
      </x:c>
      <x:c r="O303" s="44" t="str"/>
      <x:c r="P303" s="120" t="str">
        <x:f>IF(H303="","",MIN(1,IFERROR((I303+J303)/H303,0)))</x:f>
      </x:c>
      <x:c r="Q303" s="116" t="str">
        <x:f>IF(E303="","",E303*P303)</x:f>
      </x:c>
      <x:c r="R303" s="116" t="str">
        <x:f>IF(G303="","",G303*P303)</x:f>
      </x:c>
      <x:c r="S303" s="116" t="str">
        <x:f>IF(H303="","",MAX(0,H303-I303-J303))</x:f>
      </x:c>
    </x:row>
    <x:row r="304">
      <x:c r="A304" s="112" t="str"/>
      <x:c r="B304" s="40" t="str"/>
      <x:c r="C304" s="40" t="str"/>
      <x:c r="D304" s="40" t="str"/>
      <x:c r="E304" s="114" t="str"/>
      <x:c r="F304" s="118" t="str"/>
      <x:c r="G304" s="116" t="str">
        <x:f>IF(OR(E304="",F304=""),"",E304*F304)</x:f>
      </x:c>
      <x:c r="H304" s="116" t="str">
        <x:f>IF(E304="","",E304+G304)</x:f>
      </x:c>
      <x:c r="I304" s="114" t="str"/>
      <x:c r="J304" s="114" t="str"/>
      <x:c r="K304" s="112" t="str"/>
      <x:c r="L304" s="112" t="str"/>
      <x:c r="M304" s="40" t="str"/>
      <x:c r="N304" s="44" t="str">
        <x:f>IF(H304="","",IF(MAX(0,H304-I304-J304)&lt;=0,"Paid",IF(AND(L304&lt;&gt;"",TODAY()&gt;L304,I304+J304&gt;0),"Overdue (Part Paid)",IF(AND(L304&lt;&gt;"",TODAY()&gt;L304),"Overdue",IF(I304+J304&gt;0,"Part Paid","Pending")))))</x:f>
      </x:c>
      <x:c r="O304" s="44" t="str"/>
      <x:c r="P304" s="120" t="str">
        <x:f>IF(H304="","",MIN(1,IFERROR((I304+J304)/H304,0)))</x:f>
      </x:c>
      <x:c r="Q304" s="116" t="str">
        <x:f>IF(E304="","",E304*P304)</x:f>
      </x:c>
      <x:c r="R304" s="116" t="str">
        <x:f>IF(G304="","",G304*P304)</x:f>
      </x:c>
      <x:c r="S304" s="116" t="str">
        <x:f>IF(H304="","",MAX(0,H304-I304-J304))</x:f>
      </x:c>
    </x:row>
    <x:row r="305">
      <x:c r="A305" s="112" t="str"/>
      <x:c r="B305" s="40" t="str"/>
      <x:c r="C305" s="40" t="str"/>
      <x:c r="D305" s="40" t="str"/>
      <x:c r="E305" s="114" t="str"/>
      <x:c r="F305" s="118" t="str"/>
      <x:c r="G305" s="116" t="str">
        <x:f>IF(OR(E305="",F305=""),"",E305*F305)</x:f>
      </x:c>
      <x:c r="H305" s="116" t="str">
        <x:f>IF(E305="","",E305+G305)</x:f>
      </x:c>
      <x:c r="I305" s="114" t="str"/>
      <x:c r="J305" s="114" t="str"/>
      <x:c r="K305" s="112" t="str"/>
      <x:c r="L305" s="112" t="str"/>
      <x:c r="M305" s="40" t="str"/>
      <x:c r="N305" s="44" t="str">
        <x:f>IF(H305="","",IF(MAX(0,H305-I305-J305)&lt;=0,"Paid",IF(AND(L305&lt;&gt;"",TODAY()&gt;L305,I305+J305&gt;0),"Overdue (Part Paid)",IF(AND(L305&lt;&gt;"",TODAY()&gt;L305),"Overdue",IF(I305+J305&gt;0,"Part Paid","Pending")))))</x:f>
      </x:c>
      <x:c r="O305" s="44" t="str"/>
      <x:c r="P305" s="120" t="str">
        <x:f>IF(H305="","",MIN(1,IFERROR((I305+J305)/H305,0)))</x:f>
      </x:c>
      <x:c r="Q305" s="116" t="str">
        <x:f>IF(E305="","",E305*P305)</x:f>
      </x:c>
      <x:c r="R305" s="116" t="str">
        <x:f>IF(G305="","",G305*P305)</x:f>
      </x:c>
      <x:c r="S305" s="116" t="str">
        <x:f>IF(H305="","",MAX(0,H305-I305-J305))</x:f>
      </x:c>
    </x:row>
    <x:row r="306">
      <x:c r="A306" s="112" t="str"/>
      <x:c r="B306" s="40" t="str"/>
      <x:c r="C306" s="40" t="str"/>
      <x:c r="D306" s="40" t="str"/>
      <x:c r="E306" s="114" t="str"/>
      <x:c r="F306" s="118" t="str"/>
      <x:c r="G306" s="116" t="str">
        <x:f>IF(OR(E306="",F306=""),"",E306*F306)</x:f>
      </x:c>
      <x:c r="H306" s="116" t="str">
        <x:f>IF(E306="","",E306+G306)</x:f>
      </x:c>
      <x:c r="I306" s="114" t="str"/>
      <x:c r="J306" s="114" t="str"/>
      <x:c r="K306" s="112" t="str"/>
      <x:c r="L306" s="112" t="str"/>
      <x:c r="M306" s="40" t="str"/>
      <x:c r="N306" s="44" t="str">
        <x:f>IF(H306="","",IF(MAX(0,H306-I306-J306)&lt;=0,"Paid",IF(AND(L306&lt;&gt;"",TODAY()&gt;L306,I306+J306&gt;0),"Overdue (Part Paid)",IF(AND(L306&lt;&gt;"",TODAY()&gt;L306),"Overdue",IF(I306+J306&gt;0,"Part Paid","Pending")))))</x:f>
      </x:c>
      <x:c r="O306" s="44" t="str"/>
      <x:c r="P306" s="120" t="str">
        <x:f>IF(H306="","",MIN(1,IFERROR((I306+J306)/H306,0)))</x:f>
      </x:c>
      <x:c r="Q306" s="116" t="str">
        <x:f>IF(E306="","",E306*P306)</x:f>
      </x:c>
      <x:c r="R306" s="116" t="str">
        <x:f>IF(G306="","",G306*P306)</x:f>
      </x:c>
      <x:c r="S306" s="116" t="str">
        <x:f>IF(H306="","",MAX(0,H306-I306-J306))</x:f>
      </x:c>
    </x:row>
    <x:row r="307">
      <x:c r="A307" s="112" t="str"/>
      <x:c r="B307" s="40" t="str"/>
      <x:c r="C307" s="40" t="str"/>
      <x:c r="D307" s="40" t="str"/>
      <x:c r="E307" s="114" t="str"/>
      <x:c r="F307" s="118" t="str"/>
      <x:c r="G307" s="116" t="str">
        <x:f>IF(OR(E307="",F307=""),"",E307*F307)</x:f>
      </x:c>
      <x:c r="H307" s="116" t="str">
        <x:f>IF(E307="","",E307+G307)</x:f>
      </x:c>
      <x:c r="I307" s="114" t="str"/>
      <x:c r="J307" s="114" t="str"/>
      <x:c r="K307" s="112" t="str"/>
      <x:c r="L307" s="112" t="str"/>
      <x:c r="M307" s="40" t="str"/>
      <x:c r="N307" s="44" t="str">
        <x:f>IF(H307="","",IF(MAX(0,H307-I307-J307)&lt;=0,"Paid",IF(AND(L307&lt;&gt;"",TODAY()&gt;L307,I307+J307&gt;0),"Overdue (Part Paid)",IF(AND(L307&lt;&gt;"",TODAY()&gt;L307),"Overdue",IF(I307+J307&gt;0,"Part Paid","Pending")))))</x:f>
      </x:c>
      <x:c r="O307" s="44" t="str"/>
      <x:c r="P307" s="120" t="str">
        <x:f>IF(H307="","",MIN(1,IFERROR((I307+J307)/H307,0)))</x:f>
      </x:c>
      <x:c r="Q307" s="116" t="str">
        <x:f>IF(E307="","",E307*P307)</x:f>
      </x:c>
      <x:c r="R307" s="116" t="str">
        <x:f>IF(G307="","",G307*P307)</x:f>
      </x:c>
      <x:c r="S307" s="116" t="str">
        <x:f>IF(H307="","",MAX(0,H307-I307-J307))</x:f>
      </x:c>
    </x:row>
    <x:row r="308">
      <x:c r="A308"/>
      <x:c r="B308"/>
      <x:c r="C308"/>
      <x:c r="D308"/>
      <x:c r="E308"/>
      <x:c r="F308"/>
      <x:c r="G308" t="str">
        <x:f>IF(OR(E308="",F308=""),"",E308*F308)</x:f>
      </x:c>
      <x:c r="H308" t="str">
        <x:f>IF(E308="","",E308+G308)</x:f>
      </x:c>
      <x:c r="I308"/>
      <x:c r="J308"/>
      <x:c r="K308"/>
      <x:c r="L308"/>
      <x:c r="M308"/>
      <x:c r="N308" t="str">
        <x:f>IF(H308="","",IF(MAX(0,H308-I308-J308)&lt;=0,"Paid",IF(AND(L308&lt;&gt;"",TODAY()&gt;L308,I308+J308&gt;0),"Overdue (Part Paid)",IF(AND(L308&lt;&gt;"",TODAY()&gt;L308),"Overdue",IF(I308+J308&gt;0,"Part Paid","Pending")))))</x:f>
      </x:c>
      <x:c r="O308"/>
      <x:c r="P308" t="str">
        <x:f>IF(H308="","",MIN(1,IFERROR((I308+J308)/H308,0)))</x:f>
      </x:c>
      <x:c r="Q308" t="str">
        <x:f>IF(E308="","",E308*P308)</x:f>
      </x:c>
      <x:c r="R308" t="str">
        <x:f>IF(G308="","",G308*P308)</x:f>
      </x:c>
      <x:c r="S308" t="str">
        <x:f>IF(H308="","",MAX(0,H308-I308-J308))</x:f>
      </x:c>
    </x:row>
    <x:row r="309">
      <x:c r="A309"/>
      <x:c r="B309"/>
      <x:c r="C309"/>
      <x:c r="D309"/>
      <x:c r="E309"/>
      <x:c r="F309"/>
      <x:c r="G309" t="str">
        <x:f>IF(OR(E309="",F309=""),"",E309*F309)</x:f>
      </x:c>
      <x:c r="H309" t="str">
        <x:f>IF(E309="","",E309+G309)</x:f>
      </x:c>
      <x:c r="I309"/>
      <x:c r="J309"/>
      <x:c r="K309"/>
      <x:c r="L309"/>
      <x:c r="M309"/>
      <x:c r="N309" t="str">
        <x:f>IF(H309="","",IF(MAX(0,H309-I309-J309)&lt;=0,"Paid",IF(AND(L309&lt;&gt;"",TODAY()&gt;L309,I309+J309&gt;0),"Overdue (Part Paid)",IF(AND(L309&lt;&gt;"",TODAY()&gt;L309),"Overdue",IF(I309+J309&gt;0,"Part Paid","Pending")))))</x:f>
      </x:c>
      <x:c r="O309"/>
      <x:c r="P309" t="str">
        <x:f>IF(H309="","",MIN(1,IFERROR((I309+J309)/H309,0)))</x:f>
      </x:c>
      <x:c r="Q309" t="str">
        <x:f>IF(E309="","",E309*P309)</x:f>
      </x:c>
      <x:c r="R309" t="str">
        <x:f>IF(G309="","",G309*P309)</x:f>
      </x:c>
      <x:c r="S309" t="str">
        <x:f>IF(H309="","",MAX(0,H309-I309-J309))</x:f>
      </x:c>
    </x:row>
    <x:row r="310">
      <x:c r="A310"/>
      <x:c r="B310"/>
      <x:c r="C310"/>
      <x:c r="D310"/>
      <x:c r="E310"/>
      <x:c r="F310"/>
      <x:c r="G310" t="str">
        <x:f>IF(OR(E310="",F310=""),"",E310*F310)</x:f>
      </x:c>
      <x:c r="H310" t="str">
        <x:f>IF(E310="","",E310+G310)</x:f>
      </x:c>
      <x:c r="I310"/>
      <x:c r="J310"/>
      <x:c r="K310"/>
      <x:c r="L310"/>
      <x:c r="M310"/>
      <x:c r="N310" t="str">
        <x:f>IF(H310="","",IF(MAX(0,H310-I310-J310)&lt;=0,"Paid",IF(AND(L310&lt;&gt;"",TODAY()&gt;L310,I310+J310&gt;0),"Overdue (Part Paid)",IF(AND(L310&lt;&gt;"",TODAY()&gt;L310),"Overdue",IF(I310+J310&gt;0,"Part Paid","Pending")))))</x:f>
      </x:c>
      <x:c r="O310"/>
      <x:c r="P310" t="str">
        <x:f>IF(H310="","",MIN(1,IFERROR((I310+J310)/H310,0)))</x:f>
      </x:c>
      <x:c r="Q310" t="str">
        <x:f>IF(E310="","",E310*P310)</x:f>
      </x:c>
      <x:c r="R310" t="str">
        <x:f>IF(G310="","",G310*P310)</x:f>
      </x:c>
      <x:c r="S310" t="str">
        <x:f>IF(H310="","",MAX(0,H310-I310-J310))</x:f>
      </x:c>
    </x:row>
    <x:row r="311">
      <x:c r="A311"/>
      <x:c r="B311"/>
      <x:c r="C311"/>
      <x:c r="D311"/>
      <x:c r="E311"/>
      <x:c r="F311"/>
      <x:c r="G311" t="str">
        <x:f>IF(OR(E311="",F311=""),"",E311*F311)</x:f>
      </x:c>
      <x:c r="H311" t="str">
        <x:f>IF(E311="","",E311+G311)</x:f>
      </x:c>
      <x:c r="I311"/>
      <x:c r="J311"/>
      <x:c r="K311"/>
      <x:c r="L311"/>
      <x:c r="M311"/>
      <x:c r="N311" t="str">
        <x:f>IF(H311="","",IF(MAX(0,H311-I311-J311)&lt;=0,"Paid",IF(AND(L311&lt;&gt;"",TODAY()&gt;L311,I311+J311&gt;0),"Overdue (Part Paid)",IF(AND(L311&lt;&gt;"",TODAY()&gt;L311),"Overdue",IF(I311+J311&gt;0,"Part Paid","Pending")))))</x:f>
      </x:c>
      <x:c r="O311"/>
      <x:c r="P311" t="str">
        <x:f>IF(H311="","",MIN(1,IFERROR((I311+J311)/H311,0)))</x:f>
      </x:c>
      <x:c r="Q311" t="str">
        <x:f>IF(E311="","",E311*P311)</x:f>
      </x:c>
      <x:c r="R311" t="str">
        <x:f>IF(G311="","",G311*P311)</x:f>
      </x:c>
      <x:c r="S311" t="str">
        <x:f>IF(H311="","",MAX(0,H311-I311-J311))</x:f>
      </x:c>
    </x:row>
    <x:row r="312">
      <x:c r="A312"/>
      <x:c r="B312"/>
      <x:c r="C312"/>
      <x:c r="D312"/>
      <x:c r="E312"/>
      <x:c r="F312"/>
      <x:c r="G312" t="str">
        <x:f>IF(OR(E312="",F312=""),"",E312*F312)</x:f>
      </x:c>
      <x:c r="H312" t="str">
        <x:f>IF(E312="","",E312+G312)</x:f>
      </x:c>
      <x:c r="I312"/>
      <x:c r="J312"/>
      <x:c r="K312"/>
      <x:c r="L312"/>
      <x:c r="M312"/>
      <x:c r="N312" t="str">
        <x:f>IF(H312="","",IF(MAX(0,H312-I312-J312)&lt;=0,"Paid",IF(AND(L312&lt;&gt;"",TODAY()&gt;L312,I312+J312&gt;0),"Overdue (Part Paid)",IF(AND(L312&lt;&gt;"",TODAY()&gt;L312),"Overdue",IF(I312+J312&gt;0,"Part Paid","Pending")))))</x:f>
      </x:c>
      <x:c r="O312"/>
      <x:c r="P312" t="str">
        <x:f>IF(H312="","",MIN(1,IFERROR((I312+J312)/H312,0)))</x:f>
      </x:c>
      <x:c r="Q312" t="str">
        <x:f>IF(E312="","",E312*P312)</x:f>
      </x:c>
      <x:c r="R312" t="str">
        <x:f>IF(G312="","",G312*P312)</x:f>
      </x:c>
      <x:c r="S312" t="str">
        <x:f>IF(H312="","",MAX(0,H312-I312-J312))</x:f>
      </x:c>
    </x:row>
    <x:row r="313">
      <x:c r="A313"/>
      <x:c r="B313"/>
      <x:c r="C313"/>
      <x:c r="D313"/>
      <x:c r="E313"/>
      <x:c r="F313"/>
      <x:c r="G313" t="str">
        <x:f>IF(OR(E313="",F313=""),"",E313*F313)</x:f>
      </x:c>
      <x:c r="H313" t="str">
        <x:f>IF(E313="","",E313+G313)</x:f>
      </x:c>
      <x:c r="I313"/>
      <x:c r="J313"/>
      <x:c r="K313"/>
      <x:c r="L313"/>
      <x:c r="M313"/>
      <x:c r="N313" t="str">
        <x:f>IF(H313="","",IF(MAX(0,H313-I313-J313)&lt;=0,"Paid",IF(AND(L313&lt;&gt;"",TODAY()&gt;L313,I313+J313&gt;0),"Overdue (Part Paid)",IF(AND(L313&lt;&gt;"",TODAY()&gt;L313),"Overdue",IF(I313+J313&gt;0,"Part Paid","Pending")))))</x:f>
      </x:c>
      <x:c r="O313"/>
      <x:c r="P313" t="str">
        <x:f>IF(H313="","",MIN(1,IFERROR((I313+J313)/H313,0)))</x:f>
      </x:c>
      <x:c r="Q313" t="str">
        <x:f>IF(E313="","",E313*P313)</x:f>
      </x:c>
      <x:c r="R313" t="str">
        <x:f>IF(G313="","",G313*P313)</x:f>
      </x:c>
      <x:c r="S313" t="str">
        <x:f>IF(H313="","",MAX(0,H313-I313-J313))</x:f>
      </x:c>
    </x:row>
    <x:row r="314">
      <x:c r="A314"/>
      <x:c r="B314"/>
      <x:c r="C314"/>
      <x:c r="D314"/>
      <x:c r="E314"/>
      <x:c r="F314"/>
      <x:c r="G314" t="str">
        <x:f>IF(OR(E314="",F314=""),"",E314*F314)</x:f>
      </x:c>
      <x:c r="H314" t="str">
        <x:f>IF(E314="","",E314+G314)</x:f>
      </x:c>
      <x:c r="I314"/>
      <x:c r="J314"/>
      <x:c r="K314"/>
      <x:c r="L314"/>
      <x:c r="M314"/>
      <x:c r="N314" t="str">
        <x:f>IF(H314="","",IF(MAX(0,H314-I314-J314)&lt;=0,"Paid",IF(AND(L314&lt;&gt;"",TODAY()&gt;L314,I314+J314&gt;0),"Overdue (Part Paid)",IF(AND(L314&lt;&gt;"",TODAY()&gt;L314),"Overdue",IF(I314+J314&gt;0,"Part Paid","Pending")))))</x:f>
      </x:c>
      <x:c r="O314"/>
      <x:c r="P314" t="str">
        <x:f>IF(H314="","",MIN(1,IFERROR((I314+J314)/H314,0)))</x:f>
      </x:c>
      <x:c r="Q314" t="str">
        <x:f>IF(E314="","",E314*P314)</x:f>
      </x:c>
      <x:c r="R314" t="str">
        <x:f>IF(G314="","",G314*P314)</x:f>
      </x:c>
      <x:c r="S314" t="str">
        <x:f>IF(H314="","",MAX(0,H314-I314-J314))</x:f>
      </x:c>
    </x:row>
    <x:row r="315">
      <x:c r="A315"/>
      <x:c r="B315"/>
      <x:c r="C315"/>
      <x:c r="D315"/>
      <x:c r="E315"/>
      <x:c r="F315"/>
      <x:c r="G315" t="str">
        <x:f>IF(OR(E315="",F315=""),"",E315*F315)</x:f>
      </x:c>
      <x:c r="H315" t="str">
        <x:f>IF(E315="","",E315+G315)</x:f>
      </x:c>
      <x:c r="I315"/>
      <x:c r="J315"/>
      <x:c r="K315"/>
      <x:c r="L315"/>
      <x:c r="M315"/>
      <x:c r="N315" t="str">
        <x:f>IF(H315="","",IF(MAX(0,H315-I315-J315)&lt;=0,"Paid",IF(AND(L315&lt;&gt;"",TODAY()&gt;L315,I315+J315&gt;0),"Overdue (Part Paid)",IF(AND(L315&lt;&gt;"",TODAY()&gt;L315),"Overdue",IF(I315+J315&gt;0,"Part Paid","Pending")))))</x:f>
      </x:c>
      <x:c r="O315"/>
      <x:c r="P315" t="str">
        <x:f>IF(H315="","",MIN(1,IFERROR((I315+J315)/H315,0)))</x:f>
      </x:c>
      <x:c r="Q315" t="str">
        <x:f>IF(E315="","",E315*P315)</x:f>
      </x:c>
      <x:c r="R315" t="str">
        <x:f>IF(G315="","",G315*P315)</x:f>
      </x:c>
      <x:c r="S315" t="str">
        <x:f>IF(H315="","",MAX(0,H315-I315-J315))</x:f>
      </x:c>
    </x:row>
    <x:row r="316">
      <x:c r="A316"/>
      <x:c r="B316"/>
      <x:c r="C316"/>
      <x:c r="D316"/>
      <x:c r="E316"/>
      <x:c r="F316"/>
      <x:c r="G316" t="str">
        <x:f>IF(OR(E316="",F316=""),"",E316*F316)</x:f>
      </x:c>
      <x:c r="H316" t="str">
        <x:f>IF(E316="","",E316+G316)</x:f>
      </x:c>
      <x:c r="I316"/>
      <x:c r="J316"/>
      <x:c r="K316"/>
      <x:c r="L316"/>
      <x:c r="M316"/>
      <x:c r="N316" t="str">
        <x:f>IF(H316="","",IF(MAX(0,H316-I316-J316)&lt;=0,"Paid",IF(AND(L316&lt;&gt;"",TODAY()&gt;L316,I316+J316&gt;0),"Overdue (Part Paid)",IF(AND(L316&lt;&gt;"",TODAY()&gt;L316),"Overdue",IF(I316+J316&gt;0,"Part Paid","Pending")))))</x:f>
      </x:c>
      <x:c r="O316"/>
      <x:c r="P316" t="str">
        <x:f>IF(H316="","",MIN(1,IFERROR((I316+J316)/H316,0)))</x:f>
      </x:c>
      <x:c r="Q316" t="str">
        <x:f>IF(E316="","",E316*P316)</x:f>
      </x:c>
      <x:c r="R316" t="str">
        <x:f>IF(G316="","",G316*P316)</x:f>
      </x:c>
      <x:c r="S316" t="str">
        <x:f>IF(H316="","",MAX(0,H316-I316-J316))</x:f>
      </x:c>
    </x:row>
    <x:row r="317">
      <x:c r="A317"/>
      <x:c r="B317"/>
      <x:c r="C317"/>
      <x:c r="D317"/>
      <x:c r="E317"/>
      <x:c r="F317"/>
      <x:c r="G317" t="str">
        <x:f>IF(OR(E317="",F317=""),"",E317*F317)</x:f>
      </x:c>
      <x:c r="H317" t="str">
        <x:f>IF(E317="","",E317+G317)</x:f>
      </x:c>
      <x:c r="I317"/>
      <x:c r="J317"/>
      <x:c r="K317"/>
      <x:c r="L317"/>
      <x:c r="M317"/>
      <x:c r="N317" t="str">
        <x:f>IF(H317="","",IF(MAX(0,H317-I317-J317)&lt;=0,"Paid",IF(AND(L317&lt;&gt;"",TODAY()&gt;L317,I317+J317&gt;0),"Overdue (Part Paid)",IF(AND(L317&lt;&gt;"",TODAY()&gt;L317),"Overdue",IF(I317+J317&gt;0,"Part Paid","Pending")))))</x:f>
      </x:c>
      <x:c r="O317"/>
      <x:c r="P317" t="str">
        <x:f>IF(H317="","",MIN(1,IFERROR((I317+J317)/H317,0)))</x:f>
      </x:c>
      <x:c r="Q317" t="str">
        <x:f>IF(E317="","",E317*P317)</x:f>
      </x:c>
      <x:c r="R317" t="str">
        <x:f>IF(G317="","",G317*P317)</x:f>
      </x:c>
      <x:c r="S317" t="str">
        <x:f>IF(H317="","",MAX(0,H317-I317-J317))</x:f>
      </x:c>
    </x:row>
    <x:row r="318">
      <x:c r="A318"/>
      <x:c r="B318"/>
      <x:c r="C318"/>
      <x:c r="D318"/>
      <x:c r="E318"/>
      <x:c r="F318"/>
      <x:c r="G318" t="str">
        <x:f>IF(OR(E318="",F318=""),"",E318*F318)</x:f>
      </x:c>
      <x:c r="H318" t="str">
        <x:f>IF(E318="","",E318+G318)</x:f>
      </x:c>
      <x:c r="I318"/>
      <x:c r="J318"/>
      <x:c r="K318"/>
      <x:c r="L318"/>
      <x:c r="M318"/>
      <x:c r="N318" t="str">
        <x:f>IF(H318="","",IF(MAX(0,H318-I318-J318)&lt;=0,"Paid",IF(AND(L318&lt;&gt;"",TODAY()&gt;L318,I318+J318&gt;0),"Overdue (Part Paid)",IF(AND(L318&lt;&gt;"",TODAY()&gt;L318),"Overdue",IF(I318+J318&gt;0,"Part Paid","Pending")))))</x:f>
      </x:c>
      <x:c r="O318"/>
      <x:c r="P318" t="str">
        <x:f>IF(H318="","",MIN(1,IFERROR((I318+J318)/H318,0)))</x:f>
      </x:c>
      <x:c r="Q318" t="str">
        <x:f>IF(E318="","",E318*P318)</x:f>
      </x:c>
      <x:c r="R318" t="str">
        <x:f>IF(G318="","",G318*P318)</x:f>
      </x:c>
      <x:c r="S318" t="str">
        <x:f>IF(H318="","",MAX(0,H318-I318-J318))</x:f>
      </x:c>
    </x:row>
    <x:row r="319">
      <x:c r="A319"/>
      <x:c r="B319"/>
      <x:c r="C319"/>
      <x:c r="D319"/>
      <x:c r="E319"/>
      <x:c r="F319"/>
      <x:c r="G319" t="str">
        <x:f>IF(OR(E319="",F319=""),"",E319*F319)</x:f>
      </x:c>
      <x:c r="H319" t="str">
        <x:f>IF(E319="","",E319+G319)</x:f>
      </x:c>
      <x:c r="I319"/>
      <x:c r="J319"/>
      <x:c r="K319"/>
      <x:c r="L319"/>
      <x:c r="M319"/>
      <x:c r="N319" t="str">
        <x:f>IF(H319="","",IF(MAX(0,H319-I319-J319)&lt;=0,"Paid",IF(AND(L319&lt;&gt;"",TODAY()&gt;L319,I319+J319&gt;0),"Overdue (Part Paid)",IF(AND(L319&lt;&gt;"",TODAY()&gt;L319),"Overdue",IF(I319+J319&gt;0,"Part Paid","Pending")))))</x:f>
      </x:c>
      <x:c r="O319"/>
      <x:c r="P319" t="str">
        <x:f>IF(H319="","",MIN(1,IFERROR((I319+J319)/H319,0)))</x:f>
      </x:c>
      <x:c r="Q319" t="str">
        <x:f>IF(E319="","",E319*P319)</x:f>
      </x:c>
      <x:c r="R319" t="str">
        <x:f>IF(G319="","",G319*P319)</x:f>
      </x:c>
      <x:c r="S319" t="str">
        <x:f>IF(H319="","",MAX(0,H319-I319-J319))</x:f>
      </x:c>
    </x:row>
    <x:row r="320">
      <x:c r="A320"/>
      <x:c r="B320"/>
      <x:c r="C320"/>
      <x:c r="D320"/>
      <x:c r="E320"/>
      <x:c r="F320"/>
      <x:c r="G320" t="str">
        <x:f>IF(OR(E320="",F320=""),"",E320*F320)</x:f>
      </x:c>
      <x:c r="H320" t="str">
        <x:f>IF(E320="","",E320+G320)</x:f>
      </x:c>
      <x:c r="I320"/>
      <x:c r="J320"/>
      <x:c r="K320"/>
      <x:c r="L320"/>
      <x:c r="M320"/>
      <x:c r="N320" t="str">
        <x:f>IF(H320="","",IF(MAX(0,H320-I320-J320)&lt;=0,"Paid",IF(AND(L320&lt;&gt;"",TODAY()&gt;L320,I320+J320&gt;0),"Overdue (Part Paid)",IF(AND(L320&lt;&gt;"",TODAY()&gt;L320),"Overdue",IF(I320+J320&gt;0,"Part Paid","Pending")))))</x:f>
      </x:c>
      <x:c r="O320"/>
      <x:c r="P320" t="str">
        <x:f>IF(H320="","",MIN(1,IFERROR((I320+J320)/H320,0)))</x:f>
      </x:c>
      <x:c r="Q320" t="str">
        <x:f>IF(E320="","",E320*P320)</x:f>
      </x:c>
      <x:c r="R320" t="str">
        <x:f>IF(G320="","",G320*P320)</x:f>
      </x:c>
      <x:c r="S320" t="str">
        <x:f>IF(H320="","",MAX(0,H320-I320-J320))</x:f>
      </x:c>
    </x:row>
    <x:row r="321">
      <x:c r="A321"/>
      <x:c r="B321"/>
      <x:c r="C321"/>
      <x:c r="D321"/>
      <x:c r="E321"/>
      <x:c r="F321"/>
      <x:c r="G321" t="str">
        <x:f>IF(OR(E321="",F321=""),"",E321*F321)</x:f>
      </x:c>
      <x:c r="H321" t="str">
        <x:f>IF(E321="","",E321+G321)</x:f>
      </x:c>
      <x:c r="I321"/>
      <x:c r="J321"/>
      <x:c r="K321"/>
      <x:c r="L321"/>
      <x:c r="M321"/>
      <x:c r="N321" t="str">
        <x:f>IF(H321="","",IF(MAX(0,H321-I321-J321)&lt;=0,"Paid",IF(AND(L321&lt;&gt;"",TODAY()&gt;L321,I321+J321&gt;0),"Overdue (Part Paid)",IF(AND(L321&lt;&gt;"",TODAY()&gt;L321),"Overdue",IF(I321+J321&gt;0,"Part Paid","Pending")))))</x:f>
      </x:c>
      <x:c r="O321"/>
      <x:c r="P321" t="str">
        <x:f>IF(H321="","",MIN(1,IFERROR((I321+J321)/H321,0)))</x:f>
      </x:c>
      <x:c r="Q321" t="str">
        <x:f>IF(E321="","",E321*P321)</x:f>
      </x:c>
      <x:c r="R321" t="str">
        <x:f>IF(G321="","",G321*P321)</x:f>
      </x:c>
      <x:c r="S321" t="str">
        <x:f>IF(H321="","",MAX(0,H321-I321-J321))</x:f>
      </x:c>
    </x:row>
    <x:row r="322">
      <x:c r="A322"/>
      <x:c r="B322"/>
      <x:c r="C322"/>
      <x:c r="D322"/>
      <x:c r="E322"/>
      <x:c r="F322"/>
      <x:c r="G322" t="str">
        <x:f>IF(OR(E322="",F322=""),"",E322*F322)</x:f>
      </x:c>
      <x:c r="H322" t="str">
        <x:f>IF(E322="","",E322+G322)</x:f>
      </x:c>
      <x:c r="I322"/>
      <x:c r="J322"/>
      <x:c r="K322"/>
      <x:c r="L322"/>
      <x:c r="M322"/>
      <x:c r="N322" t="str">
        <x:f>IF(H322="","",IF(MAX(0,H322-I322-J322)&lt;=0,"Paid",IF(AND(L322&lt;&gt;"",TODAY()&gt;L322,I322+J322&gt;0),"Overdue (Part Paid)",IF(AND(L322&lt;&gt;"",TODAY()&gt;L322),"Overdue",IF(I322+J322&gt;0,"Part Paid","Pending")))))</x:f>
      </x:c>
      <x:c r="O322"/>
      <x:c r="P322" t="str">
        <x:f>IF(H322="","",MIN(1,IFERROR((I322+J322)/H322,0)))</x:f>
      </x:c>
      <x:c r="Q322" t="str">
        <x:f>IF(E322="","",E322*P322)</x:f>
      </x:c>
      <x:c r="R322" t="str">
        <x:f>IF(G322="","",G322*P322)</x:f>
      </x:c>
      <x:c r="S322" t="str">
        <x:f>IF(H322="","",MAX(0,H322-I322-J322))</x:f>
      </x:c>
    </x:row>
    <x:row r="323">
      <x:c r="A323"/>
      <x:c r="B323"/>
      <x:c r="C323"/>
      <x:c r="D323"/>
      <x:c r="E323"/>
      <x:c r="F323"/>
      <x:c r="G323" t="str">
        <x:f>IF(OR(E323="",F323=""),"",E323*F323)</x:f>
      </x:c>
      <x:c r="H323" t="str">
        <x:f>IF(E323="","",E323+G323)</x:f>
      </x:c>
      <x:c r="I323"/>
      <x:c r="J323"/>
      <x:c r="K323"/>
      <x:c r="L323"/>
      <x:c r="M323"/>
      <x:c r="N323" t="str">
        <x:f>IF(H323="","",IF(MAX(0,H323-I323-J323)&lt;=0,"Paid",IF(AND(L323&lt;&gt;"",TODAY()&gt;L323,I323+J323&gt;0),"Overdue (Part Paid)",IF(AND(L323&lt;&gt;"",TODAY()&gt;L323),"Overdue",IF(I323+J323&gt;0,"Part Paid","Pending")))))</x:f>
      </x:c>
      <x:c r="O323"/>
      <x:c r="P323" t="str">
        <x:f>IF(H323="","",MIN(1,IFERROR((I323+J323)/H323,0)))</x:f>
      </x:c>
      <x:c r="Q323" t="str">
        <x:f>IF(E323="","",E323*P323)</x:f>
      </x:c>
      <x:c r="R323" t="str">
        <x:f>IF(G323="","",G323*P323)</x:f>
      </x:c>
      <x:c r="S323" t="str">
        <x:f>IF(H323="","",MAX(0,H323-I323-J323))</x:f>
      </x:c>
    </x:row>
    <x:row r="324">
      <x:c r="A324"/>
      <x:c r="B324"/>
      <x:c r="C324"/>
      <x:c r="D324"/>
      <x:c r="E324"/>
      <x:c r="F324"/>
      <x:c r="G324" t="str">
        <x:f>IF(OR(E324="",F324=""),"",E324*F324)</x:f>
      </x:c>
      <x:c r="H324" t="str">
        <x:f>IF(E324="","",E324+G324)</x:f>
      </x:c>
      <x:c r="I324"/>
      <x:c r="J324"/>
      <x:c r="K324"/>
      <x:c r="L324"/>
      <x:c r="M324"/>
      <x:c r="N324" t="str">
        <x:f>IF(H324="","",IF(MAX(0,H324-I324-J324)&lt;=0,"Paid",IF(AND(L324&lt;&gt;"",TODAY()&gt;L324,I324+J324&gt;0),"Overdue (Part Paid)",IF(AND(L324&lt;&gt;"",TODAY()&gt;L324),"Overdue",IF(I324+J324&gt;0,"Part Paid","Pending")))))</x:f>
      </x:c>
      <x:c r="O324"/>
      <x:c r="P324" t="str">
        <x:f>IF(H324="","",MIN(1,IFERROR((I324+J324)/H324,0)))</x:f>
      </x:c>
      <x:c r="Q324" t="str">
        <x:f>IF(E324="","",E324*P324)</x:f>
      </x:c>
      <x:c r="R324" t="str">
        <x:f>IF(G324="","",G324*P324)</x:f>
      </x:c>
      <x:c r="S324" t="str">
        <x:f>IF(H324="","",MAX(0,H324-I324-J324))</x:f>
      </x:c>
    </x:row>
    <x:row r="325">
      <x:c r="A325"/>
      <x:c r="B325"/>
      <x:c r="C325"/>
      <x:c r="D325"/>
      <x:c r="E325"/>
      <x:c r="F325"/>
      <x:c r="G325" t="str">
        <x:f>IF(OR(E325="",F325=""),"",E325*F325)</x:f>
      </x:c>
      <x:c r="H325" t="str">
        <x:f>IF(E325="","",E325+G325)</x:f>
      </x:c>
      <x:c r="I325"/>
      <x:c r="J325"/>
      <x:c r="K325"/>
      <x:c r="L325"/>
      <x:c r="M325"/>
      <x:c r="N325" t="str">
        <x:f>IF(H325="","",IF(MAX(0,H325-I325-J325)&lt;=0,"Paid",IF(AND(L325&lt;&gt;"",TODAY()&gt;L325,I325+J325&gt;0),"Overdue (Part Paid)",IF(AND(L325&lt;&gt;"",TODAY()&gt;L325),"Overdue",IF(I325+J325&gt;0,"Part Paid","Pending")))))</x:f>
      </x:c>
      <x:c r="O325"/>
      <x:c r="P325" t="str">
        <x:f>IF(H325="","",MIN(1,IFERROR((I325+J325)/H325,0)))</x:f>
      </x:c>
      <x:c r="Q325" t="str">
        <x:f>IF(E325="","",E325*P325)</x:f>
      </x:c>
      <x:c r="R325" t="str">
        <x:f>IF(G325="","",G325*P325)</x:f>
      </x:c>
      <x:c r="S325" t="str">
        <x:f>IF(H325="","",MAX(0,H325-I325-J325))</x:f>
      </x:c>
    </x:row>
    <x:row r="326">
      <x:c r="A326"/>
      <x:c r="B326"/>
      <x:c r="C326"/>
      <x:c r="D326"/>
      <x:c r="E326"/>
      <x:c r="F326"/>
      <x:c r="G326" t="str">
        <x:f>IF(OR(E326="",F326=""),"",E326*F326)</x:f>
      </x:c>
      <x:c r="H326" t="str">
        <x:f>IF(E326="","",E326+G326)</x:f>
      </x:c>
      <x:c r="I326"/>
      <x:c r="J326"/>
      <x:c r="K326"/>
      <x:c r="L326"/>
      <x:c r="M326"/>
      <x:c r="N326" t="str">
        <x:f>IF(H326="","",IF(MAX(0,H326-I326-J326)&lt;=0,"Paid",IF(AND(L326&lt;&gt;"",TODAY()&gt;L326,I326+J326&gt;0),"Overdue (Part Paid)",IF(AND(L326&lt;&gt;"",TODAY()&gt;L326),"Overdue",IF(I326+J326&gt;0,"Part Paid","Pending")))))</x:f>
      </x:c>
      <x:c r="O326"/>
      <x:c r="P326" t="str">
        <x:f>IF(H326="","",MIN(1,IFERROR((I326+J326)/H326,0)))</x:f>
      </x:c>
      <x:c r="Q326" t="str">
        <x:f>IF(E326="","",E326*P326)</x:f>
      </x:c>
      <x:c r="R326" t="str">
        <x:f>IF(G326="","",G326*P326)</x:f>
      </x:c>
      <x:c r="S326" t="str">
        <x:f>IF(H326="","",MAX(0,H326-I326-J326))</x:f>
      </x:c>
    </x:row>
    <x:row r="327">
      <x:c r="A327"/>
      <x:c r="B327"/>
      <x:c r="C327"/>
      <x:c r="D327"/>
      <x:c r="E327"/>
      <x:c r="F327"/>
      <x:c r="G327" t="str">
        <x:f>IF(OR(E327="",F327=""),"",E327*F327)</x:f>
      </x:c>
      <x:c r="H327" t="str">
        <x:f>IF(E327="","",E327+G327)</x:f>
      </x:c>
      <x:c r="I327"/>
      <x:c r="J327"/>
      <x:c r="K327"/>
      <x:c r="L327"/>
      <x:c r="M327"/>
      <x:c r="N327" t="str">
        <x:f>IF(H327="","",IF(MAX(0,H327-I327-J327)&lt;=0,"Paid",IF(AND(L327&lt;&gt;"",TODAY()&gt;L327,I327+J327&gt;0),"Overdue (Part Paid)",IF(AND(L327&lt;&gt;"",TODAY()&gt;L327),"Overdue",IF(I327+J327&gt;0,"Part Paid","Pending")))))</x:f>
      </x:c>
      <x:c r="O327"/>
      <x:c r="P327" t="str">
        <x:f>IF(H327="","",MIN(1,IFERROR((I327+J327)/H327,0)))</x:f>
      </x:c>
      <x:c r="Q327" t="str">
        <x:f>IF(E327="","",E327*P327)</x:f>
      </x:c>
      <x:c r="R327" t="str">
        <x:f>IF(G327="","",G327*P327)</x:f>
      </x:c>
      <x:c r="S327" t="str">
        <x:f>IF(H327="","",MAX(0,H327-I327-J327))</x:f>
      </x:c>
    </x:row>
    <x:row r="328">
      <x:c r="A328"/>
      <x:c r="B328"/>
      <x:c r="C328"/>
      <x:c r="D328"/>
      <x:c r="E328"/>
      <x:c r="F328"/>
      <x:c r="G328" t="str">
        <x:f>IF(OR(E328="",F328=""),"",E328*F328)</x:f>
      </x:c>
      <x:c r="H328" t="str">
        <x:f>IF(E328="","",E328+G328)</x:f>
      </x:c>
      <x:c r="I328"/>
      <x:c r="J328"/>
      <x:c r="K328"/>
      <x:c r="L328"/>
      <x:c r="M328"/>
      <x:c r="N328" t="str">
        <x:f>IF(H328="","",IF(MAX(0,H328-I328-J328)&lt;=0,"Paid",IF(AND(L328&lt;&gt;"",TODAY()&gt;L328,I328+J328&gt;0),"Overdue (Part Paid)",IF(AND(L328&lt;&gt;"",TODAY()&gt;L328),"Overdue",IF(I328+J328&gt;0,"Part Paid","Pending")))))</x:f>
      </x:c>
      <x:c r="O328"/>
      <x:c r="P328" t="str">
        <x:f>IF(H328="","",MIN(1,IFERROR((I328+J328)/H328,0)))</x:f>
      </x:c>
      <x:c r="Q328" t="str">
        <x:f>IF(E328="","",E328*P328)</x:f>
      </x:c>
      <x:c r="R328" t="str">
        <x:f>IF(G328="","",G328*P328)</x:f>
      </x:c>
      <x:c r="S328" t="str">
        <x:f>IF(H328="","",MAX(0,H328-I328-J328))</x:f>
      </x:c>
    </x:row>
    <x:row r="329">
      <x:c r="A329"/>
      <x:c r="B329"/>
      <x:c r="C329"/>
      <x:c r="D329"/>
      <x:c r="E329"/>
      <x:c r="F329"/>
      <x:c r="G329" t="str">
        <x:f>IF(OR(E329="",F329=""),"",E329*F329)</x:f>
      </x:c>
      <x:c r="H329" t="str">
        <x:f>IF(E329="","",E329+G329)</x:f>
      </x:c>
      <x:c r="I329"/>
      <x:c r="J329"/>
      <x:c r="K329"/>
      <x:c r="L329"/>
      <x:c r="M329"/>
      <x:c r="N329" t="str">
        <x:f>IF(H329="","",IF(MAX(0,H329-I329-J329)&lt;=0,"Paid",IF(AND(L329&lt;&gt;"",TODAY()&gt;L329,I329+J329&gt;0),"Overdue (Part Paid)",IF(AND(L329&lt;&gt;"",TODAY()&gt;L329),"Overdue",IF(I329+J329&gt;0,"Part Paid","Pending")))))</x:f>
      </x:c>
      <x:c r="O329"/>
      <x:c r="P329" t="str">
        <x:f>IF(H329="","",MIN(1,IFERROR((I329+J329)/H329,0)))</x:f>
      </x:c>
      <x:c r="Q329" t="str">
        <x:f>IF(E329="","",E329*P329)</x:f>
      </x:c>
      <x:c r="R329" t="str">
        <x:f>IF(G329="","",G329*P329)</x:f>
      </x:c>
      <x:c r="S329" t="str">
        <x:f>IF(H329="","",MAX(0,H329-I329-J329))</x:f>
      </x:c>
    </x:row>
    <x:row r="330">
      <x:c r="A330"/>
      <x:c r="B330"/>
      <x:c r="C330"/>
      <x:c r="D330"/>
      <x:c r="E330"/>
      <x:c r="F330"/>
      <x:c r="G330" t="str">
        <x:f>IF(OR(E330="",F330=""),"",E330*F330)</x:f>
      </x:c>
      <x:c r="H330" t="str">
        <x:f>IF(E330="","",E330+G330)</x:f>
      </x:c>
      <x:c r="I330"/>
      <x:c r="J330"/>
      <x:c r="K330"/>
      <x:c r="L330"/>
      <x:c r="M330"/>
      <x:c r="N330" t="str">
        <x:f>IF(H330="","",IF(MAX(0,H330-I330-J330)&lt;=0,"Paid",IF(AND(L330&lt;&gt;"",TODAY()&gt;L330,I330+J330&gt;0),"Overdue (Part Paid)",IF(AND(L330&lt;&gt;"",TODAY()&gt;L330),"Overdue",IF(I330+J330&gt;0,"Part Paid","Pending")))))</x:f>
      </x:c>
      <x:c r="O330"/>
      <x:c r="P330" t="str">
        <x:f>IF(H330="","",MIN(1,IFERROR((I330+J330)/H330,0)))</x:f>
      </x:c>
      <x:c r="Q330" t="str">
        <x:f>IF(E330="","",E330*P330)</x:f>
      </x:c>
      <x:c r="R330" t="str">
        <x:f>IF(G330="","",G330*P330)</x:f>
      </x:c>
      <x:c r="S330" t="str">
        <x:f>IF(H330="","",MAX(0,H330-I330-J330))</x:f>
      </x:c>
    </x:row>
    <x:row r="331">
      <x:c r="A331"/>
      <x:c r="B331"/>
      <x:c r="C331"/>
      <x:c r="D331"/>
      <x:c r="E331"/>
      <x:c r="F331"/>
      <x:c r="G331" t="str">
        <x:f>IF(OR(E331="",F331=""),"",E331*F331)</x:f>
      </x:c>
      <x:c r="H331" t="str">
        <x:f>IF(E331="","",E331+G331)</x:f>
      </x:c>
      <x:c r="I331"/>
      <x:c r="J331"/>
      <x:c r="K331"/>
      <x:c r="L331"/>
      <x:c r="M331"/>
      <x:c r="N331" t="str">
        <x:f>IF(H331="","",IF(MAX(0,H331-I331-J331)&lt;=0,"Paid",IF(AND(L331&lt;&gt;"",TODAY()&gt;L331,I331+J331&gt;0),"Overdue (Part Paid)",IF(AND(L331&lt;&gt;"",TODAY()&gt;L331),"Overdue",IF(I331+J331&gt;0,"Part Paid","Pending")))))</x:f>
      </x:c>
      <x:c r="O331"/>
      <x:c r="P331" t="str">
        <x:f>IF(H331="","",MIN(1,IFERROR((I331+J331)/H331,0)))</x:f>
      </x:c>
      <x:c r="Q331" t="str">
        <x:f>IF(E331="","",E331*P331)</x:f>
      </x:c>
      <x:c r="R331" t="str">
        <x:f>IF(G331="","",G331*P331)</x:f>
      </x:c>
      <x:c r="S331" t="str">
        <x:f>IF(H331="","",MAX(0,H331-I331-J331))</x:f>
      </x:c>
    </x:row>
    <x:row r="332">
      <x:c r="A332"/>
      <x:c r="B332"/>
      <x:c r="C332"/>
      <x:c r="D332"/>
      <x:c r="E332"/>
      <x:c r="F332"/>
      <x:c r="G332" t="str">
        <x:f>IF(OR(E332="",F332=""),"",E332*F332)</x:f>
      </x:c>
      <x:c r="H332" t="str">
        <x:f>IF(E332="","",E332+G332)</x:f>
      </x:c>
      <x:c r="I332"/>
      <x:c r="J332"/>
      <x:c r="K332"/>
      <x:c r="L332"/>
      <x:c r="M332"/>
      <x:c r="N332" t="str">
        <x:f>IF(H332="","",IF(MAX(0,H332-I332-J332)&lt;=0,"Paid",IF(AND(L332&lt;&gt;"",TODAY()&gt;L332,I332+J332&gt;0),"Overdue (Part Paid)",IF(AND(L332&lt;&gt;"",TODAY()&gt;L332),"Overdue",IF(I332+J332&gt;0,"Part Paid","Pending")))))</x:f>
      </x:c>
      <x:c r="O332"/>
      <x:c r="P332" t="str">
        <x:f>IF(H332="","",MIN(1,IFERROR((I332+J332)/H332,0)))</x:f>
      </x:c>
      <x:c r="Q332" t="str">
        <x:f>IF(E332="","",E332*P332)</x:f>
      </x:c>
      <x:c r="R332" t="str">
        <x:f>IF(G332="","",G332*P332)</x:f>
      </x:c>
      <x:c r="S332" t="str">
        <x:f>IF(H332="","",MAX(0,H332-I332-J332))</x:f>
      </x:c>
    </x:row>
    <x:row r="333">
      <x:c r="A333"/>
      <x:c r="B333"/>
      <x:c r="C333"/>
      <x:c r="D333"/>
      <x:c r="E333"/>
      <x:c r="F333"/>
      <x:c r="G333" t="str">
        <x:f>IF(OR(E333="",F333=""),"",E333*F333)</x:f>
      </x:c>
      <x:c r="H333" t="str">
        <x:f>IF(E333="","",E333+G333)</x:f>
      </x:c>
      <x:c r="I333"/>
      <x:c r="J333"/>
      <x:c r="K333"/>
      <x:c r="L333"/>
      <x:c r="M333"/>
      <x:c r="N333" t="str">
        <x:f>IF(H333="","",IF(MAX(0,H333-I333-J333)&lt;=0,"Paid",IF(AND(L333&lt;&gt;"",TODAY()&gt;L333,I333+J333&gt;0),"Overdue (Part Paid)",IF(AND(L333&lt;&gt;"",TODAY()&gt;L333),"Overdue",IF(I333+J333&gt;0,"Part Paid","Pending")))))</x:f>
      </x:c>
      <x:c r="O333"/>
      <x:c r="P333" t="str">
        <x:f>IF(H333="","",MIN(1,IFERROR((I333+J333)/H333,0)))</x:f>
      </x:c>
      <x:c r="Q333" t="str">
        <x:f>IF(E333="","",E333*P333)</x:f>
      </x:c>
      <x:c r="R333" t="str">
        <x:f>IF(G333="","",G333*P333)</x:f>
      </x:c>
      <x:c r="S333" t="str">
        <x:f>IF(H333="","",MAX(0,H333-I333-J333))</x:f>
      </x:c>
    </x:row>
    <x:row r="334">
      <x:c r="A334"/>
      <x:c r="B334"/>
      <x:c r="C334"/>
      <x:c r="D334"/>
      <x:c r="E334"/>
      <x:c r="F334"/>
      <x:c r="G334" t="str">
        <x:f>IF(OR(E334="",F334=""),"",E334*F334)</x:f>
      </x:c>
      <x:c r="H334" t="str">
        <x:f>IF(E334="","",E334+G334)</x:f>
      </x:c>
      <x:c r="I334"/>
      <x:c r="J334"/>
      <x:c r="K334"/>
      <x:c r="L334"/>
      <x:c r="M334"/>
      <x:c r="N334" t="str">
        <x:f>IF(H334="","",IF(MAX(0,H334-I334-J334)&lt;=0,"Paid",IF(AND(L334&lt;&gt;"",TODAY()&gt;L334,I334+J334&gt;0),"Overdue (Part Paid)",IF(AND(L334&lt;&gt;"",TODAY()&gt;L334),"Overdue",IF(I334+J334&gt;0,"Part Paid","Pending")))))</x:f>
      </x:c>
      <x:c r="O334"/>
      <x:c r="P334" t="str">
        <x:f>IF(H334="","",MIN(1,IFERROR((I334+J334)/H334,0)))</x:f>
      </x:c>
      <x:c r="Q334" t="str">
        <x:f>IF(E334="","",E334*P334)</x:f>
      </x:c>
      <x:c r="R334" t="str">
        <x:f>IF(G334="","",G334*P334)</x:f>
      </x:c>
      <x:c r="S334" t="str">
        <x:f>IF(H334="","",MAX(0,H334-I334-J334))</x:f>
      </x:c>
    </x:row>
    <x:row r="335">
      <x:c r="A335"/>
      <x:c r="B335"/>
      <x:c r="C335"/>
      <x:c r="D335"/>
      <x:c r="E335"/>
      <x:c r="F335"/>
      <x:c r="G335" t="str">
        <x:f>IF(OR(E335="",F335=""),"",E335*F335)</x:f>
      </x:c>
      <x:c r="H335" t="str">
        <x:f>IF(E335="","",E335+G335)</x:f>
      </x:c>
      <x:c r="I335"/>
      <x:c r="J335"/>
      <x:c r="K335"/>
      <x:c r="L335"/>
      <x:c r="M335"/>
      <x:c r="N335" t="str">
        <x:f>IF(H335="","",IF(MAX(0,H335-I335-J335)&lt;=0,"Paid",IF(AND(L335&lt;&gt;"",TODAY()&gt;L335,I335+J335&gt;0),"Overdue (Part Paid)",IF(AND(L335&lt;&gt;"",TODAY()&gt;L335),"Overdue",IF(I335+J335&gt;0,"Part Paid","Pending")))))</x:f>
      </x:c>
      <x:c r="O335"/>
      <x:c r="P335" t="str">
        <x:f>IF(H335="","",MIN(1,IFERROR((I335+J335)/H335,0)))</x:f>
      </x:c>
      <x:c r="Q335" t="str">
        <x:f>IF(E335="","",E335*P335)</x:f>
      </x:c>
      <x:c r="R335" t="str">
        <x:f>IF(G335="","",G335*P335)</x:f>
      </x:c>
      <x:c r="S335" t="str">
        <x:f>IF(H335="","",MAX(0,H335-I335-J335))</x:f>
      </x:c>
    </x:row>
    <x:row r="336">
      <x:c r="A336"/>
      <x:c r="B336"/>
      <x:c r="C336"/>
      <x:c r="D336"/>
      <x:c r="E336"/>
      <x:c r="F336"/>
      <x:c r="G336" t="str">
        <x:f>IF(OR(E336="",F336=""),"",E336*F336)</x:f>
      </x:c>
      <x:c r="H336" t="str">
        <x:f>IF(E336="","",E336+G336)</x:f>
      </x:c>
      <x:c r="I336"/>
      <x:c r="J336"/>
      <x:c r="K336"/>
      <x:c r="L336"/>
      <x:c r="M336"/>
      <x:c r="N336" t="str">
        <x:f>IF(H336="","",IF(MAX(0,H336-I336-J336)&lt;=0,"Paid",IF(AND(L336&lt;&gt;"",TODAY()&gt;L336,I336+J336&gt;0),"Overdue (Part Paid)",IF(AND(L336&lt;&gt;"",TODAY()&gt;L336),"Overdue",IF(I336+J336&gt;0,"Part Paid","Pending")))))</x:f>
      </x:c>
      <x:c r="O336"/>
      <x:c r="P336" t="str">
        <x:f>IF(H336="","",MIN(1,IFERROR((I336+J336)/H336,0)))</x:f>
      </x:c>
      <x:c r="Q336" t="str">
        <x:f>IF(E336="","",E336*P336)</x:f>
      </x:c>
      <x:c r="R336" t="str">
        <x:f>IF(G336="","",G336*P336)</x:f>
      </x:c>
      <x:c r="S336" t="str">
        <x:f>IF(H336="","",MAX(0,H336-I336-J336))</x:f>
      </x:c>
    </x:row>
    <x:row r="337">
      <x:c r="A337"/>
      <x:c r="B337"/>
      <x:c r="C337"/>
      <x:c r="D337"/>
      <x:c r="E337"/>
      <x:c r="F337"/>
      <x:c r="G337" t="str">
        <x:f>IF(OR(E337="",F337=""),"",E337*F337)</x:f>
      </x:c>
      <x:c r="H337" t="str">
        <x:f>IF(E337="","",E337+G337)</x:f>
      </x:c>
      <x:c r="I337"/>
      <x:c r="J337"/>
      <x:c r="K337"/>
      <x:c r="L337"/>
      <x:c r="M337"/>
      <x:c r="N337" t="str">
        <x:f>IF(H337="","",IF(MAX(0,H337-I337-J337)&lt;=0,"Paid",IF(AND(L337&lt;&gt;"",TODAY()&gt;L337,I337+J337&gt;0),"Overdue (Part Paid)",IF(AND(L337&lt;&gt;"",TODAY()&gt;L337),"Overdue",IF(I337+J337&gt;0,"Part Paid","Pending")))))</x:f>
      </x:c>
      <x:c r="O337"/>
      <x:c r="P337" t="str">
        <x:f>IF(H337="","",MIN(1,IFERROR((I337+J337)/H337,0)))</x:f>
      </x:c>
      <x:c r="Q337" t="str">
        <x:f>IF(E337="","",E337*P337)</x:f>
      </x:c>
      <x:c r="R337" t="str">
        <x:f>IF(G337="","",G337*P337)</x:f>
      </x:c>
      <x:c r="S337" t="str">
        <x:f>IF(H337="","",MAX(0,H337-I337-J337))</x:f>
      </x:c>
    </x:row>
    <x:row r="338">
      <x:c r="A338"/>
      <x:c r="B338"/>
      <x:c r="C338"/>
      <x:c r="D338"/>
      <x:c r="E338"/>
      <x:c r="F338"/>
      <x:c r="G338" t="str">
        <x:f>IF(OR(E338="",F338=""),"",E338*F338)</x:f>
      </x:c>
      <x:c r="H338" t="str">
        <x:f>IF(E338="","",E338+G338)</x:f>
      </x:c>
      <x:c r="I338"/>
      <x:c r="J338"/>
      <x:c r="K338"/>
      <x:c r="L338"/>
      <x:c r="M338"/>
      <x:c r="N338" t="str">
        <x:f>IF(H338="","",IF(MAX(0,H338-I338-J338)&lt;=0,"Paid",IF(AND(L338&lt;&gt;"",TODAY()&gt;L338,I338+J338&gt;0),"Overdue (Part Paid)",IF(AND(L338&lt;&gt;"",TODAY()&gt;L338),"Overdue",IF(I338+J338&gt;0,"Part Paid","Pending")))))</x:f>
      </x:c>
      <x:c r="O338"/>
      <x:c r="P338" t="str">
        <x:f>IF(H338="","",MIN(1,IFERROR((I338+J338)/H338,0)))</x:f>
      </x:c>
      <x:c r="Q338" t="str">
        <x:f>IF(E338="","",E338*P338)</x:f>
      </x:c>
      <x:c r="R338" t="str">
        <x:f>IF(G338="","",G338*P338)</x:f>
      </x:c>
      <x:c r="S338" t="str">
        <x:f>IF(H338="","",MAX(0,H338-I338-J338))</x:f>
      </x:c>
    </x:row>
    <x:row r="339">
      <x:c r="A339"/>
      <x:c r="B339"/>
      <x:c r="C339"/>
      <x:c r="D339"/>
      <x:c r="E339"/>
      <x:c r="F339"/>
      <x:c r="G339" t="str">
        <x:f>IF(OR(E339="",F339=""),"",E339*F339)</x:f>
      </x:c>
      <x:c r="H339" t="str">
        <x:f>IF(E339="","",E339+G339)</x:f>
      </x:c>
      <x:c r="I339"/>
      <x:c r="J339"/>
      <x:c r="K339"/>
      <x:c r="L339"/>
      <x:c r="M339"/>
      <x:c r="N339" t="str">
        <x:f>IF(H339="","",IF(MAX(0,H339-I339-J339)&lt;=0,"Paid",IF(AND(L339&lt;&gt;"",TODAY()&gt;L339,I339+J339&gt;0),"Overdue (Part Paid)",IF(AND(L339&lt;&gt;"",TODAY()&gt;L339),"Overdue",IF(I339+J339&gt;0,"Part Paid","Pending")))))</x:f>
      </x:c>
      <x:c r="O339"/>
      <x:c r="P339" t="str">
        <x:f>IF(H339="","",MIN(1,IFERROR((I339+J339)/H339,0)))</x:f>
      </x:c>
      <x:c r="Q339" t="str">
        <x:f>IF(E339="","",E339*P339)</x:f>
      </x:c>
      <x:c r="R339" t="str">
        <x:f>IF(G339="","",G339*P339)</x:f>
      </x:c>
      <x:c r="S339" t="str">
        <x:f>IF(H339="","",MAX(0,H339-I339-J339))</x:f>
      </x:c>
    </x:row>
    <x:row r="340">
      <x:c r="A340"/>
      <x:c r="B340"/>
      <x:c r="C340"/>
      <x:c r="D340"/>
      <x:c r="E340"/>
      <x:c r="F340"/>
      <x:c r="G340" t="str">
        <x:f>IF(OR(E340="",F340=""),"",E340*F340)</x:f>
      </x:c>
      <x:c r="H340" t="str">
        <x:f>IF(E340="","",E340+G340)</x:f>
      </x:c>
      <x:c r="I340"/>
      <x:c r="J340"/>
      <x:c r="K340"/>
      <x:c r="L340"/>
      <x:c r="M340"/>
      <x:c r="N340" t="str">
        <x:f>IF(H340="","",IF(MAX(0,H340-I340-J340)&lt;=0,"Paid",IF(AND(L340&lt;&gt;"",TODAY()&gt;L340,I340+J340&gt;0),"Overdue (Part Paid)",IF(AND(L340&lt;&gt;"",TODAY()&gt;L340),"Overdue",IF(I340+J340&gt;0,"Part Paid","Pending")))))</x:f>
      </x:c>
      <x:c r="O340"/>
      <x:c r="P340" t="str">
        <x:f>IF(H340="","",MIN(1,IFERROR((I340+J340)/H340,0)))</x:f>
      </x:c>
      <x:c r="Q340" t="str">
        <x:f>IF(E340="","",E340*P340)</x:f>
      </x:c>
      <x:c r="R340" t="str">
        <x:f>IF(G340="","",G340*P340)</x:f>
      </x:c>
      <x:c r="S340" t="str">
        <x:f>IF(H340="","",MAX(0,H340-I340-J340))</x:f>
      </x:c>
    </x:row>
    <x:row r="341">
      <x:c r="A341"/>
      <x:c r="B341"/>
      <x:c r="C341"/>
      <x:c r="D341"/>
      <x:c r="E341"/>
      <x:c r="F341"/>
      <x:c r="G341" t="str">
        <x:f>IF(OR(E341="",F341=""),"",E341*F341)</x:f>
      </x:c>
      <x:c r="H341" t="str">
        <x:f>IF(E341="","",E341+G341)</x:f>
      </x:c>
      <x:c r="I341"/>
      <x:c r="J341"/>
      <x:c r="K341"/>
      <x:c r="L341"/>
      <x:c r="M341"/>
      <x:c r="N341" t="str">
        <x:f>IF(H341="","",IF(MAX(0,H341-I341-J341)&lt;=0,"Paid",IF(AND(L341&lt;&gt;"",TODAY()&gt;L341,I341+J341&gt;0),"Overdue (Part Paid)",IF(AND(L341&lt;&gt;"",TODAY()&gt;L341),"Overdue",IF(I341+J341&gt;0,"Part Paid","Pending")))))</x:f>
      </x:c>
      <x:c r="O341"/>
      <x:c r="P341" t="str">
        <x:f>IF(H341="","",MIN(1,IFERROR((I341+J341)/H341,0)))</x:f>
      </x:c>
      <x:c r="Q341" t="str">
        <x:f>IF(E341="","",E341*P341)</x:f>
      </x:c>
      <x:c r="R341" t="str">
        <x:f>IF(G341="","",G341*P341)</x:f>
      </x:c>
      <x:c r="S341" t="str">
        <x:f>IF(H341="","",MAX(0,H341-I341-J341))</x:f>
      </x:c>
    </x:row>
    <x:row r="342">
      <x:c r="A342"/>
      <x:c r="B342"/>
      <x:c r="C342"/>
      <x:c r="D342"/>
      <x:c r="E342"/>
      <x:c r="F342"/>
      <x:c r="G342" t="str">
        <x:f>IF(OR(E342="",F342=""),"",E342*F342)</x:f>
      </x:c>
      <x:c r="H342" t="str">
        <x:f>IF(E342="","",E342+G342)</x:f>
      </x:c>
      <x:c r="I342"/>
      <x:c r="J342"/>
      <x:c r="K342"/>
      <x:c r="L342"/>
      <x:c r="M342"/>
      <x:c r="N342" t="str">
        <x:f>IF(H342="","",IF(MAX(0,H342-I342-J342)&lt;=0,"Paid",IF(AND(L342&lt;&gt;"",TODAY()&gt;L342,I342+J342&gt;0),"Overdue (Part Paid)",IF(AND(L342&lt;&gt;"",TODAY()&gt;L342),"Overdue",IF(I342+J342&gt;0,"Part Paid","Pending")))))</x:f>
      </x:c>
      <x:c r="O342"/>
      <x:c r="P342" t="str">
        <x:f>IF(H342="","",MIN(1,IFERROR((I342+J342)/H342,0)))</x:f>
      </x:c>
      <x:c r="Q342" t="str">
        <x:f>IF(E342="","",E342*P342)</x:f>
      </x:c>
      <x:c r="R342" t="str">
        <x:f>IF(G342="","",G342*P342)</x:f>
      </x:c>
      <x:c r="S342" t="str">
        <x:f>IF(H342="","",MAX(0,H342-I342-J342))</x:f>
      </x:c>
    </x:row>
    <x:row r="343">
      <x:c r="A343"/>
      <x:c r="B343"/>
      <x:c r="C343"/>
      <x:c r="D343"/>
      <x:c r="E343"/>
      <x:c r="F343"/>
      <x:c r="G343" t="str">
        <x:f>IF(OR(E343="",F343=""),"",E343*F343)</x:f>
      </x:c>
      <x:c r="H343" t="str">
        <x:f>IF(E343="","",E343+G343)</x:f>
      </x:c>
      <x:c r="I343"/>
      <x:c r="J343"/>
      <x:c r="K343"/>
      <x:c r="L343"/>
      <x:c r="M343"/>
      <x:c r="N343" t="str">
        <x:f>IF(H343="","",IF(MAX(0,H343-I343-J343)&lt;=0,"Paid",IF(AND(L343&lt;&gt;"",TODAY()&gt;L343,I343+J343&gt;0),"Overdue (Part Paid)",IF(AND(L343&lt;&gt;"",TODAY()&gt;L343),"Overdue",IF(I343+J343&gt;0,"Part Paid","Pending")))))</x:f>
      </x:c>
      <x:c r="O343"/>
      <x:c r="P343" t="str">
        <x:f>IF(H343="","",MIN(1,IFERROR((I343+J343)/H343,0)))</x:f>
      </x:c>
      <x:c r="Q343" t="str">
        <x:f>IF(E343="","",E343*P343)</x:f>
      </x:c>
      <x:c r="R343" t="str">
        <x:f>IF(G343="","",G343*P343)</x:f>
      </x:c>
      <x:c r="S343" t="str">
        <x:f>IF(H343="","",MAX(0,H343-I343-J343))</x:f>
      </x:c>
    </x:row>
    <x:row r="344">
      <x:c r="A344"/>
      <x:c r="B344"/>
      <x:c r="C344"/>
      <x:c r="D344"/>
      <x:c r="E344"/>
      <x:c r="F344"/>
      <x:c r="G344" t="str">
        <x:f>IF(OR(E344="",F344=""),"",E344*F344)</x:f>
      </x:c>
      <x:c r="H344" t="str">
        <x:f>IF(E344="","",E344+G344)</x:f>
      </x:c>
      <x:c r="I344"/>
      <x:c r="J344"/>
      <x:c r="K344"/>
      <x:c r="L344"/>
      <x:c r="M344"/>
      <x:c r="N344" t="str">
        <x:f>IF(H344="","",IF(MAX(0,H344-I344-J344)&lt;=0,"Paid",IF(AND(L344&lt;&gt;"",TODAY()&gt;L344,I344+J344&gt;0),"Overdue (Part Paid)",IF(AND(L344&lt;&gt;"",TODAY()&gt;L344),"Overdue",IF(I344+J344&gt;0,"Part Paid","Pending")))))</x:f>
      </x:c>
      <x:c r="O344"/>
      <x:c r="P344" t="str">
        <x:f>IF(H344="","",MIN(1,IFERROR((I344+J344)/H344,0)))</x:f>
      </x:c>
      <x:c r="Q344" t="str">
        <x:f>IF(E344="","",E344*P344)</x:f>
      </x:c>
      <x:c r="R344" t="str">
        <x:f>IF(G344="","",G344*P344)</x:f>
      </x:c>
      <x:c r="S344" t="str">
        <x:f>IF(H344="","",MAX(0,H344-I344-J344))</x:f>
      </x:c>
    </x:row>
    <x:row r="345">
      <x:c r="A345"/>
      <x:c r="B345"/>
      <x:c r="C345"/>
      <x:c r="D345"/>
      <x:c r="E345"/>
      <x:c r="F345"/>
      <x:c r="G345" t="str">
        <x:f>IF(OR(E345="",F345=""),"",E345*F345)</x:f>
      </x:c>
      <x:c r="H345" t="str">
        <x:f>IF(E345="","",E345+G345)</x:f>
      </x:c>
      <x:c r="I345"/>
      <x:c r="J345"/>
      <x:c r="K345"/>
      <x:c r="L345"/>
      <x:c r="M345"/>
      <x:c r="N345" t="str">
        <x:f>IF(H345="","",IF(MAX(0,H345-I345-J345)&lt;=0,"Paid",IF(AND(L345&lt;&gt;"",TODAY()&gt;L345,I345+J345&gt;0),"Overdue (Part Paid)",IF(AND(L345&lt;&gt;"",TODAY()&gt;L345),"Overdue",IF(I345+J345&gt;0,"Part Paid","Pending")))))</x:f>
      </x:c>
      <x:c r="O345"/>
      <x:c r="P345" t="str">
        <x:f>IF(H345="","",MIN(1,IFERROR((I345+J345)/H345,0)))</x:f>
      </x:c>
      <x:c r="Q345" t="str">
        <x:f>IF(E345="","",E345*P345)</x:f>
      </x:c>
      <x:c r="R345" t="str">
        <x:f>IF(G345="","",G345*P345)</x:f>
      </x:c>
      <x:c r="S345" t="str">
        <x:f>IF(H345="","",MAX(0,H345-I345-J345))</x:f>
      </x:c>
    </x:row>
    <x:row r="346">
      <x:c r="A346"/>
      <x:c r="B346"/>
      <x:c r="C346"/>
      <x:c r="D346"/>
      <x:c r="E346"/>
      <x:c r="F346"/>
      <x:c r="G346" t="str">
        <x:f>IF(OR(E346="",F346=""),"",E346*F346)</x:f>
      </x:c>
      <x:c r="H346" t="str">
        <x:f>IF(E346="","",E346+G346)</x:f>
      </x:c>
      <x:c r="I346"/>
      <x:c r="J346"/>
      <x:c r="K346"/>
      <x:c r="L346"/>
      <x:c r="M346"/>
      <x:c r="N346" t="str">
        <x:f>IF(H346="","",IF(MAX(0,H346-I346-J346)&lt;=0,"Paid",IF(AND(L346&lt;&gt;"",TODAY()&gt;L346,I346+J346&gt;0),"Overdue (Part Paid)",IF(AND(L346&lt;&gt;"",TODAY()&gt;L346),"Overdue",IF(I346+J346&gt;0,"Part Paid","Pending")))))</x:f>
      </x:c>
      <x:c r="O346"/>
      <x:c r="P346" t="str">
        <x:f>IF(H346="","",MIN(1,IFERROR((I346+J346)/H346,0)))</x:f>
      </x:c>
      <x:c r="Q346" t="str">
        <x:f>IF(E346="","",E346*P346)</x:f>
      </x:c>
      <x:c r="R346" t="str">
        <x:f>IF(G346="","",G346*P346)</x:f>
      </x:c>
      <x:c r="S346" t="str">
        <x:f>IF(H346="","",MAX(0,H346-I346-J346))</x:f>
      </x:c>
    </x:row>
    <x:row r="347">
      <x:c r="A347"/>
      <x:c r="B347"/>
      <x:c r="C347"/>
      <x:c r="D347"/>
      <x:c r="E347"/>
      <x:c r="F347"/>
      <x:c r="G347" t="str">
        <x:f>IF(OR(E347="",F347=""),"",E347*F347)</x:f>
      </x:c>
      <x:c r="H347" t="str">
        <x:f>IF(E347="","",E347+G347)</x:f>
      </x:c>
      <x:c r="I347"/>
      <x:c r="J347"/>
      <x:c r="K347"/>
      <x:c r="L347"/>
      <x:c r="M347"/>
      <x:c r="N347" t="str">
        <x:f>IF(H347="","",IF(MAX(0,H347-I347-J347)&lt;=0,"Paid",IF(AND(L347&lt;&gt;"",TODAY()&gt;L347,I347+J347&gt;0),"Overdue (Part Paid)",IF(AND(L347&lt;&gt;"",TODAY()&gt;L347),"Overdue",IF(I347+J347&gt;0,"Part Paid","Pending")))))</x:f>
      </x:c>
      <x:c r="O347"/>
      <x:c r="P347" t="str">
        <x:f>IF(H347="","",MIN(1,IFERROR((I347+J347)/H347,0)))</x:f>
      </x:c>
      <x:c r="Q347" t="str">
        <x:f>IF(E347="","",E347*P347)</x:f>
      </x:c>
      <x:c r="R347" t="str">
        <x:f>IF(G347="","",G347*P347)</x:f>
      </x:c>
      <x:c r="S347" t="str">
        <x:f>IF(H347="","",MAX(0,H347-I347-J347))</x:f>
      </x:c>
    </x:row>
    <x:row r="348">
      <x:c r="A348"/>
      <x:c r="B348"/>
      <x:c r="C348"/>
      <x:c r="D348"/>
      <x:c r="E348"/>
      <x:c r="F348"/>
      <x:c r="G348" t="str">
        <x:f>IF(OR(E348="",F348=""),"",E348*F348)</x:f>
      </x:c>
      <x:c r="H348" t="str">
        <x:f>IF(E348="","",E348+G348)</x:f>
      </x:c>
      <x:c r="I348"/>
      <x:c r="J348"/>
      <x:c r="K348"/>
      <x:c r="L348"/>
      <x:c r="M348"/>
      <x:c r="N348" t="str">
        <x:f>IF(H348="","",IF(MAX(0,H348-I348-J348)&lt;=0,"Paid",IF(AND(L348&lt;&gt;"",TODAY()&gt;L348,I348+J348&gt;0),"Overdue (Part Paid)",IF(AND(L348&lt;&gt;"",TODAY()&gt;L348),"Overdue",IF(I348+J348&gt;0,"Part Paid","Pending")))))</x:f>
      </x:c>
      <x:c r="O348"/>
      <x:c r="P348" t="str">
        <x:f>IF(H348="","",MIN(1,IFERROR((I348+J348)/H348,0)))</x:f>
      </x:c>
      <x:c r="Q348" t="str">
        <x:f>IF(E348="","",E348*P348)</x:f>
      </x:c>
      <x:c r="R348" t="str">
        <x:f>IF(G348="","",G348*P348)</x:f>
      </x:c>
      <x:c r="S348" t="str">
        <x:f>IF(H348="","",MAX(0,H348-I348-J348))</x:f>
      </x:c>
    </x:row>
    <x:row r="349">
      <x:c r="A349"/>
      <x:c r="B349"/>
      <x:c r="C349"/>
      <x:c r="D349"/>
      <x:c r="E349"/>
      <x:c r="F349"/>
      <x:c r="G349" t="str">
        <x:f>IF(OR(E349="",F349=""),"",E349*F349)</x:f>
      </x:c>
      <x:c r="H349" t="str">
        <x:f>IF(E349="","",E349+G349)</x:f>
      </x:c>
      <x:c r="I349"/>
      <x:c r="J349"/>
      <x:c r="K349"/>
      <x:c r="L349"/>
      <x:c r="M349"/>
      <x:c r="N349" t="str">
        <x:f>IF(H349="","",IF(MAX(0,H349-I349-J349)&lt;=0,"Paid",IF(AND(L349&lt;&gt;"",TODAY()&gt;L349,I349+J349&gt;0),"Overdue (Part Paid)",IF(AND(L349&lt;&gt;"",TODAY()&gt;L349),"Overdue",IF(I349+J349&gt;0,"Part Paid","Pending")))))</x:f>
      </x:c>
      <x:c r="O349"/>
      <x:c r="P349" t="str">
        <x:f>IF(H349="","",MIN(1,IFERROR((I349+J349)/H349,0)))</x:f>
      </x:c>
      <x:c r="Q349" t="str">
        <x:f>IF(E349="","",E349*P349)</x:f>
      </x:c>
      <x:c r="R349" t="str">
        <x:f>IF(G349="","",G349*P349)</x:f>
      </x:c>
      <x:c r="S349" t="str">
        <x:f>IF(H349="","",MAX(0,H349-I349-J349))</x:f>
      </x:c>
    </x:row>
    <x:row r="350">
      <x:c r="A350"/>
      <x:c r="B350"/>
      <x:c r="C350"/>
      <x:c r="D350"/>
      <x:c r="E350"/>
      <x:c r="F350"/>
      <x:c r="G350" t="str">
        <x:f>IF(OR(E350="",F350=""),"",E350*F350)</x:f>
      </x:c>
      <x:c r="H350" t="str">
        <x:f>IF(E350="","",E350+G350)</x:f>
      </x:c>
      <x:c r="I350"/>
      <x:c r="J350"/>
      <x:c r="K350"/>
      <x:c r="L350"/>
      <x:c r="M350"/>
      <x:c r="N350" t="str">
        <x:f>IF(H350="","",IF(MAX(0,H350-I350-J350)&lt;=0,"Paid",IF(AND(L350&lt;&gt;"",TODAY()&gt;L350,I350+J350&gt;0),"Overdue (Part Paid)",IF(AND(L350&lt;&gt;"",TODAY()&gt;L350),"Overdue",IF(I350+J350&gt;0,"Part Paid","Pending")))))</x:f>
      </x:c>
      <x:c r="O350"/>
      <x:c r="P350" t="str">
        <x:f>IF(H350="","",MIN(1,IFERROR((I350+J350)/H350,0)))</x:f>
      </x:c>
      <x:c r="Q350" t="str">
        <x:f>IF(E350="","",E350*P350)</x:f>
      </x:c>
      <x:c r="R350" t="str">
        <x:f>IF(G350="","",G350*P350)</x:f>
      </x:c>
      <x:c r="S350" t="str">
        <x:f>IF(H350="","",MAX(0,H350-I350-J350))</x:f>
      </x:c>
    </x:row>
    <x:row r="351">
      <x:c r="A351"/>
      <x:c r="B351"/>
      <x:c r="C351"/>
      <x:c r="D351"/>
      <x:c r="E351"/>
      <x:c r="F351"/>
      <x:c r="G351" t="str">
        <x:f>IF(OR(E351="",F351=""),"",E351*F351)</x:f>
      </x:c>
      <x:c r="H351" t="str">
        <x:f>IF(E351="","",E351+G351)</x:f>
      </x:c>
      <x:c r="I351"/>
      <x:c r="J351"/>
      <x:c r="K351"/>
      <x:c r="L351"/>
      <x:c r="M351"/>
      <x:c r="N351" t="str">
        <x:f>IF(H351="","",IF(MAX(0,H351-I351-J351)&lt;=0,"Paid",IF(AND(L351&lt;&gt;"",TODAY()&gt;L351,I351+J351&gt;0),"Overdue (Part Paid)",IF(AND(L351&lt;&gt;"",TODAY()&gt;L351),"Overdue",IF(I351+J351&gt;0,"Part Paid","Pending")))))</x:f>
      </x:c>
      <x:c r="O351"/>
      <x:c r="P351" t="str">
        <x:f>IF(H351="","",MIN(1,IFERROR((I351+J351)/H351,0)))</x:f>
      </x:c>
      <x:c r="Q351" t="str">
        <x:f>IF(E351="","",E351*P351)</x:f>
      </x:c>
      <x:c r="R351" t="str">
        <x:f>IF(G351="","",G351*P351)</x:f>
      </x:c>
      <x:c r="S351" t="str">
        <x:f>IF(H351="","",MAX(0,H351-I351-J351))</x:f>
      </x:c>
    </x:row>
    <x:row r="352">
      <x:c r="A352"/>
      <x:c r="B352"/>
      <x:c r="C352"/>
      <x:c r="D352"/>
      <x:c r="E352"/>
      <x:c r="F352"/>
      <x:c r="G352" t="str">
        <x:f>IF(OR(E352="",F352=""),"",E352*F352)</x:f>
      </x:c>
      <x:c r="H352" t="str">
        <x:f>IF(E352="","",E352+G352)</x:f>
      </x:c>
      <x:c r="I352"/>
      <x:c r="J352"/>
      <x:c r="K352"/>
      <x:c r="L352"/>
      <x:c r="M352"/>
      <x:c r="N352" t="str">
        <x:f>IF(H352="","",IF(MAX(0,H352-I352-J352)&lt;=0,"Paid",IF(AND(L352&lt;&gt;"",TODAY()&gt;L352,I352+J352&gt;0),"Overdue (Part Paid)",IF(AND(L352&lt;&gt;"",TODAY()&gt;L352),"Overdue",IF(I352+J352&gt;0,"Part Paid","Pending")))))</x:f>
      </x:c>
      <x:c r="O352"/>
      <x:c r="P352" t="str">
        <x:f>IF(H352="","",MIN(1,IFERROR((I352+J352)/H352,0)))</x:f>
      </x:c>
      <x:c r="Q352" t="str">
        <x:f>IF(E352="","",E352*P352)</x:f>
      </x:c>
      <x:c r="R352" t="str">
        <x:f>IF(G352="","",G352*P352)</x:f>
      </x:c>
      <x:c r="S352" t="str">
        <x:f>IF(H352="","",MAX(0,H352-I352-J352))</x:f>
      </x:c>
    </x:row>
    <x:row r="353">
      <x:c r="A353"/>
      <x:c r="B353"/>
      <x:c r="C353"/>
      <x:c r="D353"/>
      <x:c r="E353"/>
      <x:c r="F353"/>
      <x:c r="G353" t="str">
        <x:f>IF(OR(E353="",F353=""),"",E353*F353)</x:f>
      </x:c>
      <x:c r="H353" t="str">
        <x:f>IF(E353="","",E353+G353)</x:f>
      </x:c>
      <x:c r="I353"/>
      <x:c r="J353"/>
      <x:c r="K353"/>
      <x:c r="L353"/>
      <x:c r="M353"/>
      <x:c r="N353" t="str">
        <x:f>IF(H353="","",IF(MAX(0,H353-I353-J353)&lt;=0,"Paid",IF(AND(L353&lt;&gt;"",TODAY()&gt;L353,I353+J353&gt;0),"Overdue (Part Paid)",IF(AND(L353&lt;&gt;"",TODAY()&gt;L353),"Overdue",IF(I353+J353&gt;0,"Part Paid","Pending")))))</x:f>
      </x:c>
      <x:c r="O353"/>
      <x:c r="P353" t="str">
        <x:f>IF(H353="","",MIN(1,IFERROR((I353+J353)/H353,0)))</x:f>
      </x:c>
      <x:c r="Q353" t="str">
        <x:f>IF(E353="","",E353*P353)</x:f>
      </x:c>
      <x:c r="R353" t="str">
        <x:f>IF(G353="","",G353*P353)</x:f>
      </x:c>
      <x:c r="S353" t="str">
        <x:f>IF(H353="","",MAX(0,H353-I353-J353))</x:f>
      </x:c>
    </x:row>
    <x:row r="354">
      <x:c r="A354"/>
      <x:c r="B354"/>
      <x:c r="C354"/>
      <x:c r="D354"/>
      <x:c r="E354"/>
      <x:c r="F354"/>
      <x:c r="G354" t="str">
        <x:f>IF(OR(E354="",F354=""),"",E354*F354)</x:f>
      </x:c>
      <x:c r="H354" t="str">
        <x:f>IF(E354="","",E354+G354)</x:f>
      </x:c>
      <x:c r="I354"/>
      <x:c r="J354"/>
      <x:c r="K354"/>
      <x:c r="L354"/>
      <x:c r="M354"/>
      <x:c r="N354" t="str">
        <x:f>IF(H354="","",IF(MAX(0,H354-I354-J354)&lt;=0,"Paid",IF(AND(L354&lt;&gt;"",TODAY()&gt;L354,I354+J354&gt;0),"Overdue (Part Paid)",IF(AND(L354&lt;&gt;"",TODAY()&gt;L354),"Overdue",IF(I354+J354&gt;0,"Part Paid","Pending")))))</x:f>
      </x:c>
      <x:c r="O354"/>
      <x:c r="P354" t="str">
        <x:f>IF(H354="","",MIN(1,IFERROR((I354+J354)/H354,0)))</x:f>
      </x:c>
      <x:c r="Q354" t="str">
        <x:f>IF(E354="","",E354*P354)</x:f>
      </x:c>
      <x:c r="R354" t="str">
        <x:f>IF(G354="","",G354*P354)</x:f>
      </x:c>
      <x:c r="S354" t="str">
        <x:f>IF(H354="","",MAX(0,H354-I354-J354))</x:f>
      </x:c>
    </x:row>
    <x:row r="355">
      <x:c r="A355"/>
      <x:c r="B355"/>
      <x:c r="C355"/>
      <x:c r="D355"/>
      <x:c r="E355"/>
      <x:c r="F355"/>
      <x:c r="G355" t="str">
        <x:f>IF(OR(E355="",F355=""),"",E355*F355)</x:f>
      </x:c>
      <x:c r="H355" t="str">
        <x:f>IF(E355="","",E355+G355)</x:f>
      </x:c>
      <x:c r="I355"/>
      <x:c r="J355"/>
      <x:c r="K355"/>
      <x:c r="L355"/>
      <x:c r="M355"/>
      <x:c r="N355" t="str">
        <x:f>IF(H355="","",IF(MAX(0,H355-I355-J355)&lt;=0,"Paid",IF(AND(L355&lt;&gt;"",TODAY()&gt;L355,I355+J355&gt;0),"Overdue (Part Paid)",IF(AND(L355&lt;&gt;"",TODAY()&gt;L355),"Overdue",IF(I355+J355&gt;0,"Part Paid","Pending")))))</x:f>
      </x:c>
      <x:c r="O355"/>
      <x:c r="P355" t="str">
        <x:f>IF(H355="","",MIN(1,IFERROR((I355+J355)/H355,0)))</x:f>
      </x:c>
      <x:c r="Q355" t="str">
        <x:f>IF(E355="","",E355*P355)</x:f>
      </x:c>
      <x:c r="R355" t="str">
        <x:f>IF(G355="","",G355*P355)</x:f>
      </x:c>
      <x:c r="S355" t="str">
        <x:f>IF(H355="","",MAX(0,H355-I355-J355))</x:f>
      </x:c>
    </x:row>
    <x:row r="356">
      <x:c r="A356"/>
      <x:c r="B356"/>
      <x:c r="C356"/>
      <x:c r="D356"/>
      <x:c r="E356"/>
      <x:c r="F356"/>
      <x:c r="G356" t="str">
        <x:f>IF(OR(E356="",F356=""),"",E356*F356)</x:f>
      </x:c>
      <x:c r="H356" t="str">
        <x:f>IF(E356="","",E356+G356)</x:f>
      </x:c>
      <x:c r="I356"/>
      <x:c r="J356"/>
      <x:c r="K356"/>
      <x:c r="L356"/>
      <x:c r="M356"/>
      <x:c r="N356" t="str">
        <x:f>IF(H356="","",IF(MAX(0,H356-I356-J356)&lt;=0,"Paid",IF(AND(L356&lt;&gt;"",TODAY()&gt;L356,I356+J356&gt;0),"Overdue (Part Paid)",IF(AND(L356&lt;&gt;"",TODAY()&gt;L356),"Overdue",IF(I356+J356&gt;0,"Part Paid","Pending")))))</x:f>
      </x:c>
      <x:c r="O356"/>
      <x:c r="P356" t="str">
        <x:f>IF(H356="","",MIN(1,IFERROR((I356+J356)/H356,0)))</x:f>
      </x:c>
      <x:c r="Q356" t="str">
        <x:f>IF(E356="","",E356*P356)</x:f>
      </x:c>
      <x:c r="R356" t="str">
        <x:f>IF(G356="","",G356*P356)</x:f>
      </x:c>
      <x:c r="S356" t="str">
        <x:f>IF(H356="","",MAX(0,H356-I356-J356))</x:f>
      </x:c>
    </x:row>
    <x:row r="357">
      <x:c r="A357"/>
      <x:c r="B357"/>
      <x:c r="C357"/>
      <x:c r="D357"/>
      <x:c r="E357"/>
      <x:c r="F357"/>
      <x:c r="G357" t="str">
        <x:f>IF(OR(E357="",F357=""),"",E357*F357)</x:f>
      </x:c>
      <x:c r="H357" t="str">
        <x:f>IF(E357="","",E357+G357)</x:f>
      </x:c>
      <x:c r="I357"/>
      <x:c r="J357"/>
      <x:c r="K357"/>
      <x:c r="L357"/>
      <x:c r="M357"/>
      <x:c r="N357" t="str">
        <x:f>IF(H357="","",IF(MAX(0,H357-I357-J357)&lt;=0,"Paid",IF(AND(L357&lt;&gt;"",TODAY()&gt;L357,I357+J357&gt;0),"Overdue (Part Paid)",IF(AND(L357&lt;&gt;"",TODAY()&gt;L357),"Overdue",IF(I357+J357&gt;0,"Part Paid","Pending")))))</x:f>
      </x:c>
      <x:c r="O357"/>
      <x:c r="P357" t="str">
        <x:f>IF(H357="","",MIN(1,IFERROR((I357+J357)/H357,0)))</x:f>
      </x:c>
      <x:c r="Q357" t="str">
        <x:f>IF(E357="","",E357*P357)</x:f>
      </x:c>
      <x:c r="R357" t="str">
        <x:f>IF(G357="","",G357*P357)</x:f>
      </x:c>
      <x:c r="S357" t="str">
        <x:f>IF(H357="","",MAX(0,H357-I357-J357))</x:f>
      </x:c>
    </x:row>
    <x:row r="358">
      <x:c r="A358"/>
      <x:c r="B358"/>
      <x:c r="C358"/>
      <x:c r="D358"/>
      <x:c r="E358"/>
      <x:c r="F358"/>
      <x:c r="G358" t="str">
        <x:f>IF(OR(E358="",F358=""),"",E358*F358)</x:f>
      </x:c>
      <x:c r="H358" t="str">
        <x:f>IF(E358="","",E358+G358)</x:f>
      </x:c>
      <x:c r="I358"/>
      <x:c r="J358"/>
      <x:c r="K358"/>
      <x:c r="L358"/>
      <x:c r="M358"/>
      <x:c r="N358" t="str">
        <x:f>IF(H358="","",IF(MAX(0,H358-I358-J358)&lt;=0,"Paid",IF(AND(L358&lt;&gt;"",TODAY()&gt;L358,I358+J358&gt;0),"Overdue (Part Paid)",IF(AND(L358&lt;&gt;"",TODAY()&gt;L358),"Overdue",IF(I358+J358&gt;0,"Part Paid","Pending")))))</x:f>
      </x:c>
      <x:c r="O358"/>
      <x:c r="P358" t="str">
        <x:f>IF(H358="","",MIN(1,IFERROR((I358+J358)/H358,0)))</x:f>
      </x:c>
      <x:c r="Q358" t="str">
        <x:f>IF(E358="","",E358*P358)</x:f>
      </x:c>
      <x:c r="R358" t="str">
        <x:f>IF(G358="","",G358*P358)</x:f>
      </x:c>
      <x:c r="S358" t="str">
        <x:f>IF(H358="","",MAX(0,H358-I358-J358))</x:f>
      </x:c>
    </x:row>
    <x:row r="359">
      <x:c r="A359"/>
      <x:c r="B359"/>
      <x:c r="C359"/>
      <x:c r="D359"/>
      <x:c r="E359"/>
      <x:c r="F359"/>
      <x:c r="G359" t="str">
        <x:f>IF(OR(E359="",F359=""),"",E359*F359)</x:f>
      </x:c>
      <x:c r="H359" t="str">
        <x:f>IF(E359="","",E359+G359)</x:f>
      </x:c>
      <x:c r="I359"/>
      <x:c r="J359"/>
      <x:c r="K359"/>
      <x:c r="L359"/>
      <x:c r="M359"/>
      <x:c r="N359" t="str">
        <x:f>IF(H359="","",IF(MAX(0,H359-I359-J359)&lt;=0,"Paid",IF(AND(L359&lt;&gt;"",TODAY()&gt;L359,I359+J359&gt;0),"Overdue (Part Paid)",IF(AND(L359&lt;&gt;"",TODAY()&gt;L359),"Overdue",IF(I359+J359&gt;0,"Part Paid","Pending")))))</x:f>
      </x:c>
      <x:c r="O359"/>
      <x:c r="P359" t="str">
        <x:f>IF(H359="","",MIN(1,IFERROR((I359+J359)/H359,0)))</x:f>
      </x:c>
      <x:c r="Q359" t="str">
        <x:f>IF(E359="","",E359*P359)</x:f>
      </x:c>
      <x:c r="R359" t="str">
        <x:f>IF(G359="","",G359*P359)</x:f>
      </x:c>
      <x:c r="S359" t="str">
        <x:f>IF(H359="","",MAX(0,H359-I359-J359))</x:f>
      </x:c>
    </x:row>
    <x:row r="360">
      <x:c r="A360"/>
      <x:c r="B360"/>
      <x:c r="C360"/>
      <x:c r="D360"/>
      <x:c r="E360"/>
      <x:c r="F360"/>
      <x:c r="G360" t="str">
        <x:f>IF(OR(E360="",F360=""),"",E360*F360)</x:f>
      </x:c>
      <x:c r="H360" t="str">
        <x:f>IF(E360="","",E360+G360)</x:f>
      </x:c>
      <x:c r="I360"/>
      <x:c r="J360"/>
      <x:c r="K360"/>
      <x:c r="L360"/>
      <x:c r="M360"/>
      <x:c r="N360" t="str">
        <x:f>IF(H360="","",IF(MAX(0,H360-I360-J360)&lt;=0,"Paid",IF(AND(L360&lt;&gt;"",TODAY()&gt;L360,I360+J360&gt;0),"Overdue (Part Paid)",IF(AND(L360&lt;&gt;"",TODAY()&gt;L360),"Overdue",IF(I360+J360&gt;0,"Part Paid","Pending")))))</x:f>
      </x:c>
      <x:c r="O360"/>
      <x:c r="P360" t="str">
        <x:f>IF(H360="","",MIN(1,IFERROR((I360+J360)/H360,0)))</x:f>
      </x:c>
      <x:c r="Q360" t="str">
        <x:f>IF(E360="","",E360*P360)</x:f>
      </x:c>
      <x:c r="R360" t="str">
        <x:f>IF(G360="","",G360*P360)</x:f>
      </x:c>
      <x:c r="S360" t="str">
        <x:f>IF(H360="","",MAX(0,H360-I360-J360))</x:f>
      </x:c>
    </x:row>
    <x:row r="361">
      <x:c r="A361"/>
      <x:c r="B361"/>
      <x:c r="C361"/>
      <x:c r="D361"/>
      <x:c r="E361"/>
      <x:c r="F361"/>
      <x:c r="G361" t="str">
        <x:f>IF(OR(E361="",F361=""),"",E361*F361)</x:f>
      </x:c>
      <x:c r="H361" t="str">
        <x:f>IF(E361="","",E361+G361)</x:f>
      </x:c>
      <x:c r="I361"/>
      <x:c r="J361"/>
      <x:c r="K361"/>
      <x:c r="L361"/>
      <x:c r="M361"/>
      <x:c r="N361" t="str">
        <x:f>IF(H361="","",IF(MAX(0,H361-I361-J361)&lt;=0,"Paid",IF(AND(L361&lt;&gt;"",TODAY()&gt;L361,I361+J361&gt;0),"Overdue (Part Paid)",IF(AND(L361&lt;&gt;"",TODAY()&gt;L361),"Overdue",IF(I361+J361&gt;0,"Part Paid","Pending")))))</x:f>
      </x:c>
      <x:c r="O361"/>
      <x:c r="P361" t="str">
        <x:f>IF(H361="","",MIN(1,IFERROR((I361+J361)/H361,0)))</x:f>
      </x:c>
      <x:c r="Q361" t="str">
        <x:f>IF(E361="","",E361*P361)</x:f>
      </x:c>
      <x:c r="R361" t="str">
        <x:f>IF(G361="","",G361*P361)</x:f>
      </x:c>
      <x:c r="S361" t="str">
        <x:f>IF(H361="","",MAX(0,H361-I361-J361))</x:f>
      </x:c>
    </x:row>
    <x:row r="362">
      <x:c r="A362"/>
      <x:c r="B362"/>
      <x:c r="C362"/>
      <x:c r="D362"/>
      <x:c r="E362"/>
      <x:c r="F362"/>
      <x:c r="G362" t="str">
        <x:f>IF(OR(E362="",F362=""),"",E362*F362)</x:f>
      </x:c>
      <x:c r="H362" t="str">
        <x:f>IF(E362="","",E362+G362)</x:f>
      </x:c>
      <x:c r="I362"/>
      <x:c r="J362"/>
      <x:c r="K362"/>
      <x:c r="L362"/>
      <x:c r="M362"/>
      <x:c r="N362" t="str">
        <x:f>IF(H362="","",IF(MAX(0,H362-I362-J362)&lt;=0,"Paid",IF(AND(L362&lt;&gt;"",TODAY()&gt;L362,I362+J362&gt;0),"Overdue (Part Paid)",IF(AND(L362&lt;&gt;"",TODAY()&gt;L362),"Overdue",IF(I362+J362&gt;0,"Part Paid","Pending")))))</x:f>
      </x:c>
      <x:c r="O362"/>
      <x:c r="P362" t="str">
        <x:f>IF(H362="","",MIN(1,IFERROR((I362+J362)/H362,0)))</x:f>
      </x:c>
      <x:c r="Q362" t="str">
        <x:f>IF(E362="","",E362*P362)</x:f>
      </x:c>
      <x:c r="R362" t="str">
        <x:f>IF(G362="","",G362*P362)</x:f>
      </x:c>
      <x:c r="S362" t="str">
        <x:f>IF(H362="","",MAX(0,H362-I362-J362))</x:f>
      </x:c>
    </x:row>
    <x:row r="363">
      <x:c r="A363"/>
      <x:c r="B363"/>
      <x:c r="C363"/>
      <x:c r="D363"/>
      <x:c r="E363"/>
      <x:c r="F363"/>
      <x:c r="G363" t="str">
        <x:f>IF(OR(E363="",F363=""),"",E363*F363)</x:f>
      </x:c>
      <x:c r="H363" t="str">
        <x:f>IF(E363="","",E363+G363)</x:f>
      </x:c>
      <x:c r="I363"/>
      <x:c r="J363"/>
      <x:c r="K363"/>
      <x:c r="L363"/>
      <x:c r="M363"/>
      <x:c r="N363" t="str">
        <x:f>IF(H363="","",IF(MAX(0,H363-I363-J363)&lt;=0,"Paid",IF(AND(L363&lt;&gt;"",TODAY()&gt;L363,I363+J363&gt;0),"Overdue (Part Paid)",IF(AND(L363&lt;&gt;"",TODAY()&gt;L363),"Overdue",IF(I363+J363&gt;0,"Part Paid","Pending")))))</x:f>
      </x:c>
      <x:c r="O363"/>
      <x:c r="P363" t="str">
        <x:f>IF(H363="","",MIN(1,IFERROR((I363+J363)/H363,0)))</x:f>
      </x:c>
      <x:c r="Q363" t="str">
        <x:f>IF(E363="","",E363*P363)</x:f>
      </x:c>
      <x:c r="R363" t="str">
        <x:f>IF(G363="","",G363*P363)</x:f>
      </x:c>
      <x:c r="S363" t="str">
        <x:f>IF(H363="","",MAX(0,H363-I363-J363))</x:f>
      </x:c>
    </x:row>
    <x:row r="364">
      <x:c r="A364"/>
      <x:c r="B364"/>
      <x:c r="C364"/>
      <x:c r="D364"/>
      <x:c r="E364"/>
      <x:c r="F364"/>
      <x:c r="G364" t="str">
        <x:f>IF(OR(E364="",F364=""),"",E364*F364)</x:f>
      </x:c>
      <x:c r="H364" t="str">
        <x:f>IF(E364="","",E364+G364)</x:f>
      </x:c>
      <x:c r="I364"/>
      <x:c r="J364"/>
      <x:c r="K364"/>
      <x:c r="L364"/>
      <x:c r="M364"/>
      <x:c r="N364" t="str">
        <x:f>IF(H364="","",IF(MAX(0,H364-I364-J364)&lt;=0,"Paid",IF(AND(L364&lt;&gt;"",TODAY()&gt;L364,I364+J364&gt;0),"Overdue (Part Paid)",IF(AND(L364&lt;&gt;"",TODAY()&gt;L364),"Overdue",IF(I364+J364&gt;0,"Part Paid","Pending")))))</x:f>
      </x:c>
      <x:c r="O364"/>
      <x:c r="P364" t="str">
        <x:f>IF(H364="","",MIN(1,IFERROR((I364+J364)/H364,0)))</x:f>
      </x:c>
      <x:c r="Q364" t="str">
        <x:f>IF(E364="","",E364*P364)</x:f>
      </x:c>
      <x:c r="R364" t="str">
        <x:f>IF(G364="","",G364*P364)</x:f>
      </x:c>
      <x:c r="S364" t="str">
        <x:f>IF(H364="","",MAX(0,H364-I364-J364))</x:f>
      </x:c>
    </x:row>
    <x:row r="365">
      <x:c r="A365"/>
      <x:c r="B365"/>
      <x:c r="C365"/>
      <x:c r="D365"/>
      <x:c r="E365"/>
      <x:c r="F365"/>
      <x:c r="G365" t="str">
        <x:f>IF(OR(E365="",F365=""),"",E365*F365)</x:f>
      </x:c>
      <x:c r="H365" t="str">
        <x:f>IF(E365="","",E365+G365)</x:f>
      </x:c>
      <x:c r="I365"/>
      <x:c r="J365"/>
      <x:c r="K365"/>
      <x:c r="L365"/>
      <x:c r="M365"/>
      <x:c r="N365" t="str">
        <x:f>IF(H365="","",IF(MAX(0,H365-I365-J365)&lt;=0,"Paid",IF(AND(L365&lt;&gt;"",TODAY()&gt;L365,I365+J365&gt;0),"Overdue (Part Paid)",IF(AND(L365&lt;&gt;"",TODAY()&gt;L365),"Overdue",IF(I365+J365&gt;0,"Part Paid","Pending")))))</x:f>
      </x:c>
      <x:c r="O365"/>
      <x:c r="P365" t="str">
        <x:f>IF(H365="","",MIN(1,IFERROR((I365+J365)/H365,0)))</x:f>
      </x:c>
      <x:c r="Q365" t="str">
        <x:f>IF(E365="","",E365*P365)</x:f>
      </x:c>
      <x:c r="R365" t="str">
        <x:f>IF(G365="","",G365*P365)</x:f>
      </x:c>
      <x:c r="S365" t="str">
        <x:f>IF(H365="","",MAX(0,H365-I365-J365))</x:f>
      </x:c>
    </x:row>
    <x:row r="366">
      <x:c r="A366"/>
      <x:c r="B366"/>
      <x:c r="C366"/>
      <x:c r="D366"/>
      <x:c r="E366"/>
      <x:c r="F366"/>
      <x:c r="G366" t="str">
        <x:f>IF(OR(E366="",F366=""),"",E366*F366)</x:f>
      </x:c>
      <x:c r="H366" t="str">
        <x:f>IF(E366="","",E366+G366)</x:f>
      </x:c>
      <x:c r="I366"/>
      <x:c r="J366"/>
      <x:c r="K366"/>
      <x:c r="L366"/>
      <x:c r="M366"/>
      <x:c r="N366" t="str">
        <x:f>IF(H366="","",IF(MAX(0,H366-I366-J366)&lt;=0,"Paid",IF(AND(L366&lt;&gt;"",TODAY()&gt;L366,I366+J366&gt;0),"Overdue (Part Paid)",IF(AND(L366&lt;&gt;"",TODAY()&gt;L366),"Overdue",IF(I366+J366&gt;0,"Part Paid","Pending")))))</x:f>
      </x:c>
      <x:c r="O366"/>
      <x:c r="P366" t="str">
        <x:f>IF(H366="","",MIN(1,IFERROR((I366+J366)/H366,0)))</x:f>
      </x:c>
      <x:c r="Q366" t="str">
        <x:f>IF(E366="","",E366*P366)</x:f>
      </x:c>
      <x:c r="R366" t="str">
        <x:f>IF(G366="","",G366*P366)</x:f>
      </x:c>
      <x:c r="S366" t="str">
        <x:f>IF(H366="","",MAX(0,H366-I366-J366))</x:f>
      </x:c>
    </x:row>
    <x:row r="367">
      <x:c r="A367"/>
      <x:c r="B367"/>
      <x:c r="C367"/>
      <x:c r="D367"/>
      <x:c r="E367"/>
      <x:c r="F367"/>
      <x:c r="G367" t="str">
        <x:f>IF(OR(E367="",F367=""),"",E367*F367)</x:f>
      </x:c>
      <x:c r="H367" t="str">
        <x:f>IF(E367="","",E367+G367)</x:f>
      </x:c>
      <x:c r="I367"/>
      <x:c r="J367"/>
      <x:c r="K367"/>
      <x:c r="L367"/>
      <x:c r="M367"/>
      <x:c r="N367" t="str">
        <x:f>IF(H367="","",IF(MAX(0,H367-I367-J367)&lt;=0,"Paid",IF(AND(L367&lt;&gt;"",TODAY()&gt;L367,I367+J367&gt;0),"Overdue (Part Paid)",IF(AND(L367&lt;&gt;"",TODAY()&gt;L367),"Overdue",IF(I367+J367&gt;0,"Part Paid","Pending")))))</x:f>
      </x:c>
      <x:c r="O367"/>
      <x:c r="P367" t="str">
        <x:f>IF(H367="","",MIN(1,IFERROR((I367+J367)/H367,0)))</x:f>
      </x:c>
      <x:c r="Q367" t="str">
        <x:f>IF(E367="","",E367*P367)</x:f>
      </x:c>
      <x:c r="R367" t="str">
        <x:f>IF(G367="","",G367*P367)</x:f>
      </x:c>
      <x:c r="S367" t="str">
        <x:f>IF(H367="","",MAX(0,H367-I367-J367))</x:f>
      </x:c>
    </x:row>
    <x:row r="368">
      <x:c r="A368"/>
      <x:c r="B368"/>
      <x:c r="C368"/>
      <x:c r="D368"/>
      <x:c r="E368"/>
      <x:c r="F368"/>
      <x:c r="G368" t="str">
        <x:f>IF(OR(E368="",F368=""),"",E368*F368)</x:f>
      </x:c>
      <x:c r="H368" t="str">
        <x:f>IF(E368="","",E368+G368)</x:f>
      </x:c>
      <x:c r="I368"/>
      <x:c r="J368"/>
      <x:c r="K368"/>
      <x:c r="L368"/>
      <x:c r="M368"/>
      <x:c r="N368" t="str">
        <x:f>IF(H368="","",IF(MAX(0,H368-I368-J368)&lt;=0,"Paid",IF(AND(L368&lt;&gt;"",TODAY()&gt;L368,I368+J368&gt;0),"Overdue (Part Paid)",IF(AND(L368&lt;&gt;"",TODAY()&gt;L368),"Overdue",IF(I368+J368&gt;0,"Part Paid","Pending")))))</x:f>
      </x:c>
      <x:c r="O368"/>
      <x:c r="P368" t="str">
        <x:f>IF(H368="","",MIN(1,IFERROR((I368+J368)/H368,0)))</x:f>
      </x:c>
      <x:c r="Q368" t="str">
        <x:f>IF(E368="","",E368*P368)</x:f>
      </x:c>
      <x:c r="R368" t="str">
        <x:f>IF(G368="","",G368*P368)</x:f>
      </x:c>
      <x:c r="S368" t="str">
        <x:f>IF(H368="","",MAX(0,H368-I368-J368))</x:f>
      </x:c>
    </x:row>
    <x:row r="369">
      <x:c r="A369"/>
      <x:c r="B369"/>
      <x:c r="C369"/>
      <x:c r="D369"/>
      <x:c r="E369"/>
      <x:c r="F369"/>
      <x:c r="G369" t="str">
        <x:f>IF(OR(E369="",F369=""),"",E369*F369)</x:f>
      </x:c>
      <x:c r="H369" t="str">
        <x:f>IF(E369="","",E369+G369)</x:f>
      </x:c>
      <x:c r="I369"/>
      <x:c r="J369"/>
      <x:c r="K369"/>
      <x:c r="L369"/>
      <x:c r="M369"/>
      <x:c r="N369" t="str">
        <x:f>IF(H369="","",IF(MAX(0,H369-I369-J369)&lt;=0,"Paid",IF(AND(L369&lt;&gt;"",TODAY()&gt;L369,I369+J369&gt;0),"Overdue (Part Paid)",IF(AND(L369&lt;&gt;"",TODAY()&gt;L369),"Overdue",IF(I369+J369&gt;0,"Part Paid","Pending")))))</x:f>
      </x:c>
      <x:c r="O369"/>
      <x:c r="P369" t="str">
        <x:f>IF(H369="","",MIN(1,IFERROR((I369+J369)/H369,0)))</x:f>
      </x:c>
      <x:c r="Q369" t="str">
        <x:f>IF(E369="","",E369*P369)</x:f>
      </x:c>
      <x:c r="R369" t="str">
        <x:f>IF(G369="","",G369*P369)</x:f>
      </x:c>
      <x:c r="S369" t="str">
        <x:f>IF(H369="","",MAX(0,H369-I369-J369))</x:f>
      </x:c>
    </x:row>
    <x:row r="370">
      <x:c r="A370"/>
      <x:c r="B370"/>
      <x:c r="C370"/>
      <x:c r="D370"/>
      <x:c r="E370"/>
      <x:c r="F370"/>
      <x:c r="G370" t="str">
        <x:f>IF(OR(E370="",F370=""),"",E370*F370)</x:f>
      </x:c>
      <x:c r="H370" t="str">
        <x:f>IF(E370="","",E370+G370)</x:f>
      </x:c>
      <x:c r="I370"/>
      <x:c r="J370"/>
      <x:c r="K370"/>
      <x:c r="L370"/>
      <x:c r="M370"/>
      <x:c r="N370" t="str">
        <x:f>IF(H370="","",IF(MAX(0,H370-I370-J370)&lt;=0,"Paid",IF(AND(L370&lt;&gt;"",TODAY()&gt;L370,I370+J370&gt;0),"Overdue (Part Paid)",IF(AND(L370&lt;&gt;"",TODAY()&gt;L370),"Overdue",IF(I370+J370&gt;0,"Part Paid","Pending")))))</x:f>
      </x:c>
      <x:c r="O370"/>
      <x:c r="P370" t="str">
        <x:f>IF(H370="","",MIN(1,IFERROR((I370+J370)/H370,0)))</x:f>
      </x:c>
      <x:c r="Q370" t="str">
        <x:f>IF(E370="","",E370*P370)</x:f>
      </x:c>
      <x:c r="R370" t="str">
        <x:f>IF(G370="","",G370*P370)</x:f>
      </x:c>
      <x:c r="S370" t="str">
        <x:f>IF(H370="","",MAX(0,H370-I370-J370))</x:f>
      </x:c>
    </x:row>
    <x:row r="371">
      <x:c r="A371"/>
      <x:c r="B371"/>
      <x:c r="C371"/>
      <x:c r="D371"/>
      <x:c r="E371"/>
      <x:c r="F371"/>
      <x:c r="G371" t="str">
        <x:f>IF(OR(E371="",F371=""),"",E371*F371)</x:f>
      </x:c>
      <x:c r="H371" t="str">
        <x:f>IF(E371="","",E371+G371)</x:f>
      </x:c>
      <x:c r="I371"/>
      <x:c r="J371"/>
      <x:c r="K371"/>
      <x:c r="L371"/>
      <x:c r="M371"/>
      <x:c r="N371" t="str">
        <x:f>IF(H371="","",IF(MAX(0,H371-I371-J371)&lt;=0,"Paid",IF(AND(L371&lt;&gt;"",TODAY()&gt;L371,I371+J371&gt;0),"Overdue (Part Paid)",IF(AND(L371&lt;&gt;"",TODAY()&gt;L371),"Overdue",IF(I371+J371&gt;0,"Part Paid","Pending")))))</x:f>
      </x:c>
      <x:c r="O371"/>
      <x:c r="P371" t="str">
        <x:f>IF(H371="","",MIN(1,IFERROR((I371+J371)/H371,0)))</x:f>
      </x:c>
      <x:c r="Q371" t="str">
        <x:f>IF(E371="","",E371*P371)</x:f>
      </x:c>
      <x:c r="R371" t="str">
        <x:f>IF(G371="","",G371*P371)</x:f>
      </x:c>
      <x:c r="S371" t="str">
        <x:f>IF(H371="","",MAX(0,H371-I371-J371))</x:f>
      </x:c>
    </x:row>
    <x:row r="372">
      <x:c r="A372"/>
      <x:c r="B372"/>
      <x:c r="C372"/>
      <x:c r="D372"/>
      <x:c r="E372"/>
      <x:c r="F372"/>
      <x:c r="G372" t="str">
        <x:f>IF(OR(E372="",F372=""),"",E372*F372)</x:f>
      </x:c>
      <x:c r="H372" t="str">
        <x:f>IF(E372="","",E372+G372)</x:f>
      </x:c>
      <x:c r="I372"/>
      <x:c r="J372"/>
      <x:c r="K372"/>
      <x:c r="L372"/>
      <x:c r="M372"/>
      <x:c r="N372" t="str">
        <x:f>IF(H372="","",IF(MAX(0,H372-I372-J372)&lt;=0,"Paid",IF(AND(L372&lt;&gt;"",TODAY()&gt;L372,I372+J372&gt;0),"Overdue (Part Paid)",IF(AND(L372&lt;&gt;"",TODAY()&gt;L372),"Overdue",IF(I372+J372&gt;0,"Part Paid","Pending")))))</x:f>
      </x:c>
      <x:c r="O372"/>
      <x:c r="P372" t="str">
        <x:f>IF(H372="","",MIN(1,IFERROR((I372+J372)/H372,0)))</x:f>
      </x:c>
      <x:c r="Q372" t="str">
        <x:f>IF(E372="","",E372*P372)</x:f>
      </x:c>
      <x:c r="R372" t="str">
        <x:f>IF(G372="","",G372*P372)</x:f>
      </x:c>
      <x:c r="S372" t="str">
        <x:f>IF(H372="","",MAX(0,H372-I372-J372))</x:f>
      </x:c>
    </x:row>
    <x:row r="373">
      <x:c r="A373"/>
      <x:c r="B373"/>
      <x:c r="C373"/>
      <x:c r="D373"/>
      <x:c r="E373"/>
      <x:c r="F373"/>
      <x:c r="G373" t="str">
        <x:f>IF(OR(E373="",F373=""),"",E373*F373)</x:f>
      </x:c>
      <x:c r="H373" t="str">
        <x:f>IF(E373="","",E373+G373)</x:f>
      </x:c>
      <x:c r="I373"/>
      <x:c r="J373"/>
      <x:c r="K373"/>
      <x:c r="L373"/>
      <x:c r="M373"/>
      <x:c r="N373" t="str">
        <x:f>IF(H373="","",IF(MAX(0,H373-I373-J373)&lt;=0,"Paid",IF(AND(L373&lt;&gt;"",TODAY()&gt;L373,I373+J373&gt;0),"Overdue (Part Paid)",IF(AND(L373&lt;&gt;"",TODAY()&gt;L373),"Overdue",IF(I373+J373&gt;0,"Part Paid","Pending")))))</x:f>
      </x:c>
      <x:c r="O373"/>
      <x:c r="P373" t="str">
        <x:f>IF(H373="","",MIN(1,IFERROR((I373+J373)/H373,0)))</x:f>
      </x:c>
      <x:c r="Q373" t="str">
        <x:f>IF(E373="","",E373*P373)</x:f>
      </x:c>
      <x:c r="R373" t="str">
        <x:f>IF(G373="","",G373*P373)</x:f>
      </x:c>
      <x:c r="S373" t="str">
        <x:f>IF(H373="","",MAX(0,H373-I373-J373))</x:f>
      </x:c>
    </x:row>
    <x:row r="374">
      <x:c r="A374"/>
      <x:c r="B374"/>
      <x:c r="C374"/>
      <x:c r="D374"/>
      <x:c r="E374"/>
      <x:c r="F374"/>
      <x:c r="G374" t="str">
        <x:f>IF(OR(E374="",F374=""),"",E374*F374)</x:f>
      </x:c>
      <x:c r="H374" t="str">
        <x:f>IF(E374="","",E374+G374)</x:f>
      </x:c>
      <x:c r="I374"/>
      <x:c r="J374"/>
      <x:c r="K374"/>
      <x:c r="L374"/>
      <x:c r="M374"/>
      <x:c r="N374" t="str">
        <x:f>IF(H374="","",IF(MAX(0,H374-I374-J374)&lt;=0,"Paid",IF(AND(L374&lt;&gt;"",TODAY()&gt;L374,I374+J374&gt;0),"Overdue (Part Paid)",IF(AND(L374&lt;&gt;"",TODAY()&gt;L374),"Overdue",IF(I374+J374&gt;0,"Part Paid","Pending")))))</x:f>
      </x:c>
      <x:c r="O374"/>
      <x:c r="P374" t="str">
        <x:f>IF(H374="","",MIN(1,IFERROR((I374+J374)/H374,0)))</x:f>
      </x:c>
      <x:c r="Q374" t="str">
        <x:f>IF(E374="","",E374*P374)</x:f>
      </x:c>
      <x:c r="R374" t="str">
        <x:f>IF(G374="","",G374*P374)</x:f>
      </x:c>
      <x:c r="S374" t="str">
        <x:f>IF(H374="","",MAX(0,H374-I374-J374))</x:f>
      </x:c>
    </x:row>
    <x:row r="375">
      <x:c r="A375"/>
      <x:c r="B375"/>
      <x:c r="C375"/>
      <x:c r="D375"/>
      <x:c r="E375"/>
      <x:c r="F375"/>
      <x:c r="G375" t="str">
        <x:f>IF(OR(E375="",F375=""),"",E375*F375)</x:f>
      </x:c>
      <x:c r="H375" t="str">
        <x:f>IF(E375="","",E375+G375)</x:f>
      </x:c>
      <x:c r="I375"/>
      <x:c r="J375"/>
      <x:c r="K375"/>
      <x:c r="L375"/>
      <x:c r="M375"/>
      <x:c r="N375" t="str">
        <x:f>IF(H375="","",IF(MAX(0,H375-I375-J375)&lt;=0,"Paid",IF(AND(L375&lt;&gt;"",TODAY()&gt;L375,I375+J375&gt;0),"Overdue (Part Paid)",IF(AND(L375&lt;&gt;"",TODAY()&gt;L375),"Overdue",IF(I375+J375&gt;0,"Part Paid","Pending")))))</x:f>
      </x:c>
      <x:c r="O375"/>
      <x:c r="P375" t="str">
        <x:f>IF(H375="","",MIN(1,IFERROR((I375+J375)/H375,0)))</x:f>
      </x:c>
      <x:c r="Q375" t="str">
        <x:f>IF(E375="","",E375*P375)</x:f>
      </x:c>
      <x:c r="R375" t="str">
        <x:f>IF(G375="","",G375*P375)</x:f>
      </x:c>
      <x:c r="S375" t="str">
        <x:f>IF(H375="","",MAX(0,H375-I375-J375))</x:f>
      </x:c>
    </x:row>
    <x:row r="376">
      <x:c r="A376"/>
      <x:c r="B376"/>
      <x:c r="C376"/>
      <x:c r="D376"/>
      <x:c r="E376"/>
      <x:c r="F376"/>
      <x:c r="G376" t="str">
        <x:f>IF(OR(E376="",F376=""),"",E376*F376)</x:f>
      </x:c>
      <x:c r="H376" t="str">
        <x:f>IF(E376="","",E376+G376)</x:f>
      </x:c>
      <x:c r="I376"/>
      <x:c r="J376"/>
      <x:c r="K376"/>
      <x:c r="L376"/>
      <x:c r="M376"/>
      <x:c r="N376" t="str">
        <x:f>IF(H376="","",IF(MAX(0,H376-I376-J376)&lt;=0,"Paid",IF(AND(L376&lt;&gt;"",TODAY()&gt;L376,I376+J376&gt;0),"Overdue (Part Paid)",IF(AND(L376&lt;&gt;"",TODAY()&gt;L376),"Overdue",IF(I376+J376&gt;0,"Part Paid","Pending")))))</x:f>
      </x:c>
      <x:c r="O376"/>
      <x:c r="P376" t="str">
        <x:f>IF(H376="","",MIN(1,IFERROR((I376+J376)/H376,0)))</x:f>
      </x:c>
      <x:c r="Q376" t="str">
        <x:f>IF(E376="","",E376*P376)</x:f>
      </x:c>
      <x:c r="R376" t="str">
        <x:f>IF(G376="","",G376*P376)</x:f>
      </x:c>
      <x:c r="S376" t="str">
        <x:f>IF(H376="","",MAX(0,H376-I376-J376))</x:f>
      </x:c>
    </x:row>
    <x:row r="377">
      <x:c r="A377"/>
      <x:c r="B377"/>
      <x:c r="C377"/>
      <x:c r="D377"/>
      <x:c r="E377"/>
      <x:c r="F377"/>
      <x:c r="G377" t="str">
        <x:f>IF(OR(E377="",F377=""),"",E377*F377)</x:f>
      </x:c>
      <x:c r="H377" t="str">
        <x:f>IF(E377="","",E377+G377)</x:f>
      </x:c>
      <x:c r="I377"/>
      <x:c r="J377"/>
      <x:c r="K377"/>
      <x:c r="L377"/>
      <x:c r="M377"/>
      <x:c r="N377" t="str">
        <x:f>IF(H377="","",IF(MAX(0,H377-I377-J377)&lt;=0,"Paid",IF(AND(L377&lt;&gt;"",TODAY()&gt;L377,I377+J377&gt;0),"Overdue (Part Paid)",IF(AND(L377&lt;&gt;"",TODAY()&gt;L377),"Overdue",IF(I377+J377&gt;0,"Part Paid","Pending")))))</x:f>
      </x:c>
      <x:c r="O377"/>
      <x:c r="P377" t="str">
        <x:f>IF(H377="","",MIN(1,IFERROR((I377+J377)/H377,0)))</x:f>
      </x:c>
      <x:c r="Q377" t="str">
        <x:f>IF(E377="","",E377*P377)</x:f>
      </x:c>
      <x:c r="R377" t="str">
        <x:f>IF(G377="","",G377*P377)</x:f>
      </x:c>
      <x:c r="S377" t="str">
        <x:f>IF(H377="","",MAX(0,H377-I377-J377))</x:f>
      </x:c>
    </x:row>
    <x:row r="378">
      <x:c r="A378"/>
      <x:c r="B378"/>
      <x:c r="C378"/>
      <x:c r="D378"/>
      <x:c r="E378"/>
      <x:c r="F378"/>
      <x:c r="G378" t="str">
        <x:f>IF(OR(E378="",F378=""),"",E378*F378)</x:f>
      </x:c>
      <x:c r="H378" t="str">
        <x:f>IF(E378="","",E378+G378)</x:f>
      </x:c>
      <x:c r="I378"/>
      <x:c r="J378"/>
      <x:c r="K378"/>
      <x:c r="L378"/>
      <x:c r="M378"/>
      <x:c r="N378" t="str">
        <x:f>IF(H378="","",IF(MAX(0,H378-I378-J378)&lt;=0,"Paid",IF(AND(L378&lt;&gt;"",TODAY()&gt;L378,I378+J378&gt;0),"Overdue (Part Paid)",IF(AND(L378&lt;&gt;"",TODAY()&gt;L378),"Overdue",IF(I378+J378&gt;0,"Part Paid","Pending")))))</x:f>
      </x:c>
      <x:c r="O378"/>
      <x:c r="P378" t="str">
        <x:f>IF(H378="","",MIN(1,IFERROR((I378+J378)/H378,0)))</x:f>
      </x:c>
      <x:c r="Q378" t="str">
        <x:f>IF(E378="","",E378*P378)</x:f>
      </x:c>
      <x:c r="R378" t="str">
        <x:f>IF(G378="","",G378*P378)</x:f>
      </x:c>
      <x:c r="S378" t="str">
        <x:f>IF(H378="","",MAX(0,H378-I378-J378))</x:f>
      </x:c>
    </x:row>
    <x:row r="379">
      <x:c r="A379"/>
      <x:c r="B379"/>
      <x:c r="C379"/>
      <x:c r="D379"/>
      <x:c r="E379"/>
      <x:c r="F379"/>
      <x:c r="G379" t="str">
        <x:f>IF(OR(E379="",F379=""),"",E379*F379)</x:f>
      </x:c>
      <x:c r="H379" t="str">
        <x:f>IF(E379="","",E379+G379)</x:f>
      </x:c>
      <x:c r="I379"/>
      <x:c r="J379"/>
      <x:c r="K379"/>
      <x:c r="L379"/>
      <x:c r="M379"/>
      <x:c r="N379" t="str">
        <x:f>IF(H379="","",IF(MAX(0,H379-I379-J379)&lt;=0,"Paid",IF(AND(L379&lt;&gt;"",TODAY()&gt;L379,I379+J379&gt;0),"Overdue (Part Paid)",IF(AND(L379&lt;&gt;"",TODAY()&gt;L379),"Overdue",IF(I379+J379&gt;0,"Part Paid","Pending")))))</x:f>
      </x:c>
      <x:c r="O379"/>
      <x:c r="P379" t="str">
        <x:f>IF(H379="","",MIN(1,IFERROR((I379+J379)/H379,0)))</x:f>
      </x:c>
      <x:c r="Q379" t="str">
        <x:f>IF(E379="","",E379*P379)</x:f>
      </x:c>
      <x:c r="R379" t="str">
        <x:f>IF(G379="","",G379*P379)</x:f>
      </x:c>
      <x:c r="S379" t="str">
        <x:f>IF(H379="","",MAX(0,H379-I379-J379))</x:f>
      </x:c>
    </x:row>
    <x:row r="380">
      <x:c r="A380"/>
      <x:c r="B380"/>
      <x:c r="C380"/>
      <x:c r="D380"/>
      <x:c r="E380"/>
      <x:c r="F380"/>
      <x:c r="G380" t="str">
        <x:f>IF(OR(E380="",F380=""),"",E380*F380)</x:f>
      </x:c>
      <x:c r="H380" t="str">
        <x:f>IF(E380="","",E380+G380)</x:f>
      </x:c>
      <x:c r="I380"/>
      <x:c r="J380"/>
      <x:c r="K380"/>
      <x:c r="L380"/>
      <x:c r="M380"/>
      <x:c r="N380" t="str">
        <x:f>IF(H380="","",IF(MAX(0,H380-I380-J380)&lt;=0,"Paid",IF(AND(L380&lt;&gt;"",TODAY()&gt;L380,I380+J380&gt;0),"Overdue (Part Paid)",IF(AND(L380&lt;&gt;"",TODAY()&gt;L380),"Overdue",IF(I380+J380&gt;0,"Part Paid","Pending")))))</x:f>
      </x:c>
      <x:c r="O380"/>
      <x:c r="P380" t="str">
        <x:f>IF(H380="","",MIN(1,IFERROR((I380+J380)/H380,0)))</x:f>
      </x:c>
      <x:c r="Q380" t="str">
        <x:f>IF(E380="","",E380*P380)</x:f>
      </x:c>
      <x:c r="R380" t="str">
        <x:f>IF(G380="","",G380*P380)</x:f>
      </x:c>
      <x:c r="S380" t="str">
        <x:f>IF(H380="","",MAX(0,H380-I380-J380))</x:f>
      </x:c>
    </x:row>
    <x:row r="381">
      <x:c r="A381"/>
      <x:c r="B381"/>
      <x:c r="C381"/>
      <x:c r="D381"/>
      <x:c r="E381"/>
      <x:c r="F381"/>
      <x:c r="G381" t="str">
        <x:f>IF(OR(E381="",F381=""),"",E381*F381)</x:f>
      </x:c>
      <x:c r="H381" t="str">
        <x:f>IF(E381="","",E381+G381)</x:f>
      </x:c>
      <x:c r="I381"/>
      <x:c r="J381"/>
      <x:c r="K381"/>
      <x:c r="L381"/>
      <x:c r="M381"/>
      <x:c r="N381" t="str">
        <x:f>IF(H381="","",IF(MAX(0,H381-I381-J381)&lt;=0,"Paid",IF(AND(L381&lt;&gt;"",TODAY()&gt;L381,I381+J381&gt;0),"Overdue (Part Paid)",IF(AND(L381&lt;&gt;"",TODAY()&gt;L381),"Overdue",IF(I381+J381&gt;0,"Part Paid","Pending")))))</x:f>
      </x:c>
      <x:c r="O381"/>
      <x:c r="P381" t="str">
        <x:f>IF(H381="","",MIN(1,IFERROR((I381+J381)/H381,0)))</x:f>
      </x:c>
      <x:c r="Q381" t="str">
        <x:f>IF(E381="","",E381*P381)</x:f>
      </x:c>
      <x:c r="R381" t="str">
        <x:f>IF(G381="","",G381*P381)</x:f>
      </x:c>
      <x:c r="S381" t="str">
        <x:f>IF(H381="","",MAX(0,H381-I381-J381))</x:f>
      </x:c>
    </x:row>
    <x:row r="382">
      <x:c r="A382"/>
      <x:c r="B382"/>
      <x:c r="C382"/>
      <x:c r="D382"/>
      <x:c r="E382"/>
      <x:c r="F382"/>
      <x:c r="G382" t="str">
        <x:f>IF(OR(E382="",F382=""),"",E382*F382)</x:f>
      </x:c>
      <x:c r="H382" t="str">
        <x:f>IF(E382="","",E382+G382)</x:f>
      </x:c>
      <x:c r="I382"/>
      <x:c r="J382"/>
      <x:c r="K382"/>
      <x:c r="L382"/>
      <x:c r="M382"/>
      <x:c r="N382" t="str">
        <x:f>IF(H382="","",IF(MAX(0,H382-I382-J382)&lt;=0,"Paid",IF(AND(L382&lt;&gt;"",TODAY()&gt;L382,I382+J382&gt;0),"Overdue (Part Paid)",IF(AND(L382&lt;&gt;"",TODAY()&gt;L382),"Overdue",IF(I382+J382&gt;0,"Part Paid","Pending")))))</x:f>
      </x:c>
      <x:c r="O382"/>
      <x:c r="P382" t="str">
        <x:f>IF(H382="","",MIN(1,IFERROR((I382+J382)/H382,0)))</x:f>
      </x:c>
      <x:c r="Q382" t="str">
        <x:f>IF(E382="","",E382*P382)</x:f>
      </x:c>
      <x:c r="R382" t="str">
        <x:f>IF(G382="","",G382*P382)</x:f>
      </x:c>
      <x:c r="S382" t="str">
        <x:f>IF(H382="","",MAX(0,H382-I382-J382))</x:f>
      </x:c>
    </x:row>
    <x:row r="383">
      <x:c r="A383"/>
      <x:c r="B383"/>
      <x:c r="C383"/>
      <x:c r="D383"/>
      <x:c r="E383"/>
      <x:c r="F383"/>
      <x:c r="G383" t="str">
        <x:f>IF(OR(E383="",F383=""),"",E383*F383)</x:f>
      </x:c>
      <x:c r="H383" t="str">
        <x:f>IF(E383="","",E383+G383)</x:f>
      </x:c>
      <x:c r="I383"/>
      <x:c r="J383"/>
      <x:c r="K383"/>
      <x:c r="L383"/>
      <x:c r="M383"/>
      <x:c r="N383" t="str">
        <x:f>IF(H383="","",IF(MAX(0,H383-I383-J383)&lt;=0,"Paid",IF(AND(L383&lt;&gt;"",TODAY()&gt;L383,I383+J383&gt;0),"Overdue (Part Paid)",IF(AND(L383&lt;&gt;"",TODAY()&gt;L383),"Overdue",IF(I383+J383&gt;0,"Part Paid","Pending")))))</x:f>
      </x:c>
      <x:c r="O383"/>
      <x:c r="P383" t="str">
        <x:f>IF(H383="","",MIN(1,IFERROR((I383+J383)/H383,0)))</x:f>
      </x:c>
      <x:c r="Q383" t="str">
        <x:f>IF(E383="","",E383*P383)</x:f>
      </x:c>
      <x:c r="R383" t="str">
        <x:f>IF(G383="","",G383*P383)</x:f>
      </x:c>
      <x:c r="S383" t="str">
        <x:f>IF(H383="","",MAX(0,H383-I383-J383))</x:f>
      </x:c>
    </x:row>
    <x:row r="384">
      <x:c r="A384"/>
      <x:c r="B384"/>
      <x:c r="C384"/>
      <x:c r="D384"/>
      <x:c r="E384"/>
      <x:c r="F384"/>
      <x:c r="G384" t="str">
        <x:f>IF(OR(E384="",F384=""),"",E384*F384)</x:f>
      </x:c>
      <x:c r="H384" t="str">
        <x:f>IF(E384="","",E384+G384)</x:f>
      </x:c>
      <x:c r="I384"/>
      <x:c r="J384"/>
      <x:c r="K384"/>
      <x:c r="L384"/>
      <x:c r="M384"/>
      <x:c r="N384" t="str">
        <x:f>IF(H384="","",IF(MAX(0,H384-I384-J384)&lt;=0,"Paid",IF(AND(L384&lt;&gt;"",TODAY()&gt;L384,I384+J384&gt;0),"Overdue (Part Paid)",IF(AND(L384&lt;&gt;"",TODAY()&gt;L384),"Overdue",IF(I384+J384&gt;0,"Part Paid","Pending")))))</x:f>
      </x:c>
      <x:c r="O384"/>
      <x:c r="P384" t="str">
        <x:f>IF(H384="","",MIN(1,IFERROR((I384+J384)/H384,0)))</x:f>
      </x:c>
      <x:c r="Q384" t="str">
        <x:f>IF(E384="","",E384*P384)</x:f>
      </x:c>
      <x:c r="R384" t="str">
        <x:f>IF(G384="","",G384*P384)</x:f>
      </x:c>
      <x:c r="S384" t="str">
        <x:f>IF(H384="","",MAX(0,H384-I384-J384))</x:f>
      </x:c>
    </x:row>
    <x:row r="385">
      <x:c r="A385"/>
      <x:c r="B385"/>
      <x:c r="C385"/>
      <x:c r="D385"/>
      <x:c r="E385"/>
      <x:c r="F385"/>
      <x:c r="G385" t="str">
        <x:f>IF(OR(E385="",F385=""),"",E385*F385)</x:f>
      </x:c>
      <x:c r="H385" t="str">
        <x:f>IF(E385="","",E385+G385)</x:f>
      </x:c>
      <x:c r="I385"/>
      <x:c r="J385"/>
      <x:c r="K385"/>
      <x:c r="L385"/>
      <x:c r="M385"/>
      <x:c r="N385" t="str">
        <x:f>IF(H385="","",IF(MAX(0,H385-I385-J385)&lt;=0,"Paid",IF(AND(L385&lt;&gt;"",TODAY()&gt;L385,I385+J385&gt;0),"Overdue (Part Paid)",IF(AND(L385&lt;&gt;"",TODAY()&gt;L385),"Overdue",IF(I385+J385&gt;0,"Part Paid","Pending")))))</x:f>
      </x:c>
      <x:c r="O385"/>
      <x:c r="P385" t="str">
        <x:f>IF(H385="","",MIN(1,IFERROR((I385+J385)/H385,0)))</x:f>
      </x:c>
      <x:c r="Q385" t="str">
        <x:f>IF(E385="","",E385*P385)</x:f>
      </x:c>
      <x:c r="R385" t="str">
        <x:f>IF(G385="","",G385*P385)</x:f>
      </x:c>
      <x:c r="S385" t="str">
        <x:f>IF(H385="","",MAX(0,H385-I385-J385))</x:f>
      </x:c>
    </x:row>
    <x:row r="386">
      <x:c r="A386"/>
      <x:c r="B386"/>
      <x:c r="C386"/>
      <x:c r="D386"/>
      <x:c r="E386"/>
      <x:c r="F386"/>
      <x:c r="G386" t="str">
        <x:f>IF(OR(E386="",F386=""),"",E386*F386)</x:f>
      </x:c>
      <x:c r="H386" t="str">
        <x:f>IF(E386="","",E386+G386)</x:f>
      </x:c>
      <x:c r="I386"/>
      <x:c r="J386"/>
      <x:c r="K386"/>
      <x:c r="L386"/>
      <x:c r="M386"/>
      <x:c r="N386" t="str">
        <x:f>IF(H386="","",IF(MAX(0,H386-I386-J386)&lt;=0,"Paid",IF(AND(L386&lt;&gt;"",TODAY()&gt;L386,I386+J386&gt;0),"Overdue (Part Paid)",IF(AND(L386&lt;&gt;"",TODAY()&gt;L386),"Overdue",IF(I386+J386&gt;0,"Part Paid","Pending")))))</x:f>
      </x:c>
      <x:c r="O386"/>
      <x:c r="P386" t="str">
        <x:f>IF(H386="","",MIN(1,IFERROR((I386+J386)/H386,0)))</x:f>
      </x:c>
      <x:c r="Q386" t="str">
        <x:f>IF(E386="","",E386*P386)</x:f>
      </x:c>
      <x:c r="R386" t="str">
        <x:f>IF(G386="","",G386*P386)</x:f>
      </x:c>
      <x:c r="S386" t="str">
        <x:f>IF(H386="","",MAX(0,H386-I386-J386))</x:f>
      </x:c>
    </x:row>
    <x:row r="387">
      <x:c r="A387"/>
      <x:c r="B387"/>
      <x:c r="C387"/>
      <x:c r="D387"/>
      <x:c r="E387"/>
      <x:c r="F387"/>
      <x:c r="G387" t="str">
        <x:f>IF(OR(E387="",F387=""),"",E387*F387)</x:f>
      </x:c>
      <x:c r="H387" t="str">
        <x:f>IF(E387="","",E387+G387)</x:f>
      </x:c>
      <x:c r="I387"/>
      <x:c r="J387"/>
      <x:c r="K387"/>
      <x:c r="L387"/>
      <x:c r="M387"/>
      <x:c r="N387" t="str">
        <x:f>IF(H387="","",IF(MAX(0,H387-I387-J387)&lt;=0,"Paid",IF(AND(L387&lt;&gt;"",TODAY()&gt;L387,I387+J387&gt;0),"Overdue (Part Paid)",IF(AND(L387&lt;&gt;"",TODAY()&gt;L387),"Overdue",IF(I387+J387&gt;0,"Part Paid","Pending")))))</x:f>
      </x:c>
      <x:c r="O387"/>
      <x:c r="P387" t="str">
        <x:f>IF(H387="","",MIN(1,IFERROR((I387+J387)/H387,0)))</x:f>
      </x:c>
      <x:c r="Q387" t="str">
        <x:f>IF(E387="","",E387*P387)</x:f>
      </x:c>
      <x:c r="R387" t="str">
        <x:f>IF(G387="","",G387*P387)</x:f>
      </x:c>
      <x:c r="S387" t="str">
        <x:f>IF(H387="","",MAX(0,H387-I387-J387))</x:f>
      </x:c>
    </x:row>
    <x:row r="388">
      <x:c r="A388"/>
      <x:c r="B388"/>
      <x:c r="C388"/>
      <x:c r="D388"/>
      <x:c r="E388"/>
      <x:c r="F388"/>
      <x:c r="G388" t="str">
        <x:f>IF(OR(E388="",F388=""),"",E388*F388)</x:f>
      </x:c>
      <x:c r="H388" t="str">
        <x:f>IF(E388="","",E388+G388)</x:f>
      </x:c>
      <x:c r="I388"/>
      <x:c r="J388"/>
      <x:c r="K388"/>
      <x:c r="L388"/>
      <x:c r="M388"/>
      <x:c r="N388" t="str">
        <x:f>IF(H388="","",IF(MAX(0,H388-I388-J388)&lt;=0,"Paid",IF(AND(L388&lt;&gt;"",TODAY()&gt;L388,I388+J388&gt;0),"Overdue (Part Paid)",IF(AND(L388&lt;&gt;"",TODAY()&gt;L388),"Overdue",IF(I388+J388&gt;0,"Part Paid","Pending")))))</x:f>
      </x:c>
      <x:c r="O388"/>
      <x:c r="P388" t="str">
        <x:f>IF(H388="","",MIN(1,IFERROR((I388+J388)/H388,0)))</x:f>
      </x:c>
      <x:c r="Q388" t="str">
        <x:f>IF(E388="","",E388*P388)</x:f>
      </x:c>
      <x:c r="R388" t="str">
        <x:f>IF(G388="","",G388*P388)</x:f>
      </x:c>
      <x:c r="S388" t="str">
        <x:f>IF(H388="","",MAX(0,H388-I388-J388))</x:f>
      </x:c>
    </x:row>
    <x:row r="389">
      <x:c r="A389"/>
      <x:c r="B389"/>
      <x:c r="C389"/>
      <x:c r="D389"/>
      <x:c r="E389"/>
      <x:c r="F389"/>
      <x:c r="G389" t="str">
        <x:f>IF(OR(E389="",F389=""),"",E389*F389)</x:f>
      </x:c>
      <x:c r="H389" t="str">
        <x:f>IF(E389="","",E389+G389)</x:f>
      </x:c>
      <x:c r="I389"/>
      <x:c r="J389"/>
      <x:c r="K389"/>
      <x:c r="L389"/>
      <x:c r="M389"/>
      <x:c r="N389" t="str">
        <x:f>IF(H389="","",IF(MAX(0,H389-I389-J389)&lt;=0,"Paid",IF(AND(L389&lt;&gt;"",TODAY()&gt;L389,I389+J389&gt;0),"Overdue (Part Paid)",IF(AND(L389&lt;&gt;"",TODAY()&gt;L389),"Overdue",IF(I389+J389&gt;0,"Part Paid","Pending")))))</x:f>
      </x:c>
      <x:c r="O389"/>
      <x:c r="P389" t="str">
        <x:f>IF(H389="","",MIN(1,IFERROR((I389+J389)/H389,0)))</x:f>
      </x:c>
      <x:c r="Q389" t="str">
        <x:f>IF(E389="","",E389*P389)</x:f>
      </x:c>
      <x:c r="R389" t="str">
        <x:f>IF(G389="","",G389*P389)</x:f>
      </x:c>
      <x:c r="S389" t="str">
        <x:f>IF(H389="","",MAX(0,H389-I389-J389))</x:f>
      </x:c>
    </x:row>
    <x:row r="390">
      <x:c r="A390"/>
      <x:c r="B390"/>
      <x:c r="C390"/>
      <x:c r="D390"/>
      <x:c r="E390"/>
      <x:c r="F390"/>
      <x:c r="G390" t="str">
        <x:f>IF(OR(E390="",F390=""),"",E390*F390)</x:f>
      </x:c>
      <x:c r="H390" t="str">
        <x:f>IF(E390="","",E390+G390)</x:f>
      </x:c>
      <x:c r="I390"/>
      <x:c r="J390"/>
      <x:c r="K390"/>
      <x:c r="L390"/>
      <x:c r="M390"/>
      <x:c r="N390" t="str">
        <x:f>IF(H390="","",IF(MAX(0,H390-I390-J390)&lt;=0,"Paid",IF(AND(L390&lt;&gt;"",TODAY()&gt;L390,I390+J390&gt;0),"Overdue (Part Paid)",IF(AND(L390&lt;&gt;"",TODAY()&gt;L390),"Overdue",IF(I390+J390&gt;0,"Part Paid","Pending")))))</x:f>
      </x:c>
      <x:c r="O390"/>
      <x:c r="P390" t="str">
        <x:f>IF(H390="","",MIN(1,IFERROR((I390+J390)/H390,0)))</x:f>
      </x:c>
      <x:c r="Q390" t="str">
        <x:f>IF(E390="","",E390*P390)</x:f>
      </x:c>
      <x:c r="R390" t="str">
        <x:f>IF(G390="","",G390*P390)</x:f>
      </x:c>
      <x:c r="S390" t="str">
        <x:f>IF(H390="","",MAX(0,H390-I390-J390))</x:f>
      </x:c>
    </x:row>
    <x:row r="391">
      <x:c r="A391"/>
      <x:c r="B391"/>
      <x:c r="C391"/>
      <x:c r="D391"/>
      <x:c r="E391"/>
      <x:c r="F391"/>
      <x:c r="G391" t="str">
        <x:f>IF(OR(E391="",F391=""),"",E391*F391)</x:f>
      </x:c>
      <x:c r="H391" t="str">
        <x:f>IF(E391="","",E391+G391)</x:f>
      </x:c>
      <x:c r="I391"/>
      <x:c r="J391"/>
      <x:c r="K391"/>
      <x:c r="L391"/>
      <x:c r="M391"/>
      <x:c r="N391" t="str">
        <x:f>IF(H391="","",IF(MAX(0,H391-I391-J391)&lt;=0,"Paid",IF(AND(L391&lt;&gt;"",TODAY()&gt;L391,I391+J391&gt;0),"Overdue (Part Paid)",IF(AND(L391&lt;&gt;"",TODAY()&gt;L391),"Overdue",IF(I391+J391&gt;0,"Part Paid","Pending")))))</x:f>
      </x:c>
      <x:c r="O391"/>
      <x:c r="P391" t="str">
        <x:f>IF(H391="","",MIN(1,IFERROR((I391+J391)/H391,0)))</x:f>
      </x:c>
      <x:c r="Q391" t="str">
        <x:f>IF(E391="","",E391*P391)</x:f>
      </x:c>
      <x:c r="R391" t="str">
        <x:f>IF(G391="","",G391*P391)</x:f>
      </x:c>
      <x:c r="S391" t="str">
        <x:f>IF(H391="","",MAX(0,H391-I391-J391))</x:f>
      </x:c>
    </x:row>
    <x:row r="392">
      <x:c r="A392"/>
      <x:c r="B392"/>
      <x:c r="C392"/>
      <x:c r="D392"/>
      <x:c r="E392"/>
      <x:c r="F392"/>
      <x:c r="G392" t="str">
        <x:f>IF(OR(E392="",F392=""),"",E392*F392)</x:f>
      </x:c>
      <x:c r="H392" t="str">
        <x:f>IF(E392="","",E392+G392)</x:f>
      </x:c>
      <x:c r="I392"/>
      <x:c r="J392"/>
      <x:c r="K392"/>
      <x:c r="L392"/>
      <x:c r="M392"/>
      <x:c r="N392" t="str">
        <x:f>IF(H392="","",IF(MAX(0,H392-I392-J392)&lt;=0,"Paid",IF(AND(L392&lt;&gt;"",TODAY()&gt;L392,I392+J392&gt;0),"Overdue (Part Paid)",IF(AND(L392&lt;&gt;"",TODAY()&gt;L392),"Overdue",IF(I392+J392&gt;0,"Part Paid","Pending")))))</x:f>
      </x:c>
      <x:c r="O392"/>
      <x:c r="P392" t="str">
        <x:f>IF(H392="","",MIN(1,IFERROR((I392+J392)/H392,0)))</x:f>
      </x:c>
      <x:c r="Q392" t="str">
        <x:f>IF(E392="","",E392*P392)</x:f>
      </x:c>
      <x:c r="R392" t="str">
        <x:f>IF(G392="","",G392*P392)</x:f>
      </x:c>
      <x:c r="S392" t="str">
        <x:f>IF(H392="","",MAX(0,H392-I392-J392))</x:f>
      </x:c>
    </x:row>
    <x:row r="393">
      <x:c r="A393"/>
      <x:c r="B393"/>
      <x:c r="C393"/>
      <x:c r="D393"/>
      <x:c r="E393"/>
      <x:c r="F393"/>
      <x:c r="G393" t="str">
        <x:f>IF(OR(E393="",F393=""),"",E393*F393)</x:f>
      </x:c>
      <x:c r="H393" t="str">
        <x:f>IF(E393="","",E393+G393)</x:f>
      </x:c>
      <x:c r="I393"/>
      <x:c r="J393"/>
      <x:c r="K393"/>
      <x:c r="L393"/>
      <x:c r="M393"/>
      <x:c r="N393" t="str">
        <x:f>IF(H393="","",IF(MAX(0,H393-I393-J393)&lt;=0,"Paid",IF(AND(L393&lt;&gt;"",TODAY()&gt;L393,I393+J393&gt;0),"Overdue (Part Paid)",IF(AND(L393&lt;&gt;"",TODAY()&gt;L393),"Overdue",IF(I393+J393&gt;0,"Part Paid","Pending")))))</x:f>
      </x:c>
      <x:c r="O393"/>
      <x:c r="P393" t="str">
        <x:f>IF(H393="","",MIN(1,IFERROR((I393+J393)/H393,0)))</x:f>
      </x:c>
      <x:c r="Q393" t="str">
        <x:f>IF(E393="","",E393*P393)</x:f>
      </x:c>
      <x:c r="R393" t="str">
        <x:f>IF(G393="","",G393*P393)</x:f>
      </x:c>
      <x:c r="S393" t="str">
        <x:f>IF(H393="","",MAX(0,H393-I393-J393))</x:f>
      </x:c>
    </x:row>
    <x:row r="394">
      <x:c r="A394"/>
      <x:c r="B394"/>
      <x:c r="C394"/>
      <x:c r="D394"/>
      <x:c r="E394"/>
      <x:c r="F394"/>
      <x:c r="G394" t="str">
        <x:f>IF(OR(E394="",F394=""),"",E394*F394)</x:f>
      </x:c>
      <x:c r="H394" t="str">
        <x:f>IF(E394="","",E394+G394)</x:f>
      </x:c>
      <x:c r="I394"/>
      <x:c r="J394"/>
      <x:c r="K394"/>
      <x:c r="L394"/>
      <x:c r="M394"/>
      <x:c r="N394" t="str">
        <x:f>IF(H394="","",IF(MAX(0,H394-I394-J394)&lt;=0,"Paid",IF(AND(L394&lt;&gt;"",TODAY()&gt;L394,I394+J394&gt;0),"Overdue (Part Paid)",IF(AND(L394&lt;&gt;"",TODAY()&gt;L394),"Overdue",IF(I394+J394&gt;0,"Part Paid","Pending")))))</x:f>
      </x:c>
      <x:c r="O394"/>
      <x:c r="P394" t="str">
        <x:f>IF(H394="","",MIN(1,IFERROR((I394+J394)/H394,0)))</x:f>
      </x:c>
      <x:c r="Q394" t="str">
        <x:f>IF(E394="","",E394*P394)</x:f>
      </x:c>
      <x:c r="R394" t="str">
        <x:f>IF(G394="","",G394*P394)</x:f>
      </x:c>
      <x:c r="S394" t="str">
        <x:f>IF(H394="","",MAX(0,H394-I394-J394))</x:f>
      </x:c>
    </x:row>
    <x:row r="395">
      <x:c r="A395"/>
      <x:c r="B395"/>
      <x:c r="C395"/>
      <x:c r="D395"/>
      <x:c r="E395"/>
      <x:c r="F395"/>
      <x:c r="G395" t="str">
        <x:f>IF(OR(E395="",F395=""),"",E395*F395)</x:f>
      </x:c>
      <x:c r="H395" t="str">
        <x:f>IF(E395="","",E395+G395)</x:f>
      </x:c>
      <x:c r="I395"/>
      <x:c r="J395"/>
      <x:c r="K395"/>
      <x:c r="L395"/>
      <x:c r="M395"/>
      <x:c r="N395" t="str">
        <x:f>IF(H395="","",IF(MAX(0,H395-I395-J395)&lt;=0,"Paid",IF(AND(L395&lt;&gt;"",TODAY()&gt;L395,I395+J395&gt;0),"Overdue (Part Paid)",IF(AND(L395&lt;&gt;"",TODAY()&gt;L395),"Overdue",IF(I395+J395&gt;0,"Part Paid","Pending")))))</x:f>
      </x:c>
      <x:c r="O395"/>
      <x:c r="P395" t="str">
        <x:f>IF(H395="","",MIN(1,IFERROR((I395+J395)/H395,0)))</x:f>
      </x:c>
      <x:c r="Q395" t="str">
        <x:f>IF(E395="","",E395*P395)</x:f>
      </x:c>
      <x:c r="R395" t="str">
        <x:f>IF(G395="","",G395*P395)</x:f>
      </x:c>
      <x:c r="S395" t="str">
        <x:f>IF(H395="","",MAX(0,H395-I395-J395))</x:f>
      </x:c>
    </x:row>
    <x:row r="396">
      <x:c r="A396"/>
      <x:c r="B396"/>
      <x:c r="C396"/>
      <x:c r="D396"/>
      <x:c r="E396"/>
      <x:c r="F396"/>
      <x:c r="G396" t="str">
        <x:f>IF(OR(E396="",F396=""),"",E396*F396)</x:f>
      </x:c>
      <x:c r="H396" t="str">
        <x:f>IF(E396="","",E396+G396)</x:f>
      </x:c>
      <x:c r="I396"/>
      <x:c r="J396"/>
      <x:c r="K396"/>
      <x:c r="L396"/>
      <x:c r="M396"/>
      <x:c r="N396" t="str">
        <x:f>IF(H396="","",IF(MAX(0,H396-I396-J396)&lt;=0,"Paid",IF(AND(L396&lt;&gt;"",TODAY()&gt;L396,I396+J396&gt;0),"Overdue (Part Paid)",IF(AND(L396&lt;&gt;"",TODAY()&gt;L396),"Overdue",IF(I396+J396&gt;0,"Part Paid","Pending")))))</x:f>
      </x:c>
      <x:c r="O396"/>
      <x:c r="P396" t="str">
        <x:f>IF(H396="","",MIN(1,IFERROR((I396+J396)/H396,0)))</x:f>
      </x:c>
      <x:c r="Q396" t="str">
        <x:f>IF(E396="","",E396*P396)</x:f>
      </x:c>
      <x:c r="R396" t="str">
        <x:f>IF(G396="","",G396*P396)</x:f>
      </x:c>
      <x:c r="S396" t="str">
        <x:f>IF(H396="","",MAX(0,H396-I396-J396))</x:f>
      </x:c>
    </x:row>
    <x:row r="397">
      <x:c r="A397"/>
      <x:c r="B397"/>
      <x:c r="C397"/>
      <x:c r="D397"/>
      <x:c r="E397"/>
      <x:c r="F397"/>
      <x:c r="G397" t="str">
        <x:f>IF(OR(E397="",F397=""),"",E397*F397)</x:f>
      </x:c>
      <x:c r="H397" t="str">
        <x:f>IF(E397="","",E397+G397)</x:f>
      </x:c>
      <x:c r="I397"/>
      <x:c r="J397"/>
      <x:c r="K397"/>
      <x:c r="L397"/>
      <x:c r="M397"/>
      <x:c r="N397" t="str">
        <x:f>IF(H397="","",IF(MAX(0,H397-I397-J397)&lt;=0,"Paid",IF(AND(L397&lt;&gt;"",TODAY()&gt;L397,I397+J397&gt;0),"Overdue (Part Paid)",IF(AND(L397&lt;&gt;"",TODAY()&gt;L397),"Overdue",IF(I397+J397&gt;0,"Part Paid","Pending")))))</x:f>
      </x:c>
      <x:c r="O397"/>
      <x:c r="P397" t="str">
        <x:f>IF(H397="","",MIN(1,IFERROR((I397+J397)/H397,0)))</x:f>
      </x:c>
      <x:c r="Q397" t="str">
        <x:f>IF(E397="","",E397*P397)</x:f>
      </x:c>
      <x:c r="R397" t="str">
        <x:f>IF(G397="","",G397*P397)</x:f>
      </x:c>
      <x:c r="S397" t="str">
        <x:f>IF(H397="","",MAX(0,H397-I397-J397))</x:f>
      </x:c>
    </x:row>
    <x:row r="398">
      <x:c r="A398"/>
      <x:c r="B398"/>
      <x:c r="C398"/>
      <x:c r="D398"/>
      <x:c r="E398"/>
      <x:c r="F398"/>
      <x:c r="G398" t="str">
        <x:f>IF(OR(E398="",F398=""),"",E398*F398)</x:f>
      </x:c>
      <x:c r="H398" t="str">
        <x:f>IF(E398="","",E398+G398)</x:f>
      </x:c>
      <x:c r="I398"/>
      <x:c r="J398"/>
      <x:c r="K398"/>
      <x:c r="L398"/>
      <x:c r="M398"/>
      <x:c r="N398" t="str">
        <x:f>IF(H398="","",IF(MAX(0,H398-I398-J398)&lt;=0,"Paid",IF(AND(L398&lt;&gt;"",TODAY()&gt;L398,I398+J398&gt;0),"Overdue (Part Paid)",IF(AND(L398&lt;&gt;"",TODAY()&gt;L398),"Overdue",IF(I398+J398&gt;0,"Part Paid","Pending")))))</x:f>
      </x:c>
      <x:c r="O398"/>
      <x:c r="P398" t="str">
        <x:f>IF(H398="","",MIN(1,IFERROR((I398+J398)/H398,0)))</x:f>
      </x:c>
      <x:c r="Q398" t="str">
        <x:f>IF(E398="","",E398*P398)</x:f>
      </x:c>
      <x:c r="R398" t="str">
        <x:f>IF(G398="","",G398*P398)</x:f>
      </x:c>
      <x:c r="S398" t="str">
        <x:f>IF(H398="","",MAX(0,H398-I398-J398))</x:f>
      </x:c>
    </x:row>
    <x:row r="399">
      <x:c r="A399"/>
      <x:c r="B399"/>
      <x:c r="C399"/>
      <x:c r="D399"/>
      <x:c r="E399"/>
      <x:c r="F399"/>
      <x:c r="G399" t="str">
        <x:f>IF(OR(E399="",F399=""),"",E399*F399)</x:f>
      </x:c>
      <x:c r="H399" t="str">
        <x:f>IF(E399="","",E399+G399)</x:f>
      </x:c>
      <x:c r="I399"/>
      <x:c r="J399"/>
      <x:c r="K399"/>
      <x:c r="L399"/>
      <x:c r="M399"/>
      <x:c r="N399" t="str">
        <x:f>IF(H399="","",IF(MAX(0,H399-I399-J399)&lt;=0,"Paid",IF(AND(L399&lt;&gt;"",TODAY()&gt;L399,I399+J399&gt;0),"Overdue (Part Paid)",IF(AND(L399&lt;&gt;"",TODAY()&gt;L399),"Overdue",IF(I399+J399&gt;0,"Part Paid","Pending")))))</x:f>
      </x:c>
      <x:c r="O399"/>
      <x:c r="P399" t="str">
        <x:f>IF(H399="","",MIN(1,IFERROR((I399+J399)/H399,0)))</x:f>
      </x:c>
      <x:c r="Q399" t="str">
        <x:f>IF(E399="","",E399*P399)</x:f>
      </x:c>
      <x:c r="R399" t="str">
        <x:f>IF(G399="","",G399*P399)</x:f>
      </x:c>
      <x:c r="S399" t="str">
        <x:f>IF(H399="","",MAX(0,H399-I399-J399))</x:f>
      </x:c>
    </x:row>
    <x:row r="400">
      <x:c r="A400"/>
      <x:c r="B400"/>
      <x:c r="C400"/>
      <x:c r="D400"/>
      <x:c r="E400"/>
      <x:c r="F400"/>
      <x:c r="G400" t="str">
        <x:f>IF(OR(E400="",F400=""),"",E400*F400)</x:f>
      </x:c>
      <x:c r="H400" t="str">
        <x:f>IF(E400="","",E400+G400)</x:f>
      </x:c>
      <x:c r="I400"/>
      <x:c r="J400"/>
      <x:c r="K400"/>
      <x:c r="L400"/>
      <x:c r="M400"/>
      <x:c r="N400" t="str">
        <x:f>IF(H400="","",IF(MAX(0,H400-I400-J400)&lt;=0,"Paid",IF(AND(L400&lt;&gt;"",TODAY()&gt;L400,I400+J400&gt;0),"Overdue (Part Paid)",IF(AND(L400&lt;&gt;"",TODAY()&gt;L400),"Overdue",IF(I400+J400&gt;0,"Part Paid","Pending")))))</x:f>
      </x:c>
      <x:c r="O400"/>
      <x:c r="P400" t="str">
        <x:f>IF(H400="","",MIN(1,IFERROR((I400+J400)/H400,0)))</x:f>
      </x:c>
      <x:c r="Q400" t="str">
        <x:f>IF(E400="","",E400*P400)</x:f>
      </x:c>
      <x:c r="R400" t="str">
        <x:f>IF(G400="","",G400*P400)</x:f>
      </x:c>
      <x:c r="S400" t="str">
        <x:f>IF(H400="","",MAX(0,H400-I400-J400))</x:f>
      </x:c>
    </x:row>
    <x:row r="401">
      <x:c r="A401"/>
      <x:c r="B401"/>
      <x:c r="C401"/>
      <x:c r="D401"/>
      <x:c r="E401"/>
      <x:c r="F401"/>
      <x:c r="G401" t="str">
        <x:f>IF(OR(E401="",F401=""),"",E401*F401)</x:f>
      </x:c>
      <x:c r="H401" t="str">
        <x:f>IF(E401="","",E401+G401)</x:f>
      </x:c>
      <x:c r="I401"/>
      <x:c r="J401"/>
      <x:c r="K401"/>
      <x:c r="L401"/>
      <x:c r="M401"/>
      <x:c r="N401" t="str">
        <x:f>IF(H401="","",IF(MAX(0,H401-I401-J401)&lt;=0,"Paid",IF(AND(L401&lt;&gt;"",TODAY()&gt;L401,I401+J401&gt;0),"Overdue (Part Paid)",IF(AND(L401&lt;&gt;"",TODAY()&gt;L401),"Overdue",IF(I401+J401&gt;0,"Part Paid","Pending")))))</x:f>
      </x:c>
      <x:c r="O401"/>
      <x:c r="P401" t="str">
        <x:f>IF(H401="","",MIN(1,IFERROR((I401+J401)/H401,0)))</x:f>
      </x:c>
      <x:c r="Q401" t="str">
        <x:f>IF(E401="","",E401*P401)</x:f>
      </x:c>
      <x:c r="R401" t="str">
        <x:f>IF(G401="","",G401*P401)</x:f>
      </x:c>
      <x:c r="S401" t="str">
        <x:f>IF(H401="","",MAX(0,H401-I401-J401))</x:f>
      </x:c>
    </x:row>
    <x:row r="402">
      <x:c r="A402"/>
      <x:c r="B402"/>
      <x:c r="C402"/>
      <x:c r="D402"/>
      <x:c r="E402"/>
      <x:c r="F402"/>
      <x:c r="G402" t="str">
        <x:f>IF(OR(E402="",F402=""),"",E402*F402)</x:f>
      </x:c>
      <x:c r="H402" t="str">
        <x:f>IF(E402="","",E402+G402)</x:f>
      </x:c>
      <x:c r="I402"/>
      <x:c r="J402"/>
      <x:c r="K402"/>
      <x:c r="L402"/>
      <x:c r="M402"/>
      <x:c r="N402" t="str">
        <x:f>IF(H402="","",IF(MAX(0,H402-I402-J402)&lt;=0,"Paid",IF(AND(L402&lt;&gt;"",TODAY()&gt;L402,I402+J402&gt;0),"Overdue (Part Paid)",IF(AND(L402&lt;&gt;"",TODAY()&gt;L402),"Overdue",IF(I402+J402&gt;0,"Part Paid","Pending")))))</x:f>
      </x:c>
      <x:c r="O402"/>
      <x:c r="P402" t="str">
        <x:f>IF(H402="","",MIN(1,IFERROR((I402+J402)/H402,0)))</x:f>
      </x:c>
      <x:c r="Q402" t="str">
        <x:f>IF(E402="","",E402*P402)</x:f>
      </x:c>
      <x:c r="R402" t="str">
        <x:f>IF(G402="","",G402*P402)</x:f>
      </x:c>
      <x:c r="S402" t="str">
        <x:f>IF(H402="","",MAX(0,H402-I402-J402))</x:f>
      </x:c>
    </x:row>
    <x:row r="403">
      <x:c r="A403"/>
      <x:c r="B403"/>
      <x:c r="C403"/>
      <x:c r="D403"/>
      <x:c r="E403"/>
      <x:c r="F403"/>
      <x:c r="G403" t="str">
        <x:f>IF(OR(E403="",F403=""),"",E403*F403)</x:f>
      </x:c>
      <x:c r="H403" t="str">
        <x:f>IF(E403="","",E403+G403)</x:f>
      </x:c>
      <x:c r="I403"/>
      <x:c r="J403"/>
      <x:c r="K403"/>
      <x:c r="L403"/>
      <x:c r="M403"/>
      <x:c r="N403" t="str">
        <x:f>IF(H403="","",IF(MAX(0,H403-I403-J403)&lt;=0,"Paid",IF(AND(L403&lt;&gt;"",TODAY()&gt;L403,I403+J403&gt;0),"Overdue (Part Paid)",IF(AND(L403&lt;&gt;"",TODAY()&gt;L403),"Overdue",IF(I403+J403&gt;0,"Part Paid","Pending")))))</x:f>
      </x:c>
      <x:c r="O403"/>
      <x:c r="P403" t="str">
        <x:f>IF(H403="","",MIN(1,IFERROR((I403+J403)/H403,0)))</x:f>
      </x:c>
      <x:c r="Q403" t="str">
        <x:f>IF(E403="","",E403*P403)</x:f>
      </x:c>
      <x:c r="R403" t="str">
        <x:f>IF(G403="","",G403*P403)</x:f>
      </x:c>
      <x:c r="S403" t="str">
        <x:f>IF(H403="","",MAX(0,H403-I403-J403))</x:f>
      </x:c>
    </x:row>
    <x:row r="404">
      <x:c r="A404"/>
      <x:c r="B404"/>
      <x:c r="C404"/>
      <x:c r="D404"/>
      <x:c r="E404"/>
      <x:c r="F404"/>
      <x:c r="G404" t="str">
        <x:f>IF(OR(E404="",F404=""),"",E404*F404)</x:f>
      </x:c>
      <x:c r="H404" t="str">
        <x:f>IF(E404="","",E404+G404)</x:f>
      </x:c>
      <x:c r="I404"/>
      <x:c r="J404"/>
      <x:c r="K404"/>
      <x:c r="L404"/>
      <x:c r="M404"/>
      <x:c r="N404" t="str">
        <x:f>IF(H404="","",IF(MAX(0,H404-I404-J404)&lt;=0,"Paid",IF(AND(L404&lt;&gt;"",TODAY()&gt;L404,I404+J404&gt;0),"Overdue (Part Paid)",IF(AND(L404&lt;&gt;"",TODAY()&gt;L404),"Overdue",IF(I404+J404&gt;0,"Part Paid","Pending")))))</x:f>
      </x:c>
      <x:c r="O404"/>
      <x:c r="P404" t="str">
        <x:f>IF(H404="","",MIN(1,IFERROR((I404+J404)/H404,0)))</x:f>
      </x:c>
      <x:c r="Q404" t="str">
        <x:f>IF(E404="","",E404*P404)</x:f>
      </x:c>
      <x:c r="R404" t="str">
        <x:f>IF(G404="","",G404*P404)</x:f>
      </x:c>
      <x:c r="S404" t="str">
        <x:f>IF(H404="","",MAX(0,H404-I404-J404))</x:f>
      </x:c>
    </x:row>
    <x:row r="405">
      <x:c r="A405"/>
      <x:c r="B405"/>
      <x:c r="C405"/>
      <x:c r="D405"/>
      <x:c r="E405"/>
      <x:c r="F405"/>
      <x:c r="G405" t="str">
        <x:f>IF(OR(E405="",F405=""),"",E405*F405)</x:f>
      </x:c>
      <x:c r="H405" t="str">
        <x:f>IF(E405="","",E405+G405)</x:f>
      </x:c>
      <x:c r="I405"/>
      <x:c r="J405"/>
      <x:c r="K405"/>
      <x:c r="L405"/>
      <x:c r="M405"/>
      <x:c r="N405" t="str">
        <x:f>IF(H405="","",IF(MAX(0,H405-I405-J405)&lt;=0,"Paid",IF(AND(L405&lt;&gt;"",TODAY()&gt;L405,I405+J405&gt;0),"Overdue (Part Paid)",IF(AND(L405&lt;&gt;"",TODAY()&gt;L405),"Overdue",IF(I405+J405&gt;0,"Part Paid","Pending")))))</x:f>
      </x:c>
      <x:c r="O405"/>
      <x:c r="P405" t="str">
        <x:f>IF(H405="","",MIN(1,IFERROR((I405+J405)/H405,0)))</x:f>
      </x:c>
      <x:c r="Q405" t="str">
        <x:f>IF(E405="","",E405*P405)</x:f>
      </x:c>
      <x:c r="R405" t="str">
        <x:f>IF(G405="","",G405*P405)</x:f>
      </x:c>
      <x:c r="S405" t="str">
        <x:f>IF(H405="","",MAX(0,H405-I405-J405))</x:f>
      </x:c>
    </x:row>
    <x:row r="406">
      <x:c r="A406"/>
      <x:c r="B406"/>
      <x:c r="C406"/>
      <x:c r="D406"/>
      <x:c r="E406"/>
      <x:c r="F406"/>
      <x:c r="G406" t="str">
        <x:f>IF(OR(E406="",F406=""),"",E406*F406)</x:f>
      </x:c>
      <x:c r="H406" t="str">
        <x:f>IF(E406="","",E406+G406)</x:f>
      </x:c>
      <x:c r="I406"/>
      <x:c r="J406"/>
      <x:c r="K406"/>
      <x:c r="L406"/>
      <x:c r="M406"/>
      <x:c r="N406" t="str">
        <x:f>IF(H406="","",IF(MAX(0,H406-I406-J406)&lt;=0,"Paid",IF(AND(L406&lt;&gt;"",TODAY()&gt;L406,I406+J406&gt;0),"Overdue (Part Paid)",IF(AND(L406&lt;&gt;"",TODAY()&gt;L406),"Overdue",IF(I406+J406&gt;0,"Part Paid","Pending")))))</x:f>
      </x:c>
      <x:c r="O406"/>
      <x:c r="P406" t="str">
        <x:f>IF(H406="","",MIN(1,IFERROR((I406+J406)/H406,0)))</x:f>
      </x:c>
      <x:c r="Q406" t="str">
        <x:f>IF(E406="","",E406*P406)</x:f>
      </x:c>
      <x:c r="R406" t="str">
        <x:f>IF(G406="","",G406*P406)</x:f>
      </x:c>
      <x:c r="S406" t="str">
        <x:f>IF(H406="","",MAX(0,H406-I406-J406))</x:f>
      </x:c>
    </x:row>
    <x:row r="407">
      <x:c r="A407"/>
      <x:c r="B407"/>
      <x:c r="C407"/>
      <x:c r="D407"/>
      <x:c r="E407"/>
      <x:c r="F407"/>
      <x:c r="G407" t="str">
        <x:f>IF(OR(E407="",F407=""),"",E407*F407)</x:f>
      </x:c>
      <x:c r="H407" t="str">
        <x:f>IF(E407="","",E407+G407)</x:f>
      </x:c>
      <x:c r="I407"/>
      <x:c r="J407"/>
      <x:c r="K407"/>
      <x:c r="L407"/>
      <x:c r="M407"/>
      <x:c r="N407" t="str">
        <x:f>IF(H407="","",IF(MAX(0,H407-I407-J407)&lt;=0,"Paid",IF(AND(L407&lt;&gt;"",TODAY()&gt;L407,I407+J407&gt;0),"Overdue (Part Paid)",IF(AND(L407&lt;&gt;"",TODAY()&gt;L407),"Overdue",IF(I407+J407&gt;0,"Part Paid","Pending")))))</x:f>
      </x:c>
      <x:c r="O407"/>
      <x:c r="P407" t="str">
        <x:f>IF(H407="","",MIN(1,IFERROR((I407+J407)/H407,0)))</x:f>
      </x:c>
      <x:c r="Q407" t="str">
        <x:f>IF(E407="","",E407*P407)</x:f>
      </x:c>
      <x:c r="R407" t="str">
        <x:f>IF(G407="","",G407*P407)</x:f>
      </x:c>
      <x:c r="S407" t="str">
        <x:f>IF(H407="","",MAX(0,H407-I407-J407))</x:f>
      </x:c>
    </x:row>
    <x:row r="408">
      <x:c r="A408"/>
      <x:c r="B408"/>
      <x:c r="C408"/>
      <x:c r="D408"/>
      <x:c r="E408"/>
      <x:c r="F408"/>
      <x:c r="G408" t="str">
        <x:f>IF(OR(E408="",F408=""),"",E408*F408)</x:f>
      </x:c>
      <x:c r="H408" t="str">
        <x:f>IF(E408="","",E408+G408)</x:f>
      </x:c>
      <x:c r="I408"/>
      <x:c r="J408"/>
      <x:c r="K408"/>
      <x:c r="L408"/>
      <x:c r="M408"/>
      <x:c r="N408" t="str">
        <x:f>IF(H408="","",IF(MAX(0,H408-I408-J408)&lt;=0,"Paid",IF(AND(L408&lt;&gt;"",TODAY()&gt;L408,I408+J408&gt;0),"Overdue (Part Paid)",IF(AND(L408&lt;&gt;"",TODAY()&gt;L408),"Overdue",IF(I408+J408&gt;0,"Part Paid","Pending")))))</x:f>
      </x:c>
      <x:c r="O408"/>
      <x:c r="P408" t="str">
        <x:f>IF(H408="","",MIN(1,IFERROR((I408+J408)/H408,0)))</x:f>
      </x:c>
      <x:c r="Q408" t="str">
        <x:f>IF(E408="","",E408*P408)</x:f>
      </x:c>
      <x:c r="R408" t="str">
        <x:f>IF(G408="","",G408*P408)</x:f>
      </x:c>
      <x:c r="S408" t="str">
        <x:f>IF(H408="","",MAX(0,H408-I408-J408))</x:f>
      </x:c>
    </x:row>
    <x:row r="409">
      <x:c r="A409"/>
      <x:c r="B409"/>
      <x:c r="C409"/>
      <x:c r="D409"/>
      <x:c r="E409"/>
      <x:c r="F409"/>
      <x:c r="G409" t="str">
        <x:f>IF(OR(E409="",F409=""),"",E409*F409)</x:f>
      </x:c>
      <x:c r="H409" t="str">
        <x:f>IF(E409="","",E409+G409)</x:f>
      </x:c>
      <x:c r="I409"/>
      <x:c r="J409"/>
      <x:c r="K409"/>
      <x:c r="L409"/>
      <x:c r="M409"/>
      <x:c r="N409" t="str">
        <x:f>IF(H409="","",IF(MAX(0,H409-I409-J409)&lt;=0,"Paid",IF(AND(L409&lt;&gt;"",TODAY()&gt;L409,I409+J409&gt;0),"Overdue (Part Paid)",IF(AND(L409&lt;&gt;"",TODAY()&gt;L409),"Overdue",IF(I409+J409&gt;0,"Part Paid","Pending")))))</x:f>
      </x:c>
      <x:c r="O409"/>
      <x:c r="P409" t="str">
        <x:f>IF(H409="","",MIN(1,IFERROR((I409+J409)/H409,0)))</x:f>
      </x:c>
      <x:c r="Q409" t="str">
        <x:f>IF(E409="","",E409*P409)</x:f>
      </x:c>
      <x:c r="R409" t="str">
        <x:f>IF(G409="","",G409*P409)</x:f>
      </x:c>
      <x:c r="S409" t="str">
        <x:f>IF(H409="","",MAX(0,H409-I409-J409))</x:f>
      </x:c>
    </x:row>
    <x:row r="410">
      <x:c r="A410"/>
      <x:c r="B410"/>
      <x:c r="C410"/>
      <x:c r="D410"/>
      <x:c r="E410"/>
      <x:c r="F410"/>
      <x:c r="G410" t="str">
        <x:f>IF(OR(E410="",F410=""),"",E410*F410)</x:f>
      </x:c>
      <x:c r="H410" t="str">
        <x:f>IF(E410="","",E410+G410)</x:f>
      </x:c>
      <x:c r="I410"/>
      <x:c r="J410"/>
      <x:c r="K410"/>
      <x:c r="L410"/>
      <x:c r="M410"/>
      <x:c r="N410" t="str">
        <x:f>IF(H410="","",IF(MAX(0,H410-I410-J410)&lt;=0,"Paid",IF(AND(L410&lt;&gt;"",TODAY()&gt;L410,I410+J410&gt;0),"Overdue (Part Paid)",IF(AND(L410&lt;&gt;"",TODAY()&gt;L410),"Overdue",IF(I410+J410&gt;0,"Part Paid","Pending")))))</x:f>
      </x:c>
      <x:c r="O410"/>
      <x:c r="P410" t="str">
        <x:f>IF(H410="","",MIN(1,IFERROR((I410+J410)/H410,0)))</x:f>
      </x:c>
      <x:c r="Q410" t="str">
        <x:f>IF(E410="","",E410*P410)</x:f>
      </x:c>
      <x:c r="R410" t="str">
        <x:f>IF(G410="","",G410*P410)</x:f>
      </x:c>
      <x:c r="S410" t="str">
        <x:f>IF(H410="","",MAX(0,H410-I410-J410))</x:f>
      </x:c>
    </x:row>
    <x:row r="411">
      <x:c r="A411"/>
      <x:c r="B411"/>
      <x:c r="C411"/>
      <x:c r="D411"/>
      <x:c r="E411"/>
      <x:c r="F411"/>
      <x:c r="G411" t="str">
        <x:f>IF(OR(E411="",F411=""),"",E411*F411)</x:f>
      </x:c>
      <x:c r="H411" t="str">
        <x:f>IF(E411="","",E411+G411)</x:f>
      </x:c>
      <x:c r="I411"/>
      <x:c r="J411"/>
      <x:c r="K411"/>
      <x:c r="L411"/>
      <x:c r="M411"/>
      <x:c r="N411" t="str">
        <x:f>IF(H411="","",IF(MAX(0,H411-I411-J411)&lt;=0,"Paid",IF(AND(L411&lt;&gt;"",TODAY()&gt;L411,I411+J411&gt;0),"Overdue (Part Paid)",IF(AND(L411&lt;&gt;"",TODAY()&gt;L411),"Overdue",IF(I411+J411&gt;0,"Part Paid","Pending")))))</x:f>
      </x:c>
      <x:c r="O411"/>
      <x:c r="P411" t="str">
        <x:f>IF(H411="","",MIN(1,IFERROR((I411+J411)/H411,0)))</x:f>
      </x:c>
      <x:c r="Q411" t="str">
        <x:f>IF(E411="","",E411*P411)</x:f>
      </x:c>
      <x:c r="R411" t="str">
        <x:f>IF(G411="","",G411*P411)</x:f>
      </x:c>
      <x:c r="S411" t="str">
        <x:f>IF(H411="","",MAX(0,H411-I411-J411))</x:f>
      </x:c>
    </x:row>
    <x:row r="412">
      <x:c r="A412"/>
      <x:c r="B412"/>
      <x:c r="C412"/>
      <x:c r="D412"/>
      <x:c r="E412"/>
      <x:c r="F412"/>
      <x:c r="G412" t="str">
        <x:f>IF(OR(E412="",F412=""),"",E412*F412)</x:f>
      </x:c>
      <x:c r="H412" t="str">
        <x:f>IF(E412="","",E412+G412)</x:f>
      </x:c>
      <x:c r="I412"/>
      <x:c r="J412"/>
      <x:c r="K412"/>
      <x:c r="L412"/>
      <x:c r="M412"/>
      <x:c r="N412" t="str">
        <x:f>IF(H412="","",IF(MAX(0,H412-I412-J412)&lt;=0,"Paid",IF(AND(L412&lt;&gt;"",TODAY()&gt;L412,I412+J412&gt;0),"Overdue (Part Paid)",IF(AND(L412&lt;&gt;"",TODAY()&gt;L412),"Overdue",IF(I412+J412&gt;0,"Part Paid","Pending")))))</x:f>
      </x:c>
      <x:c r="O412"/>
      <x:c r="P412" t="str">
        <x:f>IF(H412="","",MIN(1,IFERROR((I412+J412)/H412,0)))</x:f>
      </x:c>
      <x:c r="Q412" t="str">
        <x:f>IF(E412="","",E412*P412)</x:f>
      </x:c>
      <x:c r="R412" t="str">
        <x:f>IF(G412="","",G412*P412)</x:f>
      </x:c>
      <x:c r="S412" t="str">
        <x:f>IF(H412="","",MAX(0,H412-I412-J412))</x:f>
      </x:c>
    </x:row>
    <x:row r="413">
      <x:c r="A413"/>
      <x:c r="B413"/>
      <x:c r="C413"/>
      <x:c r="D413"/>
      <x:c r="E413"/>
      <x:c r="F413"/>
      <x:c r="G413" t="str">
        <x:f>IF(OR(E413="",F413=""),"",E413*F413)</x:f>
      </x:c>
      <x:c r="H413" t="str">
        <x:f>IF(E413="","",E413+G413)</x:f>
      </x:c>
      <x:c r="I413"/>
      <x:c r="J413"/>
      <x:c r="K413"/>
      <x:c r="L413"/>
      <x:c r="M413"/>
      <x:c r="N413" t="str">
        <x:f>IF(H413="","",IF(MAX(0,H413-I413-J413)&lt;=0,"Paid",IF(AND(L413&lt;&gt;"",TODAY()&gt;L413,I413+J413&gt;0),"Overdue (Part Paid)",IF(AND(L413&lt;&gt;"",TODAY()&gt;L413),"Overdue",IF(I413+J413&gt;0,"Part Paid","Pending")))))</x:f>
      </x:c>
      <x:c r="O413"/>
      <x:c r="P413" t="str">
        <x:f>IF(H413="","",MIN(1,IFERROR((I413+J413)/H413,0)))</x:f>
      </x:c>
      <x:c r="Q413" t="str">
        <x:f>IF(E413="","",E413*P413)</x:f>
      </x:c>
      <x:c r="R413" t="str">
        <x:f>IF(G413="","",G413*P413)</x:f>
      </x:c>
      <x:c r="S413" t="str">
        <x:f>IF(H413="","",MAX(0,H413-I413-J413))</x:f>
      </x:c>
    </x:row>
    <x:row r="414">
      <x:c r="A414"/>
      <x:c r="B414"/>
      <x:c r="C414"/>
      <x:c r="D414"/>
      <x:c r="E414"/>
      <x:c r="F414"/>
      <x:c r="G414" t="str">
        <x:f>IF(OR(E414="",F414=""),"",E414*F414)</x:f>
      </x:c>
      <x:c r="H414" t="str">
        <x:f>IF(E414="","",E414+G414)</x:f>
      </x:c>
      <x:c r="I414"/>
      <x:c r="J414"/>
      <x:c r="K414"/>
      <x:c r="L414"/>
      <x:c r="M414"/>
      <x:c r="N414" t="str">
        <x:f>IF(H414="","",IF(MAX(0,H414-I414-J414)&lt;=0,"Paid",IF(AND(L414&lt;&gt;"",TODAY()&gt;L414,I414+J414&gt;0),"Overdue (Part Paid)",IF(AND(L414&lt;&gt;"",TODAY()&gt;L414),"Overdue",IF(I414+J414&gt;0,"Part Paid","Pending")))))</x:f>
      </x:c>
      <x:c r="O414"/>
      <x:c r="P414" t="str">
        <x:f>IF(H414="","",MIN(1,IFERROR((I414+J414)/H414,0)))</x:f>
      </x:c>
      <x:c r="Q414" t="str">
        <x:f>IF(E414="","",E414*P414)</x:f>
      </x:c>
      <x:c r="R414" t="str">
        <x:f>IF(G414="","",G414*P414)</x:f>
      </x:c>
      <x:c r="S414" t="str">
        <x:f>IF(H414="","",MAX(0,H414-I414-J414))</x:f>
      </x:c>
    </x:row>
    <x:row r="415">
      <x:c r="A415"/>
      <x:c r="B415"/>
      <x:c r="C415"/>
      <x:c r="D415"/>
      <x:c r="E415"/>
      <x:c r="F415"/>
      <x:c r="G415" t="str">
        <x:f>IF(OR(E415="",F415=""),"",E415*F415)</x:f>
      </x:c>
      <x:c r="H415" t="str">
        <x:f>IF(E415="","",E415+G415)</x:f>
      </x:c>
      <x:c r="I415"/>
      <x:c r="J415"/>
      <x:c r="K415"/>
      <x:c r="L415"/>
      <x:c r="M415"/>
      <x:c r="N415" t="str">
        <x:f>IF(H415="","",IF(MAX(0,H415-I415-J415)&lt;=0,"Paid",IF(AND(L415&lt;&gt;"",TODAY()&gt;L415,I415+J415&gt;0),"Overdue (Part Paid)",IF(AND(L415&lt;&gt;"",TODAY()&gt;L415),"Overdue",IF(I415+J415&gt;0,"Part Paid","Pending")))))</x:f>
      </x:c>
      <x:c r="O415"/>
      <x:c r="P415" t="str">
        <x:f>IF(H415="","",MIN(1,IFERROR((I415+J415)/H415,0)))</x:f>
      </x:c>
      <x:c r="Q415" t="str">
        <x:f>IF(E415="","",E415*P415)</x:f>
      </x:c>
      <x:c r="R415" t="str">
        <x:f>IF(G415="","",G415*P415)</x:f>
      </x:c>
      <x:c r="S415" t="str">
        <x:f>IF(H415="","",MAX(0,H415-I415-J415))</x:f>
      </x:c>
    </x:row>
    <x:row r="416">
      <x:c r="A416"/>
      <x:c r="B416"/>
      <x:c r="C416"/>
      <x:c r="D416"/>
      <x:c r="E416"/>
      <x:c r="F416"/>
      <x:c r="G416" t="str">
        <x:f>IF(OR(E416="",F416=""),"",E416*F416)</x:f>
      </x:c>
      <x:c r="H416" t="str">
        <x:f>IF(E416="","",E416+G416)</x:f>
      </x:c>
      <x:c r="I416"/>
      <x:c r="J416"/>
      <x:c r="K416"/>
      <x:c r="L416"/>
      <x:c r="M416"/>
      <x:c r="N416" t="str">
        <x:f>IF(H416="","",IF(MAX(0,H416-I416-J416)&lt;=0,"Paid",IF(AND(L416&lt;&gt;"",TODAY()&gt;L416,I416+J416&gt;0),"Overdue (Part Paid)",IF(AND(L416&lt;&gt;"",TODAY()&gt;L416),"Overdue",IF(I416+J416&gt;0,"Part Paid","Pending")))))</x:f>
      </x:c>
      <x:c r="O416"/>
      <x:c r="P416" t="str">
        <x:f>IF(H416="","",MIN(1,IFERROR((I416+J416)/H416,0)))</x:f>
      </x:c>
      <x:c r="Q416" t="str">
        <x:f>IF(E416="","",E416*P416)</x:f>
      </x:c>
      <x:c r="R416" t="str">
        <x:f>IF(G416="","",G416*P416)</x:f>
      </x:c>
      <x:c r="S416" t="str">
        <x:f>IF(H416="","",MAX(0,H416-I416-J416))</x:f>
      </x:c>
    </x:row>
    <x:row r="417">
      <x:c r="A417"/>
      <x:c r="B417"/>
      <x:c r="C417"/>
      <x:c r="D417"/>
      <x:c r="E417"/>
      <x:c r="F417"/>
      <x:c r="G417" t="str">
        <x:f>IF(OR(E417="",F417=""),"",E417*F417)</x:f>
      </x:c>
      <x:c r="H417" t="str">
        <x:f>IF(E417="","",E417+G417)</x:f>
      </x:c>
      <x:c r="I417"/>
      <x:c r="J417"/>
      <x:c r="K417"/>
      <x:c r="L417"/>
      <x:c r="M417"/>
      <x:c r="N417" t="str">
        <x:f>IF(H417="","",IF(MAX(0,H417-I417-J417)&lt;=0,"Paid",IF(AND(L417&lt;&gt;"",TODAY()&gt;L417,I417+J417&gt;0),"Overdue (Part Paid)",IF(AND(L417&lt;&gt;"",TODAY()&gt;L417),"Overdue",IF(I417+J417&gt;0,"Part Paid","Pending")))))</x:f>
      </x:c>
      <x:c r="O417"/>
      <x:c r="P417" t="str">
        <x:f>IF(H417="","",MIN(1,IFERROR((I417+J417)/H417,0)))</x:f>
      </x:c>
      <x:c r="Q417" t="str">
        <x:f>IF(E417="","",E417*P417)</x:f>
      </x:c>
      <x:c r="R417" t="str">
        <x:f>IF(G417="","",G417*P417)</x:f>
      </x:c>
      <x:c r="S417" t="str">
        <x:f>IF(H417="","",MAX(0,H417-I417-J417))</x:f>
      </x:c>
    </x:row>
    <x:row r="418">
      <x:c r="A418"/>
      <x:c r="B418"/>
      <x:c r="C418"/>
      <x:c r="D418"/>
      <x:c r="E418"/>
      <x:c r="F418"/>
      <x:c r="G418" t="str">
        <x:f>IF(OR(E418="",F418=""),"",E418*F418)</x:f>
      </x:c>
      <x:c r="H418" t="str">
        <x:f>IF(E418="","",E418+G418)</x:f>
      </x:c>
      <x:c r="I418"/>
      <x:c r="J418"/>
      <x:c r="K418"/>
      <x:c r="L418"/>
      <x:c r="M418"/>
      <x:c r="N418" t="str">
        <x:f>IF(H418="","",IF(MAX(0,H418-I418-J418)&lt;=0,"Paid",IF(AND(L418&lt;&gt;"",TODAY()&gt;L418,I418+J418&gt;0),"Overdue (Part Paid)",IF(AND(L418&lt;&gt;"",TODAY()&gt;L418),"Overdue",IF(I418+J418&gt;0,"Part Paid","Pending")))))</x:f>
      </x:c>
      <x:c r="O418"/>
      <x:c r="P418" t="str">
        <x:f>IF(H418="","",MIN(1,IFERROR((I418+J418)/H418,0)))</x:f>
      </x:c>
      <x:c r="Q418" t="str">
        <x:f>IF(E418="","",E418*P418)</x:f>
      </x:c>
      <x:c r="R418" t="str">
        <x:f>IF(G418="","",G418*P418)</x:f>
      </x:c>
      <x:c r="S418" t="str">
        <x:f>IF(H418="","",MAX(0,H418-I418-J418))</x:f>
      </x:c>
    </x:row>
    <x:row r="419">
      <x:c r="A419"/>
      <x:c r="B419"/>
      <x:c r="C419"/>
      <x:c r="D419"/>
      <x:c r="E419"/>
      <x:c r="F419"/>
      <x:c r="G419" t="str">
        <x:f>IF(OR(E419="",F419=""),"",E419*F419)</x:f>
      </x:c>
      <x:c r="H419" t="str">
        <x:f>IF(E419="","",E419+G419)</x:f>
      </x:c>
      <x:c r="I419"/>
      <x:c r="J419"/>
      <x:c r="K419"/>
      <x:c r="L419"/>
      <x:c r="M419"/>
      <x:c r="N419" t="str">
        <x:f>IF(H419="","",IF(MAX(0,H419-I419-J419)&lt;=0,"Paid",IF(AND(L419&lt;&gt;"",TODAY()&gt;L419,I419+J419&gt;0),"Overdue (Part Paid)",IF(AND(L419&lt;&gt;"",TODAY()&gt;L419),"Overdue",IF(I419+J419&gt;0,"Part Paid","Pending")))))</x:f>
      </x:c>
      <x:c r="O419"/>
      <x:c r="P419" t="str">
        <x:f>IF(H419="","",MIN(1,IFERROR((I419+J419)/H419,0)))</x:f>
      </x:c>
      <x:c r="Q419" t="str">
        <x:f>IF(E419="","",E419*P419)</x:f>
      </x:c>
      <x:c r="R419" t="str">
        <x:f>IF(G419="","",G419*P419)</x:f>
      </x:c>
      <x:c r="S419" t="str">
        <x:f>IF(H419="","",MAX(0,H419-I419-J419))</x:f>
      </x:c>
    </x:row>
    <x:row r="420">
      <x:c r="A420"/>
      <x:c r="B420"/>
      <x:c r="C420"/>
      <x:c r="D420"/>
      <x:c r="E420"/>
      <x:c r="F420"/>
      <x:c r="G420" t="str">
        <x:f>IF(OR(E420="",F420=""),"",E420*F420)</x:f>
      </x:c>
      <x:c r="H420" t="str">
        <x:f>IF(E420="","",E420+G420)</x:f>
      </x:c>
      <x:c r="I420"/>
      <x:c r="J420"/>
      <x:c r="K420"/>
      <x:c r="L420"/>
      <x:c r="M420"/>
      <x:c r="N420" t="str">
        <x:f>IF(H420="","",IF(MAX(0,H420-I420-J420)&lt;=0,"Paid",IF(AND(L420&lt;&gt;"",TODAY()&gt;L420,I420+J420&gt;0),"Overdue (Part Paid)",IF(AND(L420&lt;&gt;"",TODAY()&gt;L420),"Overdue",IF(I420+J420&gt;0,"Part Paid","Pending")))))</x:f>
      </x:c>
      <x:c r="O420"/>
      <x:c r="P420" t="str">
        <x:f>IF(H420="","",MIN(1,IFERROR((I420+J420)/H420,0)))</x:f>
      </x:c>
      <x:c r="Q420" t="str">
        <x:f>IF(E420="","",E420*P420)</x:f>
      </x:c>
      <x:c r="R420" t="str">
        <x:f>IF(G420="","",G420*P420)</x:f>
      </x:c>
      <x:c r="S420" t="str">
        <x:f>IF(H420="","",MAX(0,H420-I420-J420))</x:f>
      </x:c>
    </x:row>
    <x:row r="421">
      <x:c r="A421"/>
      <x:c r="B421"/>
      <x:c r="C421"/>
      <x:c r="D421"/>
      <x:c r="E421"/>
      <x:c r="F421"/>
      <x:c r="G421" t="str">
        <x:f>IF(OR(E421="",F421=""),"",E421*F421)</x:f>
      </x:c>
      <x:c r="H421" t="str">
        <x:f>IF(E421="","",E421+G421)</x:f>
      </x:c>
      <x:c r="I421"/>
      <x:c r="J421"/>
      <x:c r="K421"/>
      <x:c r="L421"/>
      <x:c r="M421"/>
      <x:c r="N421" t="str">
        <x:f>IF(H421="","",IF(MAX(0,H421-I421-J421)&lt;=0,"Paid",IF(AND(L421&lt;&gt;"",TODAY()&gt;L421,I421+J421&gt;0),"Overdue (Part Paid)",IF(AND(L421&lt;&gt;"",TODAY()&gt;L421),"Overdue",IF(I421+J421&gt;0,"Part Paid","Pending")))))</x:f>
      </x:c>
      <x:c r="O421"/>
      <x:c r="P421" t="str">
        <x:f>IF(H421="","",MIN(1,IFERROR((I421+J421)/H421,0)))</x:f>
      </x:c>
      <x:c r="Q421" t="str">
        <x:f>IF(E421="","",E421*P421)</x:f>
      </x:c>
      <x:c r="R421" t="str">
        <x:f>IF(G421="","",G421*P421)</x:f>
      </x:c>
      <x:c r="S421" t="str">
        <x:f>IF(H421="","",MAX(0,H421-I421-J421))</x:f>
      </x:c>
    </x:row>
    <x:row r="422">
      <x:c r="A422"/>
      <x:c r="B422"/>
      <x:c r="C422"/>
      <x:c r="D422"/>
      <x:c r="E422"/>
      <x:c r="F422"/>
      <x:c r="G422" t="str">
        <x:f>IF(OR(E422="",F422=""),"",E422*F422)</x:f>
      </x:c>
      <x:c r="H422" t="str">
        <x:f>IF(E422="","",E422+G422)</x:f>
      </x:c>
      <x:c r="I422"/>
      <x:c r="J422"/>
      <x:c r="K422"/>
      <x:c r="L422"/>
      <x:c r="M422"/>
      <x:c r="N422" t="str">
        <x:f>IF(H422="","",IF(MAX(0,H422-I422-J422)&lt;=0,"Paid",IF(AND(L422&lt;&gt;"",TODAY()&gt;L422,I422+J422&gt;0),"Overdue (Part Paid)",IF(AND(L422&lt;&gt;"",TODAY()&gt;L422),"Overdue",IF(I422+J422&gt;0,"Part Paid","Pending")))))</x:f>
      </x:c>
      <x:c r="O422"/>
      <x:c r="P422" t="str">
        <x:f>IF(H422="","",MIN(1,IFERROR((I422+J422)/H422,0)))</x:f>
      </x:c>
      <x:c r="Q422" t="str">
        <x:f>IF(E422="","",E422*P422)</x:f>
      </x:c>
      <x:c r="R422" t="str">
        <x:f>IF(G422="","",G422*P422)</x:f>
      </x:c>
      <x:c r="S422" t="str">
        <x:f>IF(H422="","",MAX(0,H422-I422-J422))</x:f>
      </x:c>
    </x:row>
    <x:row r="423">
      <x:c r="A423"/>
      <x:c r="B423"/>
      <x:c r="C423"/>
      <x:c r="D423"/>
      <x:c r="E423"/>
      <x:c r="F423"/>
      <x:c r="G423" t="str">
        <x:f>IF(OR(E423="",F423=""),"",E423*F423)</x:f>
      </x:c>
      <x:c r="H423" t="str">
        <x:f>IF(E423="","",E423+G423)</x:f>
      </x:c>
      <x:c r="I423"/>
      <x:c r="J423"/>
      <x:c r="K423"/>
      <x:c r="L423"/>
      <x:c r="M423"/>
      <x:c r="N423" t="str">
        <x:f>IF(H423="","",IF(MAX(0,H423-I423-J423)&lt;=0,"Paid",IF(AND(L423&lt;&gt;"",TODAY()&gt;L423,I423+J423&gt;0),"Overdue (Part Paid)",IF(AND(L423&lt;&gt;"",TODAY()&gt;L423),"Overdue",IF(I423+J423&gt;0,"Part Paid","Pending")))))</x:f>
      </x:c>
      <x:c r="O423"/>
      <x:c r="P423" t="str">
        <x:f>IF(H423="","",MIN(1,IFERROR((I423+J423)/H423,0)))</x:f>
      </x:c>
      <x:c r="Q423" t="str">
        <x:f>IF(E423="","",E423*P423)</x:f>
      </x:c>
      <x:c r="R423" t="str">
        <x:f>IF(G423="","",G423*P423)</x:f>
      </x:c>
      <x:c r="S423" t="str">
        <x:f>IF(H423="","",MAX(0,H423-I423-J423))</x:f>
      </x:c>
    </x:row>
    <x:row r="424">
      <x:c r="A424"/>
      <x:c r="B424"/>
      <x:c r="C424"/>
      <x:c r="D424"/>
      <x:c r="E424"/>
      <x:c r="F424"/>
      <x:c r="G424" t="str">
        <x:f>IF(OR(E424="",F424=""),"",E424*F424)</x:f>
      </x:c>
      <x:c r="H424" t="str">
        <x:f>IF(E424="","",E424+G424)</x:f>
      </x:c>
      <x:c r="I424"/>
      <x:c r="J424"/>
      <x:c r="K424"/>
      <x:c r="L424"/>
      <x:c r="M424"/>
      <x:c r="N424" t="str">
        <x:f>IF(H424="","",IF(MAX(0,H424-I424-J424)&lt;=0,"Paid",IF(AND(L424&lt;&gt;"",TODAY()&gt;L424,I424+J424&gt;0),"Overdue (Part Paid)",IF(AND(L424&lt;&gt;"",TODAY()&gt;L424),"Overdue",IF(I424+J424&gt;0,"Part Paid","Pending")))))</x:f>
      </x:c>
      <x:c r="O424"/>
      <x:c r="P424" t="str">
        <x:f>IF(H424="","",MIN(1,IFERROR((I424+J424)/H424,0)))</x:f>
      </x:c>
      <x:c r="Q424" t="str">
        <x:f>IF(E424="","",E424*P424)</x:f>
      </x:c>
      <x:c r="R424" t="str">
        <x:f>IF(G424="","",G424*P424)</x:f>
      </x:c>
      <x:c r="S424" t="str">
        <x:f>IF(H424="","",MAX(0,H424-I424-J424))</x:f>
      </x:c>
    </x:row>
    <x:row r="425">
      <x:c r="A425"/>
      <x:c r="B425"/>
      <x:c r="C425"/>
      <x:c r="D425"/>
      <x:c r="E425"/>
      <x:c r="F425"/>
      <x:c r="G425" t="str">
        <x:f>IF(OR(E425="",F425=""),"",E425*F425)</x:f>
      </x:c>
      <x:c r="H425" t="str">
        <x:f>IF(E425="","",E425+G425)</x:f>
      </x:c>
      <x:c r="I425"/>
      <x:c r="J425"/>
      <x:c r="K425"/>
      <x:c r="L425"/>
      <x:c r="M425"/>
      <x:c r="N425" t="str">
        <x:f>IF(H425="","",IF(MAX(0,H425-I425-J425)&lt;=0,"Paid",IF(AND(L425&lt;&gt;"",TODAY()&gt;L425,I425+J425&gt;0),"Overdue (Part Paid)",IF(AND(L425&lt;&gt;"",TODAY()&gt;L425),"Overdue",IF(I425+J425&gt;0,"Part Paid","Pending")))))</x:f>
      </x:c>
      <x:c r="O425"/>
      <x:c r="P425" t="str">
        <x:f>IF(H425="","",MIN(1,IFERROR((I425+J425)/H425,0)))</x:f>
      </x:c>
      <x:c r="Q425" t="str">
        <x:f>IF(E425="","",E425*P425)</x:f>
      </x:c>
      <x:c r="R425" t="str">
        <x:f>IF(G425="","",G425*P425)</x:f>
      </x:c>
      <x:c r="S425" t="str">
        <x:f>IF(H425="","",MAX(0,H425-I425-J425))</x:f>
      </x:c>
    </x:row>
    <x:row r="426">
      <x:c r="A426"/>
      <x:c r="B426"/>
      <x:c r="C426"/>
      <x:c r="D426"/>
      <x:c r="E426"/>
      <x:c r="F426"/>
      <x:c r="G426" t="str">
        <x:f>IF(OR(E426="",F426=""),"",E426*F426)</x:f>
      </x:c>
      <x:c r="H426" t="str">
        <x:f>IF(E426="","",E426+G426)</x:f>
      </x:c>
      <x:c r="I426"/>
      <x:c r="J426"/>
      <x:c r="K426"/>
      <x:c r="L426"/>
      <x:c r="M426"/>
      <x:c r="N426" t="str">
        <x:f>IF(H426="","",IF(MAX(0,H426-I426-J426)&lt;=0,"Paid",IF(AND(L426&lt;&gt;"",TODAY()&gt;L426,I426+J426&gt;0),"Overdue (Part Paid)",IF(AND(L426&lt;&gt;"",TODAY()&gt;L426),"Overdue",IF(I426+J426&gt;0,"Part Paid","Pending")))))</x:f>
      </x:c>
      <x:c r="O426"/>
      <x:c r="P426" t="str">
        <x:f>IF(H426="","",MIN(1,IFERROR((I426+J426)/H426,0)))</x:f>
      </x:c>
      <x:c r="Q426" t="str">
        <x:f>IF(E426="","",E426*P426)</x:f>
      </x:c>
      <x:c r="R426" t="str">
        <x:f>IF(G426="","",G426*P426)</x:f>
      </x:c>
      <x:c r="S426" t="str">
        <x:f>IF(H426="","",MAX(0,H426-I426-J426))</x:f>
      </x:c>
    </x:row>
    <x:row r="427">
      <x:c r="A427"/>
      <x:c r="B427"/>
      <x:c r="C427"/>
      <x:c r="D427"/>
      <x:c r="E427"/>
      <x:c r="F427"/>
      <x:c r="G427" t="str">
        <x:f>IF(OR(E427="",F427=""),"",E427*F427)</x:f>
      </x:c>
      <x:c r="H427" t="str">
        <x:f>IF(E427="","",E427+G427)</x:f>
      </x:c>
      <x:c r="I427"/>
      <x:c r="J427"/>
      <x:c r="K427"/>
      <x:c r="L427"/>
      <x:c r="M427"/>
      <x:c r="N427" t="str">
        <x:f>IF(H427="","",IF(MAX(0,H427-I427-J427)&lt;=0,"Paid",IF(AND(L427&lt;&gt;"",TODAY()&gt;L427,I427+J427&gt;0),"Overdue (Part Paid)",IF(AND(L427&lt;&gt;"",TODAY()&gt;L427),"Overdue",IF(I427+J427&gt;0,"Part Paid","Pending")))))</x:f>
      </x:c>
      <x:c r="O427"/>
      <x:c r="P427" t="str">
        <x:f>IF(H427="","",MIN(1,IFERROR((I427+J427)/H427,0)))</x:f>
      </x:c>
      <x:c r="Q427" t="str">
        <x:f>IF(E427="","",E427*P427)</x:f>
      </x:c>
      <x:c r="R427" t="str">
        <x:f>IF(G427="","",G427*P427)</x:f>
      </x:c>
      <x:c r="S427" t="str">
        <x:f>IF(H427="","",MAX(0,H427-I427-J427))</x:f>
      </x:c>
    </x:row>
    <x:row r="428">
      <x:c r="A428"/>
      <x:c r="B428"/>
      <x:c r="C428"/>
      <x:c r="D428"/>
      <x:c r="E428"/>
      <x:c r="F428"/>
      <x:c r="G428" t="str">
        <x:f>IF(OR(E428="",F428=""),"",E428*F428)</x:f>
      </x:c>
      <x:c r="H428" t="str">
        <x:f>IF(E428="","",E428+G428)</x:f>
      </x:c>
      <x:c r="I428"/>
      <x:c r="J428"/>
      <x:c r="K428"/>
      <x:c r="L428"/>
      <x:c r="M428"/>
      <x:c r="N428" t="str">
        <x:f>IF(H428="","",IF(MAX(0,H428-I428-J428)&lt;=0,"Paid",IF(AND(L428&lt;&gt;"",TODAY()&gt;L428,I428+J428&gt;0),"Overdue (Part Paid)",IF(AND(L428&lt;&gt;"",TODAY()&gt;L428),"Overdue",IF(I428+J428&gt;0,"Part Paid","Pending")))))</x:f>
      </x:c>
      <x:c r="O428"/>
      <x:c r="P428" t="str">
        <x:f>IF(H428="","",MIN(1,IFERROR((I428+J428)/H428,0)))</x:f>
      </x:c>
      <x:c r="Q428" t="str">
        <x:f>IF(E428="","",E428*P428)</x:f>
      </x:c>
      <x:c r="R428" t="str">
        <x:f>IF(G428="","",G428*P428)</x:f>
      </x:c>
      <x:c r="S428" t="str">
        <x:f>IF(H428="","",MAX(0,H428-I428-J428))</x:f>
      </x:c>
    </x:row>
    <x:row r="429">
      <x:c r="A429"/>
      <x:c r="B429"/>
      <x:c r="C429"/>
      <x:c r="D429"/>
      <x:c r="E429"/>
      <x:c r="F429"/>
      <x:c r="G429" t="str">
        <x:f>IF(OR(E429="",F429=""),"",E429*F429)</x:f>
      </x:c>
      <x:c r="H429" t="str">
        <x:f>IF(E429="","",E429+G429)</x:f>
      </x:c>
      <x:c r="I429"/>
      <x:c r="J429"/>
      <x:c r="K429"/>
      <x:c r="L429"/>
      <x:c r="M429"/>
      <x:c r="N429" t="str">
        <x:f>IF(H429="","",IF(MAX(0,H429-I429-J429)&lt;=0,"Paid",IF(AND(L429&lt;&gt;"",TODAY()&gt;L429,I429+J429&gt;0),"Overdue (Part Paid)",IF(AND(L429&lt;&gt;"",TODAY()&gt;L429),"Overdue",IF(I429+J429&gt;0,"Part Paid","Pending")))))</x:f>
      </x:c>
      <x:c r="O429"/>
      <x:c r="P429" t="str">
        <x:f>IF(H429="","",MIN(1,IFERROR((I429+J429)/H429,0)))</x:f>
      </x:c>
      <x:c r="Q429" t="str">
        <x:f>IF(E429="","",E429*P429)</x:f>
      </x:c>
      <x:c r="R429" t="str">
        <x:f>IF(G429="","",G429*P429)</x:f>
      </x:c>
      <x:c r="S429" t="str">
        <x:f>IF(H429="","",MAX(0,H429-I429-J429))</x:f>
      </x:c>
    </x:row>
    <x:row r="430">
      <x:c r="A430"/>
      <x:c r="B430"/>
      <x:c r="C430"/>
      <x:c r="D430"/>
      <x:c r="E430"/>
      <x:c r="F430"/>
      <x:c r="G430" t="str">
        <x:f>IF(OR(E430="",F430=""),"",E430*F430)</x:f>
      </x:c>
      <x:c r="H430" t="str">
        <x:f>IF(E430="","",E430+G430)</x:f>
      </x:c>
      <x:c r="I430"/>
      <x:c r="J430"/>
      <x:c r="K430"/>
      <x:c r="L430"/>
      <x:c r="M430"/>
      <x:c r="N430" t="str">
        <x:f>IF(H430="","",IF(MAX(0,H430-I430-J430)&lt;=0,"Paid",IF(AND(L430&lt;&gt;"",TODAY()&gt;L430,I430+J430&gt;0),"Overdue (Part Paid)",IF(AND(L430&lt;&gt;"",TODAY()&gt;L430),"Overdue",IF(I430+J430&gt;0,"Part Paid","Pending")))))</x:f>
      </x:c>
      <x:c r="O430"/>
      <x:c r="P430" t="str">
        <x:f>IF(H430="","",MIN(1,IFERROR((I430+J430)/H430,0)))</x:f>
      </x:c>
      <x:c r="Q430" t="str">
        <x:f>IF(E430="","",E430*P430)</x:f>
      </x:c>
      <x:c r="R430" t="str">
        <x:f>IF(G430="","",G430*P430)</x:f>
      </x:c>
      <x:c r="S430" t="str">
        <x:f>IF(H430="","",MAX(0,H430-I430-J430))</x:f>
      </x:c>
    </x:row>
    <x:row r="431">
      <x:c r="A431"/>
      <x:c r="B431"/>
      <x:c r="C431"/>
      <x:c r="D431"/>
      <x:c r="E431"/>
      <x:c r="F431"/>
      <x:c r="G431" t="str">
        <x:f>IF(OR(E431="",F431=""),"",E431*F431)</x:f>
      </x:c>
      <x:c r="H431" t="str">
        <x:f>IF(E431="","",E431+G431)</x:f>
      </x:c>
      <x:c r="I431"/>
      <x:c r="J431"/>
      <x:c r="K431"/>
      <x:c r="L431"/>
      <x:c r="M431"/>
      <x:c r="N431" t="str">
        <x:f>IF(H431="","",IF(MAX(0,H431-I431-J431)&lt;=0,"Paid",IF(AND(L431&lt;&gt;"",TODAY()&gt;L431,I431+J431&gt;0),"Overdue (Part Paid)",IF(AND(L431&lt;&gt;"",TODAY()&gt;L431),"Overdue",IF(I431+J431&gt;0,"Part Paid","Pending")))))</x:f>
      </x:c>
      <x:c r="O431"/>
      <x:c r="P431" t="str">
        <x:f>IF(H431="","",MIN(1,IFERROR((I431+J431)/H431,0)))</x:f>
      </x:c>
      <x:c r="Q431" t="str">
        <x:f>IF(E431="","",E431*P431)</x:f>
      </x:c>
      <x:c r="R431" t="str">
        <x:f>IF(G431="","",G431*P431)</x:f>
      </x:c>
      <x:c r="S431" t="str">
        <x:f>IF(H431="","",MAX(0,H431-I431-J431))</x:f>
      </x:c>
    </x:row>
    <x:row r="432">
      <x:c r="A432"/>
      <x:c r="B432"/>
      <x:c r="C432"/>
      <x:c r="D432"/>
      <x:c r="E432"/>
      <x:c r="F432"/>
      <x:c r="G432" t="str">
        <x:f>IF(OR(E432="",F432=""),"",E432*F432)</x:f>
      </x:c>
      <x:c r="H432" t="str">
        <x:f>IF(E432="","",E432+G432)</x:f>
      </x:c>
      <x:c r="I432"/>
      <x:c r="J432"/>
      <x:c r="K432"/>
      <x:c r="L432"/>
      <x:c r="M432"/>
      <x:c r="N432" t="str">
        <x:f>IF(H432="","",IF(MAX(0,H432-I432-J432)&lt;=0,"Paid",IF(AND(L432&lt;&gt;"",TODAY()&gt;L432,I432+J432&gt;0),"Overdue (Part Paid)",IF(AND(L432&lt;&gt;"",TODAY()&gt;L432),"Overdue",IF(I432+J432&gt;0,"Part Paid","Pending")))))</x:f>
      </x:c>
      <x:c r="O432"/>
      <x:c r="P432" t="str">
        <x:f>IF(H432="","",MIN(1,IFERROR((I432+J432)/H432,0)))</x:f>
      </x:c>
      <x:c r="Q432" t="str">
        <x:f>IF(E432="","",E432*P432)</x:f>
      </x:c>
      <x:c r="R432" t="str">
        <x:f>IF(G432="","",G432*P432)</x:f>
      </x:c>
      <x:c r="S432" t="str">
        <x:f>IF(H432="","",MAX(0,H432-I432-J432))</x:f>
      </x:c>
    </x:row>
    <x:row r="433">
      <x:c r="A433"/>
      <x:c r="B433"/>
      <x:c r="C433"/>
      <x:c r="D433"/>
      <x:c r="E433"/>
      <x:c r="F433"/>
      <x:c r="G433" t="str">
        <x:f>IF(OR(E433="",F433=""),"",E433*F433)</x:f>
      </x:c>
      <x:c r="H433" t="str">
        <x:f>IF(E433="","",E433+G433)</x:f>
      </x:c>
      <x:c r="I433"/>
      <x:c r="J433"/>
      <x:c r="K433"/>
      <x:c r="L433"/>
      <x:c r="M433"/>
      <x:c r="N433" t="str">
        <x:f>IF(H433="","",IF(MAX(0,H433-I433-J433)&lt;=0,"Paid",IF(AND(L433&lt;&gt;"",TODAY()&gt;L433,I433+J433&gt;0),"Overdue (Part Paid)",IF(AND(L433&lt;&gt;"",TODAY()&gt;L433),"Overdue",IF(I433+J433&gt;0,"Part Paid","Pending")))))</x:f>
      </x:c>
      <x:c r="O433"/>
      <x:c r="P433" t="str">
        <x:f>IF(H433="","",MIN(1,IFERROR((I433+J433)/H433,0)))</x:f>
      </x:c>
      <x:c r="Q433" t="str">
        <x:f>IF(E433="","",E433*P433)</x:f>
      </x:c>
      <x:c r="R433" t="str">
        <x:f>IF(G433="","",G433*P433)</x:f>
      </x:c>
      <x:c r="S433" t="str">
        <x:f>IF(H433="","",MAX(0,H433-I433-J433))</x:f>
      </x:c>
    </x:row>
    <x:row r="434">
      <x:c r="A434"/>
      <x:c r="B434"/>
      <x:c r="C434"/>
      <x:c r="D434"/>
      <x:c r="E434"/>
      <x:c r="F434"/>
      <x:c r="G434" t="str">
        <x:f>IF(OR(E434="",F434=""),"",E434*F434)</x:f>
      </x:c>
      <x:c r="H434" t="str">
        <x:f>IF(E434="","",E434+G434)</x:f>
      </x:c>
      <x:c r="I434"/>
      <x:c r="J434"/>
      <x:c r="K434"/>
      <x:c r="L434"/>
      <x:c r="M434"/>
      <x:c r="N434" t="str">
        <x:f>IF(H434="","",IF(MAX(0,H434-I434-J434)&lt;=0,"Paid",IF(AND(L434&lt;&gt;"",TODAY()&gt;L434,I434+J434&gt;0),"Overdue (Part Paid)",IF(AND(L434&lt;&gt;"",TODAY()&gt;L434),"Overdue",IF(I434+J434&gt;0,"Part Paid","Pending")))))</x:f>
      </x:c>
      <x:c r="O434"/>
      <x:c r="P434" t="str">
        <x:f>IF(H434="","",MIN(1,IFERROR((I434+J434)/H434,0)))</x:f>
      </x:c>
      <x:c r="Q434" t="str">
        <x:f>IF(E434="","",E434*P434)</x:f>
      </x:c>
      <x:c r="R434" t="str">
        <x:f>IF(G434="","",G434*P434)</x:f>
      </x:c>
      <x:c r="S434" t="str">
        <x:f>IF(H434="","",MAX(0,H434-I434-J434))</x:f>
      </x:c>
    </x:row>
    <x:row r="435">
      <x:c r="A435"/>
      <x:c r="B435"/>
      <x:c r="C435"/>
      <x:c r="D435"/>
      <x:c r="E435"/>
      <x:c r="F435"/>
      <x:c r="G435" t="str">
        <x:f>IF(OR(E435="",F435=""),"",E435*F435)</x:f>
      </x:c>
      <x:c r="H435" t="str">
        <x:f>IF(E435="","",E435+G435)</x:f>
      </x:c>
      <x:c r="I435"/>
      <x:c r="J435"/>
      <x:c r="K435"/>
      <x:c r="L435"/>
      <x:c r="M435"/>
      <x:c r="N435" t="str">
        <x:f>IF(H435="","",IF(MAX(0,H435-I435-J435)&lt;=0,"Paid",IF(AND(L435&lt;&gt;"",TODAY()&gt;L435,I435+J435&gt;0),"Overdue (Part Paid)",IF(AND(L435&lt;&gt;"",TODAY()&gt;L435),"Overdue",IF(I435+J435&gt;0,"Part Paid","Pending")))))</x:f>
      </x:c>
      <x:c r="O435"/>
      <x:c r="P435" t="str">
        <x:f>IF(H435="","",MIN(1,IFERROR((I435+J435)/H435,0)))</x:f>
      </x:c>
      <x:c r="Q435" t="str">
        <x:f>IF(E435="","",E435*P435)</x:f>
      </x:c>
      <x:c r="R435" t="str">
        <x:f>IF(G435="","",G435*P435)</x:f>
      </x:c>
      <x:c r="S435" t="str">
        <x:f>IF(H435="","",MAX(0,H435-I435-J435))</x:f>
      </x:c>
    </x:row>
    <x:row r="436">
      <x:c r="A436"/>
      <x:c r="B436"/>
      <x:c r="C436"/>
      <x:c r="D436"/>
      <x:c r="E436"/>
      <x:c r="F436"/>
      <x:c r="G436" t="str">
        <x:f>IF(OR(E436="",F436=""),"",E436*F436)</x:f>
      </x:c>
      <x:c r="H436" t="str">
        <x:f>IF(E436="","",E436+G436)</x:f>
      </x:c>
      <x:c r="I436"/>
      <x:c r="J436"/>
      <x:c r="K436"/>
      <x:c r="L436"/>
      <x:c r="M436"/>
      <x:c r="N436" t="str">
        <x:f>IF(H436="","",IF(MAX(0,H436-I436-J436)&lt;=0,"Paid",IF(AND(L436&lt;&gt;"",TODAY()&gt;L436,I436+J436&gt;0),"Overdue (Part Paid)",IF(AND(L436&lt;&gt;"",TODAY()&gt;L436),"Overdue",IF(I436+J436&gt;0,"Part Paid","Pending")))))</x:f>
      </x:c>
      <x:c r="O436"/>
      <x:c r="P436" t="str">
        <x:f>IF(H436="","",MIN(1,IFERROR((I436+J436)/H436,0)))</x:f>
      </x:c>
      <x:c r="Q436" t="str">
        <x:f>IF(E436="","",E436*P436)</x:f>
      </x:c>
      <x:c r="R436" t="str">
        <x:f>IF(G436="","",G436*P436)</x:f>
      </x:c>
      <x:c r="S436" t="str">
        <x:f>IF(H436="","",MAX(0,H436-I436-J436))</x:f>
      </x:c>
    </x:row>
    <x:row r="437">
      <x:c r="A437"/>
      <x:c r="B437"/>
      <x:c r="C437"/>
      <x:c r="D437"/>
      <x:c r="E437"/>
      <x:c r="F437"/>
      <x:c r="G437" t="str">
        <x:f>IF(OR(E437="",F437=""),"",E437*F437)</x:f>
      </x:c>
      <x:c r="H437" t="str">
        <x:f>IF(E437="","",E437+G437)</x:f>
      </x:c>
      <x:c r="I437"/>
      <x:c r="J437"/>
      <x:c r="K437"/>
      <x:c r="L437"/>
      <x:c r="M437"/>
      <x:c r="N437" t="str">
        <x:f>IF(H437="","",IF(MAX(0,H437-I437-J437)&lt;=0,"Paid",IF(AND(L437&lt;&gt;"",TODAY()&gt;L437,I437+J437&gt;0),"Overdue (Part Paid)",IF(AND(L437&lt;&gt;"",TODAY()&gt;L437),"Overdue",IF(I437+J437&gt;0,"Part Paid","Pending")))))</x:f>
      </x:c>
      <x:c r="O437"/>
      <x:c r="P437" t="str">
        <x:f>IF(H437="","",MIN(1,IFERROR((I437+J437)/H437,0)))</x:f>
      </x:c>
      <x:c r="Q437" t="str">
        <x:f>IF(E437="","",E437*P437)</x:f>
      </x:c>
      <x:c r="R437" t="str">
        <x:f>IF(G437="","",G437*P437)</x:f>
      </x:c>
      <x:c r="S437" t="str">
        <x:f>IF(H437="","",MAX(0,H437-I437-J437))</x:f>
      </x:c>
    </x:row>
    <x:row r="438">
      <x:c r="A438"/>
      <x:c r="B438"/>
      <x:c r="C438"/>
      <x:c r="D438"/>
      <x:c r="E438"/>
      <x:c r="F438"/>
      <x:c r="G438" t="str">
        <x:f>IF(OR(E438="",F438=""),"",E438*F438)</x:f>
      </x:c>
      <x:c r="H438" t="str">
        <x:f>IF(E438="","",E438+G438)</x:f>
      </x:c>
      <x:c r="I438"/>
      <x:c r="J438"/>
      <x:c r="K438"/>
      <x:c r="L438"/>
      <x:c r="M438"/>
      <x:c r="N438" t="str">
        <x:f>IF(H438="","",IF(MAX(0,H438-I438-J438)&lt;=0,"Paid",IF(AND(L438&lt;&gt;"",TODAY()&gt;L438,I438+J438&gt;0),"Overdue (Part Paid)",IF(AND(L438&lt;&gt;"",TODAY()&gt;L438),"Overdue",IF(I438+J438&gt;0,"Part Paid","Pending")))))</x:f>
      </x:c>
      <x:c r="O438"/>
      <x:c r="P438" t="str">
        <x:f>IF(H438="","",MIN(1,IFERROR((I438+J438)/H438,0)))</x:f>
      </x:c>
      <x:c r="Q438" t="str">
        <x:f>IF(E438="","",E438*P438)</x:f>
      </x:c>
      <x:c r="R438" t="str">
        <x:f>IF(G438="","",G438*P438)</x:f>
      </x:c>
      <x:c r="S438" t="str">
        <x:f>IF(H438="","",MAX(0,H438-I438-J438))</x:f>
      </x:c>
    </x:row>
    <x:row r="439">
      <x:c r="A439"/>
      <x:c r="B439"/>
      <x:c r="C439"/>
      <x:c r="D439"/>
      <x:c r="E439"/>
      <x:c r="F439"/>
      <x:c r="G439" t="str">
        <x:f>IF(OR(E439="",F439=""),"",E439*F439)</x:f>
      </x:c>
      <x:c r="H439" t="str">
        <x:f>IF(E439="","",E439+G439)</x:f>
      </x:c>
      <x:c r="I439"/>
      <x:c r="J439"/>
      <x:c r="K439"/>
      <x:c r="L439"/>
      <x:c r="M439"/>
      <x:c r="N439" t="str">
        <x:f>IF(H439="","",IF(MAX(0,H439-I439-J439)&lt;=0,"Paid",IF(AND(L439&lt;&gt;"",TODAY()&gt;L439,I439+J439&gt;0),"Overdue (Part Paid)",IF(AND(L439&lt;&gt;"",TODAY()&gt;L439),"Overdue",IF(I439+J439&gt;0,"Part Paid","Pending")))))</x:f>
      </x:c>
      <x:c r="O439"/>
      <x:c r="P439" t="str">
        <x:f>IF(H439="","",MIN(1,IFERROR((I439+J439)/H439,0)))</x:f>
      </x:c>
      <x:c r="Q439" t="str">
        <x:f>IF(E439="","",E439*P439)</x:f>
      </x:c>
      <x:c r="R439" t="str">
        <x:f>IF(G439="","",G439*P439)</x:f>
      </x:c>
      <x:c r="S439" t="str">
        <x:f>IF(H439="","",MAX(0,H439-I439-J439))</x:f>
      </x:c>
    </x:row>
    <x:row r="440">
      <x:c r="A440"/>
      <x:c r="B440"/>
      <x:c r="C440"/>
      <x:c r="D440"/>
      <x:c r="E440"/>
      <x:c r="F440"/>
      <x:c r="G440" t="str">
        <x:f>IF(OR(E440="",F440=""),"",E440*F440)</x:f>
      </x:c>
      <x:c r="H440" t="str">
        <x:f>IF(E440="","",E440+G440)</x:f>
      </x:c>
      <x:c r="I440"/>
      <x:c r="J440"/>
      <x:c r="K440"/>
      <x:c r="L440"/>
      <x:c r="M440"/>
      <x:c r="N440" t="str">
        <x:f>IF(H440="","",IF(MAX(0,H440-I440-J440)&lt;=0,"Paid",IF(AND(L440&lt;&gt;"",TODAY()&gt;L440,I440+J440&gt;0),"Overdue (Part Paid)",IF(AND(L440&lt;&gt;"",TODAY()&gt;L440),"Overdue",IF(I440+J440&gt;0,"Part Paid","Pending")))))</x:f>
      </x:c>
      <x:c r="O440"/>
      <x:c r="P440" t="str">
        <x:f>IF(H440="","",MIN(1,IFERROR((I440+J440)/H440,0)))</x:f>
      </x:c>
      <x:c r="Q440" t="str">
        <x:f>IF(E440="","",E440*P440)</x:f>
      </x:c>
      <x:c r="R440" t="str">
        <x:f>IF(G440="","",G440*P440)</x:f>
      </x:c>
      <x:c r="S440" t="str">
        <x:f>IF(H440="","",MAX(0,H440-I440-J440))</x:f>
      </x:c>
    </x:row>
    <x:row r="441">
      <x:c r="A441"/>
      <x:c r="B441"/>
      <x:c r="C441"/>
      <x:c r="D441"/>
      <x:c r="E441"/>
      <x:c r="F441"/>
      <x:c r="G441" t="str">
        <x:f>IF(OR(E441="",F441=""),"",E441*F441)</x:f>
      </x:c>
      <x:c r="H441" t="str">
        <x:f>IF(E441="","",E441+G441)</x:f>
      </x:c>
      <x:c r="I441"/>
      <x:c r="J441"/>
      <x:c r="K441"/>
      <x:c r="L441"/>
      <x:c r="M441"/>
      <x:c r="N441" t="str">
        <x:f>IF(H441="","",IF(MAX(0,H441-I441-J441)&lt;=0,"Paid",IF(AND(L441&lt;&gt;"",TODAY()&gt;L441,I441+J441&gt;0),"Overdue (Part Paid)",IF(AND(L441&lt;&gt;"",TODAY()&gt;L441),"Overdue",IF(I441+J441&gt;0,"Part Paid","Pending")))))</x:f>
      </x:c>
      <x:c r="O441"/>
      <x:c r="P441" t="str">
        <x:f>IF(H441="","",MIN(1,IFERROR((I441+J441)/H441,0)))</x:f>
      </x:c>
      <x:c r="Q441" t="str">
        <x:f>IF(E441="","",E441*P441)</x:f>
      </x:c>
      <x:c r="R441" t="str">
        <x:f>IF(G441="","",G441*P441)</x:f>
      </x:c>
      <x:c r="S441" t="str">
        <x:f>IF(H441="","",MAX(0,H441-I441-J441))</x:f>
      </x:c>
    </x:row>
    <x:row r="442">
      <x:c r="A442"/>
      <x:c r="B442"/>
      <x:c r="C442"/>
      <x:c r="D442"/>
      <x:c r="E442"/>
      <x:c r="F442"/>
      <x:c r="G442" t="str">
        <x:f>IF(OR(E442="",F442=""),"",E442*F442)</x:f>
      </x:c>
      <x:c r="H442" t="str">
        <x:f>IF(E442="","",E442+G442)</x:f>
      </x:c>
      <x:c r="I442"/>
      <x:c r="J442"/>
      <x:c r="K442"/>
      <x:c r="L442"/>
      <x:c r="M442"/>
      <x:c r="N442" t="str">
        <x:f>IF(H442="","",IF(MAX(0,H442-I442-J442)&lt;=0,"Paid",IF(AND(L442&lt;&gt;"",TODAY()&gt;L442,I442+J442&gt;0),"Overdue (Part Paid)",IF(AND(L442&lt;&gt;"",TODAY()&gt;L442),"Overdue",IF(I442+J442&gt;0,"Part Paid","Pending")))))</x:f>
      </x:c>
      <x:c r="O442"/>
      <x:c r="P442" t="str">
        <x:f>IF(H442="","",MIN(1,IFERROR((I442+J442)/H442,0)))</x:f>
      </x:c>
      <x:c r="Q442" t="str">
        <x:f>IF(E442="","",E442*P442)</x:f>
      </x:c>
      <x:c r="R442" t="str">
        <x:f>IF(G442="","",G442*P442)</x:f>
      </x:c>
      <x:c r="S442" t="str">
        <x:f>IF(H442="","",MAX(0,H442-I442-J442))</x:f>
      </x:c>
    </x:row>
    <x:row r="443">
      <x:c r="A443"/>
      <x:c r="B443"/>
      <x:c r="C443"/>
      <x:c r="D443"/>
      <x:c r="E443"/>
      <x:c r="F443"/>
      <x:c r="G443" t="str">
        <x:f>IF(OR(E443="",F443=""),"",E443*F443)</x:f>
      </x:c>
      <x:c r="H443" t="str">
        <x:f>IF(E443="","",E443+G443)</x:f>
      </x:c>
      <x:c r="I443"/>
      <x:c r="J443"/>
      <x:c r="K443"/>
      <x:c r="L443"/>
      <x:c r="M443"/>
      <x:c r="N443" t="str">
        <x:f>IF(H443="","",IF(MAX(0,H443-I443-J443)&lt;=0,"Paid",IF(AND(L443&lt;&gt;"",TODAY()&gt;L443,I443+J443&gt;0),"Overdue (Part Paid)",IF(AND(L443&lt;&gt;"",TODAY()&gt;L443),"Overdue",IF(I443+J443&gt;0,"Part Paid","Pending")))))</x:f>
      </x:c>
      <x:c r="O443"/>
      <x:c r="P443" t="str">
        <x:f>IF(H443="","",MIN(1,IFERROR((I443+J443)/H443,0)))</x:f>
      </x:c>
      <x:c r="Q443" t="str">
        <x:f>IF(E443="","",E443*P443)</x:f>
      </x:c>
      <x:c r="R443" t="str">
        <x:f>IF(G443="","",G443*P443)</x:f>
      </x:c>
      <x:c r="S443" t="str">
        <x:f>IF(H443="","",MAX(0,H443-I443-J443))</x:f>
      </x:c>
    </x:row>
    <x:row r="444">
      <x:c r="A444"/>
      <x:c r="B444"/>
      <x:c r="C444"/>
      <x:c r="D444"/>
      <x:c r="E444"/>
      <x:c r="F444"/>
      <x:c r="G444" t="str">
        <x:f>IF(OR(E444="",F444=""),"",E444*F444)</x:f>
      </x:c>
      <x:c r="H444" t="str">
        <x:f>IF(E444="","",E444+G444)</x:f>
      </x:c>
      <x:c r="I444"/>
      <x:c r="J444"/>
      <x:c r="K444"/>
      <x:c r="L444"/>
      <x:c r="M444"/>
      <x:c r="N444" t="str">
        <x:f>IF(H444="","",IF(MAX(0,H444-I444-J444)&lt;=0,"Paid",IF(AND(L444&lt;&gt;"",TODAY()&gt;L444,I444+J444&gt;0),"Overdue (Part Paid)",IF(AND(L444&lt;&gt;"",TODAY()&gt;L444),"Overdue",IF(I444+J444&gt;0,"Part Paid","Pending")))))</x:f>
      </x:c>
      <x:c r="O444"/>
      <x:c r="P444" t="str">
        <x:f>IF(H444="","",MIN(1,IFERROR((I444+J444)/H444,0)))</x:f>
      </x:c>
      <x:c r="Q444" t="str">
        <x:f>IF(E444="","",E444*P444)</x:f>
      </x:c>
      <x:c r="R444" t="str">
        <x:f>IF(G444="","",G444*P444)</x:f>
      </x:c>
      <x:c r="S444" t="str">
        <x:f>IF(H444="","",MAX(0,H444-I444-J444))</x:f>
      </x:c>
    </x:row>
    <x:row r="445">
      <x:c r="A445"/>
      <x:c r="B445"/>
      <x:c r="C445"/>
      <x:c r="D445"/>
      <x:c r="E445"/>
      <x:c r="F445"/>
      <x:c r="G445" t="str">
        <x:f>IF(OR(E445="",F445=""),"",E445*F445)</x:f>
      </x:c>
      <x:c r="H445" t="str">
        <x:f>IF(E445="","",E445+G445)</x:f>
      </x:c>
      <x:c r="I445"/>
      <x:c r="J445"/>
      <x:c r="K445"/>
      <x:c r="L445"/>
      <x:c r="M445"/>
      <x:c r="N445" t="str">
        <x:f>IF(H445="","",IF(MAX(0,H445-I445-J445)&lt;=0,"Paid",IF(AND(L445&lt;&gt;"",TODAY()&gt;L445,I445+J445&gt;0),"Overdue (Part Paid)",IF(AND(L445&lt;&gt;"",TODAY()&gt;L445),"Overdue",IF(I445+J445&gt;0,"Part Paid","Pending")))))</x:f>
      </x:c>
      <x:c r="O445"/>
      <x:c r="P445" t="str">
        <x:f>IF(H445="","",MIN(1,IFERROR((I445+J445)/H445,0)))</x:f>
      </x:c>
      <x:c r="Q445" t="str">
        <x:f>IF(E445="","",E445*P445)</x:f>
      </x:c>
      <x:c r="R445" t="str">
        <x:f>IF(G445="","",G445*P445)</x:f>
      </x:c>
      <x:c r="S445" t="str">
        <x:f>IF(H445="","",MAX(0,H445-I445-J445))</x:f>
      </x:c>
    </x:row>
    <x:row r="446">
      <x:c r="A446"/>
      <x:c r="B446"/>
      <x:c r="C446"/>
      <x:c r="D446"/>
      <x:c r="E446"/>
      <x:c r="F446"/>
      <x:c r="G446" t="str">
        <x:f>IF(OR(E446="",F446=""),"",E446*F446)</x:f>
      </x:c>
      <x:c r="H446" t="str">
        <x:f>IF(E446="","",E446+G446)</x:f>
      </x:c>
      <x:c r="I446"/>
      <x:c r="J446"/>
      <x:c r="K446"/>
      <x:c r="L446"/>
      <x:c r="M446"/>
      <x:c r="N446" t="str">
        <x:f>IF(H446="","",IF(MAX(0,H446-I446-J446)&lt;=0,"Paid",IF(AND(L446&lt;&gt;"",TODAY()&gt;L446,I446+J446&gt;0),"Overdue (Part Paid)",IF(AND(L446&lt;&gt;"",TODAY()&gt;L446),"Overdue",IF(I446+J446&gt;0,"Part Paid","Pending")))))</x:f>
      </x:c>
      <x:c r="O446"/>
      <x:c r="P446" t="str">
        <x:f>IF(H446="","",MIN(1,IFERROR((I446+J446)/H446,0)))</x:f>
      </x:c>
      <x:c r="Q446" t="str">
        <x:f>IF(E446="","",E446*P446)</x:f>
      </x:c>
      <x:c r="R446" t="str">
        <x:f>IF(G446="","",G446*P446)</x:f>
      </x:c>
      <x:c r="S446" t="str">
        <x:f>IF(H446="","",MAX(0,H446-I446-J446))</x:f>
      </x:c>
    </x:row>
    <x:row r="447">
      <x:c r="A447"/>
      <x:c r="B447"/>
      <x:c r="C447"/>
      <x:c r="D447"/>
      <x:c r="E447"/>
      <x:c r="F447"/>
      <x:c r="G447" t="str">
        <x:f>IF(OR(E447="",F447=""),"",E447*F447)</x:f>
      </x:c>
      <x:c r="H447" t="str">
        <x:f>IF(E447="","",E447+G447)</x:f>
      </x:c>
      <x:c r="I447"/>
      <x:c r="J447"/>
      <x:c r="K447"/>
      <x:c r="L447"/>
      <x:c r="M447"/>
      <x:c r="N447" t="str">
        <x:f>IF(H447="","",IF(MAX(0,H447-I447-J447)&lt;=0,"Paid",IF(AND(L447&lt;&gt;"",TODAY()&gt;L447,I447+J447&gt;0),"Overdue (Part Paid)",IF(AND(L447&lt;&gt;"",TODAY()&gt;L447),"Overdue",IF(I447+J447&gt;0,"Part Paid","Pending")))))</x:f>
      </x:c>
      <x:c r="O447"/>
      <x:c r="P447" t="str">
        <x:f>IF(H447="","",MIN(1,IFERROR((I447+J447)/H447,0)))</x:f>
      </x:c>
      <x:c r="Q447" t="str">
        <x:f>IF(E447="","",E447*P447)</x:f>
      </x:c>
      <x:c r="R447" t="str">
        <x:f>IF(G447="","",G447*P447)</x:f>
      </x:c>
      <x:c r="S447" t="str">
        <x:f>IF(H447="","",MAX(0,H447-I447-J447))</x:f>
      </x:c>
    </x:row>
    <x:row r="448">
      <x:c r="A448"/>
      <x:c r="B448"/>
      <x:c r="C448"/>
      <x:c r="D448"/>
      <x:c r="E448"/>
      <x:c r="F448"/>
      <x:c r="G448" t="str">
        <x:f>IF(OR(E448="",F448=""),"",E448*F448)</x:f>
      </x:c>
      <x:c r="H448" t="str">
        <x:f>IF(E448="","",E448+G448)</x:f>
      </x:c>
      <x:c r="I448"/>
      <x:c r="J448"/>
      <x:c r="K448"/>
      <x:c r="L448"/>
      <x:c r="M448"/>
      <x:c r="N448" t="str">
        <x:f>IF(H448="","",IF(MAX(0,H448-I448-J448)&lt;=0,"Paid",IF(AND(L448&lt;&gt;"",TODAY()&gt;L448,I448+J448&gt;0),"Overdue (Part Paid)",IF(AND(L448&lt;&gt;"",TODAY()&gt;L448),"Overdue",IF(I448+J448&gt;0,"Part Paid","Pending")))))</x:f>
      </x:c>
      <x:c r="O448"/>
      <x:c r="P448" t="str">
        <x:f>IF(H448="","",MIN(1,IFERROR((I448+J448)/H448,0)))</x:f>
      </x:c>
      <x:c r="Q448" t="str">
        <x:f>IF(E448="","",E448*P448)</x:f>
      </x:c>
      <x:c r="R448" t="str">
        <x:f>IF(G448="","",G448*P448)</x:f>
      </x:c>
      <x:c r="S448" t="str">
        <x:f>IF(H448="","",MAX(0,H448-I448-J448))</x:f>
      </x:c>
    </x:row>
    <x:row r="449">
      <x:c r="A449"/>
      <x:c r="B449"/>
      <x:c r="C449"/>
      <x:c r="D449"/>
      <x:c r="E449"/>
      <x:c r="F449"/>
      <x:c r="G449" t="str">
        <x:f>IF(OR(E449="",F449=""),"",E449*F449)</x:f>
      </x:c>
      <x:c r="H449" t="str">
        <x:f>IF(E449="","",E449+G449)</x:f>
      </x:c>
      <x:c r="I449"/>
      <x:c r="J449"/>
      <x:c r="K449"/>
      <x:c r="L449"/>
      <x:c r="M449"/>
      <x:c r="N449" t="str">
        <x:f>IF(H449="","",IF(MAX(0,H449-I449-J449)&lt;=0,"Paid",IF(AND(L449&lt;&gt;"",TODAY()&gt;L449,I449+J449&gt;0),"Overdue (Part Paid)",IF(AND(L449&lt;&gt;"",TODAY()&gt;L449),"Overdue",IF(I449+J449&gt;0,"Part Paid","Pending")))))</x:f>
      </x:c>
      <x:c r="O449"/>
      <x:c r="P449" t="str">
        <x:f>IF(H449="","",MIN(1,IFERROR((I449+J449)/H449,0)))</x:f>
      </x:c>
      <x:c r="Q449" t="str">
        <x:f>IF(E449="","",E449*P449)</x:f>
      </x:c>
      <x:c r="R449" t="str">
        <x:f>IF(G449="","",G449*P449)</x:f>
      </x:c>
      <x:c r="S449" t="str">
        <x:f>IF(H449="","",MAX(0,H449-I449-J449))</x:f>
      </x:c>
    </x:row>
    <x:row r="450">
      <x:c r="A450"/>
      <x:c r="B450"/>
      <x:c r="C450"/>
      <x:c r="D450"/>
      <x:c r="E450"/>
      <x:c r="F450"/>
      <x:c r="G450" t="str">
        <x:f>IF(OR(E450="",F450=""),"",E450*F450)</x:f>
      </x:c>
      <x:c r="H450" t="str">
        <x:f>IF(E450="","",E450+G450)</x:f>
      </x:c>
      <x:c r="I450"/>
      <x:c r="J450"/>
      <x:c r="K450"/>
      <x:c r="L450"/>
      <x:c r="M450"/>
      <x:c r="N450" t="str">
        <x:f>IF(H450="","",IF(MAX(0,H450-I450-J450)&lt;=0,"Paid",IF(AND(L450&lt;&gt;"",TODAY()&gt;L450,I450+J450&gt;0),"Overdue (Part Paid)",IF(AND(L450&lt;&gt;"",TODAY()&gt;L450),"Overdue",IF(I450+J450&gt;0,"Part Paid","Pending")))))</x:f>
      </x:c>
      <x:c r="O450"/>
      <x:c r="P450" t="str">
        <x:f>IF(H450="","",MIN(1,IFERROR((I450+J450)/H450,0)))</x:f>
      </x:c>
      <x:c r="Q450" t="str">
        <x:f>IF(E450="","",E450*P450)</x:f>
      </x:c>
      <x:c r="R450" t="str">
        <x:f>IF(G450="","",G450*P450)</x:f>
      </x:c>
      <x:c r="S450" t="str">
        <x:f>IF(H450="","",MAX(0,H450-I450-J450))</x:f>
      </x:c>
    </x:row>
    <x:row r="451">
      <x:c r="A451"/>
      <x:c r="B451"/>
      <x:c r="C451"/>
      <x:c r="D451"/>
      <x:c r="E451"/>
      <x:c r="F451"/>
      <x:c r="G451" t="str">
        <x:f>IF(OR(E451="",F451=""),"",E451*F451)</x:f>
      </x:c>
      <x:c r="H451" t="str">
        <x:f>IF(E451="","",E451+G451)</x:f>
      </x:c>
      <x:c r="I451"/>
      <x:c r="J451"/>
      <x:c r="K451"/>
      <x:c r="L451"/>
      <x:c r="M451"/>
      <x:c r="N451" t="str">
        <x:f>IF(H451="","",IF(MAX(0,H451-I451-J451)&lt;=0,"Paid",IF(AND(L451&lt;&gt;"",TODAY()&gt;L451,I451+J451&gt;0),"Overdue (Part Paid)",IF(AND(L451&lt;&gt;"",TODAY()&gt;L451),"Overdue",IF(I451+J451&gt;0,"Part Paid","Pending")))))</x:f>
      </x:c>
      <x:c r="O451"/>
      <x:c r="P451" t="str">
        <x:f>IF(H451="","",MIN(1,IFERROR((I451+J451)/H451,0)))</x:f>
      </x:c>
      <x:c r="Q451" t="str">
        <x:f>IF(E451="","",E451*P451)</x:f>
      </x:c>
      <x:c r="R451" t="str">
        <x:f>IF(G451="","",G451*P451)</x:f>
      </x:c>
      <x:c r="S451" t="str">
        <x:f>IF(H451="","",MAX(0,H451-I451-J451))</x:f>
      </x:c>
    </x:row>
    <x:row r="452">
      <x:c r="A452"/>
      <x:c r="B452"/>
      <x:c r="C452"/>
      <x:c r="D452"/>
      <x:c r="E452"/>
      <x:c r="F452"/>
      <x:c r="G452" t="str">
        <x:f>IF(OR(E452="",F452=""),"",E452*F452)</x:f>
      </x:c>
      <x:c r="H452" t="str">
        <x:f>IF(E452="","",E452+G452)</x:f>
      </x:c>
      <x:c r="I452"/>
      <x:c r="J452"/>
      <x:c r="K452"/>
      <x:c r="L452"/>
      <x:c r="M452"/>
      <x:c r="N452" t="str">
        <x:f>IF(H452="","",IF(MAX(0,H452-I452-J452)&lt;=0,"Paid",IF(AND(L452&lt;&gt;"",TODAY()&gt;L452,I452+J452&gt;0),"Overdue (Part Paid)",IF(AND(L452&lt;&gt;"",TODAY()&gt;L452),"Overdue",IF(I452+J452&gt;0,"Part Paid","Pending")))))</x:f>
      </x:c>
      <x:c r="O452"/>
      <x:c r="P452" t="str">
        <x:f>IF(H452="","",MIN(1,IFERROR((I452+J452)/H452,0)))</x:f>
      </x:c>
      <x:c r="Q452" t="str">
        <x:f>IF(E452="","",E452*P452)</x:f>
      </x:c>
      <x:c r="R452" t="str">
        <x:f>IF(G452="","",G452*P452)</x:f>
      </x:c>
      <x:c r="S452" t="str">
        <x:f>IF(H452="","",MAX(0,H452-I452-J452))</x:f>
      </x:c>
    </x:row>
    <x:row r="453">
      <x:c r="A453"/>
      <x:c r="B453"/>
      <x:c r="C453"/>
      <x:c r="D453"/>
      <x:c r="E453"/>
      <x:c r="F453"/>
      <x:c r="G453" t="str">
        <x:f>IF(OR(E453="",F453=""),"",E453*F453)</x:f>
      </x:c>
      <x:c r="H453" t="str">
        <x:f>IF(E453="","",E453+G453)</x:f>
      </x:c>
      <x:c r="I453"/>
      <x:c r="J453"/>
      <x:c r="K453"/>
      <x:c r="L453"/>
      <x:c r="M453"/>
      <x:c r="N453" t="str">
        <x:f>IF(H453="","",IF(MAX(0,H453-I453-J453)&lt;=0,"Paid",IF(AND(L453&lt;&gt;"",TODAY()&gt;L453,I453+J453&gt;0),"Overdue (Part Paid)",IF(AND(L453&lt;&gt;"",TODAY()&gt;L453),"Overdue",IF(I453+J453&gt;0,"Part Paid","Pending")))))</x:f>
      </x:c>
      <x:c r="O453"/>
      <x:c r="P453" t="str">
        <x:f>IF(H453="","",MIN(1,IFERROR((I453+J453)/H453,0)))</x:f>
      </x:c>
      <x:c r="Q453" t="str">
        <x:f>IF(E453="","",E453*P453)</x:f>
      </x:c>
      <x:c r="R453" t="str">
        <x:f>IF(G453="","",G453*P453)</x:f>
      </x:c>
      <x:c r="S453" t="str">
        <x:f>IF(H453="","",MAX(0,H453-I453-J453))</x:f>
      </x:c>
    </x:row>
    <x:row r="454">
      <x:c r="A454"/>
      <x:c r="B454"/>
      <x:c r="C454"/>
      <x:c r="D454"/>
      <x:c r="E454"/>
      <x:c r="F454"/>
      <x:c r="G454" t="str">
        <x:f>IF(OR(E454="",F454=""),"",E454*F454)</x:f>
      </x:c>
      <x:c r="H454" t="str">
        <x:f>IF(E454="","",E454+G454)</x:f>
      </x:c>
      <x:c r="I454"/>
      <x:c r="J454"/>
      <x:c r="K454"/>
      <x:c r="L454"/>
      <x:c r="M454"/>
      <x:c r="N454" t="str">
        <x:f>IF(H454="","",IF(MAX(0,H454-I454-J454)&lt;=0,"Paid",IF(AND(L454&lt;&gt;"",TODAY()&gt;L454,I454+J454&gt;0),"Overdue (Part Paid)",IF(AND(L454&lt;&gt;"",TODAY()&gt;L454),"Overdue",IF(I454+J454&gt;0,"Part Paid","Pending")))))</x:f>
      </x:c>
      <x:c r="O454"/>
      <x:c r="P454" t="str">
        <x:f>IF(H454="","",MIN(1,IFERROR((I454+J454)/H454,0)))</x:f>
      </x:c>
      <x:c r="Q454" t="str">
        <x:f>IF(E454="","",E454*P454)</x:f>
      </x:c>
      <x:c r="R454" t="str">
        <x:f>IF(G454="","",G454*P454)</x:f>
      </x:c>
      <x:c r="S454" t="str">
        <x:f>IF(H454="","",MAX(0,H454-I454-J454))</x:f>
      </x:c>
    </x:row>
    <x:row r="455">
      <x:c r="A455"/>
      <x:c r="B455"/>
      <x:c r="C455"/>
      <x:c r="D455"/>
      <x:c r="E455"/>
      <x:c r="F455"/>
      <x:c r="G455" t="str">
        <x:f>IF(OR(E455="",F455=""),"",E455*F455)</x:f>
      </x:c>
      <x:c r="H455" t="str">
        <x:f>IF(E455="","",E455+G455)</x:f>
      </x:c>
      <x:c r="I455"/>
      <x:c r="J455"/>
      <x:c r="K455"/>
      <x:c r="L455"/>
      <x:c r="M455"/>
      <x:c r="N455" t="str">
        <x:f>IF(H455="","",IF(MAX(0,H455-I455-J455)&lt;=0,"Paid",IF(AND(L455&lt;&gt;"",TODAY()&gt;L455,I455+J455&gt;0),"Overdue (Part Paid)",IF(AND(L455&lt;&gt;"",TODAY()&gt;L455),"Overdue",IF(I455+J455&gt;0,"Part Paid","Pending")))))</x:f>
      </x:c>
      <x:c r="O455"/>
      <x:c r="P455" t="str">
        <x:f>IF(H455="","",MIN(1,IFERROR((I455+J455)/H455,0)))</x:f>
      </x:c>
      <x:c r="Q455" t="str">
        <x:f>IF(E455="","",E455*P455)</x:f>
      </x:c>
      <x:c r="R455" t="str">
        <x:f>IF(G455="","",G455*P455)</x:f>
      </x:c>
      <x:c r="S455" t="str">
        <x:f>IF(H455="","",MAX(0,H455-I455-J455))</x:f>
      </x:c>
    </x:row>
    <x:row r="456">
      <x:c r="A456"/>
      <x:c r="B456"/>
      <x:c r="C456"/>
      <x:c r="D456"/>
      <x:c r="E456"/>
      <x:c r="F456"/>
      <x:c r="G456" t="str">
        <x:f>IF(OR(E456="",F456=""),"",E456*F456)</x:f>
      </x:c>
      <x:c r="H456" t="str">
        <x:f>IF(E456="","",E456+G456)</x:f>
      </x:c>
      <x:c r="I456"/>
      <x:c r="J456"/>
      <x:c r="K456"/>
      <x:c r="L456"/>
      <x:c r="M456"/>
      <x:c r="N456" t="str">
        <x:f>IF(H456="","",IF(MAX(0,H456-I456-J456)&lt;=0,"Paid",IF(AND(L456&lt;&gt;"",TODAY()&gt;L456,I456+J456&gt;0),"Overdue (Part Paid)",IF(AND(L456&lt;&gt;"",TODAY()&gt;L456),"Overdue",IF(I456+J456&gt;0,"Part Paid","Pending")))))</x:f>
      </x:c>
      <x:c r="O456"/>
      <x:c r="P456" t="str">
        <x:f>IF(H456="","",MIN(1,IFERROR((I456+J456)/H456,0)))</x:f>
      </x:c>
      <x:c r="Q456" t="str">
        <x:f>IF(E456="","",E456*P456)</x:f>
      </x:c>
      <x:c r="R456" t="str">
        <x:f>IF(G456="","",G456*P456)</x:f>
      </x:c>
      <x:c r="S456" t="str">
        <x:f>IF(H456="","",MAX(0,H456-I456-J456))</x:f>
      </x:c>
    </x:row>
    <x:row r="457">
      <x:c r="A457"/>
      <x:c r="B457"/>
      <x:c r="C457"/>
      <x:c r="D457"/>
      <x:c r="E457"/>
      <x:c r="F457"/>
      <x:c r="G457" t="str">
        <x:f>IF(OR(E457="",F457=""),"",E457*F457)</x:f>
      </x:c>
      <x:c r="H457" t="str">
        <x:f>IF(E457="","",E457+G457)</x:f>
      </x:c>
      <x:c r="I457"/>
      <x:c r="J457"/>
      <x:c r="K457"/>
      <x:c r="L457"/>
      <x:c r="M457"/>
      <x:c r="N457" t="str">
        <x:f>IF(H457="","",IF(MAX(0,H457-I457-J457)&lt;=0,"Paid",IF(AND(L457&lt;&gt;"",TODAY()&gt;L457,I457+J457&gt;0),"Overdue (Part Paid)",IF(AND(L457&lt;&gt;"",TODAY()&gt;L457),"Overdue",IF(I457+J457&gt;0,"Part Paid","Pending")))))</x:f>
      </x:c>
      <x:c r="O457"/>
      <x:c r="P457" t="str">
        <x:f>IF(H457="","",MIN(1,IFERROR((I457+J457)/H457,0)))</x:f>
      </x:c>
      <x:c r="Q457" t="str">
        <x:f>IF(E457="","",E457*P457)</x:f>
      </x:c>
      <x:c r="R457" t="str">
        <x:f>IF(G457="","",G457*P457)</x:f>
      </x:c>
      <x:c r="S457" t="str">
        <x:f>IF(H457="","",MAX(0,H457-I457-J457))</x:f>
      </x:c>
    </x:row>
    <x:row r="458">
      <x:c r="A458"/>
      <x:c r="B458"/>
      <x:c r="C458"/>
      <x:c r="D458"/>
      <x:c r="E458"/>
      <x:c r="F458"/>
      <x:c r="G458" t="str">
        <x:f>IF(OR(E458="",F458=""),"",E458*F458)</x:f>
      </x:c>
      <x:c r="H458" t="str">
        <x:f>IF(E458="","",E458+G458)</x:f>
      </x:c>
      <x:c r="I458"/>
      <x:c r="J458"/>
      <x:c r="K458"/>
      <x:c r="L458"/>
      <x:c r="M458"/>
      <x:c r="N458" t="str">
        <x:f>IF(H458="","",IF(MAX(0,H458-I458-J458)&lt;=0,"Paid",IF(AND(L458&lt;&gt;"",TODAY()&gt;L458,I458+J458&gt;0),"Overdue (Part Paid)",IF(AND(L458&lt;&gt;"",TODAY()&gt;L458),"Overdue",IF(I458+J458&gt;0,"Part Paid","Pending")))))</x:f>
      </x:c>
      <x:c r="O458"/>
      <x:c r="P458" t="str">
        <x:f>IF(H458="","",MIN(1,IFERROR((I458+J458)/H458,0)))</x:f>
      </x:c>
      <x:c r="Q458" t="str">
        <x:f>IF(E458="","",E458*P458)</x:f>
      </x:c>
      <x:c r="R458" t="str">
        <x:f>IF(G458="","",G458*P458)</x:f>
      </x:c>
      <x:c r="S458" t="str">
        <x:f>IF(H458="","",MAX(0,H458-I458-J458))</x:f>
      </x:c>
    </x:row>
    <x:row r="459">
      <x:c r="A459"/>
      <x:c r="B459"/>
      <x:c r="C459"/>
      <x:c r="D459"/>
      <x:c r="E459"/>
      <x:c r="F459"/>
      <x:c r="G459" t="str">
        <x:f>IF(OR(E459="",F459=""),"",E459*F459)</x:f>
      </x:c>
      <x:c r="H459" t="str">
        <x:f>IF(E459="","",E459+G459)</x:f>
      </x:c>
      <x:c r="I459"/>
      <x:c r="J459"/>
      <x:c r="K459"/>
      <x:c r="L459"/>
      <x:c r="M459"/>
      <x:c r="N459" t="str">
        <x:f>IF(H459="","",IF(MAX(0,H459-I459-J459)&lt;=0,"Paid",IF(AND(L459&lt;&gt;"",TODAY()&gt;L459,I459+J459&gt;0),"Overdue (Part Paid)",IF(AND(L459&lt;&gt;"",TODAY()&gt;L459),"Overdue",IF(I459+J459&gt;0,"Part Paid","Pending")))))</x:f>
      </x:c>
      <x:c r="O459"/>
      <x:c r="P459" t="str">
        <x:f>IF(H459="","",MIN(1,IFERROR((I459+J459)/H459,0)))</x:f>
      </x:c>
      <x:c r="Q459" t="str">
        <x:f>IF(E459="","",E459*P459)</x:f>
      </x:c>
      <x:c r="R459" t="str">
        <x:f>IF(G459="","",G459*P459)</x:f>
      </x:c>
      <x:c r="S459" t="str">
        <x:f>IF(H459="","",MAX(0,H459-I459-J459))</x:f>
      </x:c>
    </x:row>
    <x:row r="460">
      <x:c r="A460"/>
      <x:c r="B460"/>
      <x:c r="C460"/>
      <x:c r="D460"/>
      <x:c r="E460"/>
      <x:c r="F460"/>
      <x:c r="G460" t="str">
        <x:f>IF(OR(E460="",F460=""),"",E460*F460)</x:f>
      </x:c>
      <x:c r="H460" t="str">
        <x:f>IF(E460="","",E460+G460)</x:f>
      </x:c>
      <x:c r="I460"/>
      <x:c r="J460"/>
      <x:c r="K460"/>
      <x:c r="L460"/>
      <x:c r="M460"/>
      <x:c r="N460" t="str">
        <x:f>IF(H460="","",IF(MAX(0,H460-I460-J460)&lt;=0,"Paid",IF(AND(L460&lt;&gt;"",TODAY()&gt;L460,I460+J460&gt;0),"Overdue (Part Paid)",IF(AND(L460&lt;&gt;"",TODAY()&gt;L460),"Overdue",IF(I460+J460&gt;0,"Part Paid","Pending")))))</x:f>
      </x:c>
      <x:c r="O460"/>
      <x:c r="P460" t="str">
        <x:f>IF(H460="","",MIN(1,IFERROR((I460+J460)/H460,0)))</x:f>
      </x:c>
      <x:c r="Q460" t="str">
        <x:f>IF(E460="","",E460*P460)</x:f>
      </x:c>
      <x:c r="R460" t="str">
        <x:f>IF(G460="","",G460*P460)</x:f>
      </x:c>
      <x:c r="S460" t="str">
        <x:f>IF(H460="","",MAX(0,H460-I460-J460))</x:f>
      </x:c>
    </x:row>
    <x:row r="461">
      <x:c r="A461"/>
      <x:c r="B461"/>
      <x:c r="C461"/>
      <x:c r="D461"/>
      <x:c r="E461"/>
      <x:c r="F461"/>
      <x:c r="G461" t="str">
        <x:f>IF(OR(E461="",F461=""),"",E461*F461)</x:f>
      </x:c>
      <x:c r="H461" t="str">
        <x:f>IF(E461="","",E461+G461)</x:f>
      </x:c>
      <x:c r="I461"/>
      <x:c r="J461"/>
      <x:c r="K461"/>
      <x:c r="L461"/>
      <x:c r="M461"/>
      <x:c r="N461" t="str">
        <x:f>IF(H461="","",IF(MAX(0,H461-I461-J461)&lt;=0,"Paid",IF(AND(L461&lt;&gt;"",TODAY()&gt;L461,I461+J461&gt;0),"Overdue (Part Paid)",IF(AND(L461&lt;&gt;"",TODAY()&gt;L461),"Overdue",IF(I461+J461&gt;0,"Part Paid","Pending")))))</x:f>
      </x:c>
      <x:c r="O461"/>
      <x:c r="P461" t="str">
        <x:f>IF(H461="","",MIN(1,IFERROR((I461+J461)/H461,0)))</x:f>
      </x:c>
      <x:c r="Q461" t="str">
        <x:f>IF(E461="","",E461*P461)</x:f>
      </x:c>
      <x:c r="R461" t="str">
        <x:f>IF(G461="","",G461*P461)</x:f>
      </x:c>
      <x:c r="S461" t="str">
        <x:f>IF(H461="","",MAX(0,H461-I461-J461))</x:f>
      </x:c>
    </x:row>
    <x:row r="462">
      <x:c r="A462"/>
      <x:c r="B462"/>
      <x:c r="C462"/>
      <x:c r="D462"/>
      <x:c r="E462"/>
      <x:c r="F462"/>
      <x:c r="G462" t="str">
        <x:f>IF(OR(E462="",F462=""),"",E462*F462)</x:f>
      </x:c>
      <x:c r="H462" t="str">
        <x:f>IF(E462="","",E462+G462)</x:f>
      </x:c>
      <x:c r="I462"/>
      <x:c r="J462"/>
      <x:c r="K462"/>
      <x:c r="L462"/>
      <x:c r="M462"/>
      <x:c r="N462" t="str">
        <x:f>IF(H462="","",IF(MAX(0,H462-I462-J462)&lt;=0,"Paid",IF(AND(L462&lt;&gt;"",TODAY()&gt;L462,I462+J462&gt;0),"Overdue (Part Paid)",IF(AND(L462&lt;&gt;"",TODAY()&gt;L462),"Overdue",IF(I462+J462&gt;0,"Part Paid","Pending")))))</x:f>
      </x:c>
      <x:c r="O462"/>
      <x:c r="P462" t="str">
        <x:f>IF(H462="","",MIN(1,IFERROR((I462+J462)/H462,0)))</x:f>
      </x:c>
      <x:c r="Q462" t="str">
        <x:f>IF(E462="","",E462*P462)</x:f>
      </x:c>
      <x:c r="R462" t="str">
        <x:f>IF(G462="","",G462*P462)</x:f>
      </x:c>
      <x:c r="S462" t="str">
        <x:f>IF(H462="","",MAX(0,H462-I462-J462))</x:f>
      </x:c>
    </x:row>
    <x:row r="463">
      <x:c r="A463"/>
      <x:c r="B463"/>
      <x:c r="C463"/>
      <x:c r="D463"/>
      <x:c r="E463"/>
      <x:c r="F463"/>
      <x:c r="G463" t="str">
        <x:f>IF(OR(E463="",F463=""),"",E463*F463)</x:f>
      </x:c>
      <x:c r="H463" t="str">
        <x:f>IF(E463="","",E463+G463)</x:f>
      </x:c>
      <x:c r="I463"/>
      <x:c r="J463"/>
      <x:c r="K463"/>
      <x:c r="L463"/>
      <x:c r="M463"/>
      <x:c r="N463" t="str">
        <x:f>IF(H463="","",IF(MAX(0,H463-I463-J463)&lt;=0,"Paid",IF(AND(L463&lt;&gt;"",TODAY()&gt;L463,I463+J463&gt;0),"Overdue (Part Paid)",IF(AND(L463&lt;&gt;"",TODAY()&gt;L463),"Overdue",IF(I463+J463&gt;0,"Part Paid","Pending")))))</x:f>
      </x:c>
      <x:c r="O463"/>
      <x:c r="P463" t="str">
        <x:f>IF(H463="","",MIN(1,IFERROR((I463+J463)/H463,0)))</x:f>
      </x:c>
      <x:c r="Q463" t="str">
        <x:f>IF(E463="","",E463*P463)</x:f>
      </x:c>
      <x:c r="R463" t="str">
        <x:f>IF(G463="","",G463*P463)</x:f>
      </x:c>
      <x:c r="S463" t="str">
        <x:f>IF(H463="","",MAX(0,H463-I463-J463))</x:f>
      </x:c>
    </x:row>
    <x:row r="464">
      <x:c r="A464"/>
      <x:c r="B464"/>
      <x:c r="C464"/>
      <x:c r="D464"/>
      <x:c r="E464"/>
      <x:c r="F464"/>
      <x:c r="G464" t="str">
        <x:f>IF(OR(E464="",F464=""),"",E464*F464)</x:f>
      </x:c>
      <x:c r="H464" t="str">
        <x:f>IF(E464="","",E464+G464)</x:f>
      </x:c>
      <x:c r="I464"/>
      <x:c r="J464"/>
      <x:c r="K464"/>
      <x:c r="L464"/>
      <x:c r="M464"/>
      <x:c r="N464" t="str">
        <x:f>IF(H464="","",IF(MAX(0,H464-I464-J464)&lt;=0,"Paid",IF(AND(L464&lt;&gt;"",TODAY()&gt;L464,I464+J464&gt;0),"Overdue (Part Paid)",IF(AND(L464&lt;&gt;"",TODAY()&gt;L464),"Overdue",IF(I464+J464&gt;0,"Part Paid","Pending")))))</x:f>
      </x:c>
      <x:c r="O464"/>
      <x:c r="P464" t="str">
        <x:f>IF(H464="","",MIN(1,IFERROR((I464+J464)/H464,0)))</x:f>
      </x:c>
      <x:c r="Q464" t="str">
        <x:f>IF(E464="","",E464*P464)</x:f>
      </x:c>
      <x:c r="R464" t="str">
        <x:f>IF(G464="","",G464*P464)</x:f>
      </x:c>
      <x:c r="S464" t="str">
        <x:f>IF(H464="","",MAX(0,H464-I464-J464))</x:f>
      </x:c>
    </x:row>
    <x:row r="465">
      <x:c r="A465"/>
      <x:c r="B465"/>
      <x:c r="C465"/>
      <x:c r="D465"/>
      <x:c r="E465"/>
      <x:c r="F465"/>
      <x:c r="G465" t="str">
        <x:f>IF(OR(E465="",F465=""),"",E465*F465)</x:f>
      </x:c>
      <x:c r="H465" t="str">
        <x:f>IF(E465="","",E465+G465)</x:f>
      </x:c>
      <x:c r="I465"/>
      <x:c r="J465"/>
      <x:c r="K465"/>
      <x:c r="L465"/>
      <x:c r="M465"/>
      <x:c r="N465" t="str">
        <x:f>IF(H465="","",IF(MAX(0,H465-I465-J465)&lt;=0,"Paid",IF(AND(L465&lt;&gt;"",TODAY()&gt;L465,I465+J465&gt;0),"Overdue (Part Paid)",IF(AND(L465&lt;&gt;"",TODAY()&gt;L465),"Overdue",IF(I465+J465&gt;0,"Part Paid","Pending")))))</x:f>
      </x:c>
      <x:c r="O465"/>
      <x:c r="P465" t="str">
        <x:f>IF(H465="","",MIN(1,IFERROR((I465+J465)/H465,0)))</x:f>
      </x:c>
      <x:c r="Q465" t="str">
        <x:f>IF(E465="","",E465*P465)</x:f>
      </x:c>
      <x:c r="R465" t="str">
        <x:f>IF(G465="","",G465*P465)</x:f>
      </x:c>
      <x:c r="S465" t="str">
        <x:f>IF(H465="","",MAX(0,H465-I465-J465))</x:f>
      </x:c>
    </x:row>
    <x:row r="466">
      <x:c r="A466"/>
      <x:c r="B466"/>
      <x:c r="C466"/>
      <x:c r="D466"/>
      <x:c r="E466"/>
      <x:c r="F466"/>
      <x:c r="G466" t="str">
        <x:f>IF(OR(E466="",F466=""),"",E466*F466)</x:f>
      </x:c>
      <x:c r="H466" t="str">
        <x:f>IF(E466="","",E466+G466)</x:f>
      </x:c>
      <x:c r="I466"/>
      <x:c r="J466"/>
      <x:c r="K466"/>
      <x:c r="L466"/>
      <x:c r="M466"/>
      <x:c r="N466" t="str">
        <x:f>IF(H466="","",IF(MAX(0,H466-I466-J466)&lt;=0,"Paid",IF(AND(L466&lt;&gt;"",TODAY()&gt;L466,I466+J466&gt;0),"Overdue (Part Paid)",IF(AND(L466&lt;&gt;"",TODAY()&gt;L466),"Overdue",IF(I466+J466&gt;0,"Part Paid","Pending")))))</x:f>
      </x:c>
      <x:c r="O466"/>
      <x:c r="P466" t="str">
        <x:f>IF(H466="","",MIN(1,IFERROR((I466+J466)/H466,0)))</x:f>
      </x:c>
      <x:c r="Q466" t="str">
        <x:f>IF(E466="","",E466*P466)</x:f>
      </x:c>
      <x:c r="R466" t="str">
        <x:f>IF(G466="","",G466*P466)</x:f>
      </x:c>
      <x:c r="S466" t="str">
        <x:f>IF(H466="","",MAX(0,H466-I466-J466))</x:f>
      </x:c>
    </x:row>
    <x:row r="467">
      <x:c r="A467"/>
      <x:c r="B467"/>
      <x:c r="C467"/>
      <x:c r="D467"/>
      <x:c r="E467"/>
      <x:c r="F467"/>
      <x:c r="G467" t="str">
        <x:f>IF(OR(E467="",F467=""),"",E467*F467)</x:f>
      </x:c>
      <x:c r="H467" t="str">
        <x:f>IF(E467="","",E467+G467)</x:f>
      </x:c>
      <x:c r="I467"/>
      <x:c r="J467"/>
      <x:c r="K467"/>
      <x:c r="L467"/>
      <x:c r="M467"/>
      <x:c r="N467" t="str">
        <x:f>IF(H467="","",IF(MAX(0,H467-I467-J467)&lt;=0,"Paid",IF(AND(L467&lt;&gt;"",TODAY()&gt;L467,I467+J467&gt;0),"Overdue (Part Paid)",IF(AND(L467&lt;&gt;"",TODAY()&gt;L467),"Overdue",IF(I467+J467&gt;0,"Part Paid","Pending")))))</x:f>
      </x:c>
      <x:c r="O467"/>
      <x:c r="P467" t="str">
        <x:f>IF(H467="","",MIN(1,IFERROR((I467+J467)/H467,0)))</x:f>
      </x:c>
      <x:c r="Q467" t="str">
        <x:f>IF(E467="","",E467*P467)</x:f>
      </x:c>
      <x:c r="R467" t="str">
        <x:f>IF(G467="","",G467*P467)</x:f>
      </x:c>
      <x:c r="S467" t="str">
        <x:f>IF(H467="","",MAX(0,H467-I467-J467))</x:f>
      </x:c>
    </x:row>
    <x:row r="468">
      <x:c r="A468"/>
      <x:c r="B468"/>
      <x:c r="C468"/>
      <x:c r="D468"/>
      <x:c r="E468"/>
      <x:c r="F468"/>
      <x:c r="G468" t="str">
        <x:f>IF(OR(E468="",F468=""),"",E468*F468)</x:f>
      </x:c>
      <x:c r="H468" t="str">
        <x:f>IF(E468="","",E468+G468)</x:f>
      </x:c>
      <x:c r="I468"/>
      <x:c r="J468"/>
      <x:c r="K468"/>
      <x:c r="L468"/>
      <x:c r="M468"/>
      <x:c r="N468" t="str">
        <x:f>IF(H468="","",IF(MAX(0,H468-I468-J468)&lt;=0,"Paid",IF(AND(L468&lt;&gt;"",TODAY()&gt;L468,I468+J468&gt;0),"Overdue (Part Paid)",IF(AND(L468&lt;&gt;"",TODAY()&gt;L468),"Overdue",IF(I468+J468&gt;0,"Part Paid","Pending")))))</x:f>
      </x:c>
      <x:c r="O468"/>
      <x:c r="P468" t="str">
        <x:f>IF(H468="","",MIN(1,IFERROR((I468+J468)/H468,0)))</x:f>
      </x:c>
      <x:c r="Q468" t="str">
        <x:f>IF(E468="","",E468*P468)</x:f>
      </x:c>
      <x:c r="R468" t="str">
        <x:f>IF(G468="","",G468*P468)</x:f>
      </x:c>
      <x:c r="S468" t="str">
        <x:f>IF(H468="","",MAX(0,H468-I468-J468))</x:f>
      </x:c>
    </x:row>
    <x:row r="469">
      <x:c r="A469"/>
      <x:c r="B469"/>
      <x:c r="C469"/>
      <x:c r="D469"/>
      <x:c r="E469"/>
      <x:c r="F469"/>
      <x:c r="G469" t="str">
        <x:f>IF(OR(E469="",F469=""),"",E469*F469)</x:f>
      </x:c>
      <x:c r="H469" t="str">
        <x:f>IF(E469="","",E469+G469)</x:f>
      </x:c>
      <x:c r="I469"/>
      <x:c r="J469"/>
      <x:c r="K469"/>
      <x:c r="L469"/>
      <x:c r="M469"/>
      <x:c r="N469" t="str">
        <x:f>IF(H469="","",IF(MAX(0,H469-I469-J469)&lt;=0,"Paid",IF(AND(L469&lt;&gt;"",TODAY()&gt;L469,I469+J469&gt;0),"Overdue (Part Paid)",IF(AND(L469&lt;&gt;"",TODAY()&gt;L469),"Overdue",IF(I469+J469&gt;0,"Part Paid","Pending")))))</x:f>
      </x:c>
      <x:c r="O469"/>
      <x:c r="P469" t="str">
        <x:f>IF(H469="","",MIN(1,IFERROR((I469+J469)/H469,0)))</x:f>
      </x:c>
      <x:c r="Q469" t="str">
        <x:f>IF(E469="","",E469*P469)</x:f>
      </x:c>
      <x:c r="R469" t="str">
        <x:f>IF(G469="","",G469*P469)</x:f>
      </x:c>
      <x:c r="S469" t="str">
        <x:f>IF(H469="","",MAX(0,H469-I469-J469))</x:f>
      </x:c>
    </x:row>
    <x:row r="470">
      <x:c r="A470"/>
      <x:c r="B470"/>
      <x:c r="C470"/>
      <x:c r="D470"/>
      <x:c r="E470"/>
      <x:c r="F470"/>
      <x:c r="G470" t="str">
        <x:f>IF(OR(E470="",F470=""),"",E470*F470)</x:f>
      </x:c>
      <x:c r="H470" t="str">
        <x:f>IF(E470="","",E470+G470)</x:f>
      </x:c>
      <x:c r="I470"/>
      <x:c r="J470"/>
      <x:c r="K470"/>
      <x:c r="L470"/>
      <x:c r="M470"/>
      <x:c r="N470" t="str">
        <x:f>IF(H470="","",IF(MAX(0,H470-I470-J470)&lt;=0,"Paid",IF(AND(L470&lt;&gt;"",TODAY()&gt;L470,I470+J470&gt;0),"Overdue (Part Paid)",IF(AND(L470&lt;&gt;"",TODAY()&gt;L470),"Overdue",IF(I470+J470&gt;0,"Part Paid","Pending")))))</x:f>
      </x:c>
      <x:c r="O470"/>
      <x:c r="P470" t="str">
        <x:f>IF(H470="","",MIN(1,IFERROR((I470+J470)/H470,0)))</x:f>
      </x:c>
      <x:c r="Q470" t="str">
        <x:f>IF(E470="","",E470*P470)</x:f>
      </x:c>
      <x:c r="R470" t="str">
        <x:f>IF(G470="","",G470*P470)</x:f>
      </x:c>
      <x:c r="S470" t="str">
        <x:f>IF(H470="","",MAX(0,H470-I470-J470))</x:f>
      </x:c>
    </x:row>
    <x:row r="471">
      <x:c r="A471"/>
      <x:c r="B471"/>
      <x:c r="C471"/>
      <x:c r="D471"/>
      <x:c r="E471"/>
      <x:c r="F471"/>
      <x:c r="G471" t="str">
        <x:f>IF(OR(E471="",F471=""),"",E471*F471)</x:f>
      </x:c>
      <x:c r="H471" t="str">
        <x:f>IF(E471="","",E471+G471)</x:f>
      </x:c>
      <x:c r="I471"/>
      <x:c r="J471"/>
      <x:c r="K471"/>
      <x:c r="L471"/>
      <x:c r="M471"/>
      <x:c r="N471" t="str">
        <x:f>IF(H471="","",IF(MAX(0,H471-I471-J471)&lt;=0,"Paid",IF(AND(L471&lt;&gt;"",TODAY()&gt;L471,I471+J471&gt;0),"Overdue (Part Paid)",IF(AND(L471&lt;&gt;"",TODAY()&gt;L471),"Overdue",IF(I471+J471&gt;0,"Part Paid","Pending")))))</x:f>
      </x:c>
      <x:c r="O471"/>
      <x:c r="P471" t="str">
        <x:f>IF(H471="","",MIN(1,IFERROR((I471+J471)/H471,0)))</x:f>
      </x:c>
      <x:c r="Q471" t="str">
        <x:f>IF(E471="","",E471*P471)</x:f>
      </x:c>
      <x:c r="R471" t="str">
        <x:f>IF(G471="","",G471*P471)</x:f>
      </x:c>
      <x:c r="S471" t="str">
        <x:f>IF(H471="","",MAX(0,H471-I471-J471))</x:f>
      </x:c>
    </x:row>
    <x:row r="472">
      <x:c r="A472"/>
      <x:c r="B472"/>
      <x:c r="C472"/>
      <x:c r="D472"/>
      <x:c r="E472"/>
      <x:c r="F472"/>
      <x:c r="G472" t="str">
        <x:f>IF(OR(E472="",F472=""),"",E472*F472)</x:f>
      </x:c>
      <x:c r="H472" t="str">
        <x:f>IF(E472="","",E472+G472)</x:f>
      </x:c>
      <x:c r="I472"/>
      <x:c r="J472"/>
      <x:c r="K472"/>
      <x:c r="L472"/>
      <x:c r="M472"/>
      <x:c r="N472" t="str">
        <x:f>IF(H472="","",IF(MAX(0,H472-I472-J472)&lt;=0,"Paid",IF(AND(L472&lt;&gt;"",TODAY()&gt;L472,I472+J472&gt;0),"Overdue (Part Paid)",IF(AND(L472&lt;&gt;"",TODAY()&gt;L472),"Overdue",IF(I472+J472&gt;0,"Part Paid","Pending")))))</x:f>
      </x:c>
      <x:c r="O472"/>
      <x:c r="P472" t="str">
        <x:f>IF(H472="","",MIN(1,IFERROR((I472+J472)/H472,0)))</x:f>
      </x:c>
      <x:c r="Q472" t="str">
        <x:f>IF(E472="","",E472*P472)</x:f>
      </x:c>
      <x:c r="R472" t="str">
        <x:f>IF(G472="","",G472*P472)</x:f>
      </x:c>
      <x:c r="S472" t="str">
        <x:f>IF(H472="","",MAX(0,H472-I472-J472))</x:f>
      </x:c>
    </x:row>
    <x:row r="473">
      <x:c r="A473"/>
      <x:c r="B473"/>
      <x:c r="C473"/>
      <x:c r="D473"/>
      <x:c r="E473"/>
      <x:c r="F473"/>
      <x:c r="G473" t="str">
        <x:f>IF(OR(E473="",F473=""),"",E473*F473)</x:f>
      </x:c>
      <x:c r="H473" t="str">
        <x:f>IF(E473="","",E473+G473)</x:f>
      </x:c>
      <x:c r="I473"/>
      <x:c r="J473"/>
      <x:c r="K473"/>
      <x:c r="L473"/>
      <x:c r="M473"/>
      <x:c r="N473" t="str">
        <x:f>IF(H473="","",IF(MAX(0,H473-I473-J473)&lt;=0,"Paid",IF(AND(L473&lt;&gt;"",TODAY()&gt;L473,I473+J473&gt;0),"Overdue (Part Paid)",IF(AND(L473&lt;&gt;"",TODAY()&gt;L473),"Overdue",IF(I473+J473&gt;0,"Part Paid","Pending")))))</x:f>
      </x:c>
      <x:c r="O473"/>
      <x:c r="P473" t="str">
        <x:f>IF(H473="","",MIN(1,IFERROR((I473+J473)/H473,0)))</x:f>
      </x:c>
      <x:c r="Q473" t="str">
        <x:f>IF(E473="","",E473*P473)</x:f>
      </x:c>
      <x:c r="R473" t="str">
        <x:f>IF(G473="","",G473*P473)</x:f>
      </x:c>
      <x:c r="S473" t="str">
        <x:f>IF(H473="","",MAX(0,H473-I473-J473))</x:f>
      </x:c>
    </x:row>
    <x:row r="474">
      <x:c r="A474"/>
      <x:c r="B474"/>
      <x:c r="C474"/>
      <x:c r="D474"/>
      <x:c r="E474"/>
      <x:c r="F474"/>
      <x:c r="G474" t="str">
        <x:f>IF(OR(E474="",F474=""),"",E474*F474)</x:f>
      </x:c>
      <x:c r="H474" t="str">
        <x:f>IF(E474="","",E474+G474)</x:f>
      </x:c>
      <x:c r="I474"/>
      <x:c r="J474"/>
      <x:c r="K474"/>
      <x:c r="L474"/>
      <x:c r="M474"/>
      <x:c r="N474" t="str">
        <x:f>IF(H474="","",IF(MAX(0,H474-I474-J474)&lt;=0,"Paid",IF(AND(L474&lt;&gt;"",TODAY()&gt;L474,I474+J474&gt;0),"Overdue (Part Paid)",IF(AND(L474&lt;&gt;"",TODAY()&gt;L474),"Overdue",IF(I474+J474&gt;0,"Part Paid","Pending")))))</x:f>
      </x:c>
      <x:c r="O474"/>
      <x:c r="P474" t="str">
        <x:f>IF(H474="","",MIN(1,IFERROR((I474+J474)/H474,0)))</x:f>
      </x:c>
      <x:c r="Q474" t="str">
        <x:f>IF(E474="","",E474*P474)</x:f>
      </x:c>
      <x:c r="R474" t="str">
        <x:f>IF(G474="","",G474*P474)</x:f>
      </x:c>
      <x:c r="S474" t="str">
        <x:f>IF(H474="","",MAX(0,H474-I474-J474))</x:f>
      </x:c>
    </x:row>
    <x:row r="475">
      <x:c r="A475"/>
      <x:c r="B475"/>
      <x:c r="C475"/>
      <x:c r="D475"/>
      <x:c r="E475"/>
      <x:c r="F475"/>
      <x:c r="G475" t="str">
        <x:f>IF(OR(E475="",F475=""),"",E475*F475)</x:f>
      </x:c>
      <x:c r="H475" t="str">
        <x:f>IF(E475="","",E475+G475)</x:f>
      </x:c>
      <x:c r="I475"/>
      <x:c r="J475"/>
      <x:c r="K475"/>
      <x:c r="L475"/>
      <x:c r="M475"/>
      <x:c r="N475" t="str">
        <x:f>IF(H475="","",IF(MAX(0,H475-I475-J475)&lt;=0,"Paid",IF(AND(L475&lt;&gt;"",TODAY()&gt;L475,I475+J475&gt;0),"Overdue (Part Paid)",IF(AND(L475&lt;&gt;"",TODAY()&gt;L475),"Overdue",IF(I475+J475&gt;0,"Part Paid","Pending")))))</x:f>
      </x:c>
      <x:c r="O475"/>
      <x:c r="P475" t="str">
        <x:f>IF(H475="","",MIN(1,IFERROR((I475+J475)/H475,0)))</x:f>
      </x:c>
      <x:c r="Q475" t="str">
        <x:f>IF(E475="","",E475*P475)</x:f>
      </x:c>
      <x:c r="R475" t="str">
        <x:f>IF(G475="","",G475*P475)</x:f>
      </x:c>
      <x:c r="S475" t="str">
        <x:f>IF(H475="","",MAX(0,H475-I475-J475))</x:f>
      </x:c>
    </x:row>
    <x:row r="476">
      <x:c r="A476"/>
      <x:c r="B476"/>
      <x:c r="C476"/>
      <x:c r="D476"/>
      <x:c r="E476"/>
      <x:c r="F476"/>
      <x:c r="G476" t="str">
        <x:f>IF(OR(E476="",F476=""),"",E476*F476)</x:f>
      </x:c>
      <x:c r="H476" t="str">
        <x:f>IF(E476="","",E476+G476)</x:f>
      </x:c>
      <x:c r="I476"/>
      <x:c r="J476"/>
      <x:c r="K476"/>
      <x:c r="L476"/>
      <x:c r="M476"/>
      <x:c r="N476" t="str">
        <x:f>IF(H476="","",IF(MAX(0,H476-I476-J476)&lt;=0,"Paid",IF(AND(L476&lt;&gt;"",TODAY()&gt;L476,I476+J476&gt;0),"Overdue (Part Paid)",IF(AND(L476&lt;&gt;"",TODAY()&gt;L476),"Overdue",IF(I476+J476&gt;0,"Part Paid","Pending")))))</x:f>
      </x:c>
      <x:c r="O476"/>
      <x:c r="P476" t="str">
        <x:f>IF(H476="","",MIN(1,IFERROR((I476+J476)/H476,0)))</x:f>
      </x:c>
      <x:c r="Q476" t="str">
        <x:f>IF(E476="","",E476*P476)</x:f>
      </x:c>
      <x:c r="R476" t="str">
        <x:f>IF(G476="","",G476*P476)</x:f>
      </x:c>
      <x:c r="S476" t="str">
        <x:f>IF(H476="","",MAX(0,H476-I476-J476))</x:f>
      </x:c>
    </x:row>
    <x:row r="477">
      <x:c r="A477"/>
      <x:c r="B477"/>
      <x:c r="C477"/>
      <x:c r="D477"/>
      <x:c r="E477"/>
      <x:c r="F477"/>
      <x:c r="G477" t="str">
        <x:f>IF(OR(E477="",F477=""),"",E477*F477)</x:f>
      </x:c>
      <x:c r="H477" t="str">
        <x:f>IF(E477="","",E477+G477)</x:f>
      </x:c>
      <x:c r="I477"/>
      <x:c r="J477"/>
      <x:c r="K477"/>
      <x:c r="L477"/>
      <x:c r="M477"/>
      <x:c r="N477" t="str">
        <x:f>IF(H477="","",IF(MAX(0,H477-I477-J477)&lt;=0,"Paid",IF(AND(L477&lt;&gt;"",TODAY()&gt;L477,I477+J477&gt;0),"Overdue (Part Paid)",IF(AND(L477&lt;&gt;"",TODAY()&gt;L477),"Overdue",IF(I477+J477&gt;0,"Part Paid","Pending")))))</x:f>
      </x:c>
      <x:c r="O477"/>
      <x:c r="P477" t="str">
        <x:f>IF(H477="","",MIN(1,IFERROR((I477+J477)/H477,0)))</x:f>
      </x:c>
      <x:c r="Q477" t="str">
        <x:f>IF(E477="","",E477*P477)</x:f>
      </x:c>
      <x:c r="R477" t="str">
        <x:f>IF(G477="","",G477*P477)</x:f>
      </x:c>
      <x:c r="S477" t="str">
        <x:f>IF(H477="","",MAX(0,H477-I477-J477))</x:f>
      </x:c>
    </x:row>
    <x:row r="478">
      <x:c r="A478"/>
      <x:c r="B478"/>
      <x:c r="C478"/>
      <x:c r="D478"/>
      <x:c r="E478"/>
      <x:c r="F478"/>
      <x:c r="G478" t="str">
        <x:f>IF(OR(E478="",F478=""),"",E478*F478)</x:f>
      </x:c>
      <x:c r="H478" t="str">
        <x:f>IF(E478="","",E478+G478)</x:f>
      </x:c>
      <x:c r="I478"/>
      <x:c r="J478"/>
      <x:c r="K478"/>
      <x:c r="L478"/>
      <x:c r="M478"/>
      <x:c r="N478" t="str">
        <x:f>IF(H478="","",IF(MAX(0,H478-I478-J478)&lt;=0,"Paid",IF(AND(L478&lt;&gt;"",TODAY()&gt;L478,I478+J478&gt;0),"Overdue (Part Paid)",IF(AND(L478&lt;&gt;"",TODAY()&gt;L478),"Overdue",IF(I478+J478&gt;0,"Part Paid","Pending")))))</x:f>
      </x:c>
      <x:c r="O478"/>
      <x:c r="P478" t="str">
        <x:f>IF(H478="","",MIN(1,IFERROR((I478+J478)/H478,0)))</x:f>
      </x:c>
      <x:c r="Q478" t="str">
        <x:f>IF(E478="","",E478*P478)</x:f>
      </x:c>
      <x:c r="R478" t="str">
        <x:f>IF(G478="","",G478*P478)</x:f>
      </x:c>
      <x:c r="S478" t="str">
        <x:f>IF(H478="","",MAX(0,H478-I478-J478))</x:f>
      </x:c>
    </x:row>
    <x:row r="479">
      <x:c r="A479"/>
      <x:c r="B479"/>
      <x:c r="C479"/>
      <x:c r="D479"/>
      <x:c r="E479"/>
      <x:c r="F479"/>
      <x:c r="G479" t="str">
        <x:f>IF(OR(E479="",F479=""),"",E479*F479)</x:f>
      </x:c>
      <x:c r="H479" t="str">
        <x:f>IF(E479="","",E479+G479)</x:f>
      </x:c>
      <x:c r="I479"/>
      <x:c r="J479"/>
      <x:c r="K479"/>
      <x:c r="L479"/>
      <x:c r="M479"/>
      <x:c r="N479" t="str">
        <x:f>IF(H479="","",IF(MAX(0,H479-I479-J479)&lt;=0,"Paid",IF(AND(L479&lt;&gt;"",TODAY()&gt;L479,I479+J479&gt;0),"Overdue (Part Paid)",IF(AND(L479&lt;&gt;"",TODAY()&gt;L479),"Overdue",IF(I479+J479&gt;0,"Part Paid","Pending")))))</x:f>
      </x:c>
      <x:c r="O479"/>
      <x:c r="P479" t="str">
        <x:f>IF(H479="","",MIN(1,IFERROR((I479+J479)/H479,0)))</x:f>
      </x:c>
      <x:c r="Q479" t="str">
        <x:f>IF(E479="","",E479*P479)</x:f>
      </x:c>
      <x:c r="R479" t="str">
        <x:f>IF(G479="","",G479*P479)</x:f>
      </x:c>
      <x:c r="S479" t="str">
        <x:f>IF(H479="","",MAX(0,H479-I479-J479))</x:f>
      </x:c>
    </x:row>
    <x:row r="480">
      <x:c r="A480"/>
      <x:c r="B480"/>
      <x:c r="C480"/>
      <x:c r="D480"/>
      <x:c r="E480"/>
      <x:c r="F480"/>
      <x:c r="G480" t="str">
        <x:f>IF(OR(E480="",F480=""),"",E480*F480)</x:f>
      </x:c>
      <x:c r="H480" t="str">
        <x:f>IF(E480="","",E480+G480)</x:f>
      </x:c>
      <x:c r="I480"/>
      <x:c r="J480"/>
      <x:c r="K480"/>
      <x:c r="L480"/>
      <x:c r="M480"/>
      <x:c r="N480" t="str">
        <x:f>IF(H480="","",IF(MAX(0,H480-I480-J480)&lt;=0,"Paid",IF(AND(L480&lt;&gt;"",TODAY()&gt;L480,I480+J480&gt;0),"Overdue (Part Paid)",IF(AND(L480&lt;&gt;"",TODAY()&gt;L480),"Overdue",IF(I480+J480&gt;0,"Part Paid","Pending")))))</x:f>
      </x:c>
      <x:c r="O480"/>
      <x:c r="P480" t="str">
        <x:f>IF(H480="","",MIN(1,IFERROR((I480+J480)/H480,0)))</x:f>
      </x:c>
      <x:c r="Q480" t="str">
        <x:f>IF(E480="","",E480*P480)</x:f>
      </x:c>
      <x:c r="R480" t="str">
        <x:f>IF(G480="","",G480*P480)</x:f>
      </x:c>
      <x:c r="S480" t="str">
        <x:f>IF(H480="","",MAX(0,H480-I480-J480))</x:f>
      </x:c>
    </x:row>
    <x:row r="481">
      <x:c r="A481"/>
      <x:c r="B481"/>
      <x:c r="C481"/>
      <x:c r="D481"/>
      <x:c r="E481"/>
      <x:c r="F481"/>
      <x:c r="G481" t="str">
        <x:f>IF(OR(E481="",F481=""),"",E481*F481)</x:f>
      </x:c>
      <x:c r="H481" t="str">
        <x:f>IF(E481="","",E481+G481)</x:f>
      </x:c>
      <x:c r="I481"/>
      <x:c r="J481"/>
      <x:c r="K481"/>
      <x:c r="L481"/>
      <x:c r="M481"/>
      <x:c r="N481" t="str">
        <x:f>IF(H481="","",IF(MAX(0,H481-I481-J481)&lt;=0,"Paid",IF(AND(L481&lt;&gt;"",TODAY()&gt;L481,I481+J481&gt;0),"Overdue (Part Paid)",IF(AND(L481&lt;&gt;"",TODAY()&gt;L481),"Overdue",IF(I481+J481&gt;0,"Part Paid","Pending")))))</x:f>
      </x:c>
      <x:c r="O481"/>
      <x:c r="P481" t="str">
        <x:f>IF(H481="","",MIN(1,IFERROR((I481+J481)/H481,0)))</x:f>
      </x:c>
      <x:c r="Q481" t="str">
        <x:f>IF(E481="","",E481*P481)</x:f>
      </x:c>
      <x:c r="R481" t="str">
        <x:f>IF(G481="","",G481*P481)</x:f>
      </x:c>
      <x:c r="S481" t="str">
        <x:f>IF(H481="","",MAX(0,H481-I481-J481))</x:f>
      </x:c>
    </x:row>
    <x:row r="482">
      <x:c r="A482"/>
      <x:c r="B482"/>
      <x:c r="C482"/>
      <x:c r="D482"/>
      <x:c r="E482"/>
      <x:c r="F482"/>
      <x:c r="G482" t="str">
        <x:f>IF(OR(E482="",F482=""),"",E482*F482)</x:f>
      </x:c>
      <x:c r="H482" t="str">
        <x:f>IF(E482="","",E482+G482)</x:f>
      </x:c>
      <x:c r="I482"/>
      <x:c r="J482"/>
      <x:c r="K482"/>
      <x:c r="L482"/>
      <x:c r="M482"/>
      <x:c r="N482" t="str">
        <x:f>IF(H482="","",IF(MAX(0,H482-I482-J482)&lt;=0,"Paid",IF(AND(L482&lt;&gt;"",TODAY()&gt;L482,I482+J482&gt;0),"Overdue (Part Paid)",IF(AND(L482&lt;&gt;"",TODAY()&gt;L482),"Overdue",IF(I482+J482&gt;0,"Part Paid","Pending")))))</x:f>
      </x:c>
      <x:c r="O482"/>
      <x:c r="P482" t="str">
        <x:f>IF(H482="","",MIN(1,IFERROR((I482+J482)/H482,0)))</x:f>
      </x:c>
      <x:c r="Q482" t="str">
        <x:f>IF(E482="","",E482*P482)</x:f>
      </x:c>
      <x:c r="R482" t="str">
        <x:f>IF(G482="","",G482*P482)</x:f>
      </x:c>
      <x:c r="S482" t="str">
        <x:f>IF(H482="","",MAX(0,H482-I482-J482))</x:f>
      </x:c>
    </x:row>
    <x:row r="483">
      <x:c r="A483"/>
      <x:c r="B483"/>
      <x:c r="C483"/>
      <x:c r="D483"/>
      <x:c r="E483"/>
      <x:c r="F483"/>
      <x:c r="G483" t="str">
        <x:f>IF(OR(E483="",F483=""),"",E483*F483)</x:f>
      </x:c>
      <x:c r="H483" t="str">
        <x:f>IF(E483="","",E483+G483)</x:f>
      </x:c>
      <x:c r="I483"/>
      <x:c r="J483"/>
      <x:c r="K483"/>
      <x:c r="L483"/>
      <x:c r="M483"/>
      <x:c r="N483" t="str">
        <x:f>IF(H483="","",IF(MAX(0,H483-I483-J483)&lt;=0,"Paid",IF(AND(L483&lt;&gt;"",TODAY()&gt;L483,I483+J483&gt;0),"Overdue (Part Paid)",IF(AND(L483&lt;&gt;"",TODAY()&gt;L483),"Overdue",IF(I483+J483&gt;0,"Part Paid","Pending")))))</x:f>
      </x:c>
      <x:c r="O483"/>
      <x:c r="P483" t="str">
        <x:f>IF(H483="","",MIN(1,IFERROR((I483+J483)/H483,0)))</x:f>
      </x:c>
      <x:c r="Q483" t="str">
        <x:f>IF(E483="","",E483*P483)</x:f>
      </x:c>
      <x:c r="R483" t="str">
        <x:f>IF(G483="","",G483*P483)</x:f>
      </x:c>
      <x:c r="S483" t="str">
        <x:f>IF(H483="","",MAX(0,H483-I483-J483))</x:f>
      </x:c>
    </x:row>
    <x:row r="484">
      <x:c r="A484"/>
      <x:c r="B484"/>
      <x:c r="C484"/>
      <x:c r="D484"/>
      <x:c r="E484"/>
      <x:c r="F484"/>
      <x:c r="G484" t="str">
        <x:f>IF(OR(E484="",F484=""),"",E484*F484)</x:f>
      </x:c>
      <x:c r="H484" t="str">
        <x:f>IF(E484="","",E484+G484)</x:f>
      </x:c>
      <x:c r="I484"/>
      <x:c r="J484"/>
      <x:c r="K484"/>
      <x:c r="L484"/>
      <x:c r="M484"/>
      <x:c r="N484" t="str">
        <x:f>IF(H484="","",IF(MAX(0,H484-I484-J484)&lt;=0,"Paid",IF(AND(L484&lt;&gt;"",TODAY()&gt;L484,I484+J484&gt;0),"Overdue (Part Paid)",IF(AND(L484&lt;&gt;"",TODAY()&gt;L484),"Overdue",IF(I484+J484&gt;0,"Part Paid","Pending")))))</x:f>
      </x:c>
      <x:c r="O484"/>
      <x:c r="P484" t="str">
        <x:f>IF(H484="","",MIN(1,IFERROR((I484+J484)/H484,0)))</x:f>
      </x:c>
      <x:c r="Q484" t="str">
        <x:f>IF(E484="","",E484*P484)</x:f>
      </x:c>
      <x:c r="R484" t="str">
        <x:f>IF(G484="","",G484*P484)</x:f>
      </x:c>
      <x:c r="S484" t="str">
        <x:f>IF(H484="","",MAX(0,H484-I484-J484))</x:f>
      </x:c>
    </x:row>
    <x:row r="485">
      <x:c r="A485"/>
      <x:c r="B485"/>
      <x:c r="C485"/>
      <x:c r="D485"/>
      <x:c r="E485"/>
      <x:c r="F485"/>
      <x:c r="G485" t="str">
        <x:f>IF(OR(E485="",F485=""),"",E485*F485)</x:f>
      </x:c>
      <x:c r="H485" t="str">
        <x:f>IF(E485="","",E485+G485)</x:f>
      </x:c>
      <x:c r="I485"/>
      <x:c r="J485"/>
      <x:c r="K485"/>
      <x:c r="L485"/>
      <x:c r="M485"/>
      <x:c r="N485" t="str">
        <x:f>IF(H485="","",IF(MAX(0,H485-I485-J485)&lt;=0,"Paid",IF(AND(L485&lt;&gt;"",TODAY()&gt;L485,I485+J485&gt;0),"Overdue (Part Paid)",IF(AND(L485&lt;&gt;"",TODAY()&gt;L485),"Overdue",IF(I485+J485&gt;0,"Part Paid","Pending")))))</x:f>
      </x:c>
      <x:c r="O485"/>
      <x:c r="P485" t="str">
        <x:f>IF(H485="","",MIN(1,IFERROR((I485+J485)/H485,0)))</x:f>
      </x:c>
      <x:c r="Q485" t="str">
        <x:f>IF(E485="","",E485*P485)</x:f>
      </x:c>
      <x:c r="R485" t="str">
        <x:f>IF(G485="","",G485*P485)</x:f>
      </x:c>
      <x:c r="S485" t="str">
        <x:f>IF(H485="","",MAX(0,H485-I485-J485))</x:f>
      </x:c>
    </x:row>
    <x:row r="486">
      <x:c r="A486"/>
      <x:c r="B486"/>
      <x:c r="C486"/>
      <x:c r="D486"/>
      <x:c r="E486"/>
      <x:c r="F486"/>
      <x:c r="G486" t="str">
        <x:f>IF(OR(E486="",F486=""),"",E486*F486)</x:f>
      </x:c>
      <x:c r="H486" t="str">
        <x:f>IF(E486="","",E486+G486)</x:f>
      </x:c>
      <x:c r="I486"/>
      <x:c r="J486"/>
      <x:c r="K486"/>
      <x:c r="L486"/>
      <x:c r="M486"/>
      <x:c r="N486" t="str">
        <x:f>IF(H486="","",IF(MAX(0,H486-I486-J486)&lt;=0,"Paid",IF(AND(L486&lt;&gt;"",TODAY()&gt;L486,I486+J486&gt;0),"Overdue (Part Paid)",IF(AND(L486&lt;&gt;"",TODAY()&gt;L486),"Overdue",IF(I486+J486&gt;0,"Part Paid","Pending")))))</x:f>
      </x:c>
      <x:c r="O486"/>
      <x:c r="P486" t="str">
        <x:f>IF(H486="","",MIN(1,IFERROR((I486+J486)/H486,0)))</x:f>
      </x:c>
      <x:c r="Q486" t="str">
        <x:f>IF(E486="","",E486*P486)</x:f>
      </x:c>
      <x:c r="R486" t="str">
        <x:f>IF(G486="","",G486*P486)</x:f>
      </x:c>
      <x:c r="S486" t="str">
        <x:f>IF(H486="","",MAX(0,H486-I486-J486))</x:f>
      </x:c>
    </x:row>
    <x:row r="487">
      <x:c r="A487"/>
      <x:c r="B487"/>
      <x:c r="C487"/>
      <x:c r="D487"/>
      <x:c r="E487"/>
      <x:c r="F487"/>
      <x:c r="G487" t="str">
        <x:f>IF(OR(E487="",F487=""),"",E487*F487)</x:f>
      </x:c>
      <x:c r="H487" t="str">
        <x:f>IF(E487="","",E487+G487)</x:f>
      </x:c>
      <x:c r="I487"/>
      <x:c r="J487"/>
      <x:c r="K487"/>
      <x:c r="L487"/>
      <x:c r="M487"/>
      <x:c r="N487" t="str">
        <x:f>IF(H487="","",IF(MAX(0,H487-I487-J487)&lt;=0,"Paid",IF(AND(L487&lt;&gt;"",TODAY()&gt;L487,I487+J487&gt;0),"Overdue (Part Paid)",IF(AND(L487&lt;&gt;"",TODAY()&gt;L487),"Overdue",IF(I487+J487&gt;0,"Part Paid","Pending")))))</x:f>
      </x:c>
      <x:c r="O487"/>
      <x:c r="P487" t="str">
        <x:f>IF(H487="","",MIN(1,IFERROR((I487+J487)/H487,0)))</x:f>
      </x:c>
      <x:c r="Q487" t="str">
        <x:f>IF(E487="","",E487*P487)</x:f>
      </x:c>
      <x:c r="R487" t="str">
        <x:f>IF(G487="","",G487*P487)</x:f>
      </x:c>
      <x:c r="S487" t="str">
        <x:f>IF(H487="","",MAX(0,H487-I487-J487))</x:f>
      </x:c>
    </x:row>
    <x:row r="488">
      <x:c r="A488"/>
      <x:c r="B488"/>
      <x:c r="C488"/>
      <x:c r="D488"/>
      <x:c r="E488"/>
      <x:c r="F488"/>
      <x:c r="G488" t="str">
        <x:f>IF(OR(E488="",F488=""),"",E488*F488)</x:f>
      </x:c>
      <x:c r="H488" t="str">
        <x:f>IF(E488="","",E488+G488)</x:f>
      </x:c>
      <x:c r="I488"/>
      <x:c r="J488"/>
      <x:c r="K488"/>
      <x:c r="L488"/>
      <x:c r="M488"/>
      <x:c r="N488" t="str">
        <x:f>IF(H488="","",IF(MAX(0,H488-I488-J488)&lt;=0,"Paid",IF(AND(L488&lt;&gt;"",TODAY()&gt;L488,I488+J488&gt;0),"Overdue (Part Paid)",IF(AND(L488&lt;&gt;"",TODAY()&gt;L488),"Overdue",IF(I488+J488&gt;0,"Part Paid","Pending")))))</x:f>
      </x:c>
      <x:c r="O488"/>
      <x:c r="P488" t="str">
        <x:f>IF(H488="","",MIN(1,IFERROR((I488+J488)/H488,0)))</x:f>
      </x:c>
      <x:c r="Q488" t="str">
        <x:f>IF(E488="","",E488*P488)</x:f>
      </x:c>
      <x:c r="R488" t="str">
        <x:f>IF(G488="","",G488*P488)</x:f>
      </x:c>
      <x:c r="S488" t="str">
        <x:f>IF(H488="","",MAX(0,H488-I488-J488))</x:f>
      </x:c>
    </x:row>
    <x:row r="489">
      <x:c r="A489"/>
      <x:c r="B489"/>
      <x:c r="C489"/>
      <x:c r="D489"/>
      <x:c r="E489"/>
      <x:c r="F489"/>
      <x:c r="G489" t="str">
        <x:f>IF(OR(E489="",F489=""),"",E489*F489)</x:f>
      </x:c>
      <x:c r="H489" t="str">
        <x:f>IF(E489="","",E489+G489)</x:f>
      </x:c>
      <x:c r="I489"/>
      <x:c r="J489"/>
      <x:c r="K489"/>
      <x:c r="L489"/>
      <x:c r="M489"/>
      <x:c r="N489" t="str">
        <x:f>IF(H489="","",IF(MAX(0,H489-I489-J489)&lt;=0,"Paid",IF(AND(L489&lt;&gt;"",TODAY()&gt;L489,I489+J489&gt;0),"Overdue (Part Paid)",IF(AND(L489&lt;&gt;"",TODAY()&gt;L489),"Overdue",IF(I489+J489&gt;0,"Part Paid","Pending")))))</x:f>
      </x:c>
      <x:c r="O489"/>
      <x:c r="P489" t="str">
        <x:f>IF(H489="","",MIN(1,IFERROR((I489+J489)/H489,0)))</x:f>
      </x:c>
      <x:c r="Q489" t="str">
        <x:f>IF(E489="","",E489*P489)</x:f>
      </x:c>
      <x:c r="R489" t="str">
        <x:f>IF(G489="","",G489*P489)</x:f>
      </x:c>
      <x:c r="S489" t="str">
        <x:f>IF(H489="","",MAX(0,H489-I489-J489))</x:f>
      </x:c>
    </x:row>
    <x:row r="490">
      <x:c r="A490"/>
      <x:c r="B490"/>
      <x:c r="C490"/>
      <x:c r="D490"/>
      <x:c r="E490"/>
      <x:c r="F490"/>
      <x:c r="G490" t="str">
        <x:f>IF(OR(E490="",F490=""),"",E490*F490)</x:f>
      </x:c>
      <x:c r="H490" t="str">
        <x:f>IF(E490="","",E490+G490)</x:f>
      </x:c>
      <x:c r="I490"/>
      <x:c r="J490"/>
      <x:c r="K490"/>
      <x:c r="L490"/>
      <x:c r="M490"/>
      <x:c r="N490" t="str">
        <x:f>IF(H490="","",IF(MAX(0,H490-I490-J490)&lt;=0,"Paid",IF(AND(L490&lt;&gt;"",TODAY()&gt;L490,I490+J490&gt;0),"Overdue (Part Paid)",IF(AND(L490&lt;&gt;"",TODAY()&gt;L490),"Overdue",IF(I490+J490&gt;0,"Part Paid","Pending")))))</x:f>
      </x:c>
      <x:c r="O490"/>
      <x:c r="P490" t="str">
        <x:f>IF(H490="","",MIN(1,IFERROR((I490+J490)/H490,0)))</x:f>
      </x:c>
      <x:c r="Q490" t="str">
        <x:f>IF(E490="","",E490*P490)</x:f>
      </x:c>
      <x:c r="R490" t="str">
        <x:f>IF(G490="","",G490*P490)</x:f>
      </x:c>
      <x:c r="S490" t="str">
        <x:f>IF(H490="","",MAX(0,H490-I490-J490))</x:f>
      </x:c>
    </x:row>
    <x:row r="491">
      <x:c r="A491"/>
      <x:c r="B491"/>
      <x:c r="C491"/>
      <x:c r="D491"/>
      <x:c r="E491"/>
      <x:c r="F491"/>
      <x:c r="G491" t="str">
        <x:f>IF(OR(E491="",F491=""),"",E491*F491)</x:f>
      </x:c>
      <x:c r="H491" t="str">
        <x:f>IF(E491="","",E491+G491)</x:f>
      </x:c>
      <x:c r="I491"/>
      <x:c r="J491"/>
      <x:c r="K491"/>
      <x:c r="L491"/>
      <x:c r="M491"/>
      <x:c r="N491" t="str">
        <x:f>IF(H491="","",IF(MAX(0,H491-I491-J491)&lt;=0,"Paid",IF(AND(L491&lt;&gt;"",TODAY()&gt;L491,I491+J491&gt;0),"Overdue (Part Paid)",IF(AND(L491&lt;&gt;"",TODAY()&gt;L491),"Overdue",IF(I491+J491&gt;0,"Part Paid","Pending")))))</x:f>
      </x:c>
      <x:c r="O491"/>
      <x:c r="P491" t="str">
        <x:f>IF(H491="","",MIN(1,IFERROR((I491+J491)/H491,0)))</x:f>
      </x:c>
      <x:c r="Q491" t="str">
        <x:f>IF(E491="","",E491*P491)</x:f>
      </x:c>
      <x:c r="R491" t="str">
        <x:f>IF(G491="","",G491*P491)</x:f>
      </x:c>
      <x:c r="S491" t="str">
        <x:f>IF(H491="","",MAX(0,H491-I491-J491))</x:f>
      </x:c>
    </x:row>
    <x:row r="492">
      <x:c r="A492"/>
      <x:c r="B492"/>
      <x:c r="C492"/>
      <x:c r="D492"/>
      <x:c r="E492"/>
      <x:c r="F492"/>
      <x:c r="G492" t="str">
        <x:f>IF(OR(E492="",F492=""),"",E492*F492)</x:f>
      </x:c>
      <x:c r="H492" t="str">
        <x:f>IF(E492="","",E492+G492)</x:f>
      </x:c>
      <x:c r="I492"/>
      <x:c r="J492"/>
      <x:c r="K492"/>
      <x:c r="L492"/>
      <x:c r="M492"/>
      <x:c r="N492" t="str">
        <x:f>IF(H492="","",IF(MAX(0,H492-I492-J492)&lt;=0,"Paid",IF(AND(L492&lt;&gt;"",TODAY()&gt;L492,I492+J492&gt;0),"Overdue (Part Paid)",IF(AND(L492&lt;&gt;"",TODAY()&gt;L492),"Overdue",IF(I492+J492&gt;0,"Part Paid","Pending")))))</x:f>
      </x:c>
      <x:c r="O492"/>
      <x:c r="P492" t="str">
        <x:f>IF(H492="","",MIN(1,IFERROR((I492+J492)/H492,0)))</x:f>
      </x:c>
      <x:c r="Q492" t="str">
        <x:f>IF(E492="","",E492*P492)</x:f>
      </x:c>
      <x:c r="R492" t="str">
        <x:f>IF(G492="","",G492*P492)</x:f>
      </x:c>
      <x:c r="S492" t="str">
        <x:f>IF(H492="","",MAX(0,H492-I492-J492))</x:f>
      </x:c>
    </x:row>
    <x:row r="493">
      <x:c r="A493"/>
      <x:c r="B493"/>
      <x:c r="C493"/>
      <x:c r="D493"/>
      <x:c r="E493"/>
      <x:c r="F493"/>
      <x:c r="G493" t="str">
        <x:f>IF(OR(E493="",F493=""),"",E493*F493)</x:f>
      </x:c>
      <x:c r="H493" t="str">
        <x:f>IF(E493="","",E493+G493)</x:f>
      </x:c>
      <x:c r="I493"/>
      <x:c r="J493"/>
      <x:c r="K493"/>
      <x:c r="L493"/>
      <x:c r="M493"/>
      <x:c r="N493" t="str">
        <x:f>IF(H493="","",IF(MAX(0,H493-I493-J493)&lt;=0,"Paid",IF(AND(L493&lt;&gt;"",TODAY()&gt;L493,I493+J493&gt;0),"Overdue (Part Paid)",IF(AND(L493&lt;&gt;"",TODAY()&gt;L493),"Overdue",IF(I493+J493&gt;0,"Part Paid","Pending")))))</x:f>
      </x:c>
      <x:c r="O493"/>
      <x:c r="P493" t="str">
        <x:f>IF(H493="","",MIN(1,IFERROR((I493+J493)/H493,0)))</x:f>
      </x:c>
      <x:c r="Q493" t="str">
        <x:f>IF(E493="","",E493*P493)</x:f>
      </x:c>
      <x:c r="R493" t="str">
        <x:f>IF(G493="","",G493*P493)</x:f>
      </x:c>
      <x:c r="S493" t="str">
        <x:f>IF(H493="","",MAX(0,H493-I493-J493))</x:f>
      </x:c>
    </x:row>
    <x:row r="494">
      <x:c r="A494"/>
      <x:c r="B494"/>
      <x:c r="C494"/>
      <x:c r="D494"/>
      <x:c r="E494"/>
      <x:c r="F494"/>
      <x:c r="G494" t="str">
        <x:f>IF(OR(E494="",F494=""),"",E494*F494)</x:f>
      </x:c>
      <x:c r="H494" t="str">
        <x:f>IF(E494="","",E494+G494)</x:f>
      </x:c>
      <x:c r="I494"/>
      <x:c r="J494"/>
      <x:c r="K494"/>
      <x:c r="L494"/>
      <x:c r="M494"/>
      <x:c r="N494" t="str">
        <x:f>IF(H494="","",IF(MAX(0,H494-I494-J494)&lt;=0,"Paid",IF(AND(L494&lt;&gt;"",TODAY()&gt;L494,I494+J494&gt;0),"Overdue (Part Paid)",IF(AND(L494&lt;&gt;"",TODAY()&gt;L494),"Overdue",IF(I494+J494&gt;0,"Part Paid","Pending")))))</x:f>
      </x:c>
      <x:c r="O494"/>
      <x:c r="P494" t="str">
        <x:f>IF(H494="","",MIN(1,IFERROR((I494+J494)/H494,0)))</x:f>
      </x:c>
      <x:c r="Q494" t="str">
        <x:f>IF(E494="","",E494*P494)</x:f>
      </x:c>
      <x:c r="R494" t="str">
        <x:f>IF(G494="","",G494*P494)</x:f>
      </x:c>
      <x:c r="S494" t="str">
        <x:f>IF(H494="","",MAX(0,H494-I494-J494))</x:f>
      </x:c>
    </x:row>
    <x:row r="495">
      <x:c r="A495"/>
      <x:c r="B495"/>
      <x:c r="C495"/>
      <x:c r="D495"/>
      <x:c r="E495"/>
      <x:c r="F495"/>
      <x:c r="G495" t="str">
        <x:f>IF(OR(E495="",F495=""),"",E495*F495)</x:f>
      </x:c>
      <x:c r="H495" t="str">
        <x:f>IF(E495="","",E495+G495)</x:f>
      </x:c>
      <x:c r="I495"/>
      <x:c r="J495"/>
      <x:c r="K495"/>
      <x:c r="L495"/>
      <x:c r="M495"/>
      <x:c r="N495" t="str">
        <x:f>IF(H495="","",IF(MAX(0,H495-I495-J495)&lt;=0,"Paid",IF(AND(L495&lt;&gt;"",TODAY()&gt;L495,I495+J495&gt;0),"Overdue (Part Paid)",IF(AND(L495&lt;&gt;"",TODAY()&gt;L495),"Overdue",IF(I495+J495&gt;0,"Part Paid","Pending")))))</x:f>
      </x:c>
      <x:c r="O495"/>
      <x:c r="P495" t="str">
        <x:f>IF(H495="","",MIN(1,IFERROR((I495+J495)/H495,0)))</x:f>
      </x:c>
      <x:c r="Q495" t="str">
        <x:f>IF(E495="","",E495*P495)</x:f>
      </x:c>
      <x:c r="R495" t="str">
        <x:f>IF(G495="","",G495*P495)</x:f>
      </x:c>
      <x:c r="S495" t="str">
        <x:f>IF(H495="","",MAX(0,H495-I495-J495))</x:f>
      </x:c>
    </x:row>
    <x:row r="496">
      <x:c r="A496"/>
      <x:c r="B496"/>
      <x:c r="C496"/>
      <x:c r="D496"/>
      <x:c r="E496"/>
      <x:c r="F496"/>
      <x:c r="G496" t="str">
        <x:f>IF(OR(E496="",F496=""),"",E496*F496)</x:f>
      </x:c>
      <x:c r="H496" t="str">
        <x:f>IF(E496="","",E496+G496)</x:f>
      </x:c>
      <x:c r="I496"/>
      <x:c r="J496"/>
      <x:c r="K496"/>
      <x:c r="L496"/>
      <x:c r="M496"/>
      <x:c r="N496" t="str">
        <x:f>IF(H496="","",IF(MAX(0,H496-I496-J496)&lt;=0,"Paid",IF(AND(L496&lt;&gt;"",TODAY()&gt;L496,I496+J496&gt;0),"Overdue (Part Paid)",IF(AND(L496&lt;&gt;"",TODAY()&gt;L496),"Overdue",IF(I496+J496&gt;0,"Part Paid","Pending")))))</x:f>
      </x:c>
      <x:c r="O496"/>
      <x:c r="P496" t="str">
        <x:f>IF(H496="","",MIN(1,IFERROR((I496+J496)/H496,0)))</x:f>
      </x:c>
      <x:c r="Q496" t="str">
        <x:f>IF(E496="","",E496*P496)</x:f>
      </x:c>
      <x:c r="R496" t="str">
        <x:f>IF(G496="","",G496*P496)</x:f>
      </x:c>
      <x:c r="S496" t="str">
        <x:f>IF(H496="","",MAX(0,H496-I496-J496))</x:f>
      </x:c>
    </x:row>
    <x:row r="497">
      <x:c r="A497"/>
      <x:c r="B497"/>
      <x:c r="C497"/>
      <x:c r="D497"/>
      <x:c r="E497"/>
      <x:c r="F497"/>
      <x:c r="G497" t="str">
        <x:f>IF(OR(E497="",F497=""),"",E497*F497)</x:f>
      </x:c>
      <x:c r="H497" t="str">
        <x:f>IF(E497="","",E497+G497)</x:f>
      </x:c>
      <x:c r="I497"/>
      <x:c r="J497"/>
      <x:c r="K497"/>
      <x:c r="L497"/>
      <x:c r="M497"/>
      <x:c r="N497" t="str">
        <x:f>IF(H497="","",IF(MAX(0,H497-I497-J497)&lt;=0,"Paid",IF(AND(L497&lt;&gt;"",TODAY()&gt;L497,I497+J497&gt;0),"Overdue (Part Paid)",IF(AND(L497&lt;&gt;"",TODAY()&gt;L497),"Overdue",IF(I497+J497&gt;0,"Part Paid","Pending")))))</x:f>
      </x:c>
      <x:c r="O497"/>
      <x:c r="P497" t="str">
        <x:f>IF(H497="","",MIN(1,IFERROR((I497+J497)/H497,0)))</x:f>
      </x:c>
      <x:c r="Q497" t="str">
        <x:f>IF(E497="","",E497*P497)</x:f>
      </x:c>
      <x:c r="R497" t="str">
        <x:f>IF(G497="","",G497*P497)</x:f>
      </x:c>
      <x:c r="S497" t="str">
        <x:f>IF(H497="","",MAX(0,H497-I497-J497))</x:f>
      </x:c>
    </x:row>
    <x:row r="498">
      <x:c r="A498"/>
      <x:c r="B498"/>
      <x:c r="C498"/>
      <x:c r="D498"/>
      <x:c r="E498"/>
      <x:c r="F498"/>
      <x:c r="G498" t="str">
        <x:f>IF(OR(E498="",F498=""),"",E498*F498)</x:f>
      </x:c>
      <x:c r="H498" t="str">
        <x:f>IF(E498="","",E498+G498)</x:f>
      </x:c>
      <x:c r="I498"/>
      <x:c r="J498"/>
      <x:c r="K498"/>
      <x:c r="L498"/>
      <x:c r="M498"/>
      <x:c r="N498" t="str">
        <x:f>IF(H498="","",IF(MAX(0,H498-I498-J498)&lt;=0,"Paid",IF(AND(L498&lt;&gt;"",TODAY()&gt;L498,I498+J498&gt;0),"Overdue (Part Paid)",IF(AND(L498&lt;&gt;"",TODAY()&gt;L498),"Overdue",IF(I498+J498&gt;0,"Part Paid","Pending")))))</x:f>
      </x:c>
      <x:c r="O498"/>
      <x:c r="P498" t="str">
        <x:f>IF(H498="","",MIN(1,IFERROR((I498+J498)/H498,0)))</x:f>
      </x:c>
      <x:c r="Q498" t="str">
        <x:f>IF(E498="","",E498*P498)</x:f>
      </x:c>
      <x:c r="R498" t="str">
        <x:f>IF(G498="","",G498*P498)</x:f>
      </x:c>
      <x:c r="S498" t="str">
        <x:f>IF(H498="","",MAX(0,H498-I498-J498))</x:f>
      </x:c>
    </x:row>
    <x:row r="499">
      <x:c r="A499"/>
      <x:c r="B499"/>
      <x:c r="C499"/>
      <x:c r="D499"/>
      <x:c r="E499"/>
      <x:c r="F499"/>
      <x:c r="G499" t="str">
        <x:f>IF(OR(E499="",F499=""),"",E499*F499)</x:f>
      </x:c>
      <x:c r="H499" t="str">
        <x:f>IF(E499="","",E499+G499)</x:f>
      </x:c>
      <x:c r="I499"/>
      <x:c r="J499"/>
      <x:c r="K499"/>
      <x:c r="L499"/>
      <x:c r="M499"/>
      <x:c r="N499" t="str">
        <x:f>IF(H499="","",IF(MAX(0,H499-I499-J499)&lt;=0,"Paid",IF(AND(L499&lt;&gt;"",TODAY()&gt;L499,I499+J499&gt;0),"Overdue (Part Paid)",IF(AND(L499&lt;&gt;"",TODAY()&gt;L499),"Overdue",IF(I499+J499&gt;0,"Part Paid","Pending")))))</x:f>
      </x:c>
      <x:c r="O499"/>
      <x:c r="P499" t="str">
        <x:f>IF(H499="","",MIN(1,IFERROR((I499+J499)/H499,0)))</x:f>
      </x:c>
      <x:c r="Q499" t="str">
        <x:f>IF(E499="","",E499*P499)</x:f>
      </x:c>
      <x:c r="R499" t="str">
        <x:f>IF(G499="","",G499*P499)</x:f>
      </x:c>
      <x:c r="S499" t="str">
        <x:f>IF(H499="","",MAX(0,H499-I499-J499))</x:f>
      </x:c>
    </x:row>
    <x:row r="500">
      <x:c r="A500"/>
      <x:c r="B500"/>
      <x:c r="C500"/>
      <x:c r="D500"/>
      <x:c r="E500"/>
      <x:c r="F500"/>
      <x:c r="G500" t="str">
        <x:f>IF(OR(E500="",F500=""),"",E500*F500)</x:f>
      </x:c>
      <x:c r="H500" t="str">
        <x:f>IF(E500="","",E500+G500)</x:f>
      </x:c>
      <x:c r="I500"/>
      <x:c r="J500"/>
      <x:c r="K500"/>
      <x:c r="L500"/>
      <x:c r="M500"/>
      <x:c r="N500" t="str">
        <x:f>IF(H500="","",IF(MAX(0,H500-I500-J500)&lt;=0,"Paid",IF(AND(L500&lt;&gt;"",TODAY()&gt;L500,I500+J500&gt;0),"Overdue (Part Paid)",IF(AND(L500&lt;&gt;"",TODAY()&gt;L500),"Overdue",IF(I500+J500&gt;0,"Part Paid","Pending")))))</x:f>
      </x:c>
      <x:c r="O500"/>
      <x:c r="P500" t="str">
        <x:f>IF(H500="","",MIN(1,IFERROR((I500+J500)/H500,0)))</x:f>
      </x:c>
      <x:c r="Q500" t="str">
        <x:f>IF(E500="","",E500*P500)</x:f>
      </x:c>
      <x:c r="R500" t="str">
        <x:f>IF(G500="","",G500*P500)</x:f>
      </x:c>
      <x:c r="S500" t="str">
        <x:f>IF(H500="","",MAX(0,H500-I500-J500))</x:f>
      </x:c>
    </x:row>
    <x:row r="501">
      <x:c r="A501"/>
      <x:c r="B501"/>
      <x:c r="C501"/>
      <x:c r="D501"/>
      <x:c r="E501"/>
      <x:c r="F501"/>
      <x:c r="G501" t="str">
        <x:f>IF(OR(E501="",F501=""),"",E501*F501)</x:f>
      </x:c>
      <x:c r="H501" t="str">
        <x:f>IF(E501="","",E501+G501)</x:f>
      </x:c>
      <x:c r="I501"/>
      <x:c r="J501"/>
      <x:c r="K501"/>
      <x:c r="L501"/>
      <x:c r="M501"/>
      <x:c r="N501" t="str">
        <x:f>IF(H501="","",IF(MAX(0,H501-I501-J501)&lt;=0,"Paid",IF(AND(L501&lt;&gt;"",TODAY()&gt;L501,I501+J501&gt;0),"Overdue (Part Paid)",IF(AND(L501&lt;&gt;"",TODAY()&gt;L501),"Overdue",IF(I501+J501&gt;0,"Part Paid","Pending")))))</x:f>
      </x:c>
      <x:c r="O501"/>
      <x:c r="P501" t="str">
        <x:f>IF(H501="","",MIN(1,IFERROR((I501+J501)/H501,0)))</x:f>
      </x:c>
      <x:c r="Q501" t="str">
        <x:f>IF(E501="","",E501*P501)</x:f>
      </x:c>
      <x:c r="R501" t="str">
        <x:f>IF(G501="","",G501*P501)</x:f>
      </x:c>
      <x:c r="S501" t="str">
        <x:f>IF(H501="","",MAX(0,H501-I501-J501))</x:f>
      </x:c>
    </x:row>
    <x:row r="502">
      <x:c r="A502"/>
      <x:c r="B502"/>
      <x:c r="C502"/>
      <x:c r="D502"/>
      <x:c r="E502"/>
      <x:c r="F502"/>
      <x:c r="G502" t="str">
        <x:f>IF(OR(E502="",F502=""),"",E502*F502)</x:f>
      </x:c>
      <x:c r="H502" t="str">
        <x:f>IF(E502="","",E502+G502)</x:f>
      </x:c>
      <x:c r="I502"/>
      <x:c r="J502"/>
      <x:c r="K502"/>
      <x:c r="L502"/>
      <x:c r="M502"/>
      <x:c r="N502" t="str">
        <x:f>IF(H502="","",IF(MAX(0,H502-I502-J502)&lt;=0,"Paid",IF(AND(L502&lt;&gt;"",TODAY()&gt;L502,I502+J502&gt;0),"Overdue (Part Paid)",IF(AND(L502&lt;&gt;"",TODAY()&gt;L502),"Overdue",IF(I502+J502&gt;0,"Part Paid","Pending")))))</x:f>
      </x:c>
      <x:c r="O502"/>
      <x:c r="P502" t="str">
        <x:f>IF(H502="","",MIN(1,IFERROR((I502+J502)/H502,0)))</x:f>
      </x:c>
      <x:c r="Q502" t="str">
        <x:f>IF(E502="","",E502*P502)</x:f>
      </x:c>
      <x:c r="R502" t="str">
        <x:f>IF(G502="","",G502*P502)</x:f>
      </x:c>
      <x:c r="S502" t="str">
        <x:f>IF(H502="","",MAX(0,H502-I502-J502))</x:f>
      </x:c>
    </x:row>
    <x:row r="503">
      <x:c r="A503"/>
      <x:c r="B503"/>
      <x:c r="C503"/>
      <x:c r="D503"/>
      <x:c r="E503"/>
      <x:c r="F503"/>
      <x:c r="G503" t="str">
        <x:f>IF(OR(E503="",F503=""),"",E503*F503)</x:f>
      </x:c>
      <x:c r="H503" t="str">
        <x:f>IF(E503="","",E503+G503)</x:f>
      </x:c>
      <x:c r="I503"/>
      <x:c r="J503"/>
      <x:c r="K503"/>
      <x:c r="L503"/>
      <x:c r="M503"/>
      <x:c r="N503" t="str">
        <x:f>IF(H503="","",IF(MAX(0,H503-I503-J503)&lt;=0,"Paid",IF(AND(L503&lt;&gt;"",TODAY()&gt;L503,I503+J503&gt;0),"Overdue (Part Paid)",IF(AND(L503&lt;&gt;"",TODAY()&gt;L503),"Overdue",IF(I503+J503&gt;0,"Part Paid","Pending")))))</x:f>
      </x:c>
      <x:c r="O503"/>
      <x:c r="P503" t="str">
        <x:f>IF(H503="","",MIN(1,IFERROR((I503+J503)/H503,0)))</x:f>
      </x:c>
      <x:c r="Q503" t="str">
        <x:f>IF(E503="","",E503*P503)</x:f>
      </x:c>
      <x:c r="R503" t="str">
        <x:f>IF(G503="","",G503*P503)</x:f>
      </x:c>
      <x:c r="S503" t="str">
        <x:f>IF(H503="","",MAX(0,H503-I503-J503))</x:f>
      </x:c>
    </x:row>
    <x:row r="504">
      <x:c r="A504"/>
      <x:c r="B504"/>
      <x:c r="C504"/>
      <x:c r="D504"/>
      <x:c r="E504"/>
      <x:c r="F504"/>
      <x:c r="G504" t="str">
        <x:f>IF(OR(E504="",F504=""),"",E504*F504)</x:f>
      </x:c>
      <x:c r="H504" t="str">
        <x:f>IF(E504="","",E504+G504)</x:f>
      </x:c>
      <x:c r="I504"/>
      <x:c r="J504"/>
      <x:c r="K504"/>
      <x:c r="L504"/>
      <x:c r="M504"/>
      <x:c r="N504" t="str">
        <x:f>IF(H504="","",IF(MAX(0,H504-I504-J504)&lt;=0,"Paid",IF(AND(L504&lt;&gt;"",TODAY()&gt;L504,I504+J504&gt;0),"Overdue (Part Paid)",IF(AND(L504&lt;&gt;"",TODAY()&gt;L504),"Overdue",IF(I504+J504&gt;0,"Part Paid","Pending")))))</x:f>
      </x:c>
      <x:c r="O504"/>
      <x:c r="P504" t="str">
        <x:f>IF(H504="","",MIN(1,IFERROR((I504+J504)/H504,0)))</x:f>
      </x:c>
      <x:c r="Q504" t="str">
        <x:f>IF(E504="","",E504*P504)</x:f>
      </x:c>
      <x:c r="R504" t="str">
        <x:f>IF(G504="","",G504*P504)</x:f>
      </x:c>
      <x:c r="S504" t="str">
        <x:f>IF(H504="","",MAX(0,H504-I504-J504))</x:f>
      </x:c>
    </x:row>
    <x:row r="505">
      <x:c r="A505"/>
      <x:c r="B505"/>
      <x:c r="C505"/>
      <x:c r="D505"/>
      <x:c r="E505"/>
      <x:c r="F505"/>
      <x:c r="G505" t="str">
        <x:f>IF(OR(E505="",F505=""),"",E505*F505)</x:f>
      </x:c>
      <x:c r="H505" t="str">
        <x:f>IF(E505="","",E505+G505)</x:f>
      </x:c>
      <x:c r="I505"/>
      <x:c r="J505"/>
      <x:c r="K505"/>
      <x:c r="L505"/>
      <x:c r="M505"/>
      <x:c r="N505" t="str">
        <x:f>IF(H505="","",IF(MAX(0,H505-I505-J505)&lt;=0,"Paid",IF(AND(L505&lt;&gt;"",TODAY()&gt;L505,I505+J505&gt;0),"Overdue (Part Paid)",IF(AND(L505&lt;&gt;"",TODAY()&gt;L505),"Overdue",IF(I505+J505&gt;0,"Part Paid","Pending")))))</x:f>
      </x:c>
      <x:c r="O505"/>
      <x:c r="P505" t="str">
        <x:f>IF(H505="","",MIN(1,IFERROR((I505+J505)/H505,0)))</x:f>
      </x:c>
      <x:c r="Q505" t="str">
        <x:f>IF(E505="","",E505*P505)</x:f>
      </x:c>
      <x:c r="R505" t="str">
        <x:f>IF(G505="","",G505*P505)</x:f>
      </x:c>
      <x:c r="S505" t="str">
        <x:f>IF(H505="","",MAX(0,H505-I505-J505))</x:f>
      </x:c>
    </x:row>
    <x:row r="506">
      <x:c r="A506"/>
      <x:c r="B506"/>
      <x:c r="C506"/>
      <x:c r="D506"/>
      <x:c r="E506"/>
      <x:c r="F506"/>
      <x:c r="G506" t="str">
        <x:f>IF(OR(E506="",F506=""),"",E506*F506)</x:f>
      </x:c>
      <x:c r="H506" t="str">
        <x:f>IF(E506="","",E506+G506)</x:f>
      </x:c>
      <x:c r="I506"/>
      <x:c r="J506"/>
      <x:c r="K506"/>
      <x:c r="L506"/>
      <x:c r="M506"/>
      <x:c r="N506" t="str">
        <x:f>IF(H506="","",IF(MAX(0,H506-I506-J506)&lt;=0,"Paid",IF(AND(L506&lt;&gt;"",TODAY()&gt;L506,I506+J506&gt;0),"Overdue (Part Paid)",IF(AND(L506&lt;&gt;"",TODAY()&gt;L506),"Overdue",IF(I506+J506&gt;0,"Part Paid","Pending")))))</x:f>
      </x:c>
      <x:c r="O506"/>
      <x:c r="P506" t="str">
        <x:f>IF(H506="","",MIN(1,IFERROR((I506+J506)/H506,0)))</x:f>
      </x:c>
      <x:c r="Q506" t="str">
        <x:f>IF(E506="","",E506*P506)</x:f>
      </x:c>
      <x:c r="R506" t="str">
        <x:f>IF(G506="","",G506*P506)</x:f>
      </x:c>
      <x:c r="S506" t="str">
        <x:f>IF(H506="","",MAX(0,H506-I506-J506))</x:f>
      </x:c>
    </x:row>
    <x:row r="507">
      <x:c r="A507"/>
      <x:c r="B507"/>
      <x:c r="C507"/>
      <x:c r="D507"/>
      <x:c r="E507"/>
      <x:c r="F507"/>
      <x:c r="G507" t="str">
        <x:f>IF(OR(E507="",F507=""),"",E507*F507)</x:f>
      </x:c>
      <x:c r="H507" t="str">
        <x:f>IF(E507="","",E507+G507)</x:f>
      </x:c>
      <x:c r="I507"/>
      <x:c r="J507"/>
      <x:c r="K507"/>
      <x:c r="L507"/>
      <x:c r="M507"/>
      <x:c r="N507" t="str">
        <x:f>IF(H507="","",IF(MAX(0,H507-I507-J507)&lt;=0,"Paid",IF(AND(L507&lt;&gt;"",TODAY()&gt;L507,I507+J507&gt;0),"Overdue (Part Paid)",IF(AND(L507&lt;&gt;"",TODAY()&gt;L507),"Overdue",IF(I507+J507&gt;0,"Part Paid","Pending")))))</x:f>
      </x:c>
      <x:c r="O507"/>
      <x:c r="P507" t="str">
        <x:f>IF(H507="","",MIN(1,IFERROR((I507+J507)/H507,0)))</x:f>
      </x:c>
      <x:c r="Q507" t="str">
        <x:f>IF(E507="","",E507*P507)</x:f>
      </x:c>
      <x:c r="R507" t="str">
        <x:f>IF(G507="","",G507*P507)</x:f>
      </x:c>
      <x:c r="S507" t="str">
        <x:f>IF(H507="","",MAX(0,H507-I507-J507))</x:f>
      </x:c>
    </x:row>
    <x:row r="508">
      <x:c r="A508"/>
      <x:c r="B508"/>
      <x:c r="C508"/>
      <x:c r="D508"/>
      <x:c r="E508"/>
      <x:c r="F508"/>
      <x:c r="G508" t="str">
        <x:f>IF(OR(E508="",F508=""),"",E508*F508)</x:f>
      </x:c>
      <x:c r="H508" t="str">
        <x:f>IF(E508="","",E508+G508)</x:f>
      </x:c>
      <x:c r="I508"/>
      <x:c r="J508"/>
      <x:c r="K508"/>
      <x:c r="L508"/>
      <x:c r="M508"/>
      <x:c r="N508" t="str">
        <x:f>IF(H508="","",IF(MAX(0,H508-I508-J508)&lt;=0,"Paid",IF(AND(L508&lt;&gt;"",TODAY()&gt;L508,I508+J508&gt;0),"Overdue (Part Paid)",IF(AND(L508&lt;&gt;"",TODAY()&gt;L508),"Overdue",IF(I508+J508&gt;0,"Part Paid","Pending")))))</x:f>
      </x:c>
      <x:c r="O508"/>
      <x:c r="P508" t="str">
        <x:f>IF(H508="","",MIN(1,IFERROR((I508+J508)/H508,0)))</x:f>
      </x:c>
      <x:c r="Q508" t="str">
        <x:f>IF(E508="","",E508*P508)</x:f>
      </x:c>
      <x:c r="R508" t="str">
        <x:f>IF(G508="","",G508*P508)</x:f>
      </x:c>
      <x:c r="S508" t="str">
        <x:f>IF(H508="","",MAX(0,H508-I508-J508))</x:f>
      </x:c>
    </x:row>
    <x:row r="509">
      <x:c r="A509"/>
      <x:c r="B509"/>
      <x:c r="C509"/>
      <x:c r="D509"/>
      <x:c r="E509"/>
      <x:c r="F509"/>
      <x:c r="G509" t="str">
        <x:f>IF(OR(E509="",F509=""),"",E509*F509)</x:f>
      </x:c>
      <x:c r="H509" t="str">
        <x:f>IF(E509="","",E509+G509)</x:f>
      </x:c>
      <x:c r="I509"/>
      <x:c r="J509"/>
      <x:c r="K509"/>
      <x:c r="L509"/>
      <x:c r="M509"/>
      <x:c r="N509" t="str">
        <x:f>IF(H509="","",IF(MAX(0,H509-I509-J509)&lt;=0,"Paid",IF(AND(L509&lt;&gt;"",TODAY()&gt;L509,I509+J509&gt;0),"Overdue (Part Paid)",IF(AND(L509&lt;&gt;"",TODAY()&gt;L509),"Overdue",IF(I509+J509&gt;0,"Part Paid","Pending")))))</x:f>
      </x:c>
      <x:c r="O509"/>
      <x:c r="P509" t="str">
        <x:f>IF(H509="","",MIN(1,IFERROR((I509+J509)/H509,0)))</x:f>
      </x:c>
      <x:c r="Q509" t="str">
        <x:f>IF(E509="","",E509*P509)</x:f>
      </x:c>
      <x:c r="R509" t="str">
        <x:f>IF(G509="","",G509*P509)</x:f>
      </x:c>
      <x:c r="S509" t="str">
        <x:f>IF(H509="","",MAX(0,H509-I509-J509))</x:f>
      </x:c>
    </x:row>
    <x:row r="510">
      <x:c r="A510"/>
      <x:c r="B510"/>
      <x:c r="C510"/>
      <x:c r="D510"/>
      <x:c r="E510"/>
      <x:c r="F510"/>
      <x:c r="G510" t="str">
        <x:f>IF(OR(E510="",F510=""),"",E510*F510)</x:f>
      </x:c>
      <x:c r="H510" t="str">
        <x:f>IF(E510="","",E510+G510)</x:f>
      </x:c>
      <x:c r="I510"/>
      <x:c r="J510"/>
      <x:c r="K510"/>
      <x:c r="L510"/>
      <x:c r="M510"/>
      <x:c r="N510" t="str">
        <x:f>IF(H510="","",IF(MAX(0,H510-I510-J510)&lt;=0,"Paid",IF(AND(L510&lt;&gt;"",TODAY()&gt;L510,I510+J510&gt;0),"Overdue (Part Paid)",IF(AND(L510&lt;&gt;"",TODAY()&gt;L510),"Overdue",IF(I510+J510&gt;0,"Part Paid","Pending")))))</x:f>
      </x:c>
      <x:c r="O510"/>
      <x:c r="P510" t="str">
        <x:f>IF(H510="","",MIN(1,IFERROR((I510+J510)/H510,0)))</x:f>
      </x:c>
      <x:c r="Q510" t="str">
        <x:f>IF(E510="","",E510*P510)</x:f>
      </x:c>
      <x:c r="R510" t="str">
        <x:f>IF(G510="","",G510*P510)</x:f>
      </x:c>
      <x:c r="S510" t="str">
        <x:f>IF(H510="","",MAX(0,H510-I510-J510))</x:f>
      </x:c>
    </x:row>
    <x:row r="511">
      <x:c r="A511"/>
      <x:c r="B511"/>
      <x:c r="C511"/>
      <x:c r="D511"/>
      <x:c r="E511"/>
      <x:c r="F511"/>
      <x:c r="G511" t="str">
        <x:f>IF(OR(E511="",F511=""),"",E511*F511)</x:f>
      </x:c>
      <x:c r="H511" t="str">
        <x:f>IF(E511="","",E511+G511)</x:f>
      </x:c>
      <x:c r="I511"/>
      <x:c r="J511"/>
      <x:c r="K511"/>
      <x:c r="L511"/>
      <x:c r="M511"/>
      <x:c r="N511" t="str">
        <x:f>IF(H511="","",IF(MAX(0,H511-I511-J511)&lt;=0,"Paid",IF(AND(L511&lt;&gt;"",TODAY()&gt;L511,I511+J511&gt;0),"Overdue (Part Paid)",IF(AND(L511&lt;&gt;"",TODAY()&gt;L511),"Overdue",IF(I511+J511&gt;0,"Part Paid","Pending")))))</x:f>
      </x:c>
      <x:c r="O511"/>
      <x:c r="P511" t="str">
        <x:f>IF(H511="","",MIN(1,IFERROR((I511+J511)/H511,0)))</x:f>
      </x:c>
      <x:c r="Q511" t="str">
        <x:f>IF(E511="","",E511*P511)</x:f>
      </x:c>
      <x:c r="R511" t="str">
        <x:f>IF(G511="","",G511*P511)</x:f>
      </x:c>
      <x:c r="S511" t="str">
        <x:f>IF(H511="","",MAX(0,H511-I511-J511))</x:f>
      </x:c>
    </x:row>
    <x:row r="512">
      <x:c r="A512"/>
      <x:c r="B512"/>
      <x:c r="C512"/>
      <x:c r="D512"/>
      <x:c r="E512"/>
      <x:c r="F512"/>
      <x:c r="G512" t="str">
        <x:f>IF(OR(E512="",F512=""),"",E512*F512)</x:f>
      </x:c>
      <x:c r="H512" t="str">
        <x:f>IF(E512="","",E512+G512)</x:f>
      </x:c>
      <x:c r="I512"/>
      <x:c r="J512"/>
      <x:c r="K512"/>
      <x:c r="L512"/>
      <x:c r="M512"/>
      <x:c r="N512" t="str">
        <x:f>IF(H512="","",IF(MAX(0,H512-I512-J512)&lt;=0,"Paid",IF(AND(L512&lt;&gt;"",TODAY()&gt;L512,I512+J512&gt;0),"Overdue (Part Paid)",IF(AND(L512&lt;&gt;"",TODAY()&gt;L512),"Overdue",IF(I512+J512&gt;0,"Part Paid","Pending")))))</x:f>
      </x:c>
      <x:c r="O512"/>
      <x:c r="P512" t="str">
        <x:f>IF(H512="","",MIN(1,IFERROR((I512+J512)/H512,0)))</x:f>
      </x:c>
      <x:c r="Q512" t="str">
        <x:f>IF(E512="","",E512*P512)</x:f>
      </x:c>
      <x:c r="R512" t="str">
        <x:f>IF(G512="","",G512*P512)</x:f>
      </x:c>
      <x:c r="S512" t="str">
        <x:f>IF(H512="","",MAX(0,H512-I512-J512))</x:f>
      </x:c>
    </x:row>
    <x:row r="513">
      <x:c r="A513"/>
      <x:c r="B513"/>
      <x:c r="C513"/>
      <x:c r="D513"/>
      <x:c r="E513"/>
      <x:c r="F513"/>
      <x:c r="G513" t="str">
        <x:f>IF(OR(E513="",F513=""),"",E513*F513)</x:f>
      </x:c>
      <x:c r="H513" t="str">
        <x:f>IF(E513="","",E513+G513)</x:f>
      </x:c>
      <x:c r="I513"/>
      <x:c r="J513"/>
      <x:c r="K513"/>
      <x:c r="L513"/>
      <x:c r="M513"/>
      <x:c r="N513" t="str">
        <x:f>IF(H513="","",IF(MAX(0,H513-I513-J513)&lt;=0,"Paid",IF(AND(L513&lt;&gt;"",TODAY()&gt;L513,I513+J513&gt;0),"Overdue (Part Paid)",IF(AND(L513&lt;&gt;"",TODAY()&gt;L513),"Overdue",IF(I513+J513&gt;0,"Part Paid","Pending")))))</x:f>
      </x:c>
      <x:c r="O513"/>
      <x:c r="P513" t="str">
        <x:f>IF(H513="","",MIN(1,IFERROR((I513+J513)/H513,0)))</x:f>
      </x:c>
      <x:c r="Q513" t="str">
        <x:f>IF(E513="","",E513*P513)</x:f>
      </x:c>
      <x:c r="R513" t="str">
        <x:f>IF(G513="","",G513*P513)</x:f>
      </x:c>
      <x:c r="S513" t="str">
        <x:f>IF(H513="","",MAX(0,H513-I513-J513))</x:f>
      </x:c>
    </x:row>
    <x:row r="514">
      <x:c r="A514"/>
      <x:c r="B514"/>
      <x:c r="C514"/>
      <x:c r="D514"/>
      <x:c r="E514"/>
      <x:c r="F514"/>
      <x:c r="G514" t="str">
        <x:f>IF(OR(E514="",F514=""),"",E514*F514)</x:f>
      </x:c>
      <x:c r="H514" t="str">
        <x:f>IF(E514="","",E514+G514)</x:f>
      </x:c>
      <x:c r="I514"/>
      <x:c r="J514"/>
      <x:c r="K514"/>
      <x:c r="L514"/>
      <x:c r="M514"/>
      <x:c r="N514" t="str">
        <x:f>IF(H514="","",IF(MAX(0,H514-I514-J514)&lt;=0,"Paid",IF(AND(L514&lt;&gt;"",TODAY()&gt;L514,I514+J514&gt;0),"Overdue (Part Paid)",IF(AND(L514&lt;&gt;"",TODAY()&gt;L514),"Overdue",IF(I514+J514&gt;0,"Part Paid","Pending")))))</x:f>
      </x:c>
      <x:c r="O514"/>
      <x:c r="P514" t="str">
        <x:f>IF(H514="","",MIN(1,IFERROR((I514+J514)/H514,0)))</x:f>
      </x:c>
      <x:c r="Q514" t="str">
        <x:f>IF(E514="","",E514*P514)</x:f>
      </x:c>
      <x:c r="R514" t="str">
        <x:f>IF(G514="","",G514*P514)</x:f>
      </x:c>
      <x:c r="S514" t="str">
        <x:f>IF(H514="","",MAX(0,H514-I514-J514))</x:f>
      </x:c>
    </x:row>
    <x:row r="515">
      <x:c r="A515"/>
      <x:c r="B515"/>
      <x:c r="C515"/>
      <x:c r="D515"/>
      <x:c r="E515"/>
      <x:c r="F515"/>
      <x:c r="G515" t="str">
        <x:f>IF(OR(E515="",F515=""),"",E515*F515)</x:f>
      </x:c>
      <x:c r="H515" t="str">
        <x:f>IF(E515="","",E515+G515)</x:f>
      </x:c>
      <x:c r="I515"/>
      <x:c r="J515"/>
      <x:c r="K515"/>
      <x:c r="L515"/>
      <x:c r="M515"/>
      <x:c r="N515" t="str">
        <x:f>IF(H515="","",IF(MAX(0,H515-I515-J515)&lt;=0,"Paid",IF(AND(L515&lt;&gt;"",TODAY()&gt;L515,I515+J515&gt;0),"Overdue (Part Paid)",IF(AND(L515&lt;&gt;"",TODAY()&gt;L515),"Overdue",IF(I515+J515&gt;0,"Part Paid","Pending")))))</x:f>
      </x:c>
      <x:c r="O515"/>
      <x:c r="P515" t="str">
        <x:f>IF(H515="","",MIN(1,IFERROR((I515+J515)/H515,0)))</x:f>
      </x:c>
      <x:c r="Q515" t="str">
        <x:f>IF(E515="","",E515*P515)</x:f>
      </x:c>
      <x:c r="R515" t="str">
        <x:f>IF(G515="","",G515*P515)</x:f>
      </x:c>
      <x:c r="S515" t="str">
        <x:f>IF(H515="","",MAX(0,H515-I515-J515))</x:f>
      </x:c>
    </x:row>
    <x:row r="516">
      <x:c r="A516"/>
      <x:c r="B516"/>
      <x:c r="C516"/>
      <x:c r="D516"/>
      <x:c r="E516"/>
      <x:c r="F516"/>
      <x:c r="G516" t="str">
        <x:f>IF(OR(E516="",F516=""),"",E516*F516)</x:f>
      </x:c>
      <x:c r="H516" t="str">
        <x:f>IF(E516="","",E516+G516)</x:f>
      </x:c>
      <x:c r="I516"/>
      <x:c r="J516"/>
      <x:c r="K516"/>
      <x:c r="L516"/>
      <x:c r="M516"/>
      <x:c r="N516" t="str">
        <x:f>IF(H516="","",IF(MAX(0,H516-I516-J516)&lt;=0,"Paid",IF(AND(L516&lt;&gt;"",TODAY()&gt;L516,I516+J516&gt;0),"Overdue (Part Paid)",IF(AND(L516&lt;&gt;"",TODAY()&gt;L516),"Overdue",IF(I516+J516&gt;0,"Part Paid","Pending")))))</x:f>
      </x:c>
      <x:c r="O516"/>
      <x:c r="P516" t="str">
        <x:f>IF(H516="","",MIN(1,IFERROR((I516+J516)/H516,0)))</x:f>
      </x:c>
      <x:c r="Q516" t="str">
        <x:f>IF(E516="","",E516*P516)</x:f>
      </x:c>
      <x:c r="R516" t="str">
        <x:f>IF(G516="","",G516*P516)</x:f>
      </x:c>
      <x:c r="S516" t="str">
        <x:f>IF(H516="","",MAX(0,H516-I516-J516))</x:f>
      </x:c>
    </x:row>
    <x:row r="517">
      <x:c r="A517"/>
      <x:c r="B517"/>
      <x:c r="C517"/>
      <x:c r="D517"/>
      <x:c r="E517"/>
      <x:c r="F517"/>
      <x:c r="G517" t="str">
        <x:f>IF(OR(E517="",F517=""),"",E517*F517)</x:f>
      </x:c>
      <x:c r="H517" t="str">
        <x:f>IF(E517="","",E517+G517)</x:f>
      </x:c>
      <x:c r="I517"/>
      <x:c r="J517"/>
      <x:c r="K517"/>
      <x:c r="L517"/>
      <x:c r="M517"/>
      <x:c r="N517" t="str">
        <x:f>IF(H517="","",IF(MAX(0,H517-I517-J517)&lt;=0,"Paid",IF(AND(L517&lt;&gt;"",TODAY()&gt;L517,I517+J517&gt;0),"Overdue (Part Paid)",IF(AND(L517&lt;&gt;"",TODAY()&gt;L517),"Overdue",IF(I517+J517&gt;0,"Part Paid","Pending")))))</x:f>
      </x:c>
      <x:c r="O517"/>
      <x:c r="P517" t="str">
        <x:f>IF(H517="","",MIN(1,IFERROR((I517+J517)/H517,0)))</x:f>
      </x:c>
      <x:c r="Q517" t="str">
        <x:f>IF(E517="","",E517*P517)</x:f>
      </x:c>
      <x:c r="R517" t="str">
        <x:f>IF(G517="","",G517*P517)</x:f>
      </x:c>
      <x:c r="S517" t="str">
        <x:f>IF(H517="","",MAX(0,H517-I517-J517))</x:f>
      </x:c>
    </x:row>
    <x:row r="518">
      <x:c r="A518"/>
      <x:c r="B518"/>
      <x:c r="C518"/>
      <x:c r="D518"/>
      <x:c r="E518"/>
      <x:c r="F518"/>
      <x:c r="G518" t="str">
        <x:f>IF(OR(E518="",F518=""),"",E518*F518)</x:f>
      </x:c>
      <x:c r="H518" t="str">
        <x:f>IF(E518="","",E518+G518)</x:f>
      </x:c>
      <x:c r="I518"/>
      <x:c r="J518"/>
      <x:c r="K518"/>
      <x:c r="L518"/>
      <x:c r="M518"/>
      <x:c r="N518" t="str">
        <x:f>IF(H518="","",IF(MAX(0,H518-I518-J518)&lt;=0,"Paid",IF(AND(L518&lt;&gt;"",TODAY()&gt;L518,I518+J518&gt;0),"Overdue (Part Paid)",IF(AND(L518&lt;&gt;"",TODAY()&gt;L518),"Overdue",IF(I518+J518&gt;0,"Part Paid","Pending")))))</x:f>
      </x:c>
      <x:c r="O518"/>
      <x:c r="P518" t="str">
        <x:f>IF(H518="","",MIN(1,IFERROR((I518+J518)/H518,0)))</x:f>
      </x:c>
      <x:c r="Q518" t="str">
        <x:f>IF(E518="","",E518*P518)</x:f>
      </x:c>
      <x:c r="R518" t="str">
        <x:f>IF(G518="","",G518*P518)</x:f>
      </x:c>
      <x:c r="S518" t="str">
        <x:f>IF(H518="","",MAX(0,H518-I518-J518))</x:f>
      </x:c>
    </x:row>
    <x:row r="519">
      <x:c r="A519"/>
      <x:c r="B519"/>
      <x:c r="C519"/>
      <x:c r="D519"/>
      <x:c r="E519"/>
      <x:c r="F519"/>
      <x:c r="G519" t="str">
        <x:f>IF(OR(E519="",F519=""),"",E519*F519)</x:f>
      </x:c>
      <x:c r="H519" t="str">
        <x:f>IF(E519="","",E519+G519)</x:f>
      </x:c>
      <x:c r="I519"/>
      <x:c r="J519"/>
      <x:c r="K519"/>
      <x:c r="L519"/>
      <x:c r="M519"/>
      <x:c r="N519" t="str">
        <x:f>IF(H519="","",IF(MAX(0,H519-I519-J519)&lt;=0,"Paid",IF(AND(L519&lt;&gt;"",TODAY()&gt;L519,I519+J519&gt;0),"Overdue (Part Paid)",IF(AND(L519&lt;&gt;"",TODAY()&gt;L519),"Overdue",IF(I519+J519&gt;0,"Part Paid","Pending")))))</x:f>
      </x:c>
      <x:c r="O519"/>
      <x:c r="P519" t="str">
        <x:f>IF(H519="","",MIN(1,IFERROR((I519+J519)/H519,0)))</x:f>
      </x:c>
      <x:c r="Q519" t="str">
        <x:f>IF(E519="","",E519*P519)</x:f>
      </x:c>
      <x:c r="R519" t="str">
        <x:f>IF(G519="","",G519*P519)</x:f>
      </x:c>
      <x:c r="S519" t="str">
        <x:f>IF(H519="","",MAX(0,H519-I519-J519))</x:f>
      </x:c>
    </x:row>
    <x:row r="520">
      <x:c r="A520"/>
      <x:c r="B520"/>
      <x:c r="C520"/>
      <x:c r="D520"/>
      <x:c r="E520"/>
      <x:c r="F520"/>
      <x:c r="G520" t="str">
        <x:f>IF(OR(E520="",F520=""),"",E520*F520)</x:f>
      </x:c>
      <x:c r="H520" t="str">
        <x:f>IF(E520="","",E520+G520)</x:f>
      </x:c>
      <x:c r="I520"/>
      <x:c r="J520"/>
      <x:c r="K520"/>
      <x:c r="L520"/>
      <x:c r="M520"/>
      <x:c r="N520" t="str">
        <x:f>IF(H520="","",IF(MAX(0,H520-I520-J520)&lt;=0,"Paid",IF(AND(L520&lt;&gt;"",TODAY()&gt;L520,I520+J520&gt;0),"Overdue (Part Paid)",IF(AND(L520&lt;&gt;"",TODAY()&gt;L520),"Overdue",IF(I520+J520&gt;0,"Part Paid","Pending")))))</x:f>
      </x:c>
      <x:c r="O520"/>
      <x:c r="P520" t="str">
        <x:f>IF(H520="","",MIN(1,IFERROR((I520+J520)/H520,0)))</x:f>
      </x:c>
      <x:c r="Q520" t="str">
        <x:f>IF(E520="","",E520*P520)</x:f>
      </x:c>
      <x:c r="R520" t="str">
        <x:f>IF(G520="","",G520*P520)</x:f>
      </x:c>
      <x:c r="S520" t="str">
        <x:f>IF(H520="","",MAX(0,H520-I520-J520))</x:f>
      </x:c>
    </x:row>
    <x:row r="521">
      <x:c r="A521"/>
      <x:c r="B521"/>
      <x:c r="C521"/>
      <x:c r="D521"/>
      <x:c r="E521"/>
      <x:c r="F521"/>
      <x:c r="G521" t="str">
        <x:f>IF(OR(E521="",F521=""),"",E521*F521)</x:f>
      </x:c>
      <x:c r="H521" t="str">
        <x:f>IF(E521="","",E521+G521)</x:f>
      </x:c>
      <x:c r="I521"/>
      <x:c r="J521"/>
      <x:c r="K521"/>
      <x:c r="L521"/>
      <x:c r="M521"/>
      <x:c r="N521" t="str">
        <x:f>IF(H521="","",IF(MAX(0,H521-I521-J521)&lt;=0,"Paid",IF(AND(L521&lt;&gt;"",TODAY()&gt;L521,I521+J521&gt;0),"Overdue (Part Paid)",IF(AND(L521&lt;&gt;"",TODAY()&gt;L521),"Overdue",IF(I521+J521&gt;0,"Part Paid","Pending")))))</x:f>
      </x:c>
      <x:c r="O521"/>
      <x:c r="P521" t="str">
        <x:f>IF(H521="","",MIN(1,IFERROR((I521+J521)/H521,0)))</x:f>
      </x:c>
      <x:c r="Q521" t="str">
        <x:f>IF(E521="","",E521*P521)</x:f>
      </x:c>
      <x:c r="R521" t="str">
        <x:f>IF(G521="","",G521*P521)</x:f>
      </x:c>
      <x:c r="S521" t="str">
        <x:f>IF(H521="","",MAX(0,H521-I521-J521))</x:f>
      </x:c>
    </x:row>
    <x:row r="522">
      <x:c r="A522"/>
      <x:c r="B522"/>
      <x:c r="C522"/>
      <x:c r="D522"/>
      <x:c r="E522"/>
      <x:c r="F522"/>
      <x:c r="G522" t="str">
        <x:f>IF(OR(E522="",F522=""),"",E522*F522)</x:f>
      </x:c>
      <x:c r="H522" t="str">
        <x:f>IF(E522="","",E522+G522)</x:f>
      </x:c>
      <x:c r="I522"/>
      <x:c r="J522"/>
      <x:c r="K522"/>
      <x:c r="L522"/>
      <x:c r="M522"/>
      <x:c r="N522" t="str">
        <x:f>IF(H522="","",IF(MAX(0,H522-I522-J522)&lt;=0,"Paid",IF(AND(L522&lt;&gt;"",TODAY()&gt;L522,I522+J522&gt;0),"Overdue (Part Paid)",IF(AND(L522&lt;&gt;"",TODAY()&gt;L522),"Overdue",IF(I522+J522&gt;0,"Part Paid","Pending")))))</x:f>
      </x:c>
      <x:c r="O522"/>
      <x:c r="P522" t="str">
        <x:f>IF(H522="","",MIN(1,IFERROR((I522+J522)/H522,0)))</x:f>
      </x:c>
      <x:c r="Q522" t="str">
        <x:f>IF(E522="","",E522*P522)</x:f>
      </x:c>
      <x:c r="R522" t="str">
        <x:f>IF(G522="","",G522*P522)</x:f>
      </x:c>
      <x:c r="S522" t="str">
        <x:f>IF(H522="","",MAX(0,H522-I522-J522))</x:f>
      </x:c>
    </x:row>
    <x:row r="523">
      <x:c r="A523"/>
      <x:c r="B523"/>
      <x:c r="C523"/>
      <x:c r="D523"/>
      <x:c r="E523"/>
      <x:c r="F523"/>
      <x:c r="G523" t="str">
        <x:f>IF(OR(E523="",F523=""),"",E523*F523)</x:f>
      </x:c>
      <x:c r="H523" t="str">
        <x:f>IF(E523="","",E523+G523)</x:f>
      </x:c>
      <x:c r="I523"/>
      <x:c r="J523"/>
      <x:c r="K523"/>
      <x:c r="L523"/>
      <x:c r="M523"/>
      <x:c r="N523" t="str">
        <x:f>IF(H523="","",IF(MAX(0,H523-I523-J523)&lt;=0,"Paid",IF(AND(L523&lt;&gt;"",TODAY()&gt;L523,I523+J523&gt;0),"Overdue (Part Paid)",IF(AND(L523&lt;&gt;"",TODAY()&gt;L523),"Overdue",IF(I523+J523&gt;0,"Part Paid","Pending")))))</x:f>
      </x:c>
      <x:c r="O523"/>
      <x:c r="P523" t="str">
        <x:f>IF(H523="","",MIN(1,IFERROR((I523+J523)/H523,0)))</x:f>
      </x:c>
      <x:c r="Q523" t="str">
        <x:f>IF(E523="","",E523*P523)</x:f>
      </x:c>
      <x:c r="R523" t="str">
        <x:f>IF(G523="","",G523*P523)</x:f>
      </x:c>
      <x:c r="S523" t="str">
        <x:f>IF(H523="","",MAX(0,H523-I523-J523))</x:f>
      </x:c>
    </x:row>
    <x:row r="524">
      <x:c r="A524"/>
      <x:c r="B524"/>
      <x:c r="C524"/>
      <x:c r="D524"/>
      <x:c r="E524"/>
      <x:c r="F524"/>
      <x:c r="G524" t="str">
        <x:f>IF(OR(E524="",F524=""),"",E524*F524)</x:f>
      </x:c>
      <x:c r="H524" t="str">
        <x:f>IF(E524="","",E524+G524)</x:f>
      </x:c>
      <x:c r="I524"/>
      <x:c r="J524"/>
      <x:c r="K524"/>
      <x:c r="L524"/>
      <x:c r="M524"/>
      <x:c r="N524" t="str">
        <x:f>IF(H524="","",IF(MAX(0,H524-I524-J524)&lt;=0,"Paid",IF(AND(L524&lt;&gt;"",TODAY()&gt;L524,I524+J524&gt;0),"Overdue (Part Paid)",IF(AND(L524&lt;&gt;"",TODAY()&gt;L524),"Overdue",IF(I524+J524&gt;0,"Part Paid","Pending")))))</x:f>
      </x:c>
      <x:c r="O524"/>
      <x:c r="P524" t="str">
        <x:f>IF(H524="","",MIN(1,IFERROR((I524+J524)/H524,0)))</x:f>
      </x:c>
      <x:c r="Q524" t="str">
        <x:f>IF(E524="","",E524*P524)</x:f>
      </x:c>
      <x:c r="R524" t="str">
        <x:f>IF(G524="","",G524*P524)</x:f>
      </x:c>
      <x:c r="S524" t="str">
        <x:f>IF(H524="","",MAX(0,H524-I524-J524))</x:f>
      </x:c>
    </x:row>
    <x:row r="525">
      <x:c r="A525"/>
      <x:c r="B525"/>
      <x:c r="C525"/>
      <x:c r="D525"/>
      <x:c r="E525"/>
      <x:c r="F525"/>
      <x:c r="G525" t="str">
        <x:f>IF(OR(E525="",F525=""),"",E525*F525)</x:f>
      </x:c>
      <x:c r="H525" t="str">
        <x:f>IF(E525="","",E525+G525)</x:f>
      </x:c>
      <x:c r="I525"/>
      <x:c r="J525"/>
      <x:c r="K525"/>
      <x:c r="L525"/>
      <x:c r="M525"/>
      <x:c r="N525" t="str">
        <x:f>IF(H525="","",IF(MAX(0,H525-I525-J525)&lt;=0,"Paid",IF(AND(L525&lt;&gt;"",TODAY()&gt;L525,I525+J525&gt;0),"Overdue (Part Paid)",IF(AND(L525&lt;&gt;"",TODAY()&gt;L525),"Overdue",IF(I525+J525&gt;0,"Part Paid","Pending")))))</x:f>
      </x:c>
      <x:c r="O525"/>
      <x:c r="P525" t="str">
        <x:f>IF(H525="","",MIN(1,IFERROR((I525+J525)/H525,0)))</x:f>
      </x:c>
      <x:c r="Q525" t="str">
        <x:f>IF(E525="","",E525*P525)</x:f>
      </x:c>
      <x:c r="R525" t="str">
        <x:f>IF(G525="","",G525*P525)</x:f>
      </x:c>
      <x:c r="S525" t="str">
        <x:f>IF(H525="","",MAX(0,H525-I525-J525))</x:f>
      </x:c>
    </x:row>
    <x:row r="526">
      <x:c r="A526"/>
      <x:c r="B526"/>
      <x:c r="C526"/>
      <x:c r="D526"/>
      <x:c r="E526"/>
      <x:c r="F526"/>
      <x:c r="G526" t="str">
        <x:f>IF(OR(E526="",F526=""),"",E526*F526)</x:f>
      </x:c>
      <x:c r="H526" t="str">
        <x:f>IF(E526="","",E526+G526)</x:f>
      </x:c>
      <x:c r="I526"/>
      <x:c r="J526"/>
      <x:c r="K526"/>
      <x:c r="L526"/>
      <x:c r="M526"/>
      <x:c r="N526" t="str">
        <x:f>IF(H526="","",IF(MAX(0,H526-I526-J526)&lt;=0,"Paid",IF(AND(L526&lt;&gt;"",TODAY()&gt;L526,I526+J526&gt;0),"Overdue (Part Paid)",IF(AND(L526&lt;&gt;"",TODAY()&gt;L526),"Overdue",IF(I526+J526&gt;0,"Part Paid","Pending")))))</x:f>
      </x:c>
      <x:c r="O526"/>
      <x:c r="P526" t="str">
        <x:f>IF(H526="","",MIN(1,IFERROR((I526+J526)/H526,0)))</x:f>
      </x:c>
      <x:c r="Q526" t="str">
        <x:f>IF(E526="","",E526*P526)</x:f>
      </x:c>
      <x:c r="R526" t="str">
        <x:f>IF(G526="","",G526*P526)</x:f>
      </x:c>
      <x:c r="S526" t="str">
        <x:f>IF(H526="","",MAX(0,H526-I526-J526))</x:f>
      </x:c>
    </x:row>
    <x:row r="527">
      <x:c r="A527"/>
      <x:c r="B527"/>
      <x:c r="C527"/>
      <x:c r="D527"/>
      <x:c r="E527"/>
      <x:c r="F527"/>
      <x:c r="G527" t="str">
        <x:f>IF(OR(E527="",F527=""),"",E527*F527)</x:f>
      </x:c>
      <x:c r="H527" t="str">
        <x:f>IF(E527="","",E527+G527)</x:f>
      </x:c>
      <x:c r="I527"/>
      <x:c r="J527"/>
      <x:c r="K527"/>
      <x:c r="L527"/>
      <x:c r="M527"/>
      <x:c r="N527" t="str">
        <x:f>IF(H527="","",IF(MAX(0,H527-I527-J527)&lt;=0,"Paid",IF(AND(L527&lt;&gt;"",TODAY()&gt;L527,I527+J527&gt;0),"Overdue (Part Paid)",IF(AND(L527&lt;&gt;"",TODAY()&gt;L527),"Overdue",IF(I527+J527&gt;0,"Part Paid","Pending")))))</x:f>
      </x:c>
      <x:c r="O527"/>
      <x:c r="P527" t="str">
        <x:f>IF(H527="","",MIN(1,IFERROR((I527+J527)/H527,0)))</x:f>
      </x:c>
      <x:c r="Q527" t="str">
        <x:f>IF(E527="","",E527*P527)</x:f>
      </x:c>
      <x:c r="R527" t="str">
        <x:f>IF(G527="","",G527*P527)</x:f>
      </x:c>
      <x:c r="S527" t="str">
        <x:f>IF(H527="","",MAX(0,H527-I527-J527))</x:f>
      </x:c>
    </x:row>
    <x:row r="528">
      <x:c r="A528"/>
      <x:c r="B528"/>
      <x:c r="C528"/>
      <x:c r="D528"/>
      <x:c r="E528"/>
      <x:c r="F528"/>
      <x:c r="G528" t="str">
        <x:f>IF(OR(E528="",F528=""),"",E528*F528)</x:f>
      </x:c>
      <x:c r="H528" t="str">
        <x:f>IF(E528="","",E528+G528)</x:f>
      </x:c>
      <x:c r="I528"/>
      <x:c r="J528"/>
      <x:c r="K528"/>
      <x:c r="L528"/>
      <x:c r="M528"/>
      <x:c r="N528" t="str">
        <x:f>IF(H528="","",IF(MAX(0,H528-I528-J528)&lt;=0,"Paid",IF(AND(L528&lt;&gt;"",TODAY()&gt;L528,I528+J528&gt;0),"Overdue (Part Paid)",IF(AND(L528&lt;&gt;"",TODAY()&gt;L528),"Overdue",IF(I528+J528&gt;0,"Part Paid","Pending")))))</x:f>
      </x:c>
      <x:c r="O528"/>
      <x:c r="P528" t="str">
        <x:f>IF(H528="","",MIN(1,IFERROR((I528+J528)/H528,0)))</x:f>
      </x:c>
      <x:c r="Q528" t="str">
        <x:f>IF(E528="","",E528*P528)</x:f>
      </x:c>
      <x:c r="R528" t="str">
        <x:f>IF(G528="","",G528*P528)</x:f>
      </x:c>
      <x:c r="S528" t="str">
        <x:f>IF(H528="","",MAX(0,H528-I528-J528))</x:f>
      </x:c>
    </x:row>
    <x:row r="529">
      <x:c r="A529"/>
      <x:c r="B529"/>
      <x:c r="C529"/>
      <x:c r="D529"/>
      <x:c r="E529"/>
      <x:c r="F529"/>
      <x:c r="G529" t="str">
        <x:f>IF(OR(E529="",F529=""),"",E529*F529)</x:f>
      </x:c>
      <x:c r="H529" t="str">
        <x:f>IF(E529="","",E529+G529)</x:f>
      </x:c>
      <x:c r="I529"/>
      <x:c r="J529"/>
      <x:c r="K529"/>
      <x:c r="L529"/>
      <x:c r="M529"/>
      <x:c r="N529" t="str">
        <x:f>IF(H529="","",IF(MAX(0,H529-I529-J529)&lt;=0,"Paid",IF(AND(L529&lt;&gt;"",TODAY()&gt;L529,I529+J529&gt;0),"Overdue (Part Paid)",IF(AND(L529&lt;&gt;"",TODAY()&gt;L529),"Overdue",IF(I529+J529&gt;0,"Part Paid","Pending")))))</x:f>
      </x:c>
      <x:c r="O529"/>
      <x:c r="P529" t="str">
        <x:f>IF(H529="","",MIN(1,IFERROR((I529+J529)/H529,0)))</x:f>
      </x:c>
      <x:c r="Q529" t="str">
        <x:f>IF(E529="","",E529*P529)</x:f>
      </x:c>
      <x:c r="R529" t="str">
        <x:f>IF(G529="","",G529*P529)</x:f>
      </x:c>
      <x:c r="S529" t="str">
        <x:f>IF(H529="","",MAX(0,H529-I529-J529))</x:f>
      </x:c>
    </x:row>
    <x:row r="530">
      <x:c r="A530"/>
      <x:c r="B530"/>
      <x:c r="C530"/>
      <x:c r="D530"/>
      <x:c r="E530"/>
      <x:c r="F530"/>
      <x:c r="G530" t="str">
        <x:f>IF(OR(E530="",F530=""),"",E530*F530)</x:f>
      </x:c>
      <x:c r="H530" t="str">
        <x:f>IF(E530="","",E530+G530)</x:f>
      </x:c>
      <x:c r="I530"/>
      <x:c r="J530"/>
      <x:c r="K530"/>
      <x:c r="L530"/>
      <x:c r="M530"/>
      <x:c r="N530" t="str">
        <x:f>IF(H530="","",IF(MAX(0,H530-I530-J530)&lt;=0,"Paid",IF(AND(L530&lt;&gt;"",TODAY()&gt;L530,I530+J530&gt;0),"Overdue (Part Paid)",IF(AND(L530&lt;&gt;"",TODAY()&gt;L530),"Overdue",IF(I530+J530&gt;0,"Part Paid","Pending")))))</x:f>
      </x:c>
      <x:c r="O530"/>
      <x:c r="P530" t="str">
        <x:f>IF(H530="","",MIN(1,IFERROR((I530+J530)/H530,0)))</x:f>
      </x:c>
      <x:c r="Q530" t="str">
        <x:f>IF(E530="","",E530*P530)</x:f>
      </x:c>
      <x:c r="R530" t="str">
        <x:f>IF(G530="","",G530*P530)</x:f>
      </x:c>
      <x:c r="S530" t="str">
        <x:f>IF(H530="","",MAX(0,H530-I530-J530))</x:f>
      </x:c>
    </x:row>
    <x:row r="531">
      <x:c r="A531"/>
      <x:c r="B531"/>
      <x:c r="C531"/>
      <x:c r="D531"/>
      <x:c r="E531"/>
      <x:c r="F531"/>
      <x:c r="G531" t="str">
        <x:f>IF(OR(E531="",F531=""),"",E531*F531)</x:f>
      </x:c>
      <x:c r="H531" t="str">
        <x:f>IF(E531="","",E531+G531)</x:f>
      </x:c>
      <x:c r="I531"/>
      <x:c r="J531"/>
      <x:c r="K531"/>
      <x:c r="L531"/>
      <x:c r="M531"/>
      <x:c r="N531" t="str">
        <x:f>IF(H531="","",IF(MAX(0,H531-I531-J531)&lt;=0,"Paid",IF(AND(L531&lt;&gt;"",TODAY()&gt;L531,I531+J531&gt;0),"Overdue (Part Paid)",IF(AND(L531&lt;&gt;"",TODAY()&gt;L531),"Overdue",IF(I531+J531&gt;0,"Part Paid","Pending")))))</x:f>
      </x:c>
      <x:c r="O531"/>
      <x:c r="P531" t="str">
        <x:f>IF(H531="","",MIN(1,IFERROR((I531+J531)/H531,0)))</x:f>
      </x:c>
      <x:c r="Q531" t="str">
        <x:f>IF(E531="","",E531*P531)</x:f>
      </x:c>
      <x:c r="R531" t="str">
        <x:f>IF(G531="","",G531*P531)</x:f>
      </x:c>
      <x:c r="S531" t="str">
        <x:f>IF(H531="","",MAX(0,H531-I531-J531))</x:f>
      </x:c>
    </x:row>
    <x:row r="532">
      <x:c r="A532"/>
      <x:c r="B532"/>
      <x:c r="C532"/>
      <x:c r="D532"/>
      <x:c r="E532"/>
      <x:c r="F532"/>
      <x:c r="G532" t="str">
        <x:f>IF(OR(E532="",F532=""),"",E532*F532)</x:f>
      </x:c>
      <x:c r="H532" t="str">
        <x:f>IF(E532="","",E532+G532)</x:f>
      </x:c>
      <x:c r="I532"/>
      <x:c r="J532"/>
      <x:c r="K532"/>
      <x:c r="L532"/>
      <x:c r="M532"/>
      <x:c r="N532" t="str">
        <x:f>IF(H532="","",IF(MAX(0,H532-I532-J532)&lt;=0,"Paid",IF(AND(L532&lt;&gt;"",TODAY()&gt;L532,I532+J532&gt;0),"Overdue (Part Paid)",IF(AND(L532&lt;&gt;"",TODAY()&gt;L532),"Overdue",IF(I532+J532&gt;0,"Part Paid","Pending")))))</x:f>
      </x:c>
      <x:c r="O532"/>
      <x:c r="P532" t="str">
        <x:f>IF(H532="","",MIN(1,IFERROR((I532+J532)/H532,0)))</x:f>
      </x:c>
      <x:c r="Q532" t="str">
        <x:f>IF(E532="","",E532*P532)</x:f>
      </x:c>
      <x:c r="R532" t="str">
        <x:f>IF(G532="","",G532*P532)</x:f>
      </x:c>
      <x:c r="S532" t="str">
        <x:f>IF(H532="","",MAX(0,H532-I532-J532))</x:f>
      </x:c>
    </x:row>
    <x:row r="533">
      <x:c r="A533"/>
      <x:c r="B533"/>
      <x:c r="C533"/>
      <x:c r="D533"/>
      <x:c r="E533"/>
      <x:c r="F533"/>
      <x:c r="G533" t="str">
        <x:f>IF(OR(E533="",F533=""),"",E533*F533)</x:f>
      </x:c>
      <x:c r="H533" t="str">
        <x:f>IF(E533="","",E533+G533)</x:f>
      </x:c>
      <x:c r="I533"/>
      <x:c r="J533"/>
      <x:c r="K533"/>
      <x:c r="L533"/>
      <x:c r="M533"/>
      <x:c r="N533" t="str">
        <x:f>IF(H533="","",IF(MAX(0,H533-I533-J533)&lt;=0,"Paid",IF(AND(L533&lt;&gt;"",TODAY()&gt;L533,I533+J533&gt;0),"Overdue (Part Paid)",IF(AND(L533&lt;&gt;"",TODAY()&gt;L533),"Overdue",IF(I533+J533&gt;0,"Part Paid","Pending")))))</x:f>
      </x:c>
      <x:c r="O533"/>
      <x:c r="P533" t="str">
        <x:f>IF(H533="","",MIN(1,IFERROR((I533+J533)/H533,0)))</x:f>
      </x:c>
      <x:c r="Q533" t="str">
        <x:f>IF(E533="","",E533*P533)</x:f>
      </x:c>
      <x:c r="R533" t="str">
        <x:f>IF(G533="","",G533*P533)</x:f>
      </x:c>
      <x:c r="S533" t="str">
        <x:f>IF(H533="","",MAX(0,H533-I533-J533))</x:f>
      </x:c>
    </x:row>
    <x:row r="534">
      <x:c r="A534"/>
      <x:c r="B534"/>
      <x:c r="C534"/>
      <x:c r="D534"/>
      <x:c r="E534"/>
      <x:c r="F534"/>
      <x:c r="G534" t="str">
        <x:f>IF(OR(E534="",F534=""),"",E534*F534)</x:f>
      </x:c>
      <x:c r="H534" t="str">
        <x:f>IF(E534="","",E534+G534)</x:f>
      </x:c>
      <x:c r="I534"/>
      <x:c r="J534"/>
      <x:c r="K534"/>
      <x:c r="L534"/>
      <x:c r="M534"/>
      <x:c r="N534" t="str">
        <x:f>IF(H534="","",IF(MAX(0,H534-I534-J534)&lt;=0,"Paid",IF(AND(L534&lt;&gt;"",TODAY()&gt;L534,I534+J534&gt;0),"Overdue (Part Paid)",IF(AND(L534&lt;&gt;"",TODAY()&gt;L534),"Overdue",IF(I534+J534&gt;0,"Part Paid","Pending")))))</x:f>
      </x:c>
      <x:c r="O534"/>
      <x:c r="P534" t="str">
        <x:f>IF(H534="","",MIN(1,IFERROR((I534+J534)/H534,0)))</x:f>
      </x:c>
      <x:c r="Q534" t="str">
        <x:f>IF(E534="","",E534*P534)</x:f>
      </x:c>
      <x:c r="R534" t="str">
        <x:f>IF(G534="","",G534*P534)</x:f>
      </x:c>
      <x:c r="S534" t="str">
        <x:f>IF(H534="","",MAX(0,H534-I534-J534))</x:f>
      </x:c>
    </x:row>
    <x:row r="535">
      <x:c r="A535"/>
      <x:c r="B535"/>
      <x:c r="C535"/>
      <x:c r="D535"/>
      <x:c r="E535"/>
      <x:c r="F535"/>
      <x:c r="G535" t="str">
        <x:f>IF(OR(E535="",F535=""),"",E535*F535)</x:f>
      </x:c>
      <x:c r="H535" t="str">
        <x:f>IF(E535="","",E535+G535)</x:f>
      </x:c>
      <x:c r="I535"/>
      <x:c r="J535"/>
      <x:c r="K535"/>
      <x:c r="L535"/>
      <x:c r="M535"/>
      <x:c r="N535" t="str">
        <x:f>IF(H535="","",IF(MAX(0,H535-I535-J535)&lt;=0,"Paid",IF(AND(L535&lt;&gt;"",TODAY()&gt;L535,I535+J535&gt;0),"Overdue (Part Paid)",IF(AND(L535&lt;&gt;"",TODAY()&gt;L535),"Overdue",IF(I535+J535&gt;0,"Part Paid","Pending")))))</x:f>
      </x:c>
      <x:c r="O535"/>
      <x:c r="P535" t="str">
        <x:f>IF(H535="","",MIN(1,IFERROR((I535+J535)/H535,0)))</x:f>
      </x:c>
      <x:c r="Q535" t="str">
        <x:f>IF(E535="","",E535*P535)</x:f>
      </x:c>
      <x:c r="R535" t="str">
        <x:f>IF(G535="","",G535*P535)</x:f>
      </x:c>
      <x:c r="S535" t="str">
        <x:f>IF(H535="","",MAX(0,H535-I535-J535))</x:f>
      </x:c>
    </x:row>
    <x:row r="536">
      <x:c r="A536"/>
      <x:c r="B536"/>
      <x:c r="C536"/>
      <x:c r="D536"/>
      <x:c r="E536"/>
      <x:c r="F536"/>
      <x:c r="G536" t="str">
        <x:f>IF(OR(E536="",F536=""),"",E536*F536)</x:f>
      </x:c>
      <x:c r="H536" t="str">
        <x:f>IF(E536="","",E536+G536)</x:f>
      </x:c>
      <x:c r="I536"/>
      <x:c r="J536"/>
      <x:c r="K536"/>
      <x:c r="L536"/>
      <x:c r="M536"/>
      <x:c r="N536" t="str">
        <x:f>IF(H536="","",IF(MAX(0,H536-I536-J536)&lt;=0,"Paid",IF(AND(L536&lt;&gt;"",TODAY()&gt;L536,I536+J536&gt;0),"Overdue (Part Paid)",IF(AND(L536&lt;&gt;"",TODAY()&gt;L536),"Overdue",IF(I536+J536&gt;0,"Part Paid","Pending")))))</x:f>
      </x:c>
      <x:c r="O536"/>
      <x:c r="P536" t="str">
        <x:f>IF(H536="","",MIN(1,IFERROR((I536+J536)/H536,0)))</x:f>
      </x:c>
      <x:c r="Q536" t="str">
        <x:f>IF(E536="","",E536*P536)</x:f>
      </x:c>
      <x:c r="R536" t="str">
        <x:f>IF(G536="","",G536*P536)</x:f>
      </x:c>
      <x:c r="S536" t="str">
        <x:f>IF(H536="","",MAX(0,H536-I536-J536))</x:f>
      </x:c>
    </x:row>
    <x:row r="537">
      <x:c r="A537"/>
      <x:c r="B537"/>
      <x:c r="C537"/>
      <x:c r="D537"/>
      <x:c r="E537"/>
      <x:c r="F537"/>
      <x:c r="G537" t="str">
        <x:f>IF(OR(E537="",F537=""),"",E537*F537)</x:f>
      </x:c>
      <x:c r="H537" t="str">
        <x:f>IF(E537="","",E537+G537)</x:f>
      </x:c>
      <x:c r="I537"/>
      <x:c r="J537"/>
      <x:c r="K537"/>
      <x:c r="L537"/>
      <x:c r="M537"/>
      <x:c r="N537" t="str">
        <x:f>IF(H537="","",IF(MAX(0,H537-I537-J537)&lt;=0,"Paid",IF(AND(L537&lt;&gt;"",TODAY()&gt;L537,I537+J537&gt;0),"Overdue (Part Paid)",IF(AND(L537&lt;&gt;"",TODAY()&gt;L537),"Overdue",IF(I537+J537&gt;0,"Part Paid","Pending")))))</x:f>
      </x:c>
      <x:c r="O537"/>
      <x:c r="P537" t="str">
        <x:f>IF(H537="","",MIN(1,IFERROR((I537+J537)/H537,0)))</x:f>
      </x:c>
      <x:c r="Q537" t="str">
        <x:f>IF(E537="","",E537*P537)</x:f>
      </x:c>
      <x:c r="R537" t="str">
        <x:f>IF(G537="","",G537*P537)</x:f>
      </x:c>
      <x:c r="S537" t="str">
        <x:f>IF(H537="","",MAX(0,H537-I537-J537))</x:f>
      </x:c>
    </x:row>
    <x:row r="538">
      <x:c r="A538"/>
      <x:c r="B538"/>
      <x:c r="C538"/>
      <x:c r="D538"/>
      <x:c r="E538"/>
      <x:c r="F538"/>
      <x:c r="G538" t="str">
        <x:f>IF(OR(E538="",F538=""),"",E538*F538)</x:f>
      </x:c>
      <x:c r="H538" t="str">
        <x:f>IF(E538="","",E538+G538)</x:f>
      </x:c>
      <x:c r="I538"/>
      <x:c r="J538"/>
      <x:c r="K538"/>
      <x:c r="L538"/>
      <x:c r="M538"/>
      <x:c r="N538" t="str">
        <x:f>IF(H538="","",IF(MAX(0,H538-I538-J538)&lt;=0,"Paid",IF(AND(L538&lt;&gt;"",TODAY()&gt;L538,I538+J538&gt;0),"Overdue (Part Paid)",IF(AND(L538&lt;&gt;"",TODAY()&gt;L538),"Overdue",IF(I538+J538&gt;0,"Part Paid","Pending")))))</x:f>
      </x:c>
      <x:c r="O538"/>
      <x:c r="P538" t="str">
        <x:f>IF(H538="","",MIN(1,IFERROR((I538+J538)/H538,0)))</x:f>
      </x:c>
      <x:c r="Q538" t="str">
        <x:f>IF(E538="","",E538*P538)</x:f>
      </x:c>
      <x:c r="R538" t="str">
        <x:f>IF(G538="","",G538*P538)</x:f>
      </x:c>
      <x:c r="S538" t="str">
        <x:f>IF(H538="","",MAX(0,H538-I538-J538))</x:f>
      </x:c>
    </x:row>
    <x:row r="539">
      <x:c r="A539"/>
      <x:c r="B539"/>
      <x:c r="C539"/>
      <x:c r="D539"/>
      <x:c r="E539"/>
      <x:c r="F539"/>
      <x:c r="G539" t="str">
        <x:f>IF(OR(E539="",F539=""),"",E539*F539)</x:f>
      </x:c>
      <x:c r="H539" t="str">
        <x:f>IF(E539="","",E539+G539)</x:f>
      </x:c>
      <x:c r="I539"/>
      <x:c r="J539"/>
      <x:c r="K539"/>
      <x:c r="L539"/>
      <x:c r="M539"/>
      <x:c r="N539" t="str">
        <x:f>IF(H539="","",IF(MAX(0,H539-I539-J539)&lt;=0,"Paid",IF(AND(L539&lt;&gt;"",TODAY()&gt;L539,I539+J539&gt;0),"Overdue (Part Paid)",IF(AND(L539&lt;&gt;"",TODAY()&gt;L539),"Overdue",IF(I539+J539&gt;0,"Part Paid","Pending")))))</x:f>
      </x:c>
      <x:c r="O539"/>
      <x:c r="P539" t="str">
        <x:f>IF(H539="","",MIN(1,IFERROR((I539+J539)/H539,0)))</x:f>
      </x:c>
      <x:c r="Q539" t="str">
        <x:f>IF(E539="","",E539*P539)</x:f>
      </x:c>
      <x:c r="R539" t="str">
        <x:f>IF(G539="","",G539*P539)</x:f>
      </x:c>
      <x:c r="S539" t="str">
        <x:f>IF(H539="","",MAX(0,H539-I539-J539))</x:f>
      </x:c>
    </x:row>
    <x:row r="540">
      <x:c r="A540"/>
      <x:c r="B540"/>
      <x:c r="C540"/>
      <x:c r="D540"/>
      <x:c r="E540"/>
      <x:c r="F540"/>
      <x:c r="G540" t="str">
        <x:f>IF(OR(E540="",F540=""),"",E540*F540)</x:f>
      </x:c>
      <x:c r="H540" t="str">
        <x:f>IF(E540="","",E540+G540)</x:f>
      </x:c>
      <x:c r="I540"/>
      <x:c r="J540"/>
      <x:c r="K540"/>
      <x:c r="L540"/>
      <x:c r="M540"/>
      <x:c r="N540" t="str">
        <x:f>IF(H540="","",IF(MAX(0,H540-I540-J540)&lt;=0,"Paid",IF(AND(L540&lt;&gt;"",TODAY()&gt;L540,I540+J540&gt;0),"Overdue (Part Paid)",IF(AND(L540&lt;&gt;"",TODAY()&gt;L540),"Overdue",IF(I540+J540&gt;0,"Part Paid","Pending")))))</x:f>
      </x:c>
      <x:c r="O540"/>
      <x:c r="P540" t="str">
        <x:f>IF(H540="","",MIN(1,IFERROR((I540+J540)/H540,0)))</x:f>
      </x:c>
      <x:c r="Q540" t="str">
        <x:f>IF(E540="","",E540*P540)</x:f>
      </x:c>
      <x:c r="R540" t="str">
        <x:f>IF(G540="","",G540*P540)</x:f>
      </x:c>
      <x:c r="S540" t="str">
        <x:f>IF(H540="","",MAX(0,H540-I540-J540))</x:f>
      </x:c>
    </x:row>
    <x:row r="541">
      <x:c r="A541"/>
      <x:c r="B541"/>
      <x:c r="C541"/>
      <x:c r="D541"/>
      <x:c r="E541"/>
      <x:c r="F541"/>
      <x:c r="G541" t="str">
        <x:f>IF(OR(E541="",F541=""),"",E541*F541)</x:f>
      </x:c>
      <x:c r="H541" t="str">
        <x:f>IF(E541="","",E541+G541)</x:f>
      </x:c>
      <x:c r="I541"/>
      <x:c r="J541"/>
      <x:c r="K541"/>
      <x:c r="L541"/>
      <x:c r="M541"/>
      <x:c r="N541" t="str">
        <x:f>IF(H541="","",IF(MAX(0,H541-I541-J541)&lt;=0,"Paid",IF(AND(L541&lt;&gt;"",TODAY()&gt;L541,I541+J541&gt;0),"Overdue (Part Paid)",IF(AND(L541&lt;&gt;"",TODAY()&gt;L541),"Overdue",IF(I541+J541&gt;0,"Part Paid","Pending")))))</x:f>
      </x:c>
      <x:c r="O541"/>
      <x:c r="P541" t="str">
        <x:f>IF(H541="","",MIN(1,IFERROR((I541+J541)/H541,0)))</x:f>
      </x:c>
      <x:c r="Q541" t="str">
        <x:f>IF(E541="","",E541*P541)</x:f>
      </x:c>
      <x:c r="R541" t="str">
        <x:f>IF(G541="","",G541*P541)</x:f>
      </x:c>
      <x:c r="S541" t="str">
        <x:f>IF(H541="","",MAX(0,H541-I541-J541))</x:f>
      </x:c>
    </x:row>
    <x:row r="542">
      <x:c r="A542"/>
      <x:c r="B542"/>
      <x:c r="C542"/>
      <x:c r="D542"/>
      <x:c r="E542"/>
      <x:c r="F542"/>
      <x:c r="G542" t="str">
        <x:f>IF(OR(E542="",F542=""),"",E542*F542)</x:f>
      </x:c>
      <x:c r="H542" t="str">
        <x:f>IF(E542="","",E542+G542)</x:f>
      </x:c>
      <x:c r="I542"/>
      <x:c r="J542"/>
      <x:c r="K542"/>
      <x:c r="L542"/>
      <x:c r="M542"/>
      <x:c r="N542" t="str">
        <x:f>IF(H542="","",IF(MAX(0,H542-I542-J542)&lt;=0,"Paid",IF(AND(L542&lt;&gt;"",TODAY()&gt;L542,I542+J542&gt;0),"Overdue (Part Paid)",IF(AND(L542&lt;&gt;"",TODAY()&gt;L542),"Overdue",IF(I542+J542&gt;0,"Part Paid","Pending")))))</x:f>
      </x:c>
      <x:c r="O542"/>
      <x:c r="P542" t="str">
        <x:f>IF(H542="","",MIN(1,IFERROR((I542+J542)/H542,0)))</x:f>
      </x:c>
      <x:c r="Q542" t="str">
        <x:f>IF(E542="","",E542*P542)</x:f>
      </x:c>
      <x:c r="R542" t="str">
        <x:f>IF(G542="","",G542*P542)</x:f>
      </x:c>
      <x:c r="S542" t="str">
        <x:f>IF(H542="","",MAX(0,H542-I542-J542))</x:f>
      </x:c>
    </x:row>
    <x:row r="543">
      <x:c r="A543"/>
      <x:c r="B543"/>
      <x:c r="C543"/>
      <x:c r="D543"/>
      <x:c r="E543"/>
      <x:c r="F543"/>
      <x:c r="G543" t="str">
        <x:f>IF(OR(E543="",F543=""),"",E543*F543)</x:f>
      </x:c>
      <x:c r="H543" t="str">
        <x:f>IF(E543="","",E543+G543)</x:f>
      </x:c>
      <x:c r="I543"/>
      <x:c r="J543"/>
      <x:c r="K543"/>
      <x:c r="L543"/>
      <x:c r="M543"/>
      <x:c r="N543" t="str">
        <x:f>IF(H543="","",IF(MAX(0,H543-I543-J543)&lt;=0,"Paid",IF(AND(L543&lt;&gt;"",TODAY()&gt;L543,I543+J543&gt;0),"Overdue (Part Paid)",IF(AND(L543&lt;&gt;"",TODAY()&gt;L543),"Overdue",IF(I543+J543&gt;0,"Part Paid","Pending")))))</x:f>
      </x:c>
      <x:c r="O543"/>
      <x:c r="P543" t="str">
        <x:f>IF(H543="","",MIN(1,IFERROR((I543+J543)/H543,0)))</x:f>
      </x:c>
      <x:c r="Q543" t="str">
        <x:f>IF(E543="","",E543*P543)</x:f>
      </x:c>
      <x:c r="R543" t="str">
        <x:f>IF(G543="","",G543*P543)</x:f>
      </x:c>
      <x:c r="S543" t="str">
        <x:f>IF(H543="","",MAX(0,H543-I543-J543))</x:f>
      </x:c>
    </x:row>
    <x:row r="544">
      <x:c r="A544"/>
      <x:c r="B544"/>
      <x:c r="C544"/>
      <x:c r="D544"/>
      <x:c r="E544"/>
      <x:c r="F544"/>
      <x:c r="G544" t="str">
        <x:f>IF(OR(E544="",F544=""),"",E544*F544)</x:f>
      </x:c>
      <x:c r="H544" t="str">
        <x:f>IF(E544="","",E544+G544)</x:f>
      </x:c>
      <x:c r="I544"/>
      <x:c r="J544"/>
      <x:c r="K544"/>
      <x:c r="L544"/>
      <x:c r="M544"/>
      <x:c r="N544" t="str">
        <x:f>IF(H544="","",IF(MAX(0,H544-I544-J544)&lt;=0,"Paid",IF(AND(L544&lt;&gt;"",TODAY()&gt;L544,I544+J544&gt;0),"Overdue (Part Paid)",IF(AND(L544&lt;&gt;"",TODAY()&gt;L544),"Overdue",IF(I544+J544&gt;0,"Part Paid","Pending")))))</x:f>
      </x:c>
      <x:c r="O544"/>
      <x:c r="P544" t="str">
        <x:f>IF(H544="","",MIN(1,IFERROR((I544+J544)/H544,0)))</x:f>
      </x:c>
      <x:c r="Q544" t="str">
        <x:f>IF(E544="","",E544*P544)</x:f>
      </x:c>
      <x:c r="R544" t="str">
        <x:f>IF(G544="","",G544*P544)</x:f>
      </x:c>
      <x:c r="S544" t="str">
        <x:f>IF(H544="","",MAX(0,H544-I544-J544))</x:f>
      </x:c>
    </x:row>
    <x:row r="545">
      <x:c r="A545"/>
      <x:c r="B545"/>
      <x:c r="C545"/>
      <x:c r="D545"/>
      <x:c r="E545"/>
      <x:c r="F545"/>
      <x:c r="G545" t="str">
        <x:f>IF(OR(E545="",F545=""),"",E545*F545)</x:f>
      </x:c>
      <x:c r="H545" t="str">
        <x:f>IF(E545="","",E545+G545)</x:f>
      </x:c>
      <x:c r="I545"/>
      <x:c r="J545"/>
      <x:c r="K545"/>
      <x:c r="L545"/>
      <x:c r="M545"/>
      <x:c r="N545" t="str">
        <x:f>IF(H545="","",IF(MAX(0,H545-I545-J545)&lt;=0,"Paid",IF(AND(L545&lt;&gt;"",TODAY()&gt;L545,I545+J545&gt;0),"Overdue (Part Paid)",IF(AND(L545&lt;&gt;"",TODAY()&gt;L545),"Overdue",IF(I545+J545&gt;0,"Part Paid","Pending")))))</x:f>
      </x:c>
      <x:c r="O545"/>
      <x:c r="P545" t="str">
        <x:f>IF(H545="","",MIN(1,IFERROR((I545+J545)/H545,0)))</x:f>
      </x:c>
      <x:c r="Q545" t="str">
        <x:f>IF(E545="","",E545*P545)</x:f>
      </x:c>
      <x:c r="R545" t="str">
        <x:f>IF(G545="","",G545*P545)</x:f>
      </x:c>
      <x:c r="S545" t="str">
        <x:f>IF(H545="","",MAX(0,H545-I545-J545))</x:f>
      </x:c>
    </x:row>
    <x:row r="546">
      <x:c r="A546"/>
      <x:c r="B546"/>
      <x:c r="C546"/>
      <x:c r="D546"/>
      <x:c r="E546"/>
      <x:c r="F546"/>
      <x:c r="G546" t="str">
        <x:f>IF(OR(E546="",F546=""),"",E546*F546)</x:f>
      </x:c>
      <x:c r="H546" t="str">
        <x:f>IF(E546="","",E546+G546)</x:f>
      </x:c>
      <x:c r="I546"/>
      <x:c r="J546"/>
      <x:c r="K546"/>
      <x:c r="L546"/>
      <x:c r="M546"/>
      <x:c r="N546" t="str">
        <x:f>IF(H546="","",IF(MAX(0,H546-I546-J546)&lt;=0,"Paid",IF(AND(L546&lt;&gt;"",TODAY()&gt;L546,I546+J546&gt;0),"Overdue (Part Paid)",IF(AND(L546&lt;&gt;"",TODAY()&gt;L546),"Overdue",IF(I546+J546&gt;0,"Part Paid","Pending")))))</x:f>
      </x:c>
      <x:c r="O546"/>
      <x:c r="P546" t="str">
        <x:f>IF(H546="","",MIN(1,IFERROR((I546+J546)/H546,0)))</x:f>
      </x:c>
      <x:c r="Q546" t="str">
        <x:f>IF(E546="","",E546*P546)</x:f>
      </x:c>
      <x:c r="R546" t="str">
        <x:f>IF(G546="","",G546*P546)</x:f>
      </x:c>
      <x:c r="S546" t="str">
        <x:f>IF(H546="","",MAX(0,H546-I546-J546))</x:f>
      </x:c>
    </x:row>
    <x:row r="547">
      <x:c r="A547"/>
      <x:c r="B547"/>
      <x:c r="C547"/>
      <x:c r="D547"/>
      <x:c r="E547"/>
      <x:c r="F547"/>
      <x:c r="G547" t="str">
        <x:f>IF(OR(E547="",F547=""),"",E547*F547)</x:f>
      </x:c>
      <x:c r="H547" t="str">
        <x:f>IF(E547="","",E547+G547)</x:f>
      </x:c>
      <x:c r="I547"/>
      <x:c r="J547"/>
      <x:c r="K547"/>
      <x:c r="L547"/>
      <x:c r="M547"/>
      <x:c r="N547" t="str">
        <x:f>IF(H547="","",IF(MAX(0,H547-I547-J547)&lt;=0,"Paid",IF(AND(L547&lt;&gt;"",TODAY()&gt;L547,I547+J547&gt;0),"Overdue (Part Paid)",IF(AND(L547&lt;&gt;"",TODAY()&gt;L547),"Overdue",IF(I547+J547&gt;0,"Part Paid","Pending")))))</x:f>
      </x:c>
      <x:c r="O547"/>
      <x:c r="P547" t="str">
        <x:f>IF(H547="","",MIN(1,IFERROR((I547+J547)/H547,0)))</x:f>
      </x:c>
      <x:c r="Q547" t="str">
        <x:f>IF(E547="","",E547*P547)</x:f>
      </x:c>
      <x:c r="R547" t="str">
        <x:f>IF(G547="","",G547*P547)</x:f>
      </x:c>
      <x:c r="S547" t="str">
        <x:f>IF(H547="","",MAX(0,H547-I547-J547))</x:f>
      </x:c>
    </x:row>
    <x:row r="548">
      <x:c r="A548"/>
      <x:c r="B548"/>
      <x:c r="C548"/>
      <x:c r="D548"/>
      <x:c r="E548"/>
      <x:c r="F548"/>
      <x:c r="G548" t="str">
        <x:f>IF(OR(E548="",F548=""),"",E548*F548)</x:f>
      </x:c>
      <x:c r="H548" t="str">
        <x:f>IF(E548="","",E548+G548)</x:f>
      </x:c>
      <x:c r="I548"/>
      <x:c r="J548"/>
      <x:c r="K548"/>
      <x:c r="L548"/>
      <x:c r="M548"/>
      <x:c r="N548" t="str">
        <x:f>IF(H548="","",IF(MAX(0,H548-I548-J548)&lt;=0,"Paid",IF(AND(L548&lt;&gt;"",TODAY()&gt;L548,I548+J548&gt;0),"Overdue (Part Paid)",IF(AND(L548&lt;&gt;"",TODAY()&gt;L548),"Overdue",IF(I548+J548&gt;0,"Part Paid","Pending")))))</x:f>
      </x:c>
      <x:c r="O548"/>
      <x:c r="P548" t="str">
        <x:f>IF(H548="","",MIN(1,IFERROR((I548+J548)/H548,0)))</x:f>
      </x:c>
      <x:c r="Q548" t="str">
        <x:f>IF(E548="","",E548*P548)</x:f>
      </x:c>
      <x:c r="R548" t="str">
        <x:f>IF(G548="","",G548*P548)</x:f>
      </x:c>
      <x:c r="S548" t="str">
        <x:f>IF(H548="","",MAX(0,H548-I548-J548))</x:f>
      </x:c>
    </x:row>
    <x:row r="549">
      <x:c r="A549"/>
      <x:c r="B549"/>
      <x:c r="C549"/>
      <x:c r="D549"/>
      <x:c r="E549"/>
      <x:c r="F549"/>
      <x:c r="G549" t="str">
        <x:f>IF(OR(E549="",F549=""),"",E549*F549)</x:f>
      </x:c>
      <x:c r="H549" t="str">
        <x:f>IF(E549="","",E549+G549)</x:f>
      </x:c>
      <x:c r="I549"/>
      <x:c r="J549"/>
      <x:c r="K549"/>
      <x:c r="L549"/>
      <x:c r="M549"/>
      <x:c r="N549" t="str">
        <x:f>IF(H549="","",IF(MAX(0,H549-I549-J549)&lt;=0,"Paid",IF(AND(L549&lt;&gt;"",TODAY()&gt;L549,I549+J549&gt;0),"Overdue (Part Paid)",IF(AND(L549&lt;&gt;"",TODAY()&gt;L549),"Overdue",IF(I549+J549&gt;0,"Part Paid","Pending")))))</x:f>
      </x:c>
      <x:c r="O549"/>
      <x:c r="P549" t="str">
        <x:f>IF(H549="","",MIN(1,IFERROR((I549+J549)/H549,0)))</x:f>
      </x:c>
      <x:c r="Q549" t="str">
        <x:f>IF(E549="","",E549*P549)</x:f>
      </x:c>
      <x:c r="R549" t="str">
        <x:f>IF(G549="","",G549*P549)</x:f>
      </x:c>
      <x:c r="S549" t="str">
        <x:f>IF(H549="","",MAX(0,H549-I549-J549))</x:f>
      </x:c>
    </x:row>
    <x:row r="550">
      <x:c r="A550"/>
      <x:c r="B550"/>
      <x:c r="C550"/>
      <x:c r="D550"/>
      <x:c r="E550"/>
      <x:c r="F550"/>
      <x:c r="G550" t="str">
        <x:f>IF(OR(E550="",F550=""),"",E550*F550)</x:f>
      </x:c>
      <x:c r="H550" t="str">
        <x:f>IF(E550="","",E550+G550)</x:f>
      </x:c>
      <x:c r="I550"/>
      <x:c r="J550"/>
      <x:c r="K550"/>
      <x:c r="L550"/>
      <x:c r="M550"/>
      <x:c r="N550" t="str">
        <x:f>IF(H550="","",IF(MAX(0,H550-I550-J550)&lt;=0,"Paid",IF(AND(L550&lt;&gt;"",TODAY()&gt;L550,I550+J550&gt;0),"Overdue (Part Paid)",IF(AND(L550&lt;&gt;"",TODAY()&gt;L550),"Overdue",IF(I550+J550&gt;0,"Part Paid","Pending")))))</x:f>
      </x:c>
      <x:c r="O550"/>
      <x:c r="P550" t="str">
        <x:f>IF(H550="","",MIN(1,IFERROR((I550+J550)/H550,0)))</x:f>
      </x:c>
      <x:c r="Q550" t="str">
        <x:f>IF(E550="","",E550*P550)</x:f>
      </x:c>
      <x:c r="R550" t="str">
        <x:f>IF(G550="","",G550*P550)</x:f>
      </x:c>
      <x:c r="S550" t="str">
        <x:f>IF(H550="","",MAX(0,H550-I550-J550))</x:f>
      </x:c>
    </x:row>
    <x:row r="551">
      <x:c r="A551"/>
      <x:c r="B551"/>
      <x:c r="C551"/>
      <x:c r="D551"/>
      <x:c r="E551"/>
      <x:c r="F551"/>
      <x:c r="G551" t="str">
        <x:f>IF(OR(E551="",F551=""),"",E551*F551)</x:f>
      </x:c>
      <x:c r="H551" t="str">
        <x:f>IF(E551="","",E551+G551)</x:f>
      </x:c>
      <x:c r="I551"/>
      <x:c r="J551"/>
      <x:c r="K551"/>
      <x:c r="L551"/>
      <x:c r="M551"/>
      <x:c r="N551" t="str">
        <x:f>IF(H551="","",IF(MAX(0,H551-I551-J551)&lt;=0,"Paid",IF(AND(L551&lt;&gt;"",TODAY()&gt;L551,I551+J551&gt;0),"Overdue (Part Paid)",IF(AND(L551&lt;&gt;"",TODAY()&gt;L551),"Overdue",IF(I551+J551&gt;0,"Part Paid","Pending")))))</x:f>
      </x:c>
      <x:c r="O551"/>
      <x:c r="P551" t="str">
        <x:f>IF(H551="","",MIN(1,IFERROR((I551+J551)/H551,0)))</x:f>
      </x:c>
      <x:c r="Q551" t="str">
        <x:f>IF(E551="","",E551*P551)</x:f>
      </x:c>
      <x:c r="R551" t="str">
        <x:f>IF(G551="","",G551*P551)</x:f>
      </x:c>
      <x:c r="S551" t="str">
        <x:f>IF(H551="","",MAX(0,H551-I551-J551))</x:f>
      </x:c>
    </x:row>
    <x:row r="552">
      <x:c r="A552"/>
      <x:c r="B552"/>
      <x:c r="C552"/>
      <x:c r="D552"/>
      <x:c r="E552"/>
      <x:c r="F552"/>
      <x:c r="G552" t="str">
        <x:f>IF(OR(E552="",F552=""),"",E552*F552)</x:f>
      </x:c>
      <x:c r="H552" t="str">
        <x:f>IF(E552="","",E552+G552)</x:f>
      </x:c>
      <x:c r="I552"/>
      <x:c r="J552"/>
      <x:c r="K552"/>
      <x:c r="L552"/>
      <x:c r="M552"/>
      <x:c r="N552" t="str">
        <x:f>IF(H552="","",IF(MAX(0,H552-I552-J552)&lt;=0,"Paid",IF(AND(L552&lt;&gt;"",TODAY()&gt;L552,I552+J552&gt;0),"Overdue (Part Paid)",IF(AND(L552&lt;&gt;"",TODAY()&gt;L552),"Overdue",IF(I552+J552&gt;0,"Part Paid","Pending")))))</x:f>
      </x:c>
      <x:c r="O552"/>
      <x:c r="P552" t="str">
        <x:f>IF(H552="","",MIN(1,IFERROR((I552+J552)/H552,0)))</x:f>
      </x:c>
      <x:c r="Q552" t="str">
        <x:f>IF(E552="","",E552*P552)</x:f>
      </x:c>
      <x:c r="R552" t="str">
        <x:f>IF(G552="","",G552*P552)</x:f>
      </x:c>
      <x:c r="S552" t="str">
        <x:f>IF(H552="","",MAX(0,H552-I552-J552))</x:f>
      </x:c>
    </x:row>
    <x:row r="553">
      <x:c r="A553"/>
      <x:c r="B553"/>
      <x:c r="C553"/>
      <x:c r="D553"/>
      <x:c r="E553"/>
      <x:c r="F553"/>
      <x:c r="G553" t="str">
        <x:f>IF(OR(E553="",F553=""),"",E553*F553)</x:f>
      </x:c>
      <x:c r="H553" t="str">
        <x:f>IF(E553="","",E553+G553)</x:f>
      </x:c>
      <x:c r="I553"/>
      <x:c r="J553"/>
      <x:c r="K553"/>
      <x:c r="L553"/>
      <x:c r="M553"/>
      <x:c r="N553" t="str">
        <x:f>IF(H553="","",IF(MAX(0,H553-I553-J553)&lt;=0,"Paid",IF(AND(L553&lt;&gt;"",TODAY()&gt;L553,I553+J553&gt;0),"Overdue (Part Paid)",IF(AND(L553&lt;&gt;"",TODAY()&gt;L553),"Overdue",IF(I553+J553&gt;0,"Part Paid","Pending")))))</x:f>
      </x:c>
      <x:c r="O553"/>
      <x:c r="P553" t="str">
        <x:f>IF(H553="","",MIN(1,IFERROR((I553+J553)/H553,0)))</x:f>
      </x:c>
      <x:c r="Q553" t="str">
        <x:f>IF(E553="","",E553*P553)</x:f>
      </x:c>
      <x:c r="R553" t="str">
        <x:f>IF(G553="","",G553*P553)</x:f>
      </x:c>
      <x:c r="S553" t="str">
        <x:f>IF(H553="","",MAX(0,H553-I553-J553))</x:f>
      </x:c>
    </x:row>
    <x:row r="554">
      <x:c r="A554"/>
      <x:c r="B554"/>
      <x:c r="C554"/>
      <x:c r="D554"/>
      <x:c r="E554"/>
      <x:c r="F554"/>
      <x:c r="G554" t="str">
        <x:f>IF(OR(E554="",F554=""),"",E554*F554)</x:f>
      </x:c>
      <x:c r="H554" t="str">
        <x:f>IF(E554="","",E554+G554)</x:f>
      </x:c>
      <x:c r="I554"/>
      <x:c r="J554"/>
      <x:c r="K554"/>
      <x:c r="L554"/>
      <x:c r="M554"/>
      <x:c r="N554" t="str">
        <x:f>IF(H554="","",IF(MAX(0,H554-I554-J554)&lt;=0,"Paid",IF(AND(L554&lt;&gt;"",TODAY()&gt;L554,I554+J554&gt;0),"Overdue (Part Paid)",IF(AND(L554&lt;&gt;"",TODAY()&gt;L554),"Overdue",IF(I554+J554&gt;0,"Part Paid","Pending")))))</x:f>
      </x:c>
      <x:c r="O554"/>
      <x:c r="P554" t="str">
        <x:f>IF(H554="","",MIN(1,IFERROR((I554+J554)/H554,0)))</x:f>
      </x:c>
      <x:c r="Q554" t="str">
        <x:f>IF(E554="","",E554*P554)</x:f>
      </x:c>
      <x:c r="R554" t="str">
        <x:f>IF(G554="","",G554*P554)</x:f>
      </x:c>
      <x:c r="S554" t="str">
        <x:f>IF(H554="","",MAX(0,H554-I554-J554))</x:f>
      </x:c>
    </x:row>
    <x:row r="555">
      <x:c r="A555"/>
      <x:c r="B555"/>
      <x:c r="C555"/>
      <x:c r="D555"/>
      <x:c r="E555"/>
      <x:c r="F555"/>
      <x:c r="G555" t="str">
        <x:f>IF(OR(E555="",F555=""),"",E555*F555)</x:f>
      </x:c>
      <x:c r="H555" t="str">
        <x:f>IF(E555="","",E555+G555)</x:f>
      </x:c>
      <x:c r="I555"/>
      <x:c r="J555"/>
      <x:c r="K555"/>
      <x:c r="L555"/>
      <x:c r="M555"/>
      <x:c r="N555" t="str">
        <x:f>IF(H555="","",IF(MAX(0,H555-I555-J555)&lt;=0,"Paid",IF(AND(L555&lt;&gt;"",TODAY()&gt;L555,I555+J555&gt;0),"Overdue (Part Paid)",IF(AND(L555&lt;&gt;"",TODAY()&gt;L555),"Overdue",IF(I555+J555&gt;0,"Part Paid","Pending")))))</x:f>
      </x:c>
      <x:c r="O555"/>
      <x:c r="P555" t="str">
        <x:f>IF(H555="","",MIN(1,IFERROR((I555+J555)/H555,0)))</x:f>
      </x:c>
      <x:c r="Q555" t="str">
        <x:f>IF(E555="","",E555*P555)</x:f>
      </x:c>
      <x:c r="R555" t="str">
        <x:f>IF(G555="","",G555*P555)</x:f>
      </x:c>
      <x:c r="S555" t="str">
        <x:f>IF(H555="","",MAX(0,H555-I555-J555))</x:f>
      </x:c>
    </x:row>
    <x:row r="556">
      <x:c r="A556"/>
      <x:c r="B556"/>
      <x:c r="C556"/>
      <x:c r="D556"/>
      <x:c r="E556"/>
      <x:c r="F556"/>
      <x:c r="G556" t="str">
        <x:f>IF(OR(E556="",F556=""),"",E556*F556)</x:f>
      </x:c>
      <x:c r="H556" t="str">
        <x:f>IF(E556="","",E556+G556)</x:f>
      </x:c>
      <x:c r="I556"/>
      <x:c r="J556"/>
      <x:c r="K556"/>
      <x:c r="L556"/>
      <x:c r="M556"/>
      <x:c r="N556" t="str">
        <x:f>IF(H556="","",IF(MAX(0,H556-I556-J556)&lt;=0,"Paid",IF(AND(L556&lt;&gt;"",TODAY()&gt;L556,I556+J556&gt;0),"Overdue (Part Paid)",IF(AND(L556&lt;&gt;"",TODAY()&gt;L556),"Overdue",IF(I556+J556&gt;0,"Part Paid","Pending")))))</x:f>
      </x:c>
      <x:c r="O556"/>
      <x:c r="P556" t="str">
        <x:f>IF(H556="","",MIN(1,IFERROR((I556+J556)/H556,0)))</x:f>
      </x:c>
      <x:c r="Q556" t="str">
        <x:f>IF(E556="","",E556*P556)</x:f>
      </x:c>
      <x:c r="R556" t="str">
        <x:f>IF(G556="","",G556*P556)</x:f>
      </x:c>
      <x:c r="S556" t="str">
        <x:f>IF(H556="","",MAX(0,H556-I556-J556))</x:f>
      </x:c>
    </x:row>
    <x:row r="557">
      <x:c r="A557"/>
      <x:c r="B557"/>
      <x:c r="C557"/>
      <x:c r="D557"/>
      <x:c r="E557"/>
      <x:c r="F557"/>
      <x:c r="G557" t="str">
        <x:f>IF(OR(E557="",F557=""),"",E557*F557)</x:f>
      </x:c>
      <x:c r="H557" t="str">
        <x:f>IF(E557="","",E557+G557)</x:f>
      </x:c>
      <x:c r="I557"/>
      <x:c r="J557"/>
      <x:c r="K557"/>
      <x:c r="L557"/>
      <x:c r="M557"/>
      <x:c r="N557" t="str">
        <x:f>IF(H557="","",IF(MAX(0,H557-I557-J557)&lt;=0,"Paid",IF(AND(L557&lt;&gt;"",TODAY()&gt;L557,I557+J557&gt;0),"Overdue (Part Paid)",IF(AND(L557&lt;&gt;"",TODAY()&gt;L557),"Overdue",IF(I557+J557&gt;0,"Part Paid","Pending")))))</x:f>
      </x:c>
      <x:c r="O557"/>
      <x:c r="P557" t="str">
        <x:f>IF(H557="","",MIN(1,IFERROR((I557+J557)/H557,0)))</x:f>
      </x:c>
      <x:c r="Q557" t="str">
        <x:f>IF(E557="","",E557*P557)</x:f>
      </x:c>
      <x:c r="R557" t="str">
        <x:f>IF(G557="","",G557*P557)</x:f>
      </x:c>
      <x:c r="S557" t="str">
        <x:f>IF(H557="","",MAX(0,H557-I557-J557))</x:f>
      </x:c>
    </x:row>
    <x:row r="558">
      <x:c r="A558"/>
      <x:c r="B558"/>
      <x:c r="C558"/>
      <x:c r="D558"/>
      <x:c r="E558"/>
      <x:c r="F558"/>
      <x:c r="G558" t="str">
        <x:f>IF(OR(E558="",F558=""),"",E558*F558)</x:f>
      </x:c>
      <x:c r="H558" t="str">
        <x:f>IF(E558="","",E558+G558)</x:f>
      </x:c>
      <x:c r="I558"/>
      <x:c r="J558"/>
      <x:c r="K558"/>
      <x:c r="L558"/>
      <x:c r="M558"/>
      <x:c r="N558" t="str">
        <x:f>IF(H558="","",IF(MAX(0,H558-I558-J558)&lt;=0,"Paid",IF(AND(L558&lt;&gt;"",TODAY()&gt;L558,I558+J558&gt;0),"Overdue (Part Paid)",IF(AND(L558&lt;&gt;"",TODAY()&gt;L558),"Overdue",IF(I558+J558&gt;0,"Part Paid","Pending")))))</x:f>
      </x:c>
      <x:c r="O558"/>
      <x:c r="P558" t="str">
        <x:f>IF(H558="","",MIN(1,IFERROR((I558+J558)/H558,0)))</x:f>
      </x:c>
      <x:c r="Q558" t="str">
        <x:f>IF(E558="","",E558*P558)</x:f>
      </x:c>
      <x:c r="R558" t="str">
        <x:f>IF(G558="","",G558*P558)</x:f>
      </x:c>
      <x:c r="S558" t="str">
        <x:f>IF(H558="","",MAX(0,H558-I558-J558))</x:f>
      </x:c>
    </x:row>
    <x:row r="559">
      <x:c r="A559"/>
      <x:c r="B559"/>
      <x:c r="C559"/>
      <x:c r="D559"/>
      <x:c r="E559"/>
      <x:c r="F559"/>
      <x:c r="G559" t="str">
        <x:f>IF(OR(E559="",F559=""),"",E559*F559)</x:f>
      </x:c>
      <x:c r="H559" t="str">
        <x:f>IF(E559="","",E559+G559)</x:f>
      </x:c>
      <x:c r="I559"/>
      <x:c r="J559"/>
      <x:c r="K559"/>
      <x:c r="L559"/>
      <x:c r="M559"/>
      <x:c r="N559" t="str">
        <x:f>IF(H559="","",IF(MAX(0,H559-I559-J559)&lt;=0,"Paid",IF(AND(L559&lt;&gt;"",TODAY()&gt;L559,I559+J559&gt;0),"Overdue (Part Paid)",IF(AND(L559&lt;&gt;"",TODAY()&gt;L559),"Overdue",IF(I559+J559&gt;0,"Part Paid","Pending")))))</x:f>
      </x:c>
      <x:c r="O559"/>
      <x:c r="P559" t="str">
        <x:f>IF(H559="","",MIN(1,IFERROR((I559+J559)/H559,0)))</x:f>
      </x:c>
      <x:c r="Q559" t="str">
        <x:f>IF(E559="","",E559*P559)</x:f>
      </x:c>
      <x:c r="R559" t="str">
        <x:f>IF(G559="","",G559*P559)</x:f>
      </x:c>
      <x:c r="S559" t="str">
        <x:f>IF(H559="","",MAX(0,H559-I559-J559))</x:f>
      </x:c>
    </x:row>
    <x:row r="560">
      <x:c r="A560"/>
      <x:c r="B560"/>
      <x:c r="C560"/>
      <x:c r="D560"/>
      <x:c r="E560"/>
      <x:c r="F560"/>
      <x:c r="G560" t="str">
        <x:f>IF(OR(E560="",F560=""),"",E560*F560)</x:f>
      </x:c>
      <x:c r="H560" t="str">
        <x:f>IF(E560="","",E560+G560)</x:f>
      </x:c>
      <x:c r="I560"/>
      <x:c r="J560"/>
      <x:c r="K560"/>
      <x:c r="L560"/>
      <x:c r="M560"/>
      <x:c r="N560" t="str">
        <x:f>IF(H560="","",IF(MAX(0,H560-I560-J560)&lt;=0,"Paid",IF(AND(L560&lt;&gt;"",TODAY()&gt;L560,I560+J560&gt;0),"Overdue (Part Paid)",IF(AND(L560&lt;&gt;"",TODAY()&gt;L560),"Overdue",IF(I560+J560&gt;0,"Part Paid","Pending")))))</x:f>
      </x:c>
      <x:c r="O560"/>
      <x:c r="P560" t="str">
        <x:f>IF(H560="","",MIN(1,IFERROR((I560+J560)/H560,0)))</x:f>
      </x:c>
      <x:c r="Q560" t="str">
        <x:f>IF(E560="","",E560*P560)</x:f>
      </x:c>
      <x:c r="R560" t="str">
        <x:f>IF(G560="","",G560*P560)</x:f>
      </x:c>
      <x:c r="S560" t="str">
        <x:f>IF(H560="","",MAX(0,H560-I560-J560))</x:f>
      </x:c>
    </x:row>
    <x:row r="561">
      <x:c r="A561"/>
      <x:c r="B561"/>
      <x:c r="C561"/>
      <x:c r="D561"/>
      <x:c r="E561"/>
      <x:c r="F561"/>
      <x:c r="G561" t="str">
        <x:f>IF(OR(E561="",F561=""),"",E561*F561)</x:f>
      </x:c>
      <x:c r="H561" t="str">
        <x:f>IF(E561="","",E561+G561)</x:f>
      </x:c>
      <x:c r="I561"/>
      <x:c r="J561"/>
      <x:c r="K561"/>
      <x:c r="L561"/>
      <x:c r="M561"/>
      <x:c r="N561" t="str">
        <x:f>IF(H561="","",IF(MAX(0,H561-I561-J561)&lt;=0,"Paid",IF(AND(L561&lt;&gt;"",TODAY()&gt;L561,I561+J561&gt;0),"Overdue (Part Paid)",IF(AND(L561&lt;&gt;"",TODAY()&gt;L561),"Overdue",IF(I561+J561&gt;0,"Part Paid","Pending")))))</x:f>
      </x:c>
      <x:c r="O561"/>
      <x:c r="P561" t="str">
        <x:f>IF(H561="","",MIN(1,IFERROR((I561+J561)/H561,0)))</x:f>
      </x:c>
      <x:c r="Q561" t="str">
        <x:f>IF(E561="","",E561*P561)</x:f>
      </x:c>
      <x:c r="R561" t="str">
        <x:f>IF(G561="","",G561*P561)</x:f>
      </x:c>
      <x:c r="S561" t="str">
        <x:f>IF(H561="","",MAX(0,H561-I561-J561))</x:f>
      </x:c>
    </x:row>
    <x:row r="562">
      <x:c r="A562"/>
      <x:c r="B562"/>
      <x:c r="C562"/>
      <x:c r="D562"/>
      <x:c r="E562"/>
      <x:c r="F562"/>
      <x:c r="G562" t="str">
        <x:f>IF(OR(E562="",F562=""),"",E562*F562)</x:f>
      </x:c>
      <x:c r="H562" t="str">
        <x:f>IF(E562="","",E562+G562)</x:f>
      </x:c>
      <x:c r="I562"/>
      <x:c r="J562"/>
      <x:c r="K562"/>
      <x:c r="L562"/>
      <x:c r="M562"/>
      <x:c r="N562" t="str">
        <x:f>IF(H562="","",IF(MAX(0,H562-I562-J562)&lt;=0,"Paid",IF(AND(L562&lt;&gt;"",TODAY()&gt;L562,I562+J562&gt;0),"Overdue (Part Paid)",IF(AND(L562&lt;&gt;"",TODAY()&gt;L562),"Overdue",IF(I562+J562&gt;0,"Part Paid","Pending")))))</x:f>
      </x:c>
      <x:c r="O562"/>
      <x:c r="P562" t="str">
        <x:f>IF(H562="","",MIN(1,IFERROR((I562+J562)/H562,0)))</x:f>
      </x:c>
      <x:c r="Q562" t="str">
        <x:f>IF(E562="","",E562*P562)</x:f>
      </x:c>
      <x:c r="R562" t="str">
        <x:f>IF(G562="","",G562*P562)</x:f>
      </x:c>
      <x:c r="S562" t="str">
        <x:f>IF(H562="","",MAX(0,H562-I562-J562))</x:f>
      </x:c>
    </x:row>
    <x:row r="563">
      <x:c r="A563"/>
      <x:c r="B563"/>
      <x:c r="C563"/>
      <x:c r="D563"/>
      <x:c r="E563"/>
      <x:c r="F563"/>
      <x:c r="G563" t="str">
        <x:f>IF(OR(E563="",F563=""),"",E563*F563)</x:f>
      </x:c>
      <x:c r="H563" t="str">
        <x:f>IF(E563="","",E563+G563)</x:f>
      </x:c>
      <x:c r="I563"/>
      <x:c r="J563"/>
      <x:c r="K563"/>
      <x:c r="L563"/>
      <x:c r="M563"/>
      <x:c r="N563" t="str">
        <x:f>IF(H563="","",IF(MAX(0,H563-I563-J563)&lt;=0,"Paid",IF(AND(L563&lt;&gt;"",TODAY()&gt;L563,I563+J563&gt;0),"Overdue (Part Paid)",IF(AND(L563&lt;&gt;"",TODAY()&gt;L563),"Overdue",IF(I563+J563&gt;0,"Part Paid","Pending")))))</x:f>
      </x:c>
      <x:c r="O563"/>
      <x:c r="P563" t="str">
        <x:f>IF(H563="","",MIN(1,IFERROR((I563+J563)/H563,0)))</x:f>
      </x:c>
      <x:c r="Q563" t="str">
        <x:f>IF(E563="","",E563*P563)</x:f>
      </x:c>
      <x:c r="R563" t="str">
        <x:f>IF(G563="","",G563*P563)</x:f>
      </x:c>
      <x:c r="S563" t="str">
        <x:f>IF(H563="","",MAX(0,H563-I563-J563))</x:f>
      </x:c>
    </x:row>
    <x:row r="564">
      <x:c r="A564"/>
      <x:c r="B564"/>
      <x:c r="C564"/>
      <x:c r="D564"/>
      <x:c r="E564"/>
      <x:c r="F564"/>
      <x:c r="G564" t="str">
        <x:f>IF(OR(E564="",F564=""),"",E564*F564)</x:f>
      </x:c>
      <x:c r="H564" t="str">
        <x:f>IF(E564="","",E564+G564)</x:f>
      </x:c>
      <x:c r="I564"/>
      <x:c r="J564"/>
      <x:c r="K564"/>
      <x:c r="L564"/>
      <x:c r="M564"/>
      <x:c r="N564" t="str">
        <x:f>IF(H564="","",IF(MAX(0,H564-I564-J564)&lt;=0,"Paid",IF(AND(L564&lt;&gt;"",TODAY()&gt;L564,I564+J564&gt;0),"Overdue (Part Paid)",IF(AND(L564&lt;&gt;"",TODAY()&gt;L564),"Overdue",IF(I564+J564&gt;0,"Part Paid","Pending")))))</x:f>
      </x:c>
      <x:c r="O564"/>
      <x:c r="P564" t="str">
        <x:f>IF(H564="","",MIN(1,IFERROR((I564+J564)/H564,0)))</x:f>
      </x:c>
      <x:c r="Q564" t="str">
        <x:f>IF(E564="","",E564*P564)</x:f>
      </x:c>
      <x:c r="R564" t="str">
        <x:f>IF(G564="","",G564*P564)</x:f>
      </x:c>
      <x:c r="S564" t="str">
        <x:f>IF(H564="","",MAX(0,H564-I564-J564))</x:f>
      </x:c>
    </x:row>
    <x:row r="565">
      <x:c r="A565"/>
      <x:c r="B565"/>
      <x:c r="C565"/>
      <x:c r="D565"/>
      <x:c r="E565"/>
      <x:c r="F565"/>
      <x:c r="G565" t="str">
        <x:f>IF(OR(E565="",F565=""),"",E565*F565)</x:f>
      </x:c>
      <x:c r="H565" t="str">
        <x:f>IF(E565="","",E565+G565)</x:f>
      </x:c>
      <x:c r="I565"/>
      <x:c r="J565"/>
      <x:c r="K565"/>
      <x:c r="L565"/>
      <x:c r="M565"/>
      <x:c r="N565" t="str">
        <x:f>IF(H565="","",IF(MAX(0,H565-I565-J565)&lt;=0,"Paid",IF(AND(L565&lt;&gt;"",TODAY()&gt;L565,I565+J565&gt;0),"Overdue (Part Paid)",IF(AND(L565&lt;&gt;"",TODAY()&gt;L565),"Overdue",IF(I565+J565&gt;0,"Part Paid","Pending")))))</x:f>
      </x:c>
      <x:c r="O565"/>
      <x:c r="P565" t="str">
        <x:f>IF(H565="","",MIN(1,IFERROR((I565+J565)/H565,0)))</x:f>
      </x:c>
      <x:c r="Q565" t="str">
        <x:f>IF(E565="","",E565*P565)</x:f>
      </x:c>
      <x:c r="R565" t="str">
        <x:f>IF(G565="","",G565*P565)</x:f>
      </x:c>
      <x:c r="S565" t="str">
        <x:f>IF(H565="","",MAX(0,H565-I565-J565))</x:f>
      </x:c>
    </x:row>
    <x:row r="566">
      <x:c r="A566"/>
      <x:c r="B566"/>
      <x:c r="C566"/>
      <x:c r="D566"/>
      <x:c r="E566"/>
      <x:c r="F566"/>
      <x:c r="G566" t="str">
        <x:f>IF(OR(E566="",F566=""),"",E566*F566)</x:f>
      </x:c>
      <x:c r="H566" t="str">
        <x:f>IF(E566="","",E566+G566)</x:f>
      </x:c>
      <x:c r="I566"/>
      <x:c r="J566"/>
      <x:c r="K566"/>
      <x:c r="L566"/>
      <x:c r="M566"/>
      <x:c r="N566" t="str">
        <x:f>IF(H566="","",IF(MAX(0,H566-I566-J566)&lt;=0,"Paid",IF(AND(L566&lt;&gt;"",TODAY()&gt;L566,I566+J566&gt;0),"Overdue (Part Paid)",IF(AND(L566&lt;&gt;"",TODAY()&gt;L566),"Overdue",IF(I566+J566&gt;0,"Part Paid","Pending")))))</x:f>
      </x:c>
      <x:c r="O566"/>
      <x:c r="P566" t="str">
        <x:f>IF(H566="","",MIN(1,IFERROR((I566+J566)/H566,0)))</x:f>
      </x:c>
      <x:c r="Q566" t="str">
        <x:f>IF(E566="","",E566*P566)</x:f>
      </x:c>
      <x:c r="R566" t="str">
        <x:f>IF(G566="","",G566*P566)</x:f>
      </x:c>
      <x:c r="S566" t="str">
        <x:f>IF(H566="","",MAX(0,H566-I566-J566))</x:f>
      </x:c>
    </x:row>
    <x:row r="567">
      <x:c r="A567"/>
      <x:c r="B567"/>
      <x:c r="C567"/>
      <x:c r="D567"/>
      <x:c r="E567"/>
      <x:c r="F567"/>
      <x:c r="G567" t="str">
        <x:f>IF(OR(E567="",F567=""),"",E567*F567)</x:f>
      </x:c>
      <x:c r="H567" t="str">
        <x:f>IF(E567="","",E567+G567)</x:f>
      </x:c>
      <x:c r="I567"/>
      <x:c r="J567"/>
      <x:c r="K567"/>
      <x:c r="L567"/>
      <x:c r="M567"/>
      <x:c r="N567" t="str">
        <x:f>IF(H567="","",IF(MAX(0,H567-I567-J567)&lt;=0,"Paid",IF(AND(L567&lt;&gt;"",TODAY()&gt;L567,I567+J567&gt;0),"Overdue (Part Paid)",IF(AND(L567&lt;&gt;"",TODAY()&gt;L567),"Overdue",IF(I567+J567&gt;0,"Part Paid","Pending")))))</x:f>
      </x:c>
      <x:c r="O567"/>
      <x:c r="P567" t="str">
        <x:f>IF(H567="","",MIN(1,IFERROR((I567+J567)/H567,0)))</x:f>
      </x:c>
      <x:c r="Q567" t="str">
        <x:f>IF(E567="","",E567*P567)</x:f>
      </x:c>
      <x:c r="R567" t="str">
        <x:f>IF(G567="","",G567*P567)</x:f>
      </x:c>
      <x:c r="S567" t="str">
        <x:f>IF(H567="","",MAX(0,H567-I567-J567))</x:f>
      </x:c>
    </x:row>
    <x:row r="568">
      <x:c r="A568"/>
      <x:c r="B568"/>
      <x:c r="C568"/>
      <x:c r="D568"/>
      <x:c r="E568"/>
      <x:c r="F568"/>
      <x:c r="G568" t="str">
        <x:f>IF(OR(E568="",F568=""),"",E568*F568)</x:f>
      </x:c>
      <x:c r="H568" t="str">
        <x:f>IF(E568="","",E568+G568)</x:f>
      </x:c>
      <x:c r="I568"/>
      <x:c r="J568"/>
      <x:c r="K568"/>
      <x:c r="L568"/>
      <x:c r="M568"/>
      <x:c r="N568" t="str">
        <x:f>IF(H568="","",IF(MAX(0,H568-I568-J568)&lt;=0,"Paid",IF(AND(L568&lt;&gt;"",TODAY()&gt;L568,I568+J568&gt;0),"Overdue (Part Paid)",IF(AND(L568&lt;&gt;"",TODAY()&gt;L568),"Overdue",IF(I568+J568&gt;0,"Part Paid","Pending")))))</x:f>
      </x:c>
      <x:c r="O568"/>
      <x:c r="P568" t="str">
        <x:f>IF(H568="","",MIN(1,IFERROR((I568+J568)/H568,0)))</x:f>
      </x:c>
      <x:c r="Q568" t="str">
        <x:f>IF(E568="","",E568*P568)</x:f>
      </x:c>
      <x:c r="R568" t="str">
        <x:f>IF(G568="","",G568*P568)</x:f>
      </x:c>
      <x:c r="S568" t="str">
        <x:f>IF(H568="","",MAX(0,H568-I568-J568))</x:f>
      </x:c>
    </x:row>
    <x:row r="569">
      <x:c r="A569"/>
      <x:c r="B569"/>
      <x:c r="C569"/>
      <x:c r="D569"/>
      <x:c r="E569"/>
      <x:c r="F569"/>
      <x:c r="G569" t="str">
        <x:f>IF(OR(E569="",F569=""),"",E569*F569)</x:f>
      </x:c>
      <x:c r="H569" t="str">
        <x:f>IF(E569="","",E569+G569)</x:f>
      </x:c>
      <x:c r="I569"/>
      <x:c r="J569"/>
      <x:c r="K569"/>
      <x:c r="L569"/>
      <x:c r="M569"/>
      <x:c r="N569" t="str">
        <x:f>IF(H569="","",IF(MAX(0,H569-I569-J569)&lt;=0,"Paid",IF(AND(L569&lt;&gt;"",TODAY()&gt;L569,I569+J569&gt;0),"Overdue (Part Paid)",IF(AND(L569&lt;&gt;"",TODAY()&gt;L569),"Overdue",IF(I569+J569&gt;0,"Part Paid","Pending")))))</x:f>
      </x:c>
      <x:c r="O569"/>
      <x:c r="P569" t="str">
        <x:f>IF(H569="","",MIN(1,IFERROR((I569+J569)/H569,0)))</x:f>
      </x:c>
      <x:c r="Q569" t="str">
        <x:f>IF(E569="","",E569*P569)</x:f>
      </x:c>
      <x:c r="R569" t="str">
        <x:f>IF(G569="","",G569*P569)</x:f>
      </x:c>
      <x:c r="S569" t="str">
        <x:f>IF(H569="","",MAX(0,H569-I569-J569))</x:f>
      </x:c>
    </x:row>
    <x:row r="570">
      <x:c r="A570"/>
      <x:c r="B570"/>
      <x:c r="C570"/>
      <x:c r="D570"/>
      <x:c r="E570"/>
      <x:c r="F570"/>
      <x:c r="G570" t="str">
        <x:f>IF(OR(E570="",F570=""),"",E570*F570)</x:f>
      </x:c>
      <x:c r="H570" t="str">
        <x:f>IF(E570="","",E570+G570)</x:f>
      </x:c>
      <x:c r="I570"/>
      <x:c r="J570"/>
      <x:c r="K570"/>
      <x:c r="L570"/>
      <x:c r="M570"/>
      <x:c r="N570" t="str">
        <x:f>IF(H570="","",IF(MAX(0,H570-I570-J570)&lt;=0,"Paid",IF(AND(L570&lt;&gt;"",TODAY()&gt;L570,I570+J570&gt;0),"Overdue (Part Paid)",IF(AND(L570&lt;&gt;"",TODAY()&gt;L570),"Overdue",IF(I570+J570&gt;0,"Part Paid","Pending")))))</x:f>
      </x:c>
      <x:c r="O570"/>
      <x:c r="P570" t="str">
        <x:f>IF(H570="","",MIN(1,IFERROR((I570+J570)/H570,0)))</x:f>
      </x:c>
      <x:c r="Q570" t="str">
        <x:f>IF(E570="","",E570*P570)</x:f>
      </x:c>
      <x:c r="R570" t="str">
        <x:f>IF(G570="","",G570*P570)</x:f>
      </x:c>
      <x:c r="S570" t="str">
        <x:f>IF(H570="","",MAX(0,H570-I570-J570))</x:f>
      </x:c>
    </x:row>
    <x:row r="571">
      <x:c r="A571"/>
      <x:c r="B571"/>
      <x:c r="C571"/>
      <x:c r="D571"/>
      <x:c r="E571"/>
      <x:c r="F571"/>
      <x:c r="G571" t="str">
        <x:f>IF(OR(E571="",F571=""),"",E571*F571)</x:f>
      </x:c>
      <x:c r="H571" t="str">
        <x:f>IF(E571="","",E571+G571)</x:f>
      </x:c>
      <x:c r="I571"/>
      <x:c r="J571"/>
      <x:c r="K571"/>
      <x:c r="L571"/>
      <x:c r="M571"/>
      <x:c r="N571" t="str">
        <x:f>IF(H571="","",IF(MAX(0,H571-I571-J571)&lt;=0,"Paid",IF(AND(L571&lt;&gt;"",TODAY()&gt;L571,I571+J571&gt;0),"Overdue (Part Paid)",IF(AND(L571&lt;&gt;"",TODAY()&gt;L571),"Overdue",IF(I571+J571&gt;0,"Part Paid","Pending")))))</x:f>
      </x:c>
      <x:c r="O571"/>
      <x:c r="P571" t="str">
        <x:f>IF(H571="","",MIN(1,IFERROR((I571+J571)/H571,0)))</x:f>
      </x:c>
      <x:c r="Q571" t="str">
        <x:f>IF(E571="","",E571*P571)</x:f>
      </x:c>
      <x:c r="R571" t="str">
        <x:f>IF(G571="","",G571*P571)</x:f>
      </x:c>
      <x:c r="S571" t="str">
        <x:f>IF(H571="","",MAX(0,H571-I571-J571))</x:f>
      </x:c>
    </x:row>
    <x:row r="572">
      <x:c r="A572"/>
      <x:c r="B572"/>
      <x:c r="C572"/>
      <x:c r="D572"/>
      <x:c r="E572"/>
      <x:c r="F572"/>
      <x:c r="G572" t="str">
        <x:f>IF(OR(E572="",F572=""),"",E572*F572)</x:f>
      </x:c>
      <x:c r="H572" t="str">
        <x:f>IF(E572="","",E572+G572)</x:f>
      </x:c>
      <x:c r="I572"/>
      <x:c r="J572"/>
      <x:c r="K572"/>
      <x:c r="L572"/>
      <x:c r="M572"/>
      <x:c r="N572" t="str">
        <x:f>IF(H572="","",IF(MAX(0,H572-I572-J572)&lt;=0,"Paid",IF(AND(L572&lt;&gt;"",TODAY()&gt;L572,I572+J572&gt;0),"Overdue (Part Paid)",IF(AND(L572&lt;&gt;"",TODAY()&gt;L572),"Overdue",IF(I572+J572&gt;0,"Part Paid","Pending")))))</x:f>
      </x:c>
      <x:c r="O572"/>
      <x:c r="P572" t="str">
        <x:f>IF(H572="","",MIN(1,IFERROR((I572+J572)/H572,0)))</x:f>
      </x:c>
      <x:c r="Q572" t="str">
        <x:f>IF(E572="","",E572*P572)</x:f>
      </x:c>
      <x:c r="R572" t="str">
        <x:f>IF(G572="","",G572*P572)</x:f>
      </x:c>
      <x:c r="S572" t="str">
        <x:f>IF(H572="","",MAX(0,H572-I572-J572))</x:f>
      </x:c>
    </x:row>
    <x:row r="573">
      <x:c r="A573"/>
      <x:c r="B573"/>
      <x:c r="C573"/>
      <x:c r="D573"/>
      <x:c r="E573"/>
      <x:c r="F573"/>
      <x:c r="G573" t="str">
        <x:f>IF(OR(E573="",F573=""),"",E573*F573)</x:f>
      </x:c>
      <x:c r="H573" t="str">
        <x:f>IF(E573="","",E573+G573)</x:f>
      </x:c>
      <x:c r="I573"/>
      <x:c r="J573"/>
      <x:c r="K573"/>
      <x:c r="L573"/>
      <x:c r="M573"/>
      <x:c r="N573" t="str">
        <x:f>IF(H573="","",IF(MAX(0,H573-I573-J573)&lt;=0,"Paid",IF(AND(L573&lt;&gt;"",TODAY()&gt;L573,I573+J573&gt;0),"Overdue (Part Paid)",IF(AND(L573&lt;&gt;"",TODAY()&gt;L573),"Overdue",IF(I573+J573&gt;0,"Part Paid","Pending")))))</x:f>
      </x:c>
      <x:c r="O573"/>
      <x:c r="P573" t="str">
        <x:f>IF(H573="","",MIN(1,IFERROR((I573+J573)/H573,0)))</x:f>
      </x:c>
      <x:c r="Q573" t="str">
        <x:f>IF(E573="","",E573*P573)</x:f>
      </x:c>
      <x:c r="R573" t="str">
        <x:f>IF(G573="","",G573*P573)</x:f>
      </x:c>
      <x:c r="S573" t="str">
        <x:f>IF(H573="","",MAX(0,H573-I573-J573))</x:f>
      </x:c>
    </x:row>
    <x:row r="574">
      <x:c r="A574"/>
      <x:c r="B574"/>
      <x:c r="C574"/>
      <x:c r="D574"/>
      <x:c r="E574"/>
      <x:c r="F574"/>
      <x:c r="G574" t="str">
        <x:f>IF(OR(E574="",F574=""),"",E574*F574)</x:f>
      </x:c>
      <x:c r="H574" t="str">
        <x:f>IF(E574="","",E574+G574)</x:f>
      </x:c>
      <x:c r="I574"/>
      <x:c r="J574"/>
      <x:c r="K574"/>
      <x:c r="L574"/>
      <x:c r="M574"/>
      <x:c r="N574" t="str">
        <x:f>IF(H574="","",IF(MAX(0,H574-I574-J574)&lt;=0,"Paid",IF(AND(L574&lt;&gt;"",TODAY()&gt;L574,I574+J574&gt;0),"Overdue (Part Paid)",IF(AND(L574&lt;&gt;"",TODAY()&gt;L574),"Overdue",IF(I574+J574&gt;0,"Part Paid","Pending")))))</x:f>
      </x:c>
      <x:c r="O574"/>
      <x:c r="P574" t="str">
        <x:f>IF(H574="","",MIN(1,IFERROR((I574+J574)/H574,0)))</x:f>
      </x:c>
      <x:c r="Q574" t="str">
        <x:f>IF(E574="","",E574*P574)</x:f>
      </x:c>
      <x:c r="R574" t="str">
        <x:f>IF(G574="","",G574*P574)</x:f>
      </x:c>
      <x:c r="S574" t="str">
        <x:f>IF(H574="","",MAX(0,H574-I574-J574))</x:f>
      </x:c>
    </x:row>
    <x:row r="575">
      <x:c r="A575"/>
      <x:c r="B575"/>
      <x:c r="C575"/>
      <x:c r="D575"/>
      <x:c r="E575"/>
      <x:c r="F575"/>
      <x:c r="G575" t="str">
        <x:f>IF(OR(E575="",F575=""),"",E575*F575)</x:f>
      </x:c>
      <x:c r="H575" t="str">
        <x:f>IF(E575="","",E575+G575)</x:f>
      </x:c>
      <x:c r="I575"/>
      <x:c r="J575"/>
      <x:c r="K575"/>
      <x:c r="L575"/>
      <x:c r="M575"/>
      <x:c r="N575" t="str">
        <x:f>IF(H575="","",IF(MAX(0,H575-I575-J575)&lt;=0,"Paid",IF(AND(L575&lt;&gt;"",TODAY()&gt;L575,I575+J575&gt;0),"Overdue (Part Paid)",IF(AND(L575&lt;&gt;"",TODAY()&gt;L575),"Overdue",IF(I575+J575&gt;0,"Part Paid","Pending")))))</x:f>
      </x:c>
      <x:c r="O575"/>
      <x:c r="P575" t="str">
        <x:f>IF(H575="","",MIN(1,IFERROR((I575+J575)/H575,0)))</x:f>
      </x:c>
      <x:c r="Q575" t="str">
        <x:f>IF(E575="","",E575*P575)</x:f>
      </x:c>
      <x:c r="R575" t="str">
        <x:f>IF(G575="","",G575*P575)</x:f>
      </x:c>
      <x:c r="S575" t="str">
        <x:f>IF(H575="","",MAX(0,H575-I575-J575))</x:f>
      </x:c>
    </x:row>
    <x:row r="576">
      <x:c r="A576"/>
      <x:c r="B576"/>
      <x:c r="C576"/>
      <x:c r="D576"/>
      <x:c r="E576"/>
      <x:c r="F576"/>
      <x:c r="G576" t="str">
        <x:f>IF(OR(E576="",F576=""),"",E576*F576)</x:f>
      </x:c>
      <x:c r="H576" t="str">
        <x:f>IF(E576="","",E576+G576)</x:f>
      </x:c>
      <x:c r="I576"/>
      <x:c r="J576"/>
      <x:c r="K576"/>
      <x:c r="L576"/>
      <x:c r="M576"/>
      <x:c r="N576" t="str">
        <x:f>IF(H576="","",IF(MAX(0,H576-I576-J576)&lt;=0,"Paid",IF(AND(L576&lt;&gt;"",TODAY()&gt;L576,I576+J576&gt;0),"Overdue (Part Paid)",IF(AND(L576&lt;&gt;"",TODAY()&gt;L576),"Overdue",IF(I576+J576&gt;0,"Part Paid","Pending")))))</x:f>
      </x:c>
      <x:c r="O576"/>
      <x:c r="P576" t="str">
        <x:f>IF(H576="","",MIN(1,IFERROR((I576+J576)/H576,0)))</x:f>
      </x:c>
      <x:c r="Q576" t="str">
        <x:f>IF(E576="","",E576*P576)</x:f>
      </x:c>
      <x:c r="R576" t="str">
        <x:f>IF(G576="","",G576*P576)</x:f>
      </x:c>
      <x:c r="S576" t="str">
        <x:f>IF(H576="","",MAX(0,H576-I576-J576))</x:f>
      </x:c>
    </x:row>
    <x:row r="577">
      <x:c r="A577"/>
      <x:c r="B577"/>
      <x:c r="C577"/>
      <x:c r="D577"/>
      <x:c r="E577"/>
      <x:c r="F577"/>
      <x:c r="G577" t="str">
        <x:f>IF(OR(E577="",F577=""),"",E577*F577)</x:f>
      </x:c>
      <x:c r="H577" t="str">
        <x:f>IF(E577="","",E577+G577)</x:f>
      </x:c>
      <x:c r="I577"/>
      <x:c r="J577"/>
      <x:c r="K577"/>
      <x:c r="L577"/>
      <x:c r="M577"/>
      <x:c r="N577" t="str">
        <x:f>IF(H577="","",IF(MAX(0,H577-I577-J577)&lt;=0,"Paid",IF(AND(L577&lt;&gt;"",TODAY()&gt;L577,I577+J577&gt;0),"Overdue (Part Paid)",IF(AND(L577&lt;&gt;"",TODAY()&gt;L577),"Overdue",IF(I577+J577&gt;0,"Part Paid","Pending")))))</x:f>
      </x:c>
      <x:c r="O577"/>
      <x:c r="P577" t="str">
        <x:f>IF(H577="","",MIN(1,IFERROR((I577+J577)/H577,0)))</x:f>
      </x:c>
      <x:c r="Q577" t="str">
        <x:f>IF(E577="","",E577*P577)</x:f>
      </x:c>
      <x:c r="R577" t="str">
        <x:f>IF(G577="","",G577*P577)</x:f>
      </x:c>
      <x:c r="S577" t="str">
        <x:f>IF(H577="","",MAX(0,H577-I577-J577))</x:f>
      </x:c>
    </x:row>
    <x:row r="578">
      <x:c r="A578"/>
      <x:c r="B578"/>
      <x:c r="C578"/>
      <x:c r="D578"/>
      <x:c r="E578"/>
      <x:c r="F578"/>
      <x:c r="G578" t="str">
        <x:f>IF(OR(E578="",F578=""),"",E578*F578)</x:f>
      </x:c>
      <x:c r="H578" t="str">
        <x:f>IF(E578="","",E578+G578)</x:f>
      </x:c>
      <x:c r="I578"/>
      <x:c r="J578"/>
      <x:c r="K578"/>
      <x:c r="L578"/>
      <x:c r="M578"/>
      <x:c r="N578" t="str">
        <x:f>IF(H578="","",IF(MAX(0,H578-I578-J578)&lt;=0,"Paid",IF(AND(L578&lt;&gt;"",TODAY()&gt;L578,I578+J578&gt;0),"Overdue (Part Paid)",IF(AND(L578&lt;&gt;"",TODAY()&gt;L578),"Overdue",IF(I578+J578&gt;0,"Part Paid","Pending")))))</x:f>
      </x:c>
      <x:c r="O578"/>
      <x:c r="P578" t="str">
        <x:f>IF(H578="","",MIN(1,IFERROR((I578+J578)/H578,0)))</x:f>
      </x:c>
      <x:c r="Q578" t="str">
        <x:f>IF(E578="","",E578*P578)</x:f>
      </x:c>
      <x:c r="R578" t="str">
        <x:f>IF(G578="","",G578*P578)</x:f>
      </x:c>
      <x:c r="S578" t="str">
        <x:f>IF(H578="","",MAX(0,H578-I578-J578))</x:f>
      </x:c>
    </x:row>
    <x:row r="579">
      <x:c r="A579"/>
      <x:c r="B579"/>
      <x:c r="C579"/>
      <x:c r="D579"/>
      <x:c r="E579"/>
      <x:c r="F579"/>
      <x:c r="G579" t="str">
        <x:f>IF(OR(E579="",F579=""),"",E579*F579)</x:f>
      </x:c>
      <x:c r="H579" t="str">
        <x:f>IF(E579="","",E579+G579)</x:f>
      </x:c>
      <x:c r="I579"/>
      <x:c r="J579"/>
      <x:c r="K579"/>
      <x:c r="L579"/>
      <x:c r="M579"/>
      <x:c r="N579" t="str">
        <x:f>IF(H579="","",IF(MAX(0,H579-I579-J579)&lt;=0,"Paid",IF(AND(L579&lt;&gt;"",TODAY()&gt;L579,I579+J579&gt;0),"Overdue (Part Paid)",IF(AND(L579&lt;&gt;"",TODAY()&gt;L579),"Overdue",IF(I579+J579&gt;0,"Part Paid","Pending")))))</x:f>
      </x:c>
      <x:c r="O579"/>
      <x:c r="P579" t="str">
        <x:f>IF(H579="","",MIN(1,IFERROR((I579+J579)/H579,0)))</x:f>
      </x:c>
      <x:c r="Q579" t="str">
        <x:f>IF(E579="","",E579*P579)</x:f>
      </x:c>
      <x:c r="R579" t="str">
        <x:f>IF(G579="","",G579*P579)</x:f>
      </x:c>
      <x:c r="S579" t="str">
        <x:f>IF(H579="","",MAX(0,H579-I579-J579))</x:f>
      </x:c>
    </x:row>
    <x:row r="580">
      <x:c r="A580"/>
      <x:c r="B580"/>
      <x:c r="C580"/>
      <x:c r="D580"/>
      <x:c r="E580"/>
      <x:c r="F580"/>
      <x:c r="G580" t="str">
        <x:f>IF(OR(E580="",F580=""),"",E580*F580)</x:f>
      </x:c>
      <x:c r="H580" t="str">
        <x:f>IF(E580="","",E580+G580)</x:f>
      </x:c>
      <x:c r="I580"/>
      <x:c r="J580"/>
      <x:c r="K580"/>
      <x:c r="L580"/>
      <x:c r="M580"/>
      <x:c r="N580" t="str">
        <x:f>IF(H580="","",IF(MAX(0,H580-I580-J580)&lt;=0,"Paid",IF(AND(L580&lt;&gt;"",TODAY()&gt;L580,I580+J580&gt;0),"Overdue (Part Paid)",IF(AND(L580&lt;&gt;"",TODAY()&gt;L580),"Overdue",IF(I580+J580&gt;0,"Part Paid","Pending")))))</x:f>
      </x:c>
      <x:c r="O580"/>
      <x:c r="P580" t="str">
        <x:f>IF(H580="","",MIN(1,IFERROR((I580+J580)/H580,0)))</x:f>
      </x:c>
      <x:c r="Q580" t="str">
        <x:f>IF(E580="","",E580*P580)</x:f>
      </x:c>
      <x:c r="R580" t="str">
        <x:f>IF(G580="","",G580*P580)</x:f>
      </x:c>
      <x:c r="S580" t="str">
        <x:f>IF(H580="","",MAX(0,H580-I580-J580))</x:f>
      </x:c>
    </x:row>
    <x:row r="581">
      <x:c r="A581"/>
      <x:c r="B581"/>
      <x:c r="C581"/>
      <x:c r="D581"/>
      <x:c r="E581"/>
      <x:c r="F581"/>
      <x:c r="G581" t="str">
        <x:f>IF(OR(E581="",F581=""),"",E581*F581)</x:f>
      </x:c>
      <x:c r="H581" t="str">
        <x:f>IF(E581="","",E581+G581)</x:f>
      </x:c>
      <x:c r="I581"/>
      <x:c r="J581"/>
      <x:c r="K581"/>
      <x:c r="L581"/>
      <x:c r="M581"/>
      <x:c r="N581" t="str">
        <x:f>IF(H581="","",IF(MAX(0,H581-I581-J581)&lt;=0,"Paid",IF(AND(L581&lt;&gt;"",TODAY()&gt;L581,I581+J581&gt;0),"Overdue (Part Paid)",IF(AND(L581&lt;&gt;"",TODAY()&gt;L581),"Overdue",IF(I581+J581&gt;0,"Part Paid","Pending")))))</x:f>
      </x:c>
      <x:c r="O581"/>
      <x:c r="P581" t="str">
        <x:f>IF(H581="","",MIN(1,IFERROR((I581+J581)/H581,0)))</x:f>
      </x:c>
      <x:c r="Q581" t="str">
        <x:f>IF(E581="","",E581*P581)</x:f>
      </x:c>
      <x:c r="R581" t="str">
        <x:f>IF(G581="","",G581*P581)</x:f>
      </x:c>
      <x:c r="S581" t="str">
        <x:f>IF(H581="","",MAX(0,H581-I581-J581))</x:f>
      </x:c>
    </x:row>
    <x:row r="582">
      <x:c r="A582"/>
      <x:c r="B582"/>
      <x:c r="C582"/>
      <x:c r="D582"/>
      <x:c r="E582"/>
      <x:c r="F582"/>
      <x:c r="G582" t="str">
        <x:f>IF(OR(E582="",F582=""),"",E582*F582)</x:f>
      </x:c>
      <x:c r="H582" t="str">
        <x:f>IF(E582="","",E582+G582)</x:f>
      </x:c>
      <x:c r="I582"/>
      <x:c r="J582"/>
      <x:c r="K582"/>
      <x:c r="L582"/>
      <x:c r="M582"/>
      <x:c r="N582" t="str">
        <x:f>IF(H582="","",IF(MAX(0,H582-I582-J582)&lt;=0,"Paid",IF(AND(L582&lt;&gt;"",TODAY()&gt;L582,I582+J582&gt;0),"Overdue (Part Paid)",IF(AND(L582&lt;&gt;"",TODAY()&gt;L582),"Overdue",IF(I582+J582&gt;0,"Part Paid","Pending")))))</x:f>
      </x:c>
      <x:c r="O582"/>
      <x:c r="P582" t="str">
        <x:f>IF(H582="","",MIN(1,IFERROR((I582+J582)/H582,0)))</x:f>
      </x:c>
      <x:c r="Q582" t="str">
        <x:f>IF(E582="","",E582*P582)</x:f>
      </x:c>
      <x:c r="R582" t="str">
        <x:f>IF(G582="","",G582*P582)</x:f>
      </x:c>
      <x:c r="S582" t="str">
        <x:f>IF(H582="","",MAX(0,H582-I582-J582))</x:f>
      </x:c>
    </x:row>
    <x:row r="583">
      <x:c r="A583"/>
      <x:c r="B583"/>
      <x:c r="C583"/>
      <x:c r="D583"/>
      <x:c r="E583"/>
      <x:c r="F583"/>
      <x:c r="G583" t="str">
        <x:f>IF(OR(E583="",F583=""),"",E583*F583)</x:f>
      </x:c>
      <x:c r="H583" t="str">
        <x:f>IF(E583="","",E583+G583)</x:f>
      </x:c>
      <x:c r="I583"/>
      <x:c r="J583"/>
      <x:c r="K583"/>
      <x:c r="L583"/>
      <x:c r="M583"/>
      <x:c r="N583" t="str">
        <x:f>IF(H583="","",IF(MAX(0,H583-I583-J583)&lt;=0,"Paid",IF(AND(L583&lt;&gt;"",TODAY()&gt;L583,I583+J583&gt;0),"Overdue (Part Paid)",IF(AND(L583&lt;&gt;"",TODAY()&gt;L583),"Overdue",IF(I583+J583&gt;0,"Part Paid","Pending")))))</x:f>
      </x:c>
      <x:c r="O583"/>
      <x:c r="P583" t="str">
        <x:f>IF(H583="","",MIN(1,IFERROR((I583+J583)/H583,0)))</x:f>
      </x:c>
      <x:c r="Q583" t="str">
        <x:f>IF(E583="","",E583*P583)</x:f>
      </x:c>
      <x:c r="R583" t="str">
        <x:f>IF(G583="","",G583*P583)</x:f>
      </x:c>
      <x:c r="S583" t="str">
        <x:f>IF(H583="","",MAX(0,H583-I583-J583))</x:f>
      </x:c>
    </x:row>
    <x:row r="584">
      <x:c r="A584"/>
      <x:c r="B584"/>
      <x:c r="C584"/>
      <x:c r="D584"/>
      <x:c r="E584"/>
      <x:c r="F584"/>
      <x:c r="G584" t="str">
        <x:f>IF(OR(E584="",F584=""),"",E584*F584)</x:f>
      </x:c>
      <x:c r="H584" t="str">
        <x:f>IF(E584="","",E584+G584)</x:f>
      </x:c>
      <x:c r="I584"/>
      <x:c r="J584"/>
      <x:c r="K584"/>
      <x:c r="L584"/>
      <x:c r="M584"/>
      <x:c r="N584" t="str">
        <x:f>IF(H584="","",IF(MAX(0,H584-I584-J584)&lt;=0,"Paid",IF(AND(L584&lt;&gt;"",TODAY()&gt;L584,I584+J584&gt;0),"Overdue (Part Paid)",IF(AND(L584&lt;&gt;"",TODAY()&gt;L584),"Overdue",IF(I584+J584&gt;0,"Part Paid","Pending")))))</x:f>
      </x:c>
      <x:c r="O584"/>
      <x:c r="P584" t="str">
        <x:f>IF(H584="","",MIN(1,IFERROR((I584+J584)/H584,0)))</x:f>
      </x:c>
      <x:c r="Q584" t="str">
        <x:f>IF(E584="","",E584*P584)</x:f>
      </x:c>
      <x:c r="R584" t="str">
        <x:f>IF(G584="","",G584*P584)</x:f>
      </x:c>
      <x:c r="S584" t="str">
        <x:f>IF(H584="","",MAX(0,H584-I584-J584))</x:f>
      </x:c>
    </x:row>
    <x:row r="585">
      <x:c r="A585"/>
      <x:c r="B585"/>
      <x:c r="C585"/>
      <x:c r="D585"/>
      <x:c r="E585"/>
      <x:c r="F585"/>
      <x:c r="G585" t="str">
        <x:f>IF(OR(E585="",F585=""),"",E585*F585)</x:f>
      </x:c>
      <x:c r="H585" t="str">
        <x:f>IF(E585="","",E585+G585)</x:f>
      </x:c>
      <x:c r="I585"/>
      <x:c r="J585"/>
      <x:c r="K585"/>
      <x:c r="L585"/>
      <x:c r="M585"/>
      <x:c r="N585" t="str">
        <x:f>IF(H585="","",IF(MAX(0,H585-I585-J585)&lt;=0,"Paid",IF(AND(L585&lt;&gt;"",TODAY()&gt;L585,I585+J585&gt;0),"Overdue (Part Paid)",IF(AND(L585&lt;&gt;"",TODAY()&gt;L585),"Overdue",IF(I585+J585&gt;0,"Part Paid","Pending")))))</x:f>
      </x:c>
      <x:c r="O585"/>
      <x:c r="P585" t="str">
        <x:f>IF(H585="","",MIN(1,IFERROR((I585+J585)/H585,0)))</x:f>
      </x:c>
      <x:c r="Q585" t="str">
        <x:f>IF(E585="","",E585*P585)</x:f>
      </x:c>
      <x:c r="R585" t="str">
        <x:f>IF(G585="","",G585*P585)</x:f>
      </x:c>
      <x:c r="S585" t="str">
        <x:f>IF(H585="","",MAX(0,H585-I585-J585))</x:f>
      </x:c>
    </x:row>
    <x:row r="586">
      <x:c r="A586"/>
      <x:c r="B586"/>
      <x:c r="C586"/>
      <x:c r="D586"/>
      <x:c r="E586"/>
      <x:c r="F586"/>
      <x:c r="G586" t="str">
        <x:f>IF(OR(E586="",F586=""),"",E586*F586)</x:f>
      </x:c>
      <x:c r="H586" t="str">
        <x:f>IF(E586="","",E586+G586)</x:f>
      </x:c>
      <x:c r="I586"/>
      <x:c r="J586"/>
      <x:c r="K586"/>
      <x:c r="L586"/>
      <x:c r="M586"/>
      <x:c r="N586" t="str">
        <x:f>IF(H586="","",IF(MAX(0,H586-I586-J586)&lt;=0,"Paid",IF(AND(L586&lt;&gt;"",TODAY()&gt;L586,I586+J586&gt;0),"Overdue (Part Paid)",IF(AND(L586&lt;&gt;"",TODAY()&gt;L586),"Overdue",IF(I586+J586&gt;0,"Part Paid","Pending")))))</x:f>
      </x:c>
      <x:c r="O586"/>
      <x:c r="P586" t="str">
        <x:f>IF(H586="","",MIN(1,IFERROR((I586+J586)/H586,0)))</x:f>
      </x:c>
      <x:c r="Q586" t="str">
        <x:f>IF(E586="","",E586*P586)</x:f>
      </x:c>
      <x:c r="R586" t="str">
        <x:f>IF(G586="","",G586*P586)</x:f>
      </x:c>
      <x:c r="S586" t="str">
        <x:f>IF(H586="","",MAX(0,H586-I586-J586))</x:f>
      </x:c>
    </x:row>
    <x:row r="587">
      <x:c r="A587"/>
      <x:c r="B587"/>
      <x:c r="C587"/>
      <x:c r="D587"/>
      <x:c r="E587"/>
      <x:c r="F587"/>
      <x:c r="G587" t="str">
        <x:f>IF(OR(E587="",F587=""),"",E587*F587)</x:f>
      </x:c>
      <x:c r="H587" t="str">
        <x:f>IF(E587="","",E587+G587)</x:f>
      </x:c>
      <x:c r="I587"/>
      <x:c r="J587"/>
      <x:c r="K587"/>
      <x:c r="L587"/>
      <x:c r="M587"/>
      <x:c r="N587" t="str">
        <x:f>IF(H587="","",IF(MAX(0,H587-I587-J587)&lt;=0,"Paid",IF(AND(L587&lt;&gt;"",TODAY()&gt;L587,I587+J587&gt;0),"Overdue (Part Paid)",IF(AND(L587&lt;&gt;"",TODAY()&gt;L587),"Overdue",IF(I587+J587&gt;0,"Part Paid","Pending")))))</x:f>
      </x:c>
      <x:c r="O587"/>
      <x:c r="P587" t="str">
        <x:f>IF(H587="","",MIN(1,IFERROR((I587+J587)/H587,0)))</x:f>
      </x:c>
      <x:c r="Q587" t="str">
        <x:f>IF(E587="","",E587*P587)</x:f>
      </x:c>
      <x:c r="R587" t="str">
        <x:f>IF(G587="","",G587*P587)</x:f>
      </x:c>
      <x:c r="S587" t="str">
        <x:f>IF(H587="","",MAX(0,H587-I587-J587))</x:f>
      </x:c>
    </x:row>
    <x:row r="588">
      <x:c r="A588"/>
      <x:c r="B588"/>
      <x:c r="C588"/>
      <x:c r="D588"/>
      <x:c r="E588"/>
      <x:c r="F588"/>
      <x:c r="G588" t="str">
        <x:f>IF(OR(E588="",F588=""),"",E588*F588)</x:f>
      </x:c>
      <x:c r="H588" t="str">
        <x:f>IF(E588="","",E588+G588)</x:f>
      </x:c>
      <x:c r="I588"/>
      <x:c r="J588"/>
      <x:c r="K588"/>
      <x:c r="L588"/>
      <x:c r="M588"/>
      <x:c r="N588" t="str">
        <x:f>IF(H588="","",IF(MAX(0,H588-I588-J588)&lt;=0,"Paid",IF(AND(L588&lt;&gt;"",TODAY()&gt;L588,I588+J588&gt;0),"Overdue (Part Paid)",IF(AND(L588&lt;&gt;"",TODAY()&gt;L588),"Overdue",IF(I588+J588&gt;0,"Part Paid","Pending")))))</x:f>
      </x:c>
      <x:c r="O588"/>
      <x:c r="P588" t="str">
        <x:f>IF(H588="","",MIN(1,IFERROR((I588+J588)/H588,0)))</x:f>
      </x:c>
      <x:c r="Q588" t="str">
        <x:f>IF(E588="","",E588*P588)</x:f>
      </x:c>
      <x:c r="R588" t="str">
        <x:f>IF(G588="","",G588*P588)</x:f>
      </x:c>
      <x:c r="S588" t="str">
        <x:f>IF(H588="","",MAX(0,H588-I588-J588))</x:f>
      </x:c>
    </x:row>
    <x:row r="589">
      <x:c r="A589"/>
      <x:c r="B589"/>
      <x:c r="C589"/>
      <x:c r="D589"/>
      <x:c r="E589"/>
      <x:c r="F589"/>
      <x:c r="G589" t="str">
        <x:f>IF(OR(E589="",F589=""),"",E589*F589)</x:f>
      </x:c>
      <x:c r="H589" t="str">
        <x:f>IF(E589="","",E589+G589)</x:f>
      </x:c>
      <x:c r="I589"/>
      <x:c r="J589"/>
      <x:c r="K589"/>
      <x:c r="L589"/>
      <x:c r="M589"/>
      <x:c r="N589" t="str">
        <x:f>IF(H589="","",IF(MAX(0,H589-I589-J589)&lt;=0,"Paid",IF(AND(L589&lt;&gt;"",TODAY()&gt;L589,I589+J589&gt;0),"Overdue (Part Paid)",IF(AND(L589&lt;&gt;"",TODAY()&gt;L589),"Overdue",IF(I589+J589&gt;0,"Part Paid","Pending")))))</x:f>
      </x:c>
      <x:c r="O589"/>
      <x:c r="P589" t="str">
        <x:f>IF(H589="","",MIN(1,IFERROR((I589+J589)/H589,0)))</x:f>
      </x:c>
      <x:c r="Q589" t="str">
        <x:f>IF(E589="","",E589*P589)</x:f>
      </x:c>
      <x:c r="R589" t="str">
        <x:f>IF(G589="","",G589*P589)</x:f>
      </x:c>
      <x:c r="S589" t="str">
        <x:f>IF(H589="","",MAX(0,H589-I589-J589))</x:f>
      </x:c>
    </x:row>
    <x:row r="590">
      <x:c r="A590"/>
      <x:c r="B590"/>
      <x:c r="C590"/>
      <x:c r="D590"/>
      <x:c r="E590"/>
      <x:c r="F590"/>
      <x:c r="G590" t="str">
        <x:f>IF(OR(E590="",F590=""),"",E590*F590)</x:f>
      </x:c>
      <x:c r="H590" t="str">
        <x:f>IF(E590="","",E590+G590)</x:f>
      </x:c>
      <x:c r="I590"/>
      <x:c r="J590"/>
      <x:c r="K590"/>
      <x:c r="L590"/>
      <x:c r="M590"/>
      <x:c r="N590" t="str">
        <x:f>IF(H590="","",IF(MAX(0,H590-I590-J590)&lt;=0,"Paid",IF(AND(L590&lt;&gt;"",TODAY()&gt;L590,I590+J590&gt;0),"Overdue (Part Paid)",IF(AND(L590&lt;&gt;"",TODAY()&gt;L590),"Overdue",IF(I590+J590&gt;0,"Part Paid","Pending")))))</x:f>
      </x:c>
      <x:c r="O590"/>
      <x:c r="P590" t="str">
        <x:f>IF(H590="","",MIN(1,IFERROR((I590+J590)/H590,0)))</x:f>
      </x:c>
      <x:c r="Q590" t="str">
        <x:f>IF(E590="","",E590*P590)</x:f>
      </x:c>
      <x:c r="R590" t="str">
        <x:f>IF(G590="","",G590*P590)</x:f>
      </x:c>
      <x:c r="S590" t="str">
        <x:f>IF(H590="","",MAX(0,H590-I590-J590))</x:f>
      </x:c>
    </x:row>
    <x:row r="591">
      <x:c r="A591"/>
      <x:c r="B591"/>
      <x:c r="C591"/>
      <x:c r="D591"/>
      <x:c r="E591"/>
      <x:c r="F591"/>
      <x:c r="G591" t="str">
        <x:f>IF(OR(E591="",F591=""),"",E591*F591)</x:f>
      </x:c>
      <x:c r="H591" t="str">
        <x:f>IF(E591="","",E591+G591)</x:f>
      </x:c>
      <x:c r="I591"/>
      <x:c r="J591"/>
      <x:c r="K591"/>
      <x:c r="L591"/>
      <x:c r="M591"/>
      <x:c r="N591" t="str">
        <x:f>IF(H591="","",IF(MAX(0,H591-I591-J591)&lt;=0,"Paid",IF(AND(L591&lt;&gt;"",TODAY()&gt;L591,I591+J591&gt;0),"Overdue (Part Paid)",IF(AND(L591&lt;&gt;"",TODAY()&gt;L591),"Overdue",IF(I591+J591&gt;0,"Part Paid","Pending")))))</x:f>
      </x:c>
      <x:c r="O591"/>
      <x:c r="P591" t="str">
        <x:f>IF(H591="","",MIN(1,IFERROR((I591+J591)/H591,0)))</x:f>
      </x:c>
      <x:c r="Q591" t="str">
        <x:f>IF(E591="","",E591*P591)</x:f>
      </x:c>
      <x:c r="R591" t="str">
        <x:f>IF(G591="","",G591*P591)</x:f>
      </x:c>
      <x:c r="S591" t="str">
        <x:f>IF(H591="","",MAX(0,H591-I591-J591))</x:f>
      </x:c>
    </x:row>
    <x:row r="592">
      <x:c r="A592"/>
      <x:c r="B592"/>
      <x:c r="C592"/>
      <x:c r="D592"/>
      <x:c r="E592"/>
      <x:c r="F592"/>
      <x:c r="G592" t="str">
        <x:f>IF(OR(E592="",F592=""),"",E592*F592)</x:f>
      </x:c>
      <x:c r="H592" t="str">
        <x:f>IF(E592="","",E592+G592)</x:f>
      </x:c>
      <x:c r="I592"/>
      <x:c r="J592"/>
      <x:c r="K592"/>
      <x:c r="L592"/>
      <x:c r="M592"/>
      <x:c r="N592" t="str">
        <x:f>IF(H592="","",IF(MAX(0,H592-I592-J592)&lt;=0,"Paid",IF(AND(L592&lt;&gt;"",TODAY()&gt;L592,I592+J592&gt;0),"Overdue (Part Paid)",IF(AND(L592&lt;&gt;"",TODAY()&gt;L592),"Overdue",IF(I592+J592&gt;0,"Part Paid","Pending")))))</x:f>
      </x:c>
      <x:c r="O592"/>
      <x:c r="P592" t="str">
        <x:f>IF(H592="","",MIN(1,IFERROR((I592+J592)/H592,0)))</x:f>
      </x:c>
      <x:c r="Q592" t="str">
        <x:f>IF(E592="","",E592*P592)</x:f>
      </x:c>
      <x:c r="R592" t="str">
        <x:f>IF(G592="","",G592*P592)</x:f>
      </x:c>
      <x:c r="S592" t="str">
        <x:f>IF(H592="","",MAX(0,H592-I592-J592))</x:f>
      </x:c>
    </x:row>
    <x:row r="593">
      <x:c r="A593"/>
      <x:c r="B593"/>
      <x:c r="C593"/>
      <x:c r="D593"/>
      <x:c r="E593"/>
      <x:c r="F593"/>
      <x:c r="G593" t="str">
        <x:f>IF(OR(E593="",F593=""),"",E593*F593)</x:f>
      </x:c>
      <x:c r="H593" t="str">
        <x:f>IF(E593="","",E593+G593)</x:f>
      </x:c>
      <x:c r="I593"/>
      <x:c r="J593"/>
      <x:c r="K593"/>
      <x:c r="L593"/>
      <x:c r="M593"/>
      <x:c r="N593" t="str">
        <x:f>IF(H593="","",IF(MAX(0,H593-I593-J593)&lt;=0,"Paid",IF(AND(L593&lt;&gt;"",TODAY()&gt;L593,I593+J593&gt;0),"Overdue (Part Paid)",IF(AND(L593&lt;&gt;"",TODAY()&gt;L593),"Overdue",IF(I593+J593&gt;0,"Part Paid","Pending")))))</x:f>
      </x:c>
      <x:c r="O593"/>
      <x:c r="P593" t="str">
        <x:f>IF(H593="","",MIN(1,IFERROR((I593+J593)/H593,0)))</x:f>
      </x:c>
      <x:c r="Q593" t="str">
        <x:f>IF(E593="","",E593*P593)</x:f>
      </x:c>
      <x:c r="R593" t="str">
        <x:f>IF(G593="","",G593*P593)</x:f>
      </x:c>
      <x:c r="S593" t="str">
        <x:f>IF(H593="","",MAX(0,H593-I593-J593))</x:f>
      </x:c>
    </x:row>
    <x:row r="594">
      <x:c r="A594"/>
      <x:c r="B594"/>
      <x:c r="C594"/>
      <x:c r="D594"/>
      <x:c r="E594"/>
      <x:c r="F594"/>
      <x:c r="G594" t="str">
        <x:f>IF(OR(E594="",F594=""),"",E594*F594)</x:f>
      </x:c>
      <x:c r="H594" t="str">
        <x:f>IF(E594="","",E594+G594)</x:f>
      </x:c>
      <x:c r="I594"/>
      <x:c r="J594"/>
      <x:c r="K594"/>
      <x:c r="L594"/>
      <x:c r="M594"/>
      <x:c r="N594" t="str">
        <x:f>IF(H594="","",IF(MAX(0,H594-I594-J594)&lt;=0,"Paid",IF(AND(L594&lt;&gt;"",TODAY()&gt;L594,I594+J594&gt;0),"Overdue (Part Paid)",IF(AND(L594&lt;&gt;"",TODAY()&gt;L594),"Overdue",IF(I594+J594&gt;0,"Part Paid","Pending")))))</x:f>
      </x:c>
      <x:c r="O594"/>
      <x:c r="P594" t="str">
        <x:f>IF(H594="","",MIN(1,IFERROR((I594+J594)/H594,0)))</x:f>
      </x:c>
      <x:c r="Q594" t="str">
        <x:f>IF(E594="","",E594*P594)</x:f>
      </x:c>
      <x:c r="R594" t="str">
        <x:f>IF(G594="","",G594*P594)</x:f>
      </x:c>
      <x:c r="S594" t="str">
        <x:f>IF(H594="","",MAX(0,H594-I594-J594))</x:f>
      </x:c>
    </x:row>
    <x:row r="595">
      <x:c r="A595"/>
      <x:c r="B595"/>
      <x:c r="C595"/>
      <x:c r="D595"/>
      <x:c r="E595"/>
      <x:c r="F595"/>
      <x:c r="G595" t="str">
        <x:f>IF(OR(E595="",F595=""),"",E595*F595)</x:f>
      </x:c>
      <x:c r="H595" t="str">
        <x:f>IF(E595="","",E595+G595)</x:f>
      </x:c>
      <x:c r="I595"/>
      <x:c r="J595"/>
      <x:c r="K595"/>
      <x:c r="L595"/>
      <x:c r="M595"/>
      <x:c r="N595" t="str">
        <x:f>IF(H595="","",IF(MAX(0,H595-I595-J595)&lt;=0,"Paid",IF(AND(L595&lt;&gt;"",TODAY()&gt;L595,I595+J595&gt;0),"Overdue (Part Paid)",IF(AND(L595&lt;&gt;"",TODAY()&gt;L595),"Overdue",IF(I595+J595&gt;0,"Part Paid","Pending")))))</x:f>
      </x:c>
      <x:c r="O595"/>
      <x:c r="P595" t="str">
        <x:f>IF(H595="","",MIN(1,IFERROR((I595+J595)/H595,0)))</x:f>
      </x:c>
      <x:c r="Q595" t="str">
        <x:f>IF(E595="","",E595*P595)</x:f>
      </x:c>
      <x:c r="R595" t="str">
        <x:f>IF(G595="","",G595*P595)</x:f>
      </x:c>
      <x:c r="S595" t="str">
        <x:f>IF(H595="","",MAX(0,H595-I595-J595))</x:f>
      </x:c>
    </x:row>
    <x:row r="596">
      <x:c r="A596"/>
      <x:c r="B596"/>
      <x:c r="C596"/>
      <x:c r="D596"/>
      <x:c r="E596"/>
      <x:c r="F596"/>
      <x:c r="G596" t="str">
        <x:f>IF(OR(E596="",F596=""),"",E596*F596)</x:f>
      </x:c>
      <x:c r="H596" t="str">
        <x:f>IF(E596="","",E596+G596)</x:f>
      </x:c>
      <x:c r="I596"/>
      <x:c r="J596"/>
      <x:c r="K596"/>
      <x:c r="L596"/>
      <x:c r="M596"/>
      <x:c r="N596" t="str">
        <x:f>IF(H596="","",IF(MAX(0,H596-I596-J596)&lt;=0,"Paid",IF(AND(L596&lt;&gt;"",TODAY()&gt;L596,I596+J596&gt;0),"Overdue (Part Paid)",IF(AND(L596&lt;&gt;"",TODAY()&gt;L596),"Overdue",IF(I596+J596&gt;0,"Part Paid","Pending")))))</x:f>
      </x:c>
      <x:c r="O596"/>
      <x:c r="P596" t="str">
        <x:f>IF(H596="","",MIN(1,IFERROR((I596+J596)/H596,0)))</x:f>
      </x:c>
      <x:c r="Q596" t="str">
        <x:f>IF(E596="","",E596*P596)</x:f>
      </x:c>
      <x:c r="R596" t="str">
        <x:f>IF(G596="","",G596*P596)</x:f>
      </x:c>
      <x:c r="S596" t="str">
        <x:f>IF(H596="","",MAX(0,H596-I596-J596))</x:f>
      </x:c>
    </x:row>
    <x:row r="597">
      <x:c r="A597"/>
      <x:c r="B597"/>
      <x:c r="C597"/>
      <x:c r="D597"/>
      <x:c r="E597"/>
      <x:c r="F597"/>
      <x:c r="G597" t="str">
        <x:f>IF(OR(E597="",F597=""),"",E597*F597)</x:f>
      </x:c>
      <x:c r="H597" t="str">
        <x:f>IF(E597="","",E597+G597)</x:f>
      </x:c>
      <x:c r="I597"/>
      <x:c r="J597"/>
      <x:c r="K597"/>
      <x:c r="L597"/>
      <x:c r="M597"/>
      <x:c r="N597" t="str">
        <x:f>IF(H597="","",IF(MAX(0,H597-I597-J597)&lt;=0,"Paid",IF(AND(L597&lt;&gt;"",TODAY()&gt;L597,I597+J597&gt;0),"Overdue (Part Paid)",IF(AND(L597&lt;&gt;"",TODAY()&gt;L597),"Overdue",IF(I597+J597&gt;0,"Part Paid","Pending")))))</x:f>
      </x:c>
      <x:c r="O597"/>
      <x:c r="P597" t="str">
        <x:f>IF(H597="","",MIN(1,IFERROR((I597+J597)/H597,0)))</x:f>
      </x:c>
      <x:c r="Q597" t="str">
        <x:f>IF(E597="","",E597*P597)</x:f>
      </x:c>
      <x:c r="R597" t="str">
        <x:f>IF(G597="","",G597*P597)</x:f>
      </x:c>
      <x:c r="S597" t="str">
        <x:f>IF(H597="","",MAX(0,H597-I597-J597))</x:f>
      </x:c>
    </x:row>
    <x:row r="598">
      <x:c r="A598"/>
      <x:c r="B598"/>
      <x:c r="C598"/>
      <x:c r="D598"/>
      <x:c r="E598"/>
      <x:c r="F598"/>
      <x:c r="G598" t="str">
        <x:f>IF(OR(E598="",F598=""),"",E598*F598)</x:f>
      </x:c>
      <x:c r="H598" t="str">
        <x:f>IF(E598="","",E598+G598)</x:f>
      </x:c>
      <x:c r="I598"/>
      <x:c r="J598"/>
      <x:c r="K598"/>
      <x:c r="L598"/>
      <x:c r="M598"/>
      <x:c r="N598" t="str">
        <x:f>IF(H598="","",IF(MAX(0,H598-I598-J598)&lt;=0,"Paid",IF(AND(L598&lt;&gt;"",TODAY()&gt;L598,I598+J598&gt;0),"Overdue (Part Paid)",IF(AND(L598&lt;&gt;"",TODAY()&gt;L598),"Overdue",IF(I598+J598&gt;0,"Part Paid","Pending")))))</x:f>
      </x:c>
      <x:c r="O598"/>
      <x:c r="P598" t="str">
        <x:f>IF(H598="","",MIN(1,IFERROR((I598+J598)/H598,0)))</x:f>
      </x:c>
      <x:c r="Q598" t="str">
        <x:f>IF(E598="","",E598*P598)</x:f>
      </x:c>
      <x:c r="R598" t="str">
        <x:f>IF(G598="","",G598*P598)</x:f>
      </x:c>
      <x:c r="S598" t="str">
        <x:f>IF(H598="","",MAX(0,H598-I598-J598))</x:f>
      </x:c>
    </x:row>
    <x:row r="599">
      <x:c r="A599"/>
      <x:c r="B599"/>
      <x:c r="C599"/>
      <x:c r="D599"/>
      <x:c r="E599"/>
      <x:c r="F599"/>
      <x:c r="G599" t="str">
        <x:f>IF(OR(E599="",F599=""),"",E599*F599)</x:f>
      </x:c>
      <x:c r="H599" t="str">
        <x:f>IF(E599="","",E599+G599)</x:f>
      </x:c>
      <x:c r="I599"/>
      <x:c r="J599"/>
      <x:c r="K599"/>
      <x:c r="L599"/>
      <x:c r="M599"/>
      <x:c r="N599" t="str">
        <x:f>IF(H599="","",IF(MAX(0,H599-I599-J599)&lt;=0,"Paid",IF(AND(L599&lt;&gt;"",TODAY()&gt;L599,I599+J599&gt;0),"Overdue (Part Paid)",IF(AND(L599&lt;&gt;"",TODAY()&gt;L599),"Overdue",IF(I599+J599&gt;0,"Part Paid","Pending")))))</x:f>
      </x:c>
      <x:c r="O599"/>
      <x:c r="P599" t="str">
        <x:f>IF(H599="","",MIN(1,IFERROR((I599+J599)/H599,0)))</x:f>
      </x:c>
      <x:c r="Q599" t="str">
        <x:f>IF(E599="","",E599*P599)</x:f>
      </x:c>
      <x:c r="R599" t="str">
        <x:f>IF(G599="","",G599*P599)</x:f>
      </x:c>
      <x:c r="S599" t="str">
        <x:f>IF(H599="","",MAX(0,H599-I599-J599))</x:f>
      </x:c>
    </x:row>
    <x:row r="600">
      <x:c r="A600"/>
      <x:c r="B600"/>
      <x:c r="C600"/>
      <x:c r="D600"/>
      <x:c r="E600"/>
      <x:c r="F600"/>
      <x:c r="G600" t="str">
        <x:f>IF(OR(E600="",F600=""),"",E600*F600)</x:f>
      </x:c>
      <x:c r="H600" t="str">
        <x:f>IF(E600="","",E600+G600)</x:f>
      </x:c>
      <x:c r="I600"/>
      <x:c r="J600"/>
      <x:c r="K600"/>
      <x:c r="L600"/>
      <x:c r="M600"/>
      <x:c r="N600" t="str">
        <x:f>IF(H600="","",IF(MAX(0,H600-I600-J600)&lt;=0,"Paid",IF(AND(L600&lt;&gt;"",TODAY()&gt;L600,I600+J600&gt;0),"Overdue (Part Paid)",IF(AND(L600&lt;&gt;"",TODAY()&gt;L600),"Overdue",IF(I600+J600&gt;0,"Part Paid","Pending")))))</x:f>
      </x:c>
      <x:c r="O600"/>
      <x:c r="P600" t="str">
        <x:f>IF(H600="","",MIN(1,IFERROR((I600+J600)/H600,0)))</x:f>
      </x:c>
      <x:c r="Q600" t="str">
        <x:f>IF(E600="","",E600*P600)</x:f>
      </x:c>
      <x:c r="R600" t="str">
        <x:f>IF(G600="","",G600*P600)</x:f>
      </x:c>
      <x:c r="S600" t="str">
        <x:f>IF(H600="","",MAX(0,H600-I600-J600))</x:f>
      </x:c>
    </x:row>
    <x:row r="601">
      <x:c r="A601"/>
      <x:c r="B601"/>
      <x:c r="C601"/>
      <x:c r="D601"/>
      <x:c r="E601"/>
      <x:c r="F601"/>
      <x:c r="G601" t="str">
        <x:f>IF(OR(E601="",F601=""),"",E601*F601)</x:f>
      </x:c>
      <x:c r="H601" t="str">
        <x:f>IF(E601="","",E601+G601)</x:f>
      </x:c>
      <x:c r="I601"/>
      <x:c r="J601"/>
      <x:c r="K601"/>
      <x:c r="L601"/>
      <x:c r="M601"/>
      <x:c r="N601" t="str">
        <x:f>IF(H601="","",IF(MAX(0,H601-I601-J601)&lt;=0,"Paid",IF(AND(L601&lt;&gt;"",TODAY()&gt;L601,I601+J601&gt;0),"Overdue (Part Paid)",IF(AND(L601&lt;&gt;"",TODAY()&gt;L601),"Overdue",IF(I601+J601&gt;0,"Part Paid","Pending")))))</x:f>
      </x:c>
      <x:c r="O601"/>
      <x:c r="P601" t="str">
        <x:f>IF(H601="","",MIN(1,IFERROR((I601+J601)/H601,0)))</x:f>
      </x:c>
      <x:c r="Q601" t="str">
        <x:f>IF(E601="","",E601*P601)</x:f>
      </x:c>
      <x:c r="R601" t="str">
        <x:f>IF(G601="","",G601*P601)</x:f>
      </x:c>
      <x:c r="S601" t="str">
        <x:f>IF(H601="","",MAX(0,H601-I601-J601))</x:f>
      </x:c>
    </x:row>
    <x:row r="602">
      <x:c r="A602"/>
      <x:c r="B602"/>
      <x:c r="C602"/>
      <x:c r="D602"/>
      <x:c r="E602"/>
      <x:c r="F602"/>
      <x:c r="G602" t="str">
        <x:f>IF(OR(E602="",F602=""),"",E602*F602)</x:f>
      </x:c>
      <x:c r="H602" t="str">
        <x:f>IF(E602="","",E602+G602)</x:f>
      </x:c>
      <x:c r="I602"/>
      <x:c r="J602"/>
      <x:c r="K602"/>
      <x:c r="L602"/>
      <x:c r="M602"/>
      <x:c r="N602" t="str">
        <x:f>IF(H602="","",IF(MAX(0,H602-I602-J602)&lt;=0,"Paid",IF(AND(L602&lt;&gt;"",TODAY()&gt;L602,I602+J602&gt;0),"Overdue (Part Paid)",IF(AND(L602&lt;&gt;"",TODAY()&gt;L602),"Overdue",IF(I602+J602&gt;0,"Part Paid","Pending")))))</x:f>
      </x:c>
      <x:c r="O602"/>
      <x:c r="P602" t="str">
        <x:f>IF(H602="","",MIN(1,IFERROR((I602+J602)/H602,0)))</x:f>
      </x:c>
      <x:c r="Q602" t="str">
        <x:f>IF(E602="","",E602*P602)</x:f>
      </x:c>
      <x:c r="R602" t="str">
        <x:f>IF(G602="","",G602*P602)</x:f>
      </x:c>
      <x:c r="S602" t="str">
        <x:f>IF(H602="","",MAX(0,H602-I602-J602))</x:f>
      </x:c>
    </x:row>
    <x:row r="603">
      <x:c r="A603"/>
      <x:c r="B603"/>
      <x:c r="C603"/>
      <x:c r="D603"/>
      <x:c r="E603"/>
      <x:c r="F603"/>
      <x:c r="G603" t="str">
        <x:f>IF(OR(E603="",F603=""),"",E603*F603)</x:f>
      </x:c>
      <x:c r="H603" t="str">
        <x:f>IF(E603="","",E603+G603)</x:f>
      </x:c>
      <x:c r="I603"/>
      <x:c r="J603"/>
      <x:c r="K603"/>
      <x:c r="L603"/>
      <x:c r="M603"/>
      <x:c r="N603" t="str">
        <x:f>IF(H603="","",IF(MAX(0,H603-I603-J603)&lt;=0,"Paid",IF(AND(L603&lt;&gt;"",TODAY()&gt;L603,I603+J603&gt;0),"Overdue (Part Paid)",IF(AND(L603&lt;&gt;"",TODAY()&gt;L603),"Overdue",IF(I603+J603&gt;0,"Part Paid","Pending")))))</x:f>
      </x:c>
      <x:c r="O603"/>
      <x:c r="P603" t="str">
        <x:f>IF(H603="","",MIN(1,IFERROR((I603+J603)/H603,0)))</x:f>
      </x:c>
      <x:c r="Q603" t="str">
        <x:f>IF(E603="","",E603*P603)</x:f>
      </x:c>
      <x:c r="R603" t="str">
        <x:f>IF(G603="","",G603*P603)</x:f>
      </x:c>
      <x:c r="S603" t="str">
        <x:f>IF(H603="","",MAX(0,H603-I603-J603))</x:f>
      </x:c>
    </x:row>
    <x:row r="604">
      <x:c r="A604"/>
      <x:c r="B604"/>
      <x:c r="C604"/>
      <x:c r="D604"/>
      <x:c r="E604"/>
      <x:c r="F604"/>
      <x:c r="G604" t="str">
        <x:f>IF(OR(E604="",F604=""),"",E604*F604)</x:f>
      </x:c>
      <x:c r="H604" t="str">
        <x:f>IF(E604="","",E604+G604)</x:f>
      </x:c>
      <x:c r="I604"/>
      <x:c r="J604"/>
      <x:c r="K604"/>
      <x:c r="L604"/>
      <x:c r="M604"/>
      <x:c r="N604" t="str">
        <x:f>IF(H604="","",IF(MAX(0,H604-I604-J604)&lt;=0,"Paid",IF(AND(L604&lt;&gt;"",TODAY()&gt;L604,I604+J604&gt;0),"Overdue (Part Paid)",IF(AND(L604&lt;&gt;"",TODAY()&gt;L604),"Overdue",IF(I604+J604&gt;0,"Part Paid","Pending")))))</x:f>
      </x:c>
      <x:c r="O604"/>
      <x:c r="P604" t="str">
        <x:f>IF(H604="","",MIN(1,IFERROR((I604+J604)/H604,0)))</x:f>
      </x:c>
      <x:c r="Q604" t="str">
        <x:f>IF(E604="","",E604*P604)</x:f>
      </x:c>
      <x:c r="R604" t="str">
        <x:f>IF(G604="","",G604*P604)</x:f>
      </x:c>
      <x:c r="S604" t="str">
        <x:f>IF(H604="","",MAX(0,H604-I604-J604))</x:f>
      </x:c>
    </x:row>
    <x:row r="605">
      <x:c r="A605"/>
      <x:c r="B605"/>
      <x:c r="C605"/>
      <x:c r="D605"/>
      <x:c r="E605"/>
      <x:c r="F605"/>
      <x:c r="G605" t="str">
        <x:f>IF(OR(E605="",F605=""),"",E605*F605)</x:f>
      </x:c>
      <x:c r="H605" t="str">
        <x:f>IF(E605="","",E605+G605)</x:f>
      </x:c>
      <x:c r="I605"/>
      <x:c r="J605"/>
      <x:c r="K605"/>
      <x:c r="L605"/>
      <x:c r="M605"/>
      <x:c r="N605" t="str">
        <x:f>IF(H605="","",IF(MAX(0,H605-I605-J605)&lt;=0,"Paid",IF(AND(L605&lt;&gt;"",TODAY()&gt;L605,I605+J605&gt;0),"Overdue (Part Paid)",IF(AND(L605&lt;&gt;"",TODAY()&gt;L605),"Overdue",IF(I605+J605&gt;0,"Part Paid","Pending")))))</x:f>
      </x:c>
      <x:c r="O605"/>
      <x:c r="P605" t="str">
        <x:f>IF(H605="","",MIN(1,IFERROR((I605+J605)/H605,0)))</x:f>
      </x:c>
      <x:c r="Q605" t="str">
        <x:f>IF(E605="","",E605*P605)</x:f>
      </x:c>
      <x:c r="R605" t="str">
        <x:f>IF(G605="","",G605*P605)</x:f>
      </x:c>
      <x:c r="S605" t="str">
        <x:f>IF(H605="","",MAX(0,H605-I605-J605))</x:f>
      </x:c>
    </x:row>
    <x:row r="606">
      <x:c r="A606"/>
      <x:c r="B606"/>
      <x:c r="C606"/>
      <x:c r="D606"/>
      <x:c r="E606"/>
      <x:c r="F606"/>
      <x:c r="G606" t="str">
        <x:f>IF(OR(E606="",F606=""),"",E606*F606)</x:f>
      </x:c>
      <x:c r="H606" t="str">
        <x:f>IF(E606="","",E606+G606)</x:f>
      </x:c>
      <x:c r="I606"/>
      <x:c r="J606"/>
      <x:c r="K606"/>
      <x:c r="L606"/>
      <x:c r="M606"/>
      <x:c r="N606" t="str">
        <x:f>IF(H606="","",IF(MAX(0,H606-I606-J606)&lt;=0,"Paid",IF(AND(L606&lt;&gt;"",TODAY()&gt;L606,I606+J606&gt;0),"Overdue (Part Paid)",IF(AND(L606&lt;&gt;"",TODAY()&gt;L606),"Overdue",IF(I606+J606&gt;0,"Part Paid","Pending")))))</x:f>
      </x:c>
      <x:c r="O606"/>
      <x:c r="P606" t="str">
        <x:f>IF(H606="","",MIN(1,IFERROR((I606+J606)/H606,0)))</x:f>
      </x:c>
      <x:c r="Q606" t="str">
        <x:f>IF(E606="","",E606*P606)</x:f>
      </x:c>
      <x:c r="R606" t="str">
        <x:f>IF(G606="","",G606*P606)</x:f>
      </x:c>
      <x:c r="S606" t="str">
        <x:f>IF(H606="","",MAX(0,H606-I606-J606))</x:f>
      </x:c>
    </x:row>
    <x:row r="607">
      <x:c r="A607"/>
      <x:c r="B607"/>
      <x:c r="C607"/>
      <x:c r="D607"/>
      <x:c r="E607"/>
      <x:c r="F607"/>
      <x:c r="G607" t="str">
        <x:f>IF(OR(E607="",F607=""),"",E607*F607)</x:f>
      </x:c>
      <x:c r="H607" t="str">
        <x:f>IF(E607="","",E607+G607)</x:f>
      </x:c>
      <x:c r="I607"/>
      <x:c r="J607"/>
      <x:c r="K607"/>
      <x:c r="L607"/>
      <x:c r="M607"/>
      <x:c r="N607" t="str">
        <x:f>IF(H607="","",IF(MAX(0,H607-I607-J607)&lt;=0,"Paid",IF(AND(L607&lt;&gt;"",TODAY()&gt;L607,I607+J607&gt;0),"Overdue (Part Paid)",IF(AND(L607&lt;&gt;"",TODAY()&gt;L607),"Overdue",IF(I607+J607&gt;0,"Part Paid","Pending")))))</x:f>
      </x:c>
      <x:c r="O607"/>
      <x:c r="P607" t="str">
        <x:f>IF(H607="","",MIN(1,IFERROR((I607+J607)/H607,0)))</x:f>
      </x:c>
      <x:c r="Q607" t="str">
        <x:f>IF(E607="","",E607*P607)</x:f>
      </x:c>
      <x:c r="R607" t="str">
        <x:f>IF(G607="","",G607*P607)</x:f>
      </x:c>
      <x:c r="S607" t="str">
        <x:f>IF(H607="","",MAX(0,H607-I607-J607))</x:f>
      </x:c>
    </x:row>
    <x:row r="608">
      <x:c r="A608"/>
      <x:c r="B608"/>
      <x:c r="C608"/>
      <x:c r="D608"/>
      <x:c r="E608"/>
      <x:c r="F608"/>
      <x:c r="G608" t="str">
        <x:f>IF(OR(E608="",F608=""),"",E608*F608)</x:f>
      </x:c>
      <x:c r="H608" t="str">
        <x:f>IF(E608="","",E608+G608)</x:f>
      </x:c>
      <x:c r="I608"/>
      <x:c r="J608"/>
      <x:c r="K608"/>
      <x:c r="L608"/>
      <x:c r="M608"/>
      <x:c r="N608" t="str">
        <x:f>IF(H608="","",IF(MAX(0,H608-I608-J608)&lt;=0,"Paid",IF(AND(L608&lt;&gt;"",TODAY()&gt;L608,I608+J608&gt;0),"Overdue (Part Paid)",IF(AND(L608&lt;&gt;"",TODAY()&gt;L608),"Overdue",IF(I608+J608&gt;0,"Part Paid","Pending")))))</x:f>
      </x:c>
      <x:c r="O608"/>
      <x:c r="P608" t="str">
        <x:f>IF(H608="","",MIN(1,IFERROR((I608+J608)/H608,0)))</x:f>
      </x:c>
      <x:c r="Q608" t="str">
        <x:f>IF(E608="","",E608*P608)</x:f>
      </x:c>
      <x:c r="R608" t="str">
        <x:f>IF(G608="","",G608*P608)</x:f>
      </x:c>
      <x:c r="S608" t="str">
        <x:f>IF(H608="","",MAX(0,H608-I608-J608))</x:f>
      </x:c>
    </x:row>
    <x:row r="609">
      <x:c r="A609"/>
      <x:c r="B609"/>
      <x:c r="C609"/>
      <x:c r="D609"/>
      <x:c r="E609"/>
      <x:c r="F609"/>
      <x:c r="G609" t="str">
        <x:f>IF(OR(E609="",F609=""),"",E609*F609)</x:f>
      </x:c>
      <x:c r="H609" t="str">
        <x:f>IF(E609="","",E609+G609)</x:f>
      </x:c>
      <x:c r="I609"/>
      <x:c r="J609"/>
      <x:c r="K609"/>
      <x:c r="L609"/>
      <x:c r="M609"/>
      <x:c r="N609" t="str">
        <x:f>IF(H609="","",IF(MAX(0,H609-I609-J609)&lt;=0,"Paid",IF(AND(L609&lt;&gt;"",TODAY()&gt;L609,I609+J609&gt;0),"Overdue (Part Paid)",IF(AND(L609&lt;&gt;"",TODAY()&gt;L609),"Overdue",IF(I609+J609&gt;0,"Part Paid","Pending")))))</x:f>
      </x:c>
      <x:c r="O609"/>
      <x:c r="P609" t="str">
        <x:f>IF(H609="","",MIN(1,IFERROR((I609+J609)/H609,0)))</x:f>
      </x:c>
      <x:c r="Q609" t="str">
        <x:f>IF(E609="","",E609*P609)</x:f>
      </x:c>
      <x:c r="R609" t="str">
        <x:f>IF(G609="","",G609*P609)</x:f>
      </x:c>
      <x:c r="S609" t="str">
        <x:f>IF(H609="","",MAX(0,H609-I609-J609))</x:f>
      </x:c>
    </x:row>
    <x:row r="610">
      <x:c r="A610"/>
      <x:c r="B610"/>
      <x:c r="C610"/>
      <x:c r="D610"/>
      <x:c r="E610"/>
      <x:c r="F610"/>
      <x:c r="G610" t="str">
        <x:f>IF(OR(E610="",F610=""),"",E610*F610)</x:f>
      </x:c>
      <x:c r="H610" t="str">
        <x:f>IF(E610="","",E610+G610)</x:f>
      </x:c>
      <x:c r="I610"/>
      <x:c r="J610"/>
      <x:c r="K610"/>
      <x:c r="L610"/>
      <x:c r="M610"/>
      <x:c r="N610" t="str">
        <x:f>IF(H610="","",IF(MAX(0,H610-I610-J610)&lt;=0,"Paid",IF(AND(L610&lt;&gt;"",TODAY()&gt;L610,I610+J610&gt;0),"Overdue (Part Paid)",IF(AND(L610&lt;&gt;"",TODAY()&gt;L610),"Overdue",IF(I610+J610&gt;0,"Part Paid","Pending")))))</x:f>
      </x:c>
      <x:c r="O610"/>
      <x:c r="P610" t="str">
        <x:f>IF(H610="","",MIN(1,IFERROR((I610+J610)/H610,0)))</x:f>
      </x:c>
      <x:c r="Q610" t="str">
        <x:f>IF(E610="","",E610*P610)</x:f>
      </x:c>
      <x:c r="R610" t="str">
        <x:f>IF(G610="","",G610*P610)</x:f>
      </x:c>
      <x:c r="S610" t="str">
        <x:f>IF(H610="","",MAX(0,H610-I610-J610))</x:f>
      </x:c>
    </x:row>
    <x:row r="611">
      <x:c r="A611"/>
      <x:c r="B611"/>
      <x:c r="C611"/>
      <x:c r="D611"/>
      <x:c r="E611"/>
      <x:c r="F611"/>
      <x:c r="G611" t="str">
        <x:f>IF(OR(E611="",F611=""),"",E611*F611)</x:f>
      </x:c>
      <x:c r="H611" t="str">
        <x:f>IF(E611="","",E611+G611)</x:f>
      </x:c>
      <x:c r="I611"/>
      <x:c r="J611"/>
      <x:c r="K611"/>
      <x:c r="L611"/>
      <x:c r="M611"/>
      <x:c r="N611" t="str">
        <x:f>IF(H611="","",IF(MAX(0,H611-I611-J611)&lt;=0,"Paid",IF(AND(L611&lt;&gt;"",TODAY()&gt;L611,I611+J611&gt;0),"Overdue (Part Paid)",IF(AND(L611&lt;&gt;"",TODAY()&gt;L611),"Overdue",IF(I611+J611&gt;0,"Part Paid","Pending")))))</x:f>
      </x:c>
      <x:c r="O611"/>
      <x:c r="P611" t="str">
        <x:f>IF(H611="","",MIN(1,IFERROR((I611+J611)/H611,0)))</x:f>
      </x:c>
      <x:c r="Q611" t="str">
        <x:f>IF(E611="","",E611*P611)</x:f>
      </x:c>
      <x:c r="R611" t="str">
        <x:f>IF(G611="","",G611*P611)</x:f>
      </x:c>
      <x:c r="S611" t="str">
        <x:f>IF(H611="","",MAX(0,H611-I611-J611))</x:f>
      </x:c>
    </x:row>
    <x:row r="612">
      <x:c r="A612"/>
      <x:c r="B612"/>
      <x:c r="C612"/>
      <x:c r="D612"/>
      <x:c r="E612"/>
      <x:c r="F612"/>
      <x:c r="G612" t="str">
        <x:f>IF(OR(E612="",F612=""),"",E612*F612)</x:f>
      </x:c>
      <x:c r="H612" t="str">
        <x:f>IF(E612="","",E612+G612)</x:f>
      </x:c>
      <x:c r="I612"/>
      <x:c r="J612"/>
      <x:c r="K612"/>
      <x:c r="L612"/>
      <x:c r="M612"/>
      <x:c r="N612" t="str">
        <x:f>IF(H612="","",IF(MAX(0,H612-I612-J612)&lt;=0,"Paid",IF(AND(L612&lt;&gt;"",TODAY()&gt;L612,I612+J612&gt;0),"Overdue (Part Paid)",IF(AND(L612&lt;&gt;"",TODAY()&gt;L612),"Overdue",IF(I612+J612&gt;0,"Part Paid","Pending")))))</x:f>
      </x:c>
      <x:c r="O612"/>
      <x:c r="P612" t="str">
        <x:f>IF(H612="","",MIN(1,IFERROR((I612+J612)/H612,0)))</x:f>
      </x:c>
      <x:c r="Q612" t="str">
        <x:f>IF(E612="","",E612*P612)</x:f>
      </x:c>
      <x:c r="R612" t="str">
        <x:f>IF(G612="","",G612*P612)</x:f>
      </x:c>
      <x:c r="S612" t="str">
        <x:f>IF(H612="","",MAX(0,H612-I612-J612))</x:f>
      </x:c>
    </x:row>
    <x:row r="613">
      <x:c r="A613"/>
      <x:c r="B613"/>
      <x:c r="C613"/>
      <x:c r="D613"/>
      <x:c r="E613"/>
      <x:c r="F613"/>
      <x:c r="G613" t="str">
        <x:f>IF(OR(E613="",F613=""),"",E613*F613)</x:f>
      </x:c>
      <x:c r="H613" t="str">
        <x:f>IF(E613="","",E613+G613)</x:f>
      </x:c>
      <x:c r="I613"/>
      <x:c r="J613"/>
      <x:c r="K613"/>
      <x:c r="L613"/>
      <x:c r="M613"/>
      <x:c r="N613" t="str">
        <x:f>IF(H613="","",IF(MAX(0,H613-I613-J613)&lt;=0,"Paid",IF(AND(L613&lt;&gt;"",TODAY()&gt;L613,I613+J613&gt;0),"Overdue (Part Paid)",IF(AND(L613&lt;&gt;"",TODAY()&gt;L613),"Overdue",IF(I613+J613&gt;0,"Part Paid","Pending")))))</x:f>
      </x:c>
      <x:c r="O613"/>
      <x:c r="P613" t="str">
        <x:f>IF(H613="","",MIN(1,IFERROR((I613+J613)/H613,0)))</x:f>
      </x:c>
      <x:c r="Q613" t="str">
        <x:f>IF(E613="","",E613*P613)</x:f>
      </x:c>
      <x:c r="R613" t="str">
        <x:f>IF(G613="","",G613*P613)</x:f>
      </x:c>
      <x:c r="S613" t="str">
        <x:f>IF(H613="","",MAX(0,H613-I613-J613))</x:f>
      </x:c>
    </x:row>
    <x:row r="614">
      <x:c r="A614"/>
      <x:c r="B614"/>
      <x:c r="C614"/>
      <x:c r="D614"/>
      <x:c r="E614"/>
      <x:c r="F614"/>
      <x:c r="G614" t="str">
        <x:f>IF(OR(E614="",F614=""),"",E614*F614)</x:f>
      </x:c>
      <x:c r="H614" t="str">
        <x:f>IF(E614="","",E614+G614)</x:f>
      </x:c>
      <x:c r="I614"/>
      <x:c r="J614"/>
      <x:c r="K614"/>
      <x:c r="L614"/>
      <x:c r="M614"/>
      <x:c r="N614" t="str">
        <x:f>IF(H614="","",IF(MAX(0,H614-I614-J614)&lt;=0,"Paid",IF(AND(L614&lt;&gt;"",TODAY()&gt;L614,I614+J614&gt;0),"Overdue (Part Paid)",IF(AND(L614&lt;&gt;"",TODAY()&gt;L614),"Overdue",IF(I614+J614&gt;0,"Part Paid","Pending")))))</x:f>
      </x:c>
      <x:c r="O614"/>
      <x:c r="P614" t="str">
        <x:f>IF(H614="","",MIN(1,IFERROR((I614+J614)/H614,0)))</x:f>
      </x:c>
      <x:c r="Q614" t="str">
        <x:f>IF(E614="","",E614*P614)</x:f>
      </x:c>
      <x:c r="R614" t="str">
        <x:f>IF(G614="","",G614*P614)</x:f>
      </x:c>
      <x:c r="S614" t="str">
        <x:f>IF(H614="","",MAX(0,H614-I614-J614))</x:f>
      </x:c>
    </x:row>
    <x:row r="615">
      <x:c r="A615"/>
      <x:c r="B615"/>
      <x:c r="C615"/>
      <x:c r="D615"/>
      <x:c r="E615"/>
      <x:c r="F615"/>
      <x:c r="G615" t="str">
        <x:f>IF(OR(E615="",F615=""),"",E615*F615)</x:f>
      </x:c>
      <x:c r="H615" t="str">
        <x:f>IF(E615="","",E615+G615)</x:f>
      </x:c>
      <x:c r="I615"/>
      <x:c r="J615"/>
      <x:c r="K615"/>
      <x:c r="L615"/>
      <x:c r="M615"/>
      <x:c r="N615" t="str">
        <x:f>IF(H615="","",IF(MAX(0,H615-I615-J615)&lt;=0,"Paid",IF(AND(L615&lt;&gt;"",TODAY()&gt;L615,I615+J615&gt;0),"Overdue (Part Paid)",IF(AND(L615&lt;&gt;"",TODAY()&gt;L615),"Overdue",IF(I615+J615&gt;0,"Part Paid","Pending")))))</x:f>
      </x:c>
      <x:c r="O615"/>
      <x:c r="P615" t="str">
        <x:f>IF(H615="","",MIN(1,IFERROR((I615+J615)/H615,0)))</x:f>
      </x:c>
      <x:c r="Q615" t="str">
        <x:f>IF(E615="","",E615*P615)</x:f>
      </x:c>
      <x:c r="R615" t="str">
        <x:f>IF(G615="","",G615*P615)</x:f>
      </x:c>
      <x:c r="S615" t="str">
        <x:f>IF(H615="","",MAX(0,H615-I615-J615))</x:f>
      </x:c>
    </x:row>
    <x:row r="616">
      <x:c r="A616"/>
      <x:c r="B616"/>
      <x:c r="C616"/>
      <x:c r="D616"/>
      <x:c r="E616"/>
      <x:c r="F616"/>
      <x:c r="G616" t="str">
        <x:f>IF(OR(E616="",F616=""),"",E616*F616)</x:f>
      </x:c>
      <x:c r="H616" t="str">
        <x:f>IF(E616="","",E616+G616)</x:f>
      </x:c>
      <x:c r="I616"/>
      <x:c r="J616"/>
      <x:c r="K616"/>
      <x:c r="L616"/>
      <x:c r="M616"/>
      <x:c r="N616" t="str">
        <x:f>IF(H616="","",IF(MAX(0,H616-I616-J616)&lt;=0,"Paid",IF(AND(L616&lt;&gt;"",TODAY()&gt;L616,I616+J616&gt;0),"Overdue (Part Paid)",IF(AND(L616&lt;&gt;"",TODAY()&gt;L616),"Overdue",IF(I616+J616&gt;0,"Part Paid","Pending")))))</x:f>
      </x:c>
      <x:c r="O616"/>
      <x:c r="P616" t="str">
        <x:f>IF(H616="","",MIN(1,IFERROR((I616+J616)/H616,0)))</x:f>
      </x:c>
      <x:c r="Q616" t="str">
        <x:f>IF(E616="","",E616*P616)</x:f>
      </x:c>
      <x:c r="R616" t="str">
        <x:f>IF(G616="","",G616*P616)</x:f>
      </x:c>
      <x:c r="S616" t="str">
        <x:f>IF(H616="","",MAX(0,H616-I616-J616))</x:f>
      </x:c>
    </x:row>
    <x:row r="617">
      <x:c r="A617"/>
      <x:c r="B617"/>
      <x:c r="C617"/>
      <x:c r="D617"/>
      <x:c r="E617"/>
      <x:c r="F617"/>
      <x:c r="G617" t="str">
        <x:f>IF(OR(E617="",F617=""),"",E617*F617)</x:f>
      </x:c>
      <x:c r="H617" t="str">
        <x:f>IF(E617="","",E617+G617)</x:f>
      </x:c>
      <x:c r="I617"/>
      <x:c r="J617"/>
      <x:c r="K617"/>
      <x:c r="L617"/>
      <x:c r="M617"/>
      <x:c r="N617" t="str">
        <x:f>IF(H617="","",IF(MAX(0,H617-I617-J617)&lt;=0,"Paid",IF(AND(L617&lt;&gt;"",TODAY()&gt;L617,I617+J617&gt;0),"Overdue (Part Paid)",IF(AND(L617&lt;&gt;"",TODAY()&gt;L617),"Overdue",IF(I617+J617&gt;0,"Part Paid","Pending")))))</x:f>
      </x:c>
      <x:c r="O617"/>
      <x:c r="P617" t="str">
        <x:f>IF(H617="","",MIN(1,IFERROR((I617+J617)/H617,0)))</x:f>
      </x:c>
      <x:c r="Q617" t="str">
        <x:f>IF(E617="","",E617*P617)</x:f>
      </x:c>
      <x:c r="R617" t="str">
        <x:f>IF(G617="","",G617*P617)</x:f>
      </x:c>
      <x:c r="S617" t="str">
        <x:f>IF(H617="","",MAX(0,H617-I617-J617))</x:f>
      </x:c>
    </x:row>
    <x:row r="618">
      <x:c r="A618"/>
      <x:c r="B618"/>
      <x:c r="C618"/>
      <x:c r="D618"/>
      <x:c r="E618"/>
      <x:c r="F618"/>
      <x:c r="G618" t="str">
        <x:f>IF(OR(E618="",F618=""),"",E618*F618)</x:f>
      </x:c>
      <x:c r="H618" t="str">
        <x:f>IF(E618="","",E618+G618)</x:f>
      </x:c>
      <x:c r="I618"/>
      <x:c r="J618"/>
      <x:c r="K618"/>
      <x:c r="L618"/>
      <x:c r="M618"/>
      <x:c r="N618" t="str">
        <x:f>IF(H618="","",IF(MAX(0,H618-I618-J618)&lt;=0,"Paid",IF(AND(L618&lt;&gt;"",TODAY()&gt;L618,I618+J618&gt;0),"Overdue (Part Paid)",IF(AND(L618&lt;&gt;"",TODAY()&gt;L618),"Overdue",IF(I618+J618&gt;0,"Part Paid","Pending")))))</x:f>
      </x:c>
      <x:c r="O618"/>
      <x:c r="P618" t="str">
        <x:f>IF(H618="","",MIN(1,IFERROR((I618+J618)/H618,0)))</x:f>
      </x:c>
      <x:c r="Q618" t="str">
        <x:f>IF(E618="","",E618*P618)</x:f>
      </x:c>
      <x:c r="R618" t="str">
        <x:f>IF(G618="","",G618*P618)</x:f>
      </x:c>
      <x:c r="S618" t="str">
        <x:f>IF(H618="","",MAX(0,H618-I618-J618))</x:f>
      </x:c>
    </x:row>
    <x:row r="619">
      <x:c r="A619"/>
      <x:c r="B619"/>
      <x:c r="C619"/>
      <x:c r="D619"/>
      <x:c r="E619"/>
      <x:c r="F619"/>
      <x:c r="G619" t="str">
        <x:f>IF(OR(E619="",F619=""),"",E619*F619)</x:f>
      </x:c>
      <x:c r="H619" t="str">
        <x:f>IF(E619="","",E619+G619)</x:f>
      </x:c>
      <x:c r="I619"/>
      <x:c r="J619"/>
      <x:c r="K619"/>
      <x:c r="L619"/>
      <x:c r="M619"/>
      <x:c r="N619" t="str">
        <x:f>IF(H619="","",IF(MAX(0,H619-I619-J619)&lt;=0,"Paid",IF(AND(L619&lt;&gt;"",TODAY()&gt;L619,I619+J619&gt;0),"Overdue (Part Paid)",IF(AND(L619&lt;&gt;"",TODAY()&gt;L619),"Overdue",IF(I619+J619&gt;0,"Part Paid","Pending")))))</x:f>
      </x:c>
      <x:c r="O619"/>
      <x:c r="P619" t="str">
        <x:f>IF(H619="","",MIN(1,IFERROR((I619+J619)/H619,0)))</x:f>
      </x:c>
      <x:c r="Q619" t="str">
        <x:f>IF(E619="","",E619*P619)</x:f>
      </x:c>
      <x:c r="R619" t="str">
        <x:f>IF(G619="","",G619*P619)</x:f>
      </x:c>
      <x:c r="S619" t="str">
        <x:f>IF(H619="","",MAX(0,H619-I619-J619))</x:f>
      </x:c>
    </x:row>
    <x:row r="620">
      <x:c r="A620"/>
      <x:c r="B620"/>
      <x:c r="C620"/>
      <x:c r="D620"/>
      <x:c r="E620"/>
      <x:c r="F620"/>
      <x:c r="G620" t="str">
        <x:f>IF(OR(E620="",F620=""),"",E620*F620)</x:f>
      </x:c>
      <x:c r="H620" t="str">
        <x:f>IF(E620="","",E620+G620)</x:f>
      </x:c>
      <x:c r="I620"/>
      <x:c r="J620"/>
      <x:c r="K620"/>
      <x:c r="L620"/>
      <x:c r="M620"/>
      <x:c r="N620" t="str">
        <x:f>IF(H620="","",IF(MAX(0,H620-I620-J620)&lt;=0,"Paid",IF(AND(L620&lt;&gt;"",TODAY()&gt;L620,I620+J620&gt;0),"Overdue (Part Paid)",IF(AND(L620&lt;&gt;"",TODAY()&gt;L620),"Overdue",IF(I620+J620&gt;0,"Part Paid","Pending")))))</x:f>
      </x:c>
      <x:c r="O620"/>
      <x:c r="P620" t="str">
        <x:f>IF(H620="","",MIN(1,IFERROR((I620+J620)/H620,0)))</x:f>
      </x:c>
      <x:c r="Q620" t="str">
        <x:f>IF(E620="","",E620*P620)</x:f>
      </x:c>
      <x:c r="R620" t="str">
        <x:f>IF(G620="","",G620*P620)</x:f>
      </x:c>
      <x:c r="S620" t="str">
        <x:f>IF(H620="","",MAX(0,H620-I620-J620))</x:f>
      </x:c>
    </x:row>
    <x:row r="621">
      <x:c r="A621"/>
      <x:c r="B621"/>
      <x:c r="C621"/>
      <x:c r="D621"/>
      <x:c r="E621"/>
      <x:c r="F621"/>
      <x:c r="G621" t="str">
        <x:f>IF(OR(E621="",F621=""),"",E621*F621)</x:f>
      </x:c>
      <x:c r="H621" t="str">
        <x:f>IF(E621="","",E621+G621)</x:f>
      </x:c>
      <x:c r="I621"/>
      <x:c r="J621"/>
      <x:c r="K621"/>
      <x:c r="L621"/>
      <x:c r="M621"/>
      <x:c r="N621" t="str">
        <x:f>IF(H621="","",IF(MAX(0,H621-I621-J621)&lt;=0,"Paid",IF(AND(L621&lt;&gt;"",TODAY()&gt;L621,I621+J621&gt;0),"Overdue (Part Paid)",IF(AND(L621&lt;&gt;"",TODAY()&gt;L621),"Overdue",IF(I621+J621&gt;0,"Part Paid","Pending")))))</x:f>
      </x:c>
      <x:c r="O621"/>
      <x:c r="P621" t="str">
        <x:f>IF(H621="","",MIN(1,IFERROR((I621+J621)/H621,0)))</x:f>
      </x:c>
      <x:c r="Q621" t="str">
        <x:f>IF(E621="","",E621*P621)</x:f>
      </x:c>
      <x:c r="R621" t="str">
        <x:f>IF(G621="","",G621*P621)</x:f>
      </x:c>
      <x:c r="S621" t="str">
        <x:f>IF(H621="","",MAX(0,H621-I621-J621))</x:f>
      </x:c>
    </x:row>
    <x:row r="622">
      <x:c r="A622"/>
      <x:c r="B622"/>
      <x:c r="C622"/>
      <x:c r="D622"/>
      <x:c r="E622"/>
      <x:c r="F622"/>
      <x:c r="G622" t="str">
        <x:f>IF(OR(E622="",F622=""),"",E622*F622)</x:f>
      </x:c>
      <x:c r="H622" t="str">
        <x:f>IF(E622="","",E622+G622)</x:f>
      </x:c>
      <x:c r="I622"/>
      <x:c r="J622"/>
      <x:c r="K622"/>
      <x:c r="L622"/>
      <x:c r="M622"/>
      <x:c r="N622" t="str">
        <x:f>IF(H622="","",IF(MAX(0,H622-I622-J622)&lt;=0,"Paid",IF(AND(L622&lt;&gt;"",TODAY()&gt;L622,I622+J622&gt;0),"Overdue (Part Paid)",IF(AND(L622&lt;&gt;"",TODAY()&gt;L622),"Overdue",IF(I622+J622&gt;0,"Part Paid","Pending")))))</x:f>
      </x:c>
      <x:c r="O622"/>
      <x:c r="P622" t="str">
        <x:f>IF(H622="","",MIN(1,IFERROR((I622+J622)/H622,0)))</x:f>
      </x:c>
      <x:c r="Q622" t="str">
        <x:f>IF(E622="","",E622*P622)</x:f>
      </x:c>
      <x:c r="R622" t="str">
        <x:f>IF(G622="","",G622*P622)</x:f>
      </x:c>
      <x:c r="S622" t="str">
        <x:f>IF(H622="","",MAX(0,H622-I622-J622))</x:f>
      </x:c>
    </x:row>
    <x:row r="623">
      <x:c r="A623"/>
      <x:c r="B623"/>
      <x:c r="C623"/>
      <x:c r="D623"/>
      <x:c r="E623"/>
      <x:c r="F623"/>
      <x:c r="G623" t="str">
        <x:f>IF(OR(E623="",F623=""),"",E623*F623)</x:f>
      </x:c>
      <x:c r="H623" t="str">
        <x:f>IF(E623="","",E623+G623)</x:f>
      </x:c>
      <x:c r="I623"/>
      <x:c r="J623"/>
      <x:c r="K623"/>
      <x:c r="L623"/>
      <x:c r="M623"/>
      <x:c r="N623" t="str">
        <x:f>IF(H623="","",IF(MAX(0,H623-I623-J623)&lt;=0,"Paid",IF(AND(L623&lt;&gt;"",TODAY()&gt;L623,I623+J623&gt;0),"Overdue (Part Paid)",IF(AND(L623&lt;&gt;"",TODAY()&gt;L623),"Overdue",IF(I623+J623&gt;0,"Part Paid","Pending")))))</x:f>
      </x:c>
      <x:c r="O623"/>
      <x:c r="P623" t="str">
        <x:f>IF(H623="","",MIN(1,IFERROR((I623+J623)/H623,0)))</x:f>
      </x:c>
      <x:c r="Q623" t="str">
        <x:f>IF(E623="","",E623*P623)</x:f>
      </x:c>
      <x:c r="R623" t="str">
        <x:f>IF(G623="","",G623*P623)</x:f>
      </x:c>
      <x:c r="S623" t="str">
        <x:f>IF(H623="","",MAX(0,H623-I623-J623))</x:f>
      </x:c>
    </x:row>
    <x:row r="624">
      <x:c r="A624"/>
      <x:c r="B624"/>
      <x:c r="C624"/>
      <x:c r="D624"/>
      <x:c r="E624"/>
      <x:c r="F624"/>
      <x:c r="G624" t="str">
        <x:f>IF(OR(E624="",F624=""),"",E624*F624)</x:f>
      </x:c>
      <x:c r="H624" t="str">
        <x:f>IF(E624="","",E624+G624)</x:f>
      </x:c>
      <x:c r="I624"/>
      <x:c r="J624"/>
      <x:c r="K624"/>
      <x:c r="L624"/>
      <x:c r="M624"/>
      <x:c r="N624" t="str">
        <x:f>IF(H624="","",IF(MAX(0,H624-I624-J624)&lt;=0,"Paid",IF(AND(L624&lt;&gt;"",TODAY()&gt;L624,I624+J624&gt;0),"Overdue (Part Paid)",IF(AND(L624&lt;&gt;"",TODAY()&gt;L624),"Overdue",IF(I624+J624&gt;0,"Part Paid","Pending")))))</x:f>
      </x:c>
      <x:c r="O624"/>
      <x:c r="P624" t="str">
        <x:f>IF(H624="","",MIN(1,IFERROR((I624+J624)/H624,0)))</x:f>
      </x:c>
      <x:c r="Q624" t="str">
        <x:f>IF(E624="","",E624*P624)</x:f>
      </x:c>
      <x:c r="R624" t="str">
        <x:f>IF(G624="","",G624*P624)</x:f>
      </x:c>
      <x:c r="S624" t="str">
        <x:f>IF(H624="","",MAX(0,H624-I624-J624))</x:f>
      </x:c>
    </x:row>
    <x:row r="625">
      <x:c r="A625"/>
      <x:c r="B625"/>
      <x:c r="C625"/>
      <x:c r="D625"/>
      <x:c r="E625"/>
      <x:c r="F625"/>
      <x:c r="G625" t="str">
        <x:f>IF(OR(E625="",F625=""),"",E625*F625)</x:f>
      </x:c>
      <x:c r="H625" t="str">
        <x:f>IF(E625="","",E625+G625)</x:f>
      </x:c>
      <x:c r="I625"/>
      <x:c r="J625"/>
      <x:c r="K625"/>
      <x:c r="L625"/>
      <x:c r="M625"/>
      <x:c r="N625" t="str">
        <x:f>IF(H625="","",IF(MAX(0,H625-I625-J625)&lt;=0,"Paid",IF(AND(L625&lt;&gt;"",TODAY()&gt;L625,I625+J625&gt;0),"Overdue (Part Paid)",IF(AND(L625&lt;&gt;"",TODAY()&gt;L625),"Overdue",IF(I625+J625&gt;0,"Part Paid","Pending")))))</x:f>
      </x:c>
      <x:c r="O625"/>
      <x:c r="P625" t="str">
        <x:f>IF(H625="","",MIN(1,IFERROR((I625+J625)/H625,0)))</x:f>
      </x:c>
      <x:c r="Q625" t="str">
        <x:f>IF(E625="","",E625*P625)</x:f>
      </x:c>
      <x:c r="R625" t="str">
        <x:f>IF(G625="","",G625*P625)</x:f>
      </x:c>
      <x:c r="S625" t="str">
        <x:f>IF(H625="","",MAX(0,H625-I625-J625))</x:f>
      </x:c>
    </x:row>
    <x:row r="626">
      <x:c r="A626"/>
      <x:c r="B626"/>
      <x:c r="C626"/>
      <x:c r="D626"/>
      <x:c r="E626"/>
      <x:c r="F626"/>
      <x:c r="G626" t="str">
        <x:f>IF(OR(E626="",F626=""),"",E626*F626)</x:f>
      </x:c>
      <x:c r="H626" t="str">
        <x:f>IF(E626="","",E626+G626)</x:f>
      </x:c>
      <x:c r="I626"/>
      <x:c r="J626"/>
      <x:c r="K626"/>
      <x:c r="L626"/>
      <x:c r="M626"/>
      <x:c r="N626" t="str">
        <x:f>IF(H626="","",IF(MAX(0,H626-I626-J626)&lt;=0,"Paid",IF(AND(L626&lt;&gt;"",TODAY()&gt;L626,I626+J626&gt;0),"Overdue (Part Paid)",IF(AND(L626&lt;&gt;"",TODAY()&gt;L626),"Overdue",IF(I626+J626&gt;0,"Part Paid","Pending")))))</x:f>
      </x:c>
      <x:c r="O626"/>
      <x:c r="P626" t="str">
        <x:f>IF(H626="","",MIN(1,IFERROR((I626+J626)/H626,0)))</x:f>
      </x:c>
      <x:c r="Q626" t="str">
        <x:f>IF(E626="","",E626*P626)</x:f>
      </x:c>
      <x:c r="R626" t="str">
        <x:f>IF(G626="","",G626*P626)</x:f>
      </x:c>
      <x:c r="S626" t="str">
        <x:f>IF(H626="","",MAX(0,H626-I626-J626))</x:f>
      </x:c>
    </x:row>
    <x:row r="627">
      <x:c r="A627"/>
      <x:c r="B627"/>
      <x:c r="C627"/>
      <x:c r="D627"/>
      <x:c r="E627"/>
      <x:c r="F627"/>
      <x:c r="G627" t="str">
        <x:f>IF(OR(E627="",F627=""),"",E627*F627)</x:f>
      </x:c>
      <x:c r="H627" t="str">
        <x:f>IF(E627="","",E627+G627)</x:f>
      </x:c>
      <x:c r="I627"/>
      <x:c r="J627"/>
      <x:c r="K627"/>
      <x:c r="L627"/>
      <x:c r="M627"/>
      <x:c r="N627" t="str">
        <x:f>IF(H627="","",IF(MAX(0,H627-I627-J627)&lt;=0,"Paid",IF(AND(L627&lt;&gt;"",TODAY()&gt;L627,I627+J627&gt;0),"Overdue (Part Paid)",IF(AND(L627&lt;&gt;"",TODAY()&gt;L627),"Overdue",IF(I627+J627&gt;0,"Part Paid","Pending")))))</x:f>
      </x:c>
      <x:c r="O627"/>
      <x:c r="P627" t="str">
        <x:f>IF(H627="","",MIN(1,IFERROR((I627+J627)/H627,0)))</x:f>
      </x:c>
      <x:c r="Q627" t="str">
        <x:f>IF(E627="","",E627*P627)</x:f>
      </x:c>
      <x:c r="R627" t="str">
        <x:f>IF(G627="","",G627*P627)</x:f>
      </x:c>
      <x:c r="S627" t="str">
        <x:f>IF(H627="","",MAX(0,H627-I627-J627))</x:f>
      </x:c>
    </x:row>
    <x:row r="628">
      <x:c r="A628"/>
      <x:c r="B628"/>
      <x:c r="C628"/>
      <x:c r="D628"/>
      <x:c r="E628"/>
      <x:c r="F628"/>
      <x:c r="G628" t="str">
        <x:f>IF(OR(E628="",F628=""),"",E628*F628)</x:f>
      </x:c>
      <x:c r="H628" t="str">
        <x:f>IF(E628="","",E628+G628)</x:f>
      </x:c>
      <x:c r="I628"/>
      <x:c r="J628"/>
      <x:c r="K628"/>
      <x:c r="L628"/>
      <x:c r="M628"/>
      <x:c r="N628" t="str">
        <x:f>IF(H628="","",IF(MAX(0,H628-I628-J628)&lt;=0,"Paid",IF(AND(L628&lt;&gt;"",TODAY()&gt;L628,I628+J628&gt;0),"Overdue (Part Paid)",IF(AND(L628&lt;&gt;"",TODAY()&gt;L628),"Overdue",IF(I628+J628&gt;0,"Part Paid","Pending")))))</x:f>
      </x:c>
      <x:c r="O628"/>
      <x:c r="P628" t="str">
        <x:f>IF(H628="","",MIN(1,IFERROR((I628+J628)/H628,0)))</x:f>
      </x:c>
      <x:c r="Q628" t="str">
        <x:f>IF(E628="","",E628*P628)</x:f>
      </x:c>
      <x:c r="R628" t="str">
        <x:f>IF(G628="","",G628*P628)</x:f>
      </x:c>
      <x:c r="S628" t="str">
        <x:f>IF(H628="","",MAX(0,H628-I628-J628))</x:f>
      </x:c>
    </x:row>
    <x:row r="629">
      <x:c r="A629"/>
      <x:c r="B629"/>
      <x:c r="C629"/>
      <x:c r="D629"/>
      <x:c r="E629"/>
      <x:c r="F629"/>
      <x:c r="G629" t="str">
        <x:f>IF(OR(E629="",F629=""),"",E629*F629)</x:f>
      </x:c>
      <x:c r="H629" t="str">
        <x:f>IF(E629="","",E629+G629)</x:f>
      </x:c>
      <x:c r="I629"/>
      <x:c r="J629"/>
      <x:c r="K629"/>
      <x:c r="L629"/>
      <x:c r="M629"/>
      <x:c r="N629" t="str">
        <x:f>IF(H629="","",IF(MAX(0,H629-I629-J629)&lt;=0,"Paid",IF(AND(L629&lt;&gt;"",TODAY()&gt;L629,I629+J629&gt;0),"Overdue (Part Paid)",IF(AND(L629&lt;&gt;"",TODAY()&gt;L629),"Overdue",IF(I629+J629&gt;0,"Part Paid","Pending")))))</x:f>
      </x:c>
      <x:c r="O629"/>
      <x:c r="P629" t="str">
        <x:f>IF(H629="","",MIN(1,IFERROR((I629+J629)/H629,0)))</x:f>
      </x:c>
      <x:c r="Q629" t="str">
        <x:f>IF(E629="","",E629*P629)</x:f>
      </x:c>
      <x:c r="R629" t="str">
        <x:f>IF(G629="","",G629*P629)</x:f>
      </x:c>
      <x:c r="S629" t="str">
        <x:f>IF(H629="","",MAX(0,H629-I629-J629))</x:f>
      </x:c>
    </x:row>
    <x:row r="630">
      <x:c r="A630"/>
      <x:c r="B630"/>
      <x:c r="C630"/>
      <x:c r="D630"/>
      <x:c r="E630"/>
      <x:c r="F630"/>
      <x:c r="G630" t="str">
        <x:f>IF(OR(E630="",F630=""),"",E630*F630)</x:f>
      </x:c>
      <x:c r="H630" t="str">
        <x:f>IF(E630="","",E630+G630)</x:f>
      </x:c>
      <x:c r="I630"/>
      <x:c r="J630"/>
      <x:c r="K630"/>
      <x:c r="L630"/>
      <x:c r="M630"/>
      <x:c r="N630" t="str">
        <x:f>IF(H630="","",IF(MAX(0,H630-I630-J630)&lt;=0,"Paid",IF(AND(L630&lt;&gt;"",TODAY()&gt;L630,I630+J630&gt;0),"Overdue (Part Paid)",IF(AND(L630&lt;&gt;"",TODAY()&gt;L630),"Overdue",IF(I630+J630&gt;0,"Part Paid","Pending")))))</x:f>
      </x:c>
      <x:c r="O630"/>
      <x:c r="P630" t="str">
        <x:f>IF(H630="","",MIN(1,IFERROR((I630+J630)/H630,0)))</x:f>
      </x:c>
      <x:c r="Q630" t="str">
        <x:f>IF(E630="","",E630*P630)</x:f>
      </x:c>
      <x:c r="R630" t="str">
        <x:f>IF(G630="","",G630*P630)</x:f>
      </x:c>
      <x:c r="S630" t="str">
        <x:f>IF(H630="","",MAX(0,H630-I630-J630))</x:f>
      </x:c>
    </x:row>
    <x:row r="631">
      <x:c r="A631"/>
      <x:c r="B631"/>
      <x:c r="C631"/>
      <x:c r="D631"/>
      <x:c r="E631"/>
      <x:c r="F631"/>
      <x:c r="G631" t="str">
        <x:f>IF(OR(E631="",F631=""),"",E631*F631)</x:f>
      </x:c>
      <x:c r="H631" t="str">
        <x:f>IF(E631="","",E631+G631)</x:f>
      </x:c>
      <x:c r="I631"/>
      <x:c r="J631"/>
      <x:c r="K631"/>
      <x:c r="L631"/>
      <x:c r="M631"/>
      <x:c r="N631" t="str">
        <x:f>IF(H631="","",IF(MAX(0,H631-I631-J631)&lt;=0,"Paid",IF(AND(L631&lt;&gt;"",TODAY()&gt;L631,I631+J631&gt;0),"Overdue (Part Paid)",IF(AND(L631&lt;&gt;"",TODAY()&gt;L631),"Overdue",IF(I631+J631&gt;0,"Part Paid","Pending")))))</x:f>
      </x:c>
      <x:c r="O631"/>
      <x:c r="P631" t="str">
        <x:f>IF(H631="","",MIN(1,IFERROR((I631+J631)/H631,0)))</x:f>
      </x:c>
      <x:c r="Q631" t="str">
        <x:f>IF(E631="","",E631*P631)</x:f>
      </x:c>
      <x:c r="R631" t="str">
        <x:f>IF(G631="","",G631*P631)</x:f>
      </x:c>
      <x:c r="S631" t="str">
        <x:f>IF(H631="","",MAX(0,H631-I631-J631))</x:f>
      </x:c>
    </x:row>
    <x:row r="632">
      <x:c r="A632"/>
      <x:c r="B632"/>
      <x:c r="C632"/>
      <x:c r="D632"/>
      <x:c r="E632"/>
      <x:c r="F632"/>
      <x:c r="G632" t="str">
        <x:f>IF(OR(E632="",F632=""),"",E632*F632)</x:f>
      </x:c>
      <x:c r="H632" t="str">
        <x:f>IF(E632="","",E632+G632)</x:f>
      </x:c>
      <x:c r="I632"/>
      <x:c r="J632"/>
      <x:c r="K632"/>
      <x:c r="L632"/>
      <x:c r="M632"/>
      <x:c r="N632" t="str">
        <x:f>IF(H632="","",IF(MAX(0,H632-I632-J632)&lt;=0,"Paid",IF(AND(L632&lt;&gt;"",TODAY()&gt;L632,I632+J632&gt;0),"Overdue (Part Paid)",IF(AND(L632&lt;&gt;"",TODAY()&gt;L632),"Overdue",IF(I632+J632&gt;0,"Part Paid","Pending")))))</x:f>
      </x:c>
      <x:c r="O632"/>
      <x:c r="P632" t="str">
        <x:f>IF(H632="","",MIN(1,IFERROR((I632+J632)/H632,0)))</x:f>
      </x:c>
      <x:c r="Q632" t="str">
        <x:f>IF(E632="","",E632*P632)</x:f>
      </x:c>
      <x:c r="R632" t="str">
        <x:f>IF(G632="","",G632*P632)</x:f>
      </x:c>
      <x:c r="S632" t="str">
        <x:f>IF(H632="","",MAX(0,H632-I632-J632))</x:f>
      </x:c>
    </x:row>
    <x:row r="633">
      <x:c r="A633"/>
      <x:c r="B633"/>
      <x:c r="C633"/>
      <x:c r="D633"/>
      <x:c r="E633"/>
      <x:c r="F633"/>
      <x:c r="G633" t="str">
        <x:f>IF(OR(E633="",F633=""),"",E633*F633)</x:f>
      </x:c>
      <x:c r="H633" t="str">
        <x:f>IF(E633="","",E633+G633)</x:f>
      </x:c>
      <x:c r="I633"/>
      <x:c r="J633"/>
      <x:c r="K633"/>
      <x:c r="L633"/>
      <x:c r="M633"/>
      <x:c r="N633" t="str">
        <x:f>IF(H633="","",IF(MAX(0,H633-I633-J633)&lt;=0,"Paid",IF(AND(L633&lt;&gt;"",TODAY()&gt;L633,I633+J633&gt;0),"Overdue (Part Paid)",IF(AND(L633&lt;&gt;"",TODAY()&gt;L633),"Overdue",IF(I633+J633&gt;0,"Part Paid","Pending")))))</x:f>
      </x:c>
      <x:c r="O633"/>
      <x:c r="P633" t="str">
        <x:f>IF(H633="","",MIN(1,IFERROR((I633+J633)/H633,0)))</x:f>
      </x:c>
      <x:c r="Q633" t="str">
        <x:f>IF(E633="","",E633*P633)</x:f>
      </x:c>
      <x:c r="R633" t="str">
        <x:f>IF(G633="","",G633*P633)</x:f>
      </x:c>
      <x:c r="S633" t="str">
        <x:f>IF(H633="","",MAX(0,H633-I633-J633))</x:f>
      </x:c>
    </x:row>
    <x:row r="634">
      <x:c r="A634"/>
      <x:c r="B634"/>
      <x:c r="C634"/>
      <x:c r="D634"/>
      <x:c r="E634"/>
      <x:c r="F634"/>
      <x:c r="G634" t="str">
        <x:f>IF(OR(E634="",F634=""),"",E634*F634)</x:f>
      </x:c>
      <x:c r="H634" t="str">
        <x:f>IF(E634="","",E634+G634)</x:f>
      </x:c>
      <x:c r="I634"/>
      <x:c r="J634"/>
      <x:c r="K634"/>
      <x:c r="L634"/>
      <x:c r="M634"/>
      <x:c r="N634" t="str">
        <x:f>IF(H634="","",IF(MAX(0,H634-I634-J634)&lt;=0,"Paid",IF(AND(L634&lt;&gt;"",TODAY()&gt;L634,I634+J634&gt;0),"Overdue (Part Paid)",IF(AND(L634&lt;&gt;"",TODAY()&gt;L634),"Overdue",IF(I634+J634&gt;0,"Part Paid","Pending")))))</x:f>
      </x:c>
      <x:c r="O634"/>
      <x:c r="P634" t="str">
        <x:f>IF(H634="","",MIN(1,IFERROR((I634+J634)/H634,0)))</x:f>
      </x:c>
      <x:c r="Q634" t="str">
        <x:f>IF(E634="","",E634*P634)</x:f>
      </x:c>
      <x:c r="R634" t="str">
        <x:f>IF(G634="","",G634*P634)</x:f>
      </x:c>
      <x:c r="S634" t="str">
        <x:f>IF(H634="","",MAX(0,H634-I634-J634))</x:f>
      </x:c>
    </x:row>
    <x:row r="635">
      <x:c r="A635"/>
      <x:c r="B635"/>
      <x:c r="C635"/>
      <x:c r="D635"/>
      <x:c r="E635"/>
      <x:c r="F635"/>
      <x:c r="G635" t="str">
        <x:f>IF(OR(E635="",F635=""),"",E635*F635)</x:f>
      </x:c>
      <x:c r="H635" t="str">
        <x:f>IF(E635="","",E635+G635)</x:f>
      </x:c>
      <x:c r="I635"/>
      <x:c r="J635"/>
      <x:c r="K635"/>
      <x:c r="L635"/>
      <x:c r="M635"/>
      <x:c r="N635" t="str">
        <x:f>IF(H635="","",IF(MAX(0,H635-I635-J635)&lt;=0,"Paid",IF(AND(L635&lt;&gt;"",TODAY()&gt;L635,I635+J635&gt;0),"Overdue (Part Paid)",IF(AND(L635&lt;&gt;"",TODAY()&gt;L635),"Overdue",IF(I635+J635&gt;0,"Part Paid","Pending")))))</x:f>
      </x:c>
      <x:c r="O635"/>
      <x:c r="P635" t="str">
        <x:f>IF(H635="","",MIN(1,IFERROR((I635+J635)/H635,0)))</x:f>
      </x:c>
      <x:c r="Q635" t="str">
        <x:f>IF(E635="","",E635*P635)</x:f>
      </x:c>
      <x:c r="R635" t="str">
        <x:f>IF(G635="","",G635*P635)</x:f>
      </x:c>
      <x:c r="S635" t="str">
        <x:f>IF(H635="","",MAX(0,H635-I635-J635))</x:f>
      </x:c>
    </x:row>
    <x:row r="636">
      <x:c r="A636"/>
      <x:c r="B636"/>
      <x:c r="C636"/>
      <x:c r="D636"/>
      <x:c r="E636"/>
      <x:c r="F636"/>
      <x:c r="G636" t="str">
        <x:f>IF(OR(E636="",F636=""),"",E636*F636)</x:f>
      </x:c>
      <x:c r="H636" t="str">
        <x:f>IF(E636="","",E636+G636)</x:f>
      </x:c>
      <x:c r="I636"/>
      <x:c r="J636"/>
      <x:c r="K636"/>
      <x:c r="L636"/>
      <x:c r="M636"/>
      <x:c r="N636" t="str">
        <x:f>IF(H636="","",IF(MAX(0,H636-I636-J636)&lt;=0,"Paid",IF(AND(L636&lt;&gt;"",TODAY()&gt;L636,I636+J636&gt;0),"Overdue (Part Paid)",IF(AND(L636&lt;&gt;"",TODAY()&gt;L636),"Overdue",IF(I636+J636&gt;0,"Part Paid","Pending")))))</x:f>
      </x:c>
      <x:c r="O636"/>
      <x:c r="P636" t="str">
        <x:f>IF(H636="","",MIN(1,IFERROR((I636+J636)/H636,0)))</x:f>
      </x:c>
      <x:c r="Q636" t="str">
        <x:f>IF(E636="","",E636*P636)</x:f>
      </x:c>
      <x:c r="R636" t="str">
        <x:f>IF(G636="","",G636*P636)</x:f>
      </x:c>
      <x:c r="S636" t="str">
        <x:f>IF(H636="","",MAX(0,H636-I636-J636))</x:f>
      </x:c>
    </x:row>
    <x:row r="637">
      <x:c r="A637"/>
      <x:c r="B637"/>
      <x:c r="C637"/>
      <x:c r="D637"/>
      <x:c r="E637"/>
      <x:c r="F637"/>
      <x:c r="G637" t="str">
        <x:f>IF(OR(E637="",F637=""),"",E637*F637)</x:f>
      </x:c>
      <x:c r="H637" t="str">
        <x:f>IF(E637="","",E637+G637)</x:f>
      </x:c>
      <x:c r="I637"/>
      <x:c r="J637"/>
      <x:c r="K637"/>
      <x:c r="L637"/>
      <x:c r="M637"/>
      <x:c r="N637" t="str">
        <x:f>IF(H637="","",IF(MAX(0,H637-I637-J637)&lt;=0,"Paid",IF(AND(L637&lt;&gt;"",TODAY()&gt;L637,I637+J637&gt;0),"Overdue (Part Paid)",IF(AND(L637&lt;&gt;"",TODAY()&gt;L637),"Overdue",IF(I637+J637&gt;0,"Part Paid","Pending")))))</x:f>
      </x:c>
      <x:c r="O637"/>
      <x:c r="P637" t="str">
        <x:f>IF(H637="","",MIN(1,IFERROR((I637+J637)/H637,0)))</x:f>
      </x:c>
      <x:c r="Q637" t="str">
        <x:f>IF(E637="","",E637*P637)</x:f>
      </x:c>
      <x:c r="R637" t="str">
        <x:f>IF(G637="","",G637*P637)</x:f>
      </x:c>
      <x:c r="S637" t="str">
        <x:f>IF(H637="","",MAX(0,H637-I637-J637))</x:f>
      </x:c>
    </x:row>
    <x:row r="638">
      <x:c r="A638"/>
      <x:c r="B638"/>
      <x:c r="C638"/>
      <x:c r="D638"/>
      <x:c r="E638"/>
      <x:c r="F638"/>
      <x:c r="G638" t="str">
        <x:f>IF(OR(E638="",F638=""),"",E638*F638)</x:f>
      </x:c>
      <x:c r="H638" t="str">
        <x:f>IF(E638="","",E638+G638)</x:f>
      </x:c>
      <x:c r="I638"/>
      <x:c r="J638"/>
      <x:c r="K638"/>
      <x:c r="L638"/>
      <x:c r="M638"/>
      <x:c r="N638" t="str">
        <x:f>IF(H638="","",IF(MAX(0,H638-I638-J638)&lt;=0,"Paid",IF(AND(L638&lt;&gt;"",TODAY()&gt;L638,I638+J638&gt;0),"Overdue (Part Paid)",IF(AND(L638&lt;&gt;"",TODAY()&gt;L638),"Overdue",IF(I638+J638&gt;0,"Part Paid","Pending")))))</x:f>
      </x:c>
      <x:c r="O638"/>
      <x:c r="P638" t="str">
        <x:f>IF(H638="","",MIN(1,IFERROR((I638+J638)/H638,0)))</x:f>
      </x:c>
      <x:c r="Q638" t="str">
        <x:f>IF(E638="","",E638*P638)</x:f>
      </x:c>
      <x:c r="R638" t="str">
        <x:f>IF(G638="","",G638*P638)</x:f>
      </x:c>
      <x:c r="S638" t="str">
        <x:f>IF(H638="","",MAX(0,H638-I638-J638))</x:f>
      </x:c>
    </x:row>
    <x:row r="639">
      <x:c r="A639"/>
      <x:c r="B639"/>
      <x:c r="C639"/>
      <x:c r="D639"/>
      <x:c r="E639"/>
      <x:c r="F639"/>
      <x:c r="G639" t="str">
        <x:f>IF(OR(E639="",F639=""),"",E639*F639)</x:f>
      </x:c>
      <x:c r="H639" t="str">
        <x:f>IF(E639="","",E639+G639)</x:f>
      </x:c>
      <x:c r="I639"/>
      <x:c r="J639"/>
      <x:c r="K639"/>
      <x:c r="L639"/>
      <x:c r="M639"/>
      <x:c r="N639" t="str">
        <x:f>IF(H639="","",IF(MAX(0,H639-I639-J639)&lt;=0,"Paid",IF(AND(L639&lt;&gt;"",TODAY()&gt;L639,I639+J639&gt;0),"Overdue (Part Paid)",IF(AND(L639&lt;&gt;"",TODAY()&gt;L639),"Overdue",IF(I639+J639&gt;0,"Part Paid","Pending")))))</x:f>
      </x:c>
      <x:c r="O639"/>
      <x:c r="P639" t="str">
        <x:f>IF(H639="","",MIN(1,IFERROR((I639+J639)/H639,0)))</x:f>
      </x:c>
      <x:c r="Q639" t="str">
        <x:f>IF(E639="","",E639*P639)</x:f>
      </x:c>
      <x:c r="R639" t="str">
        <x:f>IF(G639="","",G639*P639)</x:f>
      </x:c>
      <x:c r="S639" t="str">
        <x:f>IF(H639="","",MAX(0,H639-I639-J639))</x:f>
      </x:c>
    </x:row>
    <x:row r="640">
      <x:c r="A640"/>
      <x:c r="B640"/>
      <x:c r="C640"/>
      <x:c r="D640"/>
      <x:c r="E640"/>
      <x:c r="F640"/>
      <x:c r="G640" t="str">
        <x:f>IF(OR(E640="",F640=""),"",E640*F640)</x:f>
      </x:c>
      <x:c r="H640" t="str">
        <x:f>IF(E640="","",E640+G640)</x:f>
      </x:c>
      <x:c r="I640"/>
      <x:c r="J640"/>
      <x:c r="K640"/>
      <x:c r="L640"/>
      <x:c r="M640"/>
      <x:c r="N640" t="str">
        <x:f>IF(H640="","",IF(MAX(0,H640-I640-J640)&lt;=0,"Paid",IF(AND(L640&lt;&gt;"",TODAY()&gt;L640,I640+J640&gt;0),"Overdue (Part Paid)",IF(AND(L640&lt;&gt;"",TODAY()&gt;L640),"Overdue",IF(I640+J640&gt;0,"Part Paid","Pending")))))</x:f>
      </x:c>
      <x:c r="O640"/>
      <x:c r="P640" t="str">
        <x:f>IF(H640="","",MIN(1,IFERROR((I640+J640)/H640,0)))</x:f>
      </x:c>
      <x:c r="Q640" t="str">
        <x:f>IF(E640="","",E640*P640)</x:f>
      </x:c>
      <x:c r="R640" t="str">
        <x:f>IF(G640="","",G640*P640)</x:f>
      </x:c>
      <x:c r="S640" t="str">
        <x:f>IF(H640="","",MAX(0,H640-I640-J640))</x:f>
      </x:c>
    </x:row>
    <x:row r="641">
      <x:c r="A641"/>
      <x:c r="B641"/>
      <x:c r="C641"/>
      <x:c r="D641"/>
      <x:c r="E641"/>
      <x:c r="F641"/>
      <x:c r="G641" t="str">
        <x:f>IF(OR(E641="",F641=""),"",E641*F641)</x:f>
      </x:c>
      <x:c r="H641" t="str">
        <x:f>IF(E641="","",E641+G641)</x:f>
      </x:c>
      <x:c r="I641"/>
      <x:c r="J641"/>
      <x:c r="K641"/>
      <x:c r="L641"/>
      <x:c r="M641"/>
      <x:c r="N641" t="str">
        <x:f>IF(H641="","",IF(MAX(0,H641-I641-J641)&lt;=0,"Paid",IF(AND(L641&lt;&gt;"",TODAY()&gt;L641,I641+J641&gt;0),"Overdue (Part Paid)",IF(AND(L641&lt;&gt;"",TODAY()&gt;L641),"Overdue",IF(I641+J641&gt;0,"Part Paid","Pending")))))</x:f>
      </x:c>
      <x:c r="O641"/>
      <x:c r="P641" t="str">
        <x:f>IF(H641="","",MIN(1,IFERROR((I641+J641)/H641,0)))</x:f>
      </x:c>
      <x:c r="Q641" t="str">
        <x:f>IF(E641="","",E641*P641)</x:f>
      </x:c>
      <x:c r="R641" t="str">
        <x:f>IF(G641="","",G641*P641)</x:f>
      </x:c>
      <x:c r="S641" t="str">
        <x:f>IF(H641="","",MAX(0,H641-I641-J641))</x:f>
      </x:c>
    </x:row>
    <x:row r="642">
      <x:c r="A642"/>
      <x:c r="B642"/>
      <x:c r="C642"/>
      <x:c r="D642"/>
      <x:c r="E642"/>
      <x:c r="F642"/>
      <x:c r="G642" t="str">
        <x:f>IF(OR(E642="",F642=""),"",E642*F642)</x:f>
      </x:c>
      <x:c r="H642" t="str">
        <x:f>IF(E642="","",E642+G642)</x:f>
      </x:c>
      <x:c r="I642"/>
      <x:c r="J642"/>
      <x:c r="K642"/>
      <x:c r="L642"/>
      <x:c r="M642"/>
      <x:c r="N642" t="str">
        <x:f>IF(H642="","",IF(MAX(0,H642-I642-J642)&lt;=0,"Paid",IF(AND(L642&lt;&gt;"",TODAY()&gt;L642,I642+J642&gt;0),"Overdue (Part Paid)",IF(AND(L642&lt;&gt;"",TODAY()&gt;L642),"Overdue",IF(I642+J642&gt;0,"Part Paid","Pending")))))</x:f>
      </x:c>
      <x:c r="O642"/>
      <x:c r="P642" t="str">
        <x:f>IF(H642="","",MIN(1,IFERROR((I642+J642)/H642,0)))</x:f>
      </x:c>
      <x:c r="Q642" t="str">
        <x:f>IF(E642="","",E642*P642)</x:f>
      </x:c>
      <x:c r="R642" t="str">
        <x:f>IF(G642="","",G642*P642)</x:f>
      </x:c>
      <x:c r="S642" t="str">
        <x:f>IF(H642="","",MAX(0,H642-I642-J642))</x:f>
      </x:c>
    </x:row>
    <x:row r="643">
      <x:c r="A643"/>
      <x:c r="B643"/>
      <x:c r="C643"/>
      <x:c r="D643"/>
      <x:c r="E643"/>
      <x:c r="F643"/>
      <x:c r="G643" t="str">
        <x:f>IF(OR(E643="",F643=""),"",E643*F643)</x:f>
      </x:c>
      <x:c r="H643" t="str">
        <x:f>IF(E643="","",E643+G643)</x:f>
      </x:c>
      <x:c r="I643"/>
      <x:c r="J643"/>
      <x:c r="K643"/>
      <x:c r="L643"/>
      <x:c r="M643"/>
      <x:c r="N643" t="str">
        <x:f>IF(H643="","",IF(MAX(0,H643-I643-J643)&lt;=0,"Paid",IF(AND(L643&lt;&gt;"",TODAY()&gt;L643,I643+J643&gt;0),"Overdue (Part Paid)",IF(AND(L643&lt;&gt;"",TODAY()&gt;L643),"Overdue",IF(I643+J643&gt;0,"Part Paid","Pending")))))</x:f>
      </x:c>
      <x:c r="O643"/>
      <x:c r="P643" t="str">
        <x:f>IF(H643="","",MIN(1,IFERROR((I643+J643)/H643,0)))</x:f>
      </x:c>
      <x:c r="Q643" t="str">
        <x:f>IF(E643="","",E643*P643)</x:f>
      </x:c>
      <x:c r="R643" t="str">
        <x:f>IF(G643="","",G643*P643)</x:f>
      </x:c>
      <x:c r="S643" t="str">
        <x:f>IF(H643="","",MAX(0,H643-I643-J643))</x:f>
      </x:c>
    </x:row>
    <x:row r="644">
      <x:c r="A644"/>
      <x:c r="B644"/>
      <x:c r="C644"/>
      <x:c r="D644"/>
      <x:c r="E644"/>
      <x:c r="F644"/>
      <x:c r="G644" t="str">
        <x:f>IF(OR(E644="",F644=""),"",E644*F644)</x:f>
      </x:c>
      <x:c r="H644" t="str">
        <x:f>IF(E644="","",E644+G644)</x:f>
      </x:c>
      <x:c r="I644"/>
      <x:c r="J644"/>
      <x:c r="K644"/>
      <x:c r="L644"/>
      <x:c r="M644"/>
      <x:c r="N644" t="str">
        <x:f>IF(H644="","",IF(MAX(0,H644-I644-J644)&lt;=0,"Paid",IF(AND(L644&lt;&gt;"",TODAY()&gt;L644,I644+J644&gt;0),"Overdue (Part Paid)",IF(AND(L644&lt;&gt;"",TODAY()&gt;L644),"Overdue",IF(I644+J644&gt;0,"Part Paid","Pending")))))</x:f>
      </x:c>
      <x:c r="O644"/>
      <x:c r="P644" t="str">
        <x:f>IF(H644="","",MIN(1,IFERROR((I644+J644)/H644,0)))</x:f>
      </x:c>
      <x:c r="Q644" t="str">
        <x:f>IF(E644="","",E644*P644)</x:f>
      </x:c>
      <x:c r="R644" t="str">
        <x:f>IF(G644="","",G644*P644)</x:f>
      </x:c>
      <x:c r="S644" t="str">
        <x:f>IF(H644="","",MAX(0,H644-I644-J644))</x:f>
      </x:c>
    </x:row>
    <x:row r="645">
      <x:c r="A645"/>
      <x:c r="B645"/>
      <x:c r="C645"/>
      <x:c r="D645"/>
      <x:c r="E645"/>
      <x:c r="F645"/>
      <x:c r="G645" t="str">
        <x:f>IF(OR(E645="",F645=""),"",E645*F645)</x:f>
      </x:c>
      <x:c r="H645" t="str">
        <x:f>IF(E645="","",E645+G645)</x:f>
      </x:c>
      <x:c r="I645"/>
      <x:c r="J645"/>
      <x:c r="K645"/>
      <x:c r="L645"/>
      <x:c r="M645"/>
      <x:c r="N645" t="str">
        <x:f>IF(H645="","",IF(MAX(0,H645-I645-J645)&lt;=0,"Paid",IF(AND(L645&lt;&gt;"",TODAY()&gt;L645,I645+J645&gt;0),"Overdue (Part Paid)",IF(AND(L645&lt;&gt;"",TODAY()&gt;L645),"Overdue",IF(I645+J645&gt;0,"Part Paid","Pending")))))</x:f>
      </x:c>
      <x:c r="O645"/>
      <x:c r="P645" t="str">
        <x:f>IF(H645="","",MIN(1,IFERROR((I645+J645)/H645,0)))</x:f>
      </x:c>
      <x:c r="Q645" t="str">
        <x:f>IF(E645="","",E645*P645)</x:f>
      </x:c>
      <x:c r="R645" t="str">
        <x:f>IF(G645="","",G645*P645)</x:f>
      </x:c>
      <x:c r="S645" t="str">
        <x:f>IF(H645="","",MAX(0,H645-I645-J645))</x:f>
      </x:c>
    </x:row>
    <x:row r="646">
      <x:c r="A646"/>
      <x:c r="B646"/>
      <x:c r="C646"/>
      <x:c r="D646"/>
      <x:c r="E646"/>
      <x:c r="F646"/>
      <x:c r="G646" t="str">
        <x:f>IF(OR(E646="",F646=""),"",E646*F646)</x:f>
      </x:c>
      <x:c r="H646" t="str">
        <x:f>IF(E646="","",E646+G646)</x:f>
      </x:c>
      <x:c r="I646"/>
      <x:c r="J646"/>
      <x:c r="K646"/>
      <x:c r="L646"/>
      <x:c r="M646"/>
      <x:c r="N646" t="str">
        <x:f>IF(H646="","",IF(MAX(0,H646-I646-J646)&lt;=0,"Paid",IF(AND(L646&lt;&gt;"",TODAY()&gt;L646,I646+J646&gt;0),"Overdue (Part Paid)",IF(AND(L646&lt;&gt;"",TODAY()&gt;L646),"Overdue",IF(I646+J646&gt;0,"Part Paid","Pending")))))</x:f>
      </x:c>
      <x:c r="O646"/>
      <x:c r="P646" t="str">
        <x:f>IF(H646="","",MIN(1,IFERROR((I646+J646)/H646,0)))</x:f>
      </x:c>
      <x:c r="Q646" t="str">
        <x:f>IF(E646="","",E646*P646)</x:f>
      </x:c>
      <x:c r="R646" t="str">
        <x:f>IF(G646="","",G646*P646)</x:f>
      </x:c>
      <x:c r="S646" t="str">
        <x:f>IF(H646="","",MAX(0,H646-I646-J646))</x:f>
      </x:c>
    </x:row>
    <x:row r="647">
      <x:c r="A647"/>
      <x:c r="B647"/>
      <x:c r="C647"/>
      <x:c r="D647"/>
      <x:c r="E647"/>
      <x:c r="F647"/>
      <x:c r="G647" t="str">
        <x:f>IF(OR(E647="",F647=""),"",E647*F647)</x:f>
      </x:c>
      <x:c r="H647" t="str">
        <x:f>IF(E647="","",E647+G647)</x:f>
      </x:c>
      <x:c r="I647"/>
      <x:c r="J647"/>
      <x:c r="K647"/>
      <x:c r="L647"/>
      <x:c r="M647"/>
      <x:c r="N647" t="str">
        <x:f>IF(H647="","",IF(MAX(0,H647-I647-J647)&lt;=0,"Paid",IF(AND(L647&lt;&gt;"",TODAY()&gt;L647,I647+J647&gt;0),"Overdue (Part Paid)",IF(AND(L647&lt;&gt;"",TODAY()&gt;L647),"Overdue",IF(I647+J647&gt;0,"Part Paid","Pending")))))</x:f>
      </x:c>
      <x:c r="O647"/>
      <x:c r="P647" t="str">
        <x:f>IF(H647="","",MIN(1,IFERROR((I647+J647)/H647,0)))</x:f>
      </x:c>
      <x:c r="Q647" t="str">
        <x:f>IF(E647="","",E647*P647)</x:f>
      </x:c>
      <x:c r="R647" t="str">
        <x:f>IF(G647="","",G647*P647)</x:f>
      </x:c>
      <x:c r="S647" t="str">
        <x:f>IF(H647="","",MAX(0,H647-I647-J647))</x:f>
      </x:c>
    </x:row>
    <x:row r="648">
      <x:c r="A648"/>
      <x:c r="B648"/>
      <x:c r="C648"/>
      <x:c r="D648"/>
      <x:c r="E648"/>
      <x:c r="F648"/>
      <x:c r="G648" t="str">
        <x:f>IF(OR(E648="",F648=""),"",E648*F648)</x:f>
      </x:c>
      <x:c r="H648" t="str">
        <x:f>IF(E648="","",E648+G648)</x:f>
      </x:c>
      <x:c r="I648"/>
      <x:c r="J648"/>
      <x:c r="K648"/>
      <x:c r="L648"/>
      <x:c r="M648"/>
      <x:c r="N648" t="str">
        <x:f>IF(H648="","",IF(MAX(0,H648-I648-J648)&lt;=0,"Paid",IF(AND(L648&lt;&gt;"",TODAY()&gt;L648,I648+J648&gt;0),"Overdue (Part Paid)",IF(AND(L648&lt;&gt;"",TODAY()&gt;L648),"Overdue",IF(I648+J648&gt;0,"Part Paid","Pending")))))</x:f>
      </x:c>
      <x:c r="O648"/>
      <x:c r="P648" t="str">
        <x:f>IF(H648="","",MIN(1,IFERROR((I648+J648)/H648,0)))</x:f>
      </x:c>
      <x:c r="Q648" t="str">
        <x:f>IF(E648="","",E648*P648)</x:f>
      </x:c>
      <x:c r="R648" t="str">
        <x:f>IF(G648="","",G648*P648)</x:f>
      </x:c>
      <x:c r="S648" t="str">
        <x:f>IF(H648="","",MAX(0,H648-I648-J648))</x:f>
      </x:c>
    </x:row>
    <x:row r="649">
      <x:c r="A649"/>
      <x:c r="B649"/>
      <x:c r="C649"/>
      <x:c r="D649"/>
      <x:c r="E649"/>
      <x:c r="F649"/>
      <x:c r="G649" t="str">
        <x:f>IF(OR(E649="",F649=""),"",E649*F649)</x:f>
      </x:c>
      <x:c r="H649" t="str">
        <x:f>IF(E649="","",E649+G649)</x:f>
      </x:c>
      <x:c r="I649"/>
      <x:c r="J649"/>
      <x:c r="K649"/>
      <x:c r="L649"/>
      <x:c r="M649"/>
      <x:c r="N649" t="str">
        <x:f>IF(H649="","",IF(MAX(0,H649-I649-J649)&lt;=0,"Paid",IF(AND(L649&lt;&gt;"",TODAY()&gt;L649,I649+J649&gt;0),"Overdue (Part Paid)",IF(AND(L649&lt;&gt;"",TODAY()&gt;L649),"Overdue",IF(I649+J649&gt;0,"Part Paid","Pending")))))</x:f>
      </x:c>
      <x:c r="O649"/>
      <x:c r="P649" t="str">
        <x:f>IF(H649="","",MIN(1,IFERROR((I649+J649)/H649,0)))</x:f>
      </x:c>
      <x:c r="Q649" t="str">
        <x:f>IF(E649="","",E649*P649)</x:f>
      </x:c>
      <x:c r="R649" t="str">
        <x:f>IF(G649="","",G649*P649)</x:f>
      </x:c>
      <x:c r="S649" t="str">
        <x:f>IF(H649="","",MAX(0,H649-I649-J649))</x:f>
      </x:c>
    </x:row>
    <x:row r="650">
      <x:c r="A650"/>
      <x:c r="B650"/>
      <x:c r="C650"/>
      <x:c r="D650"/>
      <x:c r="E650"/>
      <x:c r="F650"/>
      <x:c r="G650" t="str">
        <x:f>IF(OR(E650="",F650=""),"",E650*F650)</x:f>
      </x:c>
      <x:c r="H650" t="str">
        <x:f>IF(E650="","",E650+G650)</x:f>
      </x:c>
      <x:c r="I650"/>
      <x:c r="J650"/>
      <x:c r="K650"/>
      <x:c r="L650"/>
      <x:c r="M650"/>
      <x:c r="N650" t="str">
        <x:f>IF(H650="","",IF(MAX(0,H650-I650-J650)&lt;=0,"Paid",IF(AND(L650&lt;&gt;"",TODAY()&gt;L650,I650+J650&gt;0),"Overdue (Part Paid)",IF(AND(L650&lt;&gt;"",TODAY()&gt;L650),"Overdue",IF(I650+J650&gt;0,"Part Paid","Pending")))))</x:f>
      </x:c>
      <x:c r="O650"/>
      <x:c r="P650" t="str">
        <x:f>IF(H650="","",MIN(1,IFERROR((I650+J650)/H650,0)))</x:f>
      </x:c>
      <x:c r="Q650" t="str">
        <x:f>IF(E650="","",E650*P650)</x:f>
      </x:c>
      <x:c r="R650" t="str">
        <x:f>IF(G650="","",G650*P650)</x:f>
      </x:c>
      <x:c r="S650" t="str">
        <x:f>IF(H650="","",MAX(0,H650-I650-J650))</x:f>
      </x:c>
    </x:row>
    <x:row r="651">
      <x:c r="A651"/>
      <x:c r="B651"/>
      <x:c r="C651"/>
      <x:c r="D651"/>
      <x:c r="E651"/>
      <x:c r="F651"/>
      <x:c r="G651" t="str">
        <x:f>IF(OR(E651="",F651=""),"",E651*F651)</x:f>
      </x:c>
      <x:c r="H651" t="str">
        <x:f>IF(E651="","",E651+G651)</x:f>
      </x:c>
      <x:c r="I651"/>
      <x:c r="J651"/>
      <x:c r="K651"/>
      <x:c r="L651"/>
      <x:c r="M651"/>
      <x:c r="N651" t="str">
        <x:f>IF(H651="","",IF(MAX(0,H651-I651-J651)&lt;=0,"Paid",IF(AND(L651&lt;&gt;"",TODAY()&gt;L651,I651+J651&gt;0),"Overdue (Part Paid)",IF(AND(L651&lt;&gt;"",TODAY()&gt;L651),"Overdue",IF(I651+J651&gt;0,"Part Paid","Pending")))))</x:f>
      </x:c>
      <x:c r="O651"/>
      <x:c r="P651" t="str">
        <x:f>IF(H651="","",MIN(1,IFERROR((I651+J651)/H651,0)))</x:f>
      </x:c>
      <x:c r="Q651" t="str">
        <x:f>IF(E651="","",E651*P651)</x:f>
      </x:c>
      <x:c r="R651" t="str">
        <x:f>IF(G651="","",G651*P651)</x:f>
      </x:c>
      <x:c r="S651" t="str">
        <x:f>IF(H651="","",MAX(0,H651-I651-J651))</x:f>
      </x:c>
    </x:row>
    <x:row r="652">
      <x:c r="A652"/>
      <x:c r="B652"/>
      <x:c r="C652"/>
      <x:c r="D652"/>
      <x:c r="E652"/>
      <x:c r="F652"/>
      <x:c r="G652" t="str">
        <x:f>IF(OR(E652="",F652=""),"",E652*F652)</x:f>
      </x:c>
      <x:c r="H652" t="str">
        <x:f>IF(E652="","",E652+G652)</x:f>
      </x:c>
      <x:c r="I652"/>
      <x:c r="J652"/>
      <x:c r="K652"/>
      <x:c r="L652"/>
      <x:c r="M652"/>
      <x:c r="N652" t="str">
        <x:f>IF(H652="","",IF(MAX(0,H652-I652-J652)&lt;=0,"Paid",IF(AND(L652&lt;&gt;"",TODAY()&gt;L652,I652+J652&gt;0),"Overdue (Part Paid)",IF(AND(L652&lt;&gt;"",TODAY()&gt;L652),"Overdue",IF(I652+J652&gt;0,"Part Paid","Pending")))))</x:f>
      </x:c>
      <x:c r="O652"/>
      <x:c r="P652" t="str">
        <x:f>IF(H652="","",MIN(1,IFERROR((I652+J652)/H652,0)))</x:f>
      </x:c>
      <x:c r="Q652" t="str">
        <x:f>IF(E652="","",E652*P652)</x:f>
      </x:c>
      <x:c r="R652" t="str">
        <x:f>IF(G652="","",G652*P652)</x:f>
      </x:c>
      <x:c r="S652" t="str">
        <x:f>IF(H652="","",MAX(0,H652-I652-J652))</x:f>
      </x:c>
    </x:row>
    <x:row r="653">
      <x:c r="A653"/>
      <x:c r="B653"/>
      <x:c r="C653"/>
      <x:c r="D653"/>
      <x:c r="E653"/>
      <x:c r="F653"/>
      <x:c r="G653" t="str">
        <x:f>IF(OR(E653="",F653=""),"",E653*F653)</x:f>
      </x:c>
      <x:c r="H653" t="str">
        <x:f>IF(E653="","",E653+G653)</x:f>
      </x:c>
      <x:c r="I653"/>
      <x:c r="J653"/>
      <x:c r="K653"/>
      <x:c r="L653"/>
      <x:c r="M653"/>
      <x:c r="N653" t="str">
        <x:f>IF(H653="","",IF(MAX(0,H653-I653-J653)&lt;=0,"Paid",IF(AND(L653&lt;&gt;"",TODAY()&gt;L653,I653+J653&gt;0),"Overdue (Part Paid)",IF(AND(L653&lt;&gt;"",TODAY()&gt;L653),"Overdue",IF(I653+J653&gt;0,"Part Paid","Pending")))))</x:f>
      </x:c>
      <x:c r="O653"/>
      <x:c r="P653" t="str">
        <x:f>IF(H653="","",MIN(1,IFERROR((I653+J653)/H653,0)))</x:f>
      </x:c>
      <x:c r="Q653" t="str">
        <x:f>IF(E653="","",E653*P653)</x:f>
      </x:c>
      <x:c r="R653" t="str">
        <x:f>IF(G653="","",G653*P653)</x:f>
      </x:c>
      <x:c r="S653" t="str">
        <x:f>IF(H653="","",MAX(0,H653-I653-J653))</x:f>
      </x:c>
    </x:row>
    <x:row r="654">
      <x:c r="A654"/>
      <x:c r="B654"/>
      <x:c r="C654"/>
      <x:c r="D654"/>
      <x:c r="E654"/>
      <x:c r="F654"/>
      <x:c r="G654" t="str">
        <x:f>IF(OR(E654="",F654=""),"",E654*F654)</x:f>
      </x:c>
      <x:c r="H654" t="str">
        <x:f>IF(E654="","",E654+G654)</x:f>
      </x:c>
      <x:c r="I654"/>
      <x:c r="J654"/>
      <x:c r="K654"/>
      <x:c r="L654"/>
      <x:c r="M654"/>
      <x:c r="N654" t="str">
        <x:f>IF(H654="","",IF(MAX(0,H654-I654-J654)&lt;=0,"Paid",IF(AND(L654&lt;&gt;"",TODAY()&gt;L654,I654+J654&gt;0),"Overdue (Part Paid)",IF(AND(L654&lt;&gt;"",TODAY()&gt;L654),"Overdue",IF(I654+J654&gt;0,"Part Paid","Pending")))))</x:f>
      </x:c>
      <x:c r="O654"/>
      <x:c r="P654" t="str">
        <x:f>IF(H654="","",MIN(1,IFERROR((I654+J654)/H654,0)))</x:f>
      </x:c>
      <x:c r="Q654" t="str">
        <x:f>IF(E654="","",E654*P654)</x:f>
      </x:c>
      <x:c r="R654" t="str">
        <x:f>IF(G654="","",G654*P654)</x:f>
      </x:c>
      <x:c r="S654" t="str">
        <x:f>IF(H654="","",MAX(0,H654-I654-J654))</x:f>
      </x:c>
    </x:row>
    <x:row r="655">
      <x:c r="A655"/>
      <x:c r="B655"/>
      <x:c r="C655"/>
      <x:c r="D655"/>
      <x:c r="E655"/>
      <x:c r="F655"/>
      <x:c r="G655" t="str">
        <x:f>IF(OR(E655="",F655=""),"",E655*F655)</x:f>
      </x:c>
      <x:c r="H655" t="str">
        <x:f>IF(E655="","",E655+G655)</x:f>
      </x:c>
      <x:c r="I655"/>
      <x:c r="J655"/>
      <x:c r="K655"/>
      <x:c r="L655"/>
      <x:c r="M655"/>
      <x:c r="N655" t="str">
        <x:f>IF(H655="","",IF(MAX(0,H655-I655-J655)&lt;=0,"Paid",IF(AND(L655&lt;&gt;"",TODAY()&gt;L655,I655+J655&gt;0),"Overdue (Part Paid)",IF(AND(L655&lt;&gt;"",TODAY()&gt;L655),"Overdue",IF(I655+J655&gt;0,"Part Paid","Pending")))))</x:f>
      </x:c>
      <x:c r="O655"/>
      <x:c r="P655" t="str">
        <x:f>IF(H655="","",MIN(1,IFERROR((I655+J655)/H655,0)))</x:f>
      </x:c>
      <x:c r="Q655" t="str">
        <x:f>IF(E655="","",E655*P655)</x:f>
      </x:c>
      <x:c r="R655" t="str">
        <x:f>IF(G655="","",G655*P655)</x:f>
      </x:c>
      <x:c r="S655" t="str">
        <x:f>IF(H655="","",MAX(0,H655-I655-J655))</x:f>
      </x:c>
    </x:row>
    <x:row r="656">
      <x:c r="A656"/>
      <x:c r="B656"/>
      <x:c r="C656"/>
      <x:c r="D656"/>
      <x:c r="E656"/>
      <x:c r="F656"/>
      <x:c r="G656" t="str">
        <x:f>IF(OR(E656="",F656=""),"",E656*F656)</x:f>
      </x:c>
      <x:c r="H656" t="str">
        <x:f>IF(E656="","",E656+G656)</x:f>
      </x:c>
      <x:c r="I656"/>
      <x:c r="J656"/>
      <x:c r="K656"/>
      <x:c r="L656"/>
      <x:c r="M656"/>
      <x:c r="N656" t="str">
        <x:f>IF(H656="","",IF(MAX(0,H656-I656-J656)&lt;=0,"Paid",IF(AND(L656&lt;&gt;"",TODAY()&gt;L656,I656+J656&gt;0),"Overdue (Part Paid)",IF(AND(L656&lt;&gt;"",TODAY()&gt;L656),"Overdue",IF(I656+J656&gt;0,"Part Paid","Pending")))))</x:f>
      </x:c>
      <x:c r="O656"/>
      <x:c r="P656" t="str">
        <x:f>IF(H656="","",MIN(1,IFERROR((I656+J656)/H656,0)))</x:f>
      </x:c>
      <x:c r="Q656" t="str">
        <x:f>IF(E656="","",E656*P656)</x:f>
      </x:c>
      <x:c r="R656" t="str">
        <x:f>IF(G656="","",G656*P656)</x:f>
      </x:c>
      <x:c r="S656" t="str">
        <x:f>IF(H656="","",MAX(0,H656-I656-J656))</x:f>
      </x:c>
    </x:row>
    <x:row r="657">
      <x:c r="A657"/>
      <x:c r="B657"/>
      <x:c r="C657"/>
      <x:c r="D657"/>
      <x:c r="E657"/>
      <x:c r="F657"/>
      <x:c r="G657" t="str">
        <x:f>IF(OR(E657="",F657=""),"",E657*F657)</x:f>
      </x:c>
      <x:c r="H657" t="str">
        <x:f>IF(E657="","",E657+G657)</x:f>
      </x:c>
      <x:c r="I657"/>
      <x:c r="J657"/>
      <x:c r="K657"/>
      <x:c r="L657"/>
      <x:c r="M657"/>
      <x:c r="N657" t="str">
        <x:f>IF(H657="","",IF(MAX(0,H657-I657-J657)&lt;=0,"Paid",IF(AND(L657&lt;&gt;"",TODAY()&gt;L657,I657+J657&gt;0),"Overdue (Part Paid)",IF(AND(L657&lt;&gt;"",TODAY()&gt;L657),"Overdue",IF(I657+J657&gt;0,"Part Paid","Pending")))))</x:f>
      </x:c>
      <x:c r="O657"/>
      <x:c r="P657" t="str">
        <x:f>IF(H657="","",MIN(1,IFERROR((I657+J657)/H657,0)))</x:f>
      </x:c>
      <x:c r="Q657" t="str">
        <x:f>IF(E657="","",E657*P657)</x:f>
      </x:c>
      <x:c r="R657" t="str">
        <x:f>IF(G657="","",G657*P657)</x:f>
      </x:c>
      <x:c r="S657" t="str">
        <x:f>IF(H657="","",MAX(0,H657-I657-J657))</x:f>
      </x:c>
    </x:row>
    <x:row r="658">
      <x:c r="A658"/>
      <x:c r="B658"/>
      <x:c r="C658"/>
      <x:c r="D658"/>
      <x:c r="E658"/>
      <x:c r="F658"/>
      <x:c r="G658" t="str">
        <x:f>IF(OR(E658="",F658=""),"",E658*F658)</x:f>
      </x:c>
      <x:c r="H658" t="str">
        <x:f>IF(E658="","",E658+G658)</x:f>
      </x:c>
      <x:c r="I658"/>
      <x:c r="J658"/>
      <x:c r="K658"/>
      <x:c r="L658"/>
      <x:c r="M658"/>
      <x:c r="N658" t="str">
        <x:f>IF(H658="","",IF(MAX(0,H658-I658-J658)&lt;=0,"Paid",IF(AND(L658&lt;&gt;"",TODAY()&gt;L658,I658+J658&gt;0),"Overdue (Part Paid)",IF(AND(L658&lt;&gt;"",TODAY()&gt;L658),"Overdue",IF(I658+J658&gt;0,"Part Paid","Pending")))))</x:f>
      </x:c>
      <x:c r="O658"/>
      <x:c r="P658" t="str">
        <x:f>IF(H658="","",MIN(1,IFERROR((I658+J658)/H658,0)))</x:f>
      </x:c>
      <x:c r="Q658" t="str">
        <x:f>IF(E658="","",E658*P658)</x:f>
      </x:c>
      <x:c r="R658" t="str">
        <x:f>IF(G658="","",G658*P658)</x:f>
      </x:c>
      <x:c r="S658" t="str">
        <x:f>IF(H658="","",MAX(0,H658-I658-J658))</x:f>
      </x:c>
    </x:row>
    <x:row r="659">
      <x:c r="A659"/>
      <x:c r="B659"/>
      <x:c r="C659"/>
      <x:c r="D659"/>
      <x:c r="E659"/>
      <x:c r="F659"/>
      <x:c r="G659" t="str">
        <x:f>IF(OR(E659="",F659=""),"",E659*F659)</x:f>
      </x:c>
      <x:c r="H659" t="str">
        <x:f>IF(E659="","",E659+G659)</x:f>
      </x:c>
      <x:c r="I659"/>
      <x:c r="J659"/>
      <x:c r="K659"/>
      <x:c r="L659"/>
      <x:c r="M659"/>
      <x:c r="N659" t="str">
        <x:f>IF(H659="","",IF(MAX(0,H659-I659-J659)&lt;=0,"Paid",IF(AND(L659&lt;&gt;"",TODAY()&gt;L659,I659+J659&gt;0),"Overdue (Part Paid)",IF(AND(L659&lt;&gt;"",TODAY()&gt;L659),"Overdue",IF(I659+J659&gt;0,"Part Paid","Pending")))))</x:f>
      </x:c>
      <x:c r="O659"/>
      <x:c r="P659" t="str">
        <x:f>IF(H659="","",MIN(1,IFERROR((I659+J659)/H659,0)))</x:f>
      </x:c>
      <x:c r="Q659" t="str">
        <x:f>IF(E659="","",E659*P659)</x:f>
      </x:c>
      <x:c r="R659" t="str">
        <x:f>IF(G659="","",G659*P659)</x:f>
      </x:c>
      <x:c r="S659" t="str">
        <x:f>IF(H659="","",MAX(0,H659-I659-J659))</x:f>
      </x:c>
    </x:row>
    <x:row r="660">
      <x:c r="A660"/>
      <x:c r="B660"/>
      <x:c r="C660"/>
      <x:c r="D660"/>
      <x:c r="E660"/>
      <x:c r="F660"/>
      <x:c r="G660" t="str">
        <x:f>IF(OR(E660="",F660=""),"",E660*F660)</x:f>
      </x:c>
      <x:c r="H660" t="str">
        <x:f>IF(E660="","",E660+G660)</x:f>
      </x:c>
      <x:c r="I660"/>
      <x:c r="J660"/>
      <x:c r="K660"/>
      <x:c r="L660"/>
      <x:c r="M660"/>
      <x:c r="N660" t="str">
        <x:f>IF(H660="","",IF(MAX(0,H660-I660-J660)&lt;=0,"Paid",IF(AND(L660&lt;&gt;"",TODAY()&gt;L660,I660+J660&gt;0),"Overdue (Part Paid)",IF(AND(L660&lt;&gt;"",TODAY()&gt;L660),"Overdue",IF(I660+J660&gt;0,"Part Paid","Pending")))))</x:f>
      </x:c>
      <x:c r="O660"/>
      <x:c r="P660" t="str">
        <x:f>IF(H660="","",MIN(1,IFERROR((I660+J660)/H660,0)))</x:f>
      </x:c>
      <x:c r="Q660" t="str">
        <x:f>IF(E660="","",E660*P660)</x:f>
      </x:c>
      <x:c r="R660" t="str">
        <x:f>IF(G660="","",G660*P660)</x:f>
      </x:c>
      <x:c r="S660" t="str">
        <x:f>IF(H660="","",MAX(0,H660-I660-J660))</x:f>
      </x:c>
    </x:row>
    <x:row r="661">
      <x:c r="A661"/>
      <x:c r="B661"/>
      <x:c r="C661"/>
      <x:c r="D661"/>
      <x:c r="E661"/>
      <x:c r="F661"/>
      <x:c r="G661" t="str">
        <x:f>IF(OR(E661="",F661=""),"",E661*F661)</x:f>
      </x:c>
      <x:c r="H661" t="str">
        <x:f>IF(E661="","",E661+G661)</x:f>
      </x:c>
      <x:c r="I661"/>
      <x:c r="J661"/>
      <x:c r="K661"/>
      <x:c r="L661"/>
      <x:c r="M661"/>
      <x:c r="N661" t="str">
        <x:f>IF(H661="","",IF(MAX(0,H661-I661-J661)&lt;=0,"Paid",IF(AND(L661&lt;&gt;"",TODAY()&gt;L661,I661+J661&gt;0),"Overdue (Part Paid)",IF(AND(L661&lt;&gt;"",TODAY()&gt;L661),"Overdue",IF(I661+J661&gt;0,"Part Paid","Pending")))))</x:f>
      </x:c>
      <x:c r="O661"/>
      <x:c r="P661" t="str">
        <x:f>IF(H661="","",MIN(1,IFERROR((I661+J661)/H661,0)))</x:f>
      </x:c>
      <x:c r="Q661" t="str">
        <x:f>IF(E661="","",E661*P661)</x:f>
      </x:c>
      <x:c r="R661" t="str">
        <x:f>IF(G661="","",G661*P661)</x:f>
      </x:c>
      <x:c r="S661" t="str">
        <x:f>IF(H661="","",MAX(0,H661-I661-J661))</x:f>
      </x:c>
    </x:row>
    <x:row r="662">
      <x:c r="A662"/>
      <x:c r="B662"/>
      <x:c r="C662"/>
      <x:c r="D662"/>
      <x:c r="E662"/>
      <x:c r="F662"/>
      <x:c r="G662" t="str">
        <x:f>IF(OR(E662="",F662=""),"",E662*F662)</x:f>
      </x:c>
      <x:c r="H662" t="str">
        <x:f>IF(E662="","",E662+G662)</x:f>
      </x:c>
      <x:c r="I662"/>
      <x:c r="J662"/>
      <x:c r="K662"/>
      <x:c r="L662"/>
      <x:c r="M662"/>
      <x:c r="N662" t="str">
        <x:f>IF(H662="","",IF(MAX(0,H662-I662-J662)&lt;=0,"Paid",IF(AND(L662&lt;&gt;"",TODAY()&gt;L662,I662+J662&gt;0),"Overdue (Part Paid)",IF(AND(L662&lt;&gt;"",TODAY()&gt;L662),"Overdue",IF(I662+J662&gt;0,"Part Paid","Pending")))))</x:f>
      </x:c>
      <x:c r="O662"/>
      <x:c r="P662" t="str">
        <x:f>IF(H662="","",MIN(1,IFERROR((I662+J662)/H662,0)))</x:f>
      </x:c>
      <x:c r="Q662" t="str">
        <x:f>IF(E662="","",E662*P662)</x:f>
      </x:c>
      <x:c r="R662" t="str">
        <x:f>IF(G662="","",G662*P662)</x:f>
      </x:c>
      <x:c r="S662" t="str">
        <x:f>IF(H662="","",MAX(0,H662-I662-J662))</x:f>
      </x:c>
    </x:row>
    <x:row r="663">
      <x:c r="A663"/>
      <x:c r="B663"/>
      <x:c r="C663"/>
      <x:c r="D663"/>
      <x:c r="E663"/>
      <x:c r="F663"/>
      <x:c r="G663" t="str">
        <x:f>IF(OR(E663="",F663=""),"",E663*F663)</x:f>
      </x:c>
      <x:c r="H663" t="str">
        <x:f>IF(E663="","",E663+G663)</x:f>
      </x:c>
      <x:c r="I663"/>
      <x:c r="J663"/>
      <x:c r="K663"/>
      <x:c r="L663"/>
      <x:c r="M663"/>
      <x:c r="N663" t="str">
        <x:f>IF(H663="","",IF(MAX(0,H663-I663-J663)&lt;=0,"Paid",IF(AND(L663&lt;&gt;"",TODAY()&gt;L663,I663+J663&gt;0),"Overdue (Part Paid)",IF(AND(L663&lt;&gt;"",TODAY()&gt;L663),"Overdue",IF(I663+J663&gt;0,"Part Paid","Pending")))))</x:f>
      </x:c>
      <x:c r="O663"/>
      <x:c r="P663" t="str">
        <x:f>IF(H663="","",MIN(1,IFERROR((I663+J663)/H663,0)))</x:f>
      </x:c>
      <x:c r="Q663" t="str">
        <x:f>IF(E663="","",E663*P663)</x:f>
      </x:c>
      <x:c r="R663" t="str">
        <x:f>IF(G663="","",G663*P663)</x:f>
      </x:c>
      <x:c r="S663" t="str">
        <x:f>IF(H663="","",MAX(0,H663-I663-J663))</x:f>
      </x:c>
    </x:row>
    <x:row r="664">
      <x:c r="A664"/>
      <x:c r="B664"/>
      <x:c r="C664"/>
      <x:c r="D664"/>
      <x:c r="E664"/>
      <x:c r="F664"/>
      <x:c r="G664" t="str">
        <x:f>IF(OR(E664="",F664=""),"",E664*F664)</x:f>
      </x:c>
      <x:c r="H664" t="str">
        <x:f>IF(E664="","",E664+G664)</x:f>
      </x:c>
      <x:c r="I664"/>
      <x:c r="J664"/>
      <x:c r="K664"/>
      <x:c r="L664"/>
      <x:c r="M664"/>
      <x:c r="N664" t="str">
        <x:f>IF(H664="","",IF(MAX(0,H664-I664-J664)&lt;=0,"Paid",IF(AND(L664&lt;&gt;"",TODAY()&gt;L664,I664+J664&gt;0),"Overdue (Part Paid)",IF(AND(L664&lt;&gt;"",TODAY()&gt;L664),"Overdue",IF(I664+J664&gt;0,"Part Paid","Pending")))))</x:f>
      </x:c>
      <x:c r="O664"/>
      <x:c r="P664" t="str">
        <x:f>IF(H664="","",MIN(1,IFERROR((I664+J664)/H664,0)))</x:f>
      </x:c>
      <x:c r="Q664" t="str">
        <x:f>IF(E664="","",E664*P664)</x:f>
      </x:c>
      <x:c r="R664" t="str">
        <x:f>IF(G664="","",G664*P664)</x:f>
      </x:c>
      <x:c r="S664" t="str">
        <x:f>IF(H664="","",MAX(0,H664-I664-J664))</x:f>
      </x:c>
    </x:row>
    <x:row r="665">
      <x:c r="A665"/>
      <x:c r="B665"/>
      <x:c r="C665"/>
      <x:c r="D665"/>
      <x:c r="E665"/>
      <x:c r="F665"/>
      <x:c r="G665" t="str">
        <x:f>IF(OR(E665="",F665=""),"",E665*F665)</x:f>
      </x:c>
      <x:c r="H665" t="str">
        <x:f>IF(E665="","",E665+G665)</x:f>
      </x:c>
      <x:c r="I665"/>
      <x:c r="J665"/>
      <x:c r="K665"/>
      <x:c r="L665"/>
      <x:c r="M665"/>
      <x:c r="N665" t="str">
        <x:f>IF(H665="","",IF(MAX(0,H665-I665-J665)&lt;=0,"Paid",IF(AND(L665&lt;&gt;"",TODAY()&gt;L665,I665+J665&gt;0),"Overdue (Part Paid)",IF(AND(L665&lt;&gt;"",TODAY()&gt;L665),"Overdue",IF(I665+J665&gt;0,"Part Paid","Pending")))))</x:f>
      </x:c>
      <x:c r="O665"/>
      <x:c r="P665" t="str">
        <x:f>IF(H665="","",MIN(1,IFERROR((I665+J665)/H665,0)))</x:f>
      </x:c>
      <x:c r="Q665" t="str">
        <x:f>IF(E665="","",E665*P665)</x:f>
      </x:c>
      <x:c r="R665" t="str">
        <x:f>IF(G665="","",G665*P665)</x:f>
      </x:c>
      <x:c r="S665" t="str">
        <x:f>IF(H665="","",MAX(0,H665-I665-J665))</x:f>
      </x:c>
    </x:row>
    <x:row r="666">
      <x:c r="A666"/>
      <x:c r="B666"/>
      <x:c r="C666"/>
      <x:c r="D666"/>
      <x:c r="E666"/>
      <x:c r="F666"/>
      <x:c r="G666" t="str">
        <x:f>IF(OR(E666="",F666=""),"",E666*F666)</x:f>
      </x:c>
      <x:c r="H666" t="str">
        <x:f>IF(E666="","",E666+G666)</x:f>
      </x:c>
      <x:c r="I666"/>
      <x:c r="J666"/>
      <x:c r="K666"/>
      <x:c r="L666"/>
      <x:c r="M666"/>
      <x:c r="N666" t="str">
        <x:f>IF(H666="","",IF(MAX(0,H666-I666-J666)&lt;=0,"Paid",IF(AND(L666&lt;&gt;"",TODAY()&gt;L666,I666+J666&gt;0),"Overdue (Part Paid)",IF(AND(L666&lt;&gt;"",TODAY()&gt;L666),"Overdue",IF(I666+J666&gt;0,"Part Paid","Pending")))))</x:f>
      </x:c>
      <x:c r="O666"/>
      <x:c r="P666" t="str">
        <x:f>IF(H666="","",MIN(1,IFERROR((I666+J666)/H666,0)))</x:f>
      </x:c>
      <x:c r="Q666" t="str">
        <x:f>IF(E666="","",E666*P666)</x:f>
      </x:c>
      <x:c r="R666" t="str">
        <x:f>IF(G666="","",G666*P666)</x:f>
      </x:c>
      <x:c r="S666" t="str">
        <x:f>IF(H666="","",MAX(0,H666-I666-J666))</x:f>
      </x:c>
    </x:row>
    <x:row r="667">
      <x:c r="A667"/>
      <x:c r="B667"/>
      <x:c r="C667"/>
      <x:c r="D667"/>
      <x:c r="E667"/>
      <x:c r="F667"/>
      <x:c r="G667" t="str">
        <x:f>IF(OR(E667="",F667=""),"",E667*F667)</x:f>
      </x:c>
      <x:c r="H667" t="str">
        <x:f>IF(E667="","",E667+G667)</x:f>
      </x:c>
      <x:c r="I667"/>
      <x:c r="J667"/>
      <x:c r="K667"/>
      <x:c r="L667"/>
      <x:c r="M667"/>
      <x:c r="N667" t="str">
        <x:f>IF(H667="","",IF(MAX(0,H667-I667-J667)&lt;=0,"Paid",IF(AND(L667&lt;&gt;"",TODAY()&gt;L667,I667+J667&gt;0),"Overdue (Part Paid)",IF(AND(L667&lt;&gt;"",TODAY()&gt;L667),"Overdue",IF(I667+J667&gt;0,"Part Paid","Pending")))))</x:f>
      </x:c>
      <x:c r="O667"/>
      <x:c r="P667" t="str">
        <x:f>IF(H667="","",MIN(1,IFERROR((I667+J667)/H667,0)))</x:f>
      </x:c>
      <x:c r="Q667" t="str">
        <x:f>IF(E667="","",E667*P667)</x:f>
      </x:c>
      <x:c r="R667" t="str">
        <x:f>IF(G667="","",G667*P667)</x:f>
      </x:c>
      <x:c r="S667" t="str">
        <x:f>IF(H667="","",MAX(0,H667-I667-J667))</x:f>
      </x:c>
    </x:row>
    <x:row r="668">
      <x:c r="A668"/>
      <x:c r="B668"/>
      <x:c r="C668"/>
      <x:c r="D668"/>
      <x:c r="E668"/>
      <x:c r="F668"/>
      <x:c r="G668" t="str">
        <x:f>IF(OR(E668="",F668=""),"",E668*F668)</x:f>
      </x:c>
      <x:c r="H668" t="str">
        <x:f>IF(E668="","",E668+G668)</x:f>
      </x:c>
      <x:c r="I668"/>
      <x:c r="J668"/>
      <x:c r="K668"/>
      <x:c r="L668"/>
      <x:c r="M668"/>
      <x:c r="N668" t="str">
        <x:f>IF(H668="","",IF(MAX(0,H668-I668-J668)&lt;=0,"Paid",IF(AND(L668&lt;&gt;"",TODAY()&gt;L668,I668+J668&gt;0),"Overdue (Part Paid)",IF(AND(L668&lt;&gt;"",TODAY()&gt;L668),"Overdue",IF(I668+J668&gt;0,"Part Paid","Pending")))))</x:f>
      </x:c>
      <x:c r="O668"/>
      <x:c r="P668" t="str">
        <x:f>IF(H668="","",MIN(1,IFERROR((I668+J668)/H668,0)))</x:f>
      </x:c>
      <x:c r="Q668" t="str">
        <x:f>IF(E668="","",E668*P668)</x:f>
      </x:c>
      <x:c r="R668" t="str">
        <x:f>IF(G668="","",G668*P668)</x:f>
      </x:c>
      <x:c r="S668" t="str">
        <x:f>IF(H668="","",MAX(0,H668-I668-J668))</x:f>
      </x:c>
    </x:row>
    <x:row r="669">
      <x:c r="A669"/>
      <x:c r="B669"/>
      <x:c r="C669"/>
      <x:c r="D669"/>
      <x:c r="E669"/>
      <x:c r="F669"/>
      <x:c r="G669" t="str">
        <x:f>IF(OR(E669="",F669=""),"",E669*F669)</x:f>
      </x:c>
      <x:c r="H669" t="str">
        <x:f>IF(E669="","",E669+G669)</x:f>
      </x:c>
      <x:c r="I669"/>
      <x:c r="J669"/>
      <x:c r="K669"/>
      <x:c r="L669"/>
      <x:c r="M669"/>
      <x:c r="N669" t="str">
        <x:f>IF(H669="","",IF(MAX(0,H669-I669-J669)&lt;=0,"Paid",IF(AND(L669&lt;&gt;"",TODAY()&gt;L669,I669+J669&gt;0),"Overdue (Part Paid)",IF(AND(L669&lt;&gt;"",TODAY()&gt;L669),"Overdue",IF(I669+J669&gt;0,"Part Paid","Pending")))))</x:f>
      </x:c>
      <x:c r="O669"/>
      <x:c r="P669" t="str">
        <x:f>IF(H669="","",MIN(1,IFERROR((I669+J669)/H669,0)))</x:f>
      </x:c>
      <x:c r="Q669" t="str">
        <x:f>IF(E669="","",E669*P669)</x:f>
      </x:c>
      <x:c r="R669" t="str">
        <x:f>IF(G669="","",G669*P669)</x:f>
      </x:c>
      <x:c r="S669" t="str">
        <x:f>IF(H669="","",MAX(0,H669-I669-J669))</x:f>
      </x:c>
    </x:row>
    <x:row r="670">
      <x:c r="A670"/>
      <x:c r="B670"/>
      <x:c r="C670"/>
      <x:c r="D670"/>
      <x:c r="E670"/>
      <x:c r="F670"/>
      <x:c r="G670" t="str">
        <x:f>IF(OR(E670="",F670=""),"",E670*F670)</x:f>
      </x:c>
      <x:c r="H670" t="str">
        <x:f>IF(E670="","",E670+G670)</x:f>
      </x:c>
      <x:c r="I670"/>
      <x:c r="J670"/>
      <x:c r="K670"/>
      <x:c r="L670"/>
      <x:c r="M670"/>
      <x:c r="N670" t="str">
        <x:f>IF(H670="","",IF(MAX(0,H670-I670-J670)&lt;=0,"Paid",IF(AND(L670&lt;&gt;"",TODAY()&gt;L670,I670+J670&gt;0),"Overdue (Part Paid)",IF(AND(L670&lt;&gt;"",TODAY()&gt;L670),"Overdue",IF(I670+J670&gt;0,"Part Paid","Pending")))))</x:f>
      </x:c>
      <x:c r="O670"/>
      <x:c r="P670" t="str">
        <x:f>IF(H670="","",MIN(1,IFERROR((I670+J670)/H670,0)))</x:f>
      </x:c>
      <x:c r="Q670" t="str">
        <x:f>IF(E670="","",E670*P670)</x:f>
      </x:c>
      <x:c r="R670" t="str">
        <x:f>IF(G670="","",G670*P670)</x:f>
      </x:c>
      <x:c r="S670" t="str">
        <x:f>IF(H670="","",MAX(0,H670-I670-J670))</x:f>
      </x:c>
    </x:row>
    <x:row r="671">
      <x:c r="A671"/>
      <x:c r="B671"/>
      <x:c r="C671"/>
      <x:c r="D671"/>
      <x:c r="E671"/>
      <x:c r="F671"/>
      <x:c r="G671" t="str">
        <x:f>IF(OR(E671="",F671=""),"",E671*F671)</x:f>
      </x:c>
      <x:c r="H671" t="str">
        <x:f>IF(E671="","",E671+G671)</x:f>
      </x:c>
      <x:c r="I671"/>
      <x:c r="J671"/>
      <x:c r="K671"/>
      <x:c r="L671"/>
      <x:c r="M671"/>
      <x:c r="N671" t="str">
        <x:f>IF(H671="","",IF(MAX(0,H671-I671-J671)&lt;=0,"Paid",IF(AND(L671&lt;&gt;"",TODAY()&gt;L671,I671+J671&gt;0),"Overdue (Part Paid)",IF(AND(L671&lt;&gt;"",TODAY()&gt;L671),"Overdue",IF(I671+J671&gt;0,"Part Paid","Pending")))))</x:f>
      </x:c>
      <x:c r="O671"/>
      <x:c r="P671" t="str">
        <x:f>IF(H671="","",MIN(1,IFERROR((I671+J671)/H671,0)))</x:f>
      </x:c>
      <x:c r="Q671" t="str">
        <x:f>IF(E671="","",E671*P671)</x:f>
      </x:c>
      <x:c r="R671" t="str">
        <x:f>IF(G671="","",G671*P671)</x:f>
      </x:c>
      <x:c r="S671" t="str">
        <x:f>IF(H671="","",MAX(0,H671-I671-J671))</x:f>
      </x:c>
    </x:row>
    <x:row r="672">
      <x:c r="A672"/>
      <x:c r="B672"/>
      <x:c r="C672"/>
      <x:c r="D672"/>
      <x:c r="E672"/>
      <x:c r="F672"/>
      <x:c r="G672" t="str">
        <x:f>IF(OR(E672="",F672=""),"",E672*F672)</x:f>
      </x:c>
      <x:c r="H672" t="str">
        <x:f>IF(E672="","",E672+G672)</x:f>
      </x:c>
      <x:c r="I672"/>
      <x:c r="J672"/>
      <x:c r="K672"/>
      <x:c r="L672"/>
      <x:c r="M672"/>
      <x:c r="N672" t="str">
        <x:f>IF(H672="","",IF(MAX(0,H672-I672-J672)&lt;=0,"Paid",IF(AND(L672&lt;&gt;"",TODAY()&gt;L672,I672+J672&gt;0),"Overdue (Part Paid)",IF(AND(L672&lt;&gt;"",TODAY()&gt;L672),"Overdue",IF(I672+J672&gt;0,"Part Paid","Pending")))))</x:f>
      </x:c>
      <x:c r="O672"/>
      <x:c r="P672" t="str">
        <x:f>IF(H672="","",MIN(1,IFERROR((I672+J672)/H672,0)))</x:f>
      </x:c>
      <x:c r="Q672" t="str">
        <x:f>IF(E672="","",E672*P672)</x:f>
      </x:c>
      <x:c r="R672" t="str">
        <x:f>IF(G672="","",G672*P672)</x:f>
      </x:c>
      <x:c r="S672" t="str">
        <x:f>IF(H672="","",MAX(0,H672-I672-J672))</x:f>
      </x:c>
    </x:row>
    <x:row r="673">
      <x:c r="A673"/>
      <x:c r="B673"/>
      <x:c r="C673"/>
      <x:c r="D673"/>
      <x:c r="E673"/>
      <x:c r="F673"/>
      <x:c r="G673" t="str">
        <x:f>IF(OR(E673="",F673=""),"",E673*F673)</x:f>
      </x:c>
      <x:c r="H673" t="str">
        <x:f>IF(E673="","",E673+G673)</x:f>
      </x:c>
      <x:c r="I673"/>
      <x:c r="J673"/>
      <x:c r="K673"/>
      <x:c r="L673"/>
      <x:c r="M673"/>
      <x:c r="N673" t="str">
        <x:f>IF(H673="","",IF(MAX(0,H673-I673-J673)&lt;=0,"Paid",IF(AND(L673&lt;&gt;"",TODAY()&gt;L673,I673+J673&gt;0),"Overdue (Part Paid)",IF(AND(L673&lt;&gt;"",TODAY()&gt;L673),"Overdue",IF(I673+J673&gt;0,"Part Paid","Pending")))))</x:f>
      </x:c>
      <x:c r="O673"/>
      <x:c r="P673" t="str">
        <x:f>IF(H673="","",MIN(1,IFERROR((I673+J673)/H673,0)))</x:f>
      </x:c>
      <x:c r="Q673" t="str">
        <x:f>IF(E673="","",E673*P673)</x:f>
      </x:c>
      <x:c r="R673" t="str">
        <x:f>IF(G673="","",G673*P673)</x:f>
      </x:c>
      <x:c r="S673" t="str">
        <x:f>IF(H673="","",MAX(0,H673-I673-J673))</x:f>
      </x:c>
    </x:row>
    <x:row r="674">
      <x:c r="A674"/>
      <x:c r="B674"/>
      <x:c r="C674"/>
      <x:c r="D674"/>
      <x:c r="E674"/>
      <x:c r="F674"/>
      <x:c r="G674" t="str">
        <x:f>IF(OR(E674="",F674=""),"",E674*F674)</x:f>
      </x:c>
      <x:c r="H674" t="str">
        <x:f>IF(E674="","",E674+G674)</x:f>
      </x:c>
      <x:c r="I674"/>
      <x:c r="J674"/>
      <x:c r="K674"/>
      <x:c r="L674"/>
      <x:c r="M674"/>
      <x:c r="N674" t="str">
        <x:f>IF(H674="","",IF(MAX(0,H674-I674-J674)&lt;=0,"Paid",IF(AND(L674&lt;&gt;"",TODAY()&gt;L674,I674+J674&gt;0),"Overdue (Part Paid)",IF(AND(L674&lt;&gt;"",TODAY()&gt;L674),"Overdue",IF(I674+J674&gt;0,"Part Paid","Pending")))))</x:f>
      </x:c>
      <x:c r="O674"/>
      <x:c r="P674" t="str">
        <x:f>IF(H674="","",MIN(1,IFERROR((I674+J674)/H674,0)))</x:f>
      </x:c>
      <x:c r="Q674" t="str">
        <x:f>IF(E674="","",E674*P674)</x:f>
      </x:c>
      <x:c r="R674" t="str">
        <x:f>IF(G674="","",G674*P674)</x:f>
      </x:c>
      <x:c r="S674" t="str">
        <x:f>IF(H674="","",MAX(0,H674-I674-J674))</x:f>
      </x:c>
    </x:row>
    <x:row r="675">
      <x:c r="A675"/>
      <x:c r="B675"/>
      <x:c r="C675"/>
      <x:c r="D675"/>
      <x:c r="E675"/>
      <x:c r="F675"/>
      <x:c r="G675" t="str">
        <x:f>IF(OR(E675="",F675=""),"",E675*F675)</x:f>
      </x:c>
      <x:c r="H675" t="str">
        <x:f>IF(E675="","",E675+G675)</x:f>
      </x:c>
      <x:c r="I675"/>
      <x:c r="J675"/>
      <x:c r="K675"/>
      <x:c r="L675"/>
      <x:c r="M675"/>
      <x:c r="N675" t="str">
        <x:f>IF(H675="","",IF(MAX(0,H675-I675-J675)&lt;=0,"Paid",IF(AND(L675&lt;&gt;"",TODAY()&gt;L675,I675+J675&gt;0),"Overdue (Part Paid)",IF(AND(L675&lt;&gt;"",TODAY()&gt;L675),"Overdue",IF(I675+J675&gt;0,"Part Paid","Pending")))))</x:f>
      </x:c>
      <x:c r="O675"/>
      <x:c r="P675" t="str">
        <x:f>IF(H675="","",MIN(1,IFERROR((I675+J675)/H675,0)))</x:f>
      </x:c>
      <x:c r="Q675" t="str">
        <x:f>IF(E675="","",E675*P675)</x:f>
      </x:c>
      <x:c r="R675" t="str">
        <x:f>IF(G675="","",G675*P675)</x:f>
      </x:c>
      <x:c r="S675" t="str">
        <x:f>IF(H675="","",MAX(0,H675-I675-J675))</x:f>
      </x:c>
    </x:row>
    <x:row r="676">
      <x:c r="A676"/>
      <x:c r="B676"/>
      <x:c r="C676"/>
      <x:c r="D676"/>
      <x:c r="E676"/>
      <x:c r="F676"/>
      <x:c r="G676" t="str">
        <x:f>IF(OR(E676="",F676=""),"",E676*F676)</x:f>
      </x:c>
      <x:c r="H676" t="str">
        <x:f>IF(E676="","",E676+G676)</x:f>
      </x:c>
      <x:c r="I676"/>
      <x:c r="J676"/>
      <x:c r="K676"/>
      <x:c r="L676"/>
      <x:c r="M676"/>
      <x:c r="N676" t="str">
        <x:f>IF(H676="","",IF(MAX(0,H676-I676-J676)&lt;=0,"Paid",IF(AND(L676&lt;&gt;"",TODAY()&gt;L676,I676+J676&gt;0),"Overdue (Part Paid)",IF(AND(L676&lt;&gt;"",TODAY()&gt;L676),"Overdue",IF(I676+J676&gt;0,"Part Paid","Pending")))))</x:f>
      </x:c>
      <x:c r="O676"/>
      <x:c r="P676" t="str">
        <x:f>IF(H676="","",MIN(1,IFERROR((I676+J676)/H676,0)))</x:f>
      </x:c>
      <x:c r="Q676" t="str">
        <x:f>IF(E676="","",E676*P676)</x:f>
      </x:c>
      <x:c r="R676" t="str">
        <x:f>IF(G676="","",G676*P676)</x:f>
      </x:c>
      <x:c r="S676" t="str">
        <x:f>IF(H676="","",MAX(0,H676-I676-J676))</x:f>
      </x:c>
    </x:row>
    <x:row r="677">
      <x:c r="A677"/>
      <x:c r="B677"/>
      <x:c r="C677"/>
      <x:c r="D677"/>
      <x:c r="E677"/>
      <x:c r="F677"/>
      <x:c r="G677" t="str">
        <x:f>IF(OR(E677="",F677=""),"",E677*F677)</x:f>
      </x:c>
      <x:c r="H677" t="str">
        <x:f>IF(E677="","",E677+G677)</x:f>
      </x:c>
      <x:c r="I677"/>
      <x:c r="J677"/>
      <x:c r="K677"/>
      <x:c r="L677"/>
      <x:c r="M677"/>
      <x:c r="N677" t="str">
        <x:f>IF(H677="","",IF(MAX(0,H677-I677-J677)&lt;=0,"Paid",IF(AND(L677&lt;&gt;"",TODAY()&gt;L677,I677+J677&gt;0),"Overdue (Part Paid)",IF(AND(L677&lt;&gt;"",TODAY()&gt;L677),"Overdue",IF(I677+J677&gt;0,"Part Paid","Pending")))))</x:f>
      </x:c>
      <x:c r="O677"/>
      <x:c r="P677" t="str">
        <x:f>IF(H677="","",MIN(1,IFERROR((I677+J677)/H677,0)))</x:f>
      </x:c>
      <x:c r="Q677" t="str">
        <x:f>IF(E677="","",E677*P677)</x:f>
      </x:c>
      <x:c r="R677" t="str">
        <x:f>IF(G677="","",G677*P677)</x:f>
      </x:c>
      <x:c r="S677" t="str">
        <x:f>IF(H677="","",MAX(0,H677-I677-J677))</x:f>
      </x:c>
    </x:row>
    <x:row r="678">
      <x:c r="A678"/>
      <x:c r="B678"/>
      <x:c r="C678"/>
      <x:c r="D678"/>
      <x:c r="E678"/>
      <x:c r="F678"/>
      <x:c r="G678" t="str">
        <x:f>IF(OR(E678="",F678=""),"",E678*F678)</x:f>
      </x:c>
      <x:c r="H678" t="str">
        <x:f>IF(E678="","",E678+G678)</x:f>
      </x:c>
      <x:c r="I678"/>
      <x:c r="J678"/>
      <x:c r="K678"/>
      <x:c r="L678"/>
      <x:c r="M678"/>
      <x:c r="N678" t="str">
        <x:f>IF(H678="","",IF(MAX(0,H678-I678-J678)&lt;=0,"Paid",IF(AND(L678&lt;&gt;"",TODAY()&gt;L678,I678+J678&gt;0),"Overdue (Part Paid)",IF(AND(L678&lt;&gt;"",TODAY()&gt;L678),"Overdue",IF(I678+J678&gt;0,"Part Paid","Pending")))))</x:f>
      </x:c>
      <x:c r="O678"/>
      <x:c r="P678" t="str">
        <x:f>IF(H678="","",MIN(1,IFERROR((I678+J678)/H678,0)))</x:f>
      </x:c>
      <x:c r="Q678" t="str">
        <x:f>IF(E678="","",E678*P678)</x:f>
      </x:c>
      <x:c r="R678" t="str">
        <x:f>IF(G678="","",G678*P678)</x:f>
      </x:c>
      <x:c r="S678" t="str">
        <x:f>IF(H678="","",MAX(0,H678-I678-J678))</x:f>
      </x:c>
    </x:row>
    <x:row r="679">
      <x:c r="A679"/>
      <x:c r="B679"/>
      <x:c r="C679"/>
      <x:c r="D679"/>
      <x:c r="E679"/>
      <x:c r="F679"/>
      <x:c r="G679" t="str">
        <x:f>IF(OR(E679="",F679=""),"",E679*F679)</x:f>
      </x:c>
      <x:c r="H679" t="str">
        <x:f>IF(E679="","",E679+G679)</x:f>
      </x:c>
      <x:c r="I679"/>
      <x:c r="J679"/>
      <x:c r="K679"/>
      <x:c r="L679"/>
      <x:c r="M679"/>
      <x:c r="N679" t="str">
        <x:f>IF(H679="","",IF(MAX(0,H679-I679-J679)&lt;=0,"Paid",IF(AND(L679&lt;&gt;"",TODAY()&gt;L679,I679+J679&gt;0),"Overdue (Part Paid)",IF(AND(L679&lt;&gt;"",TODAY()&gt;L679),"Overdue",IF(I679+J679&gt;0,"Part Paid","Pending")))))</x:f>
      </x:c>
      <x:c r="O679"/>
      <x:c r="P679" t="str">
        <x:f>IF(H679="","",MIN(1,IFERROR((I679+J679)/H679,0)))</x:f>
      </x:c>
      <x:c r="Q679" t="str">
        <x:f>IF(E679="","",E679*P679)</x:f>
      </x:c>
      <x:c r="R679" t="str">
        <x:f>IF(G679="","",G679*P679)</x:f>
      </x:c>
      <x:c r="S679" t="str">
        <x:f>IF(H679="","",MAX(0,H679-I679-J679))</x:f>
      </x:c>
    </x:row>
    <x:row r="680">
      <x:c r="A680"/>
      <x:c r="B680"/>
      <x:c r="C680"/>
      <x:c r="D680"/>
      <x:c r="E680"/>
      <x:c r="F680"/>
      <x:c r="G680" t="str">
        <x:f>IF(OR(E680="",F680=""),"",E680*F680)</x:f>
      </x:c>
      <x:c r="H680" t="str">
        <x:f>IF(E680="","",E680+G680)</x:f>
      </x:c>
      <x:c r="I680"/>
      <x:c r="J680"/>
      <x:c r="K680"/>
      <x:c r="L680"/>
      <x:c r="M680"/>
      <x:c r="N680" t="str">
        <x:f>IF(H680="","",IF(MAX(0,H680-I680-J680)&lt;=0,"Paid",IF(AND(L680&lt;&gt;"",TODAY()&gt;L680,I680+J680&gt;0),"Overdue (Part Paid)",IF(AND(L680&lt;&gt;"",TODAY()&gt;L680),"Overdue",IF(I680+J680&gt;0,"Part Paid","Pending")))))</x:f>
      </x:c>
      <x:c r="O680"/>
      <x:c r="P680" t="str">
        <x:f>IF(H680="","",MIN(1,IFERROR((I680+J680)/H680,0)))</x:f>
      </x:c>
      <x:c r="Q680" t="str">
        <x:f>IF(E680="","",E680*P680)</x:f>
      </x:c>
      <x:c r="R680" t="str">
        <x:f>IF(G680="","",G680*P680)</x:f>
      </x:c>
      <x:c r="S680" t="str">
        <x:f>IF(H680="","",MAX(0,H680-I680-J680))</x:f>
      </x:c>
    </x:row>
    <x:row r="681">
      <x:c r="A681"/>
      <x:c r="B681"/>
      <x:c r="C681"/>
      <x:c r="D681"/>
      <x:c r="E681"/>
      <x:c r="F681"/>
      <x:c r="G681" t="str">
        <x:f>IF(OR(E681="",F681=""),"",E681*F681)</x:f>
      </x:c>
      <x:c r="H681" t="str">
        <x:f>IF(E681="","",E681+G681)</x:f>
      </x:c>
      <x:c r="I681"/>
      <x:c r="J681"/>
      <x:c r="K681"/>
      <x:c r="L681"/>
      <x:c r="M681"/>
      <x:c r="N681" t="str">
        <x:f>IF(H681="","",IF(MAX(0,H681-I681-J681)&lt;=0,"Paid",IF(AND(L681&lt;&gt;"",TODAY()&gt;L681,I681+J681&gt;0),"Overdue (Part Paid)",IF(AND(L681&lt;&gt;"",TODAY()&gt;L681),"Overdue",IF(I681+J681&gt;0,"Part Paid","Pending")))))</x:f>
      </x:c>
      <x:c r="O681"/>
      <x:c r="P681" t="str">
        <x:f>IF(H681="","",MIN(1,IFERROR((I681+J681)/H681,0)))</x:f>
      </x:c>
      <x:c r="Q681" t="str">
        <x:f>IF(E681="","",E681*P681)</x:f>
      </x:c>
      <x:c r="R681" t="str">
        <x:f>IF(G681="","",G681*P681)</x:f>
      </x:c>
      <x:c r="S681" t="str">
        <x:f>IF(H681="","",MAX(0,H681-I681-J681))</x:f>
      </x:c>
    </x:row>
    <x:row r="682">
      <x:c r="A682"/>
      <x:c r="B682"/>
      <x:c r="C682"/>
      <x:c r="D682"/>
      <x:c r="E682"/>
      <x:c r="F682"/>
      <x:c r="G682" t="str">
        <x:f>IF(OR(E682="",F682=""),"",E682*F682)</x:f>
      </x:c>
      <x:c r="H682" t="str">
        <x:f>IF(E682="","",E682+G682)</x:f>
      </x:c>
      <x:c r="I682"/>
      <x:c r="J682"/>
      <x:c r="K682"/>
      <x:c r="L682"/>
      <x:c r="M682"/>
      <x:c r="N682" t="str">
        <x:f>IF(H682="","",IF(MAX(0,H682-I682-J682)&lt;=0,"Paid",IF(AND(L682&lt;&gt;"",TODAY()&gt;L682,I682+J682&gt;0),"Overdue (Part Paid)",IF(AND(L682&lt;&gt;"",TODAY()&gt;L682),"Overdue",IF(I682+J682&gt;0,"Part Paid","Pending")))))</x:f>
      </x:c>
      <x:c r="O682"/>
      <x:c r="P682" t="str">
        <x:f>IF(H682="","",MIN(1,IFERROR((I682+J682)/H682,0)))</x:f>
      </x:c>
      <x:c r="Q682" t="str">
        <x:f>IF(E682="","",E682*P682)</x:f>
      </x:c>
      <x:c r="R682" t="str">
        <x:f>IF(G682="","",G682*P682)</x:f>
      </x:c>
      <x:c r="S682" t="str">
        <x:f>IF(H682="","",MAX(0,H682-I682-J682))</x:f>
      </x:c>
    </x:row>
    <x:row r="683">
      <x:c r="A683"/>
      <x:c r="B683"/>
      <x:c r="C683"/>
      <x:c r="D683"/>
      <x:c r="E683"/>
      <x:c r="F683"/>
      <x:c r="G683" t="str">
        <x:f>IF(OR(E683="",F683=""),"",E683*F683)</x:f>
      </x:c>
      <x:c r="H683" t="str">
        <x:f>IF(E683="","",E683+G683)</x:f>
      </x:c>
      <x:c r="I683"/>
      <x:c r="J683"/>
      <x:c r="K683"/>
      <x:c r="L683"/>
      <x:c r="M683"/>
      <x:c r="N683" t="str">
        <x:f>IF(H683="","",IF(MAX(0,H683-I683-J683)&lt;=0,"Paid",IF(AND(L683&lt;&gt;"",TODAY()&gt;L683,I683+J683&gt;0),"Overdue (Part Paid)",IF(AND(L683&lt;&gt;"",TODAY()&gt;L683),"Overdue",IF(I683+J683&gt;0,"Part Paid","Pending")))))</x:f>
      </x:c>
      <x:c r="O683"/>
      <x:c r="P683" t="str">
        <x:f>IF(H683="","",MIN(1,IFERROR((I683+J683)/H683,0)))</x:f>
      </x:c>
      <x:c r="Q683" t="str">
        <x:f>IF(E683="","",E683*P683)</x:f>
      </x:c>
      <x:c r="R683" t="str">
        <x:f>IF(G683="","",G683*P683)</x:f>
      </x:c>
      <x:c r="S683" t="str">
        <x:f>IF(H683="","",MAX(0,H683-I683-J683))</x:f>
      </x:c>
    </x:row>
    <x:row r="684">
      <x:c r="A684"/>
      <x:c r="B684"/>
      <x:c r="C684"/>
      <x:c r="D684"/>
      <x:c r="E684"/>
      <x:c r="F684"/>
      <x:c r="G684" t="str">
        <x:f>IF(OR(E684="",F684=""),"",E684*F684)</x:f>
      </x:c>
      <x:c r="H684" t="str">
        <x:f>IF(E684="","",E684+G684)</x:f>
      </x:c>
      <x:c r="I684"/>
      <x:c r="J684"/>
      <x:c r="K684"/>
      <x:c r="L684"/>
      <x:c r="M684"/>
      <x:c r="N684" t="str">
        <x:f>IF(H684="","",IF(MAX(0,H684-I684-J684)&lt;=0,"Paid",IF(AND(L684&lt;&gt;"",TODAY()&gt;L684,I684+J684&gt;0),"Overdue (Part Paid)",IF(AND(L684&lt;&gt;"",TODAY()&gt;L684),"Overdue",IF(I684+J684&gt;0,"Part Paid","Pending")))))</x:f>
      </x:c>
      <x:c r="O684"/>
      <x:c r="P684" t="str">
        <x:f>IF(H684="","",MIN(1,IFERROR((I684+J684)/H684,0)))</x:f>
      </x:c>
      <x:c r="Q684" t="str">
        <x:f>IF(E684="","",E684*P684)</x:f>
      </x:c>
      <x:c r="R684" t="str">
        <x:f>IF(G684="","",G684*P684)</x:f>
      </x:c>
      <x:c r="S684" t="str">
        <x:f>IF(H684="","",MAX(0,H684-I684-J684))</x:f>
      </x:c>
    </x:row>
    <x:row r="685">
      <x:c r="A685"/>
      <x:c r="B685"/>
      <x:c r="C685"/>
      <x:c r="D685"/>
      <x:c r="E685"/>
      <x:c r="F685"/>
      <x:c r="G685" t="str">
        <x:f>IF(OR(E685="",F685=""),"",E685*F685)</x:f>
      </x:c>
      <x:c r="H685" t="str">
        <x:f>IF(E685="","",E685+G685)</x:f>
      </x:c>
      <x:c r="I685"/>
      <x:c r="J685"/>
      <x:c r="K685"/>
      <x:c r="L685"/>
      <x:c r="M685"/>
      <x:c r="N685" t="str">
        <x:f>IF(H685="","",IF(MAX(0,H685-I685-J685)&lt;=0,"Paid",IF(AND(L685&lt;&gt;"",TODAY()&gt;L685,I685+J685&gt;0),"Overdue (Part Paid)",IF(AND(L685&lt;&gt;"",TODAY()&gt;L685),"Overdue",IF(I685+J685&gt;0,"Part Paid","Pending")))))</x:f>
      </x:c>
      <x:c r="O685"/>
      <x:c r="P685" t="str">
        <x:f>IF(H685="","",MIN(1,IFERROR((I685+J685)/H685,0)))</x:f>
      </x:c>
      <x:c r="Q685" t="str">
        <x:f>IF(E685="","",E685*P685)</x:f>
      </x:c>
      <x:c r="R685" t="str">
        <x:f>IF(G685="","",G685*P685)</x:f>
      </x:c>
      <x:c r="S685" t="str">
        <x:f>IF(H685="","",MAX(0,H685-I685-J685))</x:f>
      </x:c>
    </x:row>
    <x:row r="686">
      <x:c r="A686"/>
      <x:c r="B686"/>
      <x:c r="C686"/>
      <x:c r="D686"/>
      <x:c r="E686"/>
      <x:c r="F686"/>
      <x:c r="G686" t="str">
        <x:f>IF(OR(E686="",F686=""),"",E686*F686)</x:f>
      </x:c>
      <x:c r="H686" t="str">
        <x:f>IF(E686="","",E686+G686)</x:f>
      </x:c>
      <x:c r="I686"/>
      <x:c r="J686"/>
      <x:c r="K686"/>
      <x:c r="L686"/>
      <x:c r="M686"/>
      <x:c r="N686" t="str">
        <x:f>IF(H686="","",IF(MAX(0,H686-I686-J686)&lt;=0,"Paid",IF(AND(L686&lt;&gt;"",TODAY()&gt;L686,I686+J686&gt;0),"Overdue (Part Paid)",IF(AND(L686&lt;&gt;"",TODAY()&gt;L686),"Overdue",IF(I686+J686&gt;0,"Part Paid","Pending")))))</x:f>
      </x:c>
      <x:c r="O686"/>
      <x:c r="P686" t="str">
        <x:f>IF(H686="","",MIN(1,IFERROR((I686+J686)/H686,0)))</x:f>
      </x:c>
      <x:c r="Q686" t="str">
        <x:f>IF(E686="","",E686*P686)</x:f>
      </x:c>
      <x:c r="R686" t="str">
        <x:f>IF(G686="","",G686*P686)</x:f>
      </x:c>
      <x:c r="S686" t="str">
        <x:f>IF(H686="","",MAX(0,H686-I686-J686))</x:f>
      </x:c>
    </x:row>
    <x:row r="687">
      <x:c r="A687"/>
      <x:c r="B687"/>
      <x:c r="C687"/>
      <x:c r="D687"/>
      <x:c r="E687"/>
      <x:c r="F687"/>
      <x:c r="G687" t="str">
        <x:f>IF(OR(E687="",F687=""),"",E687*F687)</x:f>
      </x:c>
      <x:c r="H687" t="str">
        <x:f>IF(E687="","",E687+G687)</x:f>
      </x:c>
      <x:c r="I687"/>
      <x:c r="J687"/>
      <x:c r="K687"/>
      <x:c r="L687"/>
      <x:c r="M687"/>
      <x:c r="N687" t="str">
        <x:f>IF(H687="","",IF(MAX(0,H687-I687-J687)&lt;=0,"Paid",IF(AND(L687&lt;&gt;"",TODAY()&gt;L687,I687+J687&gt;0),"Overdue (Part Paid)",IF(AND(L687&lt;&gt;"",TODAY()&gt;L687),"Overdue",IF(I687+J687&gt;0,"Part Paid","Pending")))))</x:f>
      </x:c>
      <x:c r="O687"/>
      <x:c r="P687" t="str">
        <x:f>IF(H687="","",MIN(1,IFERROR((I687+J687)/H687,0)))</x:f>
      </x:c>
      <x:c r="Q687" t="str">
        <x:f>IF(E687="","",E687*P687)</x:f>
      </x:c>
      <x:c r="R687" t="str">
        <x:f>IF(G687="","",G687*P687)</x:f>
      </x:c>
      <x:c r="S687" t="str">
        <x:f>IF(H687="","",MAX(0,H687-I687-J687))</x:f>
      </x:c>
    </x:row>
    <x:row r="688">
      <x:c r="A688"/>
      <x:c r="B688"/>
      <x:c r="C688"/>
      <x:c r="D688"/>
      <x:c r="E688"/>
      <x:c r="F688"/>
      <x:c r="G688" t="str">
        <x:f>IF(OR(E688="",F688=""),"",E688*F688)</x:f>
      </x:c>
      <x:c r="H688" t="str">
        <x:f>IF(E688="","",E688+G688)</x:f>
      </x:c>
      <x:c r="I688"/>
      <x:c r="J688"/>
      <x:c r="K688"/>
      <x:c r="L688"/>
      <x:c r="M688"/>
      <x:c r="N688" t="str">
        <x:f>IF(H688="","",IF(MAX(0,H688-I688-J688)&lt;=0,"Paid",IF(AND(L688&lt;&gt;"",TODAY()&gt;L688,I688+J688&gt;0),"Overdue (Part Paid)",IF(AND(L688&lt;&gt;"",TODAY()&gt;L688),"Overdue",IF(I688+J688&gt;0,"Part Paid","Pending")))))</x:f>
      </x:c>
      <x:c r="O688"/>
      <x:c r="P688" t="str">
        <x:f>IF(H688="","",MIN(1,IFERROR((I688+J688)/H688,0)))</x:f>
      </x:c>
      <x:c r="Q688" t="str">
        <x:f>IF(E688="","",E688*P688)</x:f>
      </x:c>
      <x:c r="R688" t="str">
        <x:f>IF(G688="","",G688*P688)</x:f>
      </x:c>
      <x:c r="S688" t="str">
        <x:f>IF(H688="","",MAX(0,H688-I688-J688))</x:f>
      </x:c>
    </x:row>
    <x:row r="689">
      <x:c r="A689"/>
      <x:c r="B689"/>
      <x:c r="C689"/>
      <x:c r="D689"/>
      <x:c r="E689"/>
      <x:c r="F689"/>
      <x:c r="G689" t="str">
        <x:f>IF(OR(E689="",F689=""),"",E689*F689)</x:f>
      </x:c>
      <x:c r="H689" t="str">
        <x:f>IF(E689="","",E689+G689)</x:f>
      </x:c>
      <x:c r="I689"/>
      <x:c r="J689"/>
      <x:c r="K689"/>
      <x:c r="L689"/>
      <x:c r="M689"/>
      <x:c r="N689" t="str">
        <x:f>IF(H689="","",IF(MAX(0,H689-I689-J689)&lt;=0,"Paid",IF(AND(L689&lt;&gt;"",TODAY()&gt;L689,I689+J689&gt;0),"Overdue (Part Paid)",IF(AND(L689&lt;&gt;"",TODAY()&gt;L689),"Overdue",IF(I689+J689&gt;0,"Part Paid","Pending")))))</x:f>
      </x:c>
      <x:c r="O689"/>
      <x:c r="P689" t="str">
        <x:f>IF(H689="","",MIN(1,IFERROR((I689+J689)/H689,0)))</x:f>
      </x:c>
      <x:c r="Q689" t="str">
        <x:f>IF(E689="","",E689*P689)</x:f>
      </x:c>
      <x:c r="R689" t="str">
        <x:f>IF(G689="","",G689*P689)</x:f>
      </x:c>
      <x:c r="S689" t="str">
        <x:f>IF(H689="","",MAX(0,H689-I689-J689))</x:f>
      </x:c>
    </x:row>
    <x:row r="690">
      <x:c r="A690"/>
      <x:c r="B690"/>
      <x:c r="C690"/>
      <x:c r="D690"/>
      <x:c r="E690"/>
      <x:c r="F690"/>
      <x:c r="G690" t="str">
        <x:f>IF(OR(E690="",F690=""),"",E690*F690)</x:f>
      </x:c>
      <x:c r="H690" t="str">
        <x:f>IF(E690="","",E690+G690)</x:f>
      </x:c>
      <x:c r="I690"/>
      <x:c r="J690"/>
      <x:c r="K690"/>
      <x:c r="L690"/>
      <x:c r="M690"/>
      <x:c r="N690" t="str">
        <x:f>IF(H690="","",IF(MAX(0,H690-I690-J690)&lt;=0,"Paid",IF(AND(L690&lt;&gt;"",TODAY()&gt;L690,I690+J690&gt;0),"Overdue (Part Paid)",IF(AND(L690&lt;&gt;"",TODAY()&gt;L690),"Overdue",IF(I690+J690&gt;0,"Part Paid","Pending")))))</x:f>
      </x:c>
      <x:c r="O690"/>
      <x:c r="P690" t="str">
        <x:f>IF(H690="","",MIN(1,IFERROR((I690+J690)/H690,0)))</x:f>
      </x:c>
      <x:c r="Q690" t="str">
        <x:f>IF(E690="","",E690*P690)</x:f>
      </x:c>
      <x:c r="R690" t="str">
        <x:f>IF(G690="","",G690*P690)</x:f>
      </x:c>
      <x:c r="S690" t="str">
        <x:f>IF(H690="","",MAX(0,H690-I690-J690))</x:f>
      </x:c>
    </x:row>
    <x:row r="691">
      <x:c r="A691"/>
      <x:c r="B691"/>
      <x:c r="C691"/>
      <x:c r="D691"/>
      <x:c r="E691"/>
      <x:c r="F691"/>
      <x:c r="G691" t="str">
        <x:f>IF(OR(E691="",F691=""),"",E691*F691)</x:f>
      </x:c>
      <x:c r="H691" t="str">
        <x:f>IF(E691="","",E691+G691)</x:f>
      </x:c>
      <x:c r="I691"/>
      <x:c r="J691"/>
      <x:c r="K691"/>
      <x:c r="L691"/>
      <x:c r="M691"/>
      <x:c r="N691" t="str">
        <x:f>IF(H691="","",IF(MAX(0,H691-I691-J691)&lt;=0,"Paid",IF(AND(L691&lt;&gt;"",TODAY()&gt;L691,I691+J691&gt;0),"Overdue (Part Paid)",IF(AND(L691&lt;&gt;"",TODAY()&gt;L691),"Overdue",IF(I691+J691&gt;0,"Part Paid","Pending")))))</x:f>
      </x:c>
      <x:c r="O691"/>
      <x:c r="P691" t="str">
        <x:f>IF(H691="","",MIN(1,IFERROR((I691+J691)/H691,0)))</x:f>
      </x:c>
      <x:c r="Q691" t="str">
        <x:f>IF(E691="","",E691*P691)</x:f>
      </x:c>
      <x:c r="R691" t="str">
        <x:f>IF(G691="","",G691*P691)</x:f>
      </x:c>
      <x:c r="S691" t="str">
        <x:f>IF(H691="","",MAX(0,H691-I691-J691))</x:f>
      </x:c>
    </x:row>
    <x:row r="692">
      <x:c r="A692"/>
      <x:c r="B692"/>
      <x:c r="C692"/>
      <x:c r="D692"/>
      <x:c r="E692"/>
      <x:c r="F692"/>
      <x:c r="G692" t="str">
        <x:f>IF(OR(E692="",F692=""),"",E692*F692)</x:f>
      </x:c>
      <x:c r="H692" t="str">
        <x:f>IF(E692="","",E692+G692)</x:f>
      </x:c>
      <x:c r="I692"/>
      <x:c r="J692"/>
      <x:c r="K692"/>
      <x:c r="L692"/>
      <x:c r="M692"/>
      <x:c r="N692" t="str">
        <x:f>IF(H692="","",IF(MAX(0,H692-I692-J692)&lt;=0,"Paid",IF(AND(L692&lt;&gt;"",TODAY()&gt;L692,I692+J692&gt;0),"Overdue (Part Paid)",IF(AND(L692&lt;&gt;"",TODAY()&gt;L692),"Overdue",IF(I692+J692&gt;0,"Part Paid","Pending")))))</x:f>
      </x:c>
      <x:c r="O692"/>
      <x:c r="P692" t="str">
        <x:f>IF(H692="","",MIN(1,IFERROR((I692+J692)/H692,0)))</x:f>
      </x:c>
      <x:c r="Q692" t="str">
        <x:f>IF(E692="","",E692*P692)</x:f>
      </x:c>
      <x:c r="R692" t="str">
        <x:f>IF(G692="","",G692*P692)</x:f>
      </x:c>
      <x:c r="S692" t="str">
        <x:f>IF(H692="","",MAX(0,H692-I692-J692))</x:f>
      </x:c>
    </x:row>
    <x:row r="693">
      <x:c r="A693"/>
      <x:c r="B693"/>
      <x:c r="C693"/>
      <x:c r="D693"/>
      <x:c r="E693"/>
      <x:c r="F693"/>
      <x:c r="G693" t="str">
        <x:f>IF(OR(E693="",F693=""),"",E693*F693)</x:f>
      </x:c>
      <x:c r="H693" t="str">
        <x:f>IF(E693="","",E693+G693)</x:f>
      </x:c>
      <x:c r="I693"/>
      <x:c r="J693"/>
      <x:c r="K693"/>
      <x:c r="L693"/>
      <x:c r="M693"/>
      <x:c r="N693" t="str">
        <x:f>IF(H693="","",IF(MAX(0,H693-I693-J693)&lt;=0,"Paid",IF(AND(L693&lt;&gt;"",TODAY()&gt;L693,I693+J693&gt;0),"Overdue (Part Paid)",IF(AND(L693&lt;&gt;"",TODAY()&gt;L693),"Overdue",IF(I693+J693&gt;0,"Part Paid","Pending")))))</x:f>
      </x:c>
      <x:c r="O693"/>
      <x:c r="P693" t="str">
        <x:f>IF(H693="","",MIN(1,IFERROR((I693+J693)/H693,0)))</x:f>
      </x:c>
      <x:c r="Q693" t="str">
        <x:f>IF(E693="","",E693*P693)</x:f>
      </x:c>
      <x:c r="R693" t="str">
        <x:f>IF(G693="","",G693*P693)</x:f>
      </x:c>
      <x:c r="S693" t="str">
        <x:f>IF(H693="","",MAX(0,H693-I693-J693))</x:f>
      </x:c>
    </x:row>
    <x:row r="694">
      <x:c r="A694"/>
      <x:c r="B694"/>
      <x:c r="C694"/>
      <x:c r="D694"/>
      <x:c r="E694"/>
      <x:c r="F694"/>
      <x:c r="G694" t="str">
        <x:f>IF(OR(E694="",F694=""),"",E694*F694)</x:f>
      </x:c>
      <x:c r="H694" t="str">
        <x:f>IF(E694="","",E694+G694)</x:f>
      </x:c>
      <x:c r="I694"/>
      <x:c r="J694"/>
      <x:c r="K694"/>
      <x:c r="L694"/>
      <x:c r="M694"/>
      <x:c r="N694" t="str">
        <x:f>IF(H694="","",IF(MAX(0,H694-I694-J694)&lt;=0,"Paid",IF(AND(L694&lt;&gt;"",TODAY()&gt;L694,I694+J694&gt;0),"Overdue (Part Paid)",IF(AND(L694&lt;&gt;"",TODAY()&gt;L694),"Overdue",IF(I694+J694&gt;0,"Part Paid","Pending")))))</x:f>
      </x:c>
      <x:c r="O694"/>
      <x:c r="P694" t="str">
        <x:f>IF(H694="","",MIN(1,IFERROR((I694+J694)/H694,0)))</x:f>
      </x:c>
      <x:c r="Q694" t="str">
        <x:f>IF(E694="","",E694*P694)</x:f>
      </x:c>
      <x:c r="R694" t="str">
        <x:f>IF(G694="","",G694*P694)</x:f>
      </x:c>
      <x:c r="S694" t="str">
        <x:f>IF(H694="","",MAX(0,H694-I694-J694))</x:f>
      </x:c>
    </x:row>
    <x:row r="695">
      <x:c r="A695"/>
      <x:c r="B695"/>
      <x:c r="C695"/>
      <x:c r="D695"/>
      <x:c r="E695"/>
      <x:c r="F695"/>
      <x:c r="G695" t="str">
        <x:f>IF(OR(E695="",F695=""),"",E695*F695)</x:f>
      </x:c>
      <x:c r="H695" t="str">
        <x:f>IF(E695="","",E695+G695)</x:f>
      </x:c>
      <x:c r="I695"/>
      <x:c r="J695"/>
      <x:c r="K695"/>
      <x:c r="L695"/>
      <x:c r="M695"/>
      <x:c r="N695" t="str">
        <x:f>IF(H695="","",IF(MAX(0,H695-I695-J695)&lt;=0,"Paid",IF(AND(L695&lt;&gt;"",TODAY()&gt;L695,I695+J695&gt;0),"Overdue (Part Paid)",IF(AND(L695&lt;&gt;"",TODAY()&gt;L695),"Overdue",IF(I695+J695&gt;0,"Part Paid","Pending")))))</x:f>
      </x:c>
      <x:c r="O695"/>
      <x:c r="P695" t="str">
        <x:f>IF(H695="","",MIN(1,IFERROR((I695+J695)/H695,0)))</x:f>
      </x:c>
      <x:c r="Q695" t="str">
        <x:f>IF(E695="","",E695*P695)</x:f>
      </x:c>
      <x:c r="R695" t="str">
        <x:f>IF(G695="","",G695*P695)</x:f>
      </x:c>
      <x:c r="S695" t="str">
        <x:f>IF(H695="","",MAX(0,H695-I695-J695))</x:f>
      </x:c>
    </x:row>
    <x:row r="696">
      <x:c r="A696"/>
      <x:c r="B696"/>
      <x:c r="C696"/>
      <x:c r="D696"/>
      <x:c r="E696"/>
      <x:c r="F696"/>
      <x:c r="G696" t="str">
        <x:f>IF(OR(E696="",F696=""),"",E696*F696)</x:f>
      </x:c>
      <x:c r="H696" t="str">
        <x:f>IF(E696="","",E696+G696)</x:f>
      </x:c>
      <x:c r="I696"/>
      <x:c r="J696"/>
      <x:c r="K696"/>
      <x:c r="L696"/>
      <x:c r="M696"/>
      <x:c r="N696" t="str">
        <x:f>IF(H696="","",IF(MAX(0,H696-I696-J696)&lt;=0,"Paid",IF(AND(L696&lt;&gt;"",TODAY()&gt;L696,I696+J696&gt;0),"Overdue (Part Paid)",IF(AND(L696&lt;&gt;"",TODAY()&gt;L696),"Overdue",IF(I696+J696&gt;0,"Part Paid","Pending")))))</x:f>
      </x:c>
      <x:c r="O696"/>
      <x:c r="P696" t="str">
        <x:f>IF(H696="","",MIN(1,IFERROR((I696+J696)/H696,0)))</x:f>
      </x:c>
      <x:c r="Q696" t="str">
        <x:f>IF(E696="","",E696*P696)</x:f>
      </x:c>
      <x:c r="R696" t="str">
        <x:f>IF(G696="","",G696*P696)</x:f>
      </x:c>
      <x:c r="S696" t="str">
        <x:f>IF(H696="","",MAX(0,H696-I696-J696))</x:f>
      </x:c>
    </x:row>
    <x:row r="697">
      <x:c r="A697"/>
      <x:c r="B697"/>
      <x:c r="C697"/>
      <x:c r="D697"/>
      <x:c r="E697"/>
      <x:c r="F697"/>
      <x:c r="G697" t="str">
        <x:f>IF(OR(E697="",F697=""),"",E697*F697)</x:f>
      </x:c>
      <x:c r="H697" t="str">
        <x:f>IF(E697="","",E697+G697)</x:f>
      </x:c>
      <x:c r="I697"/>
      <x:c r="J697"/>
      <x:c r="K697"/>
      <x:c r="L697"/>
      <x:c r="M697"/>
      <x:c r="N697" t="str">
        <x:f>IF(H697="","",IF(MAX(0,H697-I697-J697)&lt;=0,"Paid",IF(AND(L697&lt;&gt;"",TODAY()&gt;L697,I697+J697&gt;0),"Overdue (Part Paid)",IF(AND(L697&lt;&gt;"",TODAY()&gt;L697),"Overdue",IF(I697+J697&gt;0,"Part Paid","Pending")))))</x:f>
      </x:c>
      <x:c r="O697"/>
      <x:c r="P697" t="str">
        <x:f>IF(H697="","",MIN(1,IFERROR((I697+J697)/H697,0)))</x:f>
      </x:c>
      <x:c r="Q697" t="str">
        <x:f>IF(E697="","",E697*P697)</x:f>
      </x:c>
      <x:c r="R697" t="str">
        <x:f>IF(G697="","",G697*P697)</x:f>
      </x:c>
      <x:c r="S697" t="str">
        <x:f>IF(H697="","",MAX(0,H697-I697-J697))</x:f>
      </x:c>
    </x:row>
    <x:row r="698">
      <x:c r="A698"/>
      <x:c r="B698"/>
      <x:c r="C698"/>
      <x:c r="D698"/>
      <x:c r="E698"/>
      <x:c r="F698"/>
      <x:c r="G698" t="str">
        <x:f>IF(OR(E698="",F698=""),"",E698*F698)</x:f>
      </x:c>
      <x:c r="H698" t="str">
        <x:f>IF(E698="","",E698+G698)</x:f>
      </x:c>
      <x:c r="I698"/>
      <x:c r="J698"/>
      <x:c r="K698"/>
      <x:c r="L698"/>
      <x:c r="M698"/>
      <x:c r="N698" t="str">
        <x:f>IF(H698="","",IF(MAX(0,H698-I698-J698)&lt;=0,"Paid",IF(AND(L698&lt;&gt;"",TODAY()&gt;L698,I698+J698&gt;0),"Overdue (Part Paid)",IF(AND(L698&lt;&gt;"",TODAY()&gt;L698),"Overdue",IF(I698+J698&gt;0,"Part Paid","Pending")))))</x:f>
      </x:c>
      <x:c r="O698"/>
      <x:c r="P698" t="str">
        <x:f>IF(H698="","",MIN(1,IFERROR((I698+J698)/H698,0)))</x:f>
      </x:c>
      <x:c r="Q698" t="str">
        <x:f>IF(E698="","",E698*P698)</x:f>
      </x:c>
      <x:c r="R698" t="str">
        <x:f>IF(G698="","",G698*P698)</x:f>
      </x:c>
      <x:c r="S698" t="str">
        <x:f>IF(H698="","",MAX(0,H698-I698-J698))</x:f>
      </x:c>
    </x:row>
    <x:row r="699">
      <x:c r="A699"/>
      <x:c r="B699"/>
      <x:c r="C699"/>
      <x:c r="D699"/>
      <x:c r="E699"/>
      <x:c r="F699"/>
      <x:c r="G699" t="str">
        <x:f>IF(OR(E699="",F699=""),"",E699*F699)</x:f>
      </x:c>
      <x:c r="H699" t="str">
        <x:f>IF(E699="","",E699+G699)</x:f>
      </x:c>
      <x:c r="I699"/>
      <x:c r="J699"/>
      <x:c r="K699"/>
      <x:c r="L699"/>
      <x:c r="M699"/>
      <x:c r="N699" t="str">
        <x:f>IF(H699="","",IF(MAX(0,H699-I699-J699)&lt;=0,"Paid",IF(AND(L699&lt;&gt;"",TODAY()&gt;L699,I699+J699&gt;0),"Overdue (Part Paid)",IF(AND(L699&lt;&gt;"",TODAY()&gt;L699),"Overdue",IF(I699+J699&gt;0,"Part Paid","Pending")))))</x:f>
      </x:c>
      <x:c r="O699"/>
      <x:c r="P699" t="str">
        <x:f>IF(H699="","",MIN(1,IFERROR((I699+J699)/H699,0)))</x:f>
      </x:c>
      <x:c r="Q699" t="str">
        <x:f>IF(E699="","",E699*P699)</x:f>
      </x:c>
      <x:c r="R699" t="str">
        <x:f>IF(G699="","",G699*P699)</x:f>
      </x:c>
      <x:c r="S699" t="str">
        <x:f>IF(H699="","",MAX(0,H699-I699-J699))</x:f>
      </x:c>
    </x:row>
    <x:row r="700">
      <x:c r="A700"/>
      <x:c r="B700"/>
      <x:c r="C700"/>
      <x:c r="D700"/>
      <x:c r="E700"/>
      <x:c r="F700"/>
      <x:c r="G700" t="str">
        <x:f>IF(OR(E700="",F700=""),"",E700*F700)</x:f>
      </x:c>
      <x:c r="H700" t="str">
        <x:f>IF(E700="","",E700+G700)</x:f>
      </x:c>
      <x:c r="I700"/>
      <x:c r="J700"/>
      <x:c r="K700"/>
      <x:c r="L700"/>
      <x:c r="M700"/>
      <x:c r="N700" t="str">
        <x:f>IF(H700="","",IF(MAX(0,H700-I700-J700)&lt;=0,"Paid",IF(AND(L700&lt;&gt;"",TODAY()&gt;L700,I700+J700&gt;0),"Overdue (Part Paid)",IF(AND(L700&lt;&gt;"",TODAY()&gt;L700),"Overdue",IF(I700+J700&gt;0,"Part Paid","Pending")))))</x:f>
      </x:c>
      <x:c r="O700"/>
      <x:c r="P700" t="str">
        <x:f>IF(H700="","",MIN(1,IFERROR((I700+J700)/H700,0)))</x:f>
      </x:c>
      <x:c r="Q700" t="str">
        <x:f>IF(E700="","",E700*P700)</x:f>
      </x:c>
      <x:c r="R700" t="str">
        <x:f>IF(G700="","",G700*P700)</x:f>
      </x:c>
      <x:c r="S700" t="str">
        <x:f>IF(H700="","",MAX(0,H700-I700-J700))</x:f>
      </x:c>
    </x:row>
    <x:row r="701">
      <x:c r="A701"/>
      <x:c r="B701"/>
      <x:c r="C701"/>
      <x:c r="D701"/>
      <x:c r="E701"/>
      <x:c r="F701"/>
      <x:c r="G701" t="str">
        <x:f>IF(OR(E701="",F701=""),"",E701*F701)</x:f>
      </x:c>
      <x:c r="H701" t="str">
        <x:f>IF(E701="","",E701+G701)</x:f>
      </x:c>
      <x:c r="I701"/>
      <x:c r="J701"/>
      <x:c r="K701"/>
      <x:c r="L701"/>
      <x:c r="M701"/>
      <x:c r="N701" t="str">
        <x:f>IF(H701="","",IF(MAX(0,H701-I701-J701)&lt;=0,"Paid",IF(AND(L701&lt;&gt;"",TODAY()&gt;L701,I701+J701&gt;0),"Overdue (Part Paid)",IF(AND(L701&lt;&gt;"",TODAY()&gt;L701),"Overdue",IF(I701+J701&gt;0,"Part Paid","Pending")))))</x:f>
      </x:c>
      <x:c r="O701"/>
      <x:c r="P701" t="str">
        <x:f>IF(H701="","",MIN(1,IFERROR((I701+J701)/H701,0)))</x:f>
      </x:c>
      <x:c r="Q701" t="str">
        <x:f>IF(E701="","",E701*P701)</x:f>
      </x:c>
      <x:c r="R701" t="str">
        <x:f>IF(G701="","",G701*P701)</x:f>
      </x:c>
      <x:c r="S701" t="str">
        <x:f>IF(H701="","",MAX(0,H701-I701-J701))</x:f>
      </x:c>
    </x:row>
    <x:row r="702">
      <x:c r="A702"/>
      <x:c r="B702"/>
      <x:c r="C702"/>
      <x:c r="D702"/>
      <x:c r="E702"/>
      <x:c r="F702"/>
      <x:c r="G702" t="str">
        <x:f>IF(OR(E702="",F702=""),"",E702*F702)</x:f>
      </x:c>
      <x:c r="H702" t="str">
        <x:f>IF(E702="","",E702+G702)</x:f>
      </x:c>
      <x:c r="I702"/>
      <x:c r="J702"/>
      <x:c r="K702"/>
      <x:c r="L702"/>
      <x:c r="M702"/>
      <x:c r="N702" t="str">
        <x:f>IF(H702="","",IF(MAX(0,H702-I702-J702)&lt;=0,"Paid",IF(AND(L702&lt;&gt;"",TODAY()&gt;L702,I702+J702&gt;0),"Overdue (Part Paid)",IF(AND(L702&lt;&gt;"",TODAY()&gt;L702),"Overdue",IF(I702+J702&gt;0,"Part Paid","Pending")))))</x:f>
      </x:c>
      <x:c r="O702"/>
      <x:c r="P702" t="str">
        <x:f>IF(H702="","",MIN(1,IFERROR((I702+J702)/H702,0)))</x:f>
      </x:c>
      <x:c r="Q702" t="str">
        <x:f>IF(E702="","",E702*P702)</x:f>
      </x:c>
      <x:c r="R702" t="str">
        <x:f>IF(G702="","",G702*P702)</x:f>
      </x:c>
      <x:c r="S702" t="str">
        <x:f>IF(H702="","",MAX(0,H702-I702-J702))</x:f>
      </x:c>
    </x:row>
    <x:row r="703">
      <x:c r="A703"/>
      <x:c r="B703"/>
      <x:c r="C703"/>
      <x:c r="D703"/>
      <x:c r="E703"/>
      <x:c r="F703"/>
      <x:c r="G703" t="str">
        <x:f>IF(OR(E703="",F703=""),"",E703*F703)</x:f>
      </x:c>
      <x:c r="H703" t="str">
        <x:f>IF(E703="","",E703+G703)</x:f>
      </x:c>
      <x:c r="I703"/>
      <x:c r="J703"/>
      <x:c r="K703"/>
      <x:c r="L703"/>
      <x:c r="M703"/>
      <x:c r="N703" t="str">
        <x:f>IF(H703="","",IF(MAX(0,H703-I703-J703)&lt;=0,"Paid",IF(AND(L703&lt;&gt;"",TODAY()&gt;L703,I703+J703&gt;0),"Overdue (Part Paid)",IF(AND(L703&lt;&gt;"",TODAY()&gt;L703),"Overdue",IF(I703+J703&gt;0,"Part Paid","Pending")))))</x:f>
      </x:c>
      <x:c r="O703"/>
      <x:c r="P703" t="str">
        <x:f>IF(H703="","",MIN(1,IFERROR((I703+J703)/H703,0)))</x:f>
      </x:c>
      <x:c r="Q703" t="str">
        <x:f>IF(E703="","",E703*P703)</x:f>
      </x:c>
      <x:c r="R703" t="str">
        <x:f>IF(G703="","",G703*P703)</x:f>
      </x:c>
      <x:c r="S703" t="str">
        <x:f>IF(H703="","",MAX(0,H703-I703-J703))</x:f>
      </x:c>
    </x:row>
    <x:row r="704">
      <x:c r="A704"/>
      <x:c r="B704"/>
      <x:c r="C704"/>
      <x:c r="D704"/>
      <x:c r="E704"/>
      <x:c r="F704"/>
      <x:c r="G704" t="str">
        <x:f>IF(OR(E704="",F704=""),"",E704*F704)</x:f>
      </x:c>
      <x:c r="H704" t="str">
        <x:f>IF(E704="","",E704+G704)</x:f>
      </x:c>
      <x:c r="I704"/>
      <x:c r="J704"/>
      <x:c r="K704"/>
      <x:c r="L704"/>
      <x:c r="M704"/>
      <x:c r="N704" t="str">
        <x:f>IF(H704="","",IF(MAX(0,H704-I704-J704)&lt;=0,"Paid",IF(AND(L704&lt;&gt;"",TODAY()&gt;L704,I704+J704&gt;0),"Overdue (Part Paid)",IF(AND(L704&lt;&gt;"",TODAY()&gt;L704),"Overdue",IF(I704+J704&gt;0,"Part Paid","Pending")))))</x:f>
      </x:c>
      <x:c r="O704"/>
      <x:c r="P704" t="str">
        <x:f>IF(H704="","",MIN(1,IFERROR((I704+J704)/H704,0)))</x:f>
      </x:c>
      <x:c r="Q704" t="str">
        <x:f>IF(E704="","",E704*P704)</x:f>
      </x:c>
      <x:c r="R704" t="str">
        <x:f>IF(G704="","",G704*P704)</x:f>
      </x:c>
      <x:c r="S704" t="str">
        <x:f>IF(H704="","",MAX(0,H704-I704-J704))</x:f>
      </x:c>
    </x:row>
    <x:row r="705">
      <x:c r="A705"/>
      <x:c r="B705"/>
      <x:c r="C705"/>
      <x:c r="D705"/>
      <x:c r="E705"/>
      <x:c r="F705"/>
      <x:c r="G705" t="str">
        <x:f>IF(OR(E705="",F705=""),"",E705*F705)</x:f>
      </x:c>
      <x:c r="H705" t="str">
        <x:f>IF(E705="","",E705+G705)</x:f>
      </x:c>
      <x:c r="I705"/>
      <x:c r="J705"/>
      <x:c r="K705"/>
      <x:c r="L705"/>
      <x:c r="M705"/>
      <x:c r="N705" t="str">
        <x:f>IF(H705="","",IF(MAX(0,H705-I705-J705)&lt;=0,"Paid",IF(AND(L705&lt;&gt;"",TODAY()&gt;L705,I705+J705&gt;0),"Overdue (Part Paid)",IF(AND(L705&lt;&gt;"",TODAY()&gt;L705),"Overdue",IF(I705+J705&gt;0,"Part Paid","Pending")))))</x:f>
      </x:c>
      <x:c r="O705"/>
      <x:c r="P705" t="str">
        <x:f>IF(H705="","",MIN(1,IFERROR((I705+J705)/H705,0)))</x:f>
      </x:c>
      <x:c r="Q705" t="str">
        <x:f>IF(E705="","",E705*P705)</x:f>
      </x:c>
      <x:c r="R705" t="str">
        <x:f>IF(G705="","",G705*P705)</x:f>
      </x:c>
      <x:c r="S705" t="str">
        <x:f>IF(H705="","",MAX(0,H705-I705-J705))</x:f>
      </x:c>
    </x:row>
    <x:row r="706">
      <x:c r="A706"/>
      <x:c r="B706"/>
      <x:c r="C706"/>
      <x:c r="D706"/>
      <x:c r="E706"/>
      <x:c r="F706"/>
      <x:c r="G706" t="str">
        <x:f>IF(OR(E706="",F706=""),"",E706*F706)</x:f>
      </x:c>
      <x:c r="H706" t="str">
        <x:f>IF(E706="","",E706+G706)</x:f>
      </x:c>
      <x:c r="I706"/>
      <x:c r="J706"/>
      <x:c r="K706"/>
      <x:c r="L706"/>
      <x:c r="M706"/>
      <x:c r="N706" t="str">
        <x:f>IF(H706="","",IF(MAX(0,H706-I706-J706)&lt;=0,"Paid",IF(AND(L706&lt;&gt;"",TODAY()&gt;L706,I706+J706&gt;0),"Overdue (Part Paid)",IF(AND(L706&lt;&gt;"",TODAY()&gt;L706),"Overdue",IF(I706+J706&gt;0,"Part Paid","Pending")))))</x:f>
      </x:c>
      <x:c r="O706"/>
      <x:c r="P706" t="str">
        <x:f>IF(H706="","",MIN(1,IFERROR((I706+J706)/H706,0)))</x:f>
      </x:c>
      <x:c r="Q706" t="str">
        <x:f>IF(E706="","",E706*P706)</x:f>
      </x:c>
      <x:c r="R706" t="str">
        <x:f>IF(G706="","",G706*P706)</x:f>
      </x:c>
      <x:c r="S706" t="str">
        <x:f>IF(H706="","",MAX(0,H706-I706-J706))</x:f>
      </x:c>
    </x:row>
    <x:row r="707">
      <x:c r="A707"/>
      <x:c r="B707"/>
      <x:c r="C707"/>
      <x:c r="D707"/>
      <x:c r="E707"/>
      <x:c r="F707"/>
      <x:c r="G707" t="str">
        <x:f>IF(OR(E707="",F707=""),"",E707*F707)</x:f>
      </x:c>
      <x:c r="H707" t="str">
        <x:f>IF(E707="","",E707+G707)</x:f>
      </x:c>
      <x:c r="I707"/>
      <x:c r="J707"/>
      <x:c r="K707"/>
      <x:c r="L707"/>
      <x:c r="M707"/>
      <x:c r="N707" t="str">
        <x:f>IF(H707="","",IF(MAX(0,H707-I707-J707)&lt;=0,"Paid",IF(AND(L707&lt;&gt;"",TODAY()&gt;L707,I707+J707&gt;0),"Overdue (Part Paid)",IF(AND(L707&lt;&gt;"",TODAY()&gt;L707),"Overdue",IF(I707+J707&gt;0,"Part Paid","Pending")))))</x:f>
      </x:c>
      <x:c r="O707"/>
      <x:c r="P707" t="str">
        <x:f>IF(H707="","",MIN(1,IFERROR((I707+J707)/H707,0)))</x:f>
      </x:c>
      <x:c r="Q707" t="str">
        <x:f>IF(E707="","",E707*P707)</x:f>
      </x:c>
      <x:c r="R707" t="str">
        <x:f>IF(G707="","",G707*P707)</x:f>
      </x:c>
      <x:c r="S707" t="str">
        <x:f>IF(H707="","",MAX(0,H707-I707-J707))</x:f>
      </x:c>
    </x:row>
    <x:row r="708">
      <x:c r="A708"/>
      <x:c r="B708"/>
      <x:c r="C708"/>
      <x:c r="D708"/>
      <x:c r="E708"/>
      <x:c r="F708"/>
      <x:c r="G708" t="str">
        <x:f>IF(OR(E708="",F708=""),"",E708*F708)</x:f>
      </x:c>
      <x:c r="H708" t="str">
        <x:f>IF(E708="","",E708+G708)</x:f>
      </x:c>
      <x:c r="I708"/>
      <x:c r="J708"/>
      <x:c r="K708"/>
      <x:c r="L708"/>
      <x:c r="M708"/>
      <x:c r="N708" t="str">
        <x:f>IF(H708="","",IF(MAX(0,H708-I708-J708)&lt;=0,"Paid",IF(AND(L708&lt;&gt;"",TODAY()&gt;L708,I708+J708&gt;0),"Overdue (Part Paid)",IF(AND(L708&lt;&gt;"",TODAY()&gt;L708),"Overdue",IF(I708+J708&gt;0,"Part Paid","Pending")))))</x:f>
      </x:c>
      <x:c r="O708"/>
      <x:c r="P708" t="str">
        <x:f>IF(H708="","",MIN(1,IFERROR((I708+J708)/H708,0)))</x:f>
      </x:c>
      <x:c r="Q708" t="str">
        <x:f>IF(E708="","",E708*P708)</x:f>
      </x:c>
      <x:c r="R708" t="str">
        <x:f>IF(G708="","",G708*P708)</x:f>
      </x:c>
      <x:c r="S708" t="str">
        <x:f>IF(H708="","",MAX(0,H708-I708-J708))</x:f>
      </x:c>
    </x:row>
    <x:row r="709">
      <x:c r="A709"/>
      <x:c r="B709"/>
      <x:c r="C709"/>
      <x:c r="D709"/>
      <x:c r="E709"/>
      <x:c r="F709"/>
      <x:c r="G709" t="str">
        <x:f>IF(OR(E709="",F709=""),"",E709*F709)</x:f>
      </x:c>
      <x:c r="H709" t="str">
        <x:f>IF(E709="","",E709+G709)</x:f>
      </x:c>
      <x:c r="I709"/>
      <x:c r="J709"/>
      <x:c r="K709"/>
      <x:c r="L709"/>
      <x:c r="M709"/>
      <x:c r="N709" t="str">
        <x:f>IF(H709="","",IF(MAX(0,H709-I709-J709)&lt;=0,"Paid",IF(AND(L709&lt;&gt;"",TODAY()&gt;L709,I709+J709&gt;0),"Overdue (Part Paid)",IF(AND(L709&lt;&gt;"",TODAY()&gt;L709),"Overdue",IF(I709+J709&gt;0,"Part Paid","Pending")))))</x:f>
      </x:c>
      <x:c r="O709"/>
      <x:c r="P709" t="str">
        <x:f>IF(H709="","",MIN(1,IFERROR((I709+J709)/H709,0)))</x:f>
      </x:c>
      <x:c r="Q709" t="str">
        <x:f>IF(E709="","",E709*P709)</x:f>
      </x:c>
      <x:c r="R709" t="str">
        <x:f>IF(G709="","",G709*P709)</x:f>
      </x:c>
      <x:c r="S709" t="str">
        <x:f>IF(H709="","",MAX(0,H709-I709-J709))</x:f>
      </x:c>
    </x:row>
    <x:row r="710">
      <x:c r="A710"/>
      <x:c r="B710"/>
      <x:c r="C710"/>
      <x:c r="D710"/>
      <x:c r="E710"/>
      <x:c r="F710"/>
      <x:c r="G710" t="str">
        <x:f>IF(OR(E710="",F710=""),"",E710*F710)</x:f>
      </x:c>
      <x:c r="H710" t="str">
        <x:f>IF(E710="","",E710+G710)</x:f>
      </x:c>
      <x:c r="I710"/>
      <x:c r="J710"/>
      <x:c r="K710"/>
      <x:c r="L710"/>
      <x:c r="M710"/>
      <x:c r="N710" t="str">
        <x:f>IF(H710="","",IF(MAX(0,H710-I710-J710)&lt;=0,"Paid",IF(AND(L710&lt;&gt;"",TODAY()&gt;L710,I710+J710&gt;0),"Overdue (Part Paid)",IF(AND(L710&lt;&gt;"",TODAY()&gt;L710),"Overdue",IF(I710+J710&gt;0,"Part Paid","Pending")))))</x:f>
      </x:c>
      <x:c r="O710"/>
      <x:c r="P710" t="str">
        <x:f>IF(H710="","",MIN(1,IFERROR((I710+J710)/H710,0)))</x:f>
      </x:c>
      <x:c r="Q710" t="str">
        <x:f>IF(E710="","",E710*P710)</x:f>
      </x:c>
      <x:c r="R710" t="str">
        <x:f>IF(G710="","",G710*P710)</x:f>
      </x:c>
      <x:c r="S710" t="str">
        <x:f>IF(H710="","",MAX(0,H710-I710-J710))</x:f>
      </x:c>
    </x:row>
    <x:row r="711">
      <x:c r="A711"/>
      <x:c r="B711"/>
      <x:c r="C711"/>
      <x:c r="D711"/>
      <x:c r="E711"/>
      <x:c r="F711"/>
      <x:c r="G711" t="str">
        <x:f>IF(OR(E711="",F711=""),"",E711*F711)</x:f>
      </x:c>
      <x:c r="H711" t="str">
        <x:f>IF(E711="","",E711+G711)</x:f>
      </x:c>
      <x:c r="I711"/>
      <x:c r="J711"/>
      <x:c r="K711"/>
      <x:c r="L711"/>
      <x:c r="M711"/>
      <x:c r="N711" t="str">
        <x:f>IF(H711="","",IF(MAX(0,H711-I711-J711)&lt;=0,"Paid",IF(AND(L711&lt;&gt;"",TODAY()&gt;L711,I711+J711&gt;0),"Overdue (Part Paid)",IF(AND(L711&lt;&gt;"",TODAY()&gt;L711),"Overdue",IF(I711+J711&gt;0,"Part Paid","Pending")))))</x:f>
      </x:c>
      <x:c r="O711"/>
      <x:c r="P711" t="str">
        <x:f>IF(H711="","",MIN(1,IFERROR((I711+J711)/H711,0)))</x:f>
      </x:c>
      <x:c r="Q711" t="str">
        <x:f>IF(E711="","",E711*P711)</x:f>
      </x:c>
      <x:c r="R711" t="str">
        <x:f>IF(G711="","",G711*P711)</x:f>
      </x:c>
      <x:c r="S711" t="str">
        <x:f>IF(H711="","",MAX(0,H711-I711-J711))</x:f>
      </x:c>
    </x:row>
    <x:row r="712">
      <x:c r="A712"/>
      <x:c r="B712"/>
      <x:c r="C712"/>
      <x:c r="D712"/>
      <x:c r="E712"/>
      <x:c r="F712"/>
      <x:c r="G712" t="str">
        <x:f>IF(OR(E712="",F712=""),"",E712*F712)</x:f>
      </x:c>
      <x:c r="H712" t="str">
        <x:f>IF(E712="","",E712+G712)</x:f>
      </x:c>
      <x:c r="I712"/>
      <x:c r="J712"/>
      <x:c r="K712"/>
      <x:c r="L712"/>
      <x:c r="M712"/>
      <x:c r="N712" t="str">
        <x:f>IF(H712="","",IF(MAX(0,H712-I712-J712)&lt;=0,"Paid",IF(AND(L712&lt;&gt;"",TODAY()&gt;L712,I712+J712&gt;0),"Overdue (Part Paid)",IF(AND(L712&lt;&gt;"",TODAY()&gt;L712),"Overdue",IF(I712+J712&gt;0,"Part Paid","Pending")))))</x:f>
      </x:c>
      <x:c r="O712"/>
      <x:c r="P712" t="str">
        <x:f>IF(H712="","",MIN(1,IFERROR((I712+J712)/H712,0)))</x:f>
      </x:c>
      <x:c r="Q712" t="str">
        <x:f>IF(E712="","",E712*P712)</x:f>
      </x:c>
      <x:c r="R712" t="str">
        <x:f>IF(G712="","",G712*P712)</x:f>
      </x:c>
      <x:c r="S712" t="str">
        <x:f>IF(H712="","",MAX(0,H712-I712-J712))</x:f>
      </x:c>
    </x:row>
    <x:row r="713">
      <x:c r="A713"/>
      <x:c r="B713"/>
      <x:c r="C713"/>
      <x:c r="D713"/>
      <x:c r="E713"/>
      <x:c r="F713"/>
      <x:c r="G713" t="str">
        <x:f>IF(OR(E713="",F713=""),"",E713*F713)</x:f>
      </x:c>
      <x:c r="H713" t="str">
        <x:f>IF(E713="","",E713+G713)</x:f>
      </x:c>
      <x:c r="I713"/>
      <x:c r="J713"/>
      <x:c r="K713"/>
      <x:c r="L713"/>
      <x:c r="M713"/>
      <x:c r="N713" t="str">
        <x:f>IF(H713="","",IF(MAX(0,H713-I713-J713)&lt;=0,"Paid",IF(AND(L713&lt;&gt;"",TODAY()&gt;L713,I713+J713&gt;0),"Overdue (Part Paid)",IF(AND(L713&lt;&gt;"",TODAY()&gt;L713),"Overdue",IF(I713+J713&gt;0,"Part Paid","Pending")))))</x:f>
      </x:c>
      <x:c r="O713"/>
      <x:c r="P713" t="str">
        <x:f>IF(H713="","",MIN(1,IFERROR((I713+J713)/H713,0)))</x:f>
      </x:c>
      <x:c r="Q713" t="str">
        <x:f>IF(E713="","",E713*P713)</x:f>
      </x:c>
      <x:c r="R713" t="str">
        <x:f>IF(G713="","",G713*P713)</x:f>
      </x:c>
      <x:c r="S713" t="str">
        <x:f>IF(H713="","",MAX(0,H713-I713-J713))</x:f>
      </x:c>
    </x:row>
    <x:row r="714">
      <x:c r="A714"/>
      <x:c r="B714"/>
      <x:c r="C714"/>
      <x:c r="D714"/>
      <x:c r="E714"/>
      <x:c r="F714"/>
      <x:c r="G714" t="str">
        <x:f>IF(OR(E714="",F714=""),"",E714*F714)</x:f>
      </x:c>
      <x:c r="H714" t="str">
        <x:f>IF(E714="","",E714+G714)</x:f>
      </x:c>
      <x:c r="I714"/>
      <x:c r="J714"/>
      <x:c r="K714"/>
      <x:c r="L714"/>
      <x:c r="M714"/>
      <x:c r="N714" t="str">
        <x:f>IF(H714="","",IF(MAX(0,H714-I714-J714)&lt;=0,"Paid",IF(AND(L714&lt;&gt;"",TODAY()&gt;L714,I714+J714&gt;0),"Overdue (Part Paid)",IF(AND(L714&lt;&gt;"",TODAY()&gt;L714),"Overdue",IF(I714+J714&gt;0,"Part Paid","Pending")))))</x:f>
      </x:c>
      <x:c r="O714"/>
      <x:c r="P714" t="str">
        <x:f>IF(H714="","",MIN(1,IFERROR((I714+J714)/H714,0)))</x:f>
      </x:c>
      <x:c r="Q714" t="str">
        <x:f>IF(E714="","",E714*P714)</x:f>
      </x:c>
      <x:c r="R714" t="str">
        <x:f>IF(G714="","",G714*P714)</x:f>
      </x:c>
      <x:c r="S714" t="str">
        <x:f>IF(H714="","",MAX(0,H714-I714-J714))</x:f>
      </x:c>
    </x:row>
    <x:row r="715">
      <x:c r="A715"/>
      <x:c r="B715"/>
      <x:c r="C715"/>
      <x:c r="D715"/>
      <x:c r="E715"/>
      <x:c r="F715"/>
      <x:c r="G715" t="str">
        <x:f>IF(OR(E715="",F715=""),"",E715*F715)</x:f>
      </x:c>
      <x:c r="H715" t="str">
        <x:f>IF(E715="","",E715+G715)</x:f>
      </x:c>
      <x:c r="I715"/>
      <x:c r="J715"/>
      <x:c r="K715"/>
      <x:c r="L715"/>
      <x:c r="M715"/>
      <x:c r="N715" t="str">
        <x:f>IF(H715="","",IF(MAX(0,H715-I715-J715)&lt;=0,"Paid",IF(AND(L715&lt;&gt;"",TODAY()&gt;L715,I715+J715&gt;0),"Overdue (Part Paid)",IF(AND(L715&lt;&gt;"",TODAY()&gt;L715),"Overdue",IF(I715+J715&gt;0,"Part Paid","Pending")))))</x:f>
      </x:c>
      <x:c r="O715"/>
      <x:c r="P715" t="str">
        <x:f>IF(H715="","",MIN(1,IFERROR((I715+J715)/H715,0)))</x:f>
      </x:c>
      <x:c r="Q715" t="str">
        <x:f>IF(E715="","",E715*P715)</x:f>
      </x:c>
      <x:c r="R715" t="str">
        <x:f>IF(G715="","",G715*P715)</x:f>
      </x:c>
      <x:c r="S715" t="str">
        <x:f>IF(H715="","",MAX(0,H715-I715-J715))</x:f>
      </x:c>
    </x:row>
    <x:row r="716">
      <x:c r="A716"/>
      <x:c r="B716"/>
      <x:c r="C716"/>
      <x:c r="D716"/>
      <x:c r="E716"/>
      <x:c r="F716"/>
      <x:c r="G716" t="str">
        <x:f>IF(OR(E716="",F716=""),"",E716*F716)</x:f>
      </x:c>
      <x:c r="H716" t="str">
        <x:f>IF(E716="","",E716+G716)</x:f>
      </x:c>
      <x:c r="I716"/>
      <x:c r="J716"/>
      <x:c r="K716"/>
      <x:c r="L716"/>
      <x:c r="M716"/>
      <x:c r="N716" t="str">
        <x:f>IF(H716="","",IF(MAX(0,H716-I716-J716)&lt;=0,"Paid",IF(AND(L716&lt;&gt;"",TODAY()&gt;L716,I716+J716&gt;0),"Overdue (Part Paid)",IF(AND(L716&lt;&gt;"",TODAY()&gt;L716),"Overdue",IF(I716+J716&gt;0,"Part Paid","Pending")))))</x:f>
      </x:c>
      <x:c r="O716"/>
      <x:c r="P716" t="str">
        <x:f>IF(H716="","",MIN(1,IFERROR((I716+J716)/H716,0)))</x:f>
      </x:c>
      <x:c r="Q716" t="str">
        <x:f>IF(E716="","",E716*P716)</x:f>
      </x:c>
      <x:c r="R716" t="str">
        <x:f>IF(G716="","",G716*P716)</x:f>
      </x:c>
      <x:c r="S716" t="str">
        <x:f>IF(H716="","",MAX(0,H716-I716-J716))</x:f>
      </x:c>
    </x:row>
    <x:row r="717">
      <x:c r="A717"/>
      <x:c r="B717"/>
      <x:c r="C717"/>
      <x:c r="D717"/>
      <x:c r="E717"/>
      <x:c r="F717"/>
      <x:c r="G717" t="str">
        <x:f>IF(OR(E717="",F717=""),"",E717*F717)</x:f>
      </x:c>
      <x:c r="H717" t="str">
        <x:f>IF(E717="","",E717+G717)</x:f>
      </x:c>
      <x:c r="I717"/>
      <x:c r="J717"/>
      <x:c r="K717"/>
      <x:c r="L717"/>
      <x:c r="M717"/>
      <x:c r="N717" t="str">
        <x:f>IF(H717="","",IF(MAX(0,H717-I717-J717)&lt;=0,"Paid",IF(AND(L717&lt;&gt;"",TODAY()&gt;L717,I717+J717&gt;0),"Overdue (Part Paid)",IF(AND(L717&lt;&gt;"",TODAY()&gt;L717),"Overdue",IF(I717+J717&gt;0,"Part Paid","Pending")))))</x:f>
      </x:c>
      <x:c r="O717"/>
      <x:c r="P717" t="str">
        <x:f>IF(H717="","",MIN(1,IFERROR((I717+J717)/H717,0)))</x:f>
      </x:c>
      <x:c r="Q717" t="str">
        <x:f>IF(E717="","",E717*P717)</x:f>
      </x:c>
      <x:c r="R717" t="str">
        <x:f>IF(G717="","",G717*P717)</x:f>
      </x:c>
      <x:c r="S717" t="str">
        <x:f>IF(H717="","",MAX(0,H717-I717-J717))</x:f>
      </x:c>
    </x:row>
    <x:row r="718">
      <x:c r="A718"/>
      <x:c r="B718"/>
      <x:c r="C718"/>
      <x:c r="D718"/>
      <x:c r="E718"/>
      <x:c r="F718"/>
      <x:c r="G718" t="str">
        <x:f>IF(OR(E718="",F718=""),"",E718*F718)</x:f>
      </x:c>
      <x:c r="H718" t="str">
        <x:f>IF(E718="","",E718+G718)</x:f>
      </x:c>
      <x:c r="I718"/>
      <x:c r="J718"/>
      <x:c r="K718"/>
      <x:c r="L718"/>
      <x:c r="M718"/>
      <x:c r="N718" t="str">
        <x:f>IF(H718="","",IF(MAX(0,H718-I718-J718)&lt;=0,"Paid",IF(AND(L718&lt;&gt;"",TODAY()&gt;L718,I718+J718&gt;0),"Overdue (Part Paid)",IF(AND(L718&lt;&gt;"",TODAY()&gt;L718),"Overdue",IF(I718+J718&gt;0,"Part Paid","Pending")))))</x:f>
      </x:c>
      <x:c r="O718"/>
      <x:c r="P718" t="str">
        <x:f>IF(H718="","",MIN(1,IFERROR((I718+J718)/H718,0)))</x:f>
      </x:c>
      <x:c r="Q718" t="str">
        <x:f>IF(E718="","",E718*P718)</x:f>
      </x:c>
      <x:c r="R718" t="str">
        <x:f>IF(G718="","",G718*P718)</x:f>
      </x:c>
      <x:c r="S718" t="str">
        <x:f>IF(H718="","",MAX(0,H718-I718-J718))</x:f>
      </x:c>
    </x:row>
    <x:row r="719">
      <x:c r="A719"/>
      <x:c r="B719"/>
      <x:c r="C719"/>
      <x:c r="D719"/>
      <x:c r="E719"/>
      <x:c r="F719"/>
      <x:c r="G719" t="str">
        <x:f>IF(OR(E719="",F719=""),"",E719*F719)</x:f>
      </x:c>
      <x:c r="H719" t="str">
        <x:f>IF(E719="","",E719+G719)</x:f>
      </x:c>
      <x:c r="I719"/>
      <x:c r="J719"/>
      <x:c r="K719"/>
      <x:c r="L719"/>
      <x:c r="M719"/>
      <x:c r="N719" t="str">
        <x:f>IF(H719="","",IF(MAX(0,H719-I719-J719)&lt;=0,"Paid",IF(AND(L719&lt;&gt;"",TODAY()&gt;L719,I719+J719&gt;0),"Overdue (Part Paid)",IF(AND(L719&lt;&gt;"",TODAY()&gt;L719),"Overdue",IF(I719+J719&gt;0,"Part Paid","Pending")))))</x:f>
      </x:c>
      <x:c r="O719"/>
      <x:c r="P719" t="str">
        <x:f>IF(H719="","",MIN(1,IFERROR((I719+J719)/H719,0)))</x:f>
      </x:c>
      <x:c r="Q719" t="str">
        <x:f>IF(E719="","",E719*P719)</x:f>
      </x:c>
      <x:c r="R719" t="str">
        <x:f>IF(G719="","",G719*P719)</x:f>
      </x:c>
      <x:c r="S719" t="str">
        <x:f>IF(H719="","",MAX(0,H719-I719-J719))</x:f>
      </x:c>
    </x:row>
    <x:row r="720">
      <x:c r="A720"/>
      <x:c r="B720"/>
      <x:c r="C720"/>
      <x:c r="D720"/>
      <x:c r="E720"/>
      <x:c r="F720"/>
      <x:c r="G720" t="str">
        <x:f>IF(OR(E720="",F720=""),"",E720*F720)</x:f>
      </x:c>
      <x:c r="H720" t="str">
        <x:f>IF(E720="","",E720+G720)</x:f>
      </x:c>
      <x:c r="I720"/>
      <x:c r="J720"/>
      <x:c r="K720"/>
      <x:c r="L720"/>
      <x:c r="M720"/>
      <x:c r="N720" t="str">
        <x:f>IF(H720="","",IF(MAX(0,H720-I720-J720)&lt;=0,"Paid",IF(AND(L720&lt;&gt;"",TODAY()&gt;L720,I720+J720&gt;0),"Overdue (Part Paid)",IF(AND(L720&lt;&gt;"",TODAY()&gt;L720),"Overdue",IF(I720+J720&gt;0,"Part Paid","Pending")))))</x:f>
      </x:c>
      <x:c r="O720"/>
      <x:c r="P720" t="str">
        <x:f>IF(H720="","",MIN(1,IFERROR((I720+J720)/H720,0)))</x:f>
      </x:c>
      <x:c r="Q720" t="str">
        <x:f>IF(E720="","",E720*P720)</x:f>
      </x:c>
      <x:c r="R720" t="str">
        <x:f>IF(G720="","",G720*P720)</x:f>
      </x:c>
      <x:c r="S720" t="str">
        <x:f>IF(H720="","",MAX(0,H720-I720-J720))</x:f>
      </x:c>
    </x:row>
    <x:row r="721">
      <x:c r="A721"/>
      <x:c r="B721"/>
      <x:c r="C721"/>
      <x:c r="D721"/>
      <x:c r="E721"/>
      <x:c r="F721"/>
      <x:c r="G721" t="str">
        <x:f>IF(OR(E721="",F721=""),"",E721*F721)</x:f>
      </x:c>
      <x:c r="H721" t="str">
        <x:f>IF(E721="","",E721+G721)</x:f>
      </x:c>
      <x:c r="I721"/>
      <x:c r="J721"/>
      <x:c r="K721"/>
      <x:c r="L721"/>
      <x:c r="M721"/>
      <x:c r="N721" t="str">
        <x:f>IF(H721="","",IF(MAX(0,H721-I721-J721)&lt;=0,"Paid",IF(AND(L721&lt;&gt;"",TODAY()&gt;L721,I721+J721&gt;0),"Overdue (Part Paid)",IF(AND(L721&lt;&gt;"",TODAY()&gt;L721),"Overdue",IF(I721+J721&gt;0,"Part Paid","Pending")))))</x:f>
      </x:c>
      <x:c r="O721"/>
      <x:c r="P721" t="str">
        <x:f>IF(H721="","",MIN(1,IFERROR((I721+J721)/H721,0)))</x:f>
      </x:c>
      <x:c r="Q721" t="str">
        <x:f>IF(E721="","",E721*P721)</x:f>
      </x:c>
      <x:c r="R721" t="str">
        <x:f>IF(G721="","",G721*P721)</x:f>
      </x:c>
      <x:c r="S721" t="str">
        <x:f>IF(H721="","",MAX(0,H721-I721-J721))</x:f>
      </x:c>
    </x:row>
    <x:row r="722">
      <x:c r="A722"/>
      <x:c r="B722"/>
      <x:c r="C722"/>
      <x:c r="D722"/>
      <x:c r="E722"/>
      <x:c r="F722"/>
      <x:c r="G722" t="str">
        <x:f>IF(OR(E722="",F722=""),"",E722*F722)</x:f>
      </x:c>
      <x:c r="H722" t="str">
        <x:f>IF(E722="","",E722+G722)</x:f>
      </x:c>
      <x:c r="I722"/>
      <x:c r="J722"/>
      <x:c r="K722"/>
      <x:c r="L722"/>
      <x:c r="M722"/>
      <x:c r="N722" t="str">
        <x:f>IF(H722="","",IF(MAX(0,H722-I722-J722)&lt;=0,"Paid",IF(AND(L722&lt;&gt;"",TODAY()&gt;L722,I722+J722&gt;0),"Overdue (Part Paid)",IF(AND(L722&lt;&gt;"",TODAY()&gt;L722),"Overdue",IF(I722+J722&gt;0,"Part Paid","Pending")))))</x:f>
      </x:c>
      <x:c r="O722"/>
      <x:c r="P722" t="str">
        <x:f>IF(H722="","",MIN(1,IFERROR((I722+J722)/H722,0)))</x:f>
      </x:c>
      <x:c r="Q722" t="str">
        <x:f>IF(E722="","",E722*P722)</x:f>
      </x:c>
      <x:c r="R722" t="str">
        <x:f>IF(G722="","",G722*P722)</x:f>
      </x:c>
      <x:c r="S722" t="str">
        <x:f>IF(H722="","",MAX(0,H722-I722-J722))</x:f>
      </x:c>
    </x:row>
    <x:row r="723">
      <x:c r="A723"/>
      <x:c r="B723"/>
      <x:c r="C723"/>
      <x:c r="D723"/>
      <x:c r="E723"/>
      <x:c r="F723"/>
      <x:c r="G723" t="str">
        <x:f>IF(OR(E723="",F723=""),"",E723*F723)</x:f>
      </x:c>
      <x:c r="H723" t="str">
        <x:f>IF(E723="","",E723+G723)</x:f>
      </x:c>
      <x:c r="I723"/>
      <x:c r="J723"/>
      <x:c r="K723"/>
      <x:c r="L723"/>
      <x:c r="M723"/>
      <x:c r="N723" t="str">
        <x:f>IF(H723="","",IF(MAX(0,H723-I723-J723)&lt;=0,"Paid",IF(AND(L723&lt;&gt;"",TODAY()&gt;L723,I723+J723&gt;0),"Overdue (Part Paid)",IF(AND(L723&lt;&gt;"",TODAY()&gt;L723),"Overdue",IF(I723+J723&gt;0,"Part Paid","Pending")))))</x:f>
      </x:c>
      <x:c r="O723"/>
      <x:c r="P723" t="str">
        <x:f>IF(H723="","",MIN(1,IFERROR((I723+J723)/H723,0)))</x:f>
      </x:c>
      <x:c r="Q723" t="str">
        <x:f>IF(E723="","",E723*P723)</x:f>
      </x:c>
      <x:c r="R723" t="str">
        <x:f>IF(G723="","",G723*P723)</x:f>
      </x:c>
      <x:c r="S723" t="str">
        <x:f>IF(H723="","",MAX(0,H723-I723-J723))</x:f>
      </x:c>
    </x:row>
    <x:row r="724">
      <x:c r="A724"/>
      <x:c r="B724"/>
      <x:c r="C724"/>
      <x:c r="D724"/>
      <x:c r="E724"/>
      <x:c r="F724"/>
      <x:c r="G724" t="str">
        <x:f>IF(OR(E724="",F724=""),"",E724*F724)</x:f>
      </x:c>
      <x:c r="H724" t="str">
        <x:f>IF(E724="","",E724+G724)</x:f>
      </x:c>
      <x:c r="I724"/>
      <x:c r="J724"/>
      <x:c r="K724"/>
      <x:c r="L724"/>
      <x:c r="M724"/>
      <x:c r="N724" t="str">
        <x:f>IF(H724="","",IF(MAX(0,H724-I724-J724)&lt;=0,"Paid",IF(AND(L724&lt;&gt;"",TODAY()&gt;L724,I724+J724&gt;0),"Overdue (Part Paid)",IF(AND(L724&lt;&gt;"",TODAY()&gt;L724),"Overdue",IF(I724+J724&gt;0,"Part Paid","Pending")))))</x:f>
      </x:c>
      <x:c r="O724"/>
      <x:c r="P724" t="str">
        <x:f>IF(H724="","",MIN(1,IFERROR((I724+J724)/H724,0)))</x:f>
      </x:c>
      <x:c r="Q724" t="str">
        <x:f>IF(E724="","",E724*P724)</x:f>
      </x:c>
      <x:c r="R724" t="str">
        <x:f>IF(G724="","",G724*P724)</x:f>
      </x:c>
      <x:c r="S724" t="str">
        <x:f>IF(H724="","",MAX(0,H724-I724-J724))</x:f>
      </x:c>
    </x:row>
    <x:row r="725">
      <x:c r="A725"/>
      <x:c r="B725"/>
      <x:c r="C725"/>
      <x:c r="D725"/>
      <x:c r="E725"/>
      <x:c r="F725"/>
      <x:c r="G725" t="str">
        <x:f>IF(OR(E725="",F725=""),"",E725*F725)</x:f>
      </x:c>
      <x:c r="H725" t="str">
        <x:f>IF(E725="","",E725+G725)</x:f>
      </x:c>
      <x:c r="I725"/>
      <x:c r="J725"/>
      <x:c r="K725"/>
      <x:c r="L725"/>
      <x:c r="M725"/>
      <x:c r="N725" t="str">
        <x:f>IF(H725="","",IF(MAX(0,H725-I725-J725)&lt;=0,"Paid",IF(AND(L725&lt;&gt;"",TODAY()&gt;L725,I725+J725&gt;0),"Overdue (Part Paid)",IF(AND(L725&lt;&gt;"",TODAY()&gt;L725),"Overdue",IF(I725+J725&gt;0,"Part Paid","Pending")))))</x:f>
      </x:c>
      <x:c r="O725"/>
      <x:c r="P725" t="str">
        <x:f>IF(H725="","",MIN(1,IFERROR((I725+J725)/H725,0)))</x:f>
      </x:c>
      <x:c r="Q725" t="str">
        <x:f>IF(E725="","",E725*P725)</x:f>
      </x:c>
      <x:c r="R725" t="str">
        <x:f>IF(G725="","",G725*P725)</x:f>
      </x:c>
      <x:c r="S725" t="str">
        <x:f>IF(H725="","",MAX(0,H725-I725-J725))</x:f>
      </x:c>
    </x:row>
    <x:row r="726">
      <x:c r="A726"/>
      <x:c r="B726"/>
      <x:c r="C726"/>
      <x:c r="D726"/>
      <x:c r="E726"/>
      <x:c r="F726"/>
      <x:c r="G726" t="str">
        <x:f>IF(OR(E726="",F726=""),"",E726*F726)</x:f>
      </x:c>
      <x:c r="H726" t="str">
        <x:f>IF(E726="","",E726+G726)</x:f>
      </x:c>
      <x:c r="I726"/>
      <x:c r="J726"/>
      <x:c r="K726"/>
      <x:c r="L726"/>
      <x:c r="M726"/>
      <x:c r="N726" t="str">
        <x:f>IF(H726="","",IF(MAX(0,H726-I726-J726)&lt;=0,"Paid",IF(AND(L726&lt;&gt;"",TODAY()&gt;L726,I726+J726&gt;0),"Overdue (Part Paid)",IF(AND(L726&lt;&gt;"",TODAY()&gt;L726),"Overdue",IF(I726+J726&gt;0,"Part Paid","Pending")))))</x:f>
      </x:c>
      <x:c r="O726"/>
      <x:c r="P726" t="str">
        <x:f>IF(H726="","",MIN(1,IFERROR((I726+J726)/H726,0)))</x:f>
      </x:c>
      <x:c r="Q726" t="str">
        <x:f>IF(E726="","",E726*P726)</x:f>
      </x:c>
      <x:c r="R726" t="str">
        <x:f>IF(G726="","",G726*P726)</x:f>
      </x:c>
      <x:c r="S726" t="str">
        <x:f>IF(H726="","",MAX(0,H726-I726-J726))</x:f>
      </x:c>
    </x:row>
    <x:row r="727">
      <x:c r="A727"/>
      <x:c r="B727"/>
      <x:c r="C727"/>
      <x:c r="D727"/>
      <x:c r="E727"/>
      <x:c r="F727"/>
      <x:c r="G727" t="str">
        <x:f>IF(OR(E727="",F727=""),"",E727*F727)</x:f>
      </x:c>
      <x:c r="H727" t="str">
        <x:f>IF(E727="","",E727+G727)</x:f>
      </x:c>
      <x:c r="I727"/>
      <x:c r="J727"/>
      <x:c r="K727"/>
      <x:c r="L727"/>
      <x:c r="M727"/>
      <x:c r="N727" t="str">
        <x:f>IF(H727="","",IF(MAX(0,H727-I727-J727)&lt;=0,"Paid",IF(AND(L727&lt;&gt;"",TODAY()&gt;L727,I727+J727&gt;0),"Overdue (Part Paid)",IF(AND(L727&lt;&gt;"",TODAY()&gt;L727),"Overdue",IF(I727+J727&gt;0,"Part Paid","Pending")))))</x:f>
      </x:c>
      <x:c r="O727"/>
      <x:c r="P727" t="str">
        <x:f>IF(H727="","",MIN(1,IFERROR((I727+J727)/H727,0)))</x:f>
      </x:c>
      <x:c r="Q727" t="str">
        <x:f>IF(E727="","",E727*P727)</x:f>
      </x:c>
      <x:c r="R727" t="str">
        <x:f>IF(G727="","",G727*P727)</x:f>
      </x:c>
      <x:c r="S727" t="str">
        <x:f>IF(H727="","",MAX(0,H727-I727-J727))</x:f>
      </x:c>
    </x:row>
    <x:row r="728">
      <x:c r="A728"/>
      <x:c r="B728"/>
      <x:c r="C728"/>
      <x:c r="D728"/>
      <x:c r="E728"/>
      <x:c r="F728"/>
      <x:c r="G728" t="str">
        <x:f>IF(OR(E728="",F728=""),"",E728*F728)</x:f>
      </x:c>
      <x:c r="H728" t="str">
        <x:f>IF(E728="","",E728+G728)</x:f>
      </x:c>
      <x:c r="I728"/>
      <x:c r="J728"/>
      <x:c r="K728"/>
      <x:c r="L728"/>
      <x:c r="M728"/>
      <x:c r="N728" t="str">
        <x:f>IF(H728="","",IF(MAX(0,H728-I728-J728)&lt;=0,"Paid",IF(AND(L728&lt;&gt;"",TODAY()&gt;L728,I728+J728&gt;0),"Overdue (Part Paid)",IF(AND(L728&lt;&gt;"",TODAY()&gt;L728),"Overdue",IF(I728+J728&gt;0,"Part Paid","Pending")))))</x:f>
      </x:c>
      <x:c r="O728"/>
      <x:c r="P728" t="str">
        <x:f>IF(H728="","",MIN(1,IFERROR((I728+J728)/H728,0)))</x:f>
      </x:c>
      <x:c r="Q728" t="str">
        <x:f>IF(E728="","",E728*P728)</x:f>
      </x:c>
      <x:c r="R728" t="str">
        <x:f>IF(G728="","",G728*P728)</x:f>
      </x:c>
      <x:c r="S728" t="str">
        <x:f>IF(H728="","",MAX(0,H728-I728-J728))</x:f>
      </x:c>
    </x:row>
    <x:row r="729">
      <x:c r="A729"/>
      <x:c r="B729"/>
      <x:c r="C729"/>
      <x:c r="D729"/>
      <x:c r="E729"/>
      <x:c r="F729"/>
      <x:c r="G729" t="str">
        <x:f>IF(OR(E729="",F729=""),"",E729*F729)</x:f>
      </x:c>
      <x:c r="H729" t="str">
        <x:f>IF(E729="","",E729+G729)</x:f>
      </x:c>
      <x:c r="I729"/>
      <x:c r="J729"/>
      <x:c r="K729"/>
      <x:c r="L729"/>
      <x:c r="M729"/>
      <x:c r="N729" t="str">
        <x:f>IF(H729="","",IF(MAX(0,H729-I729-J729)&lt;=0,"Paid",IF(AND(L729&lt;&gt;"",TODAY()&gt;L729,I729+J729&gt;0),"Overdue (Part Paid)",IF(AND(L729&lt;&gt;"",TODAY()&gt;L729),"Overdue",IF(I729+J729&gt;0,"Part Paid","Pending")))))</x:f>
      </x:c>
      <x:c r="O729"/>
      <x:c r="P729" t="str">
        <x:f>IF(H729="","",MIN(1,IFERROR((I729+J729)/H729,0)))</x:f>
      </x:c>
      <x:c r="Q729" t="str">
        <x:f>IF(E729="","",E729*P729)</x:f>
      </x:c>
      <x:c r="R729" t="str">
        <x:f>IF(G729="","",G729*P729)</x:f>
      </x:c>
      <x:c r="S729" t="str">
        <x:f>IF(H729="","",MAX(0,H729-I729-J729))</x:f>
      </x:c>
    </x:row>
    <x:row r="730">
      <x:c r="A730"/>
      <x:c r="B730"/>
      <x:c r="C730"/>
      <x:c r="D730"/>
      <x:c r="E730"/>
      <x:c r="F730"/>
      <x:c r="G730" t="str">
        <x:f>IF(OR(E730="",F730=""),"",E730*F730)</x:f>
      </x:c>
      <x:c r="H730" t="str">
        <x:f>IF(E730="","",E730+G730)</x:f>
      </x:c>
      <x:c r="I730"/>
      <x:c r="J730"/>
      <x:c r="K730"/>
      <x:c r="L730"/>
      <x:c r="M730"/>
      <x:c r="N730" t="str">
        <x:f>IF(H730="","",IF(MAX(0,H730-I730-J730)&lt;=0,"Paid",IF(AND(L730&lt;&gt;"",TODAY()&gt;L730,I730+J730&gt;0),"Overdue (Part Paid)",IF(AND(L730&lt;&gt;"",TODAY()&gt;L730),"Overdue",IF(I730+J730&gt;0,"Part Paid","Pending")))))</x:f>
      </x:c>
      <x:c r="O730"/>
      <x:c r="P730" t="str">
        <x:f>IF(H730="","",MIN(1,IFERROR((I730+J730)/H730,0)))</x:f>
      </x:c>
      <x:c r="Q730" t="str">
        <x:f>IF(E730="","",E730*P730)</x:f>
      </x:c>
      <x:c r="R730" t="str">
        <x:f>IF(G730="","",G730*P730)</x:f>
      </x:c>
      <x:c r="S730" t="str">
        <x:f>IF(H730="","",MAX(0,H730-I730-J730))</x:f>
      </x:c>
    </x:row>
    <x:row r="731">
      <x:c r="A731"/>
      <x:c r="B731"/>
      <x:c r="C731"/>
      <x:c r="D731"/>
      <x:c r="E731"/>
      <x:c r="F731"/>
      <x:c r="G731" t="str">
        <x:f>IF(OR(E731="",F731=""),"",E731*F731)</x:f>
      </x:c>
      <x:c r="H731" t="str">
        <x:f>IF(E731="","",E731+G731)</x:f>
      </x:c>
      <x:c r="I731"/>
      <x:c r="J731"/>
      <x:c r="K731"/>
      <x:c r="L731"/>
      <x:c r="M731"/>
      <x:c r="N731" t="str">
        <x:f>IF(H731="","",IF(MAX(0,H731-I731-J731)&lt;=0,"Paid",IF(AND(L731&lt;&gt;"",TODAY()&gt;L731,I731+J731&gt;0),"Overdue (Part Paid)",IF(AND(L731&lt;&gt;"",TODAY()&gt;L731),"Overdue",IF(I731+J731&gt;0,"Part Paid","Pending")))))</x:f>
      </x:c>
      <x:c r="O731"/>
      <x:c r="P731" t="str">
        <x:f>IF(H731="","",MIN(1,IFERROR((I731+J731)/H731,0)))</x:f>
      </x:c>
      <x:c r="Q731" t="str">
        <x:f>IF(E731="","",E731*P731)</x:f>
      </x:c>
      <x:c r="R731" t="str">
        <x:f>IF(G731="","",G731*P731)</x:f>
      </x:c>
      <x:c r="S731" t="str">
        <x:f>IF(H731="","",MAX(0,H731-I731-J731))</x:f>
      </x:c>
    </x:row>
    <x:row r="732">
      <x:c r="A732"/>
      <x:c r="B732"/>
      <x:c r="C732"/>
      <x:c r="D732"/>
      <x:c r="E732"/>
      <x:c r="F732"/>
      <x:c r="G732" t="str">
        <x:f>IF(OR(E732="",F732=""),"",E732*F732)</x:f>
      </x:c>
      <x:c r="H732" t="str">
        <x:f>IF(E732="","",E732+G732)</x:f>
      </x:c>
      <x:c r="I732"/>
      <x:c r="J732"/>
      <x:c r="K732"/>
      <x:c r="L732"/>
      <x:c r="M732"/>
      <x:c r="N732" t="str">
        <x:f>IF(H732="","",IF(MAX(0,H732-I732-J732)&lt;=0,"Paid",IF(AND(L732&lt;&gt;"",TODAY()&gt;L732,I732+J732&gt;0),"Overdue (Part Paid)",IF(AND(L732&lt;&gt;"",TODAY()&gt;L732),"Overdue",IF(I732+J732&gt;0,"Part Paid","Pending")))))</x:f>
      </x:c>
      <x:c r="O732"/>
      <x:c r="P732" t="str">
        <x:f>IF(H732="","",MIN(1,IFERROR((I732+J732)/H732,0)))</x:f>
      </x:c>
      <x:c r="Q732" t="str">
        <x:f>IF(E732="","",E732*P732)</x:f>
      </x:c>
      <x:c r="R732" t="str">
        <x:f>IF(G732="","",G732*P732)</x:f>
      </x:c>
      <x:c r="S732" t="str">
        <x:f>IF(H732="","",MAX(0,H732-I732-J732))</x:f>
      </x:c>
    </x:row>
    <x:row r="733">
      <x:c r="A733"/>
      <x:c r="B733"/>
      <x:c r="C733"/>
      <x:c r="D733"/>
      <x:c r="E733"/>
      <x:c r="F733"/>
      <x:c r="G733" t="str">
        <x:f>IF(OR(E733="",F733=""),"",E733*F733)</x:f>
      </x:c>
      <x:c r="H733" t="str">
        <x:f>IF(E733="","",E733+G733)</x:f>
      </x:c>
      <x:c r="I733"/>
      <x:c r="J733"/>
      <x:c r="K733"/>
      <x:c r="L733"/>
      <x:c r="M733"/>
      <x:c r="N733" t="str">
        <x:f>IF(H733="","",IF(MAX(0,H733-I733-J733)&lt;=0,"Paid",IF(AND(L733&lt;&gt;"",TODAY()&gt;L733,I733+J733&gt;0),"Overdue (Part Paid)",IF(AND(L733&lt;&gt;"",TODAY()&gt;L733),"Overdue",IF(I733+J733&gt;0,"Part Paid","Pending")))))</x:f>
      </x:c>
      <x:c r="O733"/>
      <x:c r="P733" t="str">
        <x:f>IF(H733="","",MIN(1,IFERROR((I733+J733)/H733,0)))</x:f>
      </x:c>
      <x:c r="Q733" t="str">
        <x:f>IF(E733="","",E733*P733)</x:f>
      </x:c>
      <x:c r="R733" t="str">
        <x:f>IF(G733="","",G733*P733)</x:f>
      </x:c>
      <x:c r="S733" t="str">
        <x:f>IF(H733="","",MAX(0,H733-I733-J733))</x:f>
      </x:c>
    </x:row>
    <x:row r="734">
      <x:c r="A734"/>
      <x:c r="B734"/>
      <x:c r="C734"/>
      <x:c r="D734"/>
      <x:c r="E734"/>
      <x:c r="F734"/>
      <x:c r="G734" t="str">
        <x:f>IF(OR(E734="",F734=""),"",E734*F734)</x:f>
      </x:c>
      <x:c r="H734" t="str">
        <x:f>IF(E734="","",E734+G734)</x:f>
      </x:c>
      <x:c r="I734"/>
      <x:c r="J734"/>
      <x:c r="K734"/>
      <x:c r="L734"/>
      <x:c r="M734"/>
      <x:c r="N734" t="str">
        <x:f>IF(H734="","",IF(MAX(0,H734-I734-J734)&lt;=0,"Paid",IF(AND(L734&lt;&gt;"",TODAY()&gt;L734,I734+J734&gt;0),"Overdue (Part Paid)",IF(AND(L734&lt;&gt;"",TODAY()&gt;L734),"Overdue",IF(I734+J734&gt;0,"Part Paid","Pending")))))</x:f>
      </x:c>
      <x:c r="O734"/>
      <x:c r="P734" t="str">
        <x:f>IF(H734="","",MIN(1,IFERROR((I734+J734)/H734,0)))</x:f>
      </x:c>
      <x:c r="Q734" t="str">
        <x:f>IF(E734="","",E734*P734)</x:f>
      </x:c>
      <x:c r="R734" t="str">
        <x:f>IF(G734="","",G734*P734)</x:f>
      </x:c>
      <x:c r="S734" t="str">
        <x:f>IF(H734="","",MAX(0,H734-I734-J734))</x:f>
      </x:c>
    </x:row>
    <x:row r="735">
      <x:c r="A735"/>
      <x:c r="B735"/>
      <x:c r="C735"/>
      <x:c r="D735"/>
      <x:c r="E735"/>
      <x:c r="F735"/>
      <x:c r="G735" t="str">
        <x:f>IF(OR(E735="",F735=""),"",E735*F735)</x:f>
      </x:c>
      <x:c r="H735" t="str">
        <x:f>IF(E735="","",E735+G735)</x:f>
      </x:c>
      <x:c r="I735"/>
      <x:c r="J735"/>
      <x:c r="K735"/>
      <x:c r="L735"/>
      <x:c r="M735"/>
      <x:c r="N735" t="str">
        <x:f>IF(H735="","",IF(MAX(0,H735-I735-J735)&lt;=0,"Paid",IF(AND(L735&lt;&gt;"",TODAY()&gt;L735,I735+J735&gt;0),"Overdue (Part Paid)",IF(AND(L735&lt;&gt;"",TODAY()&gt;L735),"Overdue",IF(I735+J735&gt;0,"Part Paid","Pending")))))</x:f>
      </x:c>
      <x:c r="O735"/>
      <x:c r="P735" t="str">
        <x:f>IF(H735="","",MIN(1,IFERROR((I735+J735)/H735,0)))</x:f>
      </x:c>
      <x:c r="Q735" t="str">
        <x:f>IF(E735="","",E735*P735)</x:f>
      </x:c>
      <x:c r="R735" t="str">
        <x:f>IF(G735="","",G735*P735)</x:f>
      </x:c>
      <x:c r="S735" t="str">
        <x:f>IF(H735="","",MAX(0,H735-I735-J735))</x:f>
      </x:c>
    </x:row>
    <x:row r="736">
      <x:c r="A736"/>
      <x:c r="B736"/>
      <x:c r="C736"/>
      <x:c r="D736"/>
      <x:c r="E736"/>
      <x:c r="F736"/>
      <x:c r="G736" t="str">
        <x:f>IF(OR(E736="",F736=""),"",E736*F736)</x:f>
      </x:c>
      <x:c r="H736" t="str">
        <x:f>IF(E736="","",E736+G736)</x:f>
      </x:c>
      <x:c r="I736"/>
      <x:c r="J736"/>
      <x:c r="K736"/>
      <x:c r="L736"/>
      <x:c r="M736"/>
      <x:c r="N736" t="str">
        <x:f>IF(H736="","",IF(MAX(0,H736-I736-J736)&lt;=0,"Paid",IF(AND(L736&lt;&gt;"",TODAY()&gt;L736,I736+J736&gt;0),"Overdue (Part Paid)",IF(AND(L736&lt;&gt;"",TODAY()&gt;L736),"Overdue",IF(I736+J736&gt;0,"Part Paid","Pending")))))</x:f>
      </x:c>
      <x:c r="O736"/>
      <x:c r="P736" t="str">
        <x:f>IF(H736="","",MIN(1,IFERROR((I736+J736)/H736,0)))</x:f>
      </x:c>
      <x:c r="Q736" t="str">
        <x:f>IF(E736="","",E736*P736)</x:f>
      </x:c>
      <x:c r="R736" t="str">
        <x:f>IF(G736="","",G736*P736)</x:f>
      </x:c>
      <x:c r="S736" t="str">
        <x:f>IF(H736="","",MAX(0,H736-I736-J736))</x:f>
      </x:c>
    </x:row>
    <x:row r="737">
      <x:c r="A737"/>
      <x:c r="B737"/>
      <x:c r="C737"/>
      <x:c r="D737"/>
      <x:c r="E737"/>
      <x:c r="F737"/>
      <x:c r="G737" t="str">
        <x:f>IF(OR(E737="",F737=""),"",E737*F737)</x:f>
      </x:c>
      <x:c r="H737" t="str">
        <x:f>IF(E737="","",E737+G737)</x:f>
      </x:c>
      <x:c r="I737"/>
      <x:c r="J737"/>
      <x:c r="K737"/>
      <x:c r="L737"/>
      <x:c r="M737"/>
      <x:c r="N737" t="str">
        <x:f>IF(H737="","",IF(MAX(0,H737-I737-J737)&lt;=0,"Paid",IF(AND(L737&lt;&gt;"",TODAY()&gt;L737,I737+J737&gt;0),"Overdue (Part Paid)",IF(AND(L737&lt;&gt;"",TODAY()&gt;L737),"Overdue",IF(I737+J737&gt;0,"Part Paid","Pending")))))</x:f>
      </x:c>
      <x:c r="O737"/>
      <x:c r="P737" t="str">
        <x:f>IF(H737="","",MIN(1,IFERROR((I737+J737)/H737,0)))</x:f>
      </x:c>
      <x:c r="Q737" t="str">
        <x:f>IF(E737="","",E737*P737)</x:f>
      </x:c>
      <x:c r="R737" t="str">
        <x:f>IF(G737="","",G737*P737)</x:f>
      </x:c>
      <x:c r="S737" t="str">
        <x:f>IF(H737="","",MAX(0,H737-I737-J737))</x:f>
      </x:c>
    </x:row>
    <x:row r="738">
      <x:c r="A738"/>
      <x:c r="B738"/>
      <x:c r="C738"/>
      <x:c r="D738"/>
      <x:c r="E738"/>
      <x:c r="F738"/>
      <x:c r="G738" t="str">
        <x:f>IF(OR(E738="",F738=""),"",E738*F738)</x:f>
      </x:c>
      <x:c r="H738" t="str">
        <x:f>IF(E738="","",E738+G738)</x:f>
      </x:c>
      <x:c r="I738"/>
      <x:c r="J738"/>
      <x:c r="K738"/>
      <x:c r="L738"/>
      <x:c r="M738"/>
      <x:c r="N738" t="str">
        <x:f>IF(H738="","",IF(MAX(0,H738-I738-J738)&lt;=0,"Paid",IF(AND(L738&lt;&gt;"",TODAY()&gt;L738,I738+J738&gt;0),"Overdue (Part Paid)",IF(AND(L738&lt;&gt;"",TODAY()&gt;L738),"Overdue",IF(I738+J738&gt;0,"Part Paid","Pending")))))</x:f>
      </x:c>
      <x:c r="O738"/>
      <x:c r="P738" t="str">
        <x:f>IF(H738="","",MIN(1,IFERROR((I738+J738)/H738,0)))</x:f>
      </x:c>
      <x:c r="Q738" t="str">
        <x:f>IF(E738="","",E738*P738)</x:f>
      </x:c>
      <x:c r="R738" t="str">
        <x:f>IF(G738="","",G738*P738)</x:f>
      </x:c>
      <x:c r="S738" t="str">
        <x:f>IF(H738="","",MAX(0,H738-I738-J738))</x:f>
      </x:c>
    </x:row>
    <x:row r="739">
      <x:c r="A739"/>
      <x:c r="B739"/>
      <x:c r="C739"/>
      <x:c r="D739"/>
      <x:c r="E739"/>
      <x:c r="F739"/>
      <x:c r="G739" t="str">
        <x:f>IF(OR(E739="",F739=""),"",E739*F739)</x:f>
      </x:c>
      <x:c r="H739" t="str">
        <x:f>IF(E739="","",E739+G739)</x:f>
      </x:c>
      <x:c r="I739"/>
      <x:c r="J739"/>
      <x:c r="K739"/>
      <x:c r="L739"/>
      <x:c r="M739"/>
      <x:c r="N739" t="str">
        <x:f>IF(H739="","",IF(MAX(0,H739-I739-J739)&lt;=0,"Paid",IF(AND(L739&lt;&gt;"",TODAY()&gt;L739,I739+J739&gt;0),"Overdue (Part Paid)",IF(AND(L739&lt;&gt;"",TODAY()&gt;L739),"Overdue",IF(I739+J739&gt;0,"Part Paid","Pending")))))</x:f>
      </x:c>
      <x:c r="O739"/>
      <x:c r="P739" t="str">
        <x:f>IF(H739="","",MIN(1,IFERROR((I739+J739)/H739,0)))</x:f>
      </x:c>
      <x:c r="Q739" t="str">
        <x:f>IF(E739="","",E739*P739)</x:f>
      </x:c>
      <x:c r="R739" t="str">
        <x:f>IF(G739="","",G739*P739)</x:f>
      </x:c>
      <x:c r="S739" t="str">
        <x:f>IF(H739="","",MAX(0,H739-I739-J739))</x:f>
      </x:c>
    </x:row>
    <x:row r="740">
      <x:c r="A740"/>
      <x:c r="B740"/>
      <x:c r="C740"/>
      <x:c r="D740"/>
      <x:c r="E740"/>
      <x:c r="F740"/>
      <x:c r="G740" t="str">
        <x:f>IF(OR(E740="",F740=""),"",E740*F740)</x:f>
      </x:c>
      <x:c r="H740" t="str">
        <x:f>IF(E740="","",E740+G740)</x:f>
      </x:c>
      <x:c r="I740"/>
      <x:c r="J740"/>
      <x:c r="K740"/>
      <x:c r="L740"/>
      <x:c r="M740"/>
      <x:c r="N740" t="str">
        <x:f>IF(H740="","",IF(MAX(0,H740-I740-J740)&lt;=0,"Paid",IF(AND(L740&lt;&gt;"",TODAY()&gt;L740,I740+J740&gt;0),"Overdue (Part Paid)",IF(AND(L740&lt;&gt;"",TODAY()&gt;L740),"Overdue",IF(I740+J740&gt;0,"Part Paid","Pending")))))</x:f>
      </x:c>
      <x:c r="O740"/>
      <x:c r="P740" t="str">
        <x:f>IF(H740="","",MIN(1,IFERROR((I740+J740)/H740,0)))</x:f>
      </x:c>
      <x:c r="Q740" t="str">
        <x:f>IF(E740="","",E740*P740)</x:f>
      </x:c>
      <x:c r="R740" t="str">
        <x:f>IF(G740="","",G740*P740)</x:f>
      </x:c>
      <x:c r="S740" t="str">
        <x:f>IF(H740="","",MAX(0,H740-I740-J740))</x:f>
      </x:c>
    </x:row>
    <x:row r="741">
      <x:c r="A741"/>
      <x:c r="B741"/>
      <x:c r="C741"/>
      <x:c r="D741"/>
      <x:c r="E741"/>
      <x:c r="F741"/>
      <x:c r="G741" t="str">
        <x:f>IF(OR(E741="",F741=""),"",E741*F741)</x:f>
      </x:c>
      <x:c r="H741" t="str">
        <x:f>IF(E741="","",E741+G741)</x:f>
      </x:c>
      <x:c r="I741"/>
      <x:c r="J741"/>
      <x:c r="K741"/>
      <x:c r="L741"/>
      <x:c r="M741"/>
      <x:c r="N741" t="str">
        <x:f>IF(H741="","",IF(MAX(0,H741-I741-J741)&lt;=0,"Paid",IF(AND(L741&lt;&gt;"",TODAY()&gt;L741,I741+J741&gt;0),"Overdue (Part Paid)",IF(AND(L741&lt;&gt;"",TODAY()&gt;L741),"Overdue",IF(I741+J741&gt;0,"Part Paid","Pending")))))</x:f>
      </x:c>
      <x:c r="O741"/>
      <x:c r="P741" t="str">
        <x:f>IF(H741="","",MIN(1,IFERROR((I741+J741)/H741,0)))</x:f>
      </x:c>
      <x:c r="Q741" t="str">
        <x:f>IF(E741="","",E741*P741)</x:f>
      </x:c>
      <x:c r="R741" t="str">
        <x:f>IF(G741="","",G741*P741)</x:f>
      </x:c>
      <x:c r="S741" t="str">
        <x:f>IF(H741="","",MAX(0,H741-I741-J741))</x:f>
      </x:c>
    </x:row>
    <x:row r="742">
      <x:c r="A742"/>
      <x:c r="B742"/>
      <x:c r="C742"/>
      <x:c r="D742"/>
      <x:c r="E742"/>
      <x:c r="F742"/>
      <x:c r="G742" t="str">
        <x:f>IF(OR(E742="",F742=""),"",E742*F742)</x:f>
      </x:c>
      <x:c r="H742" t="str">
        <x:f>IF(E742="","",E742+G742)</x:f>
      </x:c>
      <x:c r="I742"/>
      <x:c r="J742"/>
      <x:c r="K742"/>
      <x:c r="L742"/>
      <x:c r="M742"/>
      <x:c r="N742" t="str">
        <x:f>IF(H742="","",IF(MAX(0,H742-I742-J742)&lt;=0,"Paid",IF(AND(L742&lt;&gt;"",TODAY()&gt;L742,I742+J742&gt;0),"Overdue (Part Paid)",IF(AND(L742&lt;&gt;"",TODAY()&gt;L742),"Overdue",IF(I742+J742&gt;0,"Part Paid","Pending")))))</x:f>
      </x:c>
      <x:c r="O742"/>
      <x:c r="P742" t="str">
        <x:f>IF(H742="","",MIN(1,IFERROR((I742+J742)/H742,0)))</x:f>
      </x:c>
      <x:c r="Q742" t="str">
        <x:f>IF(E742="","",E742*P742)</x:f>
      </x:c>
      <x:c r="R742" t="str">
        <x:f>IF(G742="","",G742*P742)</x:f>
      </x:c>
      <x:c r="S742" t="str">
        <x:f>IF(H742="","",MAX(0,H742-I742-J742))</x:f>
      </x:c>
    </x:row>
    <x:row r="743">
      <x:c r="A743"/>
      <x:c r="B743"/>
      <x:c r="C743"/>
      <x:c r="D743"/>
      <x:c r="E743"/>
      <x:c r="F743"/>
      <x:c r="G743" t="str">
        <x:f>IF(OR(E743="",F743=""),"",E743*F743)</x:f>
      </x:c>
      <x:c r="H743" t="str">
        <x:f>IF(E743="","",E743+G743)</x:f>
      </x:c>
      <x:c r="I743"/>
      <x:c r="J743"/>
      <x:c r="K743"/>
      <x:c r="L743"/>
      <x:c r="M743"/>
      <x:c r="N743" t="str">
        <x:f>IF(H743="","",IF(MAX(0,H743-I743-J743)&lt;=0,"Paid",IF(AND(L743&lt;&gt;"",TODAY()&gt;L743,I743+J743&gt;0),"Overdue (Part Paid)",IF(AND(L743&lt;&gt;"",TODAY()&gt;L743),"Overdue",IF(I743+J743&gt;0,"Part Paid","Pending")))))</x:f>
      </x:c>
      <x:c r="O743"/>
      <x:c r="P743" t="str">
        <x:f>IF(H743="","",MIN(1,IFERROR((I743+J743)/H743,0)))</x:f>
      </x:c>
      <x:c r="Q743" t="str">
        <x:f>IF(E743="","",E743*P743)</x:f>
      </x:c>
      <x:c r="R743" t="str">
        <x:f>IF(G743="","",G743*P743)</x:f>
      </x:c>
      <x:c r="S743" t="str">
        <x:f>IF(H743="","",MAX(0,H743-I743-J743))</x:f>
      </x:c>
    </x:row>
    <x:row r="744">
      <x:c r="A744"/>
      <x:c r="B744"/>
      <x:c r="C744"/>
      <x:c r="D744"/>
      <x:c r="E744"/>
      <x:c r="F744"/>
      <x:c r="G744" t="str">
        <x:f>IF(OR(E744="",F744=""),"",E744*F744)</x:f>
      </x:c>
      <x:c r="H744" t="str">
        <x:f>IF(E744="","",E744+G744)</x:f>
      </x:c>
      <x:c r="I744"/>
      <x:c r="J744"/>
      <x:c r="K744"/>
      <x:c r="L744"/>
      <x:c r="M744"/>
      <x:c r="N744" t="str">
        <x:f>IF(H744="","",IF(MAX(0,H744-I744-J744)&lt;=0,"Paid",IF(AND(L744&lt;&gt;"",TODAY()&gt;L744,I744+J744&gt;0),"Overdue (Part Paid)",IF(AND(L744&lt;&gt;"",TODAY()&gt;L744),"Overdue",IF(I744+J744&gt;0,"Part Paid","Pending")))))</x:f>
      </x:c>
      <x:c r="O744"/>
      <x:c r="P744" t="str">
        <x:f>IF(H744="","",MIN(1,IFERROR((I744+J744)/H744,0)))</x:f>
      </x:c>
      <x:c r="Q744" t="str">
        <x:f>IF(E744="","",E744*P744)</x:f>
      </x:c>
      <x:c r="R744" t="str">
        <x:f>IF(G744="","",G744*P744)</x:f>
      </x:c>
      <x:c r="S744" t="str">
        <x:f>IF(H744="","",MAX(0,H744-I744-J744))</x:f>
      </x:c>
    </x:row>
    <x:row r="745">
      <x:c r="A745"/>
      <x:c r="B745"/>
      <x:c r="C745"/>
      <x:c r="D745"/>
      <x:c r="E745"/>
      <x:c r="F745"/>
      <x:c r="G745" t="str">
        <x:f>IF(OR(E745="",F745=""),"",E745*F745)</x:f>
      </x:c>
      <x:c r="H745" t="str">
        <x:f>IF(E745="","",E745+G745)</x:f>
      </x:c>
      <x:c r="I745"/>
      <x:c r="J745"/>
      <x:c r="K745"/>
      <x:c r="L745"/>
      <x:c r="M745"/>
      <x:c r="N745" t="str">
        <x:f>IF(H745="","",IF(MAX(0,H745-I745-J745)&lt;=0,"Paid",IF(AND(L745&lt;&gt;"",TODAY()&gt;L745,I745+J745&gt;0),"Overdue (Part Paid)",IF(AND(L745&lt;&gt;"",TODAY()&gt;L745),"Overdue",IF(I745+J745&gt;0,"Part Paid","Pending")))))</x:f>
      </x:c>
      <x:c r="O745"/>
      <x:c r="P745" t="str">
        <x:f>IF(H745="","",MIN(1,IFERROR((I745+J745)/H745,0)))</x:f>
      </x:c>
      <x:c r="Q745" t="str">
        <x:f>IF(E745="","",E745*P745)</x:f>
      </x:c>
      <x:c r="R745" t="str">
        <x:f>IF(G745="","",G745*P745)</x:f>
      </x:c>
      <x:c r="S745" t="str">
        <x:f>IF(H745="","",MAX(0,H745-I745-J745))</x:f>
      </x:c>
    </x:row>
    <x:row r="746">
      <x:c r="A746"/>
      <x:c r="B746"/>
      <x:c r="C746"/>
      <x:c r="D746"/>
      <x:c r="E746"/>
      <x:c r="F746"/>
      <x:c r="G746" t="str">
        <x:f>IF(OR(E746="",F746=""),"",E746*F746)</x:f>
      </x:c>
      <x:c r="H746" t="str">
        <x:f>IF(E746="","",E746+G746)</x:f>
      </x:c>
      <x:c r="I746"/>
      <x:c r="J746"/>
      <x:c r="K746"/>
      <x:c r="L746"/>
      <x:c r="M746"/>
      <x:c r="N746" t="str">
        <x:f>IF(H746="","",IF(MAX(0,H746-I746-J746)&lt;=0,"Paid",IF(AND(L746&lt;&gt;"",TODAY()&gt;L746,I746+J746&gt;0),"Overdue (Part Paid)",IF(AND(L746&lt;&gt;"",TODAY()&gt;L746),"Overdue",IF(I746+J746&gt;0,"Part Paid","Pending")))))</x:f>
      </x:c>
      <x:c r="O746"/>
      <x:c r="P746" t="str">
        <x:f>IF(H746="","",MIN(1,IFERROR((I746+J746)/H746,0)))</x:f>
      </x:c>
      <x:c r="Q746" t="str">
        <x:f>IF(E746="","",E746*P746)</x:f>
      </x:c>
      <x:c r="R746" t="str">
        <x:f>IF(G746="","",G746*P746)</x:f>
      </x:c>
      <x:c r="S746" t="str">
        <x:f>IF(H746="","",MAX(0,H746-I746-J746))</x:f>
      </x:c>
    </x:row>
    <x:row r="747">
      <x:c r="A747"/>
      <x:c r="B747"/>
      <x:c r="C747"/>
      <x:c r="D747"/>
      <x:c r="E747"/>
      <x:c r="F747"/>
      <x:c r="G747" t="str">
        <x:f>IF(OR(E747="",F747=""),"",E747*F747)</x:f>
      </x:c>
      <x:c r="H747" t="str">
        <x:f>IF(E747="","",E747+G747)</x:f>
      </x:c>
      <x:c r="I747"/>
      <x:c r="J747"/>
      <x:c r="K747"/>
      <x:c r="L747"/>
      <x:c r="M747"/>
      <x:c r="N747" t="str">
        <x:f>IF(H747="","",IF(MAX(0,H747-I747-J747)&lt;=0,"Paid",IF(AND(L747&lt;&gt;"",TODAY()&gt;L747,I747+J747&gt;0),"Overdue (Part Paid)",IF(AND(L747&lt;&gt;"",TODAY()&gt;L747),"Overdue",IF(I747+J747&gt;0,"Part Paid","Pending")))))</x:f>
      </x:c>
      <x:c r="O747"/>
      <x:c r="P747" t="str">
        <x:f>IF(H747="","",MIN(1,IFERROR((I747+J747)/H747,0)))</x:f>
      </x:c>
      <x:c r="Q747" t="str">
        <x:f>IF(E747="","",E747*P747)</x:f>
      </x:c>
      <x:c r="R747" t="str">
        <x:f>IF(G747="","",G747*P747)</x:f>
      </x:c>
      <x:c r="S747" t="str">
        <x:f>IF(H747="","",MAX(0,H747-I747-J747))</x:f>
      </x:c>
    </x:row>
    <x:row r="748">
      <x:c r="A748"/>
      <x:c r="B748"/>
      <x:c r="C748"/>
      <x:c r="D748"/>
      <x:c r="E748"/>
      <x:c r="F748"/>
      <x:c r="G748" t="str">
        <x:f>IF(OR(E748="",F748=""),"",E748*F748)</x:f>
      </x:c>
      <x:c r="H748" t="str">
        <x:f>IF(E748="","",E748+G748)</x:f>
      </x:c>
      <x:c r="I748"/>
      <x:c r="J748"/>
      <x:c r="K748"/>
      <x:c r="L748"/>
      <x:c r="M748"/>
      <x:c r="N748" t="str">
        <x:f>IF(H748="","",IF(MAX(0,H748-I748-J748)&lt;=0,"Paid",IF(AND(L748&lt;&gt;"",TODAY()&gt;L748,I748+J748&gt;0),"Overdue (Part Paid)",IF(AND(L748&lt;&gt;"",TODAY()&gt;L748),"Overdue",IF(I748+J748&gt;0,"Part Paid","Pending")))))</x:f>
      </x:c>
      <x:c r="O748"/>
      <x:c r="P748" t="str">
        <x:f>IF(H748="","",MIN(1,IFERROR((I748+J748)/H748,0)))</x:f>
      </x:c>
      <x:c r="Q748" t="str">
        <x:f>IF(E748="","",E748*P748)</x:f>
      </x:c>
      <x:c r="R748" t="str">
        <x:f>IF(G748="","",G748*P748)</x:f>
      </x:c>
      <x:c r="S748" t="str">
        <x:f>IF(H748="","",MAX(0,H748-I748-J748))</x:f>
      </x:c>
    </x:row>
    <x:row r="749">
      <x:c r="A749"/>
      <x:c r="B749"/>
      <x:c r="C749"/>
      <x:c r="D749"/>
      <x:c r="E749"/>
      <x:c r="F749"/>
      <x:c r="G749" t="str">
        <x:f>IF(OR(E749="",F749=""),"",E749*F749)</x:f>
      </x:c>
      <x:c r="H749" t="str">
        <x:f>IF(E749="","",E749+G749)</x:f>
      </x:c>
      <x:c r="I749"/>
      <x:c r="J749"/>
      <x:c r="K749"/>
      <x:c r="L749"/>
      <x:c r="M749"/>
      <x:c r="N749" t="str">
        <x:f>IF(H749="","",IF(MAX(0,H749-I749-J749)&lt;=0,"Paid",IF(AND(L749&lt;&gt;"",TODAY()&gt;L749,I749+J749&gt;0),"Overdue (Part Paid)",IF(AND(L749&lt;&gt;"",TODAY()&gt;L749),"Overdue",IF(I749+J749&gt;0,"Part Paid","Pending")))))</x:f>
      </x:c>
      <x:c r="O749"/>
      <x:c r="P749" t="str">
        <x:f>IF(H749="","",MIN(1,IFERROR((I749+J749)/H749,0)))</x:f>
      </x:c>
      <x:c r="Q749" t="str">
        <x:f>IF(E749="","",E749*P749)</x:f>
      </x:c>
      <x:c r="R749" t="str">
        <x:f>IF(G749="","",G749*P749)</x:f>
      </x:c>
      <x:c r="S749" t="str">
        <x:f>IF(H749="","",MAX(0,H749-I749-J749))</x:f>
      </x:c>
    </x:row>
    <x:row r="750">
      <x:c r="A750"/>
      <x:c r="B750"/>
      <x:c r="C750"/>
      <x:c r="D750"/>
      <x:c r="E750"/>
      <x:c r="F750"/>
      <x:c r="G750" t="str">
        <x:f>IF(OR(E750="",F750=""),"",E750*F750)</x:f>
      </x:c>
      <x:c r="H750" t="str">
        <x:f>IF(E750="","",E750+G750)</x:f>
      </x:c>
      <x:c r="I750"/>
      <x:c r="J750"/>
      <x:c r="K750"/>
      <x:c r="L750"/>
      <x:c r="M750"/>
      <x:c r="N750" t="str">
        <x:f>IF(H750="","",IF(MAX(0,H750-I750-J750)&lt;=0,"Paid",IF(AND(L750&lt;&gt;"",TODAY()&gt;L750,I750+J750&gt;0),"Overdue (Part Paid)",IF(AND(L750&lt;&gt;"",TODAY()&gt;L750),"Overdue",IF(I750+J750&gt;0,"Part Paid","Pending")))))</x:f>
      </x:c>
      <x:c r="O750"/>
      <x:c r="P750" t="str">
        <x:f>IF(H750="","",MIN(1,IFERROR((I750+J750)/H750,0)))</x:f>
      </x:c>
      <x:c r="Q750" t="str">
        <x:f>IF(E750="","",E750*P750)</x:f>
      </x:c>
      <x:c r="R750" t="str">
        <x:f>IF(G750="","",G750*P750)</x:f>
      </x:c>
      <x:c r="S750" t="str">
        <x:f>IF(H750="","",MAX(0,H750-I750-J750))</x:f>
      </x:c>
    </x:row>
    <x:row r="751">
      <x:c r="A751"/>
      <x:c r="B751"/>
      <x:c r="C751"/>
      <x:c r="D751"/>
      <x:c r="E751"/>
      <x:c r="F751"/>
      <x:c r="G751" t="str">
        <x:f>IF(OR(E751="",F751=""),"",E751*F751)</x:f>
      </x:c>
      <x:c r="H751" t="str">
        <x:f>IF(E751="","",E751+G751)</x:f>
      </x:c>
      <x:c r="I751"/>
      <x:c r="J751"/>
      <x:c r="K751"/>
      <x:c r="L751"/>
      <x:c r="M751"/>
      <x:c r="N751" t="str">
        <x:f>IF(H751="","",IF(MAX(0,H751-I751-J751)&lt;=0,"Paid",IF(AND(L751&lt;&gt;"",TODAY()&gt;L751,I751+J751&gt;0),"Overdue (Part Paid)",IF(AND(L751&lt;&gt;"",TODAY()&gt;L751),"Overdue",IF(I751+J751&gt;0,"Part Paid","Pending")))))</x:f>
      </x:c>
      <x:c r="O751"/>
      <x:c r="P751" t="str">
        <x:f>IF(H751="","",MIN(1,IFERROR((I751+J751)/H751,0)))</x:f>
      </x:c>
      <x:c r="Q751" t="str">
        <x:f>IF(E751="","",E751*P751)</x:f>
      </x:c>
      <x:c r="R751" t="str">
        <x:f>IF(G751="","",G751*P751)</x:f>
      </x:c>
      <x:c r="S751" t="str">
        <x:f>IF(H751="","",MAX(0,H751-I751-J751))</x:f>
      </x:c>
    </x:row>
    <x:row r="752">
      <x:c r="A752"/>
      <x:c r="B752"/>
      <x:c r="C752"/>
      <x:c r="D752"/>
      <x:c r="E752"/>
      <x:c r="F752"/>
      <x:c r="G752" t="str">
        <x:f>IF(OR(E752="",F752=""),"",E752*F752)</x:f>
      </x:c>
      <x:c r="H752" t="str">
        <x:f>IF(E752="","",E752+G752)</x:f>
      </x:c>
      <x:c r="I752"/>
      <x:c r="J752"/>
      <x:c r="K752"/>
      <x:c r="L752"/>
      <x:c r="M752"/>
      <x:c r="N752" t="str">
        <x:f>IF(H752="","",IF(MAX(0,H752-I752-J752)&lt;=0,"Paid",IF(AND(L752&lt;&gt;"",TODAY()&gt;L752,I752+J752&gt;0),"Overdue (Part Paid)",IF(AND(L752&lt;&gt;"",TODAY()&gt;L752),"Overdue",IF(I752+J752&gt;0,"Part Paid","Pending")))))</x:f>
      </x:c>
      <x:c r="O752"/>
      <x:c r="P752" t="str">
        <x:f>IF(H752="","",MIN(1,IFERROR((I752+J752)/H752,0)))</x:f>
      </x:c>
      <x:c r="Q752" t="str">
        <x:f>IF(E752="","",E752*P752)</x:f>
      </x:c>
      <x:c r="R752" t="str">
        <x:f>IF(G752="","",G752*P752)</x:f>
      </x:c>
      <x:c r="S752" t="str">
        <x:f>IF(H752="","",MAX(0,H752-I752-J752))</x:f>
      </x:c>
    </x:row>
    <x:row r="753">
      <x:c r="A753"/>
      <x:c r="B753"/>
      <x:c r="C753"/>
      <x:c r="D753"/>
      <x:c r="E753"/>
      <x:c r="F753"/>
      <x:c r="G753" t="str">
        <x:f>IF(OR(E753="",F753=""),"",E753*F753)</x:f>
      </x:c>
      <x:c r="H753" t="str">
        <x:f>IF(E753="","",E753+G753)</x:f>
      </x:c>
      <x:c r="I753"/>
      <x:c r="J753"/>
      <x:c r="K753"/>
      <x:c r="L753"/>
      <x:c r="M753"/>
      <x:c r="N753" t="str">
        <x:f>IF(H753="","",IF(MAX(0,H753-I753-J753)&lt;=0,"Paid",IF(AND(L753&lt;&gt;"",TODAY()&gt;L753,I753+J753&gt;0),"Overdue (Part Paid)",IF(AND(L753&lt;&gt;"",TODAY()&gt;L753),"Overdue",IF(I753+J753&gt;0,"Part Paid","Pending")))))</x:f>
      </x:c>
      <x:c r="O753"/>
      <x:c r="P753" t="str">
        <x:f>IF(H753="","",MIN(1,IFERROR((I753+J753)/H753,0)))</x:f>
      </x:c>
      <x:c r="Q753" t="str">
        <x:f>IF(E753="","",E753*P753)</x:f>
      </x:c>
      <x:c r="R753" t="str">
        <x:f>IF(G753="","",G753*P753)</x:f>
      </x:c>
      <x:c r="S753" t="str">
        <x:f>IF(H753="","",MAX(0,H753-I753-J753))</x:f>
      </x:c>
    </x:row>
    <x:row r="754">
      <x:c r="A754"/>
      <x:c r="B754"/>
      <x:c r="C754"/>
      <x:c r="D754"/>
      <x:c r="E754"/>
      <x:c r="F754"/>
      <x:c r="G754" t="str">
        <x:f>IF(OR(E754="",F754=""),"",E754*F754)</x:f>
      </x:c>
      <x:c r="H754" t="str">
        <x:f>IF(E754="","",E754+G754)</x:f>
      </x:c>
      <x:c r="I754"/>
      <x:c r="J754"/>
      <x:c r="K754"/>
      <x:c r="L754"/>
      <x:c r="M754"/>
      <x:c r="N754" t="str">
        <x:f>IF(H754="","",IF(MAX(0,H754-I754-J754)&lt;=0,"Paid",IF(AND(L754&lt;&gt;"",TODAY()&gt;L754,I754+J754&gt;0),"Overdue (Part Paid)",IF(AND(L754&lt;&gt;"",TODAY()&gt;L754),"Overdue",IF(I754+J754&gt;0,"Part Paid","Pending")))))</x:f>
      </x:c>
      <x:c r="O754"/>
      <x:c r="P754" t="str">
        <x:f>IF(H754="","",MIN(1,IFERROR((I754+J754)/H754,0)))</x:f>
      </x:c>
      <x:c r="Q754" t="str">
        <x:f>IF(E754="","",E754*P754)</x:f>
      </x:c>
      <x:c r="R754" t="str">
        <x:f>IF(G754="","",G754*P754)</x:f>
      </x:c>
      <x:c r="S754" t="str">
        <x:f>IF(H754="","",MAX(0,H754-I754-J754))</x:f>
      </x:c>
    </x:row>
    <x:row r="755">
      <x:c r="A755"/>
      <x:c r="B755"/>
      <x:c r="C755"/>
      <x:c r="D755"/>
      <x:c r="E755"/>
      <x:c r="F755"/>
      <x:c r="G755" t="str">
        <x:f>IF(OR(E755="",F755=""),"",E755*F755)</x:f>
      </x:c>
      <x:c r="H755" t="str">
        <x:f>IF(E755="","",E755+G755)</x:f>
      </x:c>
      <x:c r="I755"/>
      <x:c r="J755"/>
      <x:c r="K755"/>
      <x:c r="L755"/>
      <x:c r="M755"/>
      <x:c r="N755" t="str">
        <x:f>IF(H755="","",IF(MAX(0,H755-I755-J755)&lt;=0,"Paid",IF(AND(L755&lt;&gt;"",TODAY()&gt;L755,I755+J755&gt;0),"Overdue (Part Paid)",IF(AND(L755&lt;&gt;"",TODAY()&gt;L755),"Overdue",IF(I755+J755&gt;0,"Part Paid","Pending")))))</x:f>
      </x:c>
      <x:c r="O755"/>
      <x:c r="P755" t="str">
        <x:f>IF(H755="","",MIN(1,IFERROR((I755+J755)/H755,0)))</x:f>
      </x:c>
      <x:c r="Q755" t="str">
        <x:f>IF(E755="","",E755*P755)</x:f>
      </x:c>
      <x:c r="R755" t="str">
        <x:f>IF(G755="","",G755*P755)</x:f>
      </x:c>
      <x:c r="S755" t="str">
        <x:f>IF(H755="","",MAX(0,H755-I755-J755))</x:f>
      </x:c>
    </x:row>
    <x:row r="756">
      <x:c r="A756"/>
      <x:c r="B756"/>
      <x:c r="C756"/>
      <x:c r="D756"/>
      <x:c r="E756"/>
      <x:c r="F756"/>
      <x:c r="G756" t="str">
        <x:f>IF(OR(E756="",F756=""),"",E756*F756)</x:f>
      </x:c>
      <x:c r="H756" t="str">
        <x:f>IF(E756="","",E756+G756)</x:f>
      </x:c>
      <x:c r="I756"/>
      <x:c r="J756"/>
      <x:c r="K756"/>
      <x:c r="L756"/>
      <x:c r="M756"/>
      <x:c r="N756" t="str">
        <x:f>IF(H756="","",IF(MAX(0,H756-I756-J756)&lt;=0,"Paid",IF(AND(L756&lt;&gt;"",TODAY()&gt;L756,I756+J756&gt;0),"Overdue (Part Paid)",IF(AND(L756&lt;&gt;"",TODAY()&gt;L756),"Overdue",IF(I756+J756&gt;0,"Part Paid","Pending")))))</x:f>
      </x:c>
      <x:c r="O756"/>
      <x:c r="P756" t="str">
        <x:f>IF(H756="","",MIN(1,IFERROR((I756+J756)/H756,0)))</x:f>
      </x:c>
      <x:c r="Q756" t="str">
        <x:f>IF(E756="","",E756*P756)</x:f>
      </x:c>
      <x:c r="R756" t="str">
        <x:f>IF(G756="","",G756*P756)</x:f>
      </x:c>
      <x:c r="S756" t="str">
        <x:f>IF(H756="","",MAX(0,H756-I756-J756))</x:f>
      </x:c>
    </x:row>
    <x:row r="757">
      <x:c r="A757"/>
      <x:c r="B757"/>
      <x:c r="C757"/>
      <x:c r="D757"/>
      <x:c r="E757"/>
      <x:c r="F757"/>
      <x:c r="G757" t="str">
        <x:f>IF(OR(E757="",F757=""),"",E757*F757)</x:f>
      </x:c>
      <x:c r="H757" t="str">
        <x:f>IF(E757="","",E757+G757)</x:f>
      </x:c>
      <x:c r="I757"/>
      <x:c r="J757"/>
      <x:c r="K757"/>
      <x:c r="L757"/>
      <x:c r="M757"/>
      <x:c r="N757" t="str">
        <x:f>IF(H757="","",IF(MAX(0,H757-I757-J757)&lt;=0,"Paid",IF(AND(L757&lt;&gt;"",TODAY()&gt;L757,I757+J757&gt;0),"Overdue (Part Paid)",IF(AND(L757&lt;&gt;"",TODAY()&gt;L757),"Overdue",IF(I757+J757&gt;0,"Part Paid","Pending")))))</x:f>
      </x:c>
      <x:c r="O757"/>
      <x:c r="P757" t="str">
        <x:f>IF(H757="","",MIN(1,IFERROR((I757+J757)/H757,0)))</x:f>
      </x:c>
      <x:c r="Q757" t="str">
        <x:f>IF(E757="","",E757*P757)</x:f>
      </x:c>
      <x:c r="R757" t="str">
        <x:f>IF(G757="","",G757*P757)</x:f>
      </x:c>
      <x:c r="S757" t="str">
        <x:f>IF(H757="","",MAX(0,H757-I757-J757))</x:f>
      </x:c>
    </x:row>
    <x:row r="758">
      <x:c r="A758"/>
      <x:c r="B758"/>
      <x:c r="C758"/>
      <x:c r="D758"/>
      <x:c r="E758"/>
      <x:c r="F758"/>
      <x:c r="G758" t="str">
        <x:f>IF(OR(E758="",F758=""),"",E758*F758)</x:f>
      </x:c>
      <x:c r="H758" t="str">
        <x:f>IF(E758="","",E758+G758)</x:f>
      </x:c>
      <x:c r="I758"/>
      <x:c r="J758"/>
      <x:c r="K758"/>
      <x:c r="L758"/>
      <x:c r="M758"/>
      <x:c r="N758" t="str">
        <x:f>IF(H758="","",IF(MAX(0,H758-I758-J758)&lt;=0,"Paid",IF(AND(L758&lt;&gt;"",TODAY()&gt;L758,I758+J758&gt;0),"Overdue (Part Paid)",IF(AND(L758&lt;&gt;"",TODAY()&gt;L758),"Overdue",IF(I758+J758&gt;0,"Part Paid","Pending")))))</x:f>
      </x:c>
      <x:c r="O758"/>
      <x:c r="P758" t="str">
        <x:f>IF(H758="","",MIN(1,IFERROR((I758+J758)/H758,0)))</x:f>
      </x:c>
      <x:c r="Q758" t="str">
        <x:f>IF(E758="","",E758*P758)</x:f>
      </x:c>
      <x:c r="R758" t="str">
        <x:f>IF(G758="","",G758*P758)</x:f>
      </x:c>
      <x:c r="S758" t="str">
        <x:f>IF(H758="","",MAX(0,H758-I758-J758))</x:f>
      </x:c>
    </x:row>
    <x:row r="759">
      <x:c r="A759"/>
      <x:c r="B759"/>
      <x:c r="C759"/>
      <x:c r="D759"/>
      <x:c r="E759"/>
      <x:c r="F759"/>
      <x:c r="G759" t="str">
        <x:f>IF(OR(E759="",F759=""),"",E759*F759)</x:f>
      </x:c>
      <x:c r="H759" t="str">
        <x:f>IF(E759="","",E759+G759)</x:f>
      </x:c>
      <x:c r="I759"/>
      <x:c r="J759"/>
      <x:c r="K759"/>
      <x:c r="L759"/>
      <x:c r="M759"/>
      <x:c r="N759" t="str">
        <x:f>IF(H759="","",IF(MAX(0,H759-I759-J759)&lt;=0,"Paid",IF(AND(L759&lt;&gt;"",TODAY()&gt;L759,I759+J759&gt;0),"Overdue (Part Paid)",IF(AND(L759&lt;&gt;"",TODAY()&gt;L759),"Overdue",IF(I759+J759&gt;0,"Part Paid","Pending")))))</x:f>
      </x:c>
      <x:c r="O759"/>
      <x:c r="P759" t="str">
        <x:f>IF(H759="","",MIN(1,IFERROR((I759+J759)/H759,0)))</x:f>
      </x:c>
      <x:c r="Q759" t="str">
        <x:f>IF(E759="","",E759*P759)</x:f>
      </x:c>
      <x:c r="R759" t="str">
        <x:f>IF(G759="","",G759*P759)</x:f>
      </x:c>
      <x:c r="S759" t="str">
        <x:f>IF(H759="","",MAX(0,H759-I759-J759))</x:f>
      </x:c>
    </x:row>
    <x:row r="760">
      <x:c r="A760"/>
      <x:c r="B760"/>
      <x:c r="C760"/>
      <x:c r="D760"/>
      <x:c r="E760"/>
      <x:c r="F760"/>
      <x:c r="G760" t="str">
        <x:f>IF(OR(E760="",F760=""),"",E760*F760)</x:f>
      </x:c>
      <x:c r="H760" t="str">
        <x:f>IF(E760="","",E760+G760)</x:f>
      </x:c>
      <x:c r="I760"/>
      <x:c r="J760"/>
      <x:c r="K760"/>
      <x:c r="L760"/>
      <x:c r="M760"/>
      <x:c r="N760" t="str">
        <x:f>IF(H760="","",IF(MAX(0,H760-I760-J760)&lt;=0,"Paid",IF(AND(L760&lt;&gt;"",TODAY()&gt;L760,I760+J760&gt;0),"Overdue (Part Paid)",IF(AND(L760&lt;&gt;"",TODAY()&gt;L760),"Overdue",IF(I760+J760&gt;0,"Part Paid","Pending")))))</x:f>
      </x:c>
      <x:c r="O760"/>
      <x:c r="P760" t="str">
        <x:f>IF(H760="","",MIN(1,IFERROR((I760+J760)/H760,0)))</x:f>
      </x:c>
      <x:c r="Q760" t="str">
        <x:f>IF(E760="","",E760*P760)</x:f>
      </x:c>
      <x:c r="R760" t="str">
        <x:f>IF(G760="","",G760*P760)</x:f>
      </x:c>
      <x:c r="S760" t="str">
        <x:f>IF(H760="","",MAX(0,H760-I760-J760))</x:f>
      </x:c>
    </x:row>
    <x:row r="761">
      <x:c r="A761"/>
      <x:c r="B761"/>
      <x:c r="C761"/>
      <x:c r="D761"/>
      <x:c r="E761"/>
      <x:c r="F761"/>
      <x:c r="G761" t="str">
        <x:f>IF(OR(E761="",F761=""),"",E761*F761)</x:f>
      </x:c>
      <x:c r="H761" t="str">
        <x:f>IF(E761="","",E761+G761)</x:f>
      </x:c>
      <x:c r="I761"/>
      <x:c r="J761"/>
      <x:c r="K761"/>
      <x:c r="L761"/>
      <x:c r="M761"/>
      <x:c r="N761" t="str">
        <x:f>IF(H761="","",IF(MAX(0,H761-I761-J761)&lt;=0,"Paid",IF(AND(L761&lt;&gt;"",TODAY()&gt;L761,I761+J761&gt;0),"Overdue (Part Paid)",IF(AND(L761&lt;&gt;"",TODAY()&gt;L761),"Overdue",IF(I761+J761&gt;0,"Part Paid","Pending")))))</x:f>
      </x:c>
      <x:c r="O761"/>
      <x:c r="P761" t="str">
        <x:f>IF(H761="","",MIN(1,IFERROR((I761+J761)/H761,0)))</x:f>
      </x:c>
      <x:c r="Q761" t="str">
        <x:f>IF(E761="","",E761*P761)</x:f>
      </x:c>
      <x:c r="R761" t="str">
        <x:f>IF(G761="","",G761*P761)</x:f>
      </x:c>
      <x:c r="S761" t="str">
        <x:f>IF(H761="","",MAX(0,H761-I761-J761))</x:f>
      </x:c>
    </x:row>
    <x:row r="762">
      <x:c r="A762"/>
      <x:c r="B762"/>
      <x:c r="C762"/>
      <x:c r="D762"/>
      <x:c r="E762"/>
      <x:c r="F762"/>
      <x:c r="G762" t="str">
        <x:f>IF(OR(E762="",F762=""),"",E762*F762)</x:f>
      </x:c>
      <x:c r="H762" t="str">
        <x:f>IF(E762="","",E762+G762)</x:f>
      </x:c>
      <x:c r="I762"/>
      <x:c r="J762"/>
      <x:c r="K762"/>
      <x:c r="L762"/>
      <x:c r="M762"/>
      <x:c r="N762" t="str">
        <x:f>IF(H762="","",IF(MAX(0,H762-I762-J762)&lt;=0,"Paid",IF(AND(L762&lt;&gt;"",TODAY()&gt;L762,I762+J762&gt;0),"Overdue (Part Paid)",IF(AND(L762&lt;&gt;"",TODAY()&gt;L762),"Overdue",IF(I762+J762&gt;0,"Part Paid","Pending")))))</x:f>
      </x:c>
      <x:c r="O762"/>
      <x:c r="P762" t="str">
        <x:f>IF(H762="","",MIN(1,IFERROR((I762+J762)/H762,0)))</x:f>
      </x:c>
      <x:c r="Q762" t="str">
        <x:f>IF(E762="","",E762*P762)</x:f>
      </x:c>
      <x:c r="R762" t="str">
        <x:f>IF(G762="","",G762*P762)</x:f>
      </x:c>
      <x:c r="S762" t="str">
        <x:f>IF(H762="","",MAX(0,H762-I762-J762))</x:f>
      </x:c>
    </x:row>
    <x:row r="763">
      <x:c r="A763"/>
      <x:c r="B763"/>
      <x:c r="C763"/>
      <x:c r="D763"/>
      <x:c r="E763"/>
      <x:c r="F763"/>
      <x:c r="G763" t="str">
        <x:f>IF(OR(E763="",F763=""),"",E763*F763)</x:f>
      </x:c>
      <x:c r="H763" t="str">
        <x:f>IF(E763="","",E763+G763)</x:f>
      </x:c>
      <x:c r="I763"/>
      <x:c r="J763"/>
      <x:c r="K763"/>
      <x:c r="L763"/>
      <x:c r="M763"/>
      <x:c r="N763" t="str">
        <x:f>IF(H763="","",IF(MAX(0,H763-I763-J763)&lt;=0,"Paid",IF(AND(L763&lt;&gt;"",TODAY()&gt;L763,I763+J763&gt;0),"Overdue (Part Paid)",IF(AND(L763&lt;&gt;"",TODAY()&gt;L763),"Overdue",IF(I763+J763&gt;0,"Part Paid","Pending")))))</x:f>
      </x:c>
      <x:c r="O763"/>
      <x:c r="P763" t="str">
        <x:f>IF(H763="","",MIN(1,IFERROR((I763+J763)/H763,0)))</x:f>
      </x:c>
      <x:c r="Q763" t="str">
        <x:f>IF(E763="","",E763*P763)</x:f>
      </x:c>
      <x:c r="R763" t="str">
        <x:f>IF(G763="","",G763*P763)</x:f>
      </x:c>
      <x:c r="S763" t="str">
        <x:f>IF(H763="","",MAX(0,H763-I763-J763))</x:f>
      </x:c>
    </x:row>
    <x:row r="764">
      <x:c r="A764"/>
      <x:c r="B764"/>
      <x:c r="C764"/>
      <x:c r="D764"/>
      <x:c r="E764"/>
      <x:c r="F764"/>
      <x:c r="G764" t="str">
        <x:f>IF(OR(E764="",F764=""),"",E764*F764)</x:f>
      </x:c>
      <x:c r="H764" t="str">
        <x:f>IF(E764="","",E764+G764)</x:f>
      </x:c>
      <x:c r="I764"/>
      <x:c r="J764"/>
      <x:c r="K764"/>
      <x:c r="L764"/>
      <x:c r="M764"/>
      <x:c r="N764" t="str">
        <x:f>IF(H764="","",IF(MAX(0,H764-I764-J764)&lt;=0,"Paid",IF(AND(L764&lt;&gt;"",TODAY()&gt;L764,I764+J764&gt;0),"Overdue (Part Paid)",IF(AND(L764&lt;&gt;"",TODAY()&gt;L764),"Overdue",IF(I764+J764&gt;0,"Part Paid","Pending")))))</x:f>
      </x:c>
      <x:c r="O764"/>
      <x:c r="P764" t="str">
        <x:f>IF(H764="","",MIN(1,IFERROR((I764+J764)/H764,0)))</x:f>
      </x:c>
      <x:c r="Q764" t="str">
        <x:f>IF(E764="","",E764*P764)</x:f>
      </x:c>
      <x:c r="R764" t="str">
        <x:f>IF(G764="","",G764*P764)</x:f>
      </x:c>
      <x:c r="S764" t="str">
        <x:f>IF(H764="","",MAX(0,H764-I764-J764))</x:f>
      </x:c>
    </x:row>
    <x:row r="765">
      <x:c r="A765"/>
      <x:c r="B765"/>
      <x:c r="C765"/>
      <x:c r="D765"/>
      <x:c r="E765"/>
      <x:c r="F765"/>
      <x:c r="G765" t="str">
        <x:f>IF(OR(E765="",F765=""),"",E765*F765)</x:f>
      </x:c>
      <x:c r="H765" t="str">
        <x:f>IF(E765="","",E765+G765)</x:f>
      </x:c>
      <x:c r="I765"/>
      <x:c r="J765"/>
      <x:c r="K765"/>
      <x:c r="L765"/>
      <x:c r="M765"/>
      <x:c r="N765" t="str">
        <x:f>IF(H765="","",IF(MAX(0,H765-I765-J765)&lt;=0,"Paid",IF(AND(L765&lt;&gt;"",TODAY()&gt;L765,I765+J765&gt;0),"Overdue (Part Paid)",IF(AND(L765&lt;&gt;"",TODAY()&gt;L765),"Overdue",IF(I765+J765&gt;0,"Part Paid","Pending")))))</x:f>
      </x:c>
      <x:c r="O765"/>
      <x:c r="P765" t="str">
        <x:f>IF(H765="","",MIN(1,IFERROR((I765+J765)/H765,0)))</x:f>
      </x:c>
      <x:c r="Q765" t="str">
        <x:f>IF(E765="","",E765*P765)</x:f>
      </x:c>
      <x:c r="R765" t="str">
        <x:f>IF(G765="","",G765*P765)</x:f>
      </x:c>
      <x:c r="S765" t="str">
        <x:f>IF(H765="","",MAX(0,H765-I765-J765))</x:f>
      </x:c>
    </x:row>
    <x:row r="766">
      <x:c r="A766"/>
      <x:c r="B766"/>
      <x:c r="C766"/>
      <x:c r="D766"/>
      <x:c r="E766"/>
      <x:c r="F766"/>
      <x:c r="G766" t="str">
        <x:f>IF(OR(E766="",F766=""),"",E766*F766)</x:f>
      </x:c>
      <x:c r="H766" t="str">
        <x:f>IF(E766="","",E766+G766)</x:f>
      </x:c>
      <x:c r="I766"/>
      <x:c r="J766"/>
      <x:c r="K766"/>
      <x:c r="L766"/>
      <x:c r="M766"/>
      <x:c r="N766" t="str">
        <x:f>IF(H766="","",IF(MAX(0,H766-I766-J766)&lt;=0,"Paid",IF(AND(L766&lt;&gt;"",TODAY()&gt;L766,I766+J766&gt;0),"Overdue (Part Paid)",IF(AND(L766&lt;&gt;"",TODAY()&gt;L766),"Overdue",IF(I766+J766&gt;0,"Part Paid","Pending")))))</x:f>
      </x:c>
      <x:c r="O766"/>
      <x:c r="P766" t="str">
        <x:f>IF(H766="","",MIN(1,IFERROR((I766+J766)/H766,0)))</x:f>
      </x:c>
      <x:c r="Q766" t="str">
        <x:f>IF(E766="","",E766*P766)</x:f>
      </x:c>
      <x:c r="R766" t="str">
        <x:f>IF(G766="","",G766*P766)</x:f>
      </x:c>
      <x:c r="S766" t="str">
        <x:f>IF(H766="","",MAX(0,H766-I766-J766))</x:f>
      </x:c>
    </x:row>
    <x:row r="767">
      <x:c r="A767"/>
      <x:c r="B767"/>
      <x:c r="C767"/>
      <x:c r="D767"/>
      <x:c r="E767"/>
      <x:c r="F767"/>
      <x:c r="G767" t="str">
        <x:f>IF(OR(E767="",F767=""),"",E767*F767)</x:f>
      </x:c>
      <x:c r="H767" t="str">
        <x:f>IF(E767="","",E767+G767)</x:f>
      </x:c>
      <x:c r="I767"/>
      <x:c r="J767"/>
      <x:c r="K767"/>
      <x:c r="L767"/>
      <x:c r="M767"/>
      <x:c r="N767" t="str">
        <x:f>IF(H767="","",IF(MAX(0,H767-I767-J767)&lt;=0,"Paid",IF(AND(L767&lt;&gt;"",TODAY()&gt;L767,I767+J767&gt;0),"Overdue (Part Paid)",IF(AND(L767&lt;&gt;"",TODAY()&gt;L767),"Overdue",IF(I767+J767&gt;0,"Part Paid","Pending")))))</x:f>
      </x:c>
      <x:c r="O767"/>
      <x:c r="P767" t="str">
        <x:f>IF(H767="","",MIN(1,IFERROR((I767+J767)/H767,0)))</x:f>
      </x:c>
      <x:c r="Q767" t="str">
        <x:f>IF(E767="","",E767*P767)</x:f>
      </x:c>
      <x:c r="R767" t="str">
        <x:f>IF(G767="","",G767*P767)</x:f>
      </x:c>
      <x:c r="S767" t="str">
        <x:f>IF(H767="","",MAX(0,H767-I767-J767))</x:f>
      </x:c>
    </x:row>
    <x:row r="768">
      <x:c r="A768"/>
      <x:c r="B768"/>
      <x:c r="C768"/>
      <x:c r="D768"/>
      <x:c r="E768"/>
      <x:c r="F768"/>
      <x:c r="G768" t="str">
        <x:f>IF(OR(E768="",F768=""),"",E768*F768)</x:f>
      </x:c>
      <x:c r="H768" t="str">
        <x:f>IF(E768="","",E768+G768)</x:f>
      </x:c>
      <x:c r="I768"/>
      <x:c r="J768"/>
      <x:c r="K768"/>
      <x:c r="L768"/>
      <x:c r="M768"/>
      <x:c r="N768" t="str">
        <x:f>IF(H768="","",IF(MAX(0,H768-I768-J768)&lt;=0,"Paid",IF(AND(L768&lt;&gt;"",TODAY()&gt;L768,I768+J768&gt;0),"Overdue (Part Paid)",IF(AND(L768&lt;&gt;"",TODAY()&gt;L768),"Overdue",IF(I768+J768&gt;0,"Part Paid","Pending")))))</x:f>
      </x:c>
      <x:c r="O768"/>
      <x:c r="P768" t="str">
        <x:f>IF(H768="","",MIN(1,IFERROR((I768+J768)/H768,0)))</x:f>
      </x:c>
      <x:c r="Q768" t="str">
        <x:f>IF(E768="","",E768*P768)</x:f>
      </x:c>
      <x:c r="R768" t="str">
        <x:f>IF(G768="","",G768*P768)</x:f>
      </x:c>
      <x:c r="S768" t="str">
        <x:f>IF(H768="","",MAX(0,H768-I768-J768))</x:f>
      </x:c>
    </x:row>
    <x:row r="769">
      <x:c r="A769"/>
      <x:c r="B769"/>
      <x:c r="C769"/>
      <x:c r="D769"/>
      <x:c r="E769"/>
      <x:c r="F769"/>
      <x:c r="G769" t="str">
        <x:f>IF(OR(E769="",F769=""),"",E769*F769)</x:f>
      </x:c>
      <x:c r="H769" t="str">
        <x:f>IF(E769="","",E769+G769)</x:f>
      </x:c>
      <x:c r="I769"/>
      <x:c r="J769"/>
      <x:c r="K769"/>
      <x:c r="L769"/>
      <x:c r="M769"/>
      <x:c r="N769" t="str">
        <x:f>IF(H769="","",IF(MAX(0,H769-I769-J769)&lt;=0,"Paid",IF(AND(L769&lt;&gt;"",TODAY()&gt;L769,I769+J769&gt;0),"Overdue (Part Paid)",IF(AND(L769&lt;&gt;"",TODAY()&gt;L769),"Overdue",IF(I769+J769&gt;0,"Part Paid","Pending")))))</x:f>
      </x:c>
      <x:c r="O769"/>
      <x:c r="P769" t="str">
        <x:f>IF(H769="","",MIN(1,IFERROR((I769+J769)/H769,0)))</x:f>
      </x:c>
      <x:c r="Q769" t="str">
        <x:f>IF(E769="","",E769*P769)</x:f>
      </x:c>
      <x:c r="R769" t="str">
        <x:f>IF(G769="","",G769*P769)</x:f>
      </x:c>
      <x:c r="S769" t="str">
        <x:f>IF(H769="","",MAX(0,H769-I769-J769))</x:f>
      </x:c>
    </x:row>
    <x:row r="770">
      <x:c r="A770"/>
      <x:c r="B770"/>
      <x:c r="C770"/>
      <x:c r="D770"/>
      <x:c r="E770"/>
      <x:c r="F770"/>
      <x:c r="G770" t="str">
        <x:f>IF(OR(E770="",F770=""),"",E770*F770)</x:f>
      </x:c>
      <x:c r="H770" t="str">
        <x:f>IF(E770="","",E770+G770)</x:f>
      </x:c>
      <x:c r="I770"/>
      <x:c r="J770"/>
      <x:c r="K770"/>
      <x:c r="L770"/>
      <x:c r="M770"/>
      <x:c r="N770" t="str">
        <x:f>IF(H770="","",IF(MAX(0,H770-I770-J770)&lt;=0,"Paid",IF(AND(L770&lt;&gt;"",TODAY()&gt;L770,I770+J770&gt;0),"Overdue (Part Paid)",IF(AND(L770&lt;&gt;"",TODAY()&gt;L770),"Overdue",IF(I770+J770&gt;0,"Part Paid","Pending")))))</x:f>
      </x:c>
      <x:c r="O770"/>
      <x:c r="P770" t="str">
        <x:f>IF(H770="","",MIN(1,IFERROR((I770+J770)/H770,0)))</x:f>
      </x:c>
      <x:c r="Q770" t="str">
        <x:f>IF(E770="","",E770*P770)</x:f>
      </x:c>
      <x:c r="R770" t="str">
        <x:f>IF(G770="","",G770*P770)</x:f>
      </x:c>
      <x:c r="S770" t="str">
        <x:f>IF(H770="","",MAX(0,H770-I770-J770))</x:f>
      </x:c>
    </x:row>
    <x:row r="771">
      <x:c r="A771"/>
      <x:c r="B771"/>
      <x:c r="C771"/>
      <x:c r="D771"/>
      <x:c r="E771"/>
      <x:c r="F771"/>
      <x:c r="G771" t="str">
        <x:f>IF(OR(E771="",F771=""),"",E771*F771)</x:f>
      </x:c>
      <x:c r="H771" t="str">
        <x:f>IF(E771="","",E771+G771)</x:f>
      </x:c>
      <x:c r="I771"/>
      <x:c r="J771"/>
      <x:c r="K771"/>
      <x:c r="L771"/>
      <x:c r="M771"/>
      <x:c r="N771" t="str">
        <x:f>IF(H771="","",IF(MAX(0,H771-I771-J771)&lt;=0,"Paid",IF(AND(L771&lt;&gt;"",TODAY()&gt;L771,I771+J771&gt;0),"Overdue (Part Paid)",IF(AND(L771&lt;&gt;"",TODAY()&gt;L771),"Overdue",IF(I771+J771&gt;0,"Part Paid","Pending")))))</x:f>
      </x:c>
      <x:c r="O771"/>
      <x:c r="P771" t="str">
        <x:f>IF(H771="","",MIN(1,IFERROR((I771+J771)/H771,0)))</x:f>
      </x:c>
      <x:c r="Q771" t="str">
        <x:f>IF(E771="","",E771*P771)</x:f>
      </x:c>
      <x:c r="R771" t="str">
        <x:f>IF(G771="","",G771*P771)</x:f>
      </x:c>
      <x:c r="S771" t="str">
        <x:f>IF(H771="","",MAX(0,H771-I771-J771))</x:f>
      </x:c>
    </x:row>
    <x:row r="772">
      <x:c r="A772"/>
      <x:c r="B772"/>
      <x:c r="C772"/>
      <x:c r="D772"/>
      <x:c r="E772"/>
      <x:c r="F772"/>
      <x:c r="G772" t="str">
        <x:f>IF(OR(E772="",F772=""),"",E772*F772)</x:f>
      </x:c>
      <x:c r="H772" t="str">
        <x:f>IF(E772="","",E772+G772)</x:f>
      </x:c>
      <x:c r="I772"/>
      <x:c r="J772"/>
      <x:c r="K772"/>
      <x:c r="L772"/>
      <x:c r="M772"/>
      <x:c r="N772" t="str">
        <x:f>IF(H772="","",IF(MAX(0,H772-I772-J772)&lt;=0,"Paid",IF(AND(L772&lt;&gt;"",TODAY()&gt;L772,I772+J772&gt;0),"Overdue (Part Paid)",IF(AND(L772&lt;&gt;"",TODAY()&gt;L772),"Overdue",IF(I772+J772&gt;0,"Part Paid","Pending")))))</x:f>
      </x:c>
      <x:c r="O772"/>
      <x:c r="P772" t="str">
        <x:f>IF(H772="","",MIN(1,IFERROR((I772+J772)/H772,0)))</x:f>
      </x:c>
      <x:c r="Q772" t="str">
        <x:f>IF(E772="","",E772*P772)</x:f>
      </x:c>
      <x:c r="R772" t="str">
        <x:f>IF(G772="","",G772*P772)</x:f>
      </x:c>
      <x:c r="S772" t="str">
        <x:f>IF(H772="","",MAX(0,H772-I772-J772))</x:f>
      </x:c>
    </x:row>
    <x:row r="773">
      <x:c r="A773"/>
      <x:c r="B773"/>
      <x:c r="C773"/>
      <x:c r="D773"/>
      <x:c r="E773"/>
      <x:c r="F773"/>
      <x:c r="G773" t="str">
        <x:f>IF(OR(E773="",F773=""),"",E773*F773)</x:f>
      </x:c>
      <x:c r="H773" t="str">
        <x:f>IF(E773="","",E773+G773)</x:f>
      </x:c>
      <x:c r="I773"/>
      <x:c r="J773"/>
      <x:c r="K773"/>
      <x:c r="L773"/>
      <x:c r="M773"/>
      <x:c r="N773" t="str">
        <x:f>IF(H773="","",IF(MAX(0,H773-I773-J773)&lt;=0,"Paid",IF(AND(L773&lt;&gt;"",TODAY()&gt;L773,I773+J773&gt;0),"Overdue (Part Paid)",IF(AND(L773&lt;&gt;"",TODAY()&gt;L773),"Overdue",IF(I773+J773&gt;0,"Part Paid","Pending")))))</x:f>
      </x:c>
      <x:c r="O773"/>
      <x:c r="P773" t="str">
        <x:f>IF(H773="","",MIN(1,IFERROR((I773+J773)/H773,0)))</x:f>
      </x:c>
      <x:c r="Q773" t="str">
        <x:f>IF(E773="","",E773*P773)</x:f>
      </x:c>
      <x:c r="R773" t="str">
        <x:f>IF(G773="","",G773*P773)</x:f>
      </x:c>
      <x:c r="S773" t="str">
        <x:f>IF(H773="","",MAX(0,H773-I773-J773))</x:f>
      </x:c>
    </x:row>
    <x:row r="774">
      <x:c r="A774"/>
      <x:c r="B774"/>
      <x:c r="C774"/>
      <x:c r="D774"/>
      <x:c r="E774"/>
      <x:c r="F774"/>
      <x:c r="G774" t="str">
        <x:f>IF(OR(E774="",F774=""),"",E774*F774)</x:f>
      </x:c>
      <x:c r="H774" t="str">
        <x:f>IF(E774="","",E774+G774)</x:f>
      </x:c>
      <x:c r="I774"/>
      <x:c r="J774"/>
      <x:c r="K774"/>
      <x:c r="L774"/>
      <x:c r="M774"/>
      <x:c r="N774" t="str">
        <x:f>IF(H774="","",IF(MAX(0,H774-I774-J774)&lt;=0,"Paid",IF(AND(L774&lt;&gt;"",TODAY()&gt;L774,I774+J774&gt;0),"Overdue (Part Paid)",IF(AND(L774&lt;&gt;"",TODAY()&gt;L774),"Overdue",IF(I774+J774&gt;0,"Part Paid","Pending")))))</x:f>
      </x:c>
      <x:c r="O774"/>
      <x:c r="P774" t="str">
        <x:f>IF(H774="","",MIN(1,IFERROR((I774+J774)/H774,0)))</x:f>
      </x:c>
      <x:c r="Q774" t="str">
        <x:f>IF(E774="","",E774*P774)</x:f>
      </x:c>
      <x:c r="R774" t="str">
        <x:f>IF(G774="","",G774*P774)</x:f>
      </x:c>
      <x:c r="S774" t="str">
        <x:f>IF(H774="","",MAX(0,H774-I774-J774))</x:f>
      </x:c>
    </x:row>
    <x:row r="775">
      <x:c r="A775"/>
      <x:c r="B775"/>
      <x:c r="C775"/>
      <x:c r="D775"/>
      <x:c r="E775"/>
      <x:c r="F775"/>
      <x:c r="G775" t="str">
        <x:f>IF(OR(E775="",F775=""),"",E775*F775)</x:f>
      </x:c>
      <x:c r="H775" t="str">
        <x:f>IF(E775="","",E775+G775)</x:f>
      </x:c>
      <x:c r="I775"/>
      <x:c r="J775"/>
      <x:c r="K775"/>
      <x:c r="L775"/>
      <x:c r="M775"/>
      <x:c r="N775" t="str">
        <x:f>IF(H775="","",IF(MAX(0,H775-I775-J775)&lt;=0,"Paid",IF(AND(L775&lt;&gt;"",TODAY()&gt;L775,I775+J775&gt;0),"Overdue (Part Paid)",IF(AND(L775&lt;&gt;"",TODAY()&gt;L775),"Overdue",IF(I775+J775&gt;0,"Part Paid","Pending")))))</x:f>
      </x:c>
      <x:c r="O775"/>
      <x:c r="P775" t="str">
        <x:f>IF(H775="","",MIN(1,IFERROR((I775+J775)/H775,0)))</x:f>
      </x:c>
      <x:c r="Q775" t="str">
        <x:f>IF(E775="","",E775*P775)</x:f>
      </x:c>
      <x:c r="R775" t="str">
        <x:f>IF(G775="","",G775*P775)</x:f>
      </x:c>
      <x:c r="S775" t="str">
        <x:f>IF(H775="","",MAX(0,H775-I775-J775))</x:f>
      </x:c>
    </x:row>
    <x:row r="776">
      <x:c r="A776"/>
      <x:c r="B776"/>
      <x:c r="C776"/>
      <x:c r="D776"/>
      <x:c r="E776"/>
      <x:c r="F776"/>
      <x:c r="G776" t="str">
        <x:f>IF(OR(E776="",F776=""),"",E776*F776)</x:f>
      </x:c>
      <x:c r="H776" t="str">
        <x:f>IF(E776="","",E776+G776)</x:f>
      </x:c>
      <x:c r="I776"/>
      <x:c r="J776"/>
      <x:c r="K776"/>
      <x:c r="L776"/>
      <x:c r="M776"/>
      <x:c r="N776" t="str">
        <x:f>IF(H776="","",IF(MAX(0,H776-I776-J776)&lt;=0,"Paid",IF(AND(L776&lt;&gt;"",TODAY()&gt;L776,I776+J776&gt;0),"Overdue (Part Paid)",IF(AND(L776&lt;&gt;"",TODAY()&gt;L776),"Overdue",IF(I776+J776&gt;0,"Part Paid","Pending")))))</x:f>
      </x:c>
      <x:c r="O776"/>
      <x:c r="P776" t="str">
        <x:f>IF(H776="","",MIN(1,IFERROR((I776+J776)/H776,0)))</x:f>
      </x:c>
      <x:c r="Q776" t="str">
        <x:f>IF(E776="","",E776*P776)</x:f>
      </x:c>
      <x:c r="R776" t="str">
        <x:f>IF(G776="","",G776*P776)</x:f>
      </x:c>
      <x:c r="S776" t="str">
        <x:f>IF(H776="","",MAX(0,H776-I776-J776))</x:f>
      </x:c>
    </x:row>
    <x:row r="777">
      <x:c r="A777"/>
      <x:c r="B777"/>
      <x:c r="C777"/>
      <x:c r="D777"/>
      <x:c r="E777"/>
      <x:c r="F777"/>
      <x:c r="G777" t="str">
        <x:f>IF(OR(E777="",F777=""),"",E777*F777)</x:f>
      </x:c>
      <x:c r="H777" t="str">
        <x:f>IF(E777="","",E777+G777)</x:f>
      </x:c>
      <x:c r="I777"/>
      <x:c r="J777"/>
      <x:c r="K777"/>
      <x:c r="L777"/>
      <x:c r="M777"/>
      <x:c r="N777" t="str">
        <x:f>IF(H777="","",IF(MAX(0,H777-I777-J777)&lt;=0,"Paid",IF(AND(L777&lt;&gt;"",TODAY()&gt;L777,I777+J777&gt;0),"Overdue (Part Paid)",IF(AND(L777&lt;&gt;"",TODAY()&gt;L777),"Overdue",IF(I777+J777&gt;0,"Part Paid","Pending")))))</x:f>
      </x:c>
      <x:c r="O777"/>
      <x:c r="P777" t="str">
        <x:f>IF(H777="","",MIN(1,IFERROR((I777+J777)/H777,0)))</x:f>
      </x:c>
      <x:c r="Q777" t="str">
        <x:f>IF(E777="","",E777*P777)</x:f>
      </x:c>
      <x:c r="R777" t="str">
        <x:f>IF(G777="","",G777*P777)</x:f>
      </x:c>
      <x:c r="S777" t="str">
        <x:f>IF(H777="","",MAX(0,H777-I777-J777))</x:f>
      </x:c>
    </x:row>
    <x:row r="778">
      <x:c r="A778"/>
      <x:c r="B778"/>
      <x:c r="C778"/>
      <x:c r="D778"/>
      <x:c r="E778"/>
      <x:c r="F778"/>
      <x:c r="G778" t="str">
        <x:f>IF(OR(E778="",F778=""),"",E778*F778)</x:f>
      </x:c>
      <x:c r="H778" t="str">
        <x:f>IF(E778="","",E778+G778)</x:f>
      </x:c>
      <x:c r="I778"/>
      <x:c r="J778"/>
      <x:c r="K778"/>
      <x:c r="L778"/>
      <x:c r="M778"/>
      <x:c r="N778" t="str">
        <x:f>IF(H778="","",IF(MAX(0,H778-I778-J778)&lt;=0,"Paid",IF(AND(L778&lt;&gt;"",TODAY()&gt;L778,I778+J778&gt;0),"Overdue (Part Paid)",IF(AND(L778&lt;&gt;"",TODAY()&gt;L778),"Overdue",IF(I778+J778&gt;0,"Part Paid","Pending")))))</x:f>
      </x:c>
      <x:c r="O778"/>
      <x:c r="P778" t="str">
        <x:f>IF(H778="","",MIN(1,IFERROR((I778+J778)/H778,0)))</x:f>
      </x:c>
      <x:c r="Q778" t="str">
        <x:f>IF(E778="","",E778*P778)</x:f>
      </x:c>
      <x:c r="R778" t="str">
        <x:f>IF(G778="","",G778*P778)</x:f>
      </x:c>
      <x:c r="S778" t="str">
        <x:f>IF(H778="","",MAX(0,H778-I778-J778))</x:f>
      </x:c>
    </x:row>
    <x:row r="779">
      <x:c r="A779"/>
      <x:c r="B779"/>
      <x:c r="C779"/>
      <x:c r="D779"/>
      <x:c r="E779"/>
      <x:c r="F779"/>
      <x:c r="G779" t="str">
        <x:f>IF(OR(E779="",F779=""),"",E779*F779)</x:f>
      </x:c>
      <x:c r="H779" t="str">
        <x:f>IF(E779="","",E779+G779)</x:f>
      </x:c>
      <x:c r="I779"/>
      <x:c r="J779"/>
      <x:c r="K779"/>
      <x:c r="L779"/>
      <x:c r="M779"/>
      <x:c r="N779" t="str">
        <x:f>IF(H779="","",IF(MAX(0,H779-I779-J779)&lt;=0,"Paid",IF(AND(L779&lt;&gt;"",TODAY()&gt;L779,I779+J779&gt;0),"Overdue (Part Paid)",IF(AND(L779&lt;&gt;"",TODAY()&gt;L779),"Overdue",IF(I779+J779&gt;0,"Part Paid","Pending")))))</x:f>
      </x:c>
      <x:c r="O779"/>
      <x:c r="P779" t="str">
        <x:f>IF(H779="","",MIN(1,IFERROR((I779+J779)/H779,0)))</x:f>
      </x:c>
      <x:c r="Q779" t="str">
        <x:f>IF(E779="","",E779*P779)</x:f>
      </x:c>
      <x:c r="R779" t="str">
        <x:f>IF(G779="","",G779*P779)</x:f>
      </x:c>
      <x:c r="S779" t="str">
        <x:f>IF(H779="","",MAX(0,H779-I779-J779))</x:f>
      </x:c>
    </x:row>
    <x:row r="780">
      <x:c r="A780"/>
      <x:c r="B780"/>
      <x:c r="C780"/>
      <x:c r="D780"/>
      <x:c r="E780"/>
      <x:c r="F780"/>
      <x:c r="G780" t="str">
        <x:f>IF(OR(E780="",F780=""),"",E780*F780)</x:f>
      </x:c>
      <x:c r="H780" t="str">
        <x:f>IF(E780="","",E780+G780)</x:f>
      </x:c>
      <x:c r="I780"/>
      <x:c r="J780"/>
      <x:c r="K780"/>
      <x:c r="L780"/>
      <x:c r="M780"/>
      <x:c r="N780" t="str">
        <x:f>IF(H780="","",IF(MAX(0,H780-I780-J780)&lt;=0,"Paid",IF(AND(L780&lt;&gt;"",TODAY()&gt;L780,I780+J780&gt;0),"Overdue (Part Paid)",IF(AND(L780&lt;&gt;"",TODAY()&gt;L780),"Overdue",IF(I780+J780&gt;0,"Part Paid","Pending")))))</x:f>
      </x:c>
      <x:c r="O780"/>
      <x:c r="P780" t="str">
        <x:f>IF(H780="","",MIN(1,IFERROR((I780+J780)/H780,0)))</x:f>
      </x:c>
      <x:c r="Q780" t="str">
        <x:f>IF(E780="","",E780*P780)</x:f>
      </x:c>
      <x:c r="R780" t="str">
        <x:f>IF(G780="","",G780*P780)</x:f>
      </x:c>
      <x:c r="S780" t="str">
        <x:f>IF(H780="","",MAX(0,H780-I780-J780))</x:f>
      </x:c>
    </x:row>
    <x:row r="781">
      <x:c r="A781"/>
      <x:c r="B781"/>
      <x:c r="C781"/>
      <x:c r="D781"/>
      <x:c r="E781"/>
      <x:c r="F781"/>
      <x:c r="G781" t="str">
        <x:f>IF(OR(E781="",F781=""),"",E781*F781)</x:f>
      </x:c>
      <x:c r="H781" t="str">
        <x:f>IF(E781="","",E781+G781)</x:f>
      </x:c>
      <x:c r="I781"/>
      <x:c r="J781"/>
      <x:c r="K781"/>
      <x:c r="L781"/>
      <x:c r="M781"/>
      <x:c r="N781" t="str">
        <x:f>IF(H781="","",IF(MAX(0,H781-I781-J781)&lt;=0,"Paid",IF(AND(L781&lt;&gt;"",TODAY()&gt;L781,I781+J781&gt;0),"Overdue (Part Paid)",IF(AND(L781&lt;&gt;"",TODAY()&gt;L781),"Overdue",IF(I781+J781&gt;0,"Part Paid","Pending")))))</x:f>
      </x:c>
      <x:c r="O781"/>
      <x:c r="P781" t="str">
        <x:f>IF(H781="","",MIN(1,IFERROR((I781+J781)/H781,0)))</x:f>
      </x:c>
      <x:c r="Q781" t="str">
        <x:f>IF(E781="","",E781*P781)</x:f>
      </x:c>
      <x:c r="R781" t="str">
        <x:f>IF(G781="","",G781*P781)</x:f>
      </x:c>
      <x:c r="S781" t="str">
        <x:f>IF(H781="","",MAX(0,H781-I781-J781))</x:f>
      </x:c>
    </x:row>
    <x:row r="782">
      <x:c r="A782"/>
      <x:c r="B782"/>
      <x:c r="C782"/>
      <x:c r="D782"/>
      <x:c r="E782"/>
      <x:c r="F782"/>
      <x:c r="G782" t="str">
        <x:f>IF(OR(E782="",F782=""),"",E782*F782)</x:f>
      </x:c>
      <x:c r="H782" t="str">
        <x:f>IF(E782="","",E782+G782)</x:f>
      </x:c>
      <x:c r="I782"/>
      <x:c r="J782"/>
      <x:c r="K782"/>
      <x:c r="L782"/>
      <x:c r="M782"/>
      <x:c r="N782" t="str">
        <x:f>IF(H782="","",IF(MAX(0,H782-I782-J782)&lt;=0,"Paid",IF(AND(L782&lt;&gt;"",TODAY()&gt;L782,I782+J782&gt;0),"Overdue (Part Paid)",IF(AND(L782&lt;&gt;"",TODAY()&gt;L782),"Overdue",IF(I782+J782&gt;0,"Part Paid","Pending")))))</x:f>
      </x:c>
      <x:c r="O782"/>
      <x:c r="P782" t="str">
        <x:f>IF(H782="","",MIN(1,IFERROR((I782+J782)/H782,0)))</x:f>
      </x:c>
      <x:c r="Q782" t="str">
        <x:f>IF(E782="","",E782*P782)</x:f>
      </x:c>
      <x:c r="R782" t="str">
        <x:f>IF(G782="","",G782*P782)</x:f>
      </x:c>
      <x:c r="S782" t="str">
        <x:f>IF(H782="","",MAX(0,H782-I782-J782))</x:f>
      </x:c>
    </x:row>
    <x:row r="783">
      <x:c r="A783"/>
      <x:c r="B783"/>
      <x:c r="C783"/>
      <x:c r="D783"/>
      <x:c r="E783"/>
      <x:c r="F783"/>
      <x:c r="G783" t="str">
        <x:f>IF(OR(E783="",F783=""),"",E783*F783)</x:f>
      </x:c>
      <x:c r="H783" t="str">
        <x:f>IF(E783="","",E783+G783)</x:f>
      </x:c>
      <x:c r="I783"/>
      <x:c r="J783"/>
      <x:c r="K783"/>
      <x:c r="L783"/>
      <x:c r="M783"/>
      <x:c r="N783" t="str">
        <x:f>IF(H783="","",IF(MAX(0,H783-I783-J783)&lt;=0,"Paid",IF(AND(L783&lt;&gt;"",TODAY()&gt;L783,I783+J783&gt;0),"Overdue (Part Paid)",IF(AND(L783&lt;&gt;"",TODAY()&gt;L783),"Overdue",IF(I783+J783&gt;0,"Part Paid","Pending")))))</x:f>
      </x:c>
      <x:c r="O783"/>
      <x:c r="P783" t="str">
        <x:f>IF(H783="","",MIN(1,IFERROR((I783+J783)/H783,0)))</x:f>
      </x:c>
      <x:c r="Q783" t="str">
        <x:f>IF(E783="","",E783*P783)</x:f>
      </x:c>
      <x:c r="R783" t="str">
        <x:f>IF(G783="","",G783*P783)</x:f>
      </x:c>
      <x:c r="S783" t="str">
        <x:f>IF(H783="","",MAX(0,H783-I783-J783))</x:f>
      </x:c>
    </x:row>
    <x:row r="784">
      <x:c r="A784"/>
      <x:c r="B784"/>
      <x:c r="C784"/>
      <x:c r="D784"/>
      <x:c r="E784"/>
      <x:c r="F784"/>
      <x:c r="G784" t="str">
        <x:f>IF(OR(E784="",F784=""),"",E784*F784)</x:f>
      </x:c>
      <x:c r="H784" t="str">
        <x:f>IF(E784="","",E784+G784)</x:f>
      </x:c>
      <x:c r="I784"/>
      <x:c r="J784"/>
      <x:c r="K784"/>
      <x:c r="L784"/>
      <x:c r="M784"/>
      <x:c r="N784" t="str">
        <x:f>IF(H784="","",IF(MAX(0,H784-I784-J784)&lt;=0,"Paid",IF(AND(L784&lt;&gt;"",TODAY()&gt;L784,I784+J784&gt;0),"Overdue (Part Paid)",IF(AND(L784&lt;&gt;"",TODAY()&gt;L784),"Overdue",IF(I784+J784&gt;0,"Part Paid","Pending")))))</x:f>
      </x:c>
      <x:c r="O784"/>
      <x:c r="P784" t="str">
        <x:f>IF(H784="","",MIN(1,IFERROR((I784+J784)/H784,0)))</x:f>
      </x:c>
      <x:c r="Q784" t="str">
        <x:f>IF(E784="","",E784*P784)</x:f>
      </x:c>
      <x:c r="R784" t="str">
        <x:f>IF(G784="","",G784*P784)</x:f>
      </x:c>
      <x:c r="S784" t="str">
        <x:f>IF(H784="","",MAX(0,H784-I784-J784))</x:f>
      </x:c>
    </x:row>
    <x:row r="785">
      <x:c r="A785"/>
      <x:c r="B785"/>
      <x:c r="C785"/>
      <x:c r="D785"/>
      <x:c r="E785"/>
      <x:c r="F785"/>
      <x:c r="G785" t="str">
        <x:f>IF(OR(E785="",F785=""),"",E785*F785)</x:f>
      </x:c>
      <x:c r="H785" t="str">
        <x:f>IF(E785="","",E785+G785)</x:f>
      </x:c>
      <x:c r="I785"/>
      <x:c r="J785"/>
      <x:c r="K785"/>
      <x:c r="L785"/>
      <x:c r="M785"/>
      <x:c r="N785" t="str">
        <x:f>IF(H785="","",IF(MAX(0,H785-I785-J785)&lt;=0,"Paid",IF(AND(L785&lt;&gt;"",TODAY()&gt;L785,I785+J785&gt;0),"Overdue (Part Paid)",IF(AND(L785&lt;&gt;"",TODAY()&gt;L785),"Overdue",IF(I785+J785&gt;0,"Part Paid","Pending")))))</x:f>
      </x:c>
      <x:c r="O785"/>
      <x:c r="P785" t="str">
        <x:f>IF(H785="","",MIN(1,IFERROR((I785+J785)/H785,0)))</x:f>
      </x:c>
      <x:c r="Q785" t="str">
        <x:f>IF(E785="","",E785*P785)</x:f>
      </x:c>
      <x:c r="R785" t="str">
        <x:f>IF(G785="","",G785*P785)</x:f>
      </x:c>
      <x:c r="S785" t="str">
        <x:f>IF(H785="","",MAX(0,H785-I785-J785))</x:f>
      </x:c>
    </x:row>
    <x:row r="786">
      <x:c r="A786"/>
      <x:c r="B786"/>
      <x:c r="C786"/>
      <x:c r="D786"/>
      <x:c r="E786"/>
      <x:c r="F786"/>
      <x:c r="G786" t="str">
        <x:f>IF(OR(E786="",F786=""),"",E786*F786)</x:f>
      </x:c>
      <x:c r="H786" t="str">
        <x:f>IF(E786="","",E786+G786)</x:f>
      </x:c>
      <x:c r="I786"/>
      <x:c r="J786"/>
      <x:c r="K786"/>
      <x:c r="L786"/>
      <x:c r="M786"/>
      <x:c r="N786" t="str">
        <x:f>IF(H786="","",IF(MAX(0,H786-I786-J786)&lt;=0,"Paid",IF(AND(L786&lt;&gt;"",TODAY()&gt;L786,I786+J786&gt;0),"Overdue (Part Paid)",IF(AND(L786&lt;&gt;"",TODAY()&gt;L786),"Overdue",IF(I786+J786&gt;0,"Part Paid","Pending")))))</x:f>
      </x:c>
      <x:c r="O786"/>
      <x:c r="P786" t="str">
        <x:f>IF(H786="","",MIN(1,IFERROR((I786+J786)/H786,0)))</x:f>
      </x:c>
      <x:c r="Q786" t="str">
        <x:f>IF(E786="","",E786*P786)</x:f>
      </x:c>
      <x:c r="R786" t="str">
        <x:f>IF(G786="","",G786*P786)</x:f>
      </x:c>
      <x:c r="S786" t="str">
        <x:f>IF(H786="","",MAX(0,H786-I786-J786))</x:f>
      </x:c>
    </x:row>
    <x:row r="787">
      <x:c r="A787"/>
      <x:c r="B787"/>
      <x:c r="C787"/>
      <x:c r="D787"/>
      <x:c r="E787"/>
      <x:c r="F787"/>
      <x:c r="G787" t="str">
        <x:f>IF(OR(E787="",F787=""),"",E787*F787)</x:f>
      </x:c>
      <x:c r="H787" t="str">
        <x:f>IF(E787="","",E787+G787)</x:f>
      </x:c>
      <x:c r="I787"/>
      <x:c r="J787"/>
      <x:c r="K787"/>
      <x:c r="L787"/>
      <x:c r="M787"/>
      <x:c r="N787" t="str">
        <x:f>IF(H787="","",IF(MAX(0,H787-I787-J787)&lt;=0,"Paid",IF(AND(L787&lt;&gt;"",TODAY()&gt;L787,I787+J787&gt;0),"Overdue (Part Paid)",IF(AND(L787&lt;&gt;"",TODAY()&gt;L787),"Overdue",IF(I787+J787&gt;0,"Part Paid","Pending")))))</x:f>
      </x:c>
      <x:c r="O787"/>
      <x:c r="P787" t="str">
        <x:f>IF(H787="","",MIN(1,IFERROR((I787+J787)/H787,0)))</x:f>
      </x:c>
      <x:c r="Q787" t="str">
        <x:f>IF(E787="","",E787*P787)</x:f>
      </x:c>
      <x:c r="R787" t="str">
        <x:f>IF(G787="","",G787*P787)</x:f>
      </x:c>
      <x:c r="S787" t="str">
        <x:f>IF(H787="","",MAX(0,H787-I787-J787))</x:f>
      </x:c>
    </x:row>
    <x:row r="788">
      <x:c r="A788"/>
      <x:c r="B788"/>
      <x:c r="C788"/>
      <x:c r="D788"/>
      <x:c r="E788"/>
      <x:c r="F788"/>
      <x:c r="G788" t="str">
        <x:f>IF(OR(E788="",F788=""),"",E788*F788)</x:f>
      </x:c>
      <x:c r="H788" t="str">
        <x:f>IF(E788="","",E788+G788)</x:f>
      </x:c>
      <x:c r="I788"/>
      <x:c r="J788"/>
      <x:c r="K788"/>
      <x:c r="L788"/>
      <x:c r="M788"/>
      <x:c r="N788" t="str">
        <x:f>IF(H788="","",IF(MAX(0,H788-I788-J788)&lt;=0,"Paid",IF(AND(L788&lt;&gt;"",TODAY()&gt;L788,I788+J788&gt;0),"Overdue (Part Paid)",IF(AND(L788&lt;&gt;"",TODAY()&gt;L788),"Overdue",IF(I788+J788&gt;0,"Part Paid","Pending")))))</x:f>
      </x:c>
      <x:c r="O788"/>
      <x:c r="P788" t="str">
        <x:f>IF(H788="","",MIN(1,IFERROR((I788+J788)/H788,0)))</x:f>
      </x:c>
      <x:c r="Q788" t="str">
        <x:f>IF(E788="","",E788*P788)</x:f>
      </x:c>
      <x:c r="R788" t="str">
        <x:f>IF(G788="","",G788*P788)</x:f>
      </x:c>
      <x:c r="S788" t="str">
        <x:f>IF(H788="","",MAX(0,H788-I788-J788))</x:f>
      </x:c>
    </x:row>
    <x:row r="789">
      <x:c r="A789"/>
      <x:c r="B789"/>
      <x:c r="C789"/>
      <x:c r="D789"/>
      <x:c r="E789"/>
      <x:c r="F789"/>
      <x:c r="G789" t="str">
        <x:f>IF(OR(E789="",F789=""),"",E789*F789)</x:f>
      </x:c>
      <x:c r="H789" t="str">
        <x:f>IF(E789="","",E789+G789)</x:f>
      </x:c>
      <x:c r="I789"/>
      <x:c r="J789"/>
      <x:c r="K789"/>
      <x:c r="L789"/>
      <x:c r="M789"/>
      <x:c r="N789" t="str">
        <x:f>IF(H789="","",IF(MAX(0,H789-I789-J789)&lt;=0,"Paid",IF(AND(L789&lt;&gt;"",TODAY()&gt;L789,I789+J789&gt;0),"Overdue (Part Paid)",IF(AND(L789&lt;&gt;"",TODAY()&gt;L789),"Overdue",IF(I789+J789&gt;0,"Part Paid","Pending")))))</x:f>
      </x:c>
      <x:c r="O789"/>
      <x:c r="P789" t="str">
        <x:f>IF(H789="","",MIN(1,IFERROR((I789+J789)/H789,0)))</x:f>
      </x:c>
      <x:c r="Q789" t="str">
        <x:f>IF(E789="","",E789*P789)</x:f>
      </x:c>
      <x:c r="R789" t="str">
        <x:f>IF(G789="","",G789*P789)</x:f>
      </x:c>
      <x:c r="S789" t="str">
        <x:f>IF(H789="","",MAX(0,H789-I789-J789))</x:f>
      </x:c>
    </x:row>
    <x:row r="790">
      <x:c r="A790"/>
      <x:c r="B790"/>
      <x:c r="C790"/>
      <x:c r="D790"/>
      <x:c r="E790"/>
      <x:c r="F790"/>
      <x:c r="G790" t="str">
        <x:f>IF(OR(E790="",F790=""),"",E790*F790)</x:f>
      </x:c>
      <x:c r="H790" t="str">
        <x:f>IF(E790="","",E790+G790)</x:f>
      </x:c>
      <x:c r="I790"/>
      <x:c r="J790"/>
      <x:c r="K790"/>
      <x:c r="L790"/>
      <x:c r="M790"/>
      <x:c r="N790" t="str">
        <x:f>IF(H790="","",IF(MAX(0,H790-I790-J790)&lt;=0,"Paid",IF(AND(L790&lt;&gt;"",TODAY()&gt;L790,I790+J790&gt;0),"Overdue (Part Paid)",IF(AND(L790&lt;&gt;"",TODAY()&gt;L790),"Overdue",IF(I790+J790&gt;0,"Part Paid","Pending")))))</x:f>
      </x:c>
      <x:c r="O790"/>
      <x:c r="P790" t="str">
        <x:f>IF(H790="","",MIN(1,IFERROR((I790+J790)/H790,0)))</x:f>
      </x:c>
      <x:c r="Q790" t="str">
        <x:f>IF(E790="","",E790*P790)</x:f>
      </x:c>
      <x:c r="R790" t="str">
        <x:f>IF(G790="","",G790*P790)</x:f>
      </x:c>
      <x:c r="S790" t="str">
        <x:f>IF(H790="","",MAX(0,H790-I790-J790))</x:f>
      </x:c>
    </x:row>
    <x:row r="791">
      <x:c r="A791"/>
      <x:c r="B791"/>
      <x:c r="C791"/>
      <x:c r="D791"/>
      <x:c r="E791"/>
      <x:c r="F791"/>
      <x:c r="G791" t="str">
        <x:f>IF(OR(E791="",F791=""),"",E791*F791)</x:f>
      </x:c>
      <x:c r="H791" t="str">
        <x:f>IF(E791="","",E791+G791)</x:f>
      </x:c>
      <x:c r="I791"/>
      <x:c r="J791"/>
      <x:c r="K791"/>
      <x:c r="L791"/>
      <x:c r="M791"/>
      <x:c r="N791" t="str">
        <x:f>IF(H791="","",IF(MAX(0,H791-I791-J791)&lt;=0,"Paid",IF(AND(L791&lt;&gt;"",TODAY()&gt;L791,I791+J791&gt;0),"Overdue (Part Paid)",IF(AND(L791&lt;&gt;"",TODAY()&gt;L791),"Overdue",IF(I791+J791&gt;0,"Part Paid","Pending")))))</x:f>
      </x:c>
      <x:c r="O791"/>
      <x:c r="P791" t="str">
        <x:f>IF(H791="","",MIN(1,IFERROR((I791+J791)/H791,0)))</x:f>
      </x:c>
      <x:c r="Q791" t="str">
        <x:f>IF(E791="","",E791*P791)</x:f>
      </x:c>
      <x:c r="R791" t="str">
        <x:f>IF(G791="","",G791*P791)</x:f>
      </x:c>
      <x:c r="S791" t="str">
        <x:f>IF(H791="","",MAX(0,H791-I791-J791))</x:f>
      </x:c>
    </x:row>
    <x:row r="792">
      <x:c r="A792"/>
      <x:c r="B792"/>
      <x:c r="C792"/>
      <x:c r="D792"/>
      <x:c r="E792"/>
      <x:c r="F792"/>
      <x:c r="G792" t="str">
        <x:f>IF(OR(E792="",F792=""),"",E792*F792)</x:f>
      </x:c>
      <x:c r="H792" t="str">
        <x:f>IF(E792="","",E792+G792)</x:f>
      </x:c>
      <x:c r="I792"/>
      <x:c r="J792"/>
      <x:c r="K792"/>
      <x:c r="L792"/>
      <x:c r="M792"/>
      <x:c r="N792" t="str">
        <x:f>IF(H792="","",IF(MAX(0,H792-I792-J792)&lt;=0,"Paid",IF(AND(L792&lt;&gt;"",TODAY()&gt;L792,I792+J792&gt;0),"Overdue (Part Paid)",IF(AND(L792&lt;&gt;"",TODAY()&gt;L792),"Overdue",IF(I792+J792&gt;0,"Part Paid","Pending")))))</x:f>
      </x:c>
      <x:c r="O792"/>
      <x:c r="P792" t="str">
        <x:f>IF(H792="","",MIN(1,IFERROR((I792+J792)/H792,0)))</x:f>
      </x:c>
      <x:c r="Q792" t="str">
        <x:f>IF(E792="","",E792*P792)</x:f>
      </x:c>
      <x:c r="R792" t="str">
        <x:f>IF(G792="","",G792*P792)</x:f>
      </x:c>
      <x:c r="S792" t="str">
        <x:f>IF(H792="","",MAX(0,H792-I792-J792))</x:f>
      </x:c>
    </x:row>
    <x:row r="793">
      <x:c r="A793"/>
      <x:c r="B793"/>
      <x:c r="C793"/>
      <x:c r="D793"/>
      <x:c r="E793"/>
      <x:c r="F793"/>
      <x:c r="G793" t="str">
        <x:f>IF(OR(E793="",F793=""),"",E793*F793)</x:f>
      </x:c>
      <x:c r="H793" t="str">
        <x:f>IF(E793="","",E793+G793)</x:f>
      </x:c>
      <x:c r="I793"/>
      <x:c r="J793"/>
      <x:c r="K793"/>
      <x:c r="L793"/>
      <x:c r="M793"/>
      <x:c r="N793" t="str">
        <x:f>IF(H793="","",IF(MAX(0,H793-I793-J793)&lt;=0,"Paid",IF(AND(L793&lt;&gt;"",TODAY()&gt;L793,I793+J793&gt;0),"Overdue (Part Paid)",IF(AND(L793&lt;&gt;"",TODAY()&gt;L793),"Overdue",IF(I793+J793&gt;0,"Part Paid","Pending")))))</x:f>
      </x:c>
      <x:c r="O793"/>
      <x:c r="P793" t="str">
        <x:f>IF(H793="","",MIN(1,IFERROR((I793+J793)/H793,0)))</x:f>
      </x:c>
      <x:c r="Q793" t="str">
        <x:f>IF(E793="","",E793*P793)</x:f>
      </x:c>
      <x:c r="R793" t="str">
        <x:f>IF(G793="","",G793*P793)</x:f>
      </x:c>
      <x:c r="S793" t="str">
        <x:f>IF(H793="","",MAX(0,H793-I793-J793))</x:f>
      </x:c>
    </x:row>
    <x:row r="794">
      <x:c r="A794"/>
      <x:c r="B794"/>
      <x:c r="C794"/>
      <x:c r="D794"/>
      <x:c r="E794"/>
      <x:c r="F794"/>
      <x:c r="G794" t="str">
        <x:f>IF(OR(E794="",F794=""),"",E794*F794)</x:f>
      </x:c>
      <x:c r="H794" t="str">
        <x:f>IF(E794="","",E794+G794)</x:f>
      </x:c>
      <x:c r="I794"/>
      <x:c r="J794"/>
      <x:c r="K794"/>
      <x:c r="L794"/>
      <x:c r="M794"/>
      <x:c r="N794" t="str">
        <x:f>IF(H794="","",IF(MAX(0,H794-I794-J794)&lt;=0,"Paid",IF(AND(L794&lt;&gt;"",TODAY()&gt;L794,I794+J794&gt;0),"Overdue (Part Paid)",IF(AND(L794&lt;&gt;"",TODAY()&gt;L794),"Overdue",IF(I794+J794&gt;0,"Part Paid","Pending")))))</x:f>
      </x:c>
      <x:c r="O794"/>
      <x:c r="P794" t="str">
        <x:f>IF(H794="","",MIN(1,IFERROR((I794+J794)/H794,0)))</x:f>
      </x:c>
      <x:c r="Q794" t="str">
        <x:f>IF(E794="","",E794*P794)</x:f>
      </x:c>
      <x:c r="R794" t="str">
        <x:f>IF(G794="","",G794*P794)</x:f>
      </x:c>
      <x:c r="S794" t="str">
        <x:f>IF(H794="","",MAX(0,H794-I794-J794))</x:f>
      </x:c>
    </x:row>
    <x:row r="795">
      <x:c r="A795"/>
      <x:c r="B795"/>
      <x:c r="C795"/>
      <x:c r="D795"/>
      <x:c r="E795"/>
      <x:c r="F795"/>
      <x:c r="G795" t="str">
        <x:f>IF(OR(E795="",F795=""),"",E795*F795)</x:f>
      </x:c>
      <x:c r="H795" t="str">
        <x:f>IF(E795="","",E795+G795)</x:f>
      </x:c>
      <x:c r="I795"/>
      <x:c r="J795"/>
      <x:c r="K795"/>
      <x:c r="L795"/>
      <x:c r="M795"/>
      <x:c r="N795" t="str">
        <x:f>IF(H795="","",IF(MAX(0,H795-I795-J795)&lt;=0,"Paid",IF(AND(L795&lt;&gt;"",TODAY()&gt;L795,I795+J795&gt;0),"Overdue (Part Paid)",IF(AND(L795&lt;&gt;"",TODAY()&gt;L795),"Overdue",IF(I795+J795&gt;0,"Part Paid","Pending")))))</x:f>
      </x:c>
      <x:c r="O795"/>
      <x:c r="P795" t="str">
        <x:f>IF(H795="","",MIN(1,IFERROR((I795+J795)/H795,0)))</x:f>
      </x:c>
      <x:c r="Q795" t="str">
        <x:f>IF(E795="","",E795*P795)</x:f>
      </x:c>
      <x:c r="R795" t="str">
        <x:f>IF(G795="","",G795*P795)</x:f>
      </x:c>
      <x:c r="S795" t="str">
        <x:f>IF(H795="","",MAX(0,H795-I795-J795))</x:f>
      </x:c>
    </x:row>
    <x:row r="796">
      <x:c r="A796"/>
      <x:c r="B796"/>
      <x:c r="C796"/>
      <x:c r="D796"/>
      <x:c r="E796"/>
      <x:c r="F796"/>
      <x:c r="G796" t="str">
        <x:f>IF(OR(E796="",F796=""),"",E796*F796)</x:f>
      </x:c>
      <x:c r="H796" t="str">
        <x:f>IF(E796="","",E796+G796)</x:f>
      </x:c>
      <x:c r="I796"/>
      <x:c r="J796"/>
      <x:c r="K796"/>
      <x:c r="L796"/>
      <x:c r="M796"/>
      <x:c r="N796" t="str">
        <x:f>IF(H796="","",IF(MAX(0,H796-I796-J796)&lt;=0,"Paid",IF(AND(L796&lt;&gt;"",TODAY()&gt;L796,I796+J796&gt;0),"Overdue (Part Paid)",IF(AND(L796&lt;&gt;"",TODAY()&gt;L796),"Overdue",IF(I796+J796&gt;0,"Part Paid","Pending")))))</x:f>
      </x:c>
      <x:c r="O796"/>
      <x:c r="P796" t="str">
        <x:f>IF(H796="","",MIN(1,IFERROR((I796+J796)/H796,0)))</x:f>
      </x:c>
      <x:c r="Q796" t="str">
        <x:f>IF(E796="","",E796*P796)</x:f>
      </x:c>
      <x:c r="R796" t="str">
        <x:f>IF(G796="","",G796*P796)</x:f>
      </x:c>
      <x:c r="S796" t="str">
        <x:f>IF(H796="","",MAX(0,H796-I796-J796))</x:f>
      </x:c>
    </x:row>
    <x:row r="797">
      <x:c r="A797"/>
      <x:c r="B797"/>
      <x:c r="C797"/>
      <x:c r="D797"/>
      <x:c r="E797"/>
      <x:c r="F797"/>
      <x:c r="G797" t="str">
        <x:f>IF(OR(E797="",F797=""),"",E797*F797)</x:f>
      </x:c>
      <x:c r="H797" t="str">
        <x:f>IF(E797="","",E797+G797)</x:f>
      </x:c>
      <x:c r="I797"/>
      <x:c r="J797"/>
      <x:c r="K797"/>
      <x:c r="L797"/>
      <x:c r="M797"/>
      <x:c r="N797" t="str">
        <x:f>IF(H797="","",IF(MAX(0,H797-I797-J797)&lt;=0,"Paid",IF(AND(L797&lt;&gt;"",TODAY()&gt;L797,I797+J797&gt;0),"Overdue (Part Paid)",IF(AND(L797&lt;&gt;"",TODAY()&gt;L797),"Overdue",IF(I797+J797&gt;0,"Part Paid","Pending")))))</x:f>
      </x:c>
      <x:c r="O797"/>
      <x:c r="P797" t="str">
        <x:f>IF(H797="","",MIN(1,IFERROR((I797+J797)/H797,0)))</x:f>
      </x:c>
      <x:c r="Q797" t="str">
        <x:f>IF(E797="","",E797*P797)</x:f>
      </x:c>
      <x:c r="R797" t="str">
        <x:f>IF(G797="","",G797*P797)</x:f>
      </x:c>
      <x:c r="S797" t="str">
        <x:f>IF(H797="","",MAX(0,H797-I797-J797))</x:f>
      </x:c>
    </x:row>
    <x:row r="798">
      <x:c r="A798"/>
      <x:c r="B798"/>
      <x:c r="C798"/>
      <x:c r="D798"/>
      <x:c r="E798"/>
      <x:c r="F798"/>
      <x:c r="G798" t="str">
        <x:f>IF(OR(E798="",F798=""),"",E798*F798)</x:f>
      </x:c>
      <x:c r="H798" t="str">
        <x:f>IF(E798="","",E798+G798)</x:f>
      </x:c>
      <x:c r="I798"/>
      <x:c r="J798"/>
      <x:c r="K798"/>
      <x:c r="L798"/>
      <x:c r="M798"/>
      <x:c r="N798" t="str">
        <x:f>IF(H798="","",IF(MAX(0,H798-I798-J798)&lt;=0,"Paid",IF(AND(L798&lt;&gt;"",TODAY()&gt;L798,I798+J798&gt;0),"Overdue (Part Paid)",IF(AND(L798&lt;&gt;"",TODAY()&gt;L798),"Overdue",IF(I798+J798&gt;0,"Part Paid","Pending")))))</x:f>
      </x:c>
      <x:c r="O798"/>
      <x:c r="P798" t="str">
        <x:f>IF(H798="","",MIN(1,IFERROR((I798+J798)/H798,0)))</x:f>
      </x:c>
      <x:c r="Q798" t="str">
        <x:f>IF(E798="","",E798*P798)</x:f>
      </x:c>
      <x:c r="R798" t="str">
        <x:f>IF(G798="","",G798*P798)</x:f>
      </x:c>
      <x:c r="S798" t="str">
        <x:f>IF(H798="","",MAX(0,H798-I798-J798))</x:f>
      </x:c>
    </x:row>
    <x:row r="799">
      <x:c r="A799"/>
      <x:c r="B799"/>
      <x:c r="C799"/>
      <x:c r="D799"/>
      <x:c r="E799"/>
      <x:c r="F799"/>
      <x:c r="G799" t="str">
        <x:f>IF(OR(E799="",F799=""),"",E799*F799)</x:f>
      </x:c>
      <x:c r="H799" t="str">
        <x:f>IF(E799="","",E799+G799)</x:f>
      </x:c>
      <x:c r="I799"/>
      <x:c r="J799"/>
      <x:c r="K799"/>
      <x:c r="L799"/>
      <x:c r="M799"/>
      <x:c r="N799" t="str">
        <x:f>IF(H799="","",IF(MAX(0,H799-I799-J799)&lt;=0,"Paid",IF(AND(L799&lt;&gt;"",TODAY()&gt;L799,I799+J799&gt;0),"Overdue (Part Paid)",IF(AND(L799&lt;&gt;"",TODAY()&gt;L799),"Overdue",IF(I799+J799&gt;0,"Part Paid","Pending")))))</x:f>
      </x:c>
      <x:c r="O799"/>
      <x:c r="P799" t="str">
        <x:f>IF(H799="","",MIN(1,IFERROR((I799+J799)/H799,0)))</x:f>
      </x:c>
      <x:c r="Q799" t="str">
        <x:f>IF(E799="","",E799*P799)</x:f>
      </x:c>
      <x:c r="R799" t="str">
        <x:f>IF(G799="","",G799*P799)</x:f>
      </x:c>
      <x:c r="S799" t="str">
        <x:f>IF(H799="","",MAX(0,H799-I799-J799))</x:f>
      </x:c>
    </x:row>
    <x:row r="800">
      <x:c r="A800"/>
      <x:c r="B800"/>
      <x:c r="C800"/>
      <x:c r="D800"/>
      <x:c r="E800"/>
      <x:c r="F800"/>
      <x:c r="G800" t="str">
        <x:f>IF(OR(E800="",F800=""),"",E800*F800)</x:f>
      </x:c>
      <x:c r="H800" t="str">
        <x:f>IF(E800="","",E800+G800)</x:f>
      </x:c>
      <x:c r="I800"/>
      <x:c r="J800"/>
      <x:c r="K800"/>
      <x:c r="L800"/>
      <x:c r="M800"/>
      <x:c r="N800" t="str">
        <x:f>IF(H800="","",IF(MAX(0,H800-I800-J800)&lt;=0,"Paid",IF(AND(L800&lt;&gt;"",TODAY()&gt;L800,I800+J800&gt;0),"Overdue (Part Paid)",IF(AND(L800&lt;&gt;"",TODAY()&gt;L800),"Overdue",IF(I800+J800&gt;0,"Part Paid","Pending")))))</x:f>
      </x:c>
      <x:c r="O800"/>
      <x:c r="P800" t="str">
        <x:f>IF(H800="","",MIN(1,IFERROR((I800+J800)/H800,0)))</x:f>
      </x:c>
      <x:c r="Q800" t="str">
        <x:f>IF(E800="","",E800*P800)</x:f>
      </x:c>
      <x:c r="R800" t="str">
        <x:f>IF(G800="","",G800*P800)</x:f>
      </x:c>
      <x:c r="S800" t="str">
        <x:f>IF(H800="","",MAX(0,H800-I800-J800))</x:f>
      </x:c>
    </x:row>
    <x:row r="801">
      <x:c r="A801"/>
      <x:c r="B801"/>
      <x:c r="C801"/>
      <x:c r="D801"/>
      <x:c r="E801"/>
      <x:c r="F801"/>
      <x:c r="G801" t="str">
        <x:f>IF(OR(E801="",F801=""),"",E801*F801)</x:f>
      </x:c>
      <x:c r="H801" t="str">
        <x:f>IF(E801="","",E801+G801)</x:f>
      </x:c>
      <x:c r="I801"/>
      <x:c r="J801"/>
      <x:c r="K801"/>
      <x:c r="L801"/>
      <x:c r="M801"/>
      <x:c r="N801" t="str">
        <x:f>IF(H801="","",IF(MAX(0,H801-I801-J801)&lt;=0,"Paid",IF(AND(L801&lt;&gt;"",TODAY()&gt;L801,I801+J801&gt;0),"Overdue (Part Paid)",IF(AND(L801&lt;&gt;"",TODAY()&gt;L801),"Overdue",IF(I801+J801&gt;0,"Part Paid","Pending")))))</x:f>
      </x:c>
      <x:c r="O801"/>
      <x:c r="P801" t="str">
        <x:f>IF(H801="","",MIN(1,IFERROR((I801+J801)/H801,0)))</x:f>
      </x:c>
      <x:c r="Q801" t="str">
        <x:f>IF(E801="","",E801*P801)</x:f>
      </x:c>
      <x:c r="R801" t="str">
        <x:f>IF(G801="","",G801*P801)</x:f>
      </x:c>
      <x:c r="S801" t="str">
        <x:f>IF(H801="","",MAX(0,H801-I801-J801))</x:f>
      </x:c>
    </x:row>
    <x:row r="802">
      <x:c r="A802"/>
      <x:c r="B802"/>
      <x:c r="C802"/>
      <x:c r="D802"/>
      <x:c r="E802"/>
      <x:c r="F802"/>
      <x:c r="G802" t="str">
        <x:f>IF(OR(E802="",F802=""),"",E802*F802)</x:f>
      </x:c>
      <x:c r="H802" t="str">
        <x:f>IF(E802="","",E802+G802)</x:f>
      </x:c>
      <x:c r="I802"/>
      <x:c r="J802"/>
      <x:c r="K802"/>
      <x:c r="L802"/>
      <x:c r="M802"/>
      <x:c r="N802" t="str">
        <x:f>IF(H802="","",IF(MAX(0,H802-I802-J802)&lt;=0,"Paid",IF(AND(L802&lt;&gt;"",TODAY()&gt;L802,I802+J802&gt;0),"Overdue (Part Paid)",IF(AND(L802&lt;&gt;"",TODAY()&gt;L802),"Overdue",IF(I802+J802&gt;0,"Part Paid","Pending")))))</x:f>
      </x:c>
      <x:c r="O802"/>
      <x:c r="P802" t="str">
        <x:f>IF(H802="","",MIN(1,IFERROR((I802+J802)/H802,0)))</x:f>
      </x:c>
      <x:c r="Q802" t="str">
        <x:f>IF(E802="","",E802*P802)</x:f>
      </x:c>
      <x:c r="R802" t="str">
        <x:f>IF(G802="","",G802*P802)</x:f>
      </x:c>
      <x:c r="S802" t="str">
        <x:f>IF(H802="","",MAX(0,H802-I802-J802))</x:f>
      </x:c>
    </x:row>
    <x:row r="803">
      <x:c r="A803"/>
      <x:c r="B803"/>
      <x:c r="C803"/>
      <x:c r="D803"/>
      <x:c r="E803"/>
      <x:c r="F803"/>
      <x:c r="G803" t="str">
        <x:f>IF(OR(E803="",F803=""),"",E803*F803)</x:f>
      </x:c>
      <x:c r="H803" t="str">
        <x:f>IF(E803="","",E803+G803)</x:f>
      </x:c>
      <x:c r="I803"/>
      <x:c r="J803"/>
      <x:c r="K803"/>
      <x:c r="L803"/>
      <x:c r="M803"/>
      <x:c r="N803" t="str">
        <x:f>IF(H803="","",IF(MAX(0,H803-I803-J803)&lt;=0,"Paid",IF(AND(L803&lt;&gt;"",TODAY()&gt;L803,I803+J803&gt;0),"Overdue (Part Paid)",IF(AND(L803&lt;&gt;"",TODAY()&gt;L803),"Overdue",IF(I803+J803&gt;0,"Part Paid","Pending")))))</x:f>
      </x:c>
      <x:c r="O803"/>
      <x:c r="P803" t="str">
        <x:f>IF(H803="","",MIN(1,IFERROR((I803+J803)/H803,0)))</x:f>
      </x:c>
      <x:c r="Q803" t="str">
        <x:f>IF(E803="","",E803*P803)</x:f>
      </x:c>
      <x:c r="R803" t="str">
        <x:f>IF(G803="","",G803*P803)</x:f>
      </x:c>
      <x:c r="S803" t="str">
        <x:f>IF(H803="","",MAX(0,H803-I803-J803))</x:f>
      </x:c>
    </x:row>
    <x:row r="804">
      <x:c r="A804"/>
      <x:c r="B804"/>
      <x:c r="C804"/>
      <x:c r="D804"/>
      <x:c r="E804"/>
      <x:c r="F804"/>
      <x:c r="G804" t="str">
        <x:f>IF(OR(E804="",F804=""),"",E804*F804)</x:f>
      </x:c>
      <x:c r="H804" t="str">
        <x:f>IF(E804="","",E804+G804)</x:f>
      </x:c>
      <x:c r="I804"/>
      <x:c r="J804"/>
      <x:c r="K804"/>
      <x:c r="L804"/>
      <x:c r="M804"/>
      <x:c r="N804" t="str">
        <x:f>IF(H804="","",IF(MAX(0,H804-I804-J804)&lt;=0,"Paid",IF(AND(L804&lt;&gt;"",TODAY()&gt;L804,I804+J804&gt;0),"Overdue (Part Paid)",IF(AND(L804&lt;&gt;"",TODAY()&gt;L804),"Overdue",IF(I804+J804&gt;0,"Part Paid","Pending")))))</x:f>
      </x:c>
      <x:c r="O804"/>
      <x:c r="P804" t="str">
        <x:f>IF(H804="","",MIN(1,IFERROR((I804+J804)/H804,0)))</x:f>
      </x:c>
      <x:c r="Q804" t="str">
        <x:f>IF(E804="","",E804*P804)</x:f>
      </x:c>
      <x:c r="R804" t="str">
        <x:f>IF(G804="","",G804*P804)</x:f>
      </x:c>
      <x:c r="S804" t="str">
        <x:f>IF(H804="","",MAX(0,H804-I804-J804))</x:f>
      </x:c>
    </x:row>
    <x:row r="805">
      <x:c r="A805"/>
      <x:c r="B805"/>
      <x:c r="C805"/>
      <x:c r="D805"/>
      <x:c r="E805"/>
      <x:c r="F805"/>
      <x:c r="G805" t="str">
        <x:f>IF(OR(E805="",F805=""),"",E805*F805)</x:f>
      </x:c>
      <x:c r="H805" t="str">
        <x:f>IF(E805="","",E805+G805)</x:f>
      </x:c>
      <x:c r="I805"/>
      <x:c r="J805"/>
      <x:c r="K805"/>
      <x:c r="L805"/>
      <x:c r="M805"/>
      <x:c r="N805" t="str">
        <x:f>IF(H805="","",IF(MAX(0,H805-I805-J805)&lt;=0,"Paid",IF(AND(L805&lt;&gt;"",TODAY()&gt;L805,I805+J805&gt;0),"Overdue (Part Paid)",IF(AND(L805&lt;&gt;"",TODAY()&gt;L805),"Overdue",IF(I805+J805&gt;0,"Part Paid","Pending")))))</x:f>
      </x:c>
      <x:c r="O805"/>
      <x:c r="P805" t="str">
        <x:f>IF(H805="","",MIN(1,IFERROR((I805+J805)/H805,0)))</x:f>
      </x:c>
      <x:c r="Q805" t="str">
        <x:f>IF(E805="","",E805*P805)</x:f>
      </x:c>
      <x:c r="R805" t="str">
        <x:f>IF(G805="","",G805*P805)</x:f>
      </x:c>
      <x:c r="S805" t="str">
        <x:f>IF(H805="","",MAX(0,H805-I805-J805))</x:f>
      </x:c>
    </x:row>
    <x:row r="806">
      <x:c r="A806"/>
      <x:c r="B806"/>
      <x:c r="C806"/>
      <x:c r="D806"/>
      <x:c r="E806"/>
      <x:c r="F806"/>
      <x:c r="G806" t="str">
        <x:f>IF(OR(E806="",F806=""),"",E806*F806)</x:f>
      </x:c>
      <x:c r="H806" t="str">
        <x:f>IF(E806="","",E806+G806)</x:f>
      </x:c>
      <x:c r="I806"/>
      <x:c r="J806"/>
      <x:c r="K806"/>
      <x:c r="L806"/>
      <x:c r="M806"/>
      <x:c r="N806" t="str">
        <x:f>IF(H806="","",IF(MAX(0,H806-I806-J806)&lt;=0,"Paid",IF(AND(L806&lt;&gt;"",TODAY()&gt;L806,I806+J806&gt;0),"Overdue (Part Paid)",IF(AND(L806&lt;&gt;"",TODAY()&gt;L806),"Overdue",IF(I806+J806&gt;0,"Part Paid","Pending")))))</x:f>
      </x:c>
      <x:c r="O806"/>
      <x:c r="P806" t="str">
        <x:f>IF(H806="","",MIN(1,IFERROR((I806+J806)/H806,0)))</x:f>
      </x:c>
      <x:c r="Q806" t="str">
        <x:f>IF(E806="","",E806*P806)</x:f>
      </x:c>
      <x:c r="R806" t="str">
        <x:f>IF(G806="","",G806*P806)</x:f>
      </x:c>
      <x:c r="S806" t="str">
        <x:f>IF(H806="","",MAX(0,H806-I806-J806))</x:f>
      </x:c>
    </x:row>
    <x:row r="807">
      <x:c r="A807"/>
      <x:c r="B807"/>
      <x:c r="C807"/>
      <x:c r="D807"/>
      <x:c r="E807"/>
      <x:c r="F807"/>
      <x:c r="G807" t="str">
        <x:f>IF(OR(E807="",F807=""),"",E807*F807)</x:f>
      </x:c>
      <x:c r="H807" t="str">
        <x:f>IF(E807="","",E807+G807)</x:f>
      </x:c>
      <x:c r="I807"/>
      <x:c r="J807"/>
      <x:c r="K807"/>
      <x:c r="L807"/>
      <x:c r="M807"/>
      <x:c r="N807" t="str">
        <x:f>IF(H807="","",IF(MAX(0,H807-I807-J807)&lt;=0,"Paid",IF(AND(L807&lt;&gt;"",TODAY()&gt;L807,I807+J807&gt;0),"Overdue (Part Paid)",IF(AND(L807&lt;&gt;"",TODAY()&gt;L807),"Overdue",IF(I807+J807&gt;0,"Part Paid","Pending")))))</x:f>
      </x:c>
      <x:c r="O807"/>
      <x:c r="P807" t="str">
        <x:f>IF(H807="","",MIN(1,IFERROR((I807+J807)/H807,0)))</x:f>
      </x:c>
      <x:c r="Q807" t="str">
        <x:f>IF(E807="","",E807*P807)</x:f>
      </x:c>
      <x:c r="R807" t="str">
        <x:f>IF(G807="","",G807*P807)</x:f>
      </x:c>
      <x:c r="S807" t="str">
        <x:f>IF(H807="","",MAX(0,H807-I807-J807))</x:f>
      </x:c>
    </x:row>
    <x:row r="808">
      <x:c r="A808"/>
      <x:c r="B808"/>
      <x:c r="C808"/>
      <x:c r="D808"/>
      <x:c r="E808"/>
      <x:c r="F808"/>
      <x:c r="G808" t="str">
        <x:f>IF(OR(E808="",F808=""),"",E808*F808)</x:f>
      </x:c>
      <x:c r="H808" t="str">
        <x:f>IF(E808="","",E808+G808)</x:f>
      </x:c>
      <x:c r="I808"/>
      <x:c r="J808"/>
      <x:c r="K808"/>
      <x:c r="L808"/>
      <x:c r="M808"/>
      <x:c r="N808" t="str">
        <x:f>IF(H808="","",IF(MAX(0,H808-I808-J808)&lt;=0,"Paid",IF(AND(L808&lt;&gt;"",TODAY()&gt;L808,I808+J808&gt;0),"Overdue (Part Paid)",IF(AND(L808&lt;&gt;"",TODAY()&gt;L808),"Overdue",IF(I808+J808&gt;0,"Part Paid","Pending")))))</x:f>
      </x:c>
      <x:c r="O808"/>
      <x:c r="P808" t="str">
        <x:f>IF(H808="","",MIN(1,IFERROR((I808+J808)/H808,0)))</x:f>
      </x:c>
      <x:c r="Q808" t="str">
        <x:f>IF(E808="","",E808*P808)</x:f>
      </x:c>
      <x:c r="R808" t="str">
        <x:f>IF(G808="","",G808*P808)</x:f>
      </x:c>
      <x:c r="S808" t="str">
        <x:f>IF(H808="","",MAX(0,H808-I808-J808))</x:f>
      </x:c>
    </x:row>
    <x:row r="809">
      <x:c r="A809"/>
      <x:c r="B809"/>
      <x:c r="C809"/>
      <x:c r="D809"/>
      <x:c r="E809"/>
      <x:c r="F809"/>
      <x:c r="G809" t="str">
        <x:f>IF(OR(E809="",F809=""),"",E809*F809)</x:f>
      </x:c>
      <x:c r="H809" t="str">
        <x:f>IF(E809="","",E809+G809)</x:f>
      </x:c>
      <x:c r="I809"/>
      <x:c r="J809"/>
      <x:c r="K809"/>
      <x:c r="L809"/>
      <x:c r="M809"/>
      <x:c r="N809" t="str">
        <x:f>IF(H809="","",IF(MAX(0,H809-I809-J809)&lt;=0,"Paid",IF(AND(L809&lt;&gt;"",TODAY()&gt;L809,I809+J809&gt;0),"Overdue (Part Paid)",IF(AND(L809&lt;&gt;"",TODAY()&gt;L809),"Overdue",IF(I809+J809&gt;0,"Part Paid","Pending")))))</x:f>
      </x:c>
      <x:c r="O809"/>
      <x:c r="P809" t="str">
        <x:f>IF(H809="","",MIN(1,IFERROR((I809+J809)/H809,0)))</x:f>
      </x:c>
      <x:c r="Q809" t="str">
        <x:f>IF(E809="","",E809*P809)</x:f>
      </x:c>
      <x:c r="R809" t="str">
        <x:f>IF(G809="","",G809*P809)</x:f>
      </x:c>
      <x:c r="S809" t="str">
        <x:f>IF(H809="","",MAX(0,H809-I809-J809))</x:f>
      </x:c>
    </x:row>
    <x:row r="810">
      <x:c r="A810"/>
      <x:c r="B810"/>
      <x:c r="C810"/>
      <x:c r="D810"/>
      <x:c r="E810"/>
      <x:c r="F810"/>
      <x:c r="G810" t="str">
        <x:f>IF(OR(E810="",F810=""),"",E810*F810)</x:f>
      </x:c>
      <x:c r="H810" t="str">
        <x:f>IF(E810="","",E810+G810)</x:f>
      </x:c>
      <x:c r="I810"/>
      <x:c r="J810"/>
      <x:c r="K810"/>
      <x:c r="L810"/>
      <x:c r="M810"/>
      <x:c r="N810" t="str">
        <x:f>IF(H810="","",IF(MAX(0,H810-I810-J810)&lt;=0,"Paid",IF(AND(L810&lt;&gt;"",TODAY()&gt;L810,I810+J810&gt;0),"Overdue (Part Paid)",IF(AND(L810&lt;&gt;"",TODAY()&gt;L810),"Overdue",IF(I810+J810&gt;0,"Part Paid","Pending")))))</x:f>
      </x:c>
      <x:c r="O810"/>
      <x:c r="P810" t="str">
        <x:f>IF(H810="","",MIN(1,IFERROR((I810+J810)/H810,0)))</x:f>
      </x:c>
      <x:c r="Q810" t="str">
        <x:f>IF(E810="","",E810*P810)</x:f>
      </x:c>
      <x:c r="R810" t="str">
        <x:f>IF(G810="","",G810*P810)</x:f>
      </x:c>
      <x:c r="S810" t="str">
        <x:f>IF(H810="","",MAX(0,H810-I810-J810))</x:f>
      </x:c>
    </x:row>
    <x:row r="811">
      <x:c r="A811"/>
      <x:c r="B811"/>
      <x:c r="C811"/>
      <x:c r="D811"/>
      <x:c r="E811"/>
      <x:c r="F811"/>
      <x:c r="G811" t="str">
        <x:f>IF(OR(E811="",F811=""),"",E811*F811)</x:f>
      </x:c>
      <x:c r="H811" t="str">
        <x:f>IF(E811="","",E811+G811)</x:f>
      </x:c>
      <x:c r="I811"/>
      <x:c r="J811"/>
      <x:c r="K811"/>
      <x:c r="L811"/>
      <x:c r="M811"/>
      <x:c r="N811" t="str">
        <x:f>IF(H811="","",IF(MAX(0,H811-I811-J811)&lt;=0,"Paid",IF(AND(L811&lt;&gt;"",TODAY()&gt;L811,I811+J811&gt;0),"Overdue (Part Paid)",IF(AND(L811&lt;&gt;"",TODAY()&gt;L811),"Overdue",IF(I811+J811&gt;0,"Part Paid","Pending")))))</x:f>
      </x:c>
      <x:c r="O811"/>
      <x:c r="P811" t="str">
        <x:f>IF(H811="","",MIN(1,IFERROR((I811+J811)/H811,0)))</x:f>
      </x:c>
      <x:c r="Q811" t="str">
        <x:f>IF(E811="","",E811*P811)</x:f>
      </x:c>
      <x:c r="R811" t="str">
        <x:f>IF(G811="","",G811*P811)</x:f>
      </x:c>
      <x:c r="S811" t="str">
        <x:f>IF(H811="","",MAX(0,H811-I811-J811))</x:f>
      </x:c>
    </x:row>
    <x:row r="812">
      <x:c r="A812"/>
      <x:c r="B812"/>
      <x:c r="C812"/>
      <x:c r="D812"/>
      <x:c r="E812"/>
      <x:c r="F812"/>
      <x:c r="G812" t="str">
        <x:f>IF(OR(E812="",F812=""),"",E812*F812)</x:f>
      </x:c>
      <x:c r="H812" t="str">
        <x:f>IF(E812="","",E812+G812)</x:f>
      </x:c>
      <x:c r="I812"/>
      <x:c r="J812"/>
      <x:c r="K812"/>
      <x:c r="L812"/>
      <x:c r="M812"/>
      <x:c r="N812" t="str">
        <x:f>IF(H812="","",IF(MAX(0,H812-I812-J812)&lt;=0,"Paid",IF(AND(L812&lt;&gt;"",TODAY()&gt;L812,I812+J812&gt;0),"Overdue (Part Paid)",IF(AND(L812&lt;&gt;"",TODAY()&gt;L812),"Overdue",IF(I812+J812&gt;0,"Part Paid","Pending")))))</x:f>
      </x:c>
      <x:c r="O812"/>
      <x:c r="P812" t="str">
        <x:f>IF(H812="","",MIN(1,IFERROR((I812+J812)/H812,0)))</x:f>
      </x:c>
      <x:c r="Q812" t="str">
        <x:f>IF(E812="","",E812*P812)</x:f>
      </x:c>
      <x:c r="R812" t="str">
        <x:f>IF(G812="","",G812*P812)</x:f>
      </x:c>
      <x:c r="S812" t="str">
        <x:f>IF(H812="","",MAX(0,H812-I812-J812))</x:f>
      </x:c>
    </x:row>
    <x:row r="813">
      <x:c r="A813"/>
      <x:c r="B813"/>
      <x:c r="C813"/>
      <x:c r="D813"/>
      <x:c r="E813"/>
      <x:c r="F813"/>
      <x:c r="G813" t="str">
        <x:f>IF(OR(E813="",F813=""),"",E813*F813)</x:f>
      </x:c>
      <x:c r="H813" t="str">
        <x:f>IF(E813="","",E813+G813)</x:f>
      </x:c>
      <x:c r="I813"/>
      <x:c r="J813"/>
      <x:c r="K813"/>
      <x:c r="L813"/>
      <x:c r="M813"/>
      <x:c r="N813" t="str">
        <x:f>IF(H813="","",IF(MAX(0,H813-I813-J813)&lt;=0,"Paid",IF(AND(L813&lt;&gt;"",TODAY()&gt;L813,I813+J813&gt;0),"Overdue (Part Paid)",IF(AND(L813&lt;&gt;"",TODAY()&gt;L813),"Overdue",IF(I813+J813&gt;0,"Part Paid","Pending")))))</x:f>
      </x:c>
      <x:c r="O813"/>
      <x:c r="P813" t="str">
        <x:f>IF(H813="","",MIN(1,IFERROR((I813+J813)/H813,0)))</x:f>
      </x:c>
      <x:c r="Q813" t="str">
        <x:f>IF(E813="","",E813*P813)</x:f>
      </x:c>
      <x:c r="R813" t="str">
        <x:f>IF(G813="","",G813*P813)</x:f>
      </x:c>
      <x:c r="S813" t="str">
        <x:f>IF(H813="","",MAX(0,H813-I813-J813))</x:f>
      </x:c>
    </x:row>
    <x:row r="814">
      <x:c r="A814"/>
      <x:c r="B814"/>
      <x:c r="C814"/>
      <x:c r="D814"/>
      <x:c r="E814"/>
      <x:c r="F814"/>
      <x:c r="G814" t="str">
        <x:f>IF(OR(E814="",F814=""),"",E814*F814)</x:f>
      </x:c>
      <x:c r="H814" t="str">
        <x:f>IF(E814="","",E814+G814)</x:f>
      </x:c>
      <x:c r="I814"/>
      <x:c r="J814"/>
      <x:c r="K814"/>
      <x:c r="L814"/>
      <x:c r="M814"/>
      <x:c r="N814" t="str">
        <x:f>IF(H814="","",IF(MAX(0,H814-I814-J814)&lt;=0,"Paid",IF(AND(L814&lt;&gt;"",TODAY()&gt;L814,I814+J814&gt;0),"Overdue (Part Paid)",IF(AND(L814&lt;&gt;"",TODAY()&gt;L814),"Overdue",IF(I814+J814&gt;0,"Part Paid","Pending")))))</x:f>
      </x:c>
      <x:c r="O814"/>
      <x:c r="P814" t="str">
        <x:f>IF(H814="","",MIN(1,IFERROR((I814+J814)/H814,0)))</x:f>
      </x:c>
      <x:c r="Q814" t="str">
        <x:f>IF(E814="","",E814*P814)</x:f>
      </x:c>
      <x:c r="R814" t="str">
        <x:f>IF(G814="","",G814*P814)</x:f>
      </x:c>
      <x:c r="S814" t="str">
        <x:f>IF(H814="","",MAX(0,H814-I814-J814))</x:f>
      </x:c>
    </x:row>
    <x:row r="815">
      <x:c r="A815"/>
      <x:c r="B815"/>
      <x:c r="C815"/>
      <x:c r="D815"/>
      <x:c r="E815"/>
      <x:c r="F815"/>
      <x:c r="G815" t="str">
        <x:f>IF(OR(E815="",F815=""),"",E815*F815)</x:f>
      </x:c>
      <x:c r="H815" t="str">
        <x:f>IF(E815="","",E815+G815)</x:f>
      </x:c>
      <x:c r="I815"/>
      <x:c r="J815"/>
      <x:c r="K815"/>
      <x:c r="L815"/>
      <x:c r="M815"/>
      <x:c r="N815" t="str">
        <x:f>IF(H815="","",IF(MAX(0,H815-I815-J815)&lt;=0,"Paid",IF(AND(L815&lt;&gt;"",TODAY()&gt;L815,I815+J815&gt;0),"Overdue (Part Paid)",IF(AND(L815&lt;&gt;"",TODAY()&gt;L815),"Overdue",IF(I815+J815&gt;0,"Part Paid","Pending")))))</x:f>
      </x:c>
      <x:c r="O815"/>
      <x:c r="P815" t="str">
        <x:f>IF(H815="","",MIN(1,IFERROR((I815+J815)/H815,0)))</x:f>
      </x:c>
      <x:c r="Q815" t="str">
        <x:f>IF(E815="","",E815*P815)</x:f>
      </x:c>
      <x:c r="R815" t="str">
        <x:f>IF(G815="","",G815*P815)</x:f>
      </x:c>
      <x:c r="S815" t="str">
        <x:f>IF(H815="","",MAX(0,H815-I815-J815))</x:f>
      </x:c>
    </x:row>
    <x:row r="816">
      <x:c r="A816"/>
      <x:c r="B816"/>
      <x:c r="C816"/>
      <x:c r="D816"/>
      <x:c r="E816"/>
      <x:c r="F816"/>
      <x:c r="G816" t="str">
        <x:f>IF(OR(E816="",F816=""),"",E816*F816)</x:f>
      </x:c>
      <x:c r="H816" t="str">
        <x:f>IF(E816="","",E816+G816)</x:f>
      </x:c>
      <x:c r="I816"/>
      <x:c r="J816"/>
      <x:c r="K816"/>
      <x:c r="L816"/>
      <x:c r="M816"/>
      <x:c r="N816" t="str">
        <x:f>IF(H816="","",IF(MAX(0,H816-I816-J816)&lt;=0,"Paid",IF(AND(L816&lt;&gt;"",TODAY()&gt;L816,I816+J816&gt;0),"Overdue (Part Paid)",IF(AND(L816&lt;&gt;"",TODAY()&gt;L816),"Overdue",IF(I816+J816&gt;0,"Part Paid","Pending")))))</x:f>
      </x:c>
      <x:c r="O816"/>
      <x:c r="P816" t="str">
        <x:f>IF(H816="","",MIN(1,IFERROR((I816+J816)/H816,0)))</x:f>
      </x:c>
      <x:c r="Q816" t="str">
        <x:f>IF(E816="","",E816*P816)</x:f>
      </x:c>
      <x:c r="R816" t="str">
        <x:f>IF(G816="","",G816*P816)</x:f>
      </x:c>
      <x:c r="S816" t="str">
        <x:f>IF(H816="","",MAX(0,H816-I816-J816))</x:f>
      </x:c>
    </x:row>
    <x:row r="817">
      <x:c r="A817"/>
      <x:c r="B817"/>
      <x:c r="C817"/>
      <x:c r="D817"/>
      <x:c r="E817"/>
      <x:c r="F817"/>
      <x:c r="G817" t="str">
        <x:f>IF(OR(E817="",F817=""),"",E817*F817)</x:f>
      </x:c>
      <x:c r="H817" t="str">
        <x:f>IF(E817="","",E817+G817)</x:f>
      </x:c>
      <x:c r="I817"/>
      <x:c r="J817"/>
      <x:c r="K817"/>
      <x:c r="L817"/>
      <x:c r="M817"/>
      <x:c r="N817" t="str">
        <x:f>IF(H817="","",IF(MAX(0,H817-I817-J817)&lt;=0,"Paid",IF(AND(L817&lt;&gt;"",TODAY()&gt;L817,I817+J817&gt;0),"Overdue (Part Paid)",IF(AND(L817&lt;&gt;"",TODAY()&gt;L817),"Overdue",IF(I817+J817&gt;0,"Part Paid","Pending")))))</x:f>
      </x:c>
      <x:c r="O817"/>
      <x:c r="P817" t="str">
        <x:f>IF(H817="","",MIN(1,IFERROR((I817+J817)/H817,0)))</x:f>
      </x:c>
      <x:c r="Q817" t="str">
        <x:f>IF(E817="","",E817*P817)</x:f>
      </x:c>
      <x:c r="R817" t="str">
        <x:f>IF(G817="","",G817*P817)</x:f>
      </x:c>
      <x:c r="S817" t="str">
        <x:f>IF(H817="","",MAX(0,H817-I817-J817))</x:f>
      </x:c>
    </x:row>
    <x:row r="818">
      <x:c r="A818"/>
      <x:c r="B818"/>
      <x:c r="C818"/>
      <x:c r="D818"/>
      <x:c r="E818"/>
      <x:c r="F818"/>
      <x:c r="G818" t="str">
        <x:f>IF(OR(E818="",F818=""),"",E818*F818)</x:f>
      </x:c>
      <x:c r="H818" t="str">
        <x:f>IF(E818="","",E818+G818)</x:f>
      </x:c>
      <x:c r="I818"/>
      <x:c r="J818"/>
      <x:c r="K818"/>
      <x:c r="L818"/>
      <x:c r="M818"/>
      <x:c r="N818" t="str">
        <x:f>IF(H818="","",IF(MAX(0,H818-I818-J818)&lt;=0,"Paid",IF(AND(L818&lt;&gt;"",TODAY()&gt;L818,I818+J818&gt;0),"Overdue (Part Paid)",IF(AND(L818&lt;&gt;"",TODAY()&gt;L818),"Overdue",IF(I818+J818&gt;0,"Part Paid","Pending")))))</x:f>
      </x:c>
      <x:c r="O818"/>
      <x:c r="P818" t="str">
        <x:f>IF(H818="","",MIN(1,IFERROR((I818+J818)/H818,0)))</x:f>
      </x:c>
      <x:c r="Q818" t="str">
        <x:f>IF(E818="","",E818*P818)</x:f>
      </x:c>
      <x:c r="R818" t="str">
        <x:f>IF(G818="","",G818*P818)</x:f>
      </x:c>
      <x:c r="S818" t="str">
        <x:f>IF(H818="","",MAX(0,H818-I818-J818))</x:f>
      </x:c>
    </x:row>
    <x:row r="819">
      <x:c r="A819"/>
      <x:c r="B819"/>
      <x:c r="C819"/>
      <x:c r="D819"/>
      <x:c r="E819"/>
      <x:c r="F819"/>
      <x:c r="G819" t="str">
        <x:f>IF(OR(E819="",F819=""),"",E819*F819)</x:f>
      </x:c>
      <x:c r="H819" t="str">
        <x:f>IF(E819="","",E819+G819)</x:f>
      </x:c>
      <x:c r="I819"/>
      <x:c r="J819"/>
      <x:c r="K819"/>
      <x:c r="L819"/>
      <x:c r="M819"/>
      <x:c r="N819" t="str">
        <x:f>IF(H819="","",IF(MAX(0,H819-I819-J819)&lt;=0,"Paid",IF(AND(L819&lt;&gt;"",TODAY()&gt;L819,I819+J819&gt;0),"Overdue (Part Paid)",IF(AND(L819&lt;&gt;"",TODAY()&gt;L819),"Overdue",IF(I819+J819&gt;0,"Part Paid","Pending")))))</x:f>
      </x:c>
      <x:c r="O819"/>
      <x:c r="P819" t="str">
        <x:f>IF(H819="","",MIN(1,IFERROR((I819+J819)/H819,0)))</x:f>
      </x:c>
      <x:c r="Q819" t="str">
        <x:f>IF(E819="","",E819*P819)</x:f>
      </x:c>
      <x:c r="R819" t="str">
        <x:f>IF(G819="","",G819*P819)</x:f>
      </x:c>
      <x:c r="S819" t="str">
        <x:f>IF(H819="","",MAX(0,H819-I819-J819))</x:f>
      </x:c>
    </x:row>
    <x:row r="820">
      <x:c r="A820"/>
      <x:c r="B820"/>
      <x:c r="C820"/>
      <x:c r="D820"/>
      <x:c r="E820"/>
      <x:c r="F820"/>
      <x:c r="G820" t="str">
        <x:f>IF(OR(E820="",F820=""),"",E820*F820)</x:f>
      </x:c>
      <x:c r="H820" t="str">
        <x:f>IF(E820="","",E820+G820)</x:f>
      </x:c>
      <x:c r="I820"/>
      <x:c r="J820"/>
      <x:c r="K820"/>
      <x:c r="L820"/>
      <x:c r="M820"/>
      <x:c r="N820" t="str">
        <x:f>IF(H820="","",IF(MAX(0,H820-I820-J820)&lt;=0,"Paid",IF(AND(L820&lt;&gt;"",TODAY()&gt;L820,I820+J820&gt;0),"Overdue (Part Paid)",IF(AND(L820&lt;&gt;"",TODAY()&gt;L820),"Overdue",IF(I820+J820&gt;0,"Part Paid","Pending")))))</x:f>
      </x:c>
      <x:c r="O820"/>
      <x:c r="P820" t="str">
        <x:f>IF(H820="","",MIN(1,IFERROR((I820+J820)/H820,0)))</x:f>
      </x:c>
      <x:c r="Q820" t="str">
        <x:f>IF(E820="","",E820*P820)</x:f>
      </x:c>
      <x:c r="R820" t="str">
        <x:f>IF(G820="","",G820*P820)</x:f>
      </x:c>
      <x:c r="S820" t="str">
        <x:f>IF(H820="","",MAX(0,H820-I820-J820))</x:f>
      </x:c>
    </x:row>
    <x:row r="821">
      <x:c r="A821"/>
      <x:c r="B821"/>
      <x:c r="C821"/>
      <x:c r="D821"/>
      <x:c r="E821"/>
      <x:c r="F821"/>
      <x:c r="G821" t="str">
        <x:f>IF(OR(E821="",F821=""),"",E821*F821)</x:f>
      </x:c>
      <x:c r="H821" t="str">
        <x:f>IF(E821="","",E821+G821)</x:f>
      </x:c>
      <x:c r="I821"/>
      <x:c r="J821"/>
      <x:c r="K821"/>
      <x:c r="L821"/>
      <x:c r="M821"/>
      <x:c r="N821" t="str">
        <x:f>IF(H821="","",IF(MAX(0,H821-I821-J821)&lt;=0,"Paid",IF(AND(L821&lt;&gt;"",TODAY()&gt;L821,I821+J821&gt;0),"Overdue (Part Paid)",IF(AND(L821&lt;&gt;"",TODAY()&gt;L821),"Overdue",IF(I821+J821&gt;0,"Part Paid","Pending")))))</x:f>
      </x:c>
      <x:c r="O821"/>
      <x:c r="P821" t="str">
        <x:f>IF(H821="","",MIN(1,IFERROR((I821+J821)/H821,0)))</x:f>
      </x:c>
      <x:c r="Q821" t="str">
        <x:f>IF(E821="","",E821*P821)</x:f>
      </x:c>
      <x:c r="R821" t="str">
        <x:f>IF(G821="","",G821*P821)</x:f>
      </x:c>
      <x:c r="S821" t="str">
        <x:f>IF(H821="","",MAX(0,H821-I821-J821))</x:f>
      </x:c>
    </x:row>
    <x:row r="822">
      <x:c r="A822"/>
      <x:c r="B822"/>
      <x:c r="C822"/>
      <x:c r="D822"/>
      <x:c r="E822"/>
      <x:c r="F822"/>
      <x:c r="G822" t="str">
        <x:f>IF(OR(E822="",F822=""),"",E822*F822)</x:f>
      </x:c>
      <x:c r="H822" t="str">
        <x:f>IF(E822="","",E822+G822)</x:f>
      </x:c>
      <x:c r="I822"/>
      <x:c r="J822"/>
      <x:c r="K822"/>
      <x:c r="L822"/>
      <x:c r="M822"/>
      <x:c r="N822" t="str">
        <x:f>IF(H822="","",IF(MAX(0,H822-I822-J822)&lt;=0,"Paid",IF(AND(L822&lt;&gt;"",TODAY()&gt;L822,I822+J822&gt;0),"Overdue (Part Paid)",IF(AND(L822&lt;&gt;"",TODAY()&gt;L822),"Overdue",IF(I822+J822&gt;0,"Part Paid","Pending")))))</x:f>
      </x:c>
      <x:c r="O822"/>
      <x:c r="P822" t="str">
        <x:f>IF(H822="","",MIN(1,IFERROR((I822+J822)/H822,0)))</x:f>
      </x:c>
      <x:c r="Q822" t="str">
        <x:f>IF(E822="","",E822*P822)</x:f>
      </x:c>
      <x:c r="R822" t="str">
        <x:f>IF(G822="","",G822*P822)</x:f>
      </x:c>
      <x:c r="S822" t="str">
        <x:f>IF(H822="","",MAX(0,H822-I822-J822))</x:f>
      </x:c>
    </x:row>
    <x:row r="823">
      <x:c r="A823"/>
      <x:c r="B823"/>
      <x:c r="C823"/>
      <x:c r="D823"/>
      <x:c r="E823"/>
      <x:c r="F823"/>
      <x:c r="G823" t="str">
        <x:f>IF(OR(E823="",F823=""),"",E823*F823)</x:f>
      </x:c>
      <x:c r="H823" t="str">
        <x:f>IF(E823="","",E823+G823)</x:f>
      </x:c>
      <x:c r="I823"/>
      <x:c r="J823"/>
      <x:c r="K823"/>
      <x:c r="L823"/>
      <x:c r="M823"/>
      <x:c r="N823" t="str">
        <x:f>IF(H823="","",IF(MAX(0,H823-I823-J823)&lt;=0,"Paid",IF(AND(L823&lt;&gt;"",TODAY()&gt;L823,I823+J823&gt;0),"Overdue (Part Paid)",IF(AND(L823&lt;&gt;"",TODAY()&gt;L823),"Overdue",IF(I823+J823&gt;0,"Part Paid","Pending")))))</x:f>
      </x:c>
      <x:c r="O823"/>
      <x:c r="P823" t="str">
        <x:f>IF(H823="","",MIN(1,IFERROR((I823+J823)/H823,0)))</x:f>
      </x:c>
      <x:c r="Q823" t="str">
        <x:f>IF(E823="","",E823*P823)</x:f>
      </x:c>
      <x:c r="R823" t="str">
        <x:f>IF(G823="","",G823*P823)</x:f>
      </x:c>
      <x:c r="S823" t="str">
        <x:f>IF(H823="","",MAX(0,H823-I823-J823))</x:f>
      </x:c>
    </x:row>
    <x:row r="824">
      <x:c r="A824"/>
      <x:c r="B824"/>
      <x:c r="C824"/>
      <x:c r="D824"/>
      <x:c r="E824"/>
      <x:c r="F824"/>
      <x:c r="G824" t="str">
        <x:f>IF(OR(E824="",F824=""),"",E824*F824)</x:f>
      </x:c>
      <x:c r="H824" t="str">
        <x:f>IF(E824="","",E824+G824)</x:f>
      </x:c>
      <x:c r="I824"/>
      <x:c r="J824"/>
      <x:c r="K824"/>
      <x:c r="L824"/>
      <x:c r="M824"/>
      <x:c r="N824" t="str">
        <x:f>IF(H824="","",IF(MAX(0,H824-I824-J824)&lt;=0,"Paid",IF(AND(L824&lt;&gt;"",TODAY()&gt;L824,I824+J824&gt;0),"Overdue (Part Paid)",IF(AND(L824&lt;&gt;"",TODAY()&gt;L824),"Overdue",IF(I824+J824&gt;0,"Part Paid","Pending")))))</x:f>
      </x:c>
      <x:c r="O824"/>
      <x:c r="P824" t="str">
        <x:f>IF(H824="","",MIN(1,IFERROR((I824+J824)/H824,0)))</x:f>
      </x:c>
      <x:c r="Q824" t="str">
        <x:f>IF(E824="","",E824*P824)</x:f>
      </x:c>
      <x:c r="R824" t="str">
        <x:f>IF(G824="","",G824*P824)</x:f>
      </x:c>
      <x:c r="S824" t="str">
        <x:f>IF(H824="","",MAX(0,H824-I824-J824))</x:f>
      </x:c>
    </x:row>
    <x:row r="825">
      <x:c r="A825"/>
      <x:c r="B825"/>
      <x:c r="C825"/>
      <x:c r="D825"/>
      <x:c r="E825"/>
      <x:c r="F825"/>
      <x:c r="G825" t="str">
        <x:f>IF(OR(E825="",F825=""),"",E825*F825)</x:f>
      </x:c>
      <x:c r="H825" t="str">
        <x:f>IF(E825="","",E825+G825)</x:f>
      </x:c>
      <x:c r="I825"/>
      <x:c r="J825"/>
      <x:c r="K825"/>
      <x:c r="L825"/>
      <x:c r="M825"/>
      <x:c r="N825" t="str">
        <x:f>IF(H825="","",IF(MAX(0,H825-I825-J825)&lt;=0,"Paid",IF(AND(L825&lt;&gt;"",TODAY()&gt;L825,I825+J825&gt;0),"Overdue (Part Paid)",IF(AND(L825&lt;&gt;"",TODAY()&gt;L825),"Overdue",IF(I825+J825&gt;0,"Part Paid","Pending")))))</x:f>
      </x:c>
      <x:c r="O825"/>
      <x:c r="P825" t="str">
        <x:f>IF(H825="","",MIN(1,IFERROR((I825+J825)/H825,0)))</x:f>
      </x:c>
      <x:c r="Q825" t="str">
        <x:f>IF(E825="","",E825*P825)</x:f>
      </x:c>
      <x:c r="R825" t="str">
        <x:f>IF(G825="","",G825*P825)</x:f>
      </x:c>
      <x:c r="S825" t="str">
        <x:f>IF(H825="","",MAX(0,H825-I825-J825))</x:f>
      </x:c>
    </x:row>
    <x:row r="826">
      <x:c r="A826"/>
      <x:c r="B826"/>
      <x:c r="C826"/>
      <x:c r="D826"/>
      <x:c r="E826"/>
      <x:c r="F826"/>
      <x:c r="G826" t="str">
        <x:f>IF(OR(E826="",F826=""),"",E826*F826)</x:f>
      </x:c>
      <x:c r="H826" t="str">
        <x:f>IF(E826="","",E826+G826)</x:f>
      </x:c>
      <x:c r="I826"/>
      <x:c r="J826"/>
      <x:c r="K826"/>
      <x:c r="L826"/>
      <x:c r="M826"/>
      <x:c r="N826" t="str">
        <x:f>IF(H826="","",IF(MAX(0,H826-I826-J826)&lt;=0,"Paid",IF(AND(L826&lt;&gt;"",TODAY()&gt;L826,I826+J826&gt;0),"Overdue (Part Paid)",IF(AND(L826&lt;&gt;"",TODAY()&gt;L826),"Overdue",IF(I826+J826&gt;0,"Part Paid","Pending")))))</x:f>
      </x:c>
      <x:c r="O826"/>
      <x:c r="P826" t="str">
        <x:f>IF(H826="","",MIN(1,IFERROR((I826+J826)/H826,0)))</x:f>
      </x:c>
      <x:c r="Q826" t="str">
        <x:f>IF(E826="","",E826*P826)</x:f>
      </x:c>
      <x:c r="R826" t="str">
        <x:f>IF(G826="","",G826*P826)</x:f>
      </x:c>
      <x:c r="S826" t="str">
        <x:f>IF(H826="","",MAX(0,H826-I826-J826))</x:f>
      </x:c>
    </x:row>
    <x:row r="827">
      <x:c r="A827"/>
      <x:c r="B827"/>
      <x:c r="C827"/>
      <x:c r="D827"/>
      <x:c r="E827"/>
      <x:c r="F827"/>
      <x:c r="G827" t="str">
        <x:f>IF(OR(E827="",F827=""),"",E827*F827)</x:f>
      </x:c>
      <x:c r="H827" t="str">
        <x:f>IF(E827="","",E827+G827)</x:f>
      </x:c>
      <x:c r="I827"/>
      <x:c r="J827"/>
      <x:c r="K827"/>
      <x:c r="L827"/>
      <x:c r="M827"/>
      <x:c r="N827" t="str">
        <x:f>IF(H827="","",IF(MAX(0,H827-I827-J827)&lt;=0,"Paid",IF(AND(L827&lt;&gt;"",TODAY()&gt;L827,I827+J827&gt;0),"Overdue (Part Paid)",IF(AND(L827&lt;&gt;"",TODAY()&gt;L827),"Overdue",IF(I827+J827&gt;0,"Part Paid","Pending")))))</x:f>
      </x:c>
      <x:c r="O827"/>
      <x:c r="P827" t="str">
        <x:f>IF(H827="","",MIN(1,IFERROR((I827+J827)/H827,0)))</x:f>
      </x:c>
      <x:c r="Q827" t="str">
        <x:f>IF(E827="","",E827*P827)</x:f>
      </x:c>
      <x:c r="R827" t="str">
        <x:f>IF(G827="","",G827*P827)</x:f>
      </x:c>
      <x:c r="S827" t="str">
        <x:f>IF(H827="","",MAX(0,H827-I827-J827))</x:f>
      </x:c>
    </x:row>
    <x:row r="828">
      <x:c r="A828"/>
      <x:c r="B828"/>
      <x:c r="C828"/>
      <x:c r="D828"/>
      <x:c r="E828"/>
      <x:c r="F828"/>
      <x:c r="G828" t="str">
        <x:f>IF(OR(E828="",F828=""),"",E828*F828)</x:f>
      </x:c>
      <x:c r="H828" t="str">
        <x:f>IF(E828="","",E828+G828)</x:f>
      </x:c>
      <x:c r="I828"/>
      <x:c r="J828"/>
      <x:c r="K828"/>
      <x:c r="L828"/>
      <x:c r="M828"/>
      <x:c r="N828" t="str">
        <x:f>IF(H828="","",IF(MAX(0,H828-I828-J828)&lt;=0,"Paid",IF(AND(L828&lt;&gt;"",TODAY()&gt;L828,I828+J828&gt;0),"Overdue (Part Paid)",IF(AND(L828&lt;&gt;"",TODAY()&gt;L828),"Overdue",IF(I828+J828&gt;0,"Part Paid","Pending")))))</x:f>
      </x:c>
      <x:c r="O828"/>
      <x:c r="P828" t="str">
        <x:f>IF(H828="","",MIN(1,IFERROR((I828+J828)/H828,0)))</x:f>
      </x:c>
      <x:c r="Q828" t="str">
        <x:f>IF(E828="","",E828*P828)</x:f>
      </x:c>
      <x:c r="R828" t="str">
        <x:f>IF(G828="","",G828*P828)</x:f>
      </x:c>
      <x:c r="S828" t="str">
        <x:f>IF(H828="","",MAX(0,H828-I828-J828))</x:f>
      </x:c>
    </x:row>
    <x:row r="829">
      <x:c r="A829"/>
      <x:c r="B829"/>
      <x:c r="C829"/>
      <x:c r="D829"/>
      <x:c r="E829"/>
      <x:c r="F829"/>
      <x:c r="G829" t="str">
        <x:f>IF(OR(E829="",F829=""),"",E829*F829)</x:f>
      </x:c>
      <x:c r="H829" t="str">
        <x:f>IF(E829="","",E829+G829)</x:f>
      </x:c>
      <x:c r="I829"/>
      <x:c r="J829"/>
      <x:c r="K829"/>
      <x:c r="L829"/>
      <x:c r="M829"/>
      <x:c r="N829" t="str">
        <x:f>IF(H829="","",IF(MAX(0,H829-I829-J829)&lt;=0,"Paid",IF(AND(L829&lt;&gt;"",TODAY()&gt;L829,I829+J829&gt;0),"Overdue (Part Paid)",IF(AND(L829&lt;&gt;"",TODAY()&gt;L829),"Overdue",IF(I829+J829&gt;0,"Part Paid","Pending")))))</x:f>
      </x:c>
      <x:c r="O829"/>
      <x:c r="P829" t="str">
        <x:f>IF(H829="","",MIN(1,IFERROR((I829+J829)/H829,0)))</x:f>
      </x:c>
      <x:c r="Q829" t="str">
        <x:f>IF(E829="","",E829*P829)</x:f>
      </x:c>
      <x:c r="R829" t="str">
        <x:f>IF(G829="","",G829*P829)</x:f>
      </x:c>
      <x:c r="S829" t="str">
        <x:f>IF(H829="","",MAX(0,H829-I829-J829))</x:f>
      </x:c>
    </x:row>
    <x:row r="830">
      <x:c r="A830"/>
      <x:c r="B830"/>
      <x:c r="C830"/>
      <x:c r="D830"/>
      <x:c r="E830"/>
      <x:c r="F830"/>
      <x:c r="G830" t="str">
        <x:f>IF(OR(E830="",F830=""),"",E830*F830)</x:f>
      </x:c>
      <x:c r="H830" t="str">
        <x:f>IF(E830="","",E830+G830)</x:f>
      </x:c>
      <x:c r="I830"/>
      <x:c r="J830"/>
      <x:c r="K830"/>
      <x:c r="L830"/>
      <x:c r="M830"/>
      <x:c r="N830" t="str">
        <x:f>IF(H830="","",IF(MAX(0,H830-I830-J830)&lt;=0,"Paid",IF(AND(L830&lt;&gt;"",TODAY()&gt;L830,I830+J830&gt;0),"Overdue (Part Paid)",IF(AND(L830&lt;&gt;"",TODAY()&gt;L830),"Overdue",IF(I830+J830&gt;0,"Part Paid","Pending")))))</x:f>
      </x:c>
      <x:c r="O830"/>
      <x:c r="P830" t="str">
        <x:f>IF(H830="","",MIN(1,IFERROR((I830+J830)/H830,0)))</x:f>
      </x:c>
      <x:c r="Q830" t="str">
        <x:f>IF(E830="","",E830*P830)</x:f>
      </x:c>
      <x:c r="R830" t="str">
        <x:f>IF(G830="","",G830*P830)</x:f>
      </x:c>
      <x:c r="S830" t="str">
        <x:f>IF(H830="","",MAX(0,H830-I830-J830))</x:f>
      </x:c>
    </x:row>
    <x:row r="831">
      <x:c r="A831"/>
      <x:c r="B831"/>
      <x:c r="C831"/>
      <x:c r="D831"/>
      <x:c r="E831"/>
      <x:c r="F831"/>
      <x:c r="G831" t="str">
        <x:f>IF(OR(E831="",F831=""),"",E831*F831)</x:f>
      </x:c>
      <x:c r="H831" t="str">
        <x:f>IF(E831="","",E831+G831)</x:f>
      </x:c>
      <x:c r="I831"/>
      <x:c r="J831"/>
      <x:c r="K831"/>
      <x:c r="L831"/>
      <x:c r="M831"/>
      <x:c r="N831" t="str">
        <x:f>IF(H831="","",IF(MAX(0,H831-I831-J831)&lt;=0,"Paid",IF(AND(L831&lt;&gt;"",TODAY()&gt;L831,I831+J831&gt;0),"Overdue (Part Paid)",IF(AND(L831&lt;&gt;"",TODAY()&gt;L831),"Overdue",IF(I831+J831&gt;0,"Part Paid","Pending")))))</x:f>
      </x:c>
      <x:c r="O831"/>
      <x:c r="P831" t="str">
        <x:f>IF(H831="","",MIN(1,IFERROR((I831+J831)/H831,0)))</x:f>
      </x:c>
      <x:c r="Q831" t="str">
        <x:f>IF(E831="","",E831*P831)</x:f>
      </x:c>
      <x:c r="R831" t="str">
        <x:f>IF(G831="","",G831*P831)</x:f>
      </x:c>
      <x:c r="S831" t="str">
        <x:f>IF(H831="","",MAX(0,H831-I831-J831))</x:f>
      </x:c>
    </x:row>
    <x:row r="832">
      <x:c r="A832"/>
      <x:c r="B832"/>
      <x:c r="C832"/>
      <x:c r="D832"/>
      <x:c r="E832"/>
      <x:c r="F832"/>
      <x:c r="G832" t="str">
        <x:f>IF(OR(E832="",F832=""),"",E832*F832)</x:f>
      </x:c>
      <x:c r="H832" t="str">
        <x:f>IF(E832="","",E832+G832)</x:f>
      </x:c>
      <x:c r="I832"/>
      <x:c r="J832"/>
      <x:c r="K832"/>
      <x:c r="L832"/>
      <x:c r="M832"/>
      <x:c r="N832" t="str">
        <x:f>IF(H832="","",IF(MAX(0,H832-I832-J832)&lt;=0,"Paid",IF(AND(L832&lt;&gt;"",TODAY()&gt;L832,I832+J832&gt;0),"Overdue (Part Paid)",IF(AND(L832&lt;&gt;"",TODAY()&gt;L832),"Overdue",IF(I832+J832&gt;0,"Part Paid","Pending")))))</x:f>
      </x:c>
      <x:c r="O832"/>
      <x:c r="P832" t="str">
        <x:f>IF(H832="","",MIN(1,IFERROR((I832+J832)/H832,0)))</x:f>
      </x:c>
      <x:c r="Q832" t="str">
        <x:f>IF(E832="","",E832*P832)</x:f>
      </x:c>
      <x:c r="R832" t="str">
        <x:f>IF(G832="","",G832*P832)</x:f>
      </x:c>
      <x:c r="S832" t="str">
        <x:f>IF(H832="","",MAX(0,H832-I832-J832))</x:f>
      </x:c>
    </x:row>
    <x:row r="833">
      <x:c r="A833"/>
      <x:c r="B833"/>
      <x:c r="C833"/>
      <x:c r="D833"/>
      <x:c r="E833"/>
      <x:c r="F833"/>
      <x:c r="G833" t="str">
        <x:f>IF(OR(E833="",F833=""),"",E833*F833)</x:f>
      </x:c>
      <x:c r="H833" t="str">
        <x:f>IF(E833="","",E833+G833)</x:f>
      </x:c>
      <x:c r="I833"/>
      <x:c r="J833"/>
      <x:c r="K833"/>
      <x:c r="L833"/>
      <x:c r="M833"/>
      <x:c r="N833" t="str">
        <x:f>IF(H833="","",IF(MAX(0,H833-I833-J833)&lt;=0,"Paid",IF(AND(L833&lt;&gt;"",TODAY()&gt;L833,I833+J833&gt;0),"Overdue (Part Paid)",IF(AND(L833&lt;&gt;"",TODAY()&gt;L833),"Overdue",IF(I833+J833&gt;0,"Part Paid","Pending")))))</x:f>
      </x:c>
      <x:c r="O833"/>
      <x:c r="P833" t="str">
        <x:f>IF(H833="","",MIN(1,IFERROR((I833+J833)/H833,0)))</x:f>
      </x:c>
      <x:c r="Q833" t="str">
        <x:f>IF(E833="","",E833*P833)</x:f>
      </x:c>
      <x:c r="R833" t="str">
        <x:f>IF(G833="","",G833*P833)</x:f>
      </x:c>
      <x:c r="S833" t="str">
        <x:f>IF(H833="","",MAX(0,H833-I833-J833))</x:f>
      </x:c>
    </x:row>
    <x:row r="834">
      <x:c r="A834"/>
      <x:c r="B834"/>
      <x:c r="C834"/>
      <x:c r="D834"/>
      <x:c r="E834"/>
      <x:c r="F834"/>
      <x:c r="G834" t="str">
        <x:f>IF(OR(E834="",F834=""),"",E834*F834)</x:f>
      </x:c>
      <x:c r="H834" t="str">
        <x:f>IF(E834="","",E834+G834)</x:f>
      </x:c>
      <x:c r="I834"/>
      <x:c r="J834"/>
      <x:c r="K834"/>
      <x:c r="L834"/>
      <x:c r="M834"/>
      <x:c r="N834" t="str">
        <x:f>IF(H834="","",IF(MAX(0,H834-I834-J834)&lt;=0,"Paid",IF(AND(L834&lt;&gt;"",TODAY()&gt;L834,I834+J834&gt;0),"Overdue (Part Paid)",IF(AND(L834&lt;&gt;"",TODAY()&gt;L834),"Overdue",IF(I834+J834&gt;0,"Part Paid","Pending")))))</x:f>
      </x:c>
      <x:c r="O834"/>
      <x:c r="P834" t="str">
        <x:f>IF(H834="","",MIN(1,IFERROR((I834+J834)/H834,0)))</x:f>
      </x:c>
      <x:c r="Q834" t="str">
        <x:f>IF(E834="","",E834*P834)</x:f>
      </x:c>
      <x:c r="R834" t="str">
        <x:f>IF(G834="","",G834*P834)</x:f>
      </x:c>
      <x:c r="S834" t="str">
        <x:f>IF(H834="","",MAX(0,H834-I834-J834))</x:f>
      </x:c>
    </x:row>
    <x:row r="835">
      <x:c r="A835"/>
      <x:c r="B835"/>
      <x:c r="C835"/>
      <x:c r="D835"/>
      <x:c r="E835"/>
      <x:c r="F835"/>
      <x:c r="G835" t="str">
        <x:f>IF(OR(E835="",F835=""),"",E835*F835)</x:f>
      </x:c>
      <x:c r="H835" t="str">
        <x:f>IF(E835="","",E835+G835)</x:f>
      </x:c>
      <x:c r="I835"/>
      <x:c r="J835"/>
      <x:c r="K835"/>
      <x:c r="L835"/>
      <x:c r="M835"/>
      <x:c r="N835" t="str">
        <x:f>IF(H835="","",IF(MAX(0,H835-I835-J835)&lt;=0,"Paid",IF(AND(L835&lt;&gt;"",TODAY()&gt;L835,I835+J835&gt;0),"Overdue (Part Paid)",IF(AND(L835&lt;&gt;"",TODAY()&gt;L835),"Overdue",IF(I835+J835&gt;0,"Part Paid","Pending")))))</x:f>
      </x:c>
      <x:c r="O835"/>
      <x:c r="P835" t="str">
        <x:f>IF(H835="","",MIN(1,IFERROR((I835+J835)/H835,0)))</x:f>
      </x:c>
      <x:c r="Q835" t="str">
        <x:f>IF(E835="","",E835*P835)</x:f>
      </x:c>
      <x:c r="R835" t="str">
        <x:f>IF(G835="","",G835*P835)</x:f>
      </x:c>
      <x:c r="S835" t="str">
        <x:f>IF(H835="","",MAX(0,H835-I835-J835))</x:f>
      </x:c>
    </x:row>
    <x:row r="836">
      <x:c r="A836"/>
      <x:c r="B836"/>
      <x:c r="C836"/>
      <x:c r="D836"/>
      <x:c r="E836"/>
      <x:c r="F836"/>
      <x:c r="G836" t="str">
        <x:f>IF(OR(E836="",F836=""),"",E836*F836)</x:f>
      </x:c>
      <x:c r="H836" t="str">
        <x:f>IF(E836="","",E836+G836)</x:f>
      </x:c>
      <x:c r="I836"/>
      <x:c r="J836"/>
      <x:c r="K836"/>
      <x:c r="L836"/>
      <x:c r="M836"/>
      <x:c r="N836" t="str">
        <x:f>IF(H836="","",IF(MAX(0,H836-I836-J836)&lt;=0,"Paid",IF(AND(L836&lt;&gt;"",TODAY()&gt;L836,I836+J836&gt;0),"Overdue (Part Paid)",IF(AND(L836&lt;&gt;"",TODAY()&gt;L836),"Overdue",IF(I836+J836&gt;0,"Part Paid","Pending")))))</x:f>
      </x:c>
      <x:c r="O836"/>
      <x:c r="P836" t="str">
        <x:f>IF(H836="","",MIN(1,IFERROR((I836+J836)/H836,0)))</x:f>
      </x:c>
      <x:c r="Q836" t="str">
        <x:f>IF(E836="","",E836*P836)</x:f>
      </x:c>
      <x:c r="R836" t="str">
        <x:f>IF(G836="","",G836*P836)</x:f>
      </x:c>
      <x:c r="S836" t="str">
        <x:f>IF(H836="","",MAX(0,H836-I836-J836))</x:f>
      </x:c>
    </x:row>
    <x:row r="837">
      <x:c r="A837"/>
      <x:c r="B837"/>
      <x:c r="C837"/>
      <x:c r="D837"/>
      <x:c r="E837"/>
      <x:c r="F837"/>
      <x:c r="G837" t="str">
        <x:f>IF(OR(E837="",F837=""),"",E837*F837)</x:f>
      </x:c>
      <x:c r="H837" t="str">
        <x:f>IF(E837="","",E837+G837)</x:f>
      </x:c>
      <x:c r="I837"/>
      <x:c r="J837"/>
      <x:c r="K837"/>
      <x:c r="L837"/>
      <x:c r="M837"/>
      <x:c r="N837" t="str">
        <x:f>IF(H837="","",IF(MAX(0,H837-I837-J837)&lt;=0,"Paid",IF(AND(L837&lt;&gt;"",TODAY()&gt;L837,I837+J837&gt;0),"Overdue (Part Paid)",IF(AND(L837&lt;&gt;"",TODAY()&gt;L837),"Overdue",IF(I837+J837&gt;0,"Part Paid","Pending")))))</x:f>
      </x:c>
      <x:c r="O837"/>
      <x:c r="P837" t="str">
        <x:f>IF(H837="","",MIN(1,IFERROR((I837+J837)/H837,0)))</x:f>
      </x:c>
      <x:c r="Q837" t="str">
        <x:f>IF(E837="","",E837*P837)</x:f>
      </x:c>
      <x:c r="R837" t="str">
        <x:f>IF(G837="","",G837*P837)</x:f>
      </x:c>
      <x:c r="S837" t="str">
        <x:f>IF(H837="","",MAX(0,H837-I837-J837))</x:f>
      </x:c>
    </x:row>
    <x:row r="838">
      <x:c r="A838"/>
      <x:c r="B838"/>
      <x:c r="C838"/>
      <x:c r="D838"/>
      <x:c r="E838"/>
      <x:c r="F838"/>
      <x:c r="G838" t="str">
        <x:f>IF(OR(E838="",F838=""),"",E838*F838)</x:f>
      </x:c>
      <x:c r="H838" t="str">
        <x:f>IF(E838="","",E838+G838)</x:f>
      </x:c>
      <x:c r="I838"/>
      <x:c r="J838"/>
      <x:c r="K838"/>
      <x:c r="L838"/>
      <x:c r="M838"/>
      <x:c r="N838" t="str">
        <x:f>IF(H838="","",IF(MAX(0,H838-I838-J838)&lt;=0,"Paid",IF(AND(L838&lt;&gt;"",TODAY()&gt;L838,I838+J838&gt;0),"Overdue (Part Paid)",IF(AND(L838&lt;&gt;"",TODAY()&gt;L838),"Overdue",IF(I838+J838&gt;0,"Part Paid","Pending")))))</x:f>
      </x:c>
      <x:c r="O838"/>
      <x:c r="P838" t="str">
        <x:f>IF(H838="","",MIN(1,IFERROR((I838+J838)/H838,0)))</x:f>
      </x:c>
      <x:c r="Q838" t="str">
        <x:f>IF(E838="","",E838*P838)</x:f>
      </x:c>
      <x:c r="R838" t="str">
        <x:f>IF(G838="","",G838*P838)</x:f>
      </x:c>
      <x:c r="S838" t="str">
        <x:f>IF(H838="","",MAX(0,H838-I838-J838))</x:f>
      </x:c>
    </x:row>
    <x:row r="839">
      <x:c r="A839"/>
      <x:c r="B839"/>
      <x:c r="C839"/>
      <x:c r="D839"/>
      <x:c r="E839"/>
      <x:c r="F839"/>
      <x:c r="G839" t="str">
        <x:f>IF(OR(E839="",F839=""),"",E839*F839)</x:f>
      </x:c>
      <x:c r="H839" t="str">
        <x:f>IF(E839="","",E839+G839)</x:f>
      </x:c>
      <x:c r="I839"/>
      <x:c r="J839"/>
      <x:c r="K839"/>
      <x:c r="L839"/>
      <x:c r="M839"/>
      <x:c r="N839" t="str">
        <x:f>IF(H839="","",IF(MAX(0,H839-I839-J839)&lt;=0,"Paid",IF(AND(L839&lt;&gt;"",TODAY()&gt;L839,I839+J839&gt;0),"Overdue (Part Paid)",IF(AND(L839&lt;&gt;"",TODAY()&gt;L839),"Overdue",IF(I839+J839&gt;0,"Part Paid","Pending")))))</x:f>
      </x:c>
      <x:c r="O839"/>
      <x:c r="P839" t="str">
        <x:f>IF(H839="","",MIN(1,IFERROR((I839+J839)/H839,0)))</x:f>
      </x:c>
      <x:c r="Q839" t="str">
        <x:f>IF(E839="","",E839*P839)</x:f>
      </x:c>
      <x:c r="R839" t="str">
        <x:f>IF(G839="","",G839*P839)</x:f>
      </x:c>
      <x:c r="S839" t="str">
        <x:f>IF(H839="","",MAX(0,H839-I839-J839))</x:f>
      </x:c>
    </x:row>
    <x:row r="840">
      <x:c r="A840"/>
      <x:c r="B840"/>
      <x:c r="C840"/>
      <x:c r="D840"/>
      <x:c r="E840"/>
      <x:c r="F840"/>
      <x:c r="G840" t="str">
        <x:f>IF(OR(E840="",F840=""),"",E840*F840)</x:f>
      </x:c>
      <x:c r="H840" t="str">
        <x:f>IF(E840="","",E840+G840)</x:f>
      </x:c>
      <x:c r="I840"/>
      <x:c r="J840"/>
      <x:c r="K840"/>
      <x:c r="L840"/>
      <x:c r="M840"/>
      <x:c r="N840" t="str">
        <x:f>IF(H840="","",IF(MAX(0,H840-I840-J840)&lt;=0,"Paid",IF(AND(L840&lt;&gt;"",TODAY()&gt;L840,I840+J840&gt;0),"Overdue (Part Paid)",IF(AND(L840&lt;&gt;"",TODAY()&gt;L840),"Overdue",IF(I840+J840&gt;0,"Part Paid","Pending")))))</x:f>
      </x:c>
      <x:c r="O840"/>
      <x:c r="P840" t="str">
        <x:f>IF(H840="","",MIN(1,IFERROR((I840+J840)/H840,0)))</x:f>
      </x:c>
      <x:c r="Q840" t="str">
        <x:f>IF(E840="","",E840*P840)</x:f>
      </x:c>
      <x:c r="R840" t="str">
        <x:f>IF(G840="","",G840*P840)</x:f>
      </x:c>
      <x:c r="S840" t="str">
        <x:f>IF(H840="","",MAX(0,H840-I840-J840))</x:f>
      </x:c>
    </x:row>
    <x:row r="841">
      <x:c r="A841"/>
      <x:c r="B841"/>
      <x:c r="C841"/>
      <x:c r="D841"/>
      <x:c r="E841"/>
      <x:c r="F841"/>
      <x:c r="G841" t="str">
        <x:f>IF(OR(E841="",F841=""),"",E841*F841)</x:f>
      </x:c>
      <x:c r="H841" t="str">
        <x:f>IF(E841="","",E841+G841)</x:f>
      </x:c>
      <x:c r="I841"/>
      <x:c r="J841"/>
      <x:c r="K841"/>
      <x:c r="L841"/>
      <x:c r="M841"/>
      <x:c r="N841" t="str">
        <x:f>IF(H841="","",IF(MAX(0,H841-I841-J841)&lt;=0,"Paid",IF(AND(L841&lt;&gt;"",TODAY()&gt;L841,I841+J841&gt;0),"Overdue (Part Paid)",IF(AND(L841&lt;&gt;"",TODAY()&gt;L841),"Overdue",IF(I841+J841&gt;0,"Part Paid","Pending")))))</x:f>
      </x:c>
      <x:c r="O841"/>
      <x:c r="P841" t="str">
        <x:f>IF(H841="","",MIN(1,IFERROR((I841+J841)/H841,0)))</x:f>
      </x:c>
      <x:c r="Q841" t="str">
        <x:f>IF(E841="","",E841*P841)</x:f>
      </x:c>
      <x:c r="R841" t="str">
        <x:f>IF(G841="","",G841*P841)</x:f>
      </x:c>
      <x:c r="S841" t="str">
        <x:f>IF(H841="","",MAX(0,H841-I841-J841))</x:f>
      </x:c>
    </x:row>
    <x:row r="842">
      <x:c r="A842"/>
      <x:c r="B842"/>
      <x:c r="C842"/>
      <x:c r="D842"/>
      <x:c r="E842"/>
      <x:c r="F842"/>
      <x:c r="G842" t="str">
        <x:f>IF(OR(E842="",F842=""),"",E842*F842)</x:f>
      </x:c>
      <x:c r="H842" t="str">
        <x:f>IF(E842="","",E842+G842)</x:f>
      </x:c>
      <x:c r="I842"/>
      <x:c r="J842"/>
      <x:c r="K842"/>
      <x:c r="L842"/>
      <x:c r="M842"/>
      <x:c r="N842" t="str">
        <x:f>IF(H842="","",IF(MAX(0,H842-I842-J842)&lt;=0,"Paid",IF(AND(L842&lt;&gt;"",TODAY()&gt;L842,I842+J842&gt;0),"Overdue (Part Paid)",IF(AND(L842&lt;&gt;"",TODAY()&gt;L842),"Overdue",IF(I842+J842&gt;0,"Part Paid","Pending")))))</x:f>
      </x:c>
      <x:c r="O842"/>
      <x:c r="P842" t="str">
        <x:f>IF(H842="","",MIN(1,IFERROR((I842+J842)/H842,0)))</x:f>
      </x:c>
      <x:c r="Q842" t="str">
        <x:f>IF(E842="","",E842*P842)</x:f>
      </x:c>
      <x:c r="R842" t="str">
        <x:f>IF(G842="","",G842*P842)</x:f>
      </x:c>
      <x:c r="S842" t="str">
        <x:f>IF(H842="","",MAX(0,H842-I842-J842))</x:f>
      </x:c>
    </x:row>
    <x:row r="843">
      <x:c r="A843"/>
      <x:c r="B843"/>
      <x:c r="C843"/>
      <x:c r="D843"/>
      <x:c r="E843"/>
      <x:c r="F843"/>
      <x:c r="G843" t="str">
        <x:f>IF(OR(E843="",F843=""),"",E843*F843)</x:f>
      </x:c>
      <x:c r="H843" t="str">
        <x:f>IF(E843="","",E843+G843)</x:f>
      </x:c>
      <x:c r="I843"/>
      <x:c r="J843"/>
      <x:c r="K843"/>
      <x:c r="L843"/>
      <x:c r="M843"/>
      <x:c r="N843" t="str">
        <x:f>IF(H843="","",IF(MAX(0,H843-I843-J843)&lt;=0,"Paid",IF(AND(L843&lt;&gt;"",TODAY()&gt;L843,I843+J843&gt;0),"Overdue (Part Paid)",IF(AND(L843&lt;&gt;"",TODAY()&gt;L843),"Overdue",IF(I843+J843&gt;0,"Part Paid","Pending")))))</x:f>
      </x:c>
      <x:c r="O843"/>
      <x:c r="P843" t="str">
        <x:f>IF(H843="","",MIN(1,IFERROR((I843+J843)/H843,0)))</x:f>
      </x:c>
      <x:c r="Q843" t="str">
        <x:f>IF(E843="","",E843*P843)</x:f>
      </x:c>
      <x:c r="R843" t="str">
        <x:f>IF(G843="","",G843*P843)</x:f>
      </x:c>
      <x:c r="S843" t="str">
        <x:f>IF(H843="","",MAX(0,H843-I843-J843))</x:f>
      </x:c>
    </x:row>
    <x:row r="844">
      <x:c r="A844"/>
      <x:c r="B844"/>
      <x:c r="C844"/>
      <x:c r="D844"/>
      <x:c r="E844"/>
      <x:c r="F844"/>
      <x:c r="G844" t="str">
        <x:f>IF(OR(E844="",F844=""),"",E844*F844)</x:f>
      </x:c>
      <x:c r="H844" t="str">
        <x:f>IF(E844="","",E844+G844)</x:f>
      </x:c>
      <x:c r="I844"/>
      <x:c r="J844"/>
      <x:c r="K844"/>
      <x:c r="L844"/>
      <x:c r="M844"/>
      <x:c r="N844" t="str">
        <x:f>IF(H844="","",IF(MAX(0,H844-I844-J844)&lt;=0,"Paid",IF(AND(L844&lt;&gt;"",TODAY()&gt;L844,I844+J844&gt;0),"Overdue (Part Paid)",IF(AND(L844&lt;&gt;"",TODAY()&gt;L844),"Overdue",IF(I844+J844&gt;0,"Part Paid","Pending")))))</x:f>
      </x:c>
      <x:c r="O844"/>
      <x:c r="P844" t="str">
        <x:f>IF(H844="","",MIN(1,IFERROR((I844+J844)/H844,0)))</x:f>
      </x:c>
      <x:c r="Q844" t="str">
        <x:f>IF(E844="","",E844*P844)</x:f>
      </x:c>
      <x:c r="R844" t="str">
        <x:f>IF(G844="","",G844*P844)</x:f>
      </x:c>
      <x:c r="S844" t="str">
        <x:f>IF(H844="","",MAX(0,H844-I844-J844))</x:f>
      </x:c>
    </x:row>
    <x:row r="845">
      <x:c r="A845"/>
      <x:c r="B845"/>
      <x:c r="C845"/>
      <x:c r="D845"/>
      <x:c r="E845"/>
      <x:c r="F845"/>
      <x:c r="G845" t="str">
        <x:f>IF(OR(E845="",F845=""),"",E845*F845)</x:f>
      </x:c>
      <x:c r="H845" t="str">
        <x:f>IF(E845="","",E845+G845)</x:f>
      </x:c>
      <x:c r="I845"/>
      <x:c r="J845"/>
      <x:c r="K845"/>
      <x:c r="L845"/>
      <x:c r="M845"/>
      <x:c r="N845" t="str">
        <x:f>IF(H845="","",IF(MAX(0,H845-I845-J845)&lt;=0,"Paid",IF(AND(L845&lt;&gt;"",TODAY()&gt;L845,I845+J845&gt;0),"Overdue (Part Paid)",IF(AND(L845&lt;&gt;"",TODAY()&gt;L845),"Overdue",IF(I845+J845&gt;0,"Part Paid","Pending")))))</x:f>
      </x:c>
      <x:c r="O845"/>
      <x:c r="P845" t="str">
        <x:f>IF(H845="","",MIN(1,IFERROR((I845+J845)/H845,0)))</x:f>
      </x:c>
      <x:c r="Q845" t="str">
        <x:f>IF(E845="","",E845*P845)</x:f>
      </x:c>
      <x:c r="R845" t="str">
        <x:f>IF(G845="","",G845*P845)</x:f>
      </x:c>
      <x:c r="S845" t="str">
        <x:f>IF(H845="","",MAX(0,H845-I845-J845))</x:f>
      </x:c>
    </x:row>
    <x:row r="846">
      <x:c r="A846"/>
      <x:c r="B846"/>
      <x:c r="C846"/>
      <x:c r="D846"/>
      <x:c r="E846"/>
      <x:c r="F846"/>
      <x:c r="G846" t="str">
        <x:f>IF(OR(E846="",F846=""),"",E846*F846)</x:f>
      </x:c>
      <x:c r="H846" t="str">
        <x:f>IF(E846="","",E846+G846)</x:f>
      </x:c>
      <x:c r="I846"/>
      <x:c r="J846"/>
      <x:c r="K846"/>
      <x:c r="L846"/>
      <x:c r="M846"/>
      <x:c r="N846" t="str">
        <x:f>IF(H846="","",IF(MAX(0,H846-I846-J846)&lt;=0,"Paid",IF(AND(L846&lt;&gt;"",TODAY()&gt;L846,I846+J846&gt;0),"Overdue (Part Paid)",IF(AND(L846&lt;&gt;"",TODAY()&gt;L846),"Overdue",IF(I846+J846&gt;0,"Part Paid","Pending")))))</x:f>
      </x:c>
      <x:c r="O846"/>
      <x:c r="P846" t="str">
        <x:f>IF(H846="","",MIN(1,IFERROR((I846+J846)/H846,0)))</x:f>
      </x:c>
      <x:c r="Q846" t="str">
        <x:f>IF(E846="","",E846*P846)</x:f>
      </x:c>
      <x:c r="R846" t="str">
        <x:f>IF(G846="","",G846*P846)</x:f>
      </x:c>
      <x:c r="S846" t="str">
        <x:f>IF(H846="","",MAX(0,H846-I846-J846))</x:f>
      </x:c>
    </x:row>
    <x:row r="847">
      <x:c r="A847"/>
      <x:c r="B847"/>
      <x:c r="C847"/>
      <x:c r="D847"/>
      <x:c r="E847"/>
      <x:c r="F847"/>
      <x:c r="G847" t="str">
        <x:f>IF(OR(E847="",F847=""),"",E847*F847)</x:f>
      </x:c>
      <x:c r="H847" t="str">
        <x:f>IF(E847="","",E847+G847)</x:f>
      </x:c>
      <x:c r="I847"/>
      <x:c r="J847"/>
      <x:c r="K847"/>
      <x:c r="L847"/>
      <x:c r="M847"/>
      <x:c r="N847" t="str">
        <x:f>IF(H847="","",IF(MAX(0,H847-I847-J847)&lt;=0,"Paid",IF(AND(L847&lt;&gt;"",TODAY()&gt;L847,I847+J847&gt;0),"Overdue (Part Paid)",IF(AND(L847&lt;&gt;"",TODAY()&gt;L847),"Overdue",IF(I847+J847&gt;0,"Part Paid","Pending")))))</x:f>
      </x:c>
      <x:c r="O847"/>
      <x:c r="P847" t="str">
        <x:f>IF(H847="","",MIN(1,IFERROR((I847+J847)/H847,0)))</x:f>
      </x:c>
      <x:c r="Q847" t="str">
        <x:f>IF(E847="","",E847*P847)</x:f>
      </x:c>
      <x:c r="R847" t="str">
        <x:f>IF(G847="","",G847*P847)</x:f>
      </x:c>
      <x:c r="S847" t="str">
        <x:f>IF(H847="","",MAX(0,H847-I847-J847))</x:f>
      </x:c>
    </x:row>
    <x:row r="848">
      <x:c r="A848"/>
      <x:c r="B848"/>
      <x:c r="C848"/>
      <x:c r="D848"/>
      <x:c r="E848"/>
      <x:c r="F848"/>
      <x:c r="G848" t="str">
        <x:f>IF(OR(E848="",F848=""),"",E848*F848)</x:f>
      </x:c>
      <x:c r="H848" t="str">
        <x:f>IF(E848="","",E848+G848)</x:f>
      </x:c>
      <x:c r="I848"/>
      <x:c r="J848"/>
      <x:c r="K848"/>
      <x:c r="L848"/>
      <x:c r="M848"/>
      <x:c r="N848" t="str">
        <x:f>IF(H848="","",IF(MAX(0,H848-I848-J848)&lt;=0,"Paid",IF(AND(L848&lt;&gt;"",TODAY()&gt;L848,I848+J848&gt;0),"Overdue (Part Paid)",IF(AND(L848&lt;&gt;"",TODAY()&gt;L848),"Overdue",IF(I848+J848&gt;0,"Part Paid","Pending")))))</x:f>
      </x:c>
      <x:c r="O848"/>
      <x:c r="P848" t="str">
        <x:f>IF(H848="","",MIN(1,IFERROR((I848+J848)/H848,0)))</x:f>
      </x:c>
      <x:c r="Q848" t="str">
        <x:f>IF(E848="","",E848*P848)</x:f>
      </x:c>
      <x:c r="R848" t="str">
        <x:f>IF(G848="","",G848*P848)</x:f>
      </x:c>
      <x:c r="S848" t="str">
        <x:f>IF(H848="","",MAX(0,H848-I848-J848))</x:f>
      </x:c>
    </x:row>
    <x:row r="849">
      <x:c r="A849"/>
      <x:c r="B849"/>
      <x:c r="C849"/>
      <x:c r="D849"/>
      <x:c r="E849"/>
      <x:c r="F849"/>
      <x:c r="G849" t="str">
        <x:f>IF(OR(E849="",F849=""),"",E849*F849)</x:f>
      </x:c>
      <x:c r="H849" t="str">
        <x:f>IF(E849="","",E849+G849)</x:f>
      </x:c>
      <x:c r="I849"/>
      <x:c r="J849"/>
      <x:c r="K849"/>
      <x:c r="L849"/>
      <x:c r="M849"/>
      <x:c r="N849" t="str">
        <x:f>IF(H849="","",IF(MAX(0,H849-I849-J849)&lt;=0,"Paid",IF(AND(L849&lt;&gt;"",TODAY()&gt;L849,I849+J849&gt;0),"Overdue (Part Paid)",IF(AND(L849&lt;&gt;"",TODAY()&gt;L849),"Overdue",IF(I849+J849&gt;0,"Part Paid","Pending")))))</x:f>
      </x:c>
      <x:c r="O849"/>
      <x:c r="P849" t="str">
        <x:f>IF(H849="","",MIN(1,IFERROR((I849+J849)/H849,0)))</x:f>
      </x:c>
      <x:c r="Q849" t="str">
        <x:f>IF(E849="","",E849*P849)</x:f>
      </x:c>
      <x:c r="R849" t="str">
        <x:f>IF(G849="","",G849*P849)</x:f>
      </x:c>
      <x:c r="S849" t="str">
        <x:f>IF(H849="","",MAX(0,H849-I849-J849))</x:f>
      </x:c>
    </x:row>
    <x:row r="850">
      <x:c r="A850"/>
      <x:c r="B850"/>
      <x:c r="C850"/>
      <x:c r="D850"/>
      <x:c r="E850"/>
      <x:c r="F850"/>
      <x:c r="G850" t="str">
        <x:f>IF(OR(E850="",F850=""),"",E850*F850)</x:f>
      </x:c>
      <x:c r="H850" t="str">
        <x:f>IF(E850="","",E850+G850)</x:f>
      </x:c>
      <x:c r="I850"/>
      <x:c r="J850"/>
      <x:c r="K850"/>
      <x:c r="L850"/>
      <x:c r="M850"/>
      <x:c r="N850" t="str">
        <x:f>IF(H850="","",IF(MAX(0,H850-I850-J850)&lt;=0,"Paid",IF(AND(L850&lt;&gt;"",TODAY()&gt;L850,I850+J850&gt;0),"Overdue (Part Paid)",IF(AND(L850&lt;&gt;"",TODAY()&gt;L850),"Overdue",IF(I850+J850&gt;0,"Part Paid","Pending")))))</x:f>
      </x:c>
      <x:c r="O850"/>
      <x:c r="P850" t="str">
        <x:f>IF(H850="","",MIN(1,IFERROR((I850+J850)/H850,0)))</x:f>
      </x:c>
      <x:c r="Q850" t="str">
        <x:f>IF(E850="","",E850*P850)</x:f>
      </x:c>
      <x:c r="R850" t="str">
        <x:f>IF(G850="","",G850*P850)</x:f>
      </x:c>
      <x:c r="S850" t="str">
        <x:f>IF(H850="","",MAX(0,H850-I850-J850))</x:f>
      </x:c>
    </x:row>
    <x:row r="851">
      <x:c r="A851"/>
      <x:c r="B851"/>
      <x:c r="C851"/>
      <x:c r="D851"/>
      <x:c r="E851"/>
      <x:c r="F851"/>
      <x:c r="G851" t="str">
        <x:f>IF(OR(E851="",F851=""),"",E851*F851)</x:f>
      </x:c>
      <x:c r="H851" t="str">
        <x:f>IF(E851="","",E851+G851)</x:f>
      </x:c>
      <x:c r="I851"/>
      <x:c r="J851"/>
      <x:c r="K851"/>
      <x:c r="L851"/>
      <x:c r="M851"/>
      <x:c r="N851" t="str">
        <x:f>IF(H851="","",IF(MAX(0,H851-I851-J851)&lt;=0,"Paid",IF(AND(L851&lt;&gt;"",TODAY()&gt;L851,I851+J851&gt;0),"Overdue (Part Paid)",IF(AND(L851&lt;&gt;"",TODAY()&gt;L851),"Overdue",IF(I851+J851&gt;0,"Part Paid","Pending")))))</x:f>
      </x:c>
      <x:c r="O851"/>
      <x:c r="P851" t="str">
        <x:f>IF(H851="","",MIN(1,IFERROR((I851+J851)/H851,0)))</x:f>
      </x:c>
      <x:c r="Q851" t="str">
        <x:f>IF(E851="","",E851*P851)</x:f>
      </x:c>
      <x:c r="R851" t="str">
        <x:f>IF(G851="","",G851*P851)</x:f>
      </x:c>
      <x:c r="S851" t="str">
        <x:f>IF(H851="","",MAX(0,H851-I851-J851))</x:f>
      </x:c>
    </x:row>
    <x:row r="852">
      <x:c r="A852"/>
      <x:c r="B852"/>
      <x:c r="C852"/>
      <x:c r="D852"/>
      <x:c r="E852"/>
      <x:c r="F852"/>
      <x:c r="G852" t="str">
        <x:f>IF(OR(E852="",F852=""),"",E852*F852)</x:f>
      </x:c>
      <x:c r="H852" t="str">
        <x:f>IF(E852="","",E852+G852)</x:f>
      </x:c>
      <x:c r="I852"/>
      <x:c r="J852"/>
      <x:c r="K852"/>
      <x:c r="L852"/>
      <x:c r="M852"/>
      <x:c r="N852" t="str">
        <x:f>IF(H852="","",IF(MAX(0,H852-I852-J852)&lt;=0,"Paid",IF(AND(L852&lt;&gt;"",TODAY()&gt;L852,I852+J852&gt;0),"Overdue (Part Paid)",IF(AND(L852&lt;&gt;"",TODAY()&gt;L852),"Overdue",IF(I852+J852&gt;0,"Part Paid","Pending")))))</x:f>
      </x:c>
      <x:c r="O852"/>
      <x:c r="P852" t="str">
        <x:f>IF(H852="","",MIN(1,IFERROR((I852+J852)/H852,0)))</x:f>
      </x:c>
      <x:c r="Q852" t="str">
        <x:f>IF(E852="","",E852*P852)</x:f>
      </x:c>
      <x:c r="R852" t="str">
        <x:f>IF(G852="","",G852*P852)</x:f>
      </x:c>
      <x:c r="S852" t="str">
        <x:f>IF(H852="","",MAX(0,H852-I852-J852))</x:f>
      </x:c>
    </x:row>
    <x:row r="853">
      <x:c r="A853"/>
      <x:c r="B853"/>
      <x:c r="C853"/>
      <x:c r="D853"/>
      <x:c r="E853"/>
      <x:c r="F853"/>
      <x:c r="G853" t="str">
        <x:f>IF(OR(E853="",F853=""),"",E853*F853)</x:f>
      </x:c>
      <x:c r="H853" t="str">
        <x:f>IF(E853="","",E853+G853)</x:f>
      </x:c>
      <x:c r="I853"/>
      <x:c r="J853"/>
      <x:c r="K853"/>
      <x:c r="L853"/>
      <x:c r="M853"/>
      <x:c r="N853" t="str">
        <x:f>IF(H853="","",IF(MAX(0,H853-I853-J853)&lt;=0,"Paid",IF(AND(L853&lt;&gt;"",TODAY()&gt;L853,I853+J853&gt;0),"Overdue (Part Paid)",IF(AND(L853&lt;&gt;"",TODAY()&gt;L853),"Overdue",IF(I853+J853&gt;0,"Part Paid","Pending")))))</x:f>
      </x:c>
      <x:c r="O853"/>
      <x:c r="P853" t="str">
        <x:f>IF(H853="","",MIN(1,IFERROR((I853+J853)/H853,0)))</x:f>
      </x:c>
      <x:c r="Q853" t="str">
        <x:f>IF(E853="","",E853*P853)</x:f>
      </x:c>
      <x:c r="R853" t="str">
        <x:f>IF(G853="","",G853*P853)</x:f>
      </x:c>
      <x:c r="S853" t="str">
        <x:f>IF(H853="","",MAX(0,H853-I853-J853))</x:f>
      </x:c>
    </x:row>
    <x:row r="854">
      <x:c r="A854"/>
      <x:c r="B854"/>
      <x:c r="C854"/>
      <x:c r="D854"/>
      <x:c r="E854"/>
      <x:c r="F854"/>
      <x:c r="G854" t="str">
        <x:f>IF(OR(E854="",F854=""),"",E854*F854)</x:f>
      </x:c>
      <x:c r="H854" t="str">
        <x:f>IF(E854="","",E854+G854)</x:f>
      </x:c>
      <x:c r="I854"/>
      <x:c r="J854"/>
      <x:c r="K854"/>
      <x:c r="L854"/>
      <x:c r="M854"/>
      <x:c r="N854" t="str">
        <x:f>IF(H854="","",IF(MAX(0,H854-I854-J854)&lt;=0,"Paid",IF(AND(L854&lt;&gt;"",TODAY()&gt;L854,I854+J854&gt;0),"Overdue (Part Paid)",IF(AND(L854&lt;&gt;"",TODAY()&gt;L854),"Overdue",IF(I854+J854&gt;0,"Part Paid","Pending")))))</x:f>
      </x:c>
      <x:c r="O854"/>
      <x:c r="P854" t="str">
        <x:f>IF(H854="","",MIN(1,IFERROR((I854+J854)/H854,0)))</x:f>
      </x:c>
      <x:c r="Q854" t="str">
        <x:f>IF(E854="","",E854*P854)</x:f>
      </x:c>
      <x:c r="R854" t="str">
        <x:f>IF(G854="","",G854*P854)</x:f>
      </x:c>
      <x:c r="S854" t="str">
        <x:f>IF(H854="","",MAX(0,H854-I854-J854))</x:f>
      </x:c>
    </x:row>
    <x:row r="855">
      <x:c r="A855"/>
      <x:c r="B855"/>
      <x:c r="C855"/>
      <x:c r="D855"/>
      <x:c r="E855"/>
      <x:c r="F855"/>
      <x:c r="G855" t="str">
        <x:f>IF(OR(E855="",F855=""),"",E855*F855)</x:f>
      </x:c>
      <x:c r="H855" t="str">
        <x:f>IF(E855="","",E855+G855)</x:f>
      </x:c>
      <x:c r="I855"/>
      <x:c r="J855"/>
      <x:c r="K855"/>
      <x:c r="L855"/>
      <x:c r="M855"/>
      <x:c r="N855" t="str">
        <x:f>IF(H855="","",IF(MAX(0,H855-I855-J855)&lt;=0,"Paid",IF(AND(L855&lt;&gt;"",TODAY()&gt;L855,I855+J855&gt;0),"Overdue (Part Paid)",IF(AND(L855&lt;&gt;"",TODAY()&gt;L855),"Overdue",IF(I855+J855&gt;0,"Part Paid","Pending")))))</x:f>
      </x:c>
      <x:c r="O855"/>
      <x:c r="P855" t="str">
        <x:f>IF(H855="","",MIN(1,IFERROR((I855+J855)/H855,0)))</x:f>
      </x:c>
      <x:c r="Q855" t="str">
        <x:f>IF(E855="","",E855*P855)</x:f>
      </x:c>
      <x:c r="R855" t="str">
        <x:f>IF(G855="","",G855*P855)</x:f>
      </x:c>
      <x:c r="S855" t="str">
        <x:f>IF(H855="","",MAX(0,H855-I855-J855))</x:f>
      </x:c>
    </x:row>
    <x:row r="856">
      <x:c r="A856"/>
      <x:c r="B856"/>
      <x:c r="C856"/>
      <x:c r="D856"/>
      <x:c r="E856"/>
      <x:c r="F856"/>
      <x:c r="G856" t="str">
        <x:f>IF(OR(E856="",F856=""),"",E856*F856)</x:f>
      </x:c>
      <x:c r="H856" t="str">
        <x:f>IF(E856="","",E856+G856)</x:f>
      </x:c>
      <x:c r="I856"/>
      <x:c r="J856"/>
      <x:c r="K856"/>
      <x:c r="L856"/>
      <x:c r="M856"/>
      <x:c r="N856" t="str">
        <x:f>IF(H856="","",IF(MAX(0,H856-I856-J856)&lt;=0,"Paid",IF(AND(L856&lt;&gt;"",TODAY()&gt;L856,I856+J856&gt;0),"Overdue (Part Paid)",IF(AND(L856&lt;&gt;"",TODAY()&gt;L856),"Overdue",IF(I856+J856&gt;0,"Part Paid","Pending")))))</x:f>
      </x:c>
      <x:c r="O856"/>
      <x:c r="P856" t="str">
        <x:f>IF(H856="","",MIN(1,IFERROR((I856+J856)/H856,0)))</x:f>
      </x:c>
      <x:c r="Q856" t="str">
        <x:f>IF(E856="","",E856*P856)</x:f>
      </x:c>
      <x:c r="R856" t="str">
        <x:f>IF(G856="","",G856*P856)</x:f>
      </x:c>
      <x:c r="S856" t="str">
        <x:f>IF(H856="","",MAX(0,H856-I856-J856))</x:f>
      </x:c>
    </x:row>
    <x:row r="857">
      <x:c r="A857"/>
      <x:c r="B857"/>
      <x:c r="C857"/>
      <x:c r="D857"/>
      <x:c r="E857"/>
      <x:c r="F857"/>
      <x:c r="G857" t="str">
        <x:f>IF(OR(E857="",F857=""),"",E857*F857)</x:f>
      </x:c>
      <x:c r="H857" t="str">
        <x:f>IF(E857="","",E857+G857)</x:f>
      </x:c>
      <x:c r="I857"/>
      <x:c r="J857"/>
      <x:c r="K857"/>
      <x:c r="L857"/>
      <x:c r="M857"/>
      <x:c r="N857" t="str">
        <x:f>IF(H857="","",IF(MAX(0,H857-I857-J857)&lt;=0,"Paid",IF(AND(L857&lt;&gt;"",TODAY()&gt;L857,I857+J857&gt;0),"Overdue (Part Paid)",IF(AND(L857&lt;&gt;"",TODAY()&gt;L857),"Overdue",IF(I857+J857&gt;0,"Part Paid","Pending")))))</x:f>
      </x:c>
      <x:c r="O857"/>
      <x:c r="P857" t="str">
        <x:f>IF(H857="","",MIN(1,IFERROR((I857+J857)/H857,0)))</x:f>
      </x:c>
      <x:c r="Q857" t="str">
        <x:f>IF(E857="","",E857*P857)</x:f>
      </x:c>
      <x:c r="R857" t="str">
        <x:f>IF(G857="","",G857*P857)</x:f>
      </x:c>
      <x:c r="S857" t="str">
        <x:f>IF(H857="","",MAX(0,H857-I857-J857))</x:f>
      </x:c>
    </x:row>
    <x:row r="858">
      <x:c r="A858"/>
      <x:c r="B858"/>
      <x:c r="C858"/>
      <x:c r="D858"/>
      <x:c r="E858"/>
      <x:c r="F858"/>
      <x:c r="G858" t="str">
        <x:f>IF(OR(E858="",F858=""),"",E858*F858)</x:f>
      </x:c>
      <x:c r="H858" t="str">
        <x:f>IF(E858="","",E858+G858)</x:f>
      </x:c>
      <x:c r="I858"/>
      <x:c r="J858"/>
      <x:c r="K858"/>
      <x:c r="L858"/>
      <x:c r="M858"/>
      <x:c r="N858" t="str">
        <x:f>IF(H858="","",IF(MAX(0,H858-I858-J858)&lt;=0,"Paid",IF(AND(L858&lt;&gt;"",TODAY()&gt;L858,I858+J858&gt;0),"Overdue (Part Paid)",IF(AND(L858&lt;&gt;"",TODAY()&gt;L858),"Overdue",IF(I858+J858&gt;0,"Part Paid","Pending")))))</x:f>
      </x:c>
      <x:c r="O858"/>
      <x:c r="P858" t="str">
        <x:f>IF(H858="","",MIN(1,IFERROR((I858+J858)/H858,0)))</x:f>
      </x:c>
      <x:c r="Q858" t="str">
        <x:f>IF(E858="","",E858*P858)</x:f>
      </x:c>
      <x:c r="R858" t="str">
        <x:f>IF(G858="","",G858*P858)</x:f>
      </x:c>
      <x:c r="S858" t="str">
        <x:f>IF(H858="","",MAX(0,H858-I858-J858))</x:f>
      </x:c>
    </x:row>
    <x:row r="859">
      <x:c r="A859"/>
      <x:c r="B859"/>
      <x:c r="C859"/>
      <x:c r="D859"/>
      <x:c r="E859"/>
      <x:c r="F859"/>
      <x:c r="G859" t="str">
        <x:f>IF(OR(E859="",F859=""),"",E859*F859)</x:f>
      </x:c>
      <x:c r="H859" t="str">
        <x:f>IF(E859="","",E859+G859)</x:f>
      </x:c>
      <x:c r="I859"/>
      <x:c r="J859"/>
      <x:c r="K859"/>
      <x:c r="L859"/>
      <x:c r="M859"/>
      <x:c r="N859" t="str">
        <x:f>IF(H859="","",IF(MAX(0,H859-I859-J859)&lt;=0,"Paid",IF(AND(L859&lt;&gt;"",TODAY()&gt;L859,I859+J859&gt;0),"Overdue (Part Paid)",IF(AND(L859&lt;&gt;"",TODAY()&gt;L859),"Overdue",IF(I859+J859&gt;0,"Part Paid","Pending")))))</x:f>
      </x:c>
      <x:c r="O859"/>
      <x:c r="P859" t="str">
        <x:f>IF(H859="","",MIN(1,IFERROR((I859+J859)/H859,0)))</x:f>
      </x:c>
      <x:c r="Q859" t="str">
        <x:f>IF(E859="","",E859*P859)</x:f>
      </x:c>
      <x:c r="R859" t="str">
        <x:f>IF(G859="","",G859*P859)</x:f>
      </x:c>
      <x:c r="S859" t="str">
        <x:f>IF(H859="","",MAX(0,H859-I859-J859))</x:f>
      </x:c>
    </x:row>
    <x:row r="860">
      <x:c r="A860"/>
      <x:c r="B860"/>
      <x:c r="C860"/>
      <x:c r="D860"/>
      <x:c r="E860"/>
      <x:c r="F860"/>
      <x:c r="G860" t="str">
        <x:f>IF(OR(E860="",F860=""),"",E860*F860)</x:f>
      </x:c>
      <x:c r="H860" t="str">
        <x:f>IF(E860="","",E860+G860)</x:f>
      </x:c>
      <x:c r="I860"/>
      <x:c r="J860"/>
      <x:c r="K860"/>
      <x:c r="L860"/>
      <x:c r="M860"/>
      <x:c r="N860" t="str">
        <x:f>IF(H860="","",IF(MAX(0,H860-I860-J860)&lt;=0,"Paid",IF(AND(L860&lt;&gt;"",TODAY()&gt;L860,I860+J860&gt;0),"Overdue (Part Paid)",IF(AND(L860&lt;&gt;"",TODAY()&gt;L860),"Overdue",IF(I860+J860&gt;0,"Part Paid","Pending")))))</x:f>
      </x:c>
      <x:c r="O860"/>
      <x:c r="P860" t="str">
        <x:f>IF(H860="","",MIN(1,IFERROR((I860+J860)/H860,0)))</x:f>
      </x:c>
      <x:c r="Q860" t="str">
        <x:f>IF(E860="","",E860*P860)</x:f>
      </x:c>
      <x:c r="R860" t="str">
        <x:f>IF(G860="","",G860*P860)</x:f>
      </x:c>
      <x:c r="S860" t="str">
        <x:f>IF(H860="","",MAX(0,H860-I860-J860))</x:f>
      </x:c>
    </x:row>
    <x:row r="861">
      <x:c r="A861"/>
      <x:c r="B861"/>
      <x:c r="C861"/>
      <x:c r="D861"/>
      <x:c r="E861"/>
      <x:c r="F861"/>
      <x:c r="G861" t="str">
        <x:f>IF(OR(E861="",F861=""),"",E861*F861)</x:f>
      </x:c>
      <x:c r="H861" t="str">
        <x:f>IF(E861="","",E861+G861)</x:f>
      </x:c>
      <x:c r="I861"/>
      <x:c r="J861"/>
      <x:c r="K861"/>
      <x:c r="L861"/>
      <x:c r="M861"/>
      <x:c r="N861" t="str">
        <x:f>IF(H861="","",IF(MAX(0,H861-I861-J861)&lt;=0,"Paid",IF(AND(L861&lt;&gt;"",TODAY()&gt;L861,I861+J861&gt;0),"Overdue (Part Paid)",IF(AND(L861&lt;&gt;"",TODAY()&gt;L861),"Overdue",IF(I861+J861&gt;0,"Part Paid","Pending")))))</x:f>
      </x:c>
      <x:c r="O861"/>
      <x:c r="P861" t="str">
        <x:f>IF(H861="","",MIN(1,IFERROR((I861+J861)/H861,0)))</x:f>
      </x:c>
      <x:c r="Q861" t="str">
        <x:f>IF(E861="","",E861*P861)</x:f>
      </x:c>
      <x:c r="R861" t="str">
        <x:f>IF(G861="","",G861*P861)</x:f>
      </x:c>
      <x:c r="S861" t="str">
        <x:f>IF(H861="","",MAX(0,H861-I861-J861))</x:f>
      </x:c>
    </x:row>
    <x:row r="862">
      <x:c r="A862"/>
      <x:c r="B862"/>
      <x:c r="C862"/>
      <x:c r="D862"/>
      <x:c r="E862"/>
      <x:c r="F862"/>
      <x:c r="G862" t="str">
        <x:f>IF(OR(E862="",F862=""),"",E862*F862)</x:f>
      </x:c>
      <x:c r="H862" t="str">
        <x:f>IF(E862="","",E862+G862)</x:f>
      </x:c>
      <x:c r="I862"/>
      <x:c r="J862"/>
      <x:c r="K862"/>
      <x:c r="L862"/>
      <x:c r="M862"/>
      <x:c r="N862" t="str">
        <x:f>IF(H862="","",IF(MAX(0,H862-I862-J862)&lt;=0,"Paid",IF(AND(L862&lt;&gt;"",TODAY()&gt;L862,I862+J862&gt;0),"Overdue (Part Paid)",IF(AND(L862&lt;&gt;"",TODAY()&gt;L862),"Overdue",IF(I862+J862&gt;0,"Part Paid","Pending")))))</x:f>
      </x:c>
      <x:c r="O862"/>
      <x:c r="P862" t="str">
        <x:f>IF(H862="","",MIN(1,IFERROR((I862+J862)/H862,0)))</x:f>
      </x:c>
      <x:c r="Q862" t="str">
        <x:f>IF(E862="","",E862*P862)</x:f>
      </x:c>
      <x:c r="R862" t="str">
        <x:f>IF(G862="","",G862*P862)</x:f>
      </x:c>
      <x:c r="S862" t="str">
        <x:f>IF(H862="","",MAX(0,H862-I862-J862))</x:f>
      </x:c>
    </x:row>
    <x:row r="863">
      <x:c r="A863"/>
      <x:c r="B863"/>
      <x:c r="C863"/>
      <x:c r="D863"/>
      <x:c r="E863"/>
      <x:c r="F863"/>
      <x:c r="G863" t="str">
        <x:f>IF(OR(E863="",F863=""),"",E863*F863)</x:f>
      </x:c>
      <x:c r="H863" t="str">
        <x:f>IF(E863="","",E863+G863)</x:f>
      </x:c>
      <x:c r="I863"/>
      <x:c r="J863"/>
      <x:c r="K863"/>
      <x:c r="L863"/>
      <x:c r="M863"/>
      <x:c r="N863" t="str">
        <x:f>IF(H863="","",IF(MAX(0,H863-I863-J863)&lt;=0,"Paid",IF(AND(L863&lt;&gt;"",TODAY()&gt;L863,I863+J863&gt;0),"Overdue (Part Paid)",IF(AND(L863&lt;&gt;"",TODAY()&gt;L863),"Overdue",IF(I863+J863&gt;0,"Part Paid","Pending")))))</x:f>
      </x:c>
      <x:c r="O863"/>
      <x:c r="P863" t="str">
        <x:f>IF(H863="","",MIN(1,IFERROR((I863+J863)/H863,0)))</x:f>
      </x:c>
      <x:c r="Q863" t="str">
        <x:f>IF(E863="","",E863*P863)</x:f>
      </x:c>
      <x:c r="R863" t="str">
        <x:f>IF(G863="","",G863*P863)</x:f>
      </x:c>
      <x:c r="S863" t="str">
        <x:f>IF(H863="","",MAX(0,H863-I863-J863))</x:f>
      </x:c>
    </x:row>
    <x:row r="864">
      <x:c r="A864"/>
      <x:c r="B864"/>
      <x:c r="C864"/>
      <x:c r="D864"/>
      <x:c r="E864"/>
      <x:c r="F864"/>
      <x:c r="G864" t="str">
        <x:f>IF(OR(E864="",F864=""),"",E864*F864)</x:f>
      </x:c>
      <x:c r="H864" t="str">
        <x:f>IF(E864="","",E864+G864)</x:f>
      </x:c>
      <x:c r="I864"/>
      <x:c r="J864"/>
      <x:c r="K864"/>
      <x:c r="L864"/>
      <x:c r="M864"/>
      <x:c r="N864" t="str">
        <x:f>IF(H864="","",IF(MAX(0,H864-I864-J864)&lt;=0,"Paid",IF(AND(L864&lt;&gt;"",TODAY()&gt;L864,I864+J864&gt;0),"Overdue (Part Paid)",IF(AND(L864&lt;&gt;"",TODAY()&gt;L864),"Overdue",IF(I864+J864&gt;0,"Part Paid","Pending")))))</x:f>
      </x:c>
      <x:c r="O864"/>
      <x:c r="P864" t="str">
        <x:f>IF(H864="","",MIN(1,IFERROR((I864+J864)/H864,0)))</x:f>
      </x:c>
      <x:c r="Q864" t="str">
        <x:f>IF(E864="","",E864*P864)</x:f>
      </x:c>
      <x:c r="R864" t="str">
        <x:f>IF(G864="","",G864*P864)</x:f>
      </x:c>
      <x:c r="S864" t="str">
        <x:f>IF(H864="","",MAX(0,H864-I864-J864))</x:f>
      </x:c>
    </x:row>
    <x:row r="865">
      <x:c r="A865"/>
      <x:c r="B865"/>
      <x:c r="C865"/>
      <x:c r="D865"/>
      <x:c r="E865"/>
      <x:c r="F865"/>
      <x:c r="G865" t="str">
        <x:f>IF(OR(E865="",F865=""),"",E865*F865)</x:f>
      </x:c>
      <x:c r="H865" t="str">
        <x:f>IF(E865="","",E865+G865)</x:f>
      </x:c>
      <x:c r="I865"/>
      <x:c r="J865"/>
      <x:c r="K865"/>
      <x:c r="L865"/>
      <x:c r="M865"/>
      <x:c r="N865" t="str">
        <x:f>IF(H865="","",IF(MAX(0,H865-I865-J865)&lt;=0,"Paid",IF(AND(L865&lt;&gt;"",TODAY()&gt;L865,I865+J865&gt;0),"Overdue (Part Paid)",IF(AND(L865&lt;&gt;"",TODAY()&gt;L865),"Overdue",IF(I865+J865&gt;0,"Part Paid","Pending")))))</x:f>
      </x:c>
      <x:c r="O865"/>
      <x:c r="P865" t="str">
        <x:f>IF(H865="","",MIN(1,IFERROR((I865+J865)/H865,0)))</x:f>
      </x:c>
      <x:c r="Q865" t="str">
        <x:f>IF(E865="","",E865*P865)</x:f>
      </x:c>
      <x:c r="R865" t="str">
        <x:f>IF(G865="","",G865*P865)</x:f>
      </x:c>
      <x:c r="S865" t="str">
        <x:f>IF(H865="","",MAX(0,H865-I865-J865))</x:f>
      </x:c>
    </x:row>
    <x:row r="866">
      <x:c r="A866"/>
      <x:c r="B866"/>
      <x:c r="C866"/>
      <x:c r="D866"/>
      <x:c r="E866"/>
      <x:c r="F866"/>
      <x:c r="G866" t="str">
        <x:f>IF(OR(E866="",F866=""),"",E866*F866)</x:f>
      </x:c>
      <x:c r="H866" t="str">
        <x:f>IF(E866="","",E866+G866)</x:f>
      </x:c>
      <x:c r="I866"/>
      <x:c r="J866"/>
      <x:c r="K866"/>
      <x:c r="L866"/>
      <x:c r="M866"/>
      <x:c r="N866" t="str">
        <x:f>IF(H866="","",IF(MAX(0,H866-I866-J866)&lt;=0,"Paid",IF(AND(L866&lt;&gt;"",TODAY()&gt;L866,I866+J866&gt;0),"Overdue (Part Paid)",IF(AND(L866&lt;&gt;"",TODAY()&gt;L866),"Overdue",IF(I866+J866&gt;0,"Part Paid","Pending")))))</x:f>
      </x:c>
      <x:c r="O866"/>
      <x:c r="P866" t="str">
        <x:f>IF(H866="","",MIN(1,IFERROR((I866+J866)/H866,0)))</x:f>
      </x:c>
      <x:c r="Q866" t="str">
        <x:f>IF(E866="","",E866*P866)</x:f>
      </x:c>
      <x:c r="R866" t="str">
        <x:f>IF(G866="","",G866*P866)</x:f>
      </x:c>
      <x:c r="S866" t="str">
        <x:f>IF(H866="","",MAX(0,H866-I866-J866))</x:f>
      </x:c>
    </x:row>
    <x:row r="867">
      <x:c r="A867"/>
      <x:c r="B867"/>
      <x:c r="C867"/>
      <x:c r="D867"/>
      <x:c r="E867"/>
      <x:c r="F867"/>
      <x:c r="G867" t="str">
        <x:f>IF(OR(E867="",F867=""),"",E867*F867)</x:f>
      </x:c>
      <x:c r="H867" t="str">
        <x:f>IF(E867="","",E867+G867)</x:f>
      </x:c>
      <x:c r="I867"/>
      <x:c r="J867"/>
      <x:c r="K867"/>
      <x:c r="L867"/>
      <x:c r="M867"/>
      <x:c r="N867" t="str">
        <x:f>IF(H867="","",IF(MAX(0,H867-I867-J867)&lt;=0,"Paid",IF(AND(L867&lt;&gt;"",TODAY()&gt;L867,I867+J867&gt;0),"Overdue (Part Paid)",IF(AND(L867&lt;&gt;"",TODAY()&gt;L867),"Overdue",IF(I867+J867&gt;0,"Part Paid","Pending")))))</x:f>
      </x:c>
      <x:c r="O867"/>
      <x:c r="P867" t="str">
        <x:f>IF(H867="","",MIN(1,IFERROR((I867+J867)/H867,0)))</x:f>
      </x:c>
      <x:c r="Q867" t="str">
        <x:f>IF(E867="","",E867*P867)</x:f>
      </x:c>
      <x:c r="R867" t="str">
        <x:f>IF(G867="","",G867*P867)</x:f>
      </x:c>
      <x:c r="S867" t="str">
        <x:f>IF(H867="","",MAX(0,H867-I867-J867))</x:f>
      </x:c>
    </x:row>
    <x:row r="868">
      <x:c r="A868"/>
      <x:c r="B868"/>
      <x:c r="C868"/>
      <x:c r="D868"/>
      <x:c r="E868"/>
      <x:c r="F868"/>
      <x:c r="G868" t="str">
        <x:f>IF(OR(E868="",F868=""),"",E868*F868)</x:f>
      </x:c>
      <x:c r="H868" t="str">
        <x:f>IF(E868="","",E868+G868)</x:f>
      </x:c>
      <x:c r="I868"/>
      <x:c r="J868"/>
      <x:c r="K868"/>
      <x:c r="L868"/>
      <x:c r="M868"/>
      <x:c r="N868" t="str">
        <x:f>IF(H868="","",IF(MAX(0,H868-I868-J868)&lt;=0,"Paid",IF(AND(L868&lt;&gt;"",TODAY()&gt;L868,I868+J868&gt;0),"Overdue (Part Paid)",IF(AND(L868&lt;&gt;"",TODAY()&gt;L868),"Overdue",IF(I868+J868&gt;0,"Part Paid","Pending")))))</x:f>
      </x:c>
      <x:c r="O868"/>
      <x:c r="P868" t="str">
        <x:f>IF(H868="","",MIN(1,IFERROR((I868+J868)/H868,0)))</x:f>
      </x:c>
      <x:c r="Q868" t="str">
        <x:f>IF(E868="","",E868*P868)</x:f>
      </x:c>
      <x:c r="R868" t="str">
        <x:f>IF(G868="","",G868*P868)</x:f>
      </x:c>
      <x:c r="S868" t="str">
        <x:f>IF(H868="","",MAX(0,H868-I868-J868))</x:f>
      </x:c>
    </x:row>
    <x:row r="869">
      <x:c r="A869"/>
      <x:c r="B869"/>
      <x:c r="C869"/>
      <x:c r="D869"/>
      <x:c r="E869"/>
      <x:c r="F869"/>
      <x:c r="G869" t="str">
        <x:f>IF(OR(E869="",F869=""),"",E869*F869)</x:f>
      </x:c>
      <x:c r="H869" t="str">
        <x:f>IF(E869="","",E869+G869)</x:f>
      </x:c>
      <x:c r="I869"/>
      <x:c r="J869"/>
      <x:c r="K869"/>
      <x:c r="L869"/>
      <x:c r="M869"/>
      <x:c r="N869" t="str">
        <x:f>IF(H869="","",IF(MAX(0,H869-I869-J869)&lt;=0,"Paid",IF(AND(L869&lt;&gt;"",TODAY()&gt;L869,I869+J869&gt;0),"Overdue (Part Paid)",IF(AND(L869&lt;&gt;"",TODAY()&gt;L869),"Overdue",IF(I869+J869&gt;0,"Part Paid","Pending")))))</x:f>
      </x:c>
      <x:c r="O869"/>
      <x:c r="P869" t="str">
        <x:f>IF(H869="","",MIN(1,IFERROR((I869+J869)/H869,0)))</x:f>
      </x:c>
      <x:c r="Q869" t="str">
        <x:f>IF(E869="","",E869*P869)</x:f>
      </x:c>
      <x:c r="R869" t="str">
        <x:f>IF(G869="","",G869*P869)</x:f>
      </x:c>
      <x:c r="S869" t="str">
        <x:f>IF(H869="","",MAX(0,H869-I869-J869))</x:f>
      </x:c>
    </x:row>
    <x:row r="870">
      <x:c r="A870"/>
      <x:c r="B870"/>
      <x:c r="C870"/>
      <x:c r="D870"/>
      <x:c r="E870"/>
      <x:c r="F870"/>
      <x:c r="G870" t="str">
        <x:f>IF(OR(E870="",F870=""),"",E870*F870)</x:f>
      </x:c>
      <x:c r="H870" t="str">
        <x:f>IF(E870="","",E870+G870)</x:f>
      </x:c>
      <x:c r="I870"/>
      <x:c r="J870"/>
      <x:c r="K870"/>
      <x:c r="L870"/>
      <x:c r="M870"/>
      <x:c r="N870" t="str">
        <x:f>IF(H870="","",IF(MAX(0,H870-I870-J870)&lt;=0,"Paid",IF(AND(L870&lt;&gt;"",TODAY()&gt;L870,I870+J870&gt;0),"Overdue (Part Paid)",IF(AND(L870&lt;&gt;"",TODAY()&gt;L870),"Overdue",IF(I870+J870&gt;0,"Part Paid","Pending")))))</x:f>
      </x:c>
      <x:c r="O870"/>
      <x:c r="P870" t="str">
        <x:f>IF(H870="","",MIN(1,IFERROR((I870+J870)/H870,0)))</x:f>
      </x:c>
      <x:c r="Q870" t="str">
        <x:f>IF(E870="","",E870*P870)</x:f>
      </x:c>
      <x:c r="R870" t="str">
        <x:f>IF(G870="","",G870*P870)</x:f>
      </x:c>
      <x:c r="S870" t="str">
        <x:f>IF(H870="","",MAX(0,H870-I870-J870))</x:f>
      </x:c>
    </x:row>
    <x:row r="871">
      <x:c r="A871"/>
      <x:c r="B871"/>
      <x:c r="C871"/>
      <x:c r="D871"/>
      <x:c r="E871"/>
      <x:c r="F871"/>
      <x:c r="G871" t="str">
        <x:f>IF(OR(E871="",F871=""),"",E871*F871)</x:f>
      </x:c>
      <x:c r="H871" t="str">
        <x:f>IF(E871="","",E871+G871)</x:f>
      </x:c>
      <x:c r="I871"/>
      <x:c r="J871"/>
      <x:c r="K871"/>
      <x:c r="L871"/>
      <x:c r="M871"/>
      <x:c r="N871" t="str">
        <x:f>IF(H871="","",IF(MAX(0,H871-I871-J871)&lt;=0,"Paid",IF(AND(L871&lt;&gt;"",TODAY()&gt;L871,I871+J871&gt;0),"Overdue (Part Paid)",IF(AND(L871&lt;&gt;"",TODAY()&gt;L871),"Overdue",IF(I871+J871&gt;0,"Part Paid","Pending")))))</x:f>
      </x:c>
      <x:c r="O871"/>
      <x:c r="P871" t="str">
        <x:f>IF(H871="","",MIN(1,IFERROR((I871+J871)/H871,0)))</x:f>
      </x:c>
      <x:c r="Q871" t="str">
        <x:f>IF(E871="","",E871*P871)</x:f>
      </x:c>
      <x:c r="R871" t="str">
        <x:f>IF(G871="","",G871*P871)</x:f>
      </x:c>
      <x:c r="S871" t="str">
        <x:f>IF(H871="","",MAX(0,H871-I871-J871))</x:f>
      </x:c>
    </x:row>
    <x:row r="872">
      <x:c r="A872"/>
      <x:c r="B872"/>
      <x:c r="C872"/>
      <x:c r="D872"/>
      <x:c r="E872"/>
      <x:c r="F872"/>
      <x:c r="G872" t="str">
        <x:f>IF(OR(E872="",F872=""),"",E872*F872)</x:f>
      </x:c>
      <x:c r="H872" t="str">
        <x:f>IF(E872="","",E872+G872)</x:f>
      </x:c>
      <x:c r="I872"/>
      <x:c r="J872"/>
      <x:c r="K872"/>
      <x:c r="L872"/>
      <x:c r="M872"/>
      <x:c r="N872" t="str">
        <x:f>IF(H872="","",IF(MAX(0,H872-I872-J872)&lt;=0,"Paid",IF(AND(L872&lt;&gt;"",TODAY()&gt;L872,I872+J872&gt;0),"Overdue (Part Paid)",IF(AND(L872&lt;&gt;"",TODAY()&gt;L872),"Overdue",IF(I872+J872&gt;0,"Part Paid","Pending")))))</x:f>
      </x:c>
      <x:c r="O872"/>
      <x:c r="P872" t="str">
        <x:f>IF(H872="","",MIN(1,IFERROR((I872+J872)/H872,0)))</x:f>
      </x:c>
      <x:c r="Q872" t="str">
        <x:f>IF(E872="","",E872*P872)</x:f>
      </x:c>
      <x:c r="R872" t="str">
        <x:f>IF(G872="","",G872*P872)</x:f>
      </x:c>
      <x:c r="S872" t="str">
        <x:f>IF(H872="","",MAX(0,H872-I872-J872))</x:f>
      </x:c>
    </x:row>
    <x:row r="873">
      <x:c r="A873"/>
      <x:c r="B873"/>
      <x:c r="C873"/>
      <x:c r="D873"/>
      <x:c r="E873"/>
      <x:c r="F873"/>
      <x:c r="G873" t="str">
        <x:f>IF(OR(E873="",F873=""),"",E873*F873)</x:f>
      </x:c>
      <x:c r="H873" t="str">
        <x:f>IF(E873="","",E873+G873)</x:f>
      </x:c>
      <x:c r="I873"/>
      <x:c r="J873"/>
      <x:c r="K873"/>
      <x:c r="L873"/>
      <x:c r="M873"/>
      <x:c r="N873" t="str">
        <x:f>IF(H873="","",IF(MAX(0,H873-I873-J873)&lt;=0,"Paid",IF(AND(L873&lt;&gt;"",TODAY()&gt;L873,I873+J873&gt;0),"Overdue (Part Paid)",IF(AND(L873&lt;&gt;"",TODAY()&gt;L873),"Overdue",IF(I873+J873&gt;0,"Part Paid","Pending")))))</x:f>
      </x:c>
      <x:c r="O873"/>
      <x:c r="P873" t="str">
        <x:f>IF(H873="","",MIN(1,IFERROR((I873+J873)/H873,0)))</x:f>
      </x:c>
      <x:c r="Q873" t="str">
        <x:f>IF(E873="","",E873*P873)</x:f>
      </x:c>
      <x:c r="R873" t="str">
        <x:f>IF(G873="","",G873*P873)</x:f>
      </x:c>
      <x:c r="S873" t="str">
        <x:f>IF(H873="","",MAX(0,H873-I873-J873))</x:f>
      </x:c>
    </x:row>
    <x:row r="874">
      <x:c r="A874"/>
      <x:c r="B874"/>
      <x:c r="C874"/>
      <x:c r="D874"/>
      <x:c r="E874"/>
      <x:c r="F874"/>
      <x:c r="G874" t="str">
        <x:f>IF(OR(E874="",F874=""),"",E874*F874)</x:f>
      </x:c>
      <x:c r="H874" t="str">
        <x:f>IF(E874="","",E874+G874)</x:f>
      </x:c>
      <x:c r="I874"/>
      <x:c r="J874"/>
      <x:c r="K874"/>
      <x:c r="L874"/>
      <x:c r="M874"/>
      <x:c r="N874" t="str">
        <x:f>IF(H874="","",IF(MAX(0,H874-I874-J874)&lt;=0,"Paid",IF(AND(L874&lt;&gt;"",TODAY()&gt;L874,I874+J874&gt;0),"Overdue (Part Paid)",IF(AND(L874&lt;&gt;"",TODAY()&gt;L874),"Overdue",IF(I874+J874&gt;0,"Part Paid","Pending")))))</x:f>
      </x:c>
      <x:c r="O874"/>
      <x:c r="P874" t="str">
        <x:f>IF(H874="","",MIN(1,IFERROR((I874+J874)/H874,0)))</x:f>
      </x:c>
      <x:c r="Q874" t="str">
        <x:f>IF(E874="","",E874*P874)</x:f>
      </x:c>
      <x:c r="R874" t="str">
        <x:f>IF(G874="","",G874*P874)</x:f>
      </x:c>
      <x:c r="S874" t="str">
        <x:f>IF(H874="","",MAX(0,H874-I874-J874))</x:f>
      </x:c>
    </x:row>
    <x:row r="875">
      <x:c r="A875"/>
      <x:c r="B875"/>
      <x:c r="C875"/>
      <x:c r="D875"/>
      <x:c r="E875"/>
      <x:c r="F875"/>
      <x:c r="G875" t="str">
        <x:f>IF(OR(E875="",F875=""),"",E875*F875)</x:f>
      </x:c>
      <x:c r="H875" t="str">
        <x:f>IF(E875="","",E875+G875)</x:f>
      </x:c>
      <x:c r="I875"/>
      <x:c r="J875"/>
      <x:c r="K875"/>
      <x:c r="L875"/>
      <x:c r="M875"/>
      <x:c r="N875" t="str">
        <x:f>IF(H875="","",IF(MAX(0,H875-I875-J875)&lt;=0,"Paid",IF(AND(L875&lt;&gt;"",TODAY()&gt;L875,I875+J875&gt;0),"Overdue (Part Paid)",IF(AND(L875&lt;&gt;"",TODAY()&gt;L875),"Overdue",IF(I875+J875&gt;0,"Part Paid","Pending")))))</x:f>
      </x:c>
      <x:c r="O875"/>
      <x:c r="P875" t="str">
        <x:f>IF(H875="","",MIN(1,IFERROR((I875+J875)/H875,0)))</x:f>
      </x:c>
      <x:c r="Q875" t="str">
        <x:f>IF(E875="","",E875*P875)</x:f>
      </x:c>
      <x:c r="R875" t="str">
        <x:f>IF(G875="","",G875*P875)</x:f>
      </x:c>
      <x:c r="S875" t="str">
        <x:f>IF(H875="","",MAX(0,H875-I875-J875))</x:f>
      </x:c>
    </x:row>
    <x:row r="876">
      <x:c r="A876"/>
      <x:c r="B876"/>
      <x:c r="C876"/>
      <x:c r="D876"/>
      <x:c r="E876"/>
      <x:c r="F876"/>
      <x:c r="G876" t="str">
        <x:f>IF(OR(E876="",F876=""),"",E876*F876)</x:f>
      </x:c>
      <x:c r="H876" t="str">
        <x:f>IF(E876="","",E876+G876)</x:f>
      </x:c>
      <x:c r="I876"/>
      <x:c r="J876"/>
      <x:c r="K876"/>
      <x:c r="L876"/>
      <x:c r="M876"/>
      <x:c r="N876" t="str">
        <x:f>IF(H876="","",IF(MAX(0,H876-I876-J876)&lt;=0,"Paid",IF(AND(L876&lt;&gt;"",TODAY()&gt;L876,I876+J876&gt;0),"Overdue (Part Paid)",IF(AND(L876&lt;&gt;"",TODAY()&gt;L876),"Overdue",IF(I876+J876&gt;0,"Part Paid","Pending")))))</x:f>
      </x:c>
      <x:c r="O876"/>
      <x:c r="P876" t="str">
        <x:f>IF(H876="","",MIN(1,IFERROR((I876+J876)/H876,0)))</x:f>
      </x:c>
      <x:c r="Q876" t="str">
        <x:f>IF(E876="","",E876*P876)</x:f>
      </x:c>
      <x:c r="R876" t="str">
        <x:f>IF(G876="","",G876*P876)</x:f>
      </x:c>
      <x:c r="S876" t="str">
        <x:f>IF(H876="","",MAX(0,H876-I876-J876))</x:f>
      </x:c>
    </x:row>
    <x:row r="877">
      <x:c r="A877"/>
      <x:c r="B877"/>
      <x:c r="C877"/>
      <x:c r="D877"/>
      <x:c r="E877"/>
      <x:c r="F877"/>
      <x:c r="G877" t="str">
        <x:f>IF(OR(E877="",F877=""),"",E877*F877)</x:f>
      </x:c>
      <x:c r="H877" t="str">
        <x:f>IF(E877="","",E877+G877)</x:f>
      </x:c>
      <x:c r="I877"/>
      <x:c r="J877"/>
      <x:c r="K877"/>
      <x:c r="L877"/>
      <x:c r="M877"/>
      <x:c r="N877" t="str">
        <x:f>IF(H877="","",IF(MAX(0,H877-I877-J877)&lt;=0,"Paid",IF(AND(L877&lt;&gt;"",TODAY()&gt;L877,I877+J877&gt;0),"Overdue (Part Paid)",IF(AND(L877&lt;&gt;"",TODAY()&gt;L877),"Overdue",IF(I877+J877&gt;0,"Part Paid","Pending")))))</x:f>
      </x:c>
      <x:c r="O877"/>
      <x:c r="P877" t="str">
        <x:f>IF(H877="","",MIN(1,IFERROR((I877+J877)/H877,0)))</x:f>
      </x:c>
      <x:c r="Q877" t="str">
        <x:f>IF(E877="","",E877*P877)</x:f>
      </x:c>
      <x:c r="R877" t="str">
        <x:f>IF(G877="","",G877*P877)</x:f>
      </x:c>
      <x:c r="S877" t="str">
        <x:f>IF(H877="","",MAX(0,H877-I877-J877))</x:f>
      </x:c>
    </x:row>
    <x:row r="878">
      <x:c r="A878"/>
      <x:c r="B878"/>
      <x:c r="C878"/>
      <x:c r="D878"/>
      <x:c r="E878"/>
      <x:c r="F878"/>
      <x:c r="G878" t="str">
        <x:f>IF(OR(E878="",F878=""),"",E878*F878)</x:f>
      </x:c>
      <x:c r="H878" t="str">
        <x:f>IF(E878="","",E878+G878)</x:f>
      </x:c>
      <x:c r="I878"/>
      <x:c r="J878"/>
      <x:c r="K878"/>
      <x:c r="L878"/>
      <x:c r="M878"/>
      <x:c r="N878" t="str">
        <x:f>IF(H878="","",IF(MAX(0,H878-I878-J878)&lt;=0,"Paid",IF(AND(L878&lt;&gt;"",TODAY()&gt;L878,I878+J878&gt;0),"Overdue (Part Paid)",IF(AND(L878&lt;&gt;"",TODAY()&gt;L878),"Overdue",IF(I878+J878&gt;0,"Part Paid","Pending")))))</x:f>
      </x:c>
      <x:c r="O878"/>
      <x:c r="P878" t="str">
        <x:f>IF(H878="","",MIN(1,IFERROR((I878+J878)/H878,0)))</x:f>
      </x:c>
      <x:c r="Q878" t="str">
        <x:f>IF(E878="","",E878*P878)</x:f>
      </x:c>
      <x:c r="R878" t="str">
        <x:f>IF(G878="","",G878*P878)</x:f>
      </x:c>
      <x:c r="S878" t="str">
        <x:f>IF(H878="","",MAX(0,H878-I878-J878))</x:f>
      </x:c>
    </x:row>
    <x:row r="879">
      <x:c r="A879"/>
      <x:c r="B879"/>
      <x:c r="C879"/>
      <x:c r="D879"/>
      <x:c r="E879"/>
      <x:c r="F879"/>
      <x:c r="G879" t="str">
        <x:f>IF(OR(E879="",F879=""),"",E879*F879)</x:f>
      </x:c>
      <x:c r="H879" t="str">
        <x:f>IF(E879="","",E879+G879)</x:f>
      </x:c>
      <x:c r="I879"/>
      <x:c r="J879"/>
      <x:c r="K879"/>
      <x:c r="L879"/>
      <x:c r="M879"/>
      <x:c r="N879" t="str">
        <x:f>IF(H879="","",IF(MAX(0,H879-I879-J879)&lt;=0,"Paid",IF(AND(L879&lt;&gt;"",TODAY()&gt;L879,I879+J879&gt;0),"Overdue (Part Paid)",IF(AND(L879&lt;&gt;"",TODAY()&gt;L879),"Overdue",IF(I879+J879&gt;0,"Part Paid","Pending")))))</x:f>
      </x:c>
      <x:c r="O879"/>
      <x:c r="P879" t="str">
        <x:f>IF(H879="","",MIN(1,IFERROR((I879+J879)/H879,0)))</x:f>
      </x:c>
      <x:c r="Q879" t="str">
        <x:f>IF(E879="","",E879*P879)</x:f>
      </x:c>
      <x:c r="R879" t="str">
        <x:f>IF(G879="","",G879*P879)</x:f>
      </x:c>
      <x:c r="S879" t="str">
        <x:f>IF(H879="","",MAX(0,H879-I879-J879))</x:f>
      </x:c>
    </x:row>
    <x:row r="880">
      <x:c r="A880"/>
      <x:c r="B880"/>
      <x:c r="C880"/>
      <x:c r="D880"/>
      <x:c r="E880"/>
      <x:c r="F880"/>
      <x:c r="G880" t="str">
        <x:f>IF(OR(E880="",F880=""),"",E880*F880)</x:f>
      </x:c>
      <x:c r="H880" t="str">
        <x:f>IF(E880="","",E880+G880)</x:f>
      </x:c>
      <x:c r="I880"/>
      <x:c r="J880"/>
      <x:c r="K880"/>
      <x:c r="L880"/>
      <x:c r="M880"/>
      <x:c r="N880" t="str">
        <x:f>IF(H880="","",IF(MAX(0,H880-I880-J880)&lt;=0,"Paid",IF(AND(L880&lt;&gt;"",TODAY()&gt;L880,I880+J880&gt;0),"Overdue (Part Paid)",IF(AND(L880&lt;&gt;"",TODAY()&gt;L880),"Overdue",IF(I880+J880&gt;0,"Part Paid","Pending")))))</x:f>
      </x:c>
      <x:c r="O880"/>
      <x:c r="P880" t="str">
        <x:f>IF(H880="","",MIN(1,IFERROR((I880+J880)/H880,0)))</x:f>
      </x:c>
      <x:c r="Q880" t="str">
        <x:f>IF(E880="","",E880*P880)</x:f>
      </x:c>
      <x:c r="R880" t="str">
        <x:f>IF(G880="","",G880*P880)</x:f>
      </x:c>
      <x:c r="S880" t="str">
        <x:f>IF(H880="","",MAX(0,H880-I880-J880))</x:f>
      </x:c>
    </x:row>
    <x:row r="881">
      <x:c r="A881"/>
      <x:c r="B881"/>
      <x:c r="C881"/>
      <x:c r="D881"/>
      <x:c r="E881"/>
      <x:c r="F881"/>
      <x:c r="G881" t="str">
        <x:f>IF(OR(E881="",F881=""),"",E881*F881)</x:f>
      </x:c>
      <x:c r="H881" t="str">
        <x:f>IF(E881="","",E881+G881)</x:f>
      </x:c>
      <x:c r="I881"/>
      <x:c r="J881"/>
      <x:c r="K881"/>
      <x:c r="L881"/>
      <x:c r="M881"/>
      <x:c r="N881" t="str">
        <x:f>IF(H881="","",IF(MAX(0,H881-I881-J881)&lt;=0,"Paid",IF(AND(L881&lt;&gt;"",TODAY()&gt;L881,I881+J881&gt;0),"Overdue (Part Paid)",IF(AND(L881&lt;&gt;"",TODAY()&gt;L881),"Overdue",IF(I881+J881&gt;0,"Part Paid","Pending")))))</x:f>
      </x:c>
      <x:c r="O881"/>
      <x:c r="P881" t="str">
        <x:f>IF(H881="","",MIN(1,IFERROR((I881+J881)/H881,0)))</x:f>
      </x:c>
      <x:c r="Q881" t="str">
        <x:f>IF(E881="","",E881*P881)</x:f>
      </x:c>
      <x:c r="R881" t="str">
        <x:f>IF(G881="","",G881*P881)</x:f>
      </x:c>
      <x:c r="S881" t="str">
        <x:f>IF(H881="","",MAX(0,H881-I881-J881))</x:f>
      </x:c>
    </x:row>
    <x:row r="882">
      <x:c r="A882"/>
      <x:c r="B882"/>
      <x:c r="C882"/>
      <x:c r="D882"/>
      <x:c r="E882"/>
      <x:c r="F882"/>
      <x:c r="G882" t="str">
        <x:f>IF(OR(E882="",F882=""),"",E882*F882)</x:f>
      </x:c>
      <x:c r="H882" t="str">
        <x:f>IF(E882="","",E882+G882)</x:f>
      </x:c>
      <x:c r="I882"/>
      <x:c r="J882"/>
      <x:c r="K882"/>
      <x:c r="L882"/>
      <x:c r="M882"/>
      <x:c r="N882" t="str">
        <x:f>IF(H882="","",IF(MAX(0,H882-I882-J882)&lt;=0,"Paid",IF(AND(L882&lt;&gt;"",TODAY()&gt;L882,I882+J882&gt;0),"Overdue (Part Paid)",IF(AND(L882&lt;&gt;"",TODAY()&gt;L882),"Overdue",IF(I882+J882&gt;0,"Part Paid","Pending")))))</x:f>
      </x:c>
      <x:c r="O882"/>
      <x:c r="P882" t="str">
        <x:f>IF(H882="","",MIN(1,IFERROR((I882+J882)/H882,0)))</x:f>
      </x:c>
      <x:c r="Q882" t="str">
        <x:f>IF(E882="","",E882*P882)</x:f>
      </x:c>
      <x:c r="R882" t="str">
        <x:f>IF(G882="","",G882*P882)</x:f>
      </x:c>
      <x:c r="S882" t="str">
        <x:f>IF(H882="","",MAX(0,H882-I882-J882))</x:f>
      </x:c>
    </x:row>
    <x:row r="883">
      <x:c r="A883"/>
      <x:c r="B883"/>
      <x:c r="C883"/>
      <x:c r="D883"/>
      <x:c r="E883"/>
      <x:c r="F883"/>
      <x:c r="G883" t="str">
        <x:f>IF(OR(E883="",F883=""),"",E883*F883)</x:f>
      </x:c>
      <x:c r="H883" t="str">
        <x:f>IF(E883="","",E883+G883)</x:f>
      </x:c>
      <x:c r="I883"/>
      <x:c r="J883"/>
      <x:c r="K883"/>
      <x:c r="L883"/>
      <x:c r="M883"/>
      <x:c r="N883" t="str">
        <x:f>IF(H883="","",IF(MAX(0,H883-I883-J883)&lt;=0,"Paid",IF(AND(L883&lt;&gt;"",TODAY()&gt;L883,I883+J883&gt;0),"Overdue (Part Paid)",IF(AND(L883&lt;&gt;"",TODAY()&gt;L883),"Overdue",IF(I883+J883&gt;0,"Part Paid","Pending")))))</x:f>
      </x:c>
      <x:c r="O883"/>
      <x:c r="P883" t="str">
        <x:f>IF(H883="","",MIN(1,IFERROR((I883+J883)/H883,0)))</x:f>
      </x:c>
      <x:c r="Q883" t="str">
        <x:f>IF(E883="","",E883*P883)</x:f>
      </x:c>
      <x:c r="R883" t="str">
        <x:f>IF(G883="","",G883*P883)</x:f>
      </x:c>
      <x:c r="S883" t="str">
        <x:f>IF(H883="","",MAX(0,H883-I883-J883))</x:f>
      </x:c>
    </x:row>
    <x:row r="884">
      <x:c r="A884"/>
      <x:c r="B884"/>
      <x:c r="C884"/>
      <x:c r="D884"/>
      <x:c r="E884"/>
      <x:c r="F884"/>
      <x:c r="G884" t="str">
        <x:f>IF(OR(E884="",F884=""),"",E884*F884)</x:f>
      </x:c>
      <x:c r="H884" t="str">
        <x:f>IF(E884="","",E884+G884)</x:f>
      </x:c>
      <x:c r="I884"/>
      <x:c r="J884"/>
      <x:c r="K884"/>
      <x:c r="L884"/>
      <x:c r="M884"/>
      <x:c r="N884" t="str">
        <x:f>IF(H884="","",IF(MAX(0,H884-I884-J884)&lt;=0,"Paid",IF(AND(L884&lt;&gt;"",TODAY()&gt;L884,I884+J884&gt;0),"Overdue (Part Paid)",IF(AND(L884&lt;&gt;"",TODAY()&gt;L884),"Overdue",IF(I884+J884&gt;0,"Part Paid","Pending")))))</x:f>
      </x:c>
      <x:c r="O884"/>
      <x:c r="P884" t="str">
        <x:f>IF(H884="","",MIN(1,IFERROR((I884+J884)/H884,0)))</x:f>
      </x:c>
      <x:c r="Q884" t="str">
        <x:f>IF(E884="","",E884*P884)</x:f>
      </x:c>
      <x:c r="R884" t="str">
        <x:f>IF(G884="","",G884*P884)</x:f>
      </x:c>
      <x:c r="S884" t="str">
        <x:f>IF(H884="","",MAX(0,H884-I884-J884))</x:f>
      </x:c>
    </x:row>
    <x:row r="885">
      <x:c r="A885"/>
      <x:c r="B885"/>
      <x:c r="C885"/>
      <x:c r="D885"/>
      <x:c r="E885"/>
      <x:c r="F885"/>
      <x:c r="G885" t="str">
        <x:f>IF(OR(E885="",F885=""),"",E885*F885)</x:f>
      </x:c>
      <x:c r="H885" t="str">
        <x:f>IF(E885="","",E885+G885)</x:f>
      </x:c>
      <x:c r="I885"/>
      <x:c r="J885"/>
      <x:c r="K885"/>
      <x:c r="L885"/>
      <x:c r="M885"/>
      <x:c r="N885" t="str">
        <x:f>IF(H885="","",IF(MAX(0,H885-I885-J885)&lt;=0,"Paid",IF(AND(L885&lt;&gt;"",TODAY()&gt;L885,I885+J885&gt;0),"Overdue (Part Paid)",IF(AND(L885&lt;&gt;"",TODAY()&gt;L885),"Overdue",IF(I885+J885&gt;0,"Part Paid","Pending")))))</x:f>
      </x:c>
      <x:c r="O885"/>
      <x:c r="P885" t="str">
        <x:f>IF(H885="","",MIN(1,IFERROR((I885+J885)/H885,0)))</x:f>
      </x:c>
      <x:c r="Q885" t="str">
        <x:f>IF(E885="","",E885*P885)</x:f>
      </x:c>
      <x:c r="R885" t="str">
        <x:f>IF(G885="","",G885*P885)</x:f>
      </x:c>
      <x:c r="S885" t="str">
        <x:f>IF(H885="","",MAX(0,H885-I885-J885))</x:f>
      </x:c>
    </x:row>
    <x:row r="886">
      <x:c r="A886"/>
      <x:c r="B886"/>
      <x:c r="C886"/>
      <x:c r="D886"/>
      <x:c r="E886"/>
      <x:c r="F886"/>
      <x:c r="G886" t="str">
        <x:f>IF(OR(E886="",F886=""),"",E886*F886)</x:f>
      </x:c>
      <x:c r="H886" t="str">
        <x:f>IF(E886="","",E886+G886)</x:f>
      </x:c>
      <x:c r="I886"/>
      <x:c r="J886"/>
      <x:c r="K886"/>
      <x:c r="L886"/>
      <x:c r="M886"/>
      <x:c r="N886" t="str">
        <x:f>IF(H886="","",IF(MAX(0,H886-I886-J886)&lt;=0,"Paid",IF(AND(L886&lt;&gt;"",TODAY()&gt;L886,I886+J886&gt;0),"Overdue (Part Paid)",IF(AND(L886&lt;&gt;"",TODAY()&gt;L886),"Overdue",IF(I886+J886&gt;0,"Part Paid","Pending")))))</x:f>
      </x:c>
      <x:c r="O886"/>
      <x:c r="P886" t="str">
        <x:f>IF(H886="","",MIN(1,IFERROR((I886+J886)/H886,0)))</x:f>
      </x:c>
      <x:c r="Q886" t="str">
        <x:f>IF(E886="","",E886*P886)</x:f>
      </x:c>
      <x:c r="R886" t="str">
        <x:f>IF(G886="","",G886*P886)</x:f>
      </x:c>
      <x:c r="S886" t="str">
        <x:f>IF(H886="","",MAX(0,H886-I886-J886))</x:f>
      </x:c>
    </x:row>
    <x:row r="887">
      <x:c r="A887"/>
      <x:c r="B887"/>
      <x:c r="C887"/>
      <x:c r="D887"/>
      <x:c r="E887"/>
      <x:c r="F887"/>
      <x:c r="G887" t="str">
        <x:f>IF(OR(E887="",F887=""),"",E887*F887)</x:f>
      </x:c>
      <x:c r="H887" t="str">
        <x:f>IF(E887="","",E887+G887)</x:f>
      </x:c>
      <x:c r="I887"/>
      <x:c r="J887"/>
      <x:c r="K887"/>
      <x:c r="L887"/>
      <x:c r="M887"/>
      <x:c r="N887" t="str">
        <x:f>IF(H887="","",IF(MAX(0,H887-I887-J887)&lt;=0,"Paid",IF(AND(L887&lt;&gt;"",TODAY()&gt;L887,I887+J887&gt;0),"Overdue (Part Paid)",IF(AND(L887&lt;&gt;"",TODAY()&gt;L887),"Overdue",IF(I887+J887&gt;0,"Part Paid","Pending")))))</x:f>
      </x:c>
      <x:c r="O887"/>
      <x:c r="P887" t="str">
        <x:f>IF(H887="","",MIN(1,IFERROR((I887+J887)/H887,0)))</x:f>
      </x:c>
      <x:c r="Q887" t="str">
        <x:f>IF(E887="","",E887*P887)</x:f>
      </x:c>
      <x:c r="R887" t="str">
        <x:f>IF(G887="","",G887*P887)</x:f>
      </x:c>
      <x:c r="S887" t="str">
        <x:f>IF(H887="","",MAX(0,H887-I887-J887))</x:f>
      </x:c>
    </x:row>
    <x:row r="888">
      <x:c r="A888"/>
      <x:c r="B888"/>
      <x:c r="C888"/>
      <x:c r="D888"/>
      <x:c r="E888"/>
      <x:c r="F888"/>
      <x:c r="G888" t="str">
        <x:f>IF(OR(E888="",F888=""),"",E888*F888)</x:f>
      </x:c>
      <x:c r="H888" t="str">
        <x:f>IF(E888="","",E888+G888)</x:f>
      </x:c>
      <x:c r="I888"/>
      <x:c r="J888"/>
      <x:c r="K888"/>
      <x:c r="L888"/>
      <x:c r="M888"/>
      <x:c r="N888" t="str">
        <x:f>IF(H888="","",IF(MAX(0,H888-I888-J888)&lt;=0,"Paid",IF(AND(L888&lt;&gt;"",TODAY()&gt;L888,I888+J888&gt;0),"Overdue (Part Paid)",IF(AND(L888&lt;&gt;"",TODAY()&gt;L888),"Overdue",IF(I888+J888&gt;0,"Part Paid","Pending")))))</x:f>
      </x:c>
      <x:c r="O888"/>
      <x:c r="P888" t="str">
        <x:f>IF(H888="","",MIN(1,IFERROR((I888+J888)/H888,0)))</x:f>
      </x:c>
      <x:c r="Q888" t="str">
        <x:f>IF(E888="","",E888*P888)</x:f>
      </x:c>
      <x:c r="R888" t="str">
        <x:f>IF(G888="","",G888*P888)</x:f>
      </x:c>
      <x:c r="S888" t="str">
        <x:f>IF(H888="","",MAX(0,H888-I888-J888))</x:f>
      </x:c>
    </x:row>
    <x:row r="889">
      <x:c r="A889"/>
      <x:c r="B889"/>
      <x:c r="C889"/>
      <x:c r="D889"/>
      <x:c r="E889"/>
      <x:c r="F889"/>
      <x:c r="G889" t="str">
        <x:f>IF(OR(E889="",F889=""),"",E889*F889)</x:f>
      </x:c>
      <x:c r="H889" t="str">
        <x:f>IF(E889="","",E889+G889)</x:f>
      </x:c>
      <x:c r="I889"/>
      <x:c r="J889"/>
      <x:c r="K889"/>
      <x:c r="L889"/>
      <x:c r="M889"/>
      <x:c r="N889" t="str">
        <x:f>IF(H889="","",IF(MAX(0,H889-I889-J889)&lt;=0,"Paid",IF(AND(L889&lt;&gt;"",TODAY()&gt;L889,I889+J889&gt;0),"Overdue (Part Paid)",IF(AND(L889&lt;&gt;"",TODAY()&gt;L889),"Overdue",IF(I889+J889&gt;0,"Part Paid","Pending")))))</x:f>
      </x:c>
      <x:c r="O889"/>
      <x:c r="P889" t="str">
        <x:f>IF(H889="","",MIN(1,IFERROR((I889+J889)/H889,0)))</x:f>
      </x:c>
      <x:c r="Q889" t="str">
        <x:f>IF(E889="","",E889*P889)</x:f>
      </x:c>
      <x:c r="R889" t="str">
        <x:f>IF(G889="","",G889*P889)</x:f>
      </x:c>
      <x:c r="S889" t="str">
        <x:f>IF(H889="","",MAX(0,H889-I889-J889))</x:f>
      </x:c>
    </x:row>
    <x:row r="890">
      <x:c r="A890"/>
      <x:c r="B890"/>
      <x:c r="C890"/>
      <x:c r="D890"/>
      <x:c r="E890"/>
      <x:c r="F890"/>
      <x:c r="G890" t="str">
        <x:f>IF(OR(E890="",F890=""),"",E890*F890)</x:f>
      </x:c>
      <x:c r="H890" t="str">
        <x:f>IF(E890="","",E890+G890)</x:f>
      </x:c>
      <x:c r="I890"/>
      <x:c r="J890"/>
      <x:c r="K890"/>
      <x:c r="L890"/>
      <x:c r="M890"/>
      <x:c r="N890" t="str">
        <x:f>IF(H890="","",IF(MAX(0,H890-I890-J890)&lt;=0,"Paid",IF(AND(L890&lt;&gt;"",TODAY()&gt;L890,I890+J890&gt;0),"Overdue (Part Paid)",IF(AND(L890&lt;&gt;"",TODAY()&gt;L890),"Overdue",IF(I890+J890&gt;0,"Part Paid","Pending")))))</x:f>
      </x:c>
      <x:c r="O890"/>
      <x:c r="P890" t="str">
        <x:f>IF(H890="","",MIN(1,IFERROR((I890+J890)/H890,0)))</x:f>
      </x:c>
      <x:c r="Q890" t="str">
        <x:f>IF(E890="","",E890*P890)</x:f>
      </x:c>
      <x:c r="R890" t="str">
        <x:f>IF(G890="","",G890*P890)</x:f>
      </x:c>
      <x:c r="S890" t="str">
        <x:f>IF(H890="","",MAX(0,H890-I890-J890))</x:f>
      </x:c>
    </x:row>
    <x:row r="891">
      <x:c r="A891"/>
      <x:c r="B891"/>
      <x:c r="C891"/>
      <x:c r="D891"/>
      <x:c r="E891"/>
      <x:c r="F891"/>
      <x:c r="G891" t="str">
        <x:f>IF(OR(E891="",F891=""),"",E891*F891)</x:f>
      </x:c>
      <x:c r="H891" t="str">
        <x:f>IF(E891="","",E891+G891)</x:f>
      </x:c>
      <x:c r="I891"/>
      <x:c r="J891"/>
      <x:c r="K891"/>
      <x:c r="L891"/>
      <x:c r="M891"/>
      <x:c r="N891" t="str">
        <x:f>IF(H891="","",IF(MAX(0,H891-I891-J891)&lt;=0,"Paid",IF(AND(L891&lt;&gt;"",TODAY()&gt;L891,I891+J891&gt;0),"Overdue (Part Paid)",IF(AND(L891&lt;&gt;"",TODAY()&gt;L891),"Overdue",IF(I891+J891&gt;0,"Part Paid","Pending")))))</x:f>
      </x:c>
      <x:c r="O891"/>
      <x:c r="P891" t="str">
        <x:f>IF(H891="","",MIN(1,IFERROR((I891+J891)/H891,0)))</x:f>
      </x:c>
      <x:c r="Q891" t="str">
        <x:f>IF(E891="","",E891*P891)</x:f>
      </x:c>
      <x:c r="R891" t="str">
        <x:f>IF(G891="","",G891*P891)</x:f>
      </x:c>
      <x:c r="S891" t="str">
        <x:f>IF(H891="","",MAX(0,H891-I891-J891))</x:f>
      </x:c>
    </x:row>
    <x:row r="892">
      <x:c r="A892"/>
      <x:c r="B892"/>
      <x:c r="C892"/>
      <x:c r="D892"/>
      <x:c r="E892"/>
      <x:c r="F892"/>
      <x:c r="G892" t="str">
        <x:f>IF(OR(E892="",F892=""),"",E892*F892)</x:f>
      </x:c>
      <x:c r="H892" t="str">
        <x:f>IF(E892="","",E892+G892)</x:f>
      </x:c>
      <x:c r="I892"/>
      <x:c r="J892"/>
      <x:c r="K892"/>
      <x:c r="L892"/>
      <x:c r="M892"/>
      <x:c r="N892" t="str">
        <x:f>IF(H892="","",IF(MAX(0,H892-I892-J892)&lt;=0,"Paid",IF(AND(L892&lt;&gt;"",TODAY()&gt;L892,I892+J892&gt;0),"Overdue (Part Paid)",IF(AND(L892&lt;&gt;"",TODAY()&gt;L892),"Overdue",IF(I892+J892&gt;0,"Part Paid","Pending")))))</x:f>
      </x:c>
      <x:c r="O892"/>
      <x:c r="P892" t="str">
        <x:f>IF(H892="","",MIN(1,IFERROR((I892+J892)/H892,0)))</x:f>
      </x:c>
      <x:c r="Q892" t="str">
        <x:f>IF(E892="","",E892*P892)</x:f>
      </x:c>
      <x:c r="R892" t="str">
        <x:f>IF(G892="","",G892*P892)</x:f>
      </x:c>
      <x:c r="S892" t="str">
        <x:f>IF(H892="","",MAX(0,H892-I892-J892))</x:f>
      </x:c>
    </x:row>
    <x:row r="893">
      <x:c r="A893"/>
      <x:c r="B893"/>
      <x:c r="C893"/>
      <x:c r="D893"/>
      <x:c r="E893"/>
      <x:c r="F893"/>
      <x:c r="G893" t="str">
        <x:f>IF(OR(E893="",F893=""),"",E893*F893)</x:f>
      </x:c>
      <x:c r="H893" t="str">
        <x:f>IF(E893="","",E893+G893)</x:f>
      </x:c>
      <x:c r="I893"/>
      <x:c r="J893"/>
      <x:c r="K893"/>
      <x:c r="L893"/>
      <x:c r="M893"/>
      <x:c r="N893" t="str">
        <x:f>IF(H893="","",IF(MAX(0,H893-I893-J893)&lt;=0,"Paid",IF(AND(L893&lt;&gt;"",TODAY()&gt;L893,I893+J893&gt;0),"Overdue (Part Paid)",IF(AND(L893&lt;&gt;"",TODAY()&gt;L893),"Overdue",IF(I893+J893&gt;0,"Part Paid","Pending")))))</x:f>
      </x:c>
      <x:c r="O893"/>
      <x:c r="P893" t="str">
        <x:f>IF(H893="","",MIN(1,IFERROR((I893+J893)/H893,0)))</x:f>
      </x:c>
      <x:c r="Q893" t="str">
        <x:f>IF(E893="","",E893*P893)</x:f>
      </x:c>
      <x:c r="R893" t="str">
        <x:f>IF(G893="","",G893*P893)</x:f>
      </x:c>
      <x:c r="S893" t="str">
        <x:f>IF(H893="","",MAX(0,H893-I893-J893))</x:f>
      </x:c>
    </x:row>
    <x:row r="894">
      <x:c r="A894"/>
      <x:c r="B894"/>
      <x:c r="C894"/>
      <x:c r="D894"/>
      <x:c r="E894"/>
      <x:c r="F894"/>
      <x:c r="G894" t="str">
        <x:f>IF(OR(E894="",F894=""),"",E894*F894)</x:f>
      </x:c>
      <x:c r="H894" t="str">
        <x:f>IF(E894="","",E894+G894)</x:f>
      </x:c>
      <x:c r="I894"/>
      <x:c r="J894"/>
      <x:c r="K894"/>
      <x:c r="L894"/>
      <x:c r="M894"/>
      <x:c r="N894" t="str">
        <x:f>IF(H894="","",IF(MAX(0,H894-I894-J894)&lt;=0,"Paid",IF(AND(L894&lt;&gt;"",TODAY()&gt;L894,I894+J894&gt;0),"Overdue (Part Paid)",IF(AND(L894&lt;&gt;"",TODAY()&gt;L894),"Overdue",IF(I894+J894&gt;0,"Part Paid","Pending")))))</x:f>
      </x:c>
      <x:c r="O894"/>
      <x:c r="P894" t="str">
        <x:f>IF(H894="","",MIN(1,IFERROR((I894+J894)/H894,0)))</x:f>
      </x:c>
      <x:c r="Q894" t="str">
        <x:f>IF(E894="","",E894*P894)</x:f>
      </x:c>
      <x:c r="R894" t="str">
        <x:f>IF(G894="","",G894*P894)</x:f>
      </x:c>
      <x:c r="S894" t="str">
        <x:f>IF(H894="","",MAX(0,H894-I894-J894))</x:f>
      </x:c>
    </x:row>
    <x:row r="895">
      <x:c r="A895"/>
      <x:c r="B895"/>
      <x:c r="C895"/>
      <x:c r="D895"/>
      <x:c r="E895"/>
      <x:c r="F895"/>
      <x:c r="G895" t="str">
        <x:f>IF(OR(E895="",F895=""),"",E895*F895)</x:f>
      </x:c>
      <x:c r="H895" t="str">
        <x:f>IF(E895="","",E895+G895)</x:f>
      </x:c>
      <x:c r="I895"/>
      <x:c r="J895"/>
      <x:c r="K895"/>
      <x:c r="L895"/>
      <x:c r="M895"/>
      <x:c r="N895" t="str">
        <x:f>IF(H895="","",IF(MAX(0,H895-I895-J895)&lt;=0,"Paid",IF(AND(L895&lt;&gt;"",TODAY()&gt;L895,I895+J895&gt;0),"Overdue (Part Paid)",IF(AND(L895&lt;&gt;"",TODAY()&gt;L895),"Overdue",IF(I895+J895&gt;0,"Part Paid","Pending")))))</x:f>
      </x:c>
      <x:c r="O895"/>
      <x:c r="P895" t="str">
        <x:f>IF(H895="","",MIN(1,IFERROR((I895+J895)/H895,0)))</x:f>
      </x:c>
      <x:c r="Q895" t="str">
        <x:f>IF(E895="","",E895*P895)</x:f>
      </x:c>
      <x:c r="R895" t="str">
        <x:f>IF(G895="","",G895*P895)</x:f>
      </x:c>
      <x:c r="S895" t="str">
        <x:f>IF(H895="","",MAX(0,H895-I895-J895))</x:f>
      </x:c>
    </x:row>
    <x:row r="896">
      <x:c r="A896"/>
      <x:c r="B896"/>
      <x:c r="C896"/>
      <x:c r="D896"/>
      <x:c r="E896"/>
      <x:c r="F896"/>
      <x:c r="G896" t="str">
        <x:f>IF(OR(E896="",F896=""),"",E896*F896)</x:f>
      </x:c>
      <x:c r="H896" t="str">
        <x:f>IF(E896="","",E896+G896)</x:f>
      </x:c>
      <x:c r="I896"/>
      <x:c r="J896"/>
      <x:c r="K896"/>
      <x:c r="L896"/>
      <x:c r="M896"/>
      <x:c r="N896" t="str">
        <x:f>IF(H896="","",IF(MAX(0,H896-I896-J896)&lt;=0,"Paid",IF(AND(L896&lt;&gt;"",TODAY()&gt;L896,I896+J896&gt;0),"Overdue (Part Paid)",IF(AND(L896&lt;&gt;"",TODAY()&gt;L896),"Overdue",IF(I896+J896&gt;0,"Part Paid","Pending")))))</x:f>
      </x:c>
      <x:c r="O896"/>
      <x:c r="P896" t="str">
        <x:f>IF(H896="","",MIN(1,IFERROR((I896+J896)/H896,0)))</x:f>
      </x:c>
      <x:c r="Q896" t="str">
        <x:f>IF(E896="","",E896*P896)</x:f>
      </x:c>
      <x:c r="R896" t="str">
        <x:f>IF(G896="","",G896*P896)</x:f>
      </x:c>
      <x:c r="S896" t="str">
        <x:f>IF(H896="","",MAX(0,H896-I896-J896))</x:f>
      </x:c>
    </x:row>
    <x:row r="897">
      <x:c r="A897"/>
      <x:c r="B897"/>
      <x:c r="C897"/>
      <x:c r="D897"/>
      <x:c r="E897"/>
      <x:c r="F897"/>
      <x:c r="G897" t="str">
        <x:f>IF(OR(E897="",F897=""),"",E897*F897)</x:f>
      </x:c>
      <x:c r="H897" t="str">
        <x:f>IF(E897="","",E897+G897)</x:f>
      </x:c>
      <x:c r="I897"/>
      <x:c r="J897"/>
      <x:c r="K897"/>
      <x:c r="L897"/>
      <x:c r="M897"/>
      <x:c r="N897" t="str">
        <x:f>IF(H897="","",IF(MAX(0,H897-I897-J897)&lt;=0,"Paid",IF(AND(L897&lt;&gt;"",TODAY()&gt;L897,I897+J897&gt;0),"Overdue (Part Paid)",IF(AND(L897&lt;&gt;"",TODAY()&gt;L897),"Overdue",IF(I897+J897&gt;0,"Part Paid","Pending")))))</x:f>
      </x:c>
      <x:c r="O897"/>
      <x:c r="P897" t="str">
        <x:f>IF(H897="","",MIN(1,IFERROR((I897+J897)/H897,0)))</x:f>
      </x:c>
      <x:c r="Q897" t="str">
        <x:f>IF(E897="","",E897*P897)</x:f>
      </x:c>
      <x:c r="R897" t="str">
        <x:f>IF(G897="","",G897*P897)</x:f>
      </x:c>
      <x:c r="S897" t="str">
        <x:f>IF(H897="","",MAX(0,H897-I897-J897))</x:f>
      </x:c>
    </x:row>
    <x:row r="898">
      <x:c r="A898"/>
      <x:c r="B898"/>
      <x:c r="C898"/>
      <x:c r="D898"/>
      <x:c r="E898"/>
      <x:c r="F898"/>
      <x:c r="G898" t="str">
        <x:f>IF(OR(E898="",F898=""),"",E898*F898)</x:f>
      </x:c>
      <x:c r="H898" t="str">
        <x:f>IF(E898="","",E898+G898)</x:f>
      </x:c>
      <x:c r="I898"/>
      <x:c r="J898"/>
      <x:c r="K898"/>
      <x:c r="L898"/>
      <x:c r="M898"/>
      <x:c r="N898" t="str">
        <x:f>IF(H898="","",IF(MAX(0,H898-I898-J898)&lt;=0,"Paid",IF(AND(L898&lt;&gt;"",TODAY()&gt;L898,I898+J898&gt;0),"Overdue (Part Paid)",IF(AND(L898&lt;&gt;"",TODAY()&gt;L898),"Overdue",IF(I898+J898&gt;0,"Part Paid","Pending")))))</x:f>
      </x:c>
      <x:c r="O898"/>
      <x:c r="P898" t="str">
        <x:f>IF(H898="","",MIN(1,IFERROR((I898+J898)/H898,0)))</x:f>
      </x:c>
      <x:c r="Q898" t="str">
        <x:f>IF(E898="","",E898*P898)</x:f>
      </x:c>
      <x:c r="R898" t="str">
        <x:f>IF(G898="","",G898*P898)</x:f>
      </x:c>
      <x:c r="S898" t="str">
        <x:f>IF(H898="","",MAX(0,H898-I898-J898))</x:f>
      </x:c>
    </x:row>
    <x:row r="899">
      <x:c r="A899"/>
      <x:c r="B899"/>
      <x:c r="C899"/>
      <x:c r="D899"/>
      <x:c r="E899"/>
      <x:c r="F899"/>
      <x:c r="G899" t="str">
        <x:f>IF(OR(E899="",F899=""),"",E899*F899)</x:f>
      </x:c>
      <x:c r="H899" t="str">
        <x:f>IF(E899="","",E899+G899)</x:f>
      </x:c>
      <x:c r="I899"/>
      <x:c r="J899"/>
      <x:c r="K899"/>
      <x:c r="L899"/>
      <x:c r="M899"/>
      <x:c r="N899" t="str">
        <x:f>IF(H899="","",IF(MAX(0,H899-I899-J899)&lt;=0,"Paid",IF(AND(L899&lt;&gt;"",TODAY()&gt;L899,I899+J899&gt;0),"Overdue (Part Paid)",IF(AND(L899&lt;&gt;"",TODAY()&gt;L899),"Overdue",IF(I899+J899&gt;0,"Part Paid","Pending")))))</x:f>
      </x:c>
      <x:c r="O899"/>
      <x:c r="P899" t="str">
        <x:f>IF(H899="","",MIN(1,IFERROR((I899+J899)/H899,0)))</x:f>
      </x:c>
      <x:c r="Q899" t="str">
        <x:f>IF(E899="","",E899*P899)</x:f>
      </x:c>
      <x:c r="R899" t="str">
        <x:f>IF(G899="","",G899*P899)</x:f>
      </x:c>
      <x:c r="S899" t="str">
        <x:f>IF(H899="","",MAX(0,H899-I899-J899))</x:f>
      </x:c>
    </x:row>
    <x:row r="900">
      <x:c r="A900"/>
      <x:c r="B900"/>
      <x:c r="C900"/>
      <x:c r="D900"/>
      <x:c r="E900"/>
      <x:c r="F900"/>
      <x:c r="G900" t="str">
        <x:f>IF(OR(E900="",F900=""),"",E900*F900)</x:f>
      </x:c>
      <x:c r="H900" t="str">
        <x:f>IF(E900="","",E900+G900)</x:f>
      </x:c>
      <x:c r="I900"/>
      <x:c r="J900"/>
      <x:c r="K900"/>
      <x:c r="L900"/>
      <x:c r="M900"/>
      <x:c r="N900" t="str">
        <x:f>IF(H900="","",IF(MAX(0,H900-I900-J900)&lt;=0,"Paid",IF(AND(L900&lt;&gt;"",TODAY()&gt;L900,I900+J900&gt;0),"Overdue (Part Paid)",IF(AND(L900&lt;&gt;"",TODAY()&gt;L900),"Overdue",IF(I900+J900&gt;0,"Part Paid","Pending")))))</x:f>
      </x:c>
      <x:c r="O900"/>
      <x:c r="P900" t="str">
        <x:f>IF(H900="","",MIN(1,IFERROR((I900+J900)/H900,0)))</x:f>
      </x:c>
      <x:c r="Q900" t="str">
        <x:f>IF(E900="","",E900*P900)</x:f>
      </x:c>
      <x:c r="R900" t="str">
        <x:f>IF(G900="","",G900*P900)</x:f>
      </x:c>
      <x:c r="S900" t="str">
        <x:f>IF(H900="","",MAX(0,H900-I900-J900))</x:f>
      </x:c>
    </x:row>
    <x:row r="901">
      <x:c r="A901"/>
      <x:c r="B901"/>
      <x:c r="C901"/>
      <x:c r="D901"/>
      <x:c r="E901"/>
      <x:c r="F901"/>
      <x:c r="G901" t="str">
        <x:f>IF(OR(E901="",F901=""),"",E901*F901)</x:f>
      </x:c>
      <x:c r="H901" t="str">
        <x:f>IF(E901="","",E901+G901)</x:f>
      </x:c>
      <x:c r="I901"/>
      <x:c r="J901"/>
      <x:c r="K901"/>
      <x:c r="L901"/>
      <x:c r="M901"/>
      <x:c r="N901" t="str">
        <x:f>IF(H901="","",IF(MAX(0,H901-I901-J901)&lt;=0,"Paid",IF(AND(L901&lt;&gt;"",TODAY()&gt;L901,I901+J901&gt;0),"Overdue (Part Paid)",IF(AND(L901&lt;&gt;"",TODAY()&gt;L901),"Overdue",IF(I901+J901&gt;0,"Part Paid","Pending")))))</x:f>
      </x:c>
      <x:c r="O901"/>
      <x:c r="P901" t="str">
        <x:f>IF(H901="","",MIN(1,IFERROR((I901+J901)/H901,0)))</x:f>
      </x:c>
      <x:c r="Q901" t="str">
        <x:f>IF(E901="","",E901*P901)</x:f>
      </x:c>
      <x:c r="R901" t="str">
        <x:f>IF(G901="","",G901*P901)</x:f>
      </x:c>
      <x:c r="S901" t="str">
        <x:f>IF(H901="","",MAX(0,H901-I901-J901))</x:f>
      </x:c>
    </x:row>
    <x:row r="902">
      <x:c r="A902"/>
      <x:c r="B902"/>
      <x:c r="C902"/>
      <x:c r="D902"/>
      <x:c r="E902"/>
      <x:c r="F902"/>
      <x:c r="G902" t="str">
        <x:f>IF(OR(E902="",F902=""),"",E902*F902)</x:f>
      </x:c>
      <x:c r="H902" t="str">
        <x:f>IF(E902="","",E902+G902)</x:f>
      </x:c>
      <x:c r="I902"/>
      <x:c r="J902"/>
      <x:c r="K902"/>
      <x:c r="L902"/>
      <x:c r="M902"/>
      <x:c r="N902" t="str">
        <x:f>IF(H902="","",IF(MAX(0,H902-I902-J902)&lt;=0,"Paid",IF(AND(L902&lt;&gt;"",TODAY()&gt;L902,I902+J902&gt;0),"Overdue (Part Paid)",IF(AND(L902&lt;&gt;"",TODAY()&gt;L902),"Overdue",IF(I902+J902&gt;0,"Part Paid","Pending")))))</x:f>
      </x:c>
      <x:c r="O902"/>
      <x:c r="P902" t="str">
        <x:f>IF(H902="","",MIN(1,IFERROR((I902+J902)/H902,0)))</x:f>
      </x:c>
      <x:c r="Q902" t="str">
        <x:f>IF(E902="","",E902*P902)</x:f>
      </x:c>
      <x:c r="R902" t="str">
        <x:f>IF(G902="","",G902*P902)</x:f>
      </x:c>
      <x:c r="S902" t="str">
        <x:f>IF(H902="","",MAX(0,H902-I902-J902))</x:f>
      </x:c>
    </x:row>
    <x:row r="903">
      <x:c r="A903"/>
      <x:c r="B903"/>
      <x:c r="C903"/>
      <x:c r="D903"/>
      <x:c r="E903"/>
      <x:c r="F903"/>
      <x:c r="G903" t="str">
        <x:f>IF(OR(E903="",F903=""),"",E903*F903)</x:f>
      </x:c>
      <x:c r="H903" t="str">
        <x:f>IF(E903="","",E903+G903)</x:f>
      </x:c>
      <x:c r="I903"/>
      <x:c r="J903"/>
      <x:c r="K903"/>
      <x:c r="L903"/>
      <x:c r="M903"/>
      <x:c r="N903" t="str">
        <x:f>IF(H903="","",IF(MAX(0,H903-I903-J903)&lt;=0,"Paid",IF(AND(L903&lt;&gt;"",TODAY()&gt;L903,I903+J903&gt;0),"Overdue (Part Paid)",IF(AND(L903&lt;&gt;"",TODAY()&gt;L903),"Overdue",IF(I903+J903&gt;0,"Part Paid","Pending")))))</x:f>
      </x:c>
      <x:c r="O903"/>
      <x:c r="P903" t="str">
        <x:f>IF(H903="","",MIN(1,IFERROR((I903+J903)/H903,0)))</x:f>
      </x:c>
      <x:c r="Q903" t="str">
        <x:f>IF(E903="","",E903*P903)</x:f>
      </x:c>
      <x:c r="R903" t="str">
        <x:f>IF(G903="","",G903*P903)</x:f>
      </x:c>
      <x:c r="S903" t="str">
        <x:f>IF(H903="","",MAX(0,H903-I903-J903))</x:f>
      </x:c>
    </x:row>
    <x:row r="904">
      <x:c r="A904"/>
      <x:c r="B904"/>
      <x:c r="C904"/>
      <x:c r="D904"/>
      <x:c r="E904"/>
      <x:c r="F904"/>
      <x:c r="G904" t="str">
        <x:f>IF(OR(E904="",F904=""),"",E904*F904)</x:f>
      </x:c>
      <x:c r="H904" t="str">
        <x:f>IF(E904="","",E904+G904)</x:f>
      </x:c>
      <x:c r="I904"/>
      <x:c r="J904"/>
      <x:c r="K904"/>
      <x:c r="L904"/>
      <x:c r="M904"/>
      <x:c r="N904" t="str">
        <x:f>IF(H904="","",IF(MAX(0,H904-I904-J904)&lt;=0,"Paid",IF(AND(L904&lt;&gt;"",TODAY()&gt;L904,I904+J904&gt;0),"Overdue (Part Paid)",IF(AND(L904&lt;&gt;"",TODAY()&gt;L904),"Overdue",IF(I904+J904&gt;0,"Part Paid","Pending")))))</x:f>
      </x:c>
      <x:c r="O904"/>
      <x:c r="P904" t="str">
        <x:f>IF(H904="","",MIN(1,IFERROR((I904+J904)/H904,0)))</x:f>
      </x:c>
      <x:c r="Q904" t="str">
        <x:f>IF(E904="","",E904*P904)</x:f>
      </x:c>
      <x:c r="R904" t="str">
        <x:f>IF(G904="","",G904*P904)</x:f>
      </x:c>
      <x:c r="S904" t="str">
        <x:f>IF(H904="","",MAX(0,H904-I904-J904))</x:f>
      </x:c>
    </x:row>
    <x:row r="905">
      <x:c r="A905"/>
      <x:c r="B905"/>
      <x:c r="C905"/>
      <x:c r="D905"/>
      <x:c r="E905"/>
      <x:c r="F905"/>
      <x:c r="G905" t="str">
        <x:f>IF(OR(E905="",F905=""),"",E905*F905)</x:f>
      </x:c>
      <x:c r="H905" t="str">
        <x:f>IF(E905="","",E905+G905)</x:f>
      </x:c>
      <x:c r="I905"/>
      <x:c r="J905"/>
      <x:c r="K905"/>
      <x:c r="L905"/>
      <x:c r="M905"/>
      <x:c r="N905" t="str">
        <x:f>IF(H905="","",IF(MAX(0,H905-I905-J905)&lt;=0,"Paid",IF(AND(L905&lt;&gt;"",TODAY()&gt;L905,I905+J905&gt;0),"Overdue (Part Paid)",IF(AND(L905&lt;&gt;"",TODAY()&gt;L905),"Overdue",IF(I905+J905&gt;0,"Part Paid","Pending")))))</x:f>
      </x:c>
      <x:c r="O905"/>
      <x:c r="P905" t="str">
        <x:f>IF(H905="","",MIN(1,IFERROR((I905+J905)/H905,0)))</x:f>
      </x:c>
      <x:c r="Q905" t="str">
        <x:f>IF(E905="","",E905*P905)</x:f>
      </x:c>
      <x:c r="R905" t="str">
        <x:f>IF(G905="","",G905*P905)</x:f>
      </x:c>
      <x:c r="S905" t="str">
        <x:f>IF(H905="","",MAX(0,H905-I905-J905))</x:f>
      </x:c>
    </x:row>
    <x:row r="906">
      <x:c r="A906"/>
      <x:c r="B906"/>
      <x:c r="C906"/>
      <x:c r="D906"/>
      <x:c r="E906"/>
      <x:c r="F906"/>
      <x:c r="G906" t="str">
        <x:f>IF(OR(E906="",F906=""),"",E906*F906)</x:f>
      </x:c>
      <x:c r="H906" t="str">
        <x:f>IF(E906="","",E906+G906)</x:f>
      </x:c>
      <x:c r="I906"/>
      <x:c r="J906"/>
      <x:c r="K906"/>
      <x:c r="L906"/>
      <x:c r="M906"/>
      <x:c r="N906" t="str">
        <x:f>IF(H906="","",IF(MAX(0,H906-I906-J906)&lt;=0,"Paid",IF(AND(L906&lt;&gt;"",TODAY()&gt;L906,I906+J906&gt;0),"Overdue (Part Paid)",IF(AND(L906&lt;&gt;"",TODAY()&gt;L906),"Overdue",IF(I906+J906&gt;0,"Part Paid","Pending")))))</x:f>
      </x:c>
      <x:c r="O906"/>
      <x:c r="P906" t="str">
        <x:f>IF(H906="","",MIN(1,IFERROR((I906+J906)/H906,0)))</x:f>
      </x:c>
      <x:c r="Q906" t="str">
        <x:f>IF(E906="","",E906*P906)</x:f>
      </x:c>
      <x:c r="R906" t="str">
        <x:f>IF(G906="","",G906*P906)</x:f>
      </x:c>
      <x:c r="S906" t="str">
        <x:f>IF(H906="","",MAX(0,H906-I906-J906))</x:f>
      </x:c>
    </x:row>
    <x:row r="907">
      <x:c r="A907"/>
      <x:c r="B907"/>
      <x:c r="C907"/>
      <x:c r="D907"/>
      <x:c r="E907"/>
      <x:c r="F907"/>
      <x:c r="G907" t="str">
        <x:f>IF(OR(E907="",F907=""),"",E907*F907)</x:f>
      </x:c>
      <x:c r="H907" t="str">
        <x:f>IF(E907="","",E907+G907)</x:f>
      </x:c>
      <x:c r="I907"/>
      <x:c r="J907"/>
      <x:c r="K907"/>
      <x:c r="L907"/>
      <x:c r="M907"/>
      <x:c r="N907" t="str">
        <x:f>IF(H907="","",IF(MAX(0,H907-I907-J907)&lt;=0,"Paid",IF(AND(L907&lt;&gt;"",TODAY()&gt;L907,I907+J907&gt;0),"Overdue (Part Paid)",IF(AND(L907&lt;&gt;"",TODAY()&gt;L907),"Overdue",IF(I907+J907&gt;0,"Part Paid","Pending")))))</x:f>
      </x:c>
      <x:c r="O907"/>
      <x:c r="P907" t="str">
        <x:f>IF(H907="","",MIN(1,IFERROR((I907+J907)/H907,0)))</x:f>
      </x:c>
      <x:c r="Q907" t="str">
        <x:f>IF(E907="","",E907*P907)</x:f>
      </x:c>
      <x:c r="R907" t="str">
        <x:f>IF(G907="","",G907*P907)</x:f>
      </x:c>
      <x:c r="S907" t="str">
        <x:f>IF(H907="","",MAX(0,H907-I907-J907))</x:f>
      </x:c>
    </x:row>
    <x:row r="908">
      <x:c r="A908"/>
      <x:c r="B908"/>
      <x:c r="C908"/>
      <x:c r="D908"/>
      <x:c r="E908"/>
      <x:c r="F908"/>
      <x:c r="G908" t="str">
        <x:f>IF(OR(E908="",F908=""),"",E908*F908)</x:f>
      </x:c>
      <x:c r="H908" t="str">
        <x:f>IF(E908="","",E908+G908)</x:f>
      </x:c>
      <x:c r="I908"/>
      <x:c r="J908"/>
      <x:c r="K908"/>
      <x:c r="L908"/>
      <x:c r="M908"/>
      <x:c r="N908" t="str">
        <x:f>IF(H908="","",IF(MAX(0,H908-I908-J908)&lt;=0,"Paid",IF(AND(L908&lt;&gt;"",TODAY()&gt;L908,I908+J908&gt;0),"Overdue (Part Paid)",IF(AND(L908&lt;&gt;"",TODAY()&gt;L908),"Overdue",IF(I908+J908&gt;0,"Part Paid","Pending")))))</x:f>
      </x:c>
      <x:c r="O908"/>
      <x:c r="P908" t="str">
        <x:f>IF(H908="","",MIN(1,IFERROR((I908+J908)/H908,0)))</x:f>
      </x:c>
      <x:c r="Q908" t="str">
        <x:f>IF(E908="","",E908*P908)</x:f>
      </x:c>
      <x:c r="R908" t="str">
        <x:f>IF(G908="","",G908*P908)</x:f>
      </x:c>
      <x:c r="S908" t="str">
        <x:f>IF(H908="","",MAX(0,H908-I908-J908))</x:f>
      </x:c>
    </x:row>
    <x:row r="909">
      <x:c r="A909"/>
      <x:c r="B909"/>
      <x:c r="C909"/>
      <x:c r="D909"/>
      <x:c r="E909"/>
      <x:c r="F909"/>
      <x:c r="G909" t="str">
        <x:f>IF(OR(E909="",F909=""),"",E909*F909)</x:f>
      </x:c>
      <x:c r="H909" t="str">
        <x:f>IF(E909="","",E909+G909)</x:f>
      </x:c>
      <x:c r="I909"/>
      <x:c r="J909"/>
      <x:c r="K909"/>
      <x:c r="L909"/>
      <x:c r="M909"/>
      <x:c r="N909" t="str">
        <x:f>IF(H909="","",IF(MAX(0,H909-I909-J909)&lt;=0,"Paid",IF(AND(L909&lt;&gt;"",TODAY()&gt;L909,I909+J909&gt;0),"Overdue (Part Paid)",IF(AND(L909&lt;&gt;"",TODAY()&gt;L909),"Overdue",IF(I909+J909&gt;0,"Part Paid","Pending")))))</x:f>
      </x:c>
      <x:c r="O909"/>
      <x:c r="P909" t="str">
        <x:f>IF(H909="","",MIN(1,IFERROR((I909+J909)/H909,0)))</x:f>
      </x:c>
      <x:c r="Q909" t="str">
        <x:f>IF(E909="","",E909*P909)</x:f>
      </x:c>
      <x:c r="R909" t="str">
        <x:f>IF(G909="","",G909*P909)</x:f>
      </x:c>
      <x:c r="S909" t="str">
        <x:f>IF(H909="","",MAX(0,H909-I909-J909))</x:f>
      </x:c>
    </x:row>
    <x:row r="910">
      <x:c r="A910"/>
      <x:c r="B910"/>
      <x:c r="C910"/>
      <x:c r="D910"/>
      <x:c r="E910"/>
      <x:c r="F910"/>
      <x:c r="G910" t="str">
        <x:f>IF(OR(E910="",F910=""),"",E910*F910)</x:f>
      </x:c>
      <x:c r="H910" t="str">
        <x:f>IF(E910="","",E910+G910)</x:f>
      </x:c>
      <x:c r="I910"/>
      <x:c r="J910"/>
      <x:c r="K910"/>
      <x:c r="L910"/>
      <x:c r="M910"/>
      <x:c r="N910" t="str">
        <x:f>IF(H910="","",IF(MAX(0,H910-I910-J910)&lt;=0,"Paid",IF(AND(L910&lt;&gt;"",TODAY()&gt;L910,I910+J910&gt;0),"Overdue (Part Paid)",IF(AND(L910&lt;&gt;"",TODAY()&gt;L910),"Overdue",IF(I910+J910&gt;0,"Part Paid","Pending")))))</x:f>
      </x:c>
      <x:c r="O910"/>
      <x:c r="P910" t="str">
        <x:f>IF(H910="","",MIN(1,IFERROR((I910+J910)/H910,0)))</x:f>
      </x:c>
      <x:c r="Q910" t="str">
        <x:f>IF(E910="","",E910*P910)</x:f>
      </x:c>
      <x:c r="R910" t="str">
        <x:f>IF(G910="","",G910*P910)</x:f>
      </x:c>
      <x:c r="S910" t="str">
        <x:f>IF(H910="","",MAX(0,H910-I910-J910))</x:f>
      </x:c>
    </x:row>
    <x:row r="911">
      <x:c r="A911"/>
      <x:c r="B911"/>
      <x:c r="C911"/>
      <x:c r="D911"/>
      <x:c r="E911"/>
      <x:c r="F911"/>
      <x:c r="G911" t="str">
        <x:f>IF(OR(E911="",F911=""),"",E911*F911)</x:f>
      </x:c>
      <x:c r="H911" t="str">
        <x:f>IF(E911="","",E911+G911)</x:f>
      </x:c>
      <x:c r="I911"/>
      <x:c r="J911"/>
      <x:c r="K911"/>
      <x:c r="L911"/>
      <x:c r="M911"/>
      <x:c r="N911" t="str">
        <x:f>IF(H911="","",IF(MAX(0,H911-I911-J911)&lt;=0,"Paid",IF(AND(L911&lt;&gt;"",TODAY()&gt;L911,I911+J911&gt;0),"Overdue (Part Paid)",IF(AND(L911&lt;&gt;"",TODAY()&gt;L911),"Overdue",IF(I911+J911&gt;0,"Part Paid","Pending")))))</x:f>
      </x:c>
      <x:c r="O911"/>
      <x:c r="P911" t="str">
        <x:f>IF(H911="","",MIN(1,IFERROR((I911+J911)/H911,0)))</x:f>
      </x:c>
      <x:c r="Q911" t="str">
        <x:f>IF(E911="","",E911*P911)</x:f>
      </x:c>
      <x:c r="R911" t="str">
        <x:f>IF(G911="","",G911*P911)</x:f>
      </x:c>
      <x:c r="S911" t="str">
        <x:f>IF(H911="","",MAX(0,H911-I911-J911))</x:f>
      </x:c>
    </x:row>
    <x:row r="912">
      <x:c r="A912"/>
      <x:c r="B912"/>
      <x:c r="C912"/>
      <x:c r="D912"/>
      <x:c r="E912"/>
      <x:c r="F912"/>
      <x:c r="G912" t="str">
        <x:f>IF(OR(E912="",F912=""),"",E912*F912)</x:f>
      </x:c>
      <x:c r="H912" t="str">
        <x:f>IF(E912="","",E912+G912)</x:f>
      </x:c>
      <x:c r="I912"/>
      <x:c r="J912"/>
      <x:c r="K912"/>
      <x:c r="L912"/>
      <x:c r="M912"/>
      <x:c r="N912" t="str">
        <x:f>IF(H912="","",IF(MAX(0,H912-I912-J912)&lt;=0,"Paid",IF(AND(L912&lt;&gt;"",TODAY()&gt;L912,I912+J912&gt;0),"Overdue (Part Paid)",IF(AND(L912&lt;&gt;"",TODAY()&gt;L912),"Overdue",IF(I912+J912&gt;0,"Part Paid","Pending")))))</x:f>
      </x:c>
      <x:c r="O912"/>
      <x:c r="P912" t="str">
        <x:f>IF(H912="","",MIN(1,IFERROR((I912+J912)/H912,0)))</x:f>
      </x:c>
      <x:c r="Q912" t="str">
        <x:f>IF(E912="","",E912*P912)</x:f>
      </x:c>
      <x:c r="R912" t="str">
        <x:f>IF(G912="","",G912*P912)</x:f>
      </x:c>
      <x:c r="S912" t="str">
        <x:f>IF(H912="","",MAX(0,H912-I912-J912))</x:f>
      </x:c>
    </x:row>
    <x:row r="913">
      <x:c r="A913"/>
      <x:c r="B913"/>
      <x:c r="C913"/>
      <x:c r="D913"/>
      <x:c r="E913"/>
      <x:c r="F913"/>
      <x:c r="G913" t="str">
        <x:f>IF(OR(E913="",F913=""),"",E913*F913)</x:f>
      </x:c>
      <x:c r="H913" t="str">
        <x:f>IF(E913="","",E913+G913)</x:f>
      </x:c>
      <x:c r="I913"/>
      <x:c r="J913"/>
      <x:c r="K913"/>
      <x:c r="L913"/>
      <x:c r="M913"/>
      <x:c r="N913" t="str">
        <x:f>IF(H913="","",IF(MAX(0,H913-I913-J913)&lt;=0,"Paid",IF(AND(L913&lt;&gt;"",TODAY()&gt;L913,I913+J913&gt;0),"Overdue (Part Paid)",IF(AND(L913&lt;&gt;"",TODAY()&gt;L913),"Overdue",IF(I913+J913&gt;0,"Part Paid","Pending")))))</x:f>
      </x:c>
      <x:c r="O913"/>
      <x:c r="P913" t="str">
        <x:f>IF(H913="","",MIN(1,IFERROR((I913+J913)/H913,0)))</x:f>
      </x:c>
      <x:c r="Q913" t="str">
        <x:f>IF(E913="","",E913*P913)</x:f>
      </x:c>
      <x:c r="R913" t="str">
        <x:f>IF(G913="","",G913*P913)</x:f>
      </x:c>
      <x:c r="S913" t="str">
        <x:f>IF(H913="","",MAX(0,H913-I913-J913))</x:f>
      </x:c>
    </x:row>
    <x:row r="914">
      <x:c r="A914"/>
      <x:c r="B914"/>
      <x:c r="C914"/>
      <x:c r="D914"/>
      <x:c r="E914"/>
      <x:c r="F914"/>
      <x:c r="G914" t="str">
        <x:f>IF(OR(E914="",F914=""),"",E914*F914)</x:f>
      </x:c>
      <x:c r="H914" t="str">
        <x:f>IF(E914="","",E914+G914)</x:f>
      </x:c>
      <x:c r="I914"/>
      <x:c r="J914"/>
      <x:c r="K914"/>
      <x:c r="L914"/>
      <x:c r="M914"/>
      <x:c r="N914" t="str">
        <x:f>IF(H914="","",IF(MAX(0,H914-I914-J914)&lt;=0,"Paid",IF(AND(L914&lt;&gt;"",TODAY()&gt;L914,I914+J914&gt;0),"Overdue (Part Paid)",IF(AND(L914&lt;&gt;"",TODAY()&gt;L914),"Overdue",IF(I914+J914&gt;0,"Part Paid","Pending")))))</x:f>
      </x:c>
      <x:c r="O914"/>
      <x:c r="P914" t="str">
        <x:f>IF(H914="","",MIN(1,IFERROR((I914+J914)/H914,0)))</x:f>
      </x:c>
      <x:c r="Q914" t="str">
        <x:f>IF(E914="","",E914*P914)</x:f>
      </x:c>
      <x:c r="R914" t="str">
        <x:f>IF(G914="","",G914*P914)</x:f>
      </x:c>
      <x:c r="S914" t="str">
        <x:f>IF(H914="","",MAX(0,H914-I914-J914))</x:f>
      </x:c>
    </x:row>
    <x:row r="915">
      <x:c r="A915"/>
      <x:c r="B915"/>
      <x:c r="C915"/>
      <x:c r="D915"/>
      <x:c r="E915"/>
      <x:c r="F915"/>
      <x:c r="G915" t="str">
        <x:f>IF(OR(E915="",F915=""),"",E915*F915)</x:f>
      </x:c>
      <x:c r="H915" t="str">
        <x:f>IF(E915="","",E915+G915)</x:f>
      </x:c>
      <x:c r="I915"/>
      <x:c r="J915"/>
      <x:c r="K915"/>
      <x:c r="L915"/>
      <x:c r="M915"/>
      <x:c r="N915" t="str">
        <x:f>IF(H915="","",IF(MAX(0,H915-I915-J915)&lt;=0,"Paid",IF(AND(L915&lt;&gt;"",TODAY()&gt;L915,I915+J915&gt;0),"Overdue (Part Paid)",IF(AND(L915&lt;&gt;"",TODAY()&gt;L915),"Overdue",IF(I915+J915&gt;0,"Part Paid","Pending")))))</x:f>
      </x:c>
      <x:c r="O915"/>
      <x:c r="P915" t="str">
        <x:f>IF(H915="","",MIN(1,IFERROR((I915+J915)/H915,0)))</x:f>
      </x:c>
      <x:c r="Q915" t="str">
        <x:f>IF(E915="","",E915*P915)</x:f>
      </x:c>
      <x:c r="R915" t="str">
        <x:f>IF(G915="","",G915*P915)</x:f>
      </x:c>
      <x:c r="S915" t="str">
        <x:f>IF(H915="","",MAX(0,H915-I915-J915))</x:f>
      </x:c>
    </x:row>
    <x:row r="916">
      <x:c r="A916"/>
      <x:c r="B916"/>
      <x:c r="C916"/>
      <x:c r="D916"/>
      <x:c r="E916"/>
      <x:c r="F916"/>
      <x:c r="G916" t="str">
        <x:f>IF(OR(E916="",F916=""),"",E916*F916)</x:f>
      </x:c>
      <x:c r="H916" t="str">
        <x:f>IF(E916="","",E916+G916)</x:f>
      </x:c>
      <x:c r="I916"/>
      <x:c r="J916"/>
      <x:c r="K916"/>
      <x:c r="L916"/>
      <x:c r="M916"/>
      <x:c r="N916" t="str">
        <x:f>IF(H916="","",IF(MAX(0,H916-I916-J916)&lt;=0,"Paid",IF(AND(L916&lt;&gt;"",TODAY()&gt;L916,I916+J916&gt;0),"Overdue (Part Paid)",IF(AND(L916&lt;&gt;"",TODAY()&gt;L916),"Overdue",IF(I916+J916&gt;0,"Part Paid","Pending")))))</x:f>
      </x:c>
      <x:c r="O916"/>
      <x:c r="P916" t="str">
        <x:f>IF(H916="","",MIN(1,IFERROR((I916+J916)/H916,0)))</x:f>
      </x:c>
      <x:c r="Q916" t="str">
        <x:f>IF(E916="","",E916*P916)</x:f>
      </x:c>
      <x:c r="R916" t="str">
        <x:f>IF(G916="","",G916*P916)</x:f>
      </x:c>
      <x:c r="S916" t="str">
        <x:f>IF(H916="","",MAX(0,H916-I916-J916))</x:f>
      </x:c>
    </x:row>
    <x:row r="917">
      <x:c r="A917"/>
      <x:c r="B917"/>
      <x:c r="C917"/>
      <x:c r="D917"/>
      <x:c r="E917"/>
      <x:c r="F917"/>
      <x:c r="G917" t="str">
        <x:f>IF(OR(E917="",F917=""),"",E917*F917)</x:f>
      </x:c>
      <x:c r="H917" t="str">
        <x:f>IF(E917="","",E917+G917)</x:f>
      </x:c>
      <x:c r="I917"/>
      <x:c r="J917"/>
      <x:c r="K917"/>
      <x:c r="L917"/>
      <x:c r="M917"/>
      <x:c r="N917" t="str">
        <x:f>IF(H917="","",IF(MAX(0,H917-I917-J917)&lt;=0,"Paid",IF(AND(L917&lt;&gt;"",TODAY()&gt;L917,I917+J917&gt;0),"Overdue (Part Paid)",IF(AND(L917&lt;&gt;"",TODAY()&gt;L917),"Overdue",IF(I917+J917&gt;0,"Part Paid","Pending")))))</x:f>
      </x:c>
      <x:c r="O917"/>
      <x:c r="P917" t="str">
        <x:f>IF(H917="","",MIN(1,IFERROR((I917+J917)/H917,0)))</x:f>
      </x:c>
      <x:c r="Q917" t="str">
        <x:f>IF(E917="","",E917*P917)</x:f>
      </x:c>
      <x:c r="R917" t="str">
        <x:f>IF(G917="","",G917*P917)</x:f>
      </x:c>
      <x:c r="S917" t="str">
        <x:f>IF(H917="","",MAX(0,H917-I917-J917))</x:f>
      </x:c>
    </x:row>
    <x:row r="918">
      <x:c r="A918"/>
      <x:c r="B918"/>
      <x:c r="C918"/>
      <x:c r="D918"/>
      <x:c r="E918"/>
      <x:c r="F918"/>
      <x:c r="G918" t="str">
        <x:f>IF(OR(E918="",F918=""),"",E918*F918)</x:f>
      </x:c>
      <x:c r="H918" t="str">
        <x:f>IF(E918="","",E918+G918)</x:f>
      </x:c>
      <x:c r="I918"/>
      <x:c r="J918"/>
      <x:c r="K918"/>
      <x:c r="L918"/>
      <x:c r="M918"/>
      <x:c r="N918" t="str">
        <x:f>IF(H918="","",IF(MAX(0,H918-I918-J918)&lt;=0,"Paid",IF(AND(L918&lt;&gt;"",TODAY()&gt;L918,I918+J918&gt;0),"Overdue (Part Paid)",IF(AND(L918&lt;&gt;"",TODAY()&gt;L918),"Overdue",IF(I918+J918&gt;0,"Part Paid","Pending")))))</x:f>
      </x:c>
      <x:c r="O918"/>
      <x:c r="P918" t="str">
        <x:f>IF(H918="","",MIN(1,IFERROR((I918+J918)/H918,0)))</x:f>
      </x:c>
      <x:c r="Q918" t="str">
        <x:f>IF(E918="","",E918*P918)</x:f>
      </x:c>
      <x:c r="R918" t="str">
        <x:f>IF(G918="","",G918*P918)</x:f>
      </x:c>
      <x:c r="S918" t="str">
        <x:f>IF(H918="","",MAX(0,H918-I918-J918))</x:f>
      </x:c>
    </x:row>
    <x:row r="919">
      <x:c r="A919"/>
      <x:c r="B919"/>
      <x:c r="C919"/>
      <x:c r="D919"/>
      <x:c r="E919"/>
      <x:c r="F919"/>
      <x:c r="G919" t="str">
        <x:f>IF(OR(E919="",F919=""),"",E919*F919)</x:f>
      </x:c>
      <x:c r="H919" t="str">
        <x:f>IF(E919="","",E919+G919)</x:f>
      </x:c>
      <x:c r="I919"/>
      <x:c r="J919"/>
      <x:c r="K919"/>
      <x:c r="L919"/>
      <x:c r="M919"/>
      <x:c r="N919" t="str">
        <x:f>IF(H919="","",IF(MAX(0,H919-I919-J919)&lt;=0,"Paid",IF(AND(L919&lt;&gt;"",TODAY()&gt;L919,I919+J919&gt;0),"Overdue (Part Paid)",IF(AND(L919&lt;&gt;"",TODAY()&gt;L919),"Overdue",IF(I919+J919&gt;0,"Part Paid","Pending")))))</x:f>
      </x:c>
      <x:c r="O919"/>
      <x:c r="P919" t="str">
        <x:f>IF(H919="","",MIN(1,IFERROR((I919+J919)/H919,0)))</x:f>
      </x:c>
      <x:c r="Q919" t="str">
        <x:f>IF(E919="","",E919*P919)</x:f>
      </x:c>
      <x:c r="R919" t="str">
        <x:f>IF(G919="","",G919*P919)</x:f>
      </x:c>
      <x:c r="S919" t="str">
        <x:f>IF(H919="","",MAX(0,H919-I919-J919))</x:f>
      </x:c>
    </x:row>
    <x:row r="920">
      <x:c r="A920"/>
      <x:c r="B920"/>
      <x:c r="C920"/>
      <x:c r="D920"/>
      <x:c r="E920"/>
      <x:c r="F920"/>
      <x:c r="G920" t="str">
        <x:f>IF(OR(E920="",F920=""),"",E920*F920)</x:f>
      </x:c>
      <x:c r="H920" t="str">
        <x:f>IF(E920="","",E920+G920)</x:f>
      </x:c>
      <x:c r="I920"/>
      <x:c r="J920"/>
      <x:c r="K920"/>
      <x:c r="L920"/>
      <x:c r="M920"/>
      <x:c r="N920" t="str">
        <x:f>IF(H920="","",IF(MAX(0,H920-I920-J920)&lt;=0,"Paid",IF(AND(L920&lt;&gt;"",TODAY()&gt;L920,I920+J920&gt;0),"Overdue (Part Paid)",IF(AND(L920&lt;&gt;"",TODAY()&gt;L920),"Overdue",IF(I920+J920&gt;0,"Part Paid","Pending")))))</x:f>
      </x:c>
      <x:c r="O920"/>
      <x:c r="P920" t="str">
        <x:f>IF(H920="","",MIN(1,IFERROR((I920+J920)/H920,0)))</x:f>
      </x:c>
      <x:c r="Q920" t="str">
        <x:f>IF(E920="","",E920*P920)</x:f>
      </x:c>
      <x:c r="R920" t="str">
        <x:f>IF(G920="","",G920*P920)</x:f>
      </x:c>
      <x:c r="S920" t="str">
        <x:f>IF(H920="","",MAX(0,H920-I920-J920))</x:f>
      </x:c>
    </x:row>
    <x:row r="921">
      <x:c r="A921"/>
      <x:c r="B921"/>
      <x:c r="C921"/>
      <x:c r="D921"/>
      <x:c r="E921"/>
      <x:c r="F921"/>
      <x:c r="G921" t="str">
        <x:f>IF(OR(E921="",F921=""),"",E921*F921)</x:f>
      </x:c>
      <x:c r="H921" t="str">
        <x:f>IF(E921="","",E921+G921)</x:f>
      </x:c>
      <x:c r="I921"/>
      <x:c r="J921"/>
      <x:c r="K921"/>
      <x:c r="L921"/>
      <x:c r="M921"/>
      <x:c r="N921" t="str">
        <x:f>IF(H921="","",IF(MAX(0,H921-I921-J921)&lt;=0,"Paid",IF(AND(L921&lt;&gt;"",TODAY()&gt;L921,I921+J921&gt;0),"Overdue (Part Paid)",IF(AND(L921&lt;&gt;"",TODAY()&gt;L921),"Overdue",IF(I921+J921&gt;0,"Part Paid","Pending")))))</x:f>
      </x:c>
      <x:c r="O921"/>
      <x:c r="P921" t="str">
        <x:f>IF(H921="","",MIN(1,IFERROR((I921+J921)/H921,0)))</x:f>
      </x:c>
      <x:c r="Q921" t="str">
        <x:f>IF(E921="","",E921*P921)</x:f>
      </x:c>
      <x:c r="R921" t="str">
        <x:f>IF(G921="","",G921*P921)</x:f>
      </x:c>
      <x:c r="S921" t="str">
        <x:f>IF(H921="","",MAX(0,H921-I921-J921))</x:f>
      </x:c>
    </x:row>
    <x:row r="922">
      <x:c r="A922"/>
      <x:c r="B922"/>
      <x:c r="C922"/>
      <x:c r="D922"/>
      <x:c r="E922"/>
      <x:c r="F922"/>
      <x:c r="G922" t="str">
        <x:f>IF(OR(E922="",F922=""),"",E922*F922)</x:f>
      </x:c>
      <x:c r="H922" t="str">
        <x:f>IF(E922="","",E922+G922)</x:f>
      </x:c>
      <x:c r="I922"/>
      <x:c r="J922"/>
      <x:c r="K922"/>
      <x:c r="L922"/>
      <x:c r="M922"/>
      <x:c r="N922" t="str">
        <x:f>IF(H922="","",IF(MAX(0,H922-I922-J922)&lt;=0,"Paid",IF(AND(L922&lt;&gt;"",TODAY()&gt;L922,I922+J922&gt;0),"Overdue (Part Paid)",IF(AND(L922&lt;&gt;"",TODAY()&gt;L922),"Overdue",IF(I922+J922&gt;0,"Part Paid","Pending")))))</x:f>
      </x:c>
      <x:c r="O922"/>
      <x:c r="P922" t="str">
        <x:f>IF(H922="","",MIN(1,IFERROR((I922+J922)/H922,0)))</x:f>
      </x:c>
      <x:c r="Q922" t="str">
        <x:f>IF(E922="","",E922*P922)</x:f>
      </x:c>
      <x:c r="R922" t="str">
        <x:f>IF(G922="","",G922*P922)</x:f>
      </x:c>
      <x:c r="S922" t="str">
        <x:f>IF(H922="","",MAX(0,H922-I922-J922))</x:f>
      </x:c>
    </x:row>
    <x:row r="923">
      <x:c r="A923"/>
      <x:c r="B923"/>
      <x:c r="C923"/>
      <x:c r="D923"/>
      <x:c r="E923"/>
      <x:c r="F923"/>
      <x:c r="G923" t="str">
        <x:f>IF(OR(E923="",F923=""),"",E923*F923)</x:f>
      </x:c>
      <x:c r="H923" t="str">
        <x:f>IF(E923="","",E923+G923)</x:f>
      </x:c>
      <x:c r="I923"/>
      <x:c r="J923"/>
      <x:c r="K923"/>
      <x:c r="L923"/>
      <x:c r="M923"/>
      <x:c r="N923" t="str">
        <x:f>IF(H923="","",IF(MAX(0,H923-I923-J923)&lt;=0,"Paid",IF(AND(L923&lt;&gt;"",TODAY()&gt;L923,I923+J923&gt;0),"Overdue (Part Paid)",IF(AND(L923&lt;&gt;"",TODAY()&gt;L923),"Overdue",IF(I923+J923&gt;0,"Part Paid","Pending")))))</x:f>
      </x:c>
      <x:c r="O923"/>
      <x:c r="P923" t="str">
        <x:f>IF(H923="","",MIN(1,IFERROR((I923+J923)/H923,0)))</x:f>
      </x:c>
      <x:c r="Q923" t="str">
        <x:f>IF(E923="","",E923*P923)</x:f>
      </x:c>
      <x:c r="R923" t="str">
        <x:f>IF(G923="","",G923*P923)</x:f>
      </x:c>
      <x:c r="S923" t="str">
        <x:f>IF(H923="","",MAX(0,H923-I923-J923))</x:f>
      </x:c>
    </x:row>
    <x:row r="924">
      <x:c r="A924"/>
      <x:c r="B924"/>
      <x:c r="C924"/>
      <x:c r="D924"/>
      <x:c r="E924"/>
      <x:c r="F924"/>
      <x:c r="G924" t="str">
        <x:f>IF(OR(E924="",F924=""),"",E924*F924)</x:f>
      </x:c>
      <x:c r="H924" t="str">
        <x:f>IF(E924="","",E924+G924)</x:f>
      </x:c>
      <x:c r="I924"/>
      <x:c r="J924"/>
      <x:c r="K924"/>
      <x:c r="L924"/>
      <x:c r="M924"/>
      <x:c r="N924" t="str">
        <x:f>IF(H924="","",IF(MAX(0,H924-I924-J924)&lt;=0,"Paid",IF(AND(L924&lt;&gt;"",TODAY()&gt;L924,I924+J924&gt;0),"Overdue (Part Paid)",IF(AND(L924&lt;&gt;"",TODAY()&gt;L924),"Overdue",IF(I924+J924&gt;0,"Part Paid","Pending")))))</x:f>
      </x:c>
      <x:c r="O924"/>
      <x:c r="P924" t="str">
        <x:f>IF(H924="","",MIN(1,IFERROR((I924+J924)/H924,0)))</x:f>
      </x:c>
      <x:c r="Q924" t="str">
        <x:f>IF(E924="","",E924*P924)</x:f>
      </x:c>
      <x:c r="R924" t="str">
        <x:f>IF(G924="","",G924*P924)</x:f>
      </x:c>
      <x:c r="S924" t="str">
        <x:f>IF(H924="","",MAX(0,H924-I924-J924))</x:f>
      </x:c>
    </x:row>
    <x:row r="925">
      <x:c r="A925"/>
      <x:c r="B925"/>
      <x:c r="C925"/>
      <x:c r="D925"/>
      <x:c r="E925"/>
      <x:c r="F925"/>
      <x:c r="G925" t="str">
        <x:f>IF(OR(E925="",F925=""),"",E925*F925)</x:f>
      </x:c>
      <x:c r="H925" t="str">
        <x:f>IF(E925="","",E925+G925)</x:f>
      </x:c>
      <x:c r="I925"/>
      <x:c r="J925"/>
      <x:c r="K925"/>
      <x:c r="L925"/>
      <x:c r="M925"/>
      <x:c r="N925" t="str">
        <x:f>IF(H925="","",IF(MAX(0,H925-I925-J925)&lt;=0,"Paid",IF(AND(L925&lt;&gt;"",TODAY()&gt;L925,I925+J925&gt;0),"Overdue (Part Paid)",IF(AND(L925&lt;&gt;"",TODAY()&gt;L925),"Overdue",IF(I925+J925&gt;0,"Part Paid","Pending")))))</x:f>
      </x:c>
      <x:c r="O925"/>
      <x:c r="P925" t="str">
        <x:f>IF(H925="","",MIN(1,IFERROR((I925+J925)/H925,0)))</x:f>
      </x:c>
      <x:c r="Q925" t="str">
        <x:f>IF(E925="","",E925*P925)</x:f>
      </x:c>
      <x:c r="R925" t="str">
        <x:f>IF(G925="","",G925*P925)</x:f>
      </x:c>
      <x:c r="S925" t="str">
        <x:f>IF(H925="","",MAX(0,H925-I925-J925))</x:f>
      </x:c>
    </x:row>
    <x:row r="926">
      <x:c r="A926"/>
      <x:c r="B926"/>
      <x:c r="C926"/>
      <x:c r="D926"/>
      <x:c r="E926"/>
      <x:c r="F926"/>
      <x:c r="G926" t="str">
        <x:f>IF(OR(E926="",F926=""),"",E926*F926)</x:f>
      </x:c>
      <x:c r="H926" t="str">
        <x:f>IF(E926="","",E926+G926)</x:f>
      </x:c>
      <x:c r="I926"/>
      <x:c r="J926"/>
      <x:c r="K926"/>
      <x:c r="L926"/>
      <x:c r="M926"/>
      <x:c r="N926" t="str">
        <x:f>IF(H926="","",IF(MAX(0,H926-I926-J926)&lt;=0,"Paid",IF(AND(L926&lt;&gt;"",TODAY()&gt;L926,I926+J926&gt;0),"Overdue (Part Paid)",IF(AND(L926&lt;&gt;"",TODAY()&gt;L926),"Overdue",IF(I926+J926&gt;0,"Part Paid","Pending")))))</x:f>
      </x:c>
      <x:c r="O926"/>
      <x:c r="P926" t="str">
        <x:f>IF(H926="","",MIN(1,IFERROR((I926+J926)/H926,0)))</x:f>
      </x:c>
      <x:c r="Q926" t="str">
        <x:f>IF(E926="","",E926*P926)</x:f>
      </x:c>
      <x:c r="R926" t="str">
        <x:f>IF(G926="","",G926*P926)</x:f>
      </x:c>
      <x:c r="S926" t="str">
        <x:f>IF(H926="","",MAX(0,H926-I926-J926))</x:f>
      </x:c>
    </x:row>
    <x:row r="927">
      <x:c r="A927"/>
      <x:c r="B927"/>
      <x:c r="C927"/>
      <x:c r="D927"/>
      <x:c r="E927"/>
      <x:c r="F927"/>
      <x:c r="G927" t="str">
        <x:f>IF(OR(E927="",F927=""),"",E927*F927)</x:f>
      </x:c>
      <x:c r="H927" t="str">
        <x:f>IF(E927="","",E927+G927)</x:f>
      </x:c>
      <x:c r="I927"/>
      <x:c r="J927"/>
      <x:c r="K927"/>
      <x:c r="L927"/>
      <x:c r="M927"/>
      <x:c r="N927" t="str">
        <x:f>IF(H927="","",IF(MAX(0,H927-I927-J927)&lt;=0,"Paid",IF(AND(L927&lt;&gt;"",TODAY()&gt;L927,I927+J927&gt;0),"Overdue (Part Paid)",IF(AND(L927&lt;&gt;"",TODAY()&gt;L927),"Overdue",IF(I927+J927&gt;0,"Part Paid","Pending")))))</x:f>
      </x:c>
      <x:c r="O927"/>
      <x:c r="P927" t="str">
        <x:f>IF(H927="","",MIN(1,IFERROR((I927+J927)/H927,0)))</x:f>
      </x:c>
      <x:c r="Q927" t="str">
        <x:f>IF(E927="","",E927*P927)</x:f>
      </x:c>
      <x:c r="R927" t="str">
        <x:f>IF(G927="","",G927*P927)</x:f>
      </x:c>
      <x:c r="S927" t="str">
        <x:f>IF(H927="","",MAX(0,H927-I927-J927))</x:f>
      </x:c>
    </x:row>
    <x:row r="928">
      <x:c r="A928"/>
      <x:c r="B928"/>
      <x:c r="C928"/>
      <x:c r="D928"/>
      <x:c r="E928"/>
      <x:c r="F928"/>
      <x:c r="G928" t="str">
        <x:f>IF(OR(E928="",F928=""),"",E928*F928)</x:f>
      </x:c>
      <x:c r="H928" t="str">
        <x:f>IF(E928="","",E928+G928)</x:f>
      </x:c>
      <x:c r="I928"/>
      <x:c r="J928"/>
      <x:c r="K928"/>
      <x:c r="L928"/>
      <x:c r="M928"/>
      <x:c r="N928" t="str">
        <x:f>IF(H928="","",IF(MAX(0,H928-I928-J928)&lt;=0,"Paid",IF(AND(L928&lt;&gt;"",TODAY()&gt;L928,I928+J928&gt;0),"Overdue (Part Paid)",IF(AND(L928&lt;&gt;"",TODAY()&gt;L928),"Overdue",IF(I928+J928&gt;0,"Part Paid","Pending")))))</x:f>
      </x:c>
      <x:c r="O928"/>
      <x:c r="P928" t="str">
        <x:f>IF(H928="","",MIN(1,IFERROR((I928+J928)/H928,0)))</x:f>
      </x:c>
      <x:c r="Q928" t="str">
        <x:f>IF(E928="","",E928*P928)</x:f>
      </x:c>
      <x:c r="R928" t="str">
        <x:f>IF(G928="","",G928*P928)</x:f>
      </x:c>
      <x:c r="S928" t="str">
        <x:f>IF(H928="","",MAX(0,H928-I928-J928))</x:f>
      </x:c>
    </x:row>
    <x:row r="929">
      <x:c r="A929"/>
      <x:c r="B929"/>
      <x:c r="C929"/>
      <x:c r="D929"/>
      <x:c r="E929"/>
      <x:c r="F929"/>
      <x:c r="G929" t="str">
        <x:f>IF(OR(E929="",F929=""),"",E929*F929)</x:f>
      </x:c>
      <x:c r="H929" t="str">
        <x:f>IF(E929="","",E929+G929)</x:f>
      </x:c>
      <x:c r="I929"/>
      <x:c r="J929"/>
      <x:c r="K929"/>
      <x:c r="L929"/>
      <x:c r="M929"/>
      <x:c r="N929" t="str">
        <x:f>IF(H929="","",IF(MAX(0,H929-I929-J929)&lt;=0,"Paid",IF(AND(L929&lt;&gt;"",TODAY()&gt;L929,I929+J929&gt;0),"Overdue (Part Paid)",IF(AND(L929&lt;&gt;"",TODAY()&gt;L929),"Overdue",IF(I929+J929&gt;0,"Part Paid","Pending")))))</x:f>
      </x:c>
      <x:c r="O929"/>
      <x:c r="P929" t="str">
        <x:f>IF(H929="","",MIN(1,IFERROR((I929+J929)/H929,0)))</x:f>
      </x:c>
      <x:c r="Q929" t="str">
        <x:f>IF(E929="","",E929*P929)</x:f>
      </x:c>
      <x:c r="R929" t="str">
        <x:f>IF(G929="","",G929*P929)</x:f>
      </x:c>
      <x:c r="S929" t="str">
        <x:f>IF(H929="","",MAX(0,H929-I929-J929))</x:f>
      </x:c>
    </x:row>
    <x:row r="930">
      <x:c r="A930"/>
      <x:c r="B930"/>
      <x:c r="C930"/>
      <x:c r="D930"/>
      <x:c r="E930"/>
      <x:c r="F930"/>
      <x:c r="G930" t="str">
        <x:f>IF(OR(E930="",F930=""),"",E930*F930)</x:f>
      </x:c>
      <x:c r="H930" t="str">
        <x:f>IF(E930="","",E930+G930)</x:f>
      </x:c>
      <x:c r="I930"/>
      <x:c r="J930"/>
      <x:c r="K930"/>
      <x:c r="L930"/>
      <x:c r="M930"/>
      <x:c r="N930" t="str">
        <x:f>IF(H930="","",IF(MAX(0,H930-I930-J930)&lt;=0,"Paid",IF(AND(L930&lt;&gt;"",TODAY()&gt;L930,I930+J930&gt;0),"Overdue (Part Paid)",IF(AND(L930&lt;&gt;"",TODAY()&gt;L930),"Overdue",IF(I930+J930&gt;0,"Part Paid","Pending")))))</x:f>
      </x:c>
      <x:c r="O930"/>
      <x:c r="P930" t="str">
        <x:f>IF(H930="","",MIN(1,IFERROR((I930+J930)/H930,0)))</x:f>
      </x:c>
      <x:c r="Q930" t="str">
        <x:f>IF(E930="","",E930*P930)</x:f>
      </x:c>
      <x:c r="R930" t="str">
        <x:f>IF(G930="","",G930*P930)</x:f>
      </x:c>
      <x:c r="S930" t="str">
        <x:f>IF(H930="","",MAX(0,H930-I930-J930))</x:f>
      </x:c>
    </x:row>
    <x:row r="931">
      <x:c r="A931"/>
      <x:c r="B931"/>
      <x:c r="C931"/>
      <x:c r="D931"/>
      <x:c r="E931"/>
      <x:c r="F931"/>
      <x:c r="G931" t="str">
        <x:f>IF(OR(E931="",F931=""),"",E931*F931)</x:f>
      </x:c>
      <x:c r="H931" t="str">
        <x:f>IF(E931="","",E931+G931)</x:f>
      </x:c>
      <x:c r="I931"/>
      <x:c r="J931"/>
      <x:c r="K931"/>
      <x:c r="L931"/>
      <x:c r="M931"/>
      <x:c r="N931" t="str">
        <x:f>IF(H931="","",IF(MAX(0,H931-I931-J931)&lt;=0,"Paid",IF(AND(L931&lt;&gt;"",TODAY()&gt;L931,I931+J931&gt;0),"Overdue (Part Paid)",IF(AND(L931&lt;&gt;"",TODAY()&gt;L931),"Overdue",IF(I931+J931&gt;0,"Part Paid","Pending")))))</x:f>
      </x:c>
      <x:c r="O931"/>
      <x:c r="P931" t="str">
        <x:f>IF(H931="","",MIN(1,IFERROR((I931+J931)/H931,0)))</x:f>
      </x:c>
      <x:c r="Q931" t="str">
        <x:f>IF(E931="","",E931*P931)</x:f>
      </x:c>
      <x:c r="R931" t="str">
        <x:f>IF(G931="","",G931*P931)</x:f>
      </x:c>
      <x:c r="S931" t="str">
        <x:f>IF(H931="","",MAX(0,H931-I931-J931))</x:f>
      </x:c>
    </x:row>
    <x:row r="932">
      <x:c r="A932"/>
      <x:c r="B932"/>
      <x:c r="C932"/>
      <x:c r="D932"/>
      <x:c r="E932"/>
      <x:c r="F932"/>
      <x:c r="G932" t="str">
        <x:f>IF(OR(E932="",F932=""),"",E932*F932)</x:f>
      </x:c>
      <x:c r="H932" t="str">
        <x:f>IF(E932="","",E932+G932)</x:f>
      </x:c>
      <x:c r="I932"/>
      <x:c r="J932"/>
      <x:c r="K932"/>
      <x:c r="L932"/>
      <x:c r="M932"/>
      <x:c r="N932" t="str">
        <x:f>IF(H932="","",IF(MAX(0,H932-I932-J932)&lt;=0,"Paid",IF(AND(L932&lt;&gt;"",TODAY()&gt;L932,I932+J932&gt;0),"Overdue (Part Paid)",IF(AND(L932&lt;&gt;"",TODAY()&gt;L932),"Overdue",IF(I932+J932&gt;0,"Part Paid","Pending")))))</x:f>
      </x:c>
      <x:c r="O932"/>
      <x:c r="P932" t="str">
        <x:f>IF(H932="","",MIN(1,IFERROR((I932+J932)/H932,0)))</x:f>
      </x:c>
      <x:c r="Q932" t="str">
        <x:f>IF(E932="","",E932*P932)</x:f>
      </x:c>
      <x:c r="R932" t="str">
        <x:f>IF(G932="","",G932*P932)</x:f>
      </x:c>
      <x:c r="S932" t="str">
        <x:f>IF(H932="","",MAX(0,H932-I932-J932))</x:f>
      </x:c>
    </x:row>
    <x:row r="933">
      <x:c r="A933"/>
      <x:c r="B933"/>
      <x:c r="C933"/>
      <x:c r="D933"/>
      <x:c r="E933"/>
      <x:c r="F933"/>
      <x:c r="G933" t="str">
        <x:f>IF(OR(E933="",F933=""),"",E933*F933)</x:f>
      </x:c>
      <x:c r="H933" t="str">
        <x:f>IF(E933="","",E933+G933)</x:f>
      </x:c>
      <x:c r="I933"/>
      <x:c r="J933"/>
      <x:c r="K933"/>
      <x:c r="L933"/>
      <x:c r="M933"/>
      <x:c r="N933" t="str">
        <x:f>IF(H933="","",IF(MAX(0,H933-I933-J933)&lt;=0,"Paid",IF(AND(L933&lt;&gt;"",TODAY()&gt;L933,I933+J933&gt;0),"Overdue (Part Paid)",IF(AND(L933&lt;&gt;"",TODAY()&gt;L933),"Overdue",IF(I933+J933&gt;0,"Part Paid","Pending")))))</x:f>
      </x:c>
      <x:c r="O933"/>
      <x:c r="P933" t="str">
        <x:f>IF(H933="","",MIN(1,IFERROR((I933+J933)/H933,0)))</x:f>
      </x:c>
      <x:c r="Q933" t="str">
        <x:f>IF(E933="","",E933*P933)</x:f>
      </x:c>
      <x:c r="R933" t="str">
        <x:f>IF(G933="","",G933*P933)</x:f>
      </x:c>
      <x:c r="S933" t="str">
        <x:f>IF(H933="","",MAX(0,H933-I933-J933))</x:f>
      </x:c>
    </x:row>
    <x:row r="934">
      <x:c r="A934"/>
      <x:c r="B934"/>
      <x:c r="C934"/>
      <x:c r="D934"/>
      <x:c r="E934"/>
      <x:c r="F934"/>
      <x:c r="G934" t="str">
        <x:f>IF(OR(E934="",F934=""),"",E934*F934)</x:f>
      </x:c>
      <x:c r="H934" t="str">
        <x:f>IF(E934="","",E934+G934)</x:f>
      </x:c>
      <x:c r="I934"/>
      <x:c r="J934"/>
      <x:c r="K934"/>
      <x:c r="L934"/>
      <x:c r="M934"/>
      <x:c r="N934" t="str">
        <x:f>IF(H934="","",IF(MAX(0,H934-I934-J934)&lt;=0,"Paid",IF(AND(L934&lt;&gt;"",TODAY()&gt;L934,I934+J934&gt;0),"Overdue (Part Paid)",IF(AND(L934&lt;&gt;"",TODAY()&gt;L934),"Overdue",IF(I934+J934&gt;0,"Part Paid","Pending")))))</x:f>
      </x:c>
      <x:c r="O934"/>
      <x:c r="P934" t="str">
        <x:f>IF(H934="","",MIN(1,IFERROR((I934+J934)/H934,0)))</x:f>
      </x:c>
      <x:c r="Q934" t="str">
        <x:f>IF(E934="","",E934*P934)</x:f>
      </x:c>
      <x:c r="R934" t="str">
        <x:f>IF(G934="","",G934*P934)</x:f>
      </x:c>
      <x:c r="S934" t="str">
        <x:f>IF(H934="","",MAX(0,H934-I934-J934))</x:f>
      </x:c>
    </x:row>
    <x:row r="935">
      <x:c r="A935"/>
      <x:c r="B935"/>
      <x:c r="C935"/>
      <x:c r="D935"/>
      <x:c r="E935"/>
      <x:c r="F935"/>
      <x:c r="G935" t="str">
        <x:f>IF(OR(E935="",F935=""),"",E935*F935)</x:f>
      </x:c>
      <x:c r="H935" t="str">
        <x:f>IF(E935="","",E935+G935)</x:f>
      </x:c>
      <x:c r="I935"/>
      <x:c r="J935"/>
      <x:c r="K935"/>
      <x:c r="L935"/>
      <x:c r="M935"/>
      <x:c r="N935" t="str">
        <x:f>IF(H935="","",IF(MAX(0,H935-I935-J935)&lt;=0,"Paid",IF(AND(L935&lt;&gt;"",TODAY()&gt;L935,I935+J935&gt;0),"Overdue (Part Paid)",IF(AND(L935&lt;&gt;"",TODAY()&gt;L935),"Overdue",IF(I935+J935&gt;0,"Part Paid","Pending")))))</x:f>
      </x:c>
      <x:c r="O935"/>
      <x:c r="P935" t="str">
        <x:f>IF(H935="","",MIN(1,IFERROR((I935+J935)/H935,0)))</x:f>
      </x:c>
      <x:c r="Q935" t="str">
        <x:f>IF(E935="","",E935*P935)</x:f>
      </x:c>
      <x:c r="R935" t="str">
        <x:f>IF(G935="","",G935*P935)</x:f>
      </x:c>
      <x:c r="S935" t="str">
        <x:f>IF(H935="","",MAX(0,H935-I935-J935))</x:f>
      </x:c>
    </x:row>
    <x:row r="936">
      <x:c r="A936"/>
      <x:c r="B936"/>
      <x:c r="C936"/>
      <x:c r="D936"/>
      <x:c r="E936"/>
      <x:c r="F936"/>
      <x:c r="G936" t="str">
        <x:f>IF(OR(E936="",F936=""),"",E936*F936)</x:f>
      </x:c>
      <x:c r="H936" t="str">
        <x:f>IF(E936="","",E936+G936)</x:f>
      </x:c>
      <x:c r="I936"/>
      <x:c r="J936"/>
      <x:c r="K936"/>
      <x:c r="L936"/>
      <x:c r="M936"/>
      <x:c r="N936" t="str">
        <x:f>IF(H936="","",IF(MAX(0,H936-I936-J936)&lt;=0,"Paid",IF(AND(L936&lt;&gt;"",TODAY()&gt;L936,I936+J936&gt;0),"Overdue (Part Paid)",IF(AND(L936&lt;&gt;"",TODAY()&gt;L936),"Overdue",IF(I936+J936&gt;0,"Part Paid","Pending")))))</x:f>
      </x:c>
      <x:c r="O936"/>
      <x:c r="P936" t="str">
        <x:f>IF(H936="","",MIN(1,IFERROR((I936+J936)/H936,0)))</x:f>
      </x:c>
      <x:c r="Q936" t="str">
        <x:f>IF(E936="","",E936*P936)</x:f>
      </x:c>
      <x:c r="R936" t="str">
        <x:f>IF(G936="","",G936*P936)</x:f>
      </x:c>
      <x:c r="S936" t="str">
        <x:f>IF(H936="","",MAX(0,H936-I936-J936))</x:f>
      </x:c>
    </x:row>
    <x:row r="937">
      <x:c r="A937"/>
      <x:c r="B937"/>
      <x:c r="C937"/>
      <x:c r="D937"/>
      <x:c r="E937"/>
      <x:c r="F937"/>
      <x:c r="G937" t="str">
        <x:f>IF(OR(E937="",F937=""),"",E937*F937)</x:f>
      </x:c>
      <x:c r="H937" t="str">
        <x:f>IF(E937="","",E937+G937)</x:f>
      </x:c>
      <x:c r="I937"/>
      <x:c r="J937"/>
      <x:c r="K937"/>
      <x:c r="L937"/>
      <x:c r="M937"/>
      <x:c r="N937" t="str">
        <x:f>IF(H937="","",IF(MAX(0,H937-I937-J937)&lt;=0,"Paid",IF(AND(L937&lt;&gt;"",TODAY()&gt;L937,I937+J937&gt;0),"Overdue (Part Paid)",IF(AND(L937&lt;&gt;"",TODAY()&gt;L937),"Overdue",IF(I937+J937&gt;0,"Part Paid","Pending")))))</x:f>
      </x:c>
      <x:c r="O937"/>
      <x:c r="P937" t="str">
        <x:f>IF(H937="","",MIN(1,IFERROR((I937+J937)/H937,0)))</x:f>
      </x:c>
      <x:c r="Q937" t="str">
        <x:f>IF(E937="","",E937*P937)</x:f>
      </x:c>
      <x:c r="R937" t="str">
        <x:f>IF(G937="","",G937*P937)</x:f>
      </x:c>
      <x:c r="S937" t="str">
        <x:f>IF(H937="","",MAX(0,H937-I937-J937))</x:f>
      </x:c>
    </x:row>
    <x:row r="938">
      <x:c r="A938"/>
      <x:c r="B938"/>
      <x:c r="C938"/>
      <x:c r="D938"/>
      <x:c r="E938"/>
      <x:c r="F938"/>
      <x:c r="G938" t="str">
        <x:f>IF(OR(E938="",F938=""),"",E938*F938)</x:f>
      </x:c>
      <x:c r="H938" t="str">
        <x:f>IF(E938="","",E938+G938)</x:f>
      </x:c>
      <x:c r="I938"/>
      <x:c r="J938"/>
      <x:c r="K938"/>
      <x:c r="L938"/>
      <x:c r="M938"/>
      <x:c r="N938" t="str">
        <x:f>IF(H938="","",IF(MAX(0,H938-I938-J938)&lt;=0,"Paid",IF(AND(L938&lt;&gt;"",TODAY()&gt;L938,I938+J938&gt;0),"Overdue (Part Paid)",IF(AND(L938&lt;&gt;"",TODAY()&gt;L938),"Overdue",IF(I938+J938&gt;0,"Part Paid","Pending")))))</x:f>
      </x:c>
      <x:c r="O938"/>
      <x:c r="P938" t="str">
        <x:f>IF(H938="","",MIN(1,IFERROR((I938+J938)/H938,0)))</x:f>
      </x:c>
      <x:c r="Q938" t="str">
        <x:f>IF(E938="","",E938*P938)</x:f>
      </x:c>
      <x:c r="R938" t="str">
        <x:f>IF(G938="","",G938*P938)</x:f>
      </x:c>
      <x:c r="S938" t="str">
        <x:f>IF(H938="","",MAX(0,H938-I938-J938))</x:f>
      </x:c>
    </x:row>
    <x:row r="939">
      <x:c r="A939"/>
      <x:c r="B939"/>
      <x:c r="C939"/>
      <x:c r="D939"/>
      <x:c r="E939"/>
      <x:c r="F939"/>
      <x:c r="G939" t="str">
        <x:f>IF(OR(E939="",F939=""),"",E939*F939)</x:f>
      </x:c>
      <x:c r="H939" t="str">
        <x:f>IF(E939="","",E939+G939)</x:f>
      </x:c>
      <x:c r="I939"/>
      <x:c r="J939"/>
      <x:c r="K939"/>
      <x:c r="L939"/>
      <x:c r="M939"/>
      <x:c r="N939" t="str">
        <x:f>IF(H939="","",IF(MAX(0,H939-I939-J939)&lt;=0,"Paid",IF(AND(L939&lt;&gt;"",TODAY()&gt;L939,I939+J939&gt;0),"Overdue (Part Paid)",IF(AND(L939&lt;&gt;"",TODAY()&gt;L939),"Overdue",IF(I939+J939&gt;0,"Part Paid","Pending")))))</x:f>
      </x:c>
      <x:c r="O939"/>
      <x:c r="P939" t="str">
        <x:f>IF(H939="","",MIN(1,IFERROR((I939+J939)/H939,0)))</x:f>
      </x:c>
      <x:c r="Q939" t="str">
        <x:f>IF(E939="","",E939*P939)</x:f>
      </x:c>
      <x:c r="R939" t="str">
        <x:f>IF(G939="","",G939*P939)</x:f>
      </x:c>
      <x:c r="S939" t="str">
        <x:f>IF(H939="","",MAX(0,H939-I939-J939))</x:f>
      </x:c>
    </x:row>
    <x:row r="940">
      <x:c r="A940"/>
      <x:c r="B940"/>
      <x:c r="C940"/>
      <x:c r="D940"/>
      <x:c r="E940"/>
      <x:c r="F940"/>
      <x:c r="G940" t="str">
        <x:f>IF(OR(E940="",F940=""),"",E940*F940)</x:f>
      </x:c>
      <x:c r="H940" t="str">
        <x:f>IF(E940="","",E940+G940)</x:f>
      </x:c>
      <x:c r="I940"/>
      <x:c r="J940"/>
      <x:c r="K940"/>
      <x:c r="L940"/>
      <x:c r="M940"/>
      <x:c r="N940" t="str">
        <x:f>IF(H940="","",IF(MAX(0,H940-I940-J940)&lt;=0,"Paid",IF(AND(L940&lt;&gt;"",TODAY()&gt;L940,I940+J940&gt;0),"Overdue (Part Paid)",IF(AND(L940&lt;&gt;"",TODAY()&gt;L940),"Overdue",IF(I940+J940&gt;0,"Part Paid","Pending")))))</x:f>
      </x:c>
      <x:c r="O940"/>
      <x:c r="P940" t="str">
        <x:f>IF(H940="","",MIN(1,IFERROR((I940+J940)/H940,0)))</x:f>
      </x:c>
      <x:c r="Q940" t="str">
        <x:f>IF(E940="","",E940*P940)</x:f>
      </x:c>
      <x:c r="R940" t="str">
        <x:f>IF(G940="","",G940*P940)</x:f>
      </x:c>
      <x:c r="S940" t="str">
        <x:f>IF(H940="","",MAX(0,H940-I940-J940))</x:f>
      </x:c>
    </x:row>
    <x:row r="941">
      <x:c r="A941"/>
      <x:c r="B941"/>
      <x:c r="C941"/>
      <x:c r="D941"/>
      <x:c r="E941"/>
      <x:c r="F941"/>
      <x:c r="G941" t="str">
        <x:f>IF(OR(E941="",F941=""),"",E941*F941)</x:f>
      </x:c>
      <x:c r="H941" t="str">
        <x:f>IF(E941="","",E941+G941)</x:f>
      </x:c>
      <x:c r="I941"/>
      <x:c r="J941"/>
      <x:c r="K941"/>
      <x:c r="L941"/>
      <x:c r="M941"/>
      <x:c r="N941" t="str">
        <x:f>IF(H941="","",IF(MAX(0,H941-I941-J941)&lt;=0,"Paid",IF(AND(L941&lt;&gt;"",TODAY()&gt;L941,I941+J941&gt;0),"Overdue (Part Paid)",IF(AND(L941&lt;&gt;"",TODAY()&gt;L941),"Overdue",IF(I941+J941&gt;0,"Part Paid","Pending")))))</x:f>
      </x:c>
      <x:c r="O941"/>
      <x:c r="P941" t="str">
        <x:f>IF(H941="","",MIN(1,IFERROR((I941+J941)/H941,0)))</x:f>
      </x:c>
      <x:c r="Q941" t="str">
        <x:f>IF(E941="","",E941*P941)</x:f>
      </x:c>
      <x:c r="R941" t="str">
        <x:f>IF(G941="","",G941*P941)</x:f>
      </x:c>
      <x:c r="S941" t="str">
        <x:f>IF(H941="","",MAX(0,H941-I941-J941))</x:f>
      </x:c>
    </x:row>
    <x:row r="942">
      <x:c r="A942"/>
      <x:c r="B942"/>
      <x:c r="C942"/>
      <x:c r="D942"/>
      <x:c r="E942"/>
      <x:c r="F942"/>
      <x:c r="G942" t="str">
        <x:f>IF(OR(E942="",F942=""),"",E942*F942)</x:f>
      </x:c>
      <x:c r="H942" t="str">
        <x:f>IF(E942="","",E942+G942)</x:f>
      </x:c>
      <x:c r="I942"/>
      <x:c r="J942"/>
      <x:c r="K942"/>
      <x:c r="L942"/>
      <x:c r="M942"/>
      <x:c r="N942" t="str">
        <x:f>IF(H942="","",IF(MAX(0,H942-I942-J942)&lt;=0,"Paid",IF(AND(L942&lt;&gt;"",TODAY()&gt;L942,I942+J942&gt;0),"Overdue (Part Paid)",IF(AND(L942&lt;&gt;"",TODAY()&gt;L942),"Overdue",IF(I942+J942&gt;0,"Part Paid","Pending")))))</x:f>
      </x:c>
      <x:c r="O942"/>
      <x:c r="P942" t="str">
        <x:f>IF(H942="","",MIN(1,IFERROR((I942+J942)/H942,0)))</x:f>
      </x:c>
      <x:c r="Q942" t="str">
        <x:f>IF(E942="","",E942*P942)</x:f>
      </x:c>
      <x:c r="R942" t="str">
        <x:f>IF(G942="","",G942*P942)</x:f>
      </x:c>
      <x:c r="S942" t="str">
        <x:f>IF(H942="","",MAX(0,H942-I942-J942))</x:f>
      </x:c>
    </x:row>
    <x:row r="943">
      <x:c r="A943"/>
      <x:c r="B943"/>
      <x:c r="C943"/>
      <x:c r="D943"/>
      <x:c r="E943"/>
      <x:c r="F943"/>
      <x:c r="G943" t="str">
        <x:f>IF(OR(E943="",F943=""),"",E943*F943)</x:f>
      </x:c>
      <x:c r="H943" t="str">
        <x:f>IF(E943="","",E943+G943)</x:f>
      </x:c>
      <x:c r="I943"/>
      <x:c r="J943"/>
      <x:c r="K943"/>
      <x:c r="L943"/>
      <x:c r="M943"/>
      <x:c r="N943" t="str">
        <x:f>IF(H943="","",IF(MAX(0,H943-I943-J943)&lt;=0,"Paid",IF(AND(L943&lt;&gt;"",TODAY()&gt;L943,I943+J943&gt;0),"Overdue (Part Paid)",IF(AND(L943&lt;&gt;"",TODAY()&gt;L943),"Overdue",IF(I943+J943&gt;0,"Part Paid","Pending")))))</x:f>
      </x:c>
      <x:c r="O943"/>
      <x:c r="P943" t="str">
        <x:f>IF(H943="","",MIN(1,IFERROR((I943+J943)/H943,0)))</x:f>
      </x:c>
      <x:c r="Q943" t="str">
        <x:f>IF(E943="","",E943*P943)</x:f>
      </x:c>
      <x:c r="R943" t="str">
        <x:f>IF(G943="","",G943*P943)</x:f>
      </x:c>
      <x:c r="S943" t="str">
        <x:f>IF(H943="","",MAX(0,H943-I943-J943))</x:f>
      </x:c>
    </x:row>
    <x:row r="944">
      <x:c r="A944"/>
      <x:c r="B944"/>
      <x:c r="C944"/>
      <x:c r="D944"/>
      <x:c r="E944"/>
      <x:c r="F944"/>
      <x:c r="G944" t="str">
        <x:f>IF(OR(E944="",F944=""),"",E944*F944)</x:f>
      </x:c>
      <x:c r="H944" t="str">
        <x:f>IF(E944="","",E944+G944)</x:f>
      </x:c>
      <x:c r="I944"/>
      <x:c r="J944"/>
      <x:c r="K944"/>
      <x:c r="L944"/>
      <x:c r="M944"/>
      <x:c r="N944" t="str">
        <x:f>IF(H944="","",IF(MAX(0,H944-I944-J944)&lt;=0,"Paid",IF(AND(L944&lt;&gt;"",TODAY()&gt;L944,I944+J944&gt;0),"Overdue (Part Paid)",IF(AND(L944&lt;&gt;"",TODAY()&gt;L944),"Overdue",IF(I944+J944&gt;0,"Part Paid","Pending")))))</x:f>
      </x:c>
      <x:c r="O944"/>
      <x:c r="P944" t="str">
        <x:f>IF(H944="","",MIN(1,IFERROR((I944+J944)/H944,0)))</x:f>
      </x:c>
      <x:c r="Q944" t="str">
        <x:f>IF(E944="","",E944*P944)</x:f>
      </x:c>
      <x:c r="R944" t="str">
        <x:f>IF(G944="","",G944*P944)</x:f>
      </x:c>
      <x:c r="S944" t="str">
        <x:f>IF(H944="","",MAX(0,H944-I944-J944))</x:f>
      </x:c>
    </x:row>
    <x:row r="945">
      <x:c r="A945"/>
      <x:c r="B945"/>
      <x:c r="C945"/>
      <x:c r="D945"/>
      <x:c r="E945"/>
      <x:c r="F945"/>
      <x:c r="G945" t="str">
        <x:f>IF(OR(E945="",F945=""),"",E945*F945)</x:f>
      </x:c>
      <x:c r="H945" t="str">
        <x:f>IF(E945="","",E945+G945)</x:f>
      </x:c>
      <x:c r="I945"/>
      <x:c r="J945"/>
      <x:c r="K945"/>
      <x:c r="L945"/>
      <x:c r="M945"/>
      <x:c r="N945" t="str">
        <x:f>IF(H945="","",IF(MAX(0,H945-I945-J945)&lt;=0,"Paid",IF(AND(L945&lt;&gt;"",TODAY()&gt;L945,I945+J945&gt;0),"Overdue (Part Paid)",IF(AND(L945&lt;&gt;"",TODAY()&gt;L945),"Overdue",IF(I945+J945&gt;0,"Part Paid","Pending")))))</x:f>
      </x:c>
      <x:c r="O945"/>
      <x:c r="P945" t="str">
        <x:f>IF(H945="","",MIN(1,IFERROR((I945+J945)/H945,0)))</x:f>
      </x:c>
      <x:c r="Q945" t="str">
        <x:f>IF(E945="","",E945*P945)</x:f>
      </x:c>
      <x:c r="R945" t="str">
        <x:f>IF(G945="","",G945*P945)</x:f>
      </x:c>
      <x:c r="S945" t="str">
        <x:f>IF(H945="","",MAX(0,H945-I945-J945))</x:f>
      </x:c>
    </x:row>
    <x:row r="946">
      <x:c r="A946"/>
      <x:c r="B946"/>
      <x:c r="C946"/>
      <x:c r="D946"/>
      <x:c r="E946"/>
      <x:c r="F946"/>
      <x:c r="G946" t="str">
        <x:f>IF(OR(E946="",F946=""),"",E946*F946)</x:f>
      </x:c>
      <x:c r="H946" t="str">
        <x:f>IF(E946="","",E946+G946)</x:f>
      </x:c>
      <x:c r="I946"/>
      <x:c r="J946"/>
      <x:c r="K946"/>
      <x:c r="L946"/>
      <x:c r="M946"/>
      <x:c r="N946" t="str">
        <x:f>IF(H946="","",IF(MAX(0,H946-I946-J946)&lt;=0,"Paid",IF(AND(L946&lt;&gt;"",TODAY()&gt;L946,I946+J946&gt;0),"Overdue (Part Paid)",IF(AND(L946&lt;&gt;"",TODAY()&gt;L946),"Overdue",IF(I946+J946&gt;0,"Part Paid","Pending")))))</x:f>
      </x:c>
      <x:c r="O946"/>
      <x:c r="P946" t="str">
        <x:f>IF(H946="","",MIN(1,IFERROR((I946+J946)/H946,0)))</x:f>
      </x:c>
      <x:c r="Q946" t="str">
        <x:f>IF(E946="","",E946*P946)</x:f>
      </x:c>
      <x:c r="R946" t="str">
        <x:f>IF(G946="","",G946*P946)</x:f>
      </x:c>
      <x:c r="S946" t="str">
        <x:f>IF(H946="","",MAX(0,H946-I946-J946))</x:f>
      </x:c>
    </x:row>
    <x:row r="947">
      <x:c r="A947"/>
      <x:c r="B947"/>
      <x:c r="C947"/>
      <x:c r="D947"/>
      <x:c r="E947"/>
      <x:c r="F947"/>
      <x:c r="G947" t="str">
        <x:f>IF(OR(E947="",F947=""),"",E947*F947)</x:f>
      </x:c>
      <x:c r="H947" t="str">
        <x:f>IF(E947="","",E947+G947)</x:f>
      </x:c>
      <x:c r="I947"/>
      <x:c r="J947"/>
      <x:c r="K947"/>
      <x:c r="L947"/>
      <x:c r="M947"/>
      <x:c r="N947" t="str">
        <x:f>IF(H947="","",IF(MAX(0,H947-I947-J947)&lt;=0,"Paid",IF(AND(L947&lt;&gt;"",TODAY()&gt;L947,I947+J947&gt;0),"Overdue (Part Paid)",IF(AND(L947&lt;&gt;"",TODAY()&gt;L947),"Overdue",IF(I947+J947&gt;0,"Part Paid","Pending")))))</x:f>
      </x:c>
      <x:c r="O947"/>
      <x:c r="P947" t="str">
        <x:f>IF(H947="","",MIN(1,IFERROR((I947+J947)/H947,0)))</x:f>
      </x:c>
      <x:c r="Q947" t="str">
        <x:f>IF(E947="","",E947*P947)</x:f>
      </x:c>
      <x:c r="R947" t="str">
        <x:f>IF(G947="","",G947*P947)</x:f>
      </x:c>
      <x:c r="S947" t="str">
        <x:f>IF(H947="","",MAX(0,H947-I947-J947))</x:f>
      </x:c>
    </x:row>
    <x:row r="948">
      <x:c r="A948"/>
      <x:c r="B948"/>
      <x:c r="C948"/>
      <x:c r="D948"/>
      <x:c r="E948"/>
      <x:c r="F948"/>
      <x:c r="G948" t="str">
        <x:f>IF(OR(E948="",F948=""),"",E948*F948)</x:f>
      </x:c>
      <x:c r="H948" t="str">
        <x:f>IF(E948="","",E948+G948)</x:f>
      </x:c>
      <x:c r="I948"/>
      <x:c r="J948"/>
      <x:c r="K948"/>
      <x:c r="L948"/>
      <x:c r="M948"/>
      <x:c r="N948" t="str">
        <x:f>IF(H948="","",IF(MAX(0,H948-I948-J948)&lt;=0,"Paid",IF(AND(L948&lt;&gt;"",TODAY()&gt;L948,I948+J948&gt;0),"Overdue (Part Paid)",IF(AND(L948&lt;&gt;"",TODAY()&gt;L948),"Overdue",IF(I948+J948&gt;0,"Part Paid","Pending")))))</x:f>
      </x:c>
      <x:c r="O948"/>
      <x:c r="P948" t="str">
        <x:f>IF(H948="","",MIN(1,IFERROR((I948+J948)/H948,0)))</x:f>
      </x:c>
      <x:c r="Q948" t="str">
        <x:f>IF(E948="","",E948*P948)</x:f>
      </x:c>
      <x:c r="R948" t="str">
        <x:f>IF(G948="","",G948*P948)</x:f>
      </x:c>
      <x:c r="S948" t="str">
        <x:f>IF(H948="","",MAX(0,H948-I948-J948))</x:f>
      </x:c>
    </x:row>
    <x:row r="949">
      <x:c r="A949"/>
      <x:c r="B949"/>
      <x:c r="C949"/>
      <x:c r="D949"/>
      <x:c r="E949"/>
      <x:c r="F949"/>
      <x:c r="G949" t="str">
        <x:f>IF(OR(E949="",F949=""),"",E949*F949)</x:f>
      </x:c>
      <x:c r="H949" t="str">
        <x:f>IF(E949="","",E949+G949)</x:f>
      </x:c>
      <x:c r="I949"/>
      <x:c r="J949"/>
      <x:c r="K949"/>
      <x:c r="L949"/>
      <x:c r="M949"/>
      <x:c r="N949" t="str">
        <x:f>IF(H949="","",IF(MAX(0,H949-I949-J949)&lt;=0,"Paid",IF(AND(L949&lt;&gt;"",TODAY()&gt;L949,I949+J949&gt;0),"Overdue (Part Paid)",IF(AND(L949&lt;&gt;"",TODAY()&gt;L949),"Overdue",IF(I949+J949&gt;0,"Part Paid","Pending")))))</x:f>
      </x:c>
      <x:c r="O949"/>
      <x:c r="P949" t="str">
        <x:f>IF(H949="","",MIN(1,IFERROR((I949+J949)/H949,0)))</x:f>
      </x:c>
      <x:c r="Q949" t="str">
        <x:f>IF(E949="","",E949*P949)</x:f>
      </x:c>
      <x:c r="R949" t="str">
        <x:f>IF(G949="","",G949*P949)</x:f>
      </x:c>
      <x:c r="S949" t="str">
        <x:f>IF(H949="","",MAX(0,H949-I949-J949))</x:f>
      </x:c>
    </x:row>
    <x:row r="950">
      <x:c r="A950"/>
      <x:c r="B950"/>
      <x:c r="C950"/>
      <x:c r="D950"/>
      <x:c r="E950"/>
      <x:c r="F950"/>
      <x:c r="G950" t="str">
        <x:f>IF(OR(E950="",F950=""),"",E950*F950)</x:f>
      </x:c>
      <x:c r="H950" t="str">
        <x:f>IF(E950="","",E950+G950)</x:f>
      </x:c>
      <x:c r="I950"/>
      <x:c r="J950"/>
      <x:c r="K950"/>
      <x:c r="L950"/>
      <x:c r="M950"/>
      <x:c r="N950" t="str">
        <x:f>IF(H950="","",IF(MAX(0,H950-I950-J950)&lt;=0,"Paid",IF(AND(L950&lt;&gt;"",TODAY()&gt;L950,I950+J950&gt;0),"Overdue (Part Paid)",IF(AND(L950&lt;&gt;"",TODAY()&gt;L950),"Overdue",IF(I950+J950&gt;0,"Part Paid","Pending")))))</x:f>
      </x:c>
      <x:c r="O950"/>
      <x:c r="P950" t="str">
        <x:f>IF(H950="","",MIN(1,IFERROR((I950+J950)/H950,0)))</x:f>
      </x:c>
      <x:c r="Q950" t="str">
        <x:f>IF(E950="","",E950*P950)</x:f>
      </x:c>
      <x:c r="R950" t="str">
        <x:f>IF(G950="","",G950*P950)</x:f>
      </x:c>
      <x:c r="S950" t="str">
        <x:f>IF(H950="","",MAX(0,H950-I950-J950))</x:f>
      </x:c>
    </x:row>
    <x:row r="951">
      <x:c r="A951"/>
      <x:c r="B951"/>
      <x:c r="C951"/>
      <x:c r="D951"/>
      <x:c r="E951"/>
      <x:c r="F951"/>
      <x:c r="G951" t="str">
        <x:f>IF(OR(E951="",F951=""),"",E951*F951)</x:f>
      </x:c>
      <x:c r="H951" t="str">
        <x:f>IF(E951="","",E951+G951)</x:f>
      </x:c>
      <x:c r="I951"/>
      <x:c r="J951"/>
      <x:c r="K951"/>
      <x:c r="L951"/>
      <x:c r="M951"/>
      <x:c r="N951" t="str">
        <x:f>IF(H951="","",IF(MAX(0,H951-I951-J951)&lt;=0,"Paid",IF(AND(L951&lt;&gt;"",TODAY()&gt;L951,I951+J951&gt;0),"Overdue (Part Paid)",IF(AND(L951&lt;&gt;"",TODAY()&gt;L951),"Overdue",IF(I951+J951&gt;0,"Part Paid","Pending")))))</x:f>
      </x:c>
      <x:c r="O951"/>
      <x:c r="P951" t="str">
        <x:f>IF(H951="","",MIN(1,IFERROR((I951+J951)/H951,0)))</x:f>
      </x:c>
      <x:c r="Q951" t="str">
        <x:f>IF(E951="","",E951*P951)</x:f>
      </x:c>
      <x:c r="R951" t="str">
        <x:f>IF(G951="","",G951*P951)</x:f>
      </x:c>
      <x:c r="S951" t="str">
        <x:f>IF(H951="","",MAX(0,H951-I951-J951))</x:f>
      </x:c>
    </x:row>
    <x:row r="952">
      <x:c r="A952"/>
      <x:c r="B952"/>
      <x:c r="C952"/>
      <x:c r="D952"/>
      <x:c r="E952"/>
      <x:c r="F952"/>
      <x:c r="G952" t="str">
        <x:f>IF(OR(E952="",F952=""),"",E952*F952)</x:f>
      </x:c>
      <x:c r="H952" t="str">
        <x:f>IF(E952="","",E952+G952)</x:f>
      </x:c>
      <x:c r="I952"/>
      <x:c r="J952"/>
      <x:c r="K952"/>
      <x:c r="L952"/>
      <x:c r="M952"/>
      <x:c r="N952" t="str">
        <x:f>IF(H952="","",IF(MAX(0,H952-I952-J952)&lt;=0,"Paid",IF(AND(L952&lt;&gt;"",TODAY()&gt;L952,I952+J952&gt;0),"Overdue (Part Paid)",IF(AND(L952&lt;&gt;"",TODAY()&gt;L952),"Overdue",IF(I952+J952&gt;0,"Part Paid","Pending")))))</x:f>
      </x:c>
      <x:c r="O952"/>
      <x:c r="P952" t="str">
        <x:f>IF(H952="","",MIN(1,IFERROR((I952+J952)/H952,0)))</x:f>
      </x:c>
      <x:c r="Q952" t="str">
        <x:f>IF(E952="","",E952*P952)</x:f>
      </x:c>
      <x:c r="R952" t="str">
        <x:f>IF(G952="","",G952*P952)</x:f>
      </x:c>
      <x:c r="S952" t="str">
        <x:f>IF(H952="","",MAX(0,H952-I952-J952))</x:f>
      </x:c>
    </x:row>
    <x:row r="953">
      <x:c r="A953"/>
      <x:c r="B953"/>
      <x:c r="C953"/>
      <x:c r="D953"/>
      <x:c r="E953"/>
      <x:c r="F953"/>
      <x:c r="G953" t="str">
        <x:f>IF(OR(E953="",F953=""),"",E953*F953)</x:f>
      </x:c>
      <x:c r="H953" t="str">
        <x:f>IF(E953="","",E953+G953)</x:f>
      </x:c>
      <x:c r="I953"/>
      <x:c r="J953"/>
      <x:c r="K953"/>
      <x:c r="L953"/>
      <x:c r="M953"/>
      <x:c r="N953" t="str">
        <x:f>IF(H953="","",IF(MAX(0,H953-I953-J953)&lt;=0,"Paid",IF(AND(L953&lt;&gt;"",TODAY()&gt;L953,I953+J953&gt;0),"Overdue (Part Paid)",IF(AND(L953&lt;&gt;"",TODAY()&gt;L953),"Overdue",IF(I953+J953&gt;0,"Part Paid","Pending")))))</x:f>
      </x:c>
      <x:c r="O953"/>
      <x:c r="P953" t="str">
        <x:f>IF(H953="","",MIN(1,IFERROR((I953+J953)/H953,0)))</x:f>
      </x:c>
      <x:c r="Q953" t="str">
        <x:f>IF(E953="","",E953*P953)</x:f>
      </x:c>
      <x:c r="R953" t="str">
        <x:f>IF(G953="","",G953*P953)</x:f>
      </x:c>
      <x:c r="S953" t="str">
        <x:f>IF(H953="","",MAX(0,H953-I953-J953))</x:f>
      </x:c>
    </x:row>
    <x:row r="954">
      <x:c r="A954"/>
      <x:c r="B954"/>
      <x:c r="C954"/>
      <x:c r="D954"/>
      <x:c r="E954"/>
      <x:c r="F954"/>
      <x:c r="G954" t="str">
        <x:f>IF(OR(E954="",F954=""),"",E954*F954)</x:f>
      </x:c>
      <x:c r="H954" t="str">
        <x:f>IF(E954="","",E954+G954)</x:f>
      </x:c>
      <x:c r="I954"/>
      <x:c r="J954"/>
      <x:c r="K954"/>
      <x:c r="L954"/>
      <x:c r="M954"/>
      <x:c r="N954" t="str">
        <x:f>IF(H954="","",IF(MAX(0,H954-I954-J954)&lt;=0,"Paid",IF(AND(L954&lt;&gt;"",TODAY()&gt;L954,I954+J954&gt;0),"Overdue (Part Paid)",IF(AND(L954&lt;&gt;"",TODAY()&gt;L954),"Overdue",IF(I954+J954&gt;0,"Part Paid","Pending")))))</x:f>
      </x:c>
      <x:c r="O954"/>
      <x:c r="P954" t="str">
        <x:f>IF(H954="","",MIN(1,IFERROR((I954+J954)/H954,0)))</x:f>
      </x:c>
      <x:c r="Q954" t="str">
        <x:f>IF(E954="","",E954*P954)</x:f>
      </x:c>
      <x:c r="R954" t="str">
        <x:f>IF(G954="","",G954*P954)</x:f>
      </x:c>
      <x:c r="S954" t="str">
        <x:f>IF(H954="","",MAX(0,H954-I954-J954))</x:f>
      </x:c>
    </x:row>
    <x:row r="955">
      <x:c r="A955"/>
      <x:c r="B955"/>
      <x:c r="C955"/>
      <x:c r="D955"/>
      <x:c r="E955"/>
      <x:c r="F955"/>
      <x:c r="G955" t="str">
        <x:f>IF(OR(E955="",F955=""),"",E955*F955)</x:f>
      </x:c>
      <x:c r="H955" t="str">
        <x:f>IF(E955="","",E955+G955)</x:f>
      </x:c>
      <x:c r="I955"/>
      <x:c r="J955"/>
      <x:c r="K955"/>
      <x:c r="L955"/>
      <x:c r="M955"/>
      <x:c r="N955" t="str">
        <x:f>IF(H955="","",IF(MAX(0,H955-I955-J955)&lt;=0,"Paid",IF(AND(L955&lt;&gt;"",TODAY()&gt;L955,I955+J955&gt;0),"Overdue (Part Paid)",IF(AND(L955&lt;&gt;"",TODAY()&gt;L955),"Overdue",IF(I955+J955&gt;0,"Part Paid","Pending")))))</x:f>
      </x:c>
      <x:c r="O955"/>
      <x:c r="P955" t="str">
        <x:f>IF(H955="","",MIN(1,IFERROR((I955+J955)/H955,0)))</x:f>
      </x:c>
      <x:c r="Q955" t="str">
        <x:f>IF(E955="","",E955*P955)</x:f>
      </x:c>
      <x:c r="R955" t="str">
        <x:f>IF(G955="","",G955*P955)</x:f>
      </x:c>
      <x:c r="S955" t="str">
        <x:f>IF(H955="","",MAX(0,H955-I955-J955))</x:f>
      </x:c>
    </x:row>
    <x:row r="956">
      <x:c r="A956"/>
      <x:c r="B956"/>
      <x:c r="C956"/>
      <x:c r="D956"/>
      <x:c r="E956"/>
      <x:c r="F956"/>
      <x:c r="G956" t="str">
        <x:f>IF(OR(E956="",F956=""),"",E956*F956)</x:f>
      </x:c>
      <x:c r="H956" t="str">
        <x:f>IF(E956="","",E956+G956)</x:f>
      </x:c>
      <x:c r="I956"/>
      <x:c r="J956"/>
      <x:c r="K956"/>
      <x:c r="L956"/>
      <x:c r="M956"/>
      <x:c r="N956" t="str">
        <x:f>IF(H956="","",IF(MAX(0,H956-I956-J956)&lt;=0,"Paid",IF(AND(L956&lt;&gt;"",TODAY()&gt;L956,I956+J956&gt;0),"Overdue (Part Paid)",IF(AND(L956&lt;&gt;"",TODAY()&gt;L956),"Overdue",IF(I956+J956&gt;0,"Part Paid","Pending")))))</x:f>
      </x:c>
      <x:c r="O956"/>
      <x:c r="P956" t="str">
        <x:f>IF(H956="","",MIN(1,IFERROR((I956+J956)/H956,0)))</x:f>
      </x:c>
      <x:c r="Q956" t="str">
        <x:f>IF(E956="","",E956*P956)</x:f>
      </x:c>
      <x:c r="R956" t="str">
        <x:f>IF(G956="","",G956*P956)</x:f>
      </x:c>
      <x:c r="S956" t="str">
        <x:f>IF(H956="","",MAX(0,H956-I956-J956))</x:f>
      </x:c>
    </x:row>
    <x:row r="957">
      <x:c r="A957"/>
      <x:c r="B957"/>
      <x:c r="C957"/>
      <x:c r="D957"/>
      <x:c r="E957"/>
      <x:c r="F957"/>
      <x:c r="G957" t="str">
        <x:f>IF(OR(E957="",F957=""),"",E957*F957)</x:f>
      </x:c>
      <x:c r="H957" t="str">
        <x:f>IF(E957="","",E957+G957)</x:f>
      </x:c>
      <x:c r="I957"/>
      <x:c r="J957"/>
      <x:c r="K957"/>
      <x:c r="L957"/>
      <x:c r="M957"/>
      <x:c r="N957" t="str">
        <x:f>IF(H957="","",IF(MAX(0,H957-I957-J957)&lt;=0,"Paid",IF(AND(L957&lt;&gt;"",TODAY()&gt;L957,I957+J957&gt;0),"Overdue (Part Paid)",IF(AND(L957&lt;&gt;"",TODAY()&gt;L957),"Overdue",IF(I957+J957&gt;0,"Part Paid","Pending")))))</x:f>
      </x:c>
      <x:c r="O957"/>
      <x:c r="P957" t="str">
        <x:f>IF(H957="","",MIN(1,IFERROR((I957+J957)/H957,0)))</x:f>
      </x:c>
      <x:c r="Q957" t="str">
        <x:f>IF(E957="","",E957*P957)</x:f>
      </x:c>
      <x:c r="R957" t="str">
        <x:f>IF(G957="","",G957*P957)</x:f>
      </x:c>
      <x:c r="S957" t="str">
        <x:f>IF(H957="","",MAX(0,H957-I957-J957))</x:f>
      </x:c>
    </x:row>
    <x:row r="958">
      <x:c r="A958"/>
      <x:c r="B958"/>
      <x:c r="C958"/>
      <x:c r="D958"/>
      <x:c r="E958"/>
      <x:c r="F958"/>
      <x:c r="G958" t="str">
        <x:f>IF(OR(E958="",F958=""),"",E958*F958)</x:f>
      </x:c>
      <x:c r="H958" t="str">
        <x:f>IF(E958="","",E958+G958)</x:f>
      </x:c>
      <x:c r="I958"/>
      <x:c r="J958"/>
      <x:c r="K958"/>
      <x:c r="L958"/>
      <x:c r="M958"/>
      <x:c r="N958" t="str">
        <x:f>IF(H958="","",IF(MAX(0,H958-I958-J958)&lt;=0,"Paid",IF(AND(L958&lt;&gt;"",TODAY()&gt;L958,I958+J958&gt;0),"Overdue (Part Paid)",IF(AND(L958&lt;&gt;"",TODAY()&gt;L958),"Overdue",IF(I958+J958&gt;0,"Part Paid","Pending")))))</x:f>
      </x:c>
      <x:c r="O958"/>
      <x:c r="P958" t="str">
        <x:f>IF(H958="","",MIN(1,IFERROR((I958+J958)/H958,0)))</x:f>
      </x:c>
      <x:c r="Q958" t="str">
        <x:f>IF(E958="","",E958*P958)</x:f>
      </x:c>
      <x:c r="R958" t="str">
        <x:f>IF(G958="","",G958*P958)</x:f>
      </x:c>
      <x:c r="S958" t="str">
        <x:f>IF(H958="","",MAX(0,H958-I958-J958))</x:f>
      </x:c>
    </x:row>
    <x:row r="959">
      <x:c r="A959"/>
      <x:c r="B959"/>
      <x:c r="C959"/>
      <x:c r="D959"/>
      <x:c r="E959"/>
      <x:c r="F959"/>
      <x:c r="G959" t="str">
        <x:f>IF(OR(E959="",F959=""),"",E959*F959)</x:f>
      </x:c>
      <x:c r="H959" t="str">
        <x:f>IF(E959="","",E959+G959)</x:f>
      </x:c>
      <x:c r="I959"/>
      <x:c r="J959"/>
      <x:c r="K959"/>
      <x:c r="L959"/>
      <x:c r="M959"/>
      <x:c r="N959" t="str">
        <x:f>IF(H959="","",IF(MAX(0,H959-I959-J959)&lt;=0,"Paid",IF(AND(L959&lt;&gt;"",TODAY()&gt;L959,I959+J959&gt;0),"Overdue (Part Paid)",IF(AND(L959&lt;&gt;"",TODAY()&gt;L959),"Overdue",IF(I959+J959&gt;0,"Part Paid","Pending")))))</x:f>
      </x:c>
      <x:c r="O959"/>
      <x:c r="P959" t="str">
        <x:f>IF(H959="","",MIN(1,IFERROR((I959+J959)/H959,0)))</x:f>
      </x:c>
      <x:c r="Q959" t="str">
        <x:f>IF(E959="","",E959*P959)</x:f>
      </x:c>
      <x:c r="R959" t="str">
        <x:f>IF(G959="","",G959*P959)</x:f>
      </x:c>
      <x:c r="S959" t="str">
        <x:f>IF(H959="","",MAX(0,H959-I959-J959))</x:f>
      </x:c>
    </x:row>
    <x:row r="960">
      <x:c r="A960"/>
      <x:c r="B960"/>
      <x:c r="C960"/>
      <x:c r="D960"/>
      <x:c r="E960"/>
      <x:c r="F960"/>
      <x:c r="G960" t="str">
        <x:f>IF(OR(E960="",F960=""),"",E960*F960)</x:f>
      </x:c>
      <x:c r="H960" t="str">
        <x:f>IF(E960="","",E960+G960)</x:f>
      </x:c>
      <x:c r="I960"/>
      <x:c r="J960"/>
      <x:c r="K960"/>
      <x:c r="L960"/>
      <x:c r="M960"/>
      <x:c r="N960" t="str">
        <x:f>IF(H960="","",IF(MAX(0,H960-I960-J960)&lt;=0,"Paid",IF(AND(L960&lt;&gt;"",TODAY()&gt;L960,I960+J960&gt;0),"Overdue (Part Paid)",IF(AND(L960&lt;&gt;"",TODAY()&gt;L960),"Overdue",IF(I960+J960&gt;0,"Part Paid","Pending")))))</x:f>
      </x:c>
      <x:c r="O960"/>
      <x:c r="P960" t="str">
        <x:f>IF(H960="","",MIN(1,IFERROR((I960+J960)/H960,0)))</x:f>
      </x:c>
      <x:c r="Q960" t="str">
        <x:f>IF(E960="","",E960*P960)</x:f>
      </x:c>
      <x:c r="R960" t="str">
        <x:f>IF(G960="","",G960*P960)</x:f>
      </x:c>
      <x:c r="S960" t="str">
        <x:f>IF(H960="","",MAX(0,H960-I960-J960))</x:f>
      </x:c>
    </x:row>
    <x:row r="961">
      <x:c r="A961"/>
      <x:c r="B961"/>
      <x:c r="C961"/>
      <x:c r="D961"/>
      <x:c r="E961"/>
      <x:c r="F961"/>
      <x:c r="G961" t="str">
        <x:f>IF(OR(E961="",F961=""),"",E961*F961)</x:f>
      </x:c>
      <x:c r="H961" t="str">
        <x:f>IF(E961="","",E961+G961)</x:f>
      </x:c>
      <x:c r="I961"/>
      <x:c r="J961"/>
      <x:c r="K961"/>
      <x:c r="L961"/>
      <x:c r="M961"/>
      <x:c r="N961" t="str">
        <x:f>IF(H961="","",IF(MAX(0,H961-I961-J961)&lt;=0,"Paid",IF(AND(L961&lt;&gt;"",TODAY()&gt;L961,I961+J961&gt;0),"Overdue (Part Paid)",IF(AND(L961&lt;&gt;"",TODAY()&gt;L961),"Overdue",IF(I961+J961&gt;0,"Part Paid","Pending")))))</x:f>
      </x:c>
      <x:c r="O961"/>
      <x:c r="P961" t="str">
        <x:f>IF(H961="","",MIN(1,IFERROR((I961+J961)/H961,0)))</x:f>
      </x:c>
      <x:c r="Q961" t="str">
        <x:f>IF(E961="","",E961*P961)</x:f>
      </x:c>
      <x:c r="R961" t="str">
        <x:f>IF(G961="","",G961*P961)</x:f>
      </x:c>
      <x:c r="S961" t="str">
        <x:f>IF(H961="","",MAX(0,H961-I961-J961))</x:f>
      </x:c>
    </x:row>
    <x:row r="962">
      <x:c r="A962"/>
      <x:c r="B962"/>
      <x:c r="C962"/>
      <x:c r="D962"/>
      <x:c r="E962"/>
      <x:c r="F962"/>
      <x:c r="G962" t="str">
        <x:f>IF(OR(E962="",F962=""),"",E962*F962)</x:f>
      </x:c>
      <x:c r="H962" t="str">
        <x:f>IF(E962="","",E962+G962)</x:f>
      </x:c>
      <x:c r="I962"/>
      <x:c r="J962"/>
      <x:c r="K962"/>
      <x:c r="L962"/>
      <x:c r="M962"/>
      <x:c r="N962" t="str">
        <x:f>IF(H962="","",IF(MAX(0,H962-I962-J962)&lt;=0,"Paid",IF(AND(L962&lt;&gt;"",TODAY()&gt;L962,I962+J962&gt;0),"Overdue (Part Paid)",IF(AND(L962&lt;&gt;"",TODAY()&gt;L962),"Overdue",IF(I962+J962&gt;0,"Part Paid","Pending")))))</x:f>
      </x:c>
      <x:c r="O962"/>
      <x:c r="P962" t="str">
        <x:f>IF(H962="","",MIN(1,IFERROR((I962+J962)/H962,0)))</x:f>
      </x:c>
      <x:c r="Q962" t="str">
        <x:f>IF(E962="","",E962*P962)</x:f>
      </x:c>
      <x:c r="R962" t="str">
        <x:f>IF(G962="","",G962*P962)</x:f>
      </x:c>
      <x:c r="S962" t="str">
        <x:f>IF(H962="","",MAX(0,H962-I962-J962))</x:f>
      </x:c>
    </x:row>
    <x:row r="963">
      <x:c r="A963"/>
      <x:c r="B963"/>
      <x:c r="C963"/>
      <x:c r="D963"/>
      <x:c r="E963"/>
      <x:c r="F963"/>
      <x:c r="G963" t="str">
        <x:f>IF(OR(E963="",F963=""),"",E963*F963)</x:f>
      </x:c>
      <x:c r="H963" t="str">
        <x:f>IF(E963="","",E963+G963)</x:f>
      </x:c>
      <x:c r="I963"/>
      <x:c r="J963"/>
      <x:c r="K963"/>
      <x:c r="L963"/>
      <x:c r="M963"/>
      <x:c r="N963" t="str">
        <x:f>IF(H963="","",IF(MAX(0,H963-I963-J963)&lt;=0,"Paid",IF(AND(L963&lt;&gt;"",TODAY()&gt;L963,I963+J963&gt;0),"Overdue (Part Paid)",IF(AND(L963&lt;&gt;"",TODAY()&gt;L963),"Overdue",IF(I963+J963&gt;0,"Part Paid","Pending")))))</x:f>
      </x:c>
      <x:c r="O963"/>
      <x:c r="P963" t="str">
        <x:f>IF(H963="","",MIN(1,IFERROR((I963+J963)/H963,0)))</x:f>
      </x:c>
      <x:c r="Q963" t="str">
        <x:f>IF(E963="","",E963*P963)</x:f>
      </x:c>
      <x:c r="R963" t="str">
        <x:f>IF(G963="","",G963*P963)</x:f>
      </x:c>
      <x:c r="S963" t="str">
        <x:f>IF(H963="","",MAX(0,H963-I963-J963))</x:f>
      </x:c>
    </x:row>
    <x:row r="964">
      <x:c r="A964"/>
      <x:c r="B964"/>
      <x:c r="C964"/>
      <x:c r="D964"/>
      <x:c r="E964"/>
      <x:c r="F964"/>
      <x:c r="G964" t="str">
        <x:f>IF(OR(E964="",F964=""),"",E964*F964)</x:f>
      </x:c>
      <x:c r="H964" t="str">
        <x:f>IF(E964="","",E964+G964)</x:f>
      </x:c>
      <x:c r="I964"/>
      <x:c r="J964"/>
      <x:c r="K964"/>
      <x:c r="L964"/>
      <x:c r="M964"/>
      <x:c r="N964" t="str">
        <x:f>IF(H964="","",IF(MAX(0,H964-I964-J964)&lt;=0,"Paid",IF(AND(L964&lt;&gt;"",TODAY()&gt;L964,I964+J964&gt;0),"Overdue (Part Paid)",IF(AND(L964&lt;&gt;"",TODAY()&gt;L964),"Overdue",IF(I964+J964&gt;0,"Part Paid","Pending")))))</x:f>
      </x:c>
      <x:c r="O964"/>
      <x:c r="P964" t="str">
        <x:f>IF(H964="","",MIN(1,IFERROR((I964+J964)/H964,0)))</x:f>
      </x:c>
      <x:c r="Q964" t="str">
        <x:f>IF(E964="","",E964*P964)</x:f>
      </x:c>
      <x:c r="R964" t="str">
        <x:f>IF(G964="","",G964*P964)</x:f>
      </x:c>
      <x:c r="S964" t="str">
        <x:f>IF(H964="","",MAX(0,H964-I964-J964))</x:f>
      </x:c>
    </x:row>
    <x:row r="965">
      <x:c r="A965"/>
      <x:c r="B965"/>
      <x:c r="C965"/>
      <x:c r="D965"/>
      <x:c r="E965"/>
      <x:c r="F965"/>
      <x:c r="G965" t="str">
        <x:f>IF(OR(E965="",F965=""),"",E965*F965)</x:f>
      </x:c>
      <x:c r="H965" t="str">
        <x:f>IF(E965="","",E965+G965)</x:f>
      </x:c>
      <x:c r="I965"/>
      <x:c r="J965"/>
      <x:c r="K965"/>
      <x:c r="L965"/>
      <x:c r="M965"/>
      <x:c r="N965" t="str">
        <x:f>IF(H965="","",IF(MAX(0,H965-I965-J965)&lt;=0,"Paid",IF(AND(L965&lt;&gt;"",TODAY()&gt;L965,I965+J965&gt;0),"Overdue (Part Paid)",IF(AND(L965&lt;&gt;"",TODAY()&gt;L965),"Overdue",IF(I965+J965&gt;0,"Part Paid","Pending")))))</x:f>
      </x:c>
      <x:c r="O965"/>
      <x:c r="P965" t="str">
        <x:f>IF(H965="","",MIN(1,IFERROR((I965+J965)/H965,0)))</x:f>
      </x:c>
      <x:c r="Q965" t="str">
        <x:f>IF(E965="","",E965*P965)</x:f>
      </x:c>
      <x:c r="R965" t="str">
        <x:f>IF(G965="","",G965*P965)</x:f>
      </x:c>
      <x:c r="S965" t="str">
        <x:f>IF(H965="","",MAX(0,H965-I965-J965))</x:f>
      </x:c>
    </x:row>
    <x:row r="966">
      <x:c r="A966"/>
      <x:c r="B966"/>
      <x:c r="C966"/>
      <x:c r="D966"/>
      <x:c r="E966"/>
      <x:c r="F966"/>
      <x:c r="G966" t="str">
        <x:f>IF(OR(E966="",F966=""),"",E966*F966)</x:f>
      </x:c>
      <x:c r="H966" t="str">
        <x:f>IF(E966="","",E966+G966)</x:f>
      </x:c>
      <x:c r="I966"/>
      <x:c r="J966"/>
      <x:c r="K966"/>
      <x:c r="L966"/>
      <x:c r="M966"/>
      <x:c r="N966" t="str">
        <x:f>IF(H966="","",IF(MAX(0,H966-I966-J966)&lt;=0,"Paid",IF(AND(L966&lt;&gt;"",TODAY()&gt;L966,I966+J966&gt;0),"Overdue (Part Paid)",IF(AND(L966&lt;&gt;"",TODAY()&gt;L966),"Overdue",IF(I966+J966&gt;0,"Part Paid","Pending")))))</x:f>
      </x:c>
      <x:c r="O966"/>
      <x:c r="P966" t="str">
        <x:f>IF(H966="","",MIN(1,IFERROR((I966+J966)/H966,0)))</x:f>
      </x:c>
      <x:c r="Q966" t="str">
        <x:f>IF(E966="","",E966*P966)</x:f>
      </x:c>
      <x:c r="R966" t="str">
        <x:f>IF(G966="","",G966*P966)</x:f>
      </x:c>
      <x:c r="S966" t="str">
        <x:f>IF(H966="","",MAX(0,H966-I966-J966))</x:f>
      </x:c>
    </x:row>
    <x:row r="967">
      <x:c r="A967"/>
      <x:c r="B967"/>
      <x:c r="C967"/>
      <x:c r="D967"/>
      <x:c r="E967"/>
      <x:c r="F967"/>
      <x:c r="G967" t="str">
        <x:f>IF(OR(E967="",F967=""),"",E967*F967)</x:f>
      </x:c>
      <x:c r="H967" t="str">
        <x:f>IF(E967="","",E967+G967)</x:f>
      </x:c>
      <x:c r="I967"/>
      <x:c r="J967"/>
      <x:c r="K967"/>
      <x:c r="L967"/>
      <x:c r="M967"/>
      <x:c r="N967" t="str">
        <x:f>IF(H967="","",IF(MAX(0,H967-I967-J967)&lt;=0,"Paid",IF(AND(L967&lt;&gt;"",TODAY()&gt;L967,I967+J967&gt;0),"Overdue (Part Paid)",IF(AND(L967&lt;&gt;"",TODAY()&gt;L967),"Overdue",IF(I967+J967&gt;0,"Part Paid","Pending")))))</x:f>
      </x:c>
      <x:c r="O967"/>
      <x:c r="P967" t="str">
        <x:f>IF(H967="","",MIN(1,IFERROR((I967+J967)/H967,0)))</x:f>
      </x:c>
      <x:c r="Q967" t="str">
        <x:f>IF(E967="","",E967*P967)</x:f>
      </x:c>
      <x:c r="R967" t="str">
        <x:f>IF(G967="","",G967*P967)</x:f>
      </x:c>
      <x:c r="S967" t="str">
        <x:f>IF(H967="","",MAX(0,H967-I967-J967))</x:f>
      </x:c>
    </x:row>
    <x:row r="968">
      <x:c r="A968"/>
      <x:c r="B968"/>
      <x:c r="C968"/>
      <x:c r="D968"/>
      <x:c r="E968"/>
      <x:c r="F968"/>
      <x:c r="G968" t="str">
        <x:f>IF(OR(E968="",F968=""),"",E968*F968)</x:f>
      </x:c>
      <x:c r="H968" t="str">
        <x:f>IF(E968="","",E968+G968)</x:f>
      </x:c>
      <x:c r="I968"/>
      <x:c r="J968"/>
      <x:c r="K968"/>
      <x:c r="L968"/>
      <x:c r="M968"/>
      <x:c r="N968" t="str">
        <x:f>IF(H968="","",IF(MAX(0,H968-I968-J968)&lt;=0,"Paid",IF(AND(L968&lt;&gt;"",TODAY()&gt;L968,I968+J968&gt;0),"Overdue (Part Paid)",IF(AND(L968&lt;&gt;"",TODAY()&gt;L968),"Overdue",IF(I968+J968&gt;0,"Part Paid","Pending")))))</x:f>
      </x:c>
      <x:c r="O968"/>
      <x:c r="P968" t="str">
        <x:f>IF(H968="","",MIN(1,IFERROR((I968+J968)/H968,0)))</x:f>
      </x:c>
      <x:c r="Q968" t="str">
        <x:f>IF(E968="","",E968*P968)</x:f>
      </x:c>
      <x:c r="R968" t="str">
        <x:f>IF(G968="","",G968*P968)</x:f>
      </x:c>
      <x:c r="S968" t="str">
        <x:f>IF(H968="","",MAX(0,H968-I968-J968))</x:f>
      </x:c>
    </x:row>
    <x:row r="969">
      <x:c r="A969"/>
      <x:c r="B969"/>
      <x:c r="C969"/>
      <x:c r="D969"/>
      <x:c r="E969"/>
      <x:c r="F969"/>
      <x:c r="G969" t="str">
        <x:f>IF(OR(E969="",F969=""),"",E969*F969)</x:f>
      </x:c>
      <x:c r="H969" t="str">
        <x:f>IF(E969="","",E969+G969)</x:f>
      </x:c>
      <x:c r="I969"/>
      <x:c r="J969"/>
      <x:c r="K969"/>
      <x:c r="L969"/>
      <x:c r="M969"/>
      <x:c r="N969" t="str">
        <x:f>IF(H969="","",IF(MAX(0,H969-I969-J969)&lt;=0,"Paid",IF(AND(L969&lt;&gt;"",TODAY()&gt;L969,I969+J969&gt;0),"Overdue (Part Paid)",IF(AND(L969&lt;&gt;"",TODAY()&gt;L969),"Overdue",IF(I969+J969&gt;0,"Part Paid","Pending")))))</x:f>
      </x:c>
      <x:c r="O969"/>
      <x:c r="P969" t="str">
        <x:f>IF(H969="","",MIN(1,IFERROR((I969+J969)/H969,0)))</x:f>
      </x:c>
      <x:c r="Q969" t="str">
        <x:f>IF(E969="","",E969*P969)</x:f>
      </x:c>
      <x:c r="R969" t="str">
        <x:f>IF(G969="","",G969*P969)</x:f>
      </x:c>
      <x:c r="S969" t="str">
        <x:f>IF(H969="","",MAX(0,H969-I969-J969))</x:f>
      </x:c>
    </x:row>
    <x:row r="970">
      <x:c r="A970"/>
      <x:c r="B970"/>
      <x:c r="C970"/>
      <x:c r="D970"/>
      <x:c r="E970"/>
      <x:c r="F970"/>
      <x:c r="G970" t="str">
        <x:f>IF(OR(E970="",F970=""),"",E970*F970)</x:f>
      </x:c>
      <x:c r="H970" t="str">
        <x:f>IF(E970="","",E970+G970)</x:f>
      </x:c>
      <x:c r="I970"/>
      <x:c r="J970"/>
      <x:c r="K970"/>
      <x:c r="L970"/>
      <x:c r="M970"/>
      <x:c r="N970" t="str">
        <x:f>IF(H970="","",IF(MAX(0,H970-I970-J970)&lt;=0,"Paid",IF(AND(L970&lt;&gt;"",TODAY()&gt;L970,I970+J970&gt;0),"Overdue (Part Paid)",IF(AND(L970&lt;&gt;"",TODAY()&gt;L970),"Overdue",IF(I970+J970&gt;0,"Part Paid","Pending")))))</x:f>
      </x:c>
      <x:c r="O970"/>
      <x:c r="P970" t="str">
        <x:f>IF(H970="","",MIN(1,IFERROR((I970+J970)/H970,0)))</x:f>
      </x:c>
      <x:c r="Q970" t="str">
        <x:f>IF(E970="","",E970*P970)</x:f>
      </x:c>
      <x:c r="R970" t="str">
        <x:f>IF(G970="","",G970*P970)</x:f>
      </x:c>
      <x:c r="S970" t="str">
        <x:f>IF(H970="","",MAX(0,H970-I970-J970))</x:f>
      </x:c>
    </x:row>
    <x:row r="971">
      <x:c r="A971"/>
      <x:c r="B971"/>
      <x:c r="C971"/>
      <x:c r="D971"/>
      <x:c r="E971"/>
      <x:c r="F971"/>
      <x:c r="G971" t="str">
        <x:f>IF(OR(E971="",F971=""),"",E971*F971)</x:f>
      </x:c>
      <x:c r="H971" t="str">
        <x:f>IF(E971="","",E971+G971)</x:f>
      </x:c>
      <x:c r="I971"/>
      <x:c r="J971"/>
      <x:c r="K971"/>
      <x:c r="L971"/>
      <x:c r="M971"/>
      <x:c r="N971" t="str">
        <x:f>IF(H971="","",IF(MAX(0,H971-I971-J971)&lt;=0,"Paid",IF(AND(L971&lt;&gt;"",TODAY()&gt;L971,I971+J971&gt;0),"Overdue (Part Paid)",IF(AND(L971&lt;&gt;"",TODAY()&gt;L971),"Overdue",IF(I971+J971&gt;0,"Part Paid","Pending")))))</x:f>
      </x:c>
      <x:c r="O971"/>
      <x:c r="P971" t="str">
        <x:f>IF(H971="","",MIN(1,IFERROR((I971+J971)/H971,0)))</x:f>
      </x:c>
      <x:c r="Q971" t="str">
        <x:f>IF(E971="","",E971*P971)</x:f>
      </x:c>
      <x:c r="R971" t="str">
        <x:f>IF(G971="","",G971*P971)</x:f>
      </x:c>
      <x:c r="S971" t="str">
        <x:f>IF(H971="","",MAX(0,H971-I971-J971))</x:f>
      </x:c>
    </x:row>
    <x:row r="972">
      <x:c r="A972"/>
      <x:c r="B972"/>
      <x:c r="C972"/>
      <x:c r="D972"/>
      <x:c r="E972"/>
      <x:c r="F972"/>
      <x:c r="G972" t="str">
        <x:f>IF(OR(E972="",F972=""),"",E972*F972)</x:f>
      </x:c>
      <x:c r="H972" t="str">
        <x:f>IF(E972="","",E972+G972)</x:f>
      </x:c>
      <x:c r="I972"/>
      <x:c r="J972"/>
      <x:c r="K972"/>
      <x:c r="L972"/>
      <x:c r="M972"/>
      <x:c r="N972" t="str">
        <x:f>IF(H972="","",IF(MAX(0,H972-I972-J972)&lt;=0,"Paid",IF(AND(L972&lt;&gt;"",TODAY()&gt;L972,I972+J972&gt;0),"Overdue (Part Paid)",IF(AND(L972&lt;&gt;"",TODAY()&gt;L972),"Overdue",IF(I972+J972&gt;0,"Part Paid","Pending")))))</x:f>
      </x:c>
      <x:c r="O972"/>
      <x:c r="P972" t="str">
        <x:f>IF(H972="","",MIN(1,IFERROR((I972+J972)/H972,0)))</x:f>
      </x:c>
      <x:c r="Q972" t="str">
        <x:f>IF(E972="","",E972*P972)</x:f>
      </x:c>
      <x:c r="R972" t="str">
        <x:f>IF(G972="","",G972*P972)</x:f>
      </x:c>
      <x:c r="S972" t="str">
        <x:f>IF(H972="","",MAX(0,H972-I972-J972))</x:f>
      </x:c>
    </x:row>
    <x:row r="973">
      <x:c r="A973"/>
      <x:c r="B973"/>
      <x:c r="C973"/>
      <x:c r="D973"/>
      <x:c r="E973"/>
      <x:c r="F973"/>
      <x:c r="G973" t="str">
        <x:f>IF(OR(E973="",F973=""),"",E973*F973)</x:f>
      </x:c>
      <x:c r="H973" t="str">
        <x:f>IF(E973="","",E973+G973)</x:f>
      </x:c>
      <x:c r="I973"/>
      <x:c r="J973"/>
      <x:c r="K973"/>
      <x:c r="L973"/>
      <x:c r="M973"/>
      <x:c r="N973" t="str">
        <x:f>IF(H973="","",IF(MAX(0,H973-I973-J973)&lt;=0,"Paid",IF(AND(L973&lt;&gt;"",TODAY()&gt;L973,I973+J973&gt;0),"Overdue (Part Paid)",IF(AND(L973&lt;&gt;"",TODAY()&gt;L973),"Overdue",IF(I973+J973&gt;0,"Part Paid","Pending")))))</x:f>
      </x:c>
      <x:c r="O973"/>
      <x:c r="P973" t="str">
        <x:f>IF(H973="","",MIN(1,IFERROR((I973+J973)/H973,0)))</x:f>
      </x:c>
      <x:c r="Q973" t="str">
        <x:f>IF(E973="","",E973*P973)</x:f>
      </x:c>
      <x:c r="R973" t="str">
        <x:f>IF(G973="","",G973*P973)</x:f>
      </x:c>
      <x:c r="S973" t="str">
        <x:f>IF(H973="","",MAX(0,H973-I973-J973))</x:f>
      </x:c>
    </x:row>
    <x:row r="974">
      <x:c r="A974"/>
      <x:c r="B974"/>
      <x:c r="C974"/>
      <x:c r="D974"/>
      <x:c r="E974"/>
      <x:c r="F974"/>
      <x:c r="G974" t="str">
        <x:f>IF(OR(E974="",F974=""),"",E974*F974)</x:f>
      </x:c>
      <x:c r="H974" t="str">
        <x:f>IF(E974="","",E974+G974)</x:f>
      </x:c>
      <x:c r="I974"/>
      <x:c r="J974"/>
      <x:c r="K974"/>
      <x:c r="L974"/>
      <x:c r="M974"/>
      <x:c r="N974" t="str">
        <x:f>IF(H974="","",IF(MAX(0,H974-I974-J974)&lt;=0,"Paid",IF(AND(L974&lt;&gt;"",TODAY()&gt;L974,I974+J974&gt;0),"Overdue (Part Paid)",IF(AND(L974&lt;&gt;"",TODAY()&gt;L974),"Overdue",IF(I974+J974&gt;0,"Part Paid","Pending")))))</x:f>
      </x:c>
      <x:c r="O974"/>
      <x:c r="P974" t="str">
        <x:f>IF(H974="","",MIN(1,IFERROR((I974+J974)/H974,0)))</x:f>
      </x:c>
      <x:c r="Q974" t="str">
        <x:f>IF(E974="","",E974*P974)</x:f>
      </x:c>
      <x:c r="R974" t="str">
        <x:f>IF(G974="","",G974*P974)</x:f>
      </x:c>
      <x:c r="S974" t="str">
        <x:f>IF(H974="","",MAX(0,H974-I974-J974))</x:f>
      </x:c>
    </x:row>
    <x:row r="975">
      <x:c r="A975"/>
      <x:c r="B975"/>
      <x:c r="C975"/>
      <x:c r="D975"/>
      <x:c r="E975"/>
      <x:c r="F975"/>
      <x:c r="G975" t="str">
        <x:f>IF(OR(E975="",F975=""),"",E975*F975)</x:f>
      </x:c>
      <x:c r="H975" t="str">
        <x:f>IF(E975="","",E975+G975)</x:f>
      </x:c>
      <x:c r="I975"/>
      <x:c r="J975"/>
      <x:c r="K975"/>
      <x:c r="L975"/>
      <x:c r="M975"/>
      <x:c r="N975" t="str">
        <x:f>IF(H975="","",IF(MAX(0,H975-I975-J975)&lt;=0,"Paid",IF(AND(L975&lt;&gt;"",TODAY()&gt;L975,I975+J975&gt;0),"Overdue (Part Paid)",IF(AND(L975&lt;&gt;"",TODAY()&gt;L975),"Overdue",IF(I975+J975&gt;0,"Part Paid","Pending")))))</x:f>
      </x:c>
      <x:c r="O975"/>
      <x:c r="P975" t="str">
        <x:f>IF(H975="","",MIN(1,IFERROR((I975+J975)/H975,0)))</x:f>
      </x:c>
      <x:c r="Q975" t="str">
        <x:f>IF(E975="","",E975*P975)</x:f>
      </x:c>
      <x:c r="R975" t="str">
        <x:f>IF(G975="","",G975*P975)</x:f>
      </x:c>
      <x:c r="S975" t="str">
        <x:f>IF(H975="","",MAX(0,H975-I975-J975))</x:f>
      </x:c>
    </x:row>
    <x:row r="976">
      <x:c r="A976"/>
      <x:c r="B976"/>
      <x:c r="C976"/>
      <x:c r="D976"/>
      <x:c r="E976"/>
      <x:c r="F976"/>
      <x:c r="G976" t="str">
        <x:f>IF(OR(E976="",F976=""),"",E976*F976)</x:f>
      </x:c>
      <x:c r="H976" t="str">
        <x:f>IF(E976="","",E976+G976)</x:f>
      </x:c>
      <x:c r="I976"/>
      <x:c r="J976"/>
      <x:c r="K976"/>
      <x:c r="L976"/>
      <x:c r="M976"/>
      <x:c r="N976" t="str">
        <x:f>IF(H976="","",IF(MAX(0,H976-I976-J976)&lt;=0,"Paid",IF(AND(L976&lt;&gt;"",TODAY()&gt;L976,I976+J976&gt;0),"Overdue (Part Paid)",IF(AND(L976&lt;&gt;"",TODAY()&gt;L976),"Overdue",IF(I976+J976&gt;0,"Part Paid","Pending")))))</x:f>
      </x:c>
      <x:c r="O976"/>
      <x:c r="P976" t="str">
        <x:f>IF(H976="","",MIN(1,IFERROR((I976+J976)/H976,0)))</x:f>
      </x:c>
      <x:c r="Q976" t="str">
        <x:f>IF(E976="","",E976*P976)</x:f>
      </x:c>
      <x:c r="R976" t="str">
        <x:f>IF(G976="","",G976*P976)</x:f>
      </x:c>
      <x:c r="S976" t="str">
        <x:f>IF(H976="","",MAX(0,H976-I976-J976))</x:f>
      </x:c>
    </x:row>
    <x:row r="977">
      <x:c r="A977"/>
      <x:c r="B977"/>
      <x:c r="C977"/>
      <x:c r="D977"/>
      <x:c r="E977"/>
      <x:c r="F977"/>
      <x:c r="G977" t="str">
        <x:f>IF(OR(E977="",F977=""),"",E977*F977)</x:f>
      </x:c>
      <x:c r="H977" t="str">
        <x:f>IF(E977="","",E977+G977)</x:f>
      </x:c>
      <x:c r="I977"/>
      <x:c r="J977"/>
      <x:c r="K977"/>
      <x:c r="L977"/>
      <x:c r="M977"/>
      <x:c r="N977" t="str">
        <x:f>IF(H977="","",IF(MAX(0,H977-I977-J977)&lt;=0,"Paid",IF(AND(L977&lt;&gt;"",TODAY()&gt;L977,I977+J977&gt;0),"Overdue (Part Paid)",IF(AND(L977&lt;&gt;"",TODAY()&gt;L977),"Overdue",IF(I977+J977&gt;0,"Part Paid","Pending")))))</x:f>
      </x:c>
      <x:c r="O977"/>
      <x:c r="P977" t="str">
        <x:f>IF(H977="","",MIN(1,IFERROR((I977+J977)/H977,0)))</x:f>
      </x:c>
      <x:c r="Q977" t="str">
        <x:f>IF(E977="","",E977*P977)</x:f>
      </x:c>
      <x:c r="R977" t="str">
        <x:f>IF(G977="","",G977*P977)</x:f>
      </x:c>
      <x:c r="S977" t="str">
        <x:f>IF(H977="","",MAX(0,H977-I977-J977))</x:f>
      </x:c>
    </x:row>
    <x:row r="978">
      <x:c r="A978"/>
      <x:c r="B978"/>
      <x:c r="C978"/>
      <x:c r="D978"/>
      <x:c r="E978"/>
      <x:c r="F978"/>
      <x:c r="G978" t="str">
        <x:f>IF(OR(E978="",F978=""),"",E978*F978)</x:f>
      </x:c>
      <x:c r="H978" t="str">
        <x:f>IF(E978="","",E978+G978)</x:f>
      </x:c>
      <x:c r="I978"/>
      <x:c r="J978"/>
      <x:c r="K978"/>
      <x:c r="L978"/>
      <x:c r="M978"/>
      <x:c r="N978" t="str">
        <x:f>IF(H978="","",IF(MAX(0,H978-I978-J978)&lt;=0,"Paid",IF(AND(L978&lt;&gt;"",TODAY()&gt;L978,I978+J978&gt;0),"Overdue (Part Paid)",IF(AND(L978&lt;&gt;"",TODAY()&gt;L978),"Overdue",IF(I978+J978&gt;0,"Part Paid","Pending")))))</x:f>
      </x:c>
      <x:c r="O978"/>
      <x:c r="P978" t="str">
        <x:f>IF(H978="","",MIN(1,IFERROR((I978+J978)/H978,0)))</x:f>
      </x:c>
      <x:c r="Q978" t="str">
        <x:f>IF(E978="","",E978*P978)</x:f>
      </x:c>
      <x:c r="R978" t="str">
        <x:f>IF(G978="","",G978*P978)</x:f>
      </x:c>
      <x:c r="S978" t="str">
        <x:f>IF(H978="","",MAX(0,H978-I978-J978))</x:f>
      </x:c>
    </x:row>
    <x:row r="979">
      <x:c r="A979"/>
      <x:c r="B979"/>
      <x:c r="C979"/>
      <x:c r="D979"/>
      <x:c r="E979"/>
      <x:c r="F979"/>
      <x:c r="G979" t="str">
        <x:f>IF(OR(E979="",F979=""),"",E979*F979)</x:f>
      </x:c>
      <x:c r="H979" t="str">
        <x:f>IF(E979="","",E979+G979)</x:f>
      </x:c>
      <x:c r="I979"/>
      <x:c r="J979"/>
      <x:c r="K979"/>
      <x:c r="L979"/>
      <x:c r="M979"/>
      <x:c r="N979" t="str">
        <x:f>IF(H979="","",IF(MAX(0,H979-I979-J979)&lt;=0,"Paid",IF(AND(L979&lt;&gt;"",TODAY()&gt;L979,I979+J979&gt;0),"Overdue (Part Paid)",IF(AND(L979&lt;&gt;"",TODAY()&gt;L979),"Overdue",IF(I979+J979&gt;0,"Part Paid","Pending")))))</x:f>
      </x:c>
      <x:c r="O979"/>
      <x:c r="P979" t="str">
        <x:f>IF(H979="","",MIN(1,IFERROR((I979+J979)/H979,0)))</x:f>
      </x:c>
      <x:c r="Q979" t="str">
        <x:f>IF(E979="","",E979*P979)</x:f>
      </x:c>
      <x:c r="R979" t="str">
        <x:f>IF(G979="","",G979*P979)</x:f>
      </x:c>
      <x:c r="S979" t="str">
        <x:f>IF(H979="","",MAX(0,H979-I979-J979))</x:f>
      </x:c>
    </x:row>
    <x:row r="980">
      <x:c r="A980"/>
      <x:c r="B980"/>
      <x:c r="C980"/>
      <x:c r="D980"/>
      <x:c r="E980"/>
      <x:c r="F980"/>
      <x:c r="G980" t="str">
        <x:f>IF(OR(E980="",F980=""),"",E980*F980)</x:f>
      </x:c>
      <x:c r="H980" t="str">
        <x:f>IF(E980="","",E980+G980)</x:f>
      </x:c>
      <x:c r="I980"/>
      <x:c r="J980"/>
      <x:c r="K980"/>
      <x:c r="L980"/>
      <x:c r="M980"/>
      <x:c r="N980" t="str">
        <x:f>IF(H980="","",IF(MAX(0,H980-I980-J980)&lt;=0,"Paid",IF(AND(L980&lt;&gt;"",TODAY()&gt;L980,I980+J980&gt;0),"Overdue (Part Paid)",IF(AND(L980&lt;&gt;"",TODAY()&gt;L980),"Overdue",IF(I980+J980&gt;0,"Part Paid","Pending")))))</x:f>
      </x:c>
      <x:c r="O980"/>
      <x:c r="P980" t="str">
        <x:f>IF(H980="","",MIN(1,IFERROR((I980+J980)/H980,0)))</x:f>
      </x:c>
      <x:c r="Q980" t="str">
        <x:f>IF(E980="","",E980*P980)</x:f>
      </x:c>
      <x:c r="R980" t="str">
        <x:f>IF(G980="","",G980*P980)</x:f>
      </x:c>
      <x:c r="S980" t="str">
        <x:f>IF(H980="","",MAX(0,H980-I980-J980))</x:f>
      </x:c>
    </x:row>
    <x:row r="981">
      <x:c r="A981"/>
      <x:c r="B981"/>
      <x:c r="C981"/>
      <x:c r="D981"/>
      <x:c r="E981"/>
      <x:c r="F981"/>
      <x:c r="G981" t="str">
        <x:f>IF(OR(E981="",F981=""),"",E981*F981)</x:f>
      </x:c>
      <x:c r="H981" t="str">
        <x:f>IF(E981="","",E981+G981)</x:f>
      </x:c>
      <x:c r="I981"/>
      <x:c r="J981"/>
      <x:c r="K981"/>
      <x:c r="L981"/>
      <x:c r="M981"/>
      <x:c r="N981" t="str">
        <x:f>IF(H981="","",IF(MAX(0,H981-I981-J981)&lt;=0,"Paid",IF(AND(L981&lt;&gt;"",TODAY()&gt;L981,I981+J981&gt;0),"Overdue (Part Paid)",IF(AND(L981&lt;&gt;"",TODAY()&gt;L981),"Overdue",IF(I981+J981&gt;0,"Part Paid","Pending")))))</x:f>
      </x:c>
      <x:c r="O981"/>
      <x:c r="P981" t="str">
        <x:f>IF(H981="","",MIN(1,IFERROR((I981+J981)/H981,0)))</x:f>
      </x:c>
      <x:c r="Q981" t="str">
        <x:f>IF(E981="","",E981*P981)</x:f>
      </x:c>
      <x:c r="R981" t="str">
        <x:f>IF(G981="","",G981*P981)</x:f>
      </x:c>
      <x:c r="S981" t="str">
        <x:f>IF(H981="","",MAX(0,H981-I981-J981))</x:f>
      </x:c>
    </x:row>
    <x:row r="982">
      <x:c r="A982"/>
      <x:c r="B982"/>
      <x:c r="C982"/>
      <x:c r="D982"/>
      <x:c r="E982"/>
      <x:c r="F982"/>
      <x:c r="G982" t="str">
        <x:f>IF(OR(E982="",F982=""),"",E982*F982)</x:f>
      </x:c>
      <x:c r="H982" t="str">
        <x:f>IF(E982="","",E982+G982)</x:f>
      </x:c>
      <x:c r="I982"/>
      <x:c r="J982"/>
      <x:c r="K982"/>
      <x:c r="L982"/>
      <x:c r="M982"/>
      <x:c r="N982" t="str">
        <x:f>IF(H982="","",IF(MAX(0,H982-I982-J982)&lt;=0,"Paid",IF(AND(L982&lt;&gt;"",TODAY()&gt;L982,I982+J982&gt;0),"Overdue (Part Paid)",IF(AND(L982&lt;&gt;"",TODAY()&gt;L982),"Overdue",IF(I982+J982&gt;0,"Part Paid","Pending")))))</x:f>
      </x:c>
      <x:c r="O982"/>
      <x:c r="P982" t="str">
        <x:f>IF(H982="","",MIN(1,IFERROR((I982+J982)/H982,0)))</x:f>
      </x:c>
      <x:c r="Q982" t="str">
        <x:f>IF(E982="","",E982*P982)</x:f>
      </x:c>
      <x:c r="R982" t="str">
        <x:f>IF(G982="","",G982*P982)</x:f>
      </x:c>
      <x:c r="S982" t="str">
        <x:f>IF(H982="","",MAX(0,H982-I982-J982))</x:f>
      </x:c>
    </x:row>
    <x:row r="983">
      <x:c r="A983"/>
      <x:c r="B983"/>
      <x:c r="C983"/>
      <x:c r="D983"/>
      <x:c r="E983"/>
      <x:c r="F983"/>
      <x:c r="G983" t="str">
        <x:f>IF(OR(E983="",F983=""),"",E983*F983)</x:f>
      </x:c>
      <x:c r="H983" t="str">
        <x:f>IF(E983="","",E983+G983)</x:f>
      </x:c>
      <x:c r="I983"/>
      <x:c r="J983"/>
      <x:c r="K983"/>
      <x:c r="L983"/>
      <x:c r="M983"/>
      <x:c r="N983" t="str">
        <x:f>IF(H983="","",IF(MAX(0,H983-I983-J983)&lt;=0,"Paid",IF(AND(L983&lt;&gt;"",TODAY()&gt;L983,I983+J983&gt;0),"Overdue (Part Paid)",IF(AND(L983&lt;&gt;"",TODAY()&gt;L983),"Overdue",IF(I983+J983&gt;0,"Part Paid","Pending")))))</x:f>
      </x:c>
      <x:c r="O983"/>
      <x:c r="P983" t="str">
        <x:f>IF(H983="","",MIN(1,IFERROR((I983+J983)/H983,0)))</x:f>
      </x:c>
      <x:c r="Q983" t="str">
        <x:f>IF(E983="","",E983*P983)</x:f>
      </x:c>
      <x:c r="R983" t="str">
        <x:f>IF(G983="","",G983*P983)</x:f>
      </x:c>
      <x:c r="S983" t="str">
        <x:f>IF(H983="","",MAX(0,H983-I983-J983))</x:f>
      </x:c>
    </x:row>
    <x:row r="984">
      <x:c r="A984"/>
      <x:c r="B984"/>
      <x:c r="C984"/>
      <x:c r="D984"/>
      <x:c r="E984"/>
      <x:c r="F984"/>
      <x:c r="G984" t="str">
        <x:f>IF(OR(E984="",F984=""),"",E984*F984)</x:f>
      </x:c>
      <x:c r="H984" t="str">
        <x:f>IF(E984="","",E984+G984)</x:f>
      </x:c>
      <x:c r="I984"/>
      <x:c r="J984"/>
      <x:c r="K984"/>
      <x:c r="L984"/>
      <x:c r="M984"/>
      <x:c r="N984" t="str">
        <x:f>IF(H984="","",IF(MAX(0,H984-I984-J984)&lt;=0,"Paid",IF(AND(L984&lt;&gt;"",TODAY()&gt;L984,I984+J984&gt;0),"Overdue (Part Paid)",IF(AND(L984&lt;&gt;"",TODAY()&gt;L984),"Overdue",IF(I984+J984&gt;0,"Part Paid","Pending")))))</x:f>
      </x:c>
      <x:c r="O984"/>
      <x:c r="P984" t="str">
        <x:f>IF(H984="","",MIN(1,IFERROR((I984+J984)/H984,0)))</x:f>
      </x:c>
      <x:c r="Q984" t="str">
        <x:f>IF(E984="","",E984*P984)</x:f>
      </x:c>
      <x:c r="R984" t="str">
        <x:f>IF(G984="","",G984*P984)</x:f>
      </x:c>
      <x:c r="S984" t="str">
        <x:f>IF(H984="","",MAX(0,H984-I984-J984))</x:f>
      </x:c>
    </x:row>
    <x:row r="985">
      <x:c r="A985"/>
      <x:c r="B985"/>
      <x:c r="C985"/>
      <x:c r="D985"/>
      <x:c r="E985"/>
      <x:c r="F985"/>
      <x:c r="G985" t="str">
        <x:f>IF(OR(E985="",F985=""),"",E985*F985)</x:f>
      </x:c>
      <x:c r="H985" t="str">
        <x:f>IF(E985="","",E985+G985)</x:f>
      </x:c>
      <x:c r="I985"/>
      <x:c r="J985"/>
      <x:c r="K985"/>
      <x:c r="L985"/>
      <x:c r="M985"/>
      <x:c r="N985" t="str">
        <x:f>IF(H985="","",IF(MAX(0,H985-I985-J985)&lt;=0,"Paid",IF(AND(L985&lt;&gt;"",TODAY()&gt;L985,I985+J985&gt;0),"Overdue (Part Paid)",IF(AND(L985&lt;&gt;"",TODAY()&gt;L985),"Overdue",IF(I985+J985&gt;0,"Part Paid","Pending")))))</x:f>
      </x:c>
      <x:c r="O985"/>
      <x:c r="P985" t="str">
        <x:f>IF(H985="","",MIN(1,IFERROR((I985+J985)/H985,0)))</x:f>
      </x:c>
      <x:c r="Q985" t="str">
        <x:f>IF(E985="","",E985*P985)</x:f>
      </x:c>
      <x:c r="R985" t="str">
        <x:f>IF(G985="","",G985*P985)</x:f>
      </x:c>
      <x:c r="S985" t="str">
        <x:f>IF(H985="","",MAX(0,H985-I985-J985))</x:f>
      </x:c>
    </x:row>
    <x:row r="986">
      <x:c r="A986"/>
      <x:c r="B986"/>
      <x:c r="C986"/>
      <x:c r="D986"/>
      <x:c r="E986"/>
      <x:c r="F986"/>
      <x:c r="G986" t="str">
        <x:f>IF(OR(E986="",F986=""),"",E986*F986)</x:f>
      </x:c>
      <x:c r="H986" t="str">
        <x:f>IF(E986="","",E986+G986)</x:f>
      </x:c>
      <x:c r="I986"/>
      <x:c r="J986"/>
      <x:c r="K986"/>
      <x:c r="L986"/>
      <x:c r="M986"/>
      <x:c r="N986" t="str">
        <x:f>IF(H986="","",IF(MAX(0,H986-I986-J986)&lt;=0,"Paid",IF(AND(L986&lt;&gt;"",TODAY()&gt;L986,I986+J986&gt;0),"Overdue (Part Paid)",IF(AND(L986&lt;&gt;"",TODAY()&gt;L986),"Overdue",IF(I986+J986&gt;0,"Part Paid","Pending")))))</x:f>
      </x:c>
      <x:c r="O986"/>
      <x:c r="P986" t="str">
        <x:f>IF(H986="","",MIN(1,IFERROR((I986+J986)/H986,0)))</x:f>
      </x:c>
      <x:c r="Q986" t="str">
        <x:f>IF(E986="","",E986*P986)</x:f>
      </x:c>
      <x:c r="R986" t="str">
        <x:f>IF(G986="","",G986*P986)</x:f>
      </x:c>
      <x:c r="S986" t="str">
        <x:f>IF(H986="","",MAX(0,H986-I986-J986))</x:f>
      </x:c>
    </x:row>
    <x:row r="987">
      <x:c r="A987"/>
      <x:c r="B987"/>
      <x:c r="C987"/>
      <x:c r="D987"/>
      <x:c r="E987"/>
      <x:c r="F987"/>
      <x:c r="G987" t="str">
        <x:f>IF(OR(E987="",F987=""),"",E987*F987)</x:f>
      </x:c>
      <x:c r="H987" t="str">
        <x:f>IF(E987="","",E987+G987)</x:f>
      </x:c>
      <x:c r="I987"/>
      <x:c r="J987"/>
      <x:c r="K987"/>
      <x:c r="L987"/>
      <x:c r="M987"/>
      <x:c r="N987" t="str">
        <x:f>IF(H987="","",IF(MAX(0,H987-I987-J987)&lt;=0,"Paid",IF(AND(L987&lt;&gt;"",TODAY()&gt;L987,I987+J987&gt;0),"Overdue (Part Paid)",IF(AND(L987&lt;&gt;"",TODAY()&gt;L987),"Overdue",IF(I987+J987&gt;0,"Part Paid","Pending")))))</x:f>
      </x:c>
      <x:c r="O987"/>
      <x:c r="P987" t="str">
        <x:f>IF(H987="","",MIN(1,IFERROR((I987+J987)/H987,0)))</x:f>
      </x:c>
      <x:c r="Q987" t="str">
        <x:f>IF(E987="","",E987*P987)</x:f>
      </x:c>
      <x:c r="R987" t="str">
        <x:f>IF(G987="","",G987*P987)</x:f>
      </x:c>
      <x:c r="S987" t="str">
        <x:f>IF(H987="","",MAX(0,H987-I987-J987))</x:f>
      </x:c>
    </x:row>
    <x:row r="988">
      <x:c r="A988"/>
      <x:c r="B988"/>
      <x:c r="C988"/>
      <x:c r="D988"/>
      <x:c r="E988"/>
      <x:c r="F988"/>
      <x:c r="G988" t="str">
        <x:f>IF(OR(E988="",F988=""),"",E988*F988)</x:f>
      </x:c>
      <x:c r="H988" t="str">
        <x:f>IF(E988="","",E988+G988)</x:f>
      </x:c>
      <x:c r="I988"/>
      <x:c r="J988"/>
      <x:c r="K988"/>
      <x:c r="L988"/>
      <x:c r="M988"/>
      <x:c r="N988" t="str">
        <x:f>IF(H988="","",IF(MAX(0,H988-I988-J988)&lt;=0,"Paid",IF(AND(L988&lt;&gt;"",TODAY()&gt;L988,I988+J988&gt;0),"Overdue (Part Paid)",IF(AND(L988&lt;&gt;"",TODAY()&gt;L988),"Overdue",IF(I988+J988&gt;0,"Part Paid","Pending")))))</x:f>
      </x:c>
      <x:c r="O988"/>
      <x:c r="P988" t="str">
        <x:f>IF(H988="","",MIN(1,IFERROR((I988+J988)/H988,0)))</x:f>
      </x:c>
      <x:c r="Q988" t="str">
        <x:f>IF(E988="","",E988*P988)</x:f>
      </x:c>
      <x:c r="R988" t="str">
        <x:f>IF(G988="","",G988*P988)</x:f>
      </x:c>
      <x:c r="S988" t="str">
        <x:f>IF(H988="","",MAX(0,H988-I988-J988))</x:f>
      </x:c>
    </x:row>
    <x:row r="989">
      <x:c r="A989"/>
      <x:c r="B989"/>
      <x:c r="C989"/>
      <x:c r="D989"/>
      <x:c r="E989"/>
      <x:c r="F989"/>
      <x:c r="G989" t="str">
        <x:f>IF(OR(E989="",F989=""),"",E989*F989)</x:f>
      </x:c>
      <x:c r="H989" t="str">
        <x:f>IF(E989="","",E989+G989)</x:f>
      </x:c>
      <x:c r="I989"/>
      <x:c r="J989"/>
      <x:c r="K989"/>
      <x:c r="L989"/>
      <x:c r="M989"/>
      <x:c r="N989" t="str">
        <x:f>IF(H989="","",IF(MAX(0,H989-I989-J989)&lt;=0,"Paid",IF(AND(L989&lt;&gt;"",TODAY()&gt;L989,I989+J989&gt;0),"Overdue (Part Paid)",IF(AND(L989&lt;&gt;"",TODAY()&gt;L989),"Overdue",IF(I989+J989&gt;0,"Part Paid","Pending")))))</x:f>
      </x:c>
      <x:c r="O989"/>
      <x:c r="P989" t="str">
        <x:f>IF(H989="","",MIN(1,IFERROR((I989+J989)/H989,0)))</x:f>
      </x:c>
      <x:c r="Q989" t="str">
        <x:f>IF(E989="","",E989*P989)</x:f>
      </x:c>
      <x:c r="R989" t="str">
        <x:f>IF(G989="","",G989*P989)</x:f>
      </x:c>
      <x:c r="S989" t="str">
        <x:f>IF(H989="","",MAX(0,H989-I989-J989))</x:f>
      </x:c>
    </x:row>
    <x:row r="990">
      <x:c r="A990"/>
      <x:c r="B990"/>
      <x:c r="C990"/>
      <x:c r="D990"/>
      <x:c r="E990"/>
      <x:c r="F990"/>
      <x:c r="G990" t="str">
        <x:f>IF(OR(E990="",F990=""),"",E990*F990)</x:f>
      </x:c>
      <x:c r="H990" t="str">
        <x:f>IF(E990="","",E990+G990)</x:f>
      </x:c>
      <x:c r="I990"/>
      <x:c r="J990"/>
      <x:c r="K990"/>
      <x:c r="L990"/>
      <x:c r="M990"/>
      <x:c r="N990" t="str">
        <x:f>IF(H990="","",IF(MAX(0,H990-I990-J990)&lt;=0,"Paid",IF(AND(L990&lt;&gt;"",TODAY()&gt;L990,I990+J990&gt;0),"Overdue (Part Paid)",IF(AND(L990&lt;&gt;"",TODAY()&gt;L990),"Overdue",IF(I990+J990&gt;0,"Part Paid","Pending")))))</x:f>
      </x:c>
      <x:c r="O990"/>
      <x:c r="P990" t="str">
        <x:f>IF(H990="","",MIN(1,IFERROR((I990+J990)/H990,0)))</x:f>
      </x:c>
      <x:c r="Q990" t="str">
        <x:f>IF(E990="","",E990*P990)</x:f>
      </x:c>
      <x:c r="R990" t="str">
        <x:f>IF(G990="","",G990*P990)</x:f>
      </x:c>
      <x:c r="S990" t="str">
        <x:f>IF(H990="","",MAX(0,H990-I990-J990))</x:f>
      </x:c>
    </x:row>
    <x:row r="991">
      <x:c r="A991"/>
      <x:c r="B991"/>
      <x:c r="C991"/>
      <x:c r="D991"/>
      <x:c r="E991"/>
      <x:c r="F991"/>
      <x:c r="G991" t="str">
        <x:f>IF(OR(E991="",F991=""),"",E991*F991)</x:f>
      </x:c>
      <x:c r="H991" t="str">
        <x:f>IF(E991="","",E991+G991)</x:f>
      </x:c>
      <x:c r="I991"/>
      <x:c r="J991"/>
      <x:c r="K991"/>
      <x:c r="L991"/>
      <x:c r="M991"/>
      <x:c r="N991" t="str">
        <x:f>IF(H991="","",IF(MAX(0,H991-I991-J991)&lt;=0,"Paid",IF(AND(L991&lt;&gt;"",TODAY()&gt;L991,I991+J991&gt;0),"Overdue (Part Paid)",IF(AND(L991&lt;&gt;"",TODAY()&gt;L991),"Overdue",IF(I991+J991&gt;0,"Part Paid","Pending")))))</x:f>
      </x:c>
      <x:c r="O991"/>
      <x:c r="P991" t="str">
        <x:f>IF(H991="","",MIN(1,IFERROR((I991+J991)/H991,0)))</x:f>
      </x:c>
      <x:c r="Q991" t="str">
        <x:f>IF(E991="","",E991*P991)</x:f>
      </x:c>
      <x:c r="R991" t="str">
        <x:f>IF(G991="","",G991*P991)</x:f>
      </x:c>
      <x:c r="S991" t="str">
        <x:f>IF(H991="","",MAX(0,H991-I991-J991))</x:f>
      </x:c>
    </x:row>
    <x:row r="992">
      <x:c r="A992"/>
      <x:c r="B992"/>
      <x:c r="C992"/>
      <x:c r="D992"/>
      <x:c r="E992"/>
      <x:c r="F992"/>
      <x:c r="G992" t="str">
        <x:f>IF(OR(E992="",F992=""),"",E992*F992)</x:f>
      </x:c>
      <x:c r="H992" t="str">
        <x:f>IF(E992="","",E992+G992)</x:f>
      </x:c>
      <x:c r="I992"/>
      <x:c r="J992"/>
      <x:c r="K992"/>
      <x:c r="L992"/>
      <x:c r="M992"/>
      <x:c r="N992" t="str">
        <x:f>IF(H992="","",IF(MAX(0,H992-I992-J992)&lt;=0,"Paid",IF(AND(L992&lt;&gt;"",TODAY()&gt;L992,I992+J992&gt;0),"Overdue (Part Paid)",IF(AND(L992&lt;&gt;"",TODAY()&gt;L992),"Overdue",IF(I992+J992&gt;0,"Part Paid","Pending")))))</x:f>
      </x:c>
      <x:c r="O992"/>
      <x:c r="P992" t="str">
        <x:f>IF(H992="","",MIN(1,IFERROR((I992+J992)/H992,0)))</x:f>
      </x:c>
      <x:c r="Q992" t="str">
        <x:f>IF(E992="","",E992*P992)</x:f>
      </x:c>
      <x:c r="R992" t="str">
        <x:f>IF(G992="","",G992*P992)</x:f>
      </x:c>
      <x:c r="S992" t="str">
        <x:f>IF(H992="","",MAX(0,H992-I992-J992))</x:f>
      </x:c>
    </x:row>
    <x:row r="993">
      <x:c r="A993"/>
      <x:c r="B993"/>
      <x:c r="C993"/>
      <x:c r="D993"/>
      <x:c r="E993"/>
      <x:c r="F993"/>
      <x:c r="G993" t="str">
        <x:f>IF(OR(E993="",F993=""),"",E993*F993)</x:f>
      </x:c>
      <x:c r="H993" t="str">
        <x:f>IF(E993="","",E993+G993)</x:f>
      </x:c>
      <x:c r="I993"/>
      <x:c r="J993"/>
      <x:c r="K993"/>
      <x:c r="L993"/>
      <x:c r="M993"/>
      <x:c r="N993" t="str">
        <x:f>IF(H993="","",IF(MAX(0,H993-I993-J993)&lt;=0,"Paid",IF(AND(L993&lt;&gt;"",TODAY()&gt;L993,I993+J993&gt;0),"Overdue (Part Paid)",IF(AND(L993&lt;&gt;"",TODAY()&gt;L993),"Overdue",IF(I993+J993&gt;0,"Part Paid","Pending")))))</x:f>
      </x:c>
      <x:c r="O993"/>
      <x:c r="P993" t="str">
        <x:f>IF(H993="","",MIN(1,IFERROR((I993+J993)/H993,0)))</x:f>
      </x:c>
      <x:c r="Q993" t="str">
        <x:f>IF(E993="","",E993*P993)</x:f>
      </x:c>
      <x:c r="R993" t="str">
        <x:f>IF(G993="","",G993*P993)</x:f>
      </x:c>
      <x:c r="S993" t="str">
        <x:f>IF(H993="","",MAX(0,H993-I993-J993))</x:f>
      </x:c>
    </x:row>
    <x:row r="994">
      <x:c r="A994"/>
      <x:c r="B994"/>
      <x:c r="C994"/>
      <x:c r="D994"/>
      <x:c r="E994"/>
      <x:c r="F994"/>
      <x:c r="G994" t="str">
        <x:f>IF(OR(E994="",F994=""),"",E994*F994)</x:f>
      </x:c>
      <x:c r="H994" t="str">
        <x:f>IF(E994="","",E994+G994)</x:f>
      </x:c>
      <x:c r="I994"/>
      <x:c r="J994"/>
      <x:c r="K994"/>
      <x:c r="L994"/>
      <x:c r="M994"/>
      <x:c r="N994" t="str">
        <x:f>IF(H994="","",IF(MAX(0,H994-I994-J994)&lt;=0,"Paid",IF(AND(L994&lt;&gt;"",TODAY()&gt;L994,I994+J994&gt;0),"Overdue (Part Paid)",IF(AND(L994&lt;&gt;"",TODAY()&gt;L994),"Overdue",IF(I994+J994&gt;0,"Part Paid","Pending")))))</x:f>
      </x:c>
      <x:c r="O994"/>
      <x:c r="P994" t="str">
        <x:f>IF(H994="","",MIN(1,IFERROR((I994+J994)/H994,0)))</x:f>
      </x:c>
      <x:c r="Q994" t="str">
        <x:f>IF(E994="","",E994*P994)</x:f>
      </x:c>
      <x:c r="R994" t="str">
        <x:f>IF(G994="","",G994*P994)</x:f>
      </x:c>
      <x:c r="S994" t="str">
        <x:f>IF(H994="","",MAX(0,H994-I994-J994))</x:f>
      </x:c>
    </x:row>
    <x:row r="995">
      <x:c r="A995"/>
      <x:c r="B995"/>
      <x:c r="C995"/>
      <x:c r="D995"/>
      <x:c r="E995"/>
      <x:c r="F995"/>
      <x:c r="G995" t="str">
        <x:f>IF(OR(E995="",F995=""),"",E995*F995)</x:f>
      </x:c>
      <x:c r="H995" t="str">
        <x:f>IF(E995="","",E995+G995)</x:f>
      </x:c>
      <x:c r="I995"/>
      <x:c r="J995"/>
      <x:c r="K995"/>
      <x:c r="L995"/>
      <x:c r="M995"/>
      <x:c r="N995" t="str">
        <x:f>IF(H995="","",IF(MAX(0,H995-I995-J995)&lt;=0,"Paid",IF(AND(L995&lt;&gt;"",TODAY()&gt;L995,I995+J995&gt;0),"Overdue (Part Paid)",IF(AND(L995&lt;&gt;"",TODAY()&gt;L995),"Overdue",IF(I995+J995&gt;0,"Part Paid","Pending")))))</x:f>
      </x:c>
      <x:c r="O995"/>
      <x:c r="P995" t="str">
        <x:f>IF(H995="","",MIN(1,IFERROR((I995+J995)/H995,0)))</x:f>
      </x:c>
      <x:c r="Q995" t="str">
        <x:f>IF(E995="","",E995*P995)</x:f>
      </x:c>
      <x:c r="R995" t="str">
        <x:f>IF(G995="","",G995*P995)</x:f>
      </x:c>
      <x:c r="S995" t="str">
        <x:f>IF(H995="","",MAX(0,H995-I995-J995))</x:f>
      </x:c>
    </x:row>
    <x:row r="996">
      <x:c r="A996"/>
      <x:c r="B996"/>
      <x:c r="C996"/>
      <x:c r="D996"/>
      <x:c r="E996"/>
      <x:c r="F996"/>
      <x:c r="G996" t="str">
        <x:f>IF(OR(E996="",F996=""),"",E996*F996)</x:f>
      </x:c>
      <x:c r="H996" t="str">
        <x:f>IF(E996="","",E996+G996)</x:f>
      </x:c>
      <x:c r="I996"/>
      <x:c r="J996"/>
      <x:c r="K996"/>
      <x:c r="L996"/>
      <x:c r="M996"/>
      <x:c r="N996" t="str">
        <x:f>IF(H996="","",IF(MAX(0,H996-I996-J996)&lt;=0,"Paid",IF(AND(L996&lt;&gt;"",TODAY()&gt;L996,I996+J996&gt;0),"Overdue (Part Paid)",IF(AND(L996&lt;&gt;"",TODAY()&gt;L996),"Overdue",IF(I996+J996&gt;0,"Part Paid","Pending")))))</x:f>
      </x:c>
      <x:c r="O996"/>
      <x:c r="P996" t="str">
        <x:f>IF(H996="","",MIN(1,IFERROR((I996+J996)/H996,0)))</x:f>
      </x:c>
      <x:c r="Q996" t="str">
        <x:f>IF(E996="","",E996*P996)</x:f>
      </x:c>
      <x:c r="R996" t="str">
        <x:f>IF(G996="","",G996*P996)</x:f>
      </x:c>
      <x:c r="S996" t="str">
        <x:f>IF(H996="","",MAX(0,H996-I996-J996))</x:f>
      </x:c>
    </x:row>
    <x:row r="997">
      <x:c r="A997"/>
      <x:c r="B997"/>
      <x:c r="C997"/>
      <x:c r="D997"/>
      <x:c r="E997"/>
      <x:c r="F997"/>
      <x:c r="G997" t="str">
        <x:f>IF(OR(E997="",F997=""),"",E997*F997)</x:f>
      </x:c>
      <x:c r="H997" t="str">
        <x:f>IF(E997="","",E997+G997)</x:f>
      </x:c>
      <x:c r="I997"/>
      <x:c r="J997"/>
      <x:c r="K997"/>
      <x:c r="L997"/>
      <x:c r="M997"/>
      <x:c r="N997" t="str">
        <x:f>IF(H997="","",IF(MAX(0,H997-I997-J997)&lt;=0,"Paid",IF(AND(L997&lt;&gt;"",TODAY()&gt;L997,I997+J997&gt;0),"Overdue (Part Paid)",IF(AND(L997&lt;&gt;"",TODAY()&gt;L997),"Overdue",IF(I997+J997&gt;0,"Part Paid","Pending")))))</x:f>
      </x:c>
      <x:c r="O997"/>
      <x:c r="P997" t="str">
        <x:f>IF(H997="","",MIN(1,IFERROR((I997+J997)/H997,0)))</x:f>
      </x:c>
      <x:c r="Q997" t="str">
        <x:f>IF(E997="","",E997*P997)</x:f>
      </x:c>
      <x:c r="R997" t="str">
        <x:f>IF(G997="","",G997*P997)</x:f>
      </x:c>
      <x:c r="S997" t="str">
        <x:f>IF(H997="","",MAX(0,H997-I997-J997))</x:f>
      </x:c>
    </x:row>
    <x:row r="998">
      <x:c r="A998"/>
      <x:c r="B998"/>
      <x:c r="C998"/>
      <x:c r="D998"/>
      <x:c r="E998"/>
      <x:c r="F998"/>
      <x:c r="G998" t="str">
        <x:f>IF(OR(E998="",F998=""),"",E998*F998)</x:f>
      </x:c>
      <x:c r="H998" t="str">
        <x:f>IF(E998="","",E998+G998)</x:f>
      </x:c>
      <x:c r="I998"/>
      <x:c r="J998"/>
      <x:c r="K998"/>
      <x:c r="L998"/>
      <x:c r="M998"/>
      <x:c r="N998" t="str">
        <x:f>IF(H998="","",IF(MAX(0,H998-I998-J998)&lt;=0,"Paid",IF(AND(L998&lt;&gt;"",TODAY()&gt;L998,I998+J998&gt;0),"Overdue (Part Paid)",IF(AND(L998&lt;&gt;"",TODAY()&gt;L998),"Overdue",IF(I998+J998&gt;0,"Part Paid","Pending")))))</x:f>
      </x:c>
      <x:c r="O998"/>
      <x:c r="P998" t="str">
        <x:f>IF(H998="","",MIN(1,IFERROR((I998+J998)/H998,0)))</x:f>
      </x:c>
      <x:c r="Q998" t="str">
        <x:f>IF(E998="","",E998*P998)</x:f>
      </x:c>
      <x:c r="R998" t="str">
        <x:f>IF(G998="","",G998*P998)</x:f>
      </x:c>
      <x:c r="S998" t="str">
        <x:f>IF(H998="","",MAX(0,H998-I998-J998))</x:f>
      </x:c>
    </x:row>
    <x:row r="999">
      <x:c r="A999"/>
      <x:c r="B999"/>
      <x:c r="C999"/>
      <x:c r="D999"/>
      <x:c r="E999"/>
      <x:c r="F999"/>
      <x:c r="G999" t="str">
        <x:f>IF(OR(E999="",F999=""),"",E999*F999)</x:f>
      </x:c>
      <x:c r="H999" t="str">
        <x:f>IF(E999="","",E999+G999)</x:f>
      </x:c>
      <x:c r="I999"/>
      <x:c r="J999"/>
      <x:c r="K999"/>
      <x:c r="L999"/>
      <x:c r="M999"/>
      <x:c r="N999" t="str">
        <x:f>IF(H999="","",IF(MAX(0,H999-I999-J999)&lt;=0,"Paid",IF(AND(L999&lt;&gt;"",TODAY()&gt;L999,I999+J999&gt;0),"Overdue (Part Paid)",IF(AND(L999&lt;&gt;"",TODAY()&gt;L999),"Overdue",IF(I999+J999&gt;0,"Part Paid","Pending")))))</x:f>
      </x:c>
      <x:c r="O999"/>
      <x:c r="P999" t="str">
        <x:f>IF(H999="","",MIN(1,IFERROR((I999+J999)/H999,0)))</x:f>
      </x:c>
      <x:c r="Q999" t="str">
        <x:f>IF(E999="","",E999*P999)</x:f>
      </x:c>
      <x:c r="R999" t="str">
        <x:f>IF(G999="","",G999*P999)</x:f>
      </x:c>
      <x:c r="S999" t="str">
        <x:f>IF(H999="","",MAX(0,H999-I999-J999))</x:f>
      </x:c>
    </x:row>
    <x:row r="1000">
      <x:c r="A1000"/>
      <x:c r="B1000"/>
      <x:c r="C1000"/>
      <x:c r="D1000"/>
      <x:c r="E1000"/>
      <x:c r="F1000"/>
      <x:c r="G1000" t="str">
        <x:f>IF(OR(E1000="",F1000=""),"",E1000*F1000)</x:f>
      </x:c>
      <x:c r="H1000" t="str">
        <x:f>IF(E1000="","",E1000+G1000)</x:f>
      </x:c>
      <x:c r="I1000"/>
      <x:c r="J1000"/>
      <x:c r="K1000"/>
      <x:c r="L1000"/>
      <x:c r="M1000"/>
      <x:c r="N1000" t="str">
        <x:f>IF(H1000="","",IF(MAX(0,H1000-I1000-J1000)&lt;=0,"Paid",IF(AND(L1000&lt;&gt;"",TODAY()&gt;L1000,I1000+J1000&gt;0),"Overdue (Part Paid)",IF(AND(L1000&lt;&gt;"",TODAY()&gt;L1000),"Overdue",IF(I1000+J1000&gt;0,"Part Paid","Pending")))))</x:f>
      </x:c>
      <x:c r="O1000"/>
      <x:c r="P1000" t="str">
        <x:f>IF(H1000="","",MIN(1,IFERROR((I1000+J1000)/H1000,0)))</x:f>
      </x:c>
      <x:c r="Q1000" t="str">
        <x:f>IF(E1000="","",E1000*P1000)</x:f>
      </x:c>
      <x:c r="R1000" t="str">
        <x:f>IF(G1000="","",G1000*P1000)</x:f>
      </x:c>
      <x:c r="S1000" t="str">
        <x:f>IF(H1000="","",MAX(0,H1000-I1000-J1000))</x:f>
      </x:c>
    </x:row>
    <x:row r="1001">
      <x:c r="A1001"/>
      <x:c r="B1001"/>
      <x:c r="C1001"/>
      <x:c r="D1001"/>
      <x:c r="E1001"/>
      <x:c r="F1001"/>
      <x:c r="G1001" t="str">
        <x:f>IF(OR(E1001="",F1001=""),"",E1001*F1001)</x:f>
      </x:c>
      <x:c r="H1001" t="str">
        <x:f>IF(E1001="","",E1001+G1001)</x:f>
      </x:c>
      <x:c r="I1001"/>
      <x:c r="J1001"/>
      <x:c r="K1001"/>
      <x:c r="L1001"/>
      <x:c r="M1001"/>
      <x:c r="N1001" t="str">
        <x:f>IF(H1001="","",IF(MAX(0,H1001-I1001-J1001)&lt;=0,"Paid",IF(AND(L1001&lt;&gt;"",TODAY()&gt;L1001,I1001+J1001&gt;0),"Overdue (Part Paid)",IF(AND(L1001&lt;&gt;"",TODAY()&gt;L1001),"Overdue",IF(I1001+J1001&gt;0,"Part Paid","Pending")))))</x:f>
      </x:c>
      <x:c r="O1001"/>
      <x:c r="P1001" t="str">
        <x:f>IF(H1001="","",MIN(1,IFERROR((I1001+J1001)/H1001,0)))</x:f>
      </x:c>
      <x:c r="Q1001" t="str">
        <x:f>IF(E1001="","",E1001*P1001)</x:f>
      </x:c>
      <x:c r="R1001" t="str">
        <x:f>IF(G1001="","",G1001*P1001)</x:f>
      </x:c>
      <x:c r="S1001" t="str">
        <x:f>IF(H1001="","",MAX(0,H1001-I1001-J1001))</x:f>
      </x:c>
    </x:row>
    <x:row r="1002">
      <x:c r="A1002"/>
      <x:c r="B1002"/>
      <x:c r="C1002"/>
      <x:c r="D1002"/>
      <x:c r="E1002"/>
      <x:c r="F1002"/>
      <x:c r="G1002" t="str">
        <x:f>IF(OR(E1002="",F1002=""),"",E1002*F1002)</x:f>
      </x:c>
      <x:c r="H1002" t="str">
        <x:f>IF(E1002="","",E1002+G1002)</x:f>
      </x:c>
      <x:c r="I1002"/>
      <x:c r="J1002"/>
      <x:c r="K1002"/>
      <x:c r="L1002"/>
      <x:c r="M1002"/>
      <x:c r="N1002" t="str">
        <x:f>IF(H1002="","",IF(MAX(0,H1002-I1002-J1002)&lt;=0,"Paid",IF(AND(L1002&lt;&gt;"",TODAY()&gt;L1002,I1002+J1002&gt;0),"Overdue (Part Paid)",IF(AND(L1002&lt;&gt;"",TODAY()&gt;L1002),"Overdue",IF(I1002+J1002&gt;0,"Part Paid","Pending")))))</x:f>
      </x:c>
      <x:c r="O1002"/>
      <x:c r="P1002" t="str">
        <x:f>IF(H1002="","",MIN(1,IFERROR((I1002+J1002)/H1002,0)))</x:f>
      </x:c>
      <x:c r="Q1002" t="str">
        <x:f>IF(E1002="","",E1002*P1002)</x:f>
      </x:c>
      <x:c r="R1002" t="str">
        <x:f>IF(G1002="","",G1002*P1002)</x:f>
      </x:c>
      <x:c r="S1002" t="str">
        <x:f>IF(H1002="","",MAX(0,H1002-I1002-J1002))</x:f>
      </x:c>
    </x:row>
    <x:row r="1003">
      <x:c r="A1003"/>
      <x:c r="B1003"/>
      <x:c r="C1003"/>
      <x:c r="D1003"/>
      <x:c r="E1003"/>
      <x:c r="F1003"/>
      <x:c r="G1003" t="str">
        <x:f>IF(OR(E1003="",F1003=""),"",E1003*F1003)</x:f>
      </x:c>
      <x:c r="H1003" t="str">
        <x:f>IF(E1003="","",E1003+G1003)</x:f>
      </x:c>
      <x:c r="I1003"/>
      <x:c r="J1003"/>
      <x:c r="K1003"/>
      <x:c r="L1003"/>
      <x:c r="M1003"/>
      <x:c r="N1003" t="str">
        <x:f>IF(H1003="","",IF(MAX(0,H1003-I1003-J1003)&lt;=0,"Paid",IF(AND(L1003&lt;&gt;"",TODAY()&gt;L1003,I1003+J1003&gt;0),"Overdue (Part Paid)",IF(AND(L1003&lt;&gt;"",TODAY()&gt;L1003),"Overdue",IF(I1003+J1003&gt;0,"Part Paid","Pending")))))</x:f>
      </x:c>
      <x:c r="O1003"/>
      <x:c r="P1003" t="str">
        <x:f>IF(H1003="","",MIN(1,IFERROR((I1003+J1003)/H1003,0)))</x:f>
      </x:c>
      <x:c r="Q1003" t="str">
        <x:f>IF(E1003="","",E1003*P1003)</x:f>
      </x:c>
      <x:c r="R1003" t="str">
        <x:f>IF(G1003="","",G1003*P1003)</x:f>
      </x:c>
      <x:c r="S1003" t="str">
        <x:f>IF(H1003="","",MAX(0,H1003-I1003-J1003))</x:f>
      </x:c>
    </x:row>
    <x:row r="1004">
      <x:c r="A1004"/>
      <x:c r="B1004"/>
      <x:c r="C1004"/>
      <x:c r="D1004"/>
      <x:c r="E1004"/>
      <x:c r="F1004"/>
      <x:c r="G1004" t="str">
        <x:f>IF(OR(E1004="",F1004=""),"",E1004*F1004)</x:f>
      </x:c>
      <x:c r="H1004" t="str">
        <x:f>IF(E1004="","",E1004+G1004)</x:f>
      </x:c>
      <x:c r="I1004"/>
      <x:c r="J1004"/>
      <x:c r="K1004"/>
      <x:c r="L1004"/>
      <x:c r="M1004"/>
      <x:c r="N1004" t="str">
        <x:f>IF(H1004="","",IF(MAX(0,H1004-I1004-J1004)&lt;=0,"Paid",IF(AND(L1004&lt;&gt;"",TODAY()&gt;L1004,I1004+J1004&gt;0),"Overdue (Part Paid)",IF(AND(L1004&lt;&gt;"",TODAY()&gt;L1004),"Overdue",IF(I1004+J1004&gt;0,"Part Paid","Pending")))))</x:f>
      </x:c>
      <x:c r="O1004"/>
      <x:c r="P1004" t="str">
        <x:f>IF(H1004="","",MIN(1,IFERROR((I1004+J1004)/H1004,0)))</x:f>
      </x:c>
      <x:c r="Q1004" t="str">
        <x:f>IF(E1004="","",E1004*P1004)</x:f>
      </x:c>
      <x:c r="R1004" t="str">
        <x:f>IF(G1004="","",G1004*P1004)</x:f>
      </x:c>
      <x:c r="S1004" t="str">
        <x:f>IF(H1004="","",MAX(0,H1004-I1004-J1004))</x:f>
      </x:c>
    </x:row>
    <x:row r="1005">
      <x:c r="A1005"/>
      <x:c r="B1005"/>
      <x:c r="C1005"/>
      <x:c r="D1005"/>
      <x:c r="E1005"/>
      <x:c r="F1005"/>
      <x:c r="G1005" t="str">
        <x:f>IF(OR(E1005="",F1005=""),"",E1005*F1005)</x:f>
      </x:c>
      <x:c r="H1005" t="str">
        <x:f>IF(E1005="","",E1005+G1005)</x:f>
      </x:c>
      <x:c r="I1005"/>
      <x:c r="J1005"/>
      <x:c r="K1005"/>
      <x:c r="L1005"/>
      <x:c r="M1005"/>
      <x:c r="N1005" t="str">
        <x:f>IF(H1005="","",IF(MAX(0,H1005-I1005-J1005)&lt;=0,"Paid",IF(AND(L1005&lt;&gt;"",TODAY()&gt;L1005,I1005+J1005&gt;0),"Overdue (Part Paid)",IF(AND(L1005&lt;&gt;"",TODAY()&gt;L1005),"Overdue",IF(I1005+J1005&gt;0,"Part Paid","Pending")))))</x:f>
      </x:c>
      <x:c r="O1005"/>
      <x:c r="P1005" t="str">
        <x:f>IF(H1005="","",MIN(1,IFERROR((I1005+J1005)/H1005,0)))</x:f>
      </x:c>
      <x:c r="Q1005" t="str">
        <x:f>IF(E1005="","",E1005*P1005)</x:f>
      </x:c>
      <x:c r="R1005" t="str">
        <x:f>IF(G1005="","",G1005*P1005)</x:f>
      </x:c>
      <x:c r="S1005" t="str">
        <x:f>IF(H1005="","",MAX(0,H1005-I1005-J1005))</x:f>
      </x:c>
    </x:row>
    <x:row r="1006">
      <x:c r="A1006"/>
      <x:c r="B1006"/>
      <x:c r="C1006"/>
      <x:c r="D1006"/>
      <x:c r="E1006"/>
      <x:c r="F1006"/>
      <x:c r="G1006" t="str">
        <x:f>IF(OR(E1006="",F1006=""),"",E1006*F1006)</x:f>
      </x:c>
      <x:c r="H1006" t="str">
        <x:f>IF(E1006="","",E1006+G1006)</x:f>
      </x:c>
      <x:c r="I1006"/>
      <x:c r="J1006"/>
      <x:c r="K1006"/>
      <x:c r="L1006"/>
      <x:c r="M1006"/>
      <x:c r="N1006" t="str">
        <x:f>IF(H1006="","",IF(MAX(0,H1006-I1006-J1006)&lt;=0,"Paid",IF(AND(L1006&lt;&gt;"",TODAY()&gt;L1006,I1006+J1006&gt;0),"Overdue (Part Paid)",IF(AND(L1006&lt;&gt;"",TODAY()&gt;L1006),"Overdue",IF(I1006+J1006&gt;0,"Part Paid","Pending")))))</x:f>
      </x:c>
      <x:c r="O1006"/>
      <x:c r="P1006" t="str">
        <x:f>IF(H1006="","",MIN(1,IFERROR((I1006+J1006)/H1006,0)))</x:f>
      </x:c>
      <x:c r="Q1006" t="str">
        <x:f>IF(E1006="","",E1006*P1006)</x:f>
      </x:c>
      <x:c r="R1006" t="str">
        <x:f>IF(G1006="","",G1006*P1006)</x:f>
      </x:c>
      <x:c r="S1006" t="str">
        <x:f>IF(H1006="","",MAX(0,H1006-I1006-J1006))</x:f>
      </x:c>
    </x:row>
    <x:row r="1007">
      <x:c r="A1007"/>
      <x:c r="B1007"/>
      <x:c r="C1007"/>
      <x:c r="D1007"/>
      <x:c r="E1007"/>
      <x:c r="F1007"/>
      <x:c r="G1007" t="str">
        <x:f>IF(OR(E1007="",F1007=""),"",E1007*F1007)</x:f>
      </x:c>
      <x:c r="H1007" t="str">
        <x:f>IF(E1007="","",E1007+G1007)</x:f>
      </x:c>
      <x:c r="I1007"/>
      <x:c r="J1007"/>
      <x:c r="K1007"/>
      <x:c r="L1007"/>
      <x:c r="M1007"/>
      <x:c r="N1007" t="str">
        <x:f>IF(H1007="","",IF(MAX(0,H1007-I1007-J1007)&lt;=0,"Paid",IF(AND(L1007&lt;&gt;"",TODAY()&gt;L1007,I1007+J1007&gt;0),"Overdue (Part Paid)",IF(AND(L1007&lt;&gt;"",TODAY()&gt;L1007),"Overdue",IF(I1007+J1007&gt;0,"Part Paid","Pending")))))</x:f>
      </x:c>
      <x:c r="O1007"/>
      <x:c r="P1007" t="str">
        <x:f>IF(H1007="","",MIN(1,IFERROR((I1007+J1007)/H1007,0)))</x:f>
      </x:c>
      <x:c r="Q1007" t="str">
        <x:f>IF(E1007="","",E1007*P1007)</x:f>
      </x:c>
      <x:c r="R1007" t="str">
        <x:f>IF(G1007="","",G1007*P1007)</x:f>
      </x:c>
      <x:c r="S1007" t="str">
        <x:f>IF(H1007="","",MAX(0,H1007-I1007-J1007))</x:f>
      </x:c>
    </x:row>
    <x:row r="1008">
      <x:c r="A1008"/>
      <x:c r="B1008"/>
      <x:c r="C1008"/>
      <x:c r="D1008"/>
      <x:c r="E1008"/>
      <x:c r="F1008"/>
      <x:c r="G1008" t="str">
        <x:f>IF(OR(E1008="",F1008=""),"",E1008*F1008)</x:f>
      </x:c>
      <x:c r="H1008" t="str">
        <x:f>IF(E1008="","",E1008+G1008)</x:f>
      </x:c>
      <x:c r="I1008"/>
      <x:c r="J1008"/>
      <x:c r="K1008"/>
      <x:c r="L1008"/>
      <x:c r="M1008"/>
      <x:c r="N1008" t="str">
        <x:f>IF(H1008="","",IF(MAX(0,H1008-I1008-J1008)&lt;=0,"Paid",IF(AND(L1008&lt;&gt;"",TODAY()&gt;L1008,I1008+J1008&gt;0),"Overdue (Part Paid)",IF(AND(L1008&lt;&gt;"",TODAY()&gt;L1008),"Overdue",IF(I1008+J1008&gt;0,"Part Paid","Pending")))))</x:f>
      </x:c>
      <x:c r="O1008"/>
      <x:c r="P1008" t="str">
        <x:f>IF(H1008="","",MIN(1,IFERROR((I1008+J1008)/H1008,0)))</x:f>
      </x:c>
      <x:c r="Q1008" t="str">
        <x:f>IF(E1008="","",E1008*P1008)</x:f>
      </x:c>
      <x:c r="R1008" t="str">
        <x:f>IF(G1008="","",G1008*P1008)</x:f>
      </x:c>
      <x:c r="S1008" t="str">
        <x:f>IF(H1008="","",MAX(0,H1008-I1008-J1008))</x:f>
      </x:c>
    </x:row>
    <x:row r="1009">
      <x:c r="A1009"/>
      <x:c r="B1009"/>
      <x:c r="C1009"/>
      <x:c r="D1009"/>
      <x:c r="E1009"/>
      <x:c r="F1009"/>
      <x:c r="G1009" t="str">
        <x:f>IF(OR(E1009="",F1009=""),"",E1009*F1009)</x:f>
      </x:c>
      <x:c r="H1009" t="str">
        <x:f>IF(E1009="","",E1009+G1009)</x:f>
      </x:c>
      <x:c r="I1009"/>
      <x:c r="J1009"/>
      <x:c r="K1009"/>
      <x:c r="L1009"/>
      <x:c r="M1009"/>
      <x:c r="N1009" t="str">
        <x:f>IF(H1009="","",IF(MAX(0,H1009-I1009-J1009)&lt;=0,"Paid",IF(AND(L1009&lt;&gt;"",TODAY()&gt;L1009,I1009+J1009&gt;0),"Overdue (Part Paid)",IF(AND(L1009&lt;&gt;"",TODAY()&gt;L1009),"Overdue",IF(I1009+J1009&gt;0,"Part Paid","Pending")))))</x:f>
      </x:c>
      <x:c r="O1009"/>
      <x:c r="P1009" t="str">
        <x:f>IF(H1009="","",MIN(1,IFERROR((I1009+J1009)/H1009,0)))</x:f>
      </x:c>
      <x:c r="Q1009" t="str">
        <x:f>IF(E1009="","",E1009*P1009)</x:f>
      </x:c>
      <x:c r="R1009" t="str">
        <x:f>IF(G1009="","",G1009*P1009)</x:f>
      </x:c>
      <x:c r="S1009" t="str">
        <x:f>IF(H1009="","",MAX(0,H1009-I1009-J1009))</x:f>
      </x:c>
    </x:row>
    <x:row r="1010">
      <x:c r="A1010"/>
      <x:c r="B1010"/>
      <x:c r="C1010"/>
      <x:c r="D1010"/>
      <x:c r="E1010"/>
      <x:c r="F1010"/>
      <x:c r="G1010" t="str">
        <x:f>IF(OR(E1010="",F1010=""),"",E1010*F1010)</x:f>
      </x:c>
      <x:c r="H1010" t="str">
        <x:f>IF(E1010="","",E1010+G1010)</x:f>
      </x:c>
      <x:c r="I1010"/>
      <x:c r="J1010"/>
      <x:c r="K1010"/>
      <x:c r="L1010"/>
      <x:c r="M1010"/>
      <x:c r="N1010" t="str">
        <x:f>IF(H1010="","",IF(MAX(0,H1010-I1010-J1010)&lt;=0,"Paid",IF(AND(L1010&lt;&gt;"",TODAY()&gt;L1010,I1010+J1010&gt;0),"Overdue (Part Paid)",IF(AND(L1010&lt;&gt;"",TODAY()&gt;L1010),"Overdue",IF(I1010+J1010&gt;0,"Part Paid","Pending")))))</x:f>
      </x:c>
      <x:c r="O1010"/>
      <x:c r="P1010" t="str">
        <x:f>IF(H1010="","",MIN(1,IFERROR((I1010+J1010)/H1010,0)))</x:f>
      </x:c>
      <x:c r="Q1010" t="str">
        <x:f>IF(E1010="","",E1010*P1010)</x:f>
      </x:c>
      <x:c r="R1010" t="str">
        <x:f>IF(G1010="","",G1010*P1010)</x:f>
      </x:c>
      <x:c r="S1010" t="str">
        <x:f>IF(H1010="","",MAX(0,H1010-I1010-J1010))</x:f>
      </x:c>
    </x:row>
    <x:row r="1011">
      <x:c r="A1011"/>
      <x:c r="B1011"/>
      <x:c r="C1011"/>
      <x:c r="D1011"/>
      <x:c r="E1011"/>
      <x:c r="F1011"/>
      <x:c r="G1011" t="str">
        <x:f>IF(OR(E1011="",F1011=""),"",E1011*F1011)</x:f>
      </x:c>
      <x:c r="H1011" t="str">
        <x:f>IF(E1011="","",E1011+G1011)</x:f>
      </x:c>
      <x:c r="I1011"/>
      <x:c r="J1011"/>
      <x:c r="K1011"/>
      <x:c r="L1011"/>
      <x:c r="M1011"/>
      <x:c r="N1011" t="str">
        <x:f>IF(H1011="","",IF(MAX(0,H1011-I1011-J1011)&lt;=0,"Paid",IF(AND(L1011&lt;&gt;"",TODAY()&gt;L1011,I1011+J1011&gt;0),"Overdue (Part Paid)",IF(AND(L1011&lt;&gt;"",TODAY()&gt;L1011),"Overdue",IF(I1011+J1011&gt;0,"Part Paid","Pending")))))</x:f>
      </x:c>
      <x:c r="O1011"/>
      <x:c r="P1011" t="str">
        <x:f>IF(H1011="","",MIN(1,IFERROR((I1011+J1011)/H1011,0)))</x:f>
      </x:c>
      <x:c r="Q1011" t="str">
        <x:f>IF(E1011="","",E1011*P1011)</x:f>
      </x:c>
      <x:c r="R1011" t="str">
        <x:f>IF(G1011="","",G1011*P1011)</x:f>
      </x:c>
      <x:c r="S1011" t="str">
        <x:f>IF(H1011="","",MAX(0,H1011-I1011-J1011))</x:f>
      </x:c>
    </x:row>
    <x:row r="1012">
      <x:c r="A1012"/>
      <x:c r="B1012"/>
      <x:c r="C1012"/>
      <x:c r="D1012"/>
      <x:c r="E1012"/>
      <x:c r="F1012"/>
      <x:c r="G1012" t="str">
        <x:f>IF(OR(E1012="",F1012=""),"",E1012*F1012)</x:f>
      </x:c>
      <x:c r="H1012" t="str">
        <x:f>IF(E1012="","",E1012+G1012)</x:f>
      </x:c>
      <x:c r="I1012"/>
      <x:c r="J1012"/>
      <x:c r="K1012"/>
      <x:c r="L1012"/>
      <x:c r="M1012"/>
      <x:c r="N1012" t="str">
        <x:f>IF(H1012="","",IF(MAX(0,H1012-I1012-J1012)&lt;=0,"Paid",IF(AND(L1012&lt;&gt;"",TODAY()&gt;L1012,I1012+J1012&gt;0),"Overdue (Part Paid)",IF(AND(L1012&lt;&gt;"",TODAY()&gt;L1012),"Overdue",IF(I1012+J1012&gt;0,"Part Paid","Pending")))))</x:f>
      </x:c>
      <x:c r="O1012"/>
      <x:c r="P1012" t="str">
        <x:f>IF(H1012="","",MIN(1,IFERROR((I1012+J1012)/H1012,0)))</x:f>
      </x:c>
      <x:c r="Q1012" t="str">
        <x:f>IF(E1012="","",E1012*P1012)</x:f>
      </x:c>
      <x:c r="R1012" t="str">
        <x:f>IF(G1012="","",G1012*P1012)</x:f>
      </x:c>
      <x:c r="S1012" t="str">
        <x:f>IF(H1012="","",MAX(0,H1012-I1012-J1012))</x:f>
      </x:c>
    </x:row>
    <x:row r="1013">
      <x:c r="A1013"/>
      <x:c r="B1013"/>
      <x:c r="C1013"/>
      <x:c r="D1013"/>
      <x:c r="E1013"/>
      <x:c r="F1013"/>
      <x:c r="G1013" t="str">
        <x:f>IF(OR(E1013="",F1013=""),"",E1013*F1013)</x:f>
      </x:c>
      <x:c r="H1013" t="str">
        <x:f>IF(E1013="","",E1013+G1013)</x:f>
      </x:c>
      <x:c r="I1013"/>
      <x:c r="J1013"/>
      <x:c r="K1013"/>
      <x:c r="L1013"/>
      <x:c r="M1013"/>
      <x:c r="N1013" t="str">
        <x:f>IF(H1013="","",IF(MAX(0,H1013-I1013-J1013)&lt;=0,"Paid",IF(AND(L1013&lt;&gt;"",TODAY()&gt;L1013,I1013+J1013&gt;0),"Overdue (Part Paid)",IF(AND(L1013&lt;&gt;"",TODAY()&gt;L1013),"Overdue",IF(I1013+J1013&gt;0,"Part Paid","Pending")))))</x:f>
      </x:c>
      <x:c r="O1013"/>
      <x:c r="P1013" t="str">
        <x:f>IF(H1013="","",MIN(1,IFERROR((I1013+J1013)/H1013,0)))</x:f>
      </x:c>
      <x:c r="Q1013" t="str">
        <x:f>IF(E1013="","",E1013*P1013)</x:f>
      </x:c>
      <x:c r="R1013" t="str">
        <x:f>IF(G1013="","",G1013*P1013)</x:f>
      </x:c>
      <x:c r="S1013" t="str">
        <x:f>IF(H1013="","",MAX(0,H1013-I1013-J1013))</x:f>
      </x:c>
    </x:row>
    <x:row r="1014">
      <x:c r="A1014"/>
      <x:c r="B1014"/>
      <x:c r="C1014"/>
      <x:c r="D1014"/>
      <x:c r="E1014"/>
      <x:c r="F1014"/>
      <x:c r="G1014" t="str">
        <x:f>IF(OR(E1014="",F1014=""),"",E1014*F1014)</x:f>
      </x:c>
      <x:c r="H1014" t="str">
        <x:f>IF(E1014="","",E1014+G1014)</x:f>
      </x:c>
      <x:c r="I1014"/>
      <x:c r="J1014"/>
      <x:c r="K1014"/>
      <x:c r="L1014"/>
      <x:c r="M1014"/>
      <x:c r="N1014" t="str">
        <x:f>IF(H1014="","",IF(MAX(0,H1014-I1014-J1014)&lt;=0,"Paid",IF(AND(L1014&lt;&gt;"",TODAY()&gt;L1014,I1014+J1014&gt;0),"Overdue (Part Paid)",IF(AND(L1014&lt;&gt;"",TODAY()&gt;L1014),"Overdue",IF(I1014+J1014&gt;0,"Part Paid","Pending")))))</x:f>
      </x:c>
      <x:c r="O1014"/>
      <x:c r="P1014" t="str">
        <x:f>IF(H1014="","",MIN(1,IFERROR((I1014+J1014)/H1014,0)))</x:f>
      </x:c>
      <x:c r="Q1014" t="str">
        <x:f>IF(E1014="","",E1014*P1014)</x:f>
      </x:c>
      <x:c r="R1014" t="str">
        <x:f>IF(G1014="","",G1014*P1014)</x:f>
      </x:c>
      <x:c r="S1014" t="str">
        <x:f>IF(H1014="","",MAX(0,H1014-I1014-J1014))</x:f>
      </x:c>
    </x:row>
    <x:row r="1015">
      <x:c r="A1015"/>
      <x:c r="B1015"/>
      <x:c r="C1015"/>
      <x:c r="D1015"/>
      <x:c r="E1015"/>
      <x:c r="F1015"/>
      <x:c r="G1015" t="str">
        <x:f>IF(OR(E1015="",F1015=""),"",E1015*F1015)</x:f>
      </x:c>
      <x:c r="H1015" t="str">
        <x:f>IF(E1015="","",E1015+G1015)</x:f>
      </x:c>
      <x:c r="I1015"/>
      <x:c r="J1015"/>
      <x:c r="K1015"/>
      <x:c r="L1015"/>
      <x:c r="M1015"/>
      <x:c r="N1015" t="str">
        <x:f>IF(H1015="","",IF(MAX(0,H1015-I1015-J1015)&lt;=0,"Paid",IF(AND(L1015&lt;&gt;"",TODAY()&gt;L1015,I1015+J1015&gt;0),"Overdue (Part Paid)",IF(AND(L1015&lt;&gt;"",TODAY()&gt;L1015),"Overdue",IF(I1015+J1015&gt;0,"Part Paid","Pending")))))</x:f>
      </x:c>
      <x:c r="O1015"/>
      <x:c r="P1015" t="str">
        <x:f>IF(H1015="","",MIN(1,IFERROR((I1015+J1015)/H1015,0)))</x:f>
      </x:c>
      <x:c r="Q1015" t="str">
        <x:f>IF(E1015="","",E1015*P1015)</x:f>
      </x:c>
      <x:c r="R1015" t="str">
        <x:f>IF(G1015="","",G1015*P1015)</x:f>
      </x:c>
      <x:c r="S1015" t="str">
        <x:f>IF(H1015="","",MAX(0,H1015-I1015-J1015))</x:f>
      </x:c>
    </x:row>
    <x:row r="1016">
      <x:c r="A1016"/>
      <x:c r="B1016"/>
      <x:c r="C1016"/>
      <x:c r="D1016"/>
      <x:c r="E1016"/>
      <x:c r="F1016"/>
      <x:c r="G1016" t="str">
        <x:f>IF(OR(E1016="",F1016=""),"",E1016*F1016)</x:f>
      </x:c>
      <x:c r="H1016" t="str">
        <x:f>IF(E1016="","",E1016+G1016)</x:f>
      </x:c>
      <x:c r="I1016"/>
      <x:c r="J1016"/>
      <x:c r="K1016"/>
      <x:c r="L1016"/>
      <x:c r="M1016"/>
      <x:c r="N1016" t="str">
        <x:f>IF(H1016="","",IF(MAX(0,H1016-I1016-J1016)&lt;=0,"Paid",IF(AND(L1016&lt;&gt;"",TODAY()&gt;L1016,I1016+J1016&gt;0),"Overdue (Part Paid)",IF(AND(L1016&lt;&gt;"",TODAY()&gt;L1016),"Overdue",IF(I1016+J1016&gt;0,"Part Paid","Pending")))))</x:f>
      </x:c>
      <x:c r="O1016"/>
      <x:c r="P1016" t="str">
        <x:f>IF(H1016="","",MIN(1,IFERROR((I1016+J1016)/H1016,0)))</x:f>
      </x:c>
      <x:c r="Q1016" t="str">
        <x:f>IF(E1016="","",E1016*P1016)</x:f>
      </x:c>
      <x:c r="R1016" t="str">
        <x:f>IF(G1016="","",G1016*P1016)</x:f>
      </x:c>
      <x:c r="S1016" t="str">
        <x:f>IF(H1016="","",MAX(0,H1016-I1016-J1016))</x:f>
      </x:c>
    </x:row>
    <x:row r="1017">
      <x:c r="A1017"/>
      <x:c r="B1017"/>
      <x:c r="C1017"/>
      <x:c r="D1017"/>
      <x:c r="E1017"/>
      <x:c r="F1017"/>
      <x:c r="G1017" t="str">
        <x:f>IF(OR(E1017="",F1017=""),"",E1017*F1017)</x:f>
      </x:c>
      <x:c r="H1017" t="str">
        <x:f>IF(E1017="","",E1017+G1017)</x:f>
      </x:c>
      <x:c r="I1017"/>
      <x:c r="J1017"/>
      <x:c r="K1017"/>
      <x:c r="L1017"/>
      <x:c r="M1017"/>
      <x:c r="N1017" t="str">
        <x:f>IF(H1017="","",IF(MAX(0,H1017-I1017-J1017)&lt;=0,"Paid",IF(AND(L1017&lt;&gt;"",TODAY()&gt;L1017,I1017+J1017&gt;0),"Overdue (Part Paid)",IF(AND(L1017&lt;&gt;"",TODAY()&gt;L1017),"Overdue",IF(I1017+J1017&gt;0,"Part Paid","Pending")))))</x:f>
      </x:c>
      <x:c r="O1017"/>
      <x:c r="P1017" t="str">
        <x:f>IF(H1017="","",MIN(1,IFERROR((I1017+J1017)/H1017,0)))</x:f>
      </x:c>
      <x:c r="Q1017" t="str">
        <x:f>IF(E1017="","",E1017*P1017)</x:f>
      </x:c>
      <x:c r="R1017" t="str">
        <x:f>IF(G1017="","",G1017*P1017)</x:f>
      </x:c>
      <x:c r="S1017" t="str">
        <x:f>IF(H1017="","",MAX(0,H1017-I1017-J1017))</x:f>
      </x:c>
    </x:row>
    <x:row r="1018">
      <x:c r="A1018"/>
      <x:c r="B1018"/>
      <x:c r="C1018"/>
      <x:c r="D1018"/>
      <x:c r="E1018"/>
      <x:c r="F1018"/>
      <x:c r="G1018" t="str">
        <x:f>IF(OR(E1018="",F1018=""),"",E1018*F1018)</x:f>
      </x:c>
      <x:c r="H1018" t="str">
        <x:f>IF(E1018="","",E1018+G1018)</x:f>
      </x:c>
      <x:c r="I1018"/>
      <x:c r="J1018"/>
      <x:c r="K1018"/>
      <x:c r="L1018"/>
      <x:c r="M1018"/>
      <x:c r="N1018" t="str">
        <x:f>IF(H1018="","",IF(MAX(0,H1018-I1018-J1018)&lt;=0,"Paid",IF(AND(L1018&lt;&gt;"",TODAY()&gt;L1018,I1018+J1018&gt;0),"Overdue (Part Paid)",IF(AND(L1018&lt;&gt;"",TODAY()&gt;L1018),"Overdue",IF(I1018+J1018&gt;0,"Part Paid","Pending")))))</x:f>
      </x:c>
      <x:c r="O1018"/>
      <x:c r="P1018" t="str">
        <x:f>IF(H1018="","",MIN(1,IFERROR((I1018+J1018)/H1018,0)))</x:f>
      </x:c>
      <x:c r="Q1018" t="str">
        <x:f>IF(E1018="","",E1018*P1018)</x:f>
      </x:c>
      <x:c r="R1018" t="str">
        <x:f>IF(G1018="","",G1018*P1018)</x:f>
      </x:c>
      <x:c r="S1018" t="str">
        <x:f>IF(H1018="","",MAX(0,H1018-I1018-J1018))</x:f>
      </x:c>
    </x:row>
    <x:row r="1019">
      <x:c r="A1019"/>
      <x:c r="B1019"/>
      <x:c r="C1019"/>
      <x:c r="D1019"/>
      <x:c r="E1019"/>
      <x:c r="F1019"/>
      <x:c r="G1019" t="str">
        <x:f>IF(OR(E1019="",F1019=""),"",E1019*F1019)</x:f>
      </x:c>
      <x:c r="H1019" t="str">
        <x:f>IF(E1019="","",E1019+G1019)</x:f>
      </x:c>
      <x:c r="I1019"/>
      <x:c r="J1019"/>
      <x:c r="K1019"/>
      <x:c r="L1019"/>
      <x:c r="M1019"/>
      <x:c r="N1019" t="str">
        <x:f>IF(H1019="","",IF(MAX(0,H1019-I1019-J1019)&lt;=0,"Paid",IF(AND(L1019&lt;&gt;"",TODAY()&gt;L1019,I1019+J1019&gt;0),"Overdue (Part Paid)",IF(AND(L1019&lt;&gt;"",TODAY()&gt;L1019),"Overdue",IF(I1019+J1019&gt;0,"Part Paid","Pending")))))</x:f>
      </x:c>
      <x:c r="O1019"/>
      <x:c r="P1019" t="str">
        <x:f>IF(H1019="","",MIN(1,IFERROR((I1019+J1019)/H1019,0)))</x:f>
      </x:c>
      <x:c r="Q1019" t="str">
        <x:f>IF(E1019="","",E1019*P1019)</x:f>
      </x:c>
      <x:c r="R1019" t="str">
        <x:f>IF(G1019="","",G1019*P1019)</x:f>
      </x:c>
      <x:c r="S1019" t="str">
        <x:f>IF(H1019="","",MAX(0,H1019-I1019-J1019))</x:f>
      </x:c>
    </x:row>
    <x:row r="1020">
      <x:c r="A1020"/>
      <x:c r="B1020"/>
      <x:c r="C1020"/>
      <x:c r="D1020"/>
      <x:c r="E1020"/>
      <x:c r="F1020"/>
      <x:c r="G1020" t="str">
        <x:f>IF(OR(E1020="",F1020=""),"",E1020*F1020)</x:f>
      </x:c>
      <x:c r="H1020" t="str">
        <x:f>IF(E1020="","",E1020+G1020)</x:f>
      </x:c>
      <x:c r="I1020"/>
      <x:c r="J1020"/>
      <x:c r="K1020"/>
      <x:c r="L1020"/>
      <x:c r="M1020"/>
      <x:c r="N1020" t="str">
        <x:f>IF(H1020="","",IF(MAX(0,H1020-I1020-J1020)&lt;=0,"Paid",IF(AND(L1020&lt;&gt;"",TODAY()&gt;L1020,I1020+J1020&gt;0),"Overdue (Part Paid)",IF(AND(L1020&lt;&gt;"",TODAY()&gt;L1020),"Overdue",IF(I1020+J1020&gt;0,"Part Paid","Pending")))))</x:f>
      </x:c>
      <x:c r="O1020"/>
      <x:c r="P1020" t="str">
        <x:f>IF(H1020="","",MIN(1,IFERROR((I1020+J1020)/H1020,0)))</x:f>
      </x:c>
      <x:c r="Q1020" t="str">
        <x:f>IF(E1020="","",E1020*P1020)</x:f>
      </x:c>
      <x:c r="R1020" t="str">
        <x:f>IF(G1020="","",G1020*P1020)</x:f>
      </x:c>
      <x:c r="S1020" t="str">
        <x:f>IF(H1020="","",MAX(0,H1020-I1020-J1020))</x:f>
      </x:c>
    </x:row>
    <x:row r="1021">
      <x:c r="A1021"/>
      <x:c r="B1021"/>
      <x:c r="C1021"/>
      <x:c r="D1021"/>
      <x:c r="E1021"/>
      <x:c r="F1021"/>
      <x:c r="G1021" t="str">
        <x:f>IF(OR(E1021="",F1021=""),"",E1021*F1021)</x:f>
      </x:c>
      <x:c r="H1021" t="str">
        <x:f>IF(E1021="","",E1021+G1021)</x:f>
      </x:c>
      <x:c r="I1021"/>
      <x:c r="J1021"/>
      <x:c r="K1021"/>
      <x:c r="L1021"/>
      <x:c r="M1021"/>
      <x:c r="N1021" t="str">
        <x:f>IF(H1021="","",IF(MAX(0,H1021-I1021-J1021)&lt;=0,"Paid",IF(AND(L1021&lt;&gt;"",TODAY()&gt;L1021,I1021+J1021&gt;0),"Overdue (Part Paid)",IF(AND(L1021&lt;&gt;"",TODAY()&gt;L1021),"Overdue",IF(I1021+J1021&gt;0,"Part Paid","Pending")))))</x:f>
      </x:c>
      <x:c r="O1021"/>
      <x:c r="P1021" t="str">
        <x:f>IF(H1021="","",MIN(1,IFERROR((I1021+J1021)/H1021,0)))</x:f>
      </x:c>
      <x:c r="Q1021" t="str">
        <x:f>IF(E1021="","",E1021*P1021)</x:f>
      </x:c>
      <x:c r="R1021" t="str">
        <x:f>IF(G1021="","",G1021*P1021)</x:f>
      </x:c>
      <x:c r="S1021" t="str">
        <x:f>IF(H1021="","",MAX(0,H1021-I1021-J1021))</x:f>
      </x:c>
    </x:row>
    <x:row r="1022">
      <x:c r="A1022"/>
      <x:c r="B1022"/>
      <x:c r="C1022"/>
      <x:c r="D1022"/>
      <x:c r="E1022"/>
      <x:c r="F1022"/>
      <x:c r="G1022" t="str">
        <x:f>IF(OR(E1022="",F1022=""),"",E1022*F1022)</x:f>
      </x:c>
      <x:c r="H1022" t="str">
        <x:f>IF(E1022="","",E1022+G1022)</x:f>
      </x:c>
      <x:c r="I1022"/>
      <x:c r="J1022"/>
      <x:c r="K1022"/>
      <x:c r="L1022"/>
      <x:c r="M1022"/>
      <x:c r="N1022" t="str">
        <x:f>IF(H1022="","",IF(MAX(0,H1022-I1022-J1022)&lt;=0,"Paid",IF(AND(L1022&lt;&gt;"",TODAY()&gt;L1022,I1022+J1022&gt;0),"Overdue (Part Paid)",IF(AND(L1022&lt;&gt;"",TODAY()&gt;L1022),"Overdue",IF(I1022+J1022&gt;0,"Part Paid","Pending")))))</x:f>
      </x:c>
      <x:c r="O1022"/>
      <x:c r="P1022" t="str">
        <x:f>IF(H1022="","",MIN(1,IFERROR((I1022+J1022)/H1022,0)))</x:f>
      </x:c>
      <x:c r="Q1022" t="str">
        <x:f>IF(E1022="","",E1022*P1022)</x:f>
      </x:c>
      <x:c r="R1022" t="str">
        <x:f>IF(G1022="","",G1022*P1022)</x:f>
      </x:c>
      <x:c r="S1022" t="str">
        <x:f>IF(H1022="","",MAX(0,H1022-I1022-J1022))</x:f>
      </x:c>
    </x:row>
    <x:row r="1023">
      <x:c r="A1023"/>
      <x:c r="B1023"/>
      <x:c r="C1023"/>
      <x:c r="D1023"/>
      <x:c r="E1023"/>
      <x:c r="F1023"/>
      <x:c r="G1023" t="str">
        <x:f>IF(OR(E1023="",F1023=""),"",E1023*F1023)</x:f>
      </x:c>
      <x:c r="H1023" t="str">
        <x:f>IF(E1023="","",E1023+G1023)</x:f>
      </x:c>
      <x:c r="I1023"/>
      <x:c r="J1023"/>
      <x:c r="K1023"/>
      <x:c r="L1023"/>
      <x:c r="M1023"/>
      <x:c r="N1023" t="str">
        <x:f>IF(H1023="","",IF(MAX(0,H1023-I1023-J1023)&lt;=0,"Paid",IF(AND(L1023&lt;&gt;"",TODAY()&gt;L1023,I1023+J1023&gt;0),"Overdue (Part Paid)",IF(AND(L1023&lt;&gt;"",TODAY()&gt;L1023),"Overdue",IF(I1023+J1023&gt;0,"Part Paid","Pending")))))</x:f>
      </x:c>
      <x:c r="O1023"/>
      <x:c r="P1023" t="str">
        <x:f>IF(H1023="","",MIN(1,IFERROR((I1023+J1023)/H1023,0)))</x:f>
      </x:c>
      <x:c r="Q1023" t="str">
        <x:f>IF(E1023="","",E1023*P1023)</x:f>
      </x:c>
      <x:c r="R1023" t="str">
        <x:f>IF(G1023="","",G1023*P1023)</x:f>
      </x:c>
      <x:c r="S1023" t="str">
        <x:f>IF(H1023="","",MAX(0,H1023-I1023-J1023))</x:f>
      </x:c>
    </x:row>
    <x:row r="1024">
      <x:c r="A1024"/>
      <x:c r="B1024"/>
      <x:c r="C1024"/>
      <x:c r="D1024"/>
      <x:c r="E1024"/>
      <x:c r="F1024"/>
      <x:c r="G1024" t="str">
        <x:f>IF(OR(E1024="",F1024=""),"",E1024*F1024)</x:f>
      </x:c>
      <x:c r="H1024" t="str">
        <x:f>IF(E1024="","",E1024+G1024)</x:f>
      </x:c>
      <x:c r="I1024"/>
      <x:c r="J1024"/>
      <x:c r="K1024"/>
      <x:c r="L1024"/>
      <x:c r="M1024"/>
      <x:c r="N1024" t="str">
        <x:f>IF(H1024="","",IF(MAX(0,H1024-I1024-J1024)&lt;=0,"Paid",IF(AND(L1024&lt;&gt;"",TODAY()&gt;L1024,I1024+J1024&gt;0),"Overdue (Part Paid)",IF(AND(L1024&lt;&gt;"",TODAY()&gt;L1024),"Overdue",IF(I1024+J1024&gt;0,"Part Paid","Pending")))))</x:f>
      </x:c>
      <x:c r="O1024"/>
      <x:c r="P1024" t="str">
        <x:f>IF(H1024="","",MIN(1,IFERROR((I1024+J1024)/H1024,0)))</x:f>
      </x:c>
      <x:c r="Q1024" t="str">
        <x:f>IF(E1024="","",E1024*P1024)</x:f>
      </x:c>
      <x:c r="R1024" t="str">
        <x:f>IF(G1024="","",G1024*P1024)</x:f>
      </x:c>
      <x:c r="S1024" t="str">
        <x:f>IF(H1024="","",MAX(0,H1024-I1024-J1024))</x:f>
      </x:c>
    </x:row>
    <x:row r="1025">
      <x:c r="A1025"/>
      <x:c r="B1025"/>
      <x:c r="C1025"/>
      <x:c r="D1025"/>
      <x:c r="E1025"/>
      <x:c r="F1025"/>
      <x:c r="G1025" t="str">
        <x:f>IF(OR(E1025="",F1025=""),"",E1025*F1025)</x:f>
      </x:c>
      <x:c r="H1025" t="str">
        <x:f>IF(E1025="","",E1025+G1025)</x:f>
      </x:c>
      <x:c r="I1025"/>
      <x:c r="J1025"/>
      <x:c r="K1025"/>
      <x:c r="L1025"/>
      <x:c r="M1025"/>
      <x:c r="N1025" t="str">
        <x:f>IF(H1025="","",IF(MAX(0,H1025-I1025-J1025)&lt;=0,"Paid",IF(AND(L1025&lt;&gt;"",TODAY()&gt;L1025,I1025+J1025&gt;0),"Overdue (Part Paid)",IF(AND(L1025&lt;&gt;"",TODAY()&gt;L1025),"Overdue",IF(I1025+J1025&gt;0,"Part Paid","Pending")))))</x:f>
      </x:c>
      <x:c r="O1025"/>
      <x:c r="P1025" t="str">
        <x:f>IF(H1025="","",MIN(1,IFERROR((I1025+J1025)/H1025,0)))</x:f>
      </x:c>
      <x:c r="Q1025" t="str">
        <x:f>IF(E1025="","",E1025*P1025)</x:f>
      </x:c>
      <x:c r="R1025" t="str">
        <x:f>IF(G1025="","",G1025*P1025)</x:f>
      </x:c>
      <x:c r="S1025" t="str">
        <x:f>IF(H1025="","",MAX(0,H1025-I1025-J1025))</x:f>
      </x:c>
    </x:row>
    <x:row r="1026">
      <x:c r="A1026"/>
      <x:c r="B1026"/>
      <x:c r="C1026"/>
      <x:c r="D1026"/>
      <x:c r="E1026"/>
      <x:c r="F1026"/>
      <x:c r="G1026" t="str">
        <x:f>IF(OR(E1026="",F1026=""),"",E1026*F1026)</x:f>
      </x:c>
      <x:c r="H1026" t="str">
        <x:f>IF(E1026="","",E1026+G1026)</x:f>
      </x:c>
      <x:c r="I1026"/>
      <x:c r="J1026"/>
      <x:c r="K1026"/>
      <x:c r="L1026"/>
      <x:c r="M1026"/>
      <x:c r="N1026" t="str">
        <x:f>IF(H1026="","",IF(MAX(0,H1026-I1026-J1026)&lt;=0,"Paid",IF(AND(L1026&lt;&gt;"",TODAY()&gt;L1026,I1026+J1026&gt;0),"Overdue (Part Paid)",IF(AND(L1026&lt;&gt;"",TODAY()&gt;L1026),"Overdue",IF(I1026+J1026&gt;0,"Part Paid","Pending")))))</x:f>
      </x:c>
      <x:c r="O1026"/>
      <x:c r="P1026" t="str">
        <x:f>IF(H1026="","",MIN(1,IFERROR((I1026+J1026)/H1026,0)))</x:f>
      </x:c>
      <x:c r="Q1026" t="str">
        <x:f>IF(E1026="","",E1026*P1026)</x:f>
      </x:c>
      <x:c r="R1026" t="str">
        <x:f>IF(G1026="","",G1026*P1026)</x:f>
      </x:c>
      <x:c r="S1026" t="str">
        <x:f>IF(H1026="","",MAX(0,H1026-I1026-J1026))</x:f>
      </x:c>
    </x:row>
    <x:row r="1027">
      <x:c r="A1027"/>
      <x:c r="B1027"/>
      <x:c r="C1027"/>
      <x:c r="D1027"/>
      <x:c r="E1027"/>
      <x:c r="F1027"/>
      <x:c r="G1027" t="str">
        <x:f>IF(OR(E1027="",F1027=""),"",E1027*F1027)</x:f>
      </x:c>
      <x:c r="H1027" t="str">
        <x:f>IF(E1027="","",E1027+G1027)</x:f>
      </x:c>
      <x:c r="I1027"/>
      <x:c r="J1027"/>
      <x:c r="K1027"/>
      <x:c r="L1027"/>
      <x:c r="M1027"/>
      <x:c r="N1027" t="str">
        <x:f>IF(H1027="","",IF(MAX(0,H1027-I1027-J1027)&lt;=0,"Paid",IF(AND(L1027&lt;&gt;"",TODAY()&gt;L1027,I1027+J1027&gt;0),"Overdue (Part Paid)",IF(AND(L1027&lt;&gt;"",TODAY()&gt;L1027),"Overdue",IF(I1027+J1027&gt;0,"Part Paid","Pending")))))</x:f>
      </x:c>
      <x:c r="O1027"/>
      <x:c r="P1027" t="str">
        <x:f>IF(H1027="","",MIN(1,IFERROR((I1027+J1027)/H1027,0)))</x:f>
      </x:c>
      <x:c r="Q1027" t="str">
        <x:f>IF(E1027="","",E1027*P1027)</x:f>
      </x:c>
      <x:c r="R1027" t="str">
        <x:f>IF(G1027="","",G1027*P1027)</x:f>
      </x:c>
      <x:c r="S1027" t="str">
        <x:f>IF(H1027="","",MAX(0,H1027-I1027-J1027))</x:f>
      </x:c>
    </x:row>
    <x:row r="1028">
      <x:c r="A1028"/>
      <x:c r="B1028"/>
      <x:c r="C1028"/>
      <x:c r="D1028"/>
      <x:c r="E1028"/>
      <x:c r="F1028"/>
      <x:c r="G1028" t="str">
        <x:f>IF(OR(E1028="",F1028=""),"",E1028*F1028)</x:f>
      </x:c>
      <x:c r="H1028" t="str">
        <x:f>IF(E1028="","",E1028+G1028)</x:f>
      </x:c>
      <x:c r="I1028"/>
      <x:c r="J1028"/>
      <x:c r="K1028"/>
      <x:c r="L1028"/>
      <x:c r="M1028"/>
      <x:c r="N1028" t="str">
        <x:f>IF(H1028="","",IF(MAX(0,H1028-I1028-J1028)&lt;=0,"Paid",IF(AND(L1028&lt;&gt;"",TODAY()&gt;L1028,I1028+J1028&gt;0),"Overdue (Part Paid)",IF(AND(L1028&lt;&gt;"",TODAY()&gt;L1028),"Overdue",IF(I1028+J1028&gt;0,"Part Paid","Pending")))))</x:f>
      </x:c>
      <x:c r="O1028"/>
      <x:c r="P1028" t="str">
        <x:f>IF(H1028="","",MIN(1,IFERROR((I1028+J1028)/H1028,0)))</x:f>
      </x:c>
      <x:c r="Q1028" t="str">
        <x:f>IF(E1028="","",E1028*P1028)</x:f>
      </x:c>
      <x:c r="R1028" t="str">
        <x:f>IF(G1028="","",G1028*P1028)</x:f>
      </x:c>
      <x:c r="S1028" t="str">
        <x:f>IF(H1028="","",MAX(0,H1028-I1028-J1028))</x:f>
      </x:c>
    </x:row>
    <x:row r="1029">
      <x:c r="A1029"/>
      <x:c r="B1029"/>
      <x:c r="C1029"/>
      <x:c r="D1029"/>
      <x:c r="E1029"/>
      <x:c r="F1029"/>
      <x:c r="G1029" t="str">
        <x:f>IF(OR(E1029="",F1029=""),"",E1029*F1029)</x:f>
      </x:c>
      <x:c r="H1029" t="str">
        <x:f>IF(E1029="","",E1029+G1029)</x:f>
      </x:c>
      <x:c r="I1029"/>
      <x:c r="J1029"/>
      <x:c r="K1029"/>
      <x:c r="L1029"/>
      <x:c r="M1029"/>
      <x:c r="N1029" t="str">
        <x:f>IF(H1029="","",IF(MAX(0,H1029-I1029-J1029)&lt;=0,"Paid",IF(AND(L1029&lt;&gt;"",TODAY()&gt;L1029,I1029+J1029&gt;0),"Overdue (Part Paid)",IF(AND(L1029&lt;&gt;"",TODAY()&gt;L1029),"Overdue",IF(I1029+J1029&gt;0,"Part Paid","Pending")))))</x:f>
      </x:c>
      <x:c r="O1029"/>
      <x:c r="P1029" t="str">
        <x:f>IF(H1029="","",MIN(1,IFERROR((I1029+J1029)/H1029,0)))</x:f>
      </x:c>
      <x:c r="Q1029" t="str">
        <x:f>IF(E1029="","",E1029*P1029)</x:f>
      </x:c>
      <x:c r="R1029" t="str">
        <x:f>IF(G1029="","",G1029*P1029)</x:f>
      </x:c>
      <x:c r="S1029" t="str">
        <x:f>IF(H1029="","",MAX(0,H1029-I1029-J1029))</x:f>
      </x:c>
    </x:row>
    <x:row r="1030">
      <x:c r="A1030"/>
      <x:c r="B1030"/>
      <x:c r="C1030"/>
      <x:c r="D1030"/>
      <x:c r="E1030"/>
      <x:c r="F1030"/>
      <x:c r="G1030" t="str">
        <x:f>IF(OR(E1030="",F1030=""),"",E1030*F1030)</x:f>
      </x:c>
      <x:c r="H1030" t="str">
        <x:f>IF(E1030="","",E1030+G1030)</x:f>
      </x:c>
      <x:c r="I1030"/>
      <x:c r="J1030"/>
      <x:c r="K1030"/>
      <x:c r="L1030"/>
      <x:c r="M1030"/>
      <x:c r="N1030" t="str">
        <x:f>IF(H1030="","",IF(MAX(0,H1030-I1030-J1030)&lt;=0,"Paid",IF(AND(L1030&lt;&gt;"",TODAY()&gt;L1030,I1030+J1030&gt;0),"Overdue (Part Paid)",IF(AND(L1030&lt;&gt;"",TODAY()&gt;L1030),"Overdue",IF(I1030+J1030&gt;0,"Part Paid","Pending")))))</x:f>
      </x:c>
      <x:c r="O1030"/>
      <x:c r="P1030" t="str">
        <x:f>IF(H1030="","",MIN(1,IFERROR((I1030+J1030)/H1030,0)))</x:f>
      </x:c>
      <x:c r="Q1030" t="str">
        <x:f>IF(E1030="","",E1030*P1030)</x:f>
      </x:c>
      <x:c r="R1030" t="str">
        <x:f>IF(G1030="","",G1030*P1030)</x:f>
      </x:c>
      <x:c r="S1030" t="str">
        <x:f>IF(H1030="","",MAX(0,H1030-I1030-J1030))</x:f>
      </x:c>
    </x:row>
    <x:row r="1031">
      <x:c r="A1031"/>
      <x:c r="B1031"/>
      <x:c r="C1031"/>
      <x:c r="D1031"/>
      <x:c r="E1031"/>
      <x:c r="F1031"/>
      <x:c r="G1031" t="str">
        <x:f>IF(OR(E1031="",F1031=""),"",E1031*F1031)</x:f>
      </x:c>
      <x:c r="H1031" t="str">
        <x:f>IF(E1031="","",E1031+G1031)</x:f>
      </x:c>
      <x:c r="I1031"/>
      <x:c r="J1031"/>
      <x:c r="K1031"/>
      <x:c r="L1031"/>
      <x:c r="M1031"/>
      <x:c r="N1031" t="str">
        <x:f>IF(H1031="","",IF(MAX(0,H1031-I1031-J1031)&lt;=0,"Paid",IF(AND(L1031&lt;&gt;"",TODAY()&gt;L1031,I1031+J1031&gt;0),"Overdue (Part Paid)",IF(AND(L1031&lt;&gt;"",TODAY()&gt;L1031),"Overdue",IF(I1031+J1031&gt;0,"Part Paid","Pending")))))</x:f>
      </x:c>
      <x:c r="O1031"/>
      <x:c r="P1031" t="str">
        <x:f>IF(H1031="","",MIN(1,IFERROR((I1031+J1031)/H1031,0)))</x:f>
      </x:c>
      <x:c r="Q1031" t="str">
        <x:f>IF(E1031="","",E1031*P1031)</x:f>
      </x:c>
      <x:c r="R1031" t="str">
        <x:f>IF(G1031="","",G1031*P1031)</x:f>
      </x:c>
      <x:c r="S1031" t="str">
        <x:f>IF(H1031="","",MAX(0,H1031-I1031-J1031))</x:f>
      </x:c>
    </x:row>
    <x:row r="1032">
      <x:c r="A1032"/>
      <x:c r="B1032"/>
      <x:c r="C1032"/>
      <x:c r="D1032"/>
      <x:c r="E1032"/>
      <x:c r="F1032"/>
      <x:c r="G1032" t="str">
        <x:f>IF(OR(E1032="",F1032=""),"",E1032*F1032)</x:f>
      </x:c>
      <x:c r="H1032" t="str">
        <x:f>IF(E1032="","",E1032+G1032)</x:f>
      </x:c>
      <x:c r="I1032"/>
      <x:c r="J1032"/>
      <x:c r="K1032"/>
      <x:c r="L1032"/>
      <x:c r="M1032"/>
      <x:c r="N1032" t="str">
        <x:f>IF(H1032="","",IF(MAX(0,H1032-I1032-J1032)&lt;=0,"Paid",IF(AND(L1032&lt;&gt;"",TODAY()&gt;L1032,I1032+J1032&gt;0),"Overdue (Part Paid)",IF(AND(L1032&lt;&gt;"",TODAY()&gt;L1032),"Overdue",IF(I1032+J1032&gt;0,"Part Paid","Pending")))))</x:f>
      </x:c>
      <x:c r="O1032"/>
      <x:c r="P1032" t="str">
        <x:f>IF(H1032="","",MIN(1,IFERROR((I1032+J1032)/H1032,0)))</x:f>
      </x:c>
      <x:c r="Q1032" t="str">
        <x:f>IF(E1032="","",E1032*P1032)</x:f>
      </x:c>
      <x:c r="R1032" t="str">
        <x:f>IF(G1032="","",G1032*P1032)</x:f>
      </x:c>
      <x:c r="S1032" t="str">
        <x:f>IF(H1032="","",MAX(0,H1032-I1032-J1032))</x:f>
      </x:c>
    </x:row>
    <x:row r="1033">
      <x:c r="A1033"/>
      <x:c r="B1033"/>
      <x:c r="C1033"/>
      <x:c r="D1033"/>
      <x:c r="E1033"/>
      <x:c r="F1033"/>
      <x:c r="G1033" t="str">
        <x:f>IF(OR(E1033="",F1033=""),"",E1033*F1033)</x:f>
      </x:c>
      <x:c r="H1033" t="str">
        <x:f>IF(E1033="","",E1033+G1033)</x:f>
      </x:c>
      <x:c r="I1033"/>
      <x:c r="J1033"/>
      <x:c r="K1033"/>
      <x:c r="L1033"/>
      <x:c r="M1033"/>
      <x:c r="N1033" t="str">
        <x:f>IF(H1033="","",IF(MAX(0,H1033-I1033-J1033)&lt;=0,"Paid",IF(AND(L1033&lt;&gt;"",TODAY()&gt;L1033,I1033+J1033&gt;0),"Overdue (Part Paid)",IF(AND(L1033&lt;&gt;"",TODAY()&gt;L1033),"Overdue",IF(I1033+J1033&gt;0,"Part Paid","Pending")))))</x:f>
      </x:c>
      <x:c r="O1033"/>
      <x:c r="P1033" t="str">
        <x:f>IF(H1033="","",MIN(1,IFERROR((I1033+J1033)/H1033,0)))</x:f>
      </x:c>
      <x:c r="Q1033" t="str">
        <x:f>IF(E1033="","",E1033*P1033)</x:f>
      </x:c>
      <x:c r="R1033" t="str">
        <x:f>IF(G1033="","",G1033*P1033)</x:f>
      </x:c>
      <x:c r="S1033" t="str">
        <x:f>IF(H1033="","",MAX(0,H1033-I1033-J1033))</x:f>
      </x:c>
    </x:row>
    <x:row r="1034">
      <x:c r="A1034"/>
      <x:c r="B1034"/>
      <x:c r="C1034"/>
      <x:c r="D1034"/>
      <x:c r="E1034"/>
      <x:c r="F1034"/>
      <x:c r="G1034" t="str">
        <x:f>IF(OR(E1034="",F1034=""),"",E1034*F1034)</x:f>
      </x:c>
      <x:c r="H1034" t="str">
        <x:f>IF(E1034="","",E1034+G1034)</x:f>
      </x:c>
      <x:c r="I1034"/>
      <x:c r="J1034"/>
      <x:c r="K1034"/>
      <x:c r="L1034"/>
      <x:c r="M1034"/>
      <x:c r="N1034" t="str">
        <x:f>IF(H1034="","",IF(MAX(0,H1034-I1034-J1034)&lt;=0,"Paid",IF(AND(L1034&lt;&gt;"",TODAY()&gt;L1034,I1034+J1034&gt;0),"Overdue (Part Paid)",IF(AND(L1034&lt;&gt;"",TODAY()&gt;L1034),"Overdue",IF(I1034+J1034&gt;0,"Part Paid","Pending")))))</x:f>
      </x:c>
      <x:c r="O1034"/>
      <x:c r="P1034" t="str">
        <x:f>IF(H1034="","",MIN(1,IFERROR((I1034+J1034)/H1034,0)))</x:f>
      </x:c>
      <x:c r="Q1034" t="str">
        <x:f>IF(E1034="","",E1034*P1034)</x:f>
      </x:c>
      <x:c r="R1034" t="str">
        <x:f>IF(G1034="","",G1034*P1034)</x:f>
      </x:c>
      <x:c r="S1034" t="str">
        <x:f>IF(H1034="","",MAX(0,H1034-I1034-J1034))</x:f>
      </x:c>
    </x:row>
    <x:row r="1035">
      <x:c r="A1035"/>
      <x:c r="B1035"/>
      <x:c r="C1035"/>
      <x:c r="D1035"/>
      <x:c r="E1035"/>
      <x:c r="F1035"/>
      <x:c r="G1035" t="str">
        <x:f>IF(OR(E1035="",F1035=""),"",E1035*F1035)</x:f>
      </x:c>
      <x:c r="H1035" t="str">
        <x:f>IF(E1035="","",E1035+G1035)</x:f>
      </x:c>
      <x:c r="I1035"/>
      <x:c r="J1035"/>
      <x:c r="K1035"/>
      <x:c r="L1035"/>
      <x:c r="M1035"/>
      <x:c r="N1035" t="str">
        <x:f>IF(H1035="","",IF(MAX(0,H1035-I1035-J1035)&lt;=0,"Paid",IF(AND(L1035&lt;&gt;"",TODAY()&gt;L1035,I1035+J1035&gt;0),"Overdue (Part Paid)",IF(AND(L1035&lt;&gt;"",TODAY()&gt;L1035),"Overdue",IF(I1035+J1035&gt;0,"Part Paid","Pending")))))</x:f>
      </x:c>
      <x:c r="O1035"/>
      <x:c r="P1035" t="str">
        <x:f>IF(H1035="","",MIN(1,IFERROR((I1035+J1035)/H1035,0)))</x:f>
      </x:c>
      <x:c r="Q1035" t="str">
        <x:f>IF(E1035="","",E1035*P1035)</x:f>
      </x:c>
      <x:c r="R1035" t="str">
        <x:f>IF(G1035="","",G1035*P1035)</x:f>
      </x:c>
      <x:c r="S1035" t="str">
        <x:f>IF(H1035="","",MAX(0,H1035-I1035-J1035))</x:f>
      </x:c>
    </x:row>
    <x:row r="1036">
      <x:c r="A1036"/>
      <x:c r="B1036"/>
      <x:c r="C1036"/>
      <x:c r="D1036"/>
      <x:c r="E1036"/>
      <x:c r="F1036"/>
      <x:c r="G1036" t="str">
        <x:f>IF(OR(E1036="",F1036=""),"",E1036*F1036)</x:f>
      </x:c>
      <x:c r="H1036" t="str">
        <x:f>IF(E1036="","",E1036+G1036)</x:f>
      </x:c>
      <x:c r="I1036"/>
      <x:c r="J1036"/>
      <x:c r="K1036"/>
      <x:c r="L1036"/>
      <x:c r="M1036"/>
      <x:c r="N1036" t="str">
        <x:f>IF(H1036="","",IF(MAX(0,H1036-I1036-J1036)&lt;=0,"Paid",IF(AND(L1036&lt;&gt;"",TODAY()&gt;L1036,I1036+J1036&gt;0),"Overdue (Part Paid)",IF(AND(L1036&lt;&gt;"",TODAY()&gt;L1036),"Overdue",IF(I1036+J1036&gt;0,"Part Paid","Pending")))))</x:f>
      </x:c>
      <x:c r="O1036"/>
      <x:c r="P1036" t="str">
        <x:f>IF(H1036="","",MIN(1,IFERROR((I1036+J1036)/H1036,0)))</x:f>
      </x:c>
      <x:c r="Q1036" t="str">
        <x:f>IF(E1036="","",E1036*P1036)</x:f>
      </x:c>
      <x:c r="R1036" t="str">
        <x:f>IF(G1036="","",G1036*P1036)</x:f>
      </x:c>
      <x:c r="S1036" t="str">
        <x:f>IF(H1036="","",MAX(0,H1036-I1036-J1036))</x:f>
      </x:c>
    </x:row>
    <x:row r="1037">
      <x:c r="A1037"/>
      <x:c r="B1037"/>
      <x:c r="C1037"/>
      <x:c r="D1037"/>
      <x:c r="E1037"/>
      <x:c r="F1037"/>
      <x:c r="G1037" t="str">
        <x:f>IF(OR(E1037="",F1037=""),"",E1037*F1037)</x:f>
      </x:c>
      <x:c r="H1037" t="str">
        <x:f>IF(E1037="","",E1037+G1037)</x:f>
      </x:c>
      <x:c r="I1037"/>
      <x:c r="J1037"/>
      <x:c r="K1037"/>
      <x:c r="L1037"/>
      <x:c r="M1037"/>
      <x:c r="N1037" t="str">
        <x:f>IF(H1037="","",IF(MAX(0,H1037-I1037-J1037)&lt;=0,"Paid",IF(AND(L1037&lt;&gt;"",TODAY()&gt;L1037,I1037+J1037&gt;0),"Overdue (Part Paid)",IF(AND(L1037&lt;&gt;"",TODAY()&gt;L1037),"Overdue",IF(I1037+J1037&gt;0,"Part Paid","Pending")))))</x:f>
      </x:c>
      <x:c r="O1037"/>
      <x:c r="P1037" t="str">
        <x:f>IF(H1037="","",MIN(1,IFERROR((I1037+J1037)/H1037,0)))</x:f>
      </x:c>
      <x:c r="Q1037" t="str">
        <x:f>IF(E1037="","",E1037*P1037)</x:f>
      </x:c>
      <x:c r="R1037" t="str">
        <x:f>IF(G1037="","",G1037*P1037)</x:f>
      </x:c>
      <x:c r="S1037" t="str">
        <x:f>IF(H1037="","",MAX(0,H1037-I1037-J1037))</x:f>
      </x:c>
    </x:row>
    <x:row r="1038">
      <x:c r="A1038"/>
      <x:c r="B1038"/>
      <x:c r="C1038"/>
      <x:c r="D1038"/>
      <x:c r="E1038"/>
      <x:c r="F1038"/>
      <x:c r="G1038" t="str">
        <x:f>IF(OR(E1038="",F1038=""),"",E1038*F1038)</x:f>
      </x:c>
      <x:c r="H1038" t="str">
        <x:f>IF(E1038="","",E1038+G1038)</x:f>
      </x:c>
      <x:c r="I1038"/>
      <x:c r="J1038"/>
      <x:c r="K1038"/>
      <x:c r="L1038"/>
      <x:c r="M1038"/>
      <x:c r="N1038" t="str">
        <x:f>IF(H1038="","",IF(MAX(0,H1038-I1038-J1038)&lt;=0,"Paid",IF(AND(L1038&lt;&gt;"",TODAY()&gt;L1038,I1038+J1038&gt;0),"Overdue (Part Paid)",IF(AND(L1038&lt;&gt;"",TODAY()&gt;L1038),"Overdue",IF(I1038+J1038&gt;0,"Part Paid","Pending")))))</x:f>
      </x:c>
      <x:c r="O1038"/>
      <x:c r="P1038" t="str">
        <x:f>IF(H1038="","",MIN(1,IFERROR((I1038+J1038)/H1038,0)))</x:f>
      </x:c>
      <x:c r="Q1038" t="str">
        <x:f>IF(E1038="","",E1038*P1038)</x:f>
      </x:c>
      <x:c r="R1038" t="str">
        <x:f>IF(G1038="","",G1038*P1038)</x:f>
      </x:c>
      <x:c r="S1038" t="str">
        <x:f>IF(H1038="","",MAX(0,H1038-I1038-J1038))</x:f>
      </x:c>
    </x:row>
    <x:row r="1039">
      <x:c r="A1039"/>
      <x:c r="B1039"/>
      <x:c r="C1039"/>
      <x:c r="D1039"/>
      <x:c r="E1039"/>
      <x:c r="F1039"/>
      <x:c r="G1039" t="str">
        <x:f>IF(OR(E1039="",F1039=""),"",E1039*F1039)</x:f>
      </x:c>
      <x:c r="H1039" t="str">
        <x:f>IF(E1039="","",E1039+G1039)</x:f>
      </x:c>
      <x:c r="I1039"/>
      <x:c r="J1039"/>
      <x:c r="K1039"/>
      <x:c r="L1039"/>
      <x:c r="M1039"/>
      <x:c r="N1039" t="str">
        <x:f>IF(H1039="","",IF(MAX(0,H1039-I1039-J1039)&lt;=0,"Paid",IF(AND(L1039&lt;&gt;"",TODAY()&gt;L1039,I1039+J1039&gt;0),"Overdue (Part Paid)",IF(AND(L1039&lt;&gt;"",TODAY()&gt;L1039),"Overdue",IF(I1039+J1039&gt;0,"Part Paid","Pending")))))</x:f>
      </x:c>
      <x:c r="O1039"/>
      <x:c r="P1039" t="str">
        <x:f>IF(H1039="","",MIN(1,IFERROR((I1039+J1039)/H1039,0)))</x:f>
      </x:c>
      <x:c r="Q1039" t="str">
        <x:f>IF(E1039="","",E1039*P1039)</x:f>
      </x:c>
      <x:c r="R1039" t="str">
        <x:f>IF(G1039="","",G1039*P1039)</x:f>
      </x:c>
      <x:c r="S1039" t="str">
        <x:f>IF(H1039="","",MAX(0,H1039-I1039-J1039))</x:f>
      </x:c>
    </x:row>
    <x:row r="1040">
      <x:c r="A1040"/>
      <x:c r="B1040"/>
      <x:c r="C1040"/>
      <x:c r="D1040"/>
      <x:c r="E1040"/>
      <x:c r="F1040"/>
      <x:c r="G1040" t="str">
        <x:f>IF(OR(E1040="",F1040=""),"",E1040*F1040)</x:f>
      </x:c>
      <x:c r="H1040" t="str">
        <x:f>IF(E1040="","",E1040+G1040)</x:f>
      </x:c>
      <x:c r="I1040"/>
      <x:c r="J1040"/>
      <x:c r="K1040"/>
      <x:c r="L1040"/>
      <x:c r="M1040"/>
      <x:c r="N1040" t="str">
        <x:f>IF(H1040="","",IF(MAX(0,H1040-I1040-J1040)&lt;=0,"Paid",IF(AND(L1040&lt;&gt;"",TODAY()&gt;L1040,I1040+J1040&gt;0),"Overdue (Part Paid)",IF(AND(L1040&lt;&gt;"",TODAY()&gt;L1040),"Overdue",IF(I1040+J1040&gt;0,"Part Paid","Pending")))))</x:f>
      </x:c>
      <x:c r="O1040"/>
      <x:c r="P1040" t="str">
        <x:f>IF(H1040="","",MIN(1,IFERROR((I1040+J1040)/H1040,0)))</x:f>
      </x:c>
      <x:c r="Q1040" t="str">
        <x:f>IF(E1040="","",E1040*P1040)</x:f>
      </x:c>
      <x:c r="R1040" t="str">
        <x:f>IF(G1040="","",G1040*P1040)</x:f>
      </x:c>
      <x:c r="S1040" t="str">
        <x:f>IF(H1040="","",MAX(0,H1040-I1040-J1040))</x:f>
      </x:c>
    </x:row>
    <x:row r="1041">
      <x:c r="A1041"/>
      <x:c r="B1041"/>
      <x:c r="C1041"/>
      <x:c r="D1041"/>
      <x:c r="E1041"/>
      <x:c r="F1041"/>
      <x:c r="G1041" t="str">
        <x:f>IF(OR(E1041="",F1041=""),"",E1041*F1041)</x:f>
      </x:c>
      <x:c r="H1041" t="str">
        <x:f>IF(E1041="","",E1041+G1041)</x:f>
      </x:c>
      <x:c r="I1041"/>
      <x:c r="J1041"/>
      <x:c r="K1041"/>
      <x:c r="L1041"/>
      <x:c r="M1041"/>
      <x:c r="N1041" t="str">
        <x:f>IF(H1041="","",IF(MAX(0,H1041-I1041-J1041)&lt;=0,"Paid",IF(AND(L1041&lt;&gt;"",TODAY()&gt;L1041,I1041+J1041&gt;0),"Overdue (Part Paid)",IF(AND(L1041&lt;&gt;"",TODAY()&gt;L1041),"Overdue",IF(I1041+J1041&gt;0,"Part Paid","Pending")))))</x:f>
      </x:c>
      <x:c r="O1041"/>
      <x:c r="P1041" t="str">
        <x:f>IF(H1041="","",MIN(1,IFERROR((I1041+J1041)/H1041,0)))</x:f>
      </x:c>
      <x:c r="Q1041" t="str">
        <x:f>IF(E1041="","",E1041*P1041)</x:f>
      </x:c>
      <x:c r="R1041" t="str">
        <x:f>IF(G1041="","",G1041*P1041)</x:f>
      </x:c>
      <x:c r="S1041" t="str">
        <x:f>IF(H1041="","",MAX(0,H1041-I1041-J1041))</x:f>
      </x:c>
    </x:row>
    <x:row r="1042">
      <x:c r="A1042"/>
      <x:c r="B1042"/>
      <x:c r="C1042"/>
      <x:c r="D1042"/>
      <x:c r="E1042"/>
      <x:c r="F1042"/>
      <x:c r="G1042" t="str">
        <x:f>IF(OR(E1042="",F1042=""),"",E1042*F1042)</x:f>
      </x:c>
      <x:c r="H1042" t="str">
        <x:f>IF(E1042="","",E1042+G1042)</x:f>
      </x:c>
      <x:c r="I1042"/>
      <x:c r="J1042"/>
      <x:c r="K1042"/>
      <x:c r="L1042"/>
      <x:c r="M1042"/>
      <x:c r="N1042" t="str">
        <x:f>IF(H1042="","",IF(MAX(0,H1042-I1042-J1042)&lt;=0,"Paid",IF(AND(L1042&lt;&gt;"",TODAY()&gt;L1042,I1042+J1042&gt;0),"Overdue (Part Paid)",IF(AND(L1042&lt;&gt;"",TODAY()&gt;L1042),"Overdue",IF(I1042+J1042&gt;0,"Part Paid","Pending")))))</x:f>
      </x:c>
      <x:c r="O1042"/>
      <x:c r="P1042" t="str">
        <x:f>IF(H1042="","",MIN(1,IFERROR((I1042+J1042)/H1042,0)))</x:f>
      </x:c>
      <x:c r="Q1042" t="str">
        <x:f>IF(E1042="","",E1042*P1042)</x:f>
      </x:c>
      <x:c r="R1042" t="str">
        <x:f>IF(G1042="","",G1042*P1042)</x:f>
      </x:c>
      <x:c r="S1042" t="str">
        <x:f>IF(H1042="","",MAX(0,H1042-I1042-J1042))</x:f>
      </x:c>
    </x:row>
    <x:row r="1043">
      <x:c r="A1043"/>
      <x:c r="B1043"/>
      <x:c r="C1043"/>
      <x:c r="D1043"/>
      <x:c r="E1043"/>
      <x:c r="F1043"/>
      <x:c r="G1043" t="str">
        <x:f>IF(OR(E1043="",F1043=""),"",E1043*F1043)</x:f>
      </x:c>
      <x:c r="H1043" t="str">
        <x:f>IF(E1043="","",E1043+G1043)</x:f>
      </x:c>
      <x:c r="I1043"/>
      <x:c r="J1043"/>
      <x:c r="K1043"/>
      <x:c r="L1043"/>
      <x:c r="M1043"/>
      <x:c r="N1043" t="str">
        <x:f>IF(H1043="","",IF(MAX(0,H1043-I1043-J1043)&lt;=0,"Paid",IF(AND(L1043&lt;&gt;"",TODAY()&gt;L1043,I1043+J1043&gt;0),"Overdue (Part Paid)",IF(AND(L1043&lt;&gt;"",TODAY()&gt;L1043),"Overdue",IF(I1043+J1043&gt;0,"Part Paid","Pending")))))</x:f>
      </x:c>
      <x:c r="O1043"/>
      <x:c r="P1043" t="str">
        <x:f>IF(H1043="","",MIN(1,IFERROR((I1043+J1043)/H1043,0)))</x:f>
      </x:c>
      <x:c r="Q1043" t="str">
        <x:f>IF(E1043="","",E1043*P1043)</x:f>
      </x:c>
      <x:c r="R1043" t="str">
        <x:f>IF(G1043="","",G1043*P1043)</x:f>
      </x:c>
      <x:c r="S1043" t="str">
        <x:f>IF(H1043="","",MAX(0,H1043-I1043-J1043))</x:f>
      </x:c>
    </x:row>
    <x:row r="1044">
      <x:c r="A1044"/>
      <x:c r="B1044"/>
      <x:c r="C1044"/>
      <x:c r="D1044"/>
      <x:c r="E1044"/>
      <x:c r="F1044"/>
      <x:c r="G1044" t="str">
        <x:f>IF(OR(E1044="",F1044=""),"",E1044*F1044)</x:f>
      </x:c>
      <x:c r="H1044" t="str">
        <x:f>IF(E1044="","",E1044+G1044)</x:f>
      </x:c>
      <x:c r="I1044"/>
      <x:c r="J1044"/>
      <x:c r="K1044"/>
      <x:c r="L1044"/>
      <x:c r="M1044"/>
      <x:c r="N1044" t="str">
        <x:f>IF(H1044="","",IF(MAX(0,H1044-I1044-J1044)&lt;=0,"Paid",IF(AND(L1044&lt;&gt;"",TODAY()&gt;L1044,I1044+J1044&gt;0),"Overdue (Part Paid)",IF(AND(L1044&lt;&gt;"",TODAY()&gt;L1044),"Overdue",IF(I1044+J1044&gt;0,"Part Paid","Pending")))))</x:f>
      </x:c>
      <x:c r="O1044"/>
      <x:c r="P1044" t="str">
        <x:f>IF(H1044="","",MIN(1,IFERROR((I1044+J1044)/H1044,0)))</x:f>
      </x:c>
      <x:c r="Q1044" t="str">
        <x:f>IF(E1044="","",E1044*P1044)</x:f>
      </x:c>
      <x:c r="R1044" t="str">
        <x:f>IF(G1044="","",G1044*P1044)</x:f>
      </x:c>
      <x:c r="S1044" t="str">
        <x:f>IF(H1044="","",MAX(0,H1044-I1044-J1044))</x:f>
      </x:c>
    </x:row>
    <x:row r="1045">
      <x:c r="A1045"/>
      <x:c r="B1045"/>
      <x:c r="C1045"/>
      <x:c r="D1045"/>
      <x:c r="E1045"/>
      <x:c r="F1045"/>
      <x:c r="G1045" t="str">
        <x:f>IF(OR(E1045="",F1045=""),"",E1045*F1045)</x:f>
      </x:c>
      <x:c r="H1045" t="str">
        <x:f>IF(E1045="","",E1045+G1045)</x:f>
      </x:c>
      <x:c r="I1045"/>
      <x:c r="J1045"/>
      <x:c r="K1045"/>
      <x:c r="L1045"/>
      <x:c r="M1045"/>
      <x:c r="N1045" t="str">
        <x:f>IF(H1045="","",IF(MAX(0,H1045-I1045-J1045)&lt;=0,"Paid",IF(AND(L1045&lt;&gt;"",TODAY()&gt;L1045,I1045+J1045&gt;0),"Overdue (Part Paid)",IF(AND(L1045&lt;&gt;"",TODAY()&gt;L1045),"Overdue",IF(I1045+J1045&gt;0,"Part Paid","Pending")))))</x:f>
      </x:c>
      <x:c r="O1045"/>
      <x:c r="P1045" t="str">
        <x:f>IF(H1045="","",MIN(1,IFERROR((I1045+J1045)/H1045,0)))</x:f>
      </x:c>
      <x:c r="Q1045" t="str">
        <x:f>IF(E1045="","",E1045*P1045)</x:f>
      </x:c>
      <x:c r="R1045" t="str">
        <x:f>IF(G1045="","",G1045*P1045)</x:f>
      </x:c>
      <x:c r="S1045" t="str">
        <x:f>IF(H1045="","",MAX(0,H1045-I1045-J1045))</x:f>
      </x:c>
    </x:row>
    <x:row r="1046">
      <x:c r="A1046"/>
      <x:c r="B1046"/>
      <x:c r="C1046"/>
      <x:c r="D1046"/>
      <x:c r="E1046"/>
      <x:c r="F1046"/>
      <x:c r="G1046" t="str">
        <x:f>IF(OR(E1046="",F1046=""),"",E1046*F1046)</x:f>
      </x:c>
      <x:c r="H1046" t="str">
        <x:f>IF(E1046="","",E1046+G1046)</x:f>
      </x:c>
      <x:c r="I1046"/>
      <x:c r="J1046"/>
      <x:c r="K1046"/>
      <x:c r="L1046"/>
      <x:c r="M1046"/>
      <x:c r="N1046" t="str">
        <x:f>IF(H1046="","",IF(MAX(0,H1046-I1046-J1046)&lt;=0,"Paid",IF(AND(L1046&lt;&gt;"",TODAY()&gt;L1046,I1046+J1046&gt;0),"Overdue (Part Paid)",IF(AND(L1046&lt;&gt;"",TODAY()&gt;L1046),"Overdue",IF(I1046+J1046&gt;0,"Part Paid","Pending")))))</x:f>
      </x:c>
      <x:c r="O1046"/>
      <x:c r="P1046" t="str">
        <x:f>IF(H1046="","",MIN(1,IFERROR((I1046+J1046)/H1046,0)))</x:f>
      </x:c>
      <x:c r="Q1046" t="str">
        <x:f>IF(E1046="","",E1046*P1046)</x:f>
      </x:c>
      <x:c r="R1046" t="str">
        <x:f>IF(G1046="","",G1046*P1046)</x:f>
      </x:c>
      <x:c r="S1046" t="str">
        <x:f>IF(H1046="","",MAX(0,H1046-I1046-J1046))</x:f>
      </x:c>
    </x:row>
    <x:row r="1047">
      <x:c r="A1047"/>
      <x:c r="B1047"/>
      <x:c r="C1047"/>
      <x:c r="D1047"/>
      <x:c r="E1047"/>
      <x:c r="F1047"/>
      <x:c r="G1047" t="str">
        <x:f>IF(OR(E1047="",F1047=""),"",E1047*F1047)</x:f>
      </x:c>
      <x:c r="H1047" t="str">
        <x:f>IF(E1047="","",E1047+G1047)</x:f>
      </x:c>
      <x:c r="I1047"/>
      <x:c r="J1047"/>
      <x:c r="K1047"/>
      <x:c r="L1047"/>
      <x:c r="M1047"/>
      <x:c r="N1047" t="str">
        <x:f>IF(H1047="","",IF(MAX(0,H1047-I1047-J1047)&lt;=0,"Paid",IF(AND(L1047&lt;&gt;"",TODAY()&gt;L1047,I1047+J1047&gt;0),"Overdue (Part Paid)",IF(AND(L1047&lt;&gt;"",TODAY()&gt;L1047),"Overdue",IF(I1047+J1047&gt;0,"Part Paid","Pending")))))</x:f>
      </x:c>
      <x:c r="O1047"/>
      <x:c r="P1047" t="str">
        <x:f>IF(H1047="","",MIN(1,IFERROR((I1047+J1047)/H1047,0)))</x:f>
      </x:c>
      <x:c r="Q1047" t="str">
        <x:f>IF(E1047="","",E1047*P1047)</x:f>
      </x:c>
      <x:c r="R1047" t="str">
        <x:f>IF(G1047="","",G1047*P1047)</x:f>
      </x:c>
      <x:c r="S1047" t="str">
        <x:f>IF(H1047="","",MAX(0,H1047-I1047-J1047))</x:f>
      </x:c>
    </x:row>
    <x:row r="1048">
      <x:c r="A1048"/>
      <x:c r="B1048"/>
      <x:c r="C1048"/>
      <x:c r="D1048"/>
      <x:c r="E1048"/>
      <x:c r="F1048"/>
      <x:c r="G1048" t="str">
        <x:f>IF(OR(E1048="",F1048=""),"",E1048*F1048)</x:f>
      </x:c>
      <x:c r="H1048" t="str">
        <x:f>IF(E1048="","",E1048+G1048)</x:f>
      </x:c>
      <x:c r="I1048"/>
      <x:c r="J1048"/>
      <x:c r="K1048"/>
      <x:c r="L1048"/>
      <x:c r="M1048"/>
      <x:c r="N1048" t="str">
        <x:f>IF(H1048="","",IF(MAX(0,H1048-I1048-J1048)&lt;=0,"Paid",IF(AND(L1048&lt;&gt;"",TODAY()&gt;L1048,I1048+J1048&gt;0),"Overdue (Part Paid)",IF(AND(L1048&lt;&gt;"",TODAY()&gt;L1048),"Overdue",IF(I1048+J1048&gt;0,"Part Paid","Pending")))))</x:f>
      </x:c>
      <x:c r="O1048"/>
      <x:c r="P1048" t="str">
        <x:f>IF(H1048="","",MIN(1,IFERROR((I1048+J1048)/H1048,0)))</x:f>
      </x:c>
      <x:c r="Q1048" t="str">
        <x:f>IF(E1048="","",E1048*P1048)</x:f>
      </x:c>
      <x:c r="R1048" t="str">
        <x:f>IF(G1048="","",G1048*P1048)</x:f>
      </x:c>
      <x:c r="S1048" t="str">
        <x:f>IF(H1048="","",MAX(0,H1048-I1048-J1048))</x:f>
      </x:c>
    </x:row>
    <x:row r="1049">
      <x:c r="A1049"/>
      <x:c r="B1049"/>
      <x:c r="C1049"/>
      <x:c r="D1049"/>
      <x:c r="E1049"/>
      <x:c r="F1049"/>
      <x:c r="G1049" t="str">
        <x:f>IF(OR(E1049="",F1049=""),"",E1049*F1049)</x:f>
      </x:c>
      <x:c r="H1049" t="str">
        <x:f>IF(E1049="","",E1049+G1049)</x:f>
      </x:c>
      <x:c r="I1049"/>
      <x:c r="J1049"/>
      <x:c r="K1049"/>
      <x:c r="L1049"/>
      <x:c r="M1049"/>
      <x:c r="N1049" t="str">
        <x:f>IF(H1049="","",IF(MAX(0,H1049-I1049-J1049)&lt;=0,"Paid",IF(AND(L1049&lt;&gt;"",TODAY()&gt;L1049,I1049+J1049&gt;0),"Overdue (Part Paid)",IF(AND(L1049&lt;&gt;"",TODAY()&gt;L1049),"Overdue",IF(I1049+J1049&gt;0,"Part Paid","Pending")))))</x:f>
      </x:c>
      <x:c r="O1049"/>
      <x:c r="P1049" t="str">
        <x:f>IF(H1049="","",MIN(1,IFERROR((I1049+J1049)/H1049,0)))</x:f>
      </x:c>
      <x:c r="Q1049" t="str">
        <x:f>IF(E1049="","",E1049*P1049)</x:f>
      </x:c>
      <x:c r="R1049" t="str">
        <x:f>IF(G1049="","",G1049*P1049)</x:f>
      </x:c>
      <x:c r="S1049" t="str">
        <x:f>IF(H1049="","",MAX(0,H1049-I1049-J1049))</x:f>
      </x:c>
    </x:row>
    <x:row r="1050">
      <x:c r="A1050"/>
      <x:c r="B1050"/>
      <x:c r="C1050"/>
      <x:c r="D1050"/>
      <x:c r="E1050"/>
      <x:c r="F1050"/>
      <x:c r="G1050" t="str">
        <x:f>IF(OR(E1050="",F1050=""),"",E1050*F1050)</x:f>
      </x:c>
      <x:c r="H1050" t="str">
        <x:f>IF(E1050="","",E1050+G1050)</x:f>
      </x:c>
      <x:c r="I1050"/>
      <x:c r="J1050"/>
      <x:c r="K1050"/>
      <x:c r="L1050"/>
      <x:c r="M1050"/>
      <x:c r="N1050" t="str">
        <x:f>IF(H1050="","",IF(MAX(0,H1050-I1050-J1050)&lt;=0,"Paid",IF(AND(L1050&lt;&gt;"",TODAY()&gt;L1050,I1050+J1050&gt;0),"Overdue (Part Paid)",IF(AND(L1050&lt;&gt;"",TODAY()&gt;L1050),"Overdue",IF(I1050+J1050&gt;0,"Part Paid","Pending")))))</x:f>
      </x:c>
      <x:c r="O1050"/>
      <x:c r="P1050" t="str">
        <x:f>IF(H1050="","",MIN(1,IFERROR((I1050+J1050)/H1050,0)))</x:f>
      </x:c>
      <x:c r="Q1050" t="str">
        <x:f>IF(E1050="","",E1050*P1050)</x:f>
      </x:c>
      <x:c r="R1050" t="str">
        <x:f>IF(G1050="","",G1050*P1050)</x:f>
      </x:c>
      <x:c r="S1050" t="str">
        <x:f>IF(H1050="","",MAX(0,H1050-I1050-J1050))</x:f>
      </x:c>
    </x:row>
    <x:row r="1051">
      <x:c r="A1051"/>
      <x:c r="B1051"/>
      <x:c r="C1051"/>
      <x:c r="D1051"/>
      <x:c r="E1051"/>
      <x:c r="F1051"/>
      <x:c r="G1051" t="str">
        <x:f>IF(OR(E1051="",F1051=""),"",E1051*F1051)</x:f>
      </x:c>
      <x:c r="H1051" t="str">
        <x:f>IF(E1051="","",E1051+G1051)</x:f>
      </x:c>
      <x:c r="I1051"/>
      <x:c r="J1051"/>
      <x:c r="K1051"/>
      <x:c r="L1051"/>
      <x:c r="M1051"/>
      <x:c r="N1051" t="str">
        <x:f>IF(H1051="","",IF(MAX(0,H1051-I1051-J1051)&lt;=0,"Paid",IF(AND(L1051&lt;&gt;"",TODAY()&gt;L1051,I1051+J1051&gt;0),"Overdue (Part Paid)",IF(AND(L1051&lt;&gt;"",TODAY()&gt;L1051),"Overdue",IF(I1051+J1051&gt;0,"Part Paid","Pending")))))</x:f>
      </x:c>
      <x:c r="O1051"/>
      <x:c r="P1051" t="str">
        <x:f>IF(H1051="","",MIN(1,IFERROR((I1051+J1051)/H1051,0)))</x:f>
      </x:c>
      <x:c r="Q1051" t="str">
        <x:f>IF(E1051="","",E1051*P1051)</x:f>
      </x:c>
      <x:c r="R1051" t="str">
        <x:f>IF(G1051="","",G1051*P1051)</x:f>
      </x:c>
      <x:c r="S1051" t="str">
        <x:f>IF(H1051="","",MAX(0,H1051-I1051-J1051))</x:f>
      </x:c>
    </x:row>
    <x:row r="1052">
      <x:c r="A1052"/>
      <x:c r="B1052"/>
      <x:c r="C1052"/>
      <x:c r="D1052"/>
      <x:c r="E1052"/>
      <x:c r="F1052"/>
      <x:c r="G1052" t="str">
        <x:f>IF(OR(E1052="",F1052=""),"",E1052*F1052)</x:f>
      </x:c>
      <x:c r="H1052" t="str">
        <x:f>IF(E1052="","",E1052+G1052)</x:f>
      </x:c>
      <x:c r="I1052"/>
      <x:c r="J1052"/>
      <x:c r="K1052"/>
      <x:c r="L1052"/>
      <x:c r="M1052"/>
      <x:c r="N1052" t="str">
        <x:f>IF(H1052="","",IF(MAX(0,H1052-I1052-J1052)&lt;=0,"Paid",IF(AND(L1052&lt;&gt;"",TODAY()&gt;L1052,I1052+J1052&gt;0),"Overdue (Part Paid)",IF(AND(L1052&lt;&gt;"",TODAY()&gt;L1052),"Overdue",IF(I1052+J1052&gt;0,"Part Paid","Pending")))))</x:f>
      </x:c>
      <x:c r="O1052"/>
      <x:c r="P1052" t="str">
        <x:f>IF(H1052="","",MIN(1,IFERROR((I1052+J1052)/H1052,0)))</x:f>
      </x:c>
      <x:c r="Q1052" t="str">
        <x:f>IF(E1052="","",E1052*P1052)</x:f>
      </x:c>
      <x:c r="R1052" t="str">
        <x:f>IF(G1052="","",G1052*P1052)</x:f>
      </x:c>
      <x:c r="S1052" t="str">
        <x:f>IF(H1052="","",MAX(0,H1052-I1052-J1052))</x:f>
      </x:c>
    </x:row>
    <x:row r="1053">
      <x:c r="A1053"/>
      <x:c r="B1053"/>
      <x:c r="C1053"/>
      <x:c r="D1053"/>
      <x:c r="E1053"/>
      <x:c r="F1053"/>
      <x:c r="G1053" t="str">
        <x:f>IF(OR(E1053="",F1053=""),"",E1053*F1053)</x:f>
      </x:c>
      <x:c r="H1053" t="str">
        <x:f>IF(E1053="","",E1053+G1053)</x:f>
      </x:c>
      <x:c r="I1053"/>
      <x:c r="J1053"/>
      <x:c r="K1053"/>
      <x:c r="L1053"/>
      <x:c r="M1053"/>
      <x:c r="N1053" t="str">
        <x:f>IF(H1053="","",IF(MAX(0,H1053-I1053-J1053)&lt;=0,"Paid",IF(AND(L1053&lt;&gt;"",TODAY()&gt;L1053,I1053+J1053&gt;0),"Overdue (Part Paid)",IF(AND(L1053&lt;&gt;"",TODAY()&gt;L1053),"Overdue",IF(I1053+J1053&gt;0,"Part Paid","Pending")))))</x:f>
      </x:c>
      <x:c r="O1053"/>
      <x:c r="P1053" t="str">
        <x:f>IF(H1053="","",MIN(1,IFERROR((I1053+J1053)/H1053,0)))</x:f>
      </x:c>
      <x:c r="Q1053" t="str">
        <x:f>IF(E1053="","",E1053*P1053)</x:f>
      </x:c>
      <x:c r="R1053" t="str">
        <x:f>IF(G1053="","",G1053*P1053)</x:f>
      </x:c>
      <x:c r="S1053" t="str">
        <x:f>IF(H1053="","",MAX(0,H1053-I1053-J1053))</x:f>
      </x:c>
    </x:row>
    <x:row r="1054">
      <x:c r="A1054"/>
      <x:c r="B1054"/>
      <x:c r="C1054"/>
      <x:c r="D1054"/>
      <x:c r="E1054"/>
      <x:c r="F1054"/>
      <x:c r="G1054" t="str">
        <x:f>IF(OR(E1054="",F1054=""),"",E1054*F1054)</x:f>
      </x:c>
      <x:c r="H1054" t="str">
        <x:f>IF(E1054="","",E1054+G1054)</x:f>
      </x:c>
      <x:c r="I1054"/>
      <x:c r="J1054"/>
      <x:c r="K1054"/>
      <x:c r="L1054"/>
      <x:c r="M1054"/>
      <x:c r="N1054" t="str">
        <x:f>IF(H1054="","",IF(MAX(0,H1054-I1054-J1054)&lt;=0,"Paid",IF(AND(L1054&lt;&gt;"",TODAY()&gt;L1054,I1054+J1054&gt;0),"Overdue (Part Paid)",IF(AND(L1054&lt;&gt;"",TODAY()&gt;L1054),"Overdue",IF(I1054+J1054&gt;0,"Part Paid","Pending")))))</x:f>
      </x:c>
      <x:c r="O1054"/>
      <x:c r="P1054" t="str">
        <x:f>IF(H1054="","",MIN(1,IFERROR((I1054+J1054)/H1054,0)))</x:f>
      </x:c>
      <x:c r="Q1054" t="str">
        <x:f>IF(E1054="","",E1054*P1054)</x:f>
      </x:c>
      <x:c r="R1054" t="str">
        <x:f>IF(G1054="","",G1054*P1054)</x:f>
      </x:c>
      <x:c r="S1054" t="str">
        <x:f>IF(H1054="","",MAX(0,H1054-I1054-J1054))</x:f>
      </x:c>
    </x:row>
    <x:row r="1055">
      <x:c r="A1055"/>
      <x:c r="B1055"/>
      <x:c r="C1055"/>
      <x:c r="D1055"/>
      <x:c r="E1055"/>
      <x:c r="F1055"/>
      <x:c r="G1055" t="str">
        <x:f>IF(OR(E1055="",F1055=""),"",E1055*F1055)</x:f>
      </x:c>
      <x:c r="H1055" t="str">
        <x:f>IF(E1055="","",E1055+G1055)</x:f>
      </x:c>
      <x:c r="I1055"/>
      <x:c r="J1055"/>
      <x:c r="K1055"/>
      <x:c r="L1055"/>
      <x:c r="M1055"/>
      <x:c r="N1055" t="str">
        <x:f>IF(H1055="","",IF(MAX(0,H1055-I1055-J1055)&lt;=0,"Paid",IF(AND(L1055&lt;&gt;"",TODAY()&gt;L1055,I1055+J1055&gt;0),"Overdue (Part Paid)",IF(AND(L1055&lt;&gt;"",TODAY()&gt;L1055),"Overdue",IF(I1055+J1055&gt;0,"Part Paid","Pending")))))</x:f>
      </x:c>
      <x:c r="O1055"/>
      <x:c r="P1055" t="str">
        <x:f>IF(H1055="","",MIN(1,IFERROR((I1055+J1055)/H1055,0)))</x:f>
      </x:c>
      <x:c r="Q1055" t="str">
        <x:f>IF(E1055="","",E1055*P1055)</x:f>
      </x:c>
      <x:c r="R1055" t="str">
        <x:f>IF(G1055="","",G1055*P1055)</x:f>
      </x:c>
      <x:c r="S1055" t="str">
        <x:f>IF(H1055="","",MAX(0,H1055-I1055-J1055))</x:f>
      </x:c>
    </x:row>
    <x:row r="1056">
      <x:c r="A1056"/>
      <x:c r="B1056"/>
      <x:c r="C1056"/>
      <x:c r="D1056"/>
      <x:c r="E1056"/>
      <x:c r="F1056"/>
      <x:c r="G1056" t="str">
        <x:f>IF(OR(E1056="",F1056=""),"",E1056*F1056)</x:f>
      </x:c>
      <x:c r="H1056" t="str">
        <x:f>IF(E1056="","",E1056+G1056)</x:f>
      </x:c>
      <x:c r="I1056"/>
      <x:c r="J1056"/>
      <x:c r="K1056"/>
      <x:c r="L1056"/>
      <x:c r="M1056"/>
      <x:c r="N1056" t="str">
        <x:f>IF(H1056="","",IF(MAX(0,H1056-I1056-J1056)&lt;=0,"Paid",IF(AND(L1056&lt;&gt;"",TODAY()&gt;L1056,I1056+J1056&gt;0),"Overdue (Part Paid)",IF(AND(L1056&lt;&gt;"",TODAY()&gt;L1056),"Overdue",IF(I1056+J1056&gt;0,"Part Paid","Pending")))))</x:f>
      </x:c>
      <x:c r="O1056"/>
      <x:c r="P1056" t="str">
        <x:f>IF(H1056="","",MIN(1,IFERROR((I1056+J1056)/H1056,0)))</x:f>
      </x:c>
      <x:c r="Q1056" t="str">
        <x:f>IF(E1056="","",E1056*P1056)</x:f>
      </x:c>
      <x:c r="R1056" t="str">
        <x:f>IF(G1056="","",G1056*P1056)</x:f>
      </x:c>
      <x:c r="S1056" t="str">
        <x:f>IF(H1056="","",MAX(0,H1056-I1056-J1056))</x:f>
      </x:c>
    </x:row>
    <x:row r="1057">
      <x:c r="A1057"/>
      <x:c r="B1057"/>
      <x:c r="C1057"/>
      <x:c r="D1057"/>
      <x:c r="E1057"/>
      <x:c r="F1057"/>
      <x:c r="G1057" t="str">
        <x:f>IF(OR(E1057="",F1057=""),"",E1057*F1057)</x:f>
      </x:c>
      <x:c r="H1057" t="str">
        <x:f>IF(E1057="","",E1057+G1057)</x:f>
      </x:c>
      <x:c r="I1057"/>
      <x:c r="J1057"/>
      <x:c r="K1057"/>
      <x:c r="L1057"/>
      <x:c r="M1057"/>
      <x:c r="N1057" t="str">
        <x:f>IF(H1057="","",IF(MAX(0,H1057-I1057-J1057)&lt;=0,"Paid",IF(AND(L1057&lt;&gt;"",TODAY()&gt;L1057,I1057+J1057&gt;0),"Overdue (Part Paid)",IF(AND(L1057&lt;&gt;"",TODAY()&gt;L1057),"Overdue",IF(I1057+J1057&gt;0,"Part Paid","Pending")))))</x:f>
      </x:c>
      <x:c r="O1057"/>
      <x:c r="P1057" t="str">
        <x:f>IF(H1057="","",MIN(1,IFERROR((I1057+J1057)/H1057,0)))</x:f>
      </x:c>
      <x:c r="Q1057" t="str">
        <x:f>IF(E1057="","",E1057*P1057)</x:f>
      </x:c>
      <x:c r="R1057" t="str">
        <x:f>IF(G1057="","",G1057*P1057)</x:f>
      </x:c>
      <x:c r="S1057" t="str">
        <x:f>IF(H1057="","",MAX(0,H1057-I1057-J1057))</x:f>
      </x:c>
    </x:row>
    <x:row r="1058">
      <x:c r="A1058"/>
      <x:c r="B1058"/>
      <x:c r="C1058"/>
      <x:c r="D1058"/>
      <x:c r="E1058"/>
      <x:c r="F1058"/>
      <x:c r="G1058" t="str">
        <x:f>IF(OR(E1058="",F1058=""),"",E1058*F1058)</x:f>
      </x:c>
      <x:c r="H1058" t="str">
        <x:f>IF(E1058="","",E1058+G1058)</x:f>
      </x:c>
      <x:c r="I1058"/>
      <x:c r="J1058"/>
      <x:c r="K1058"/>
      <x:c r="L1058"/>
      <x:c r="M1058"/>
      <x:c r="N1058" t="str">
        <x:f>IF(H1058="","",IF(MAX(0,H1058-I1058-J1058)&lt;=0,"Paid",IF(AND(L1058&lt;&gt;"",TODAY()&gt;L1058,I1058+J1058&gt;0),"Overdue (Part Paid)",IF(AND(L1058&lt;&gt;"",TODAY()&gt;L1058),"Overdue",IF(I1058+J1058&gt;0,"Part Paid","Pending")))))</x:f>
      </x:c>
      <x:c r="O1058"/>
      <x:c r="P1058" t="str">
        <x:f>IF(H1058="","",MIN(1,IFERROR((I1058+J1058)/H1058,0)))</x:f>
      </x:c>
      <x:c r="Q1058" t="str">
        <x:f>IF(E1058="","",E1058*P1058)</x:f>
      </x:c>
      <x:c r="R1058" t="str">
        <x:f>IF(G1058="","",G1058*P1058)</x:f>
      </x:c>
      <x:c r="S1058" t="str">
        <x:f>IF(H1058="","",MAX(0,H1058-I1058-J1058))</x:f>
      </x:c>
    </x:row>
    <x:row r="1059">
      <x:c r="A1059"/>
      <x:c r="B1059"/>
      <x:c r="C1059"/>
      <x:c r="D1059"/>
      <x:c r="E1059"/>
      <x:c r="F1059"/>
      <x:c r="G1059" t="str">
        <x:f>IF(OR(E1059="",F1059=""),"",E1059*F1059)</x:f>
      </x:c>
      <x:c r="H1059" t="str">
        <x:f>IF(E1059="","",E1059+G1059)</x:f>
      </x:c>
      <x:c r="I1059"/>
      <x:c r="J1059"/>
      <x:c r="K1059"/>
      <x:c r="L1059"/>
      <x:c r="M1059"/>
      <x:c r="N1059" t="str">
        <x:f>IF(H1059="","",IF(MAX(0,H1059-I1059-J1059)&lt;=0,"Paid",IF(AND(L1059&lt;&gt;"",TODAY()&gt;L1059,I1059+J1059&gt;0),"Overdue (Part Paid)",IF(AND(L1059&lt;&gt;"",TODAY()&gt;L1059),"Overdue",IF(I1059+J1059&gt;0,"Part Paid","Pending")))))</x:f>
      </x:c>
      <x:c r="O1059"/>
      <x:c r="P1059" t="str">
        <x:f>IF(H1059="","",MIN(1,IFERROR((I1059+J1059)/H1059,0)))</x:f>
      </x:c>
      <x:c r="Q1059" t="str">
        <x:f>IF(E1059="","",E1059*P1059)</x:f>
      </x:c>
      <x:c r="R1059" t="str">
        <x:f>IF(G1059="","",G1059*P1059)</x:f>
      </x:c>
      <x:c r="S1059" t="str">
        <x:f>IF(H1059="","",MAX(0,H1059-I1059-J1059))</x:f>
      </x:c>
    </x:row>
    <x:row r="1060">
      <x:c r="A1060"/>
      <x:c r="B1060"/>
      <x:c r="C1060"/>
      <x:c r="D1060"/>
      <x:c r="E1060"/>
      <x:c r="F1060"/>
      <x:c r="G1060" t="str">
        <x:f>IF(OR(E1060="",F1060=""),"",E1060*F1060)</x:f>
      </x:c>
      <x:c r="H1060" t="str">
        <x:f>IF(E1060="","",E1060+G1060)</x:f>
      </x:c>
      <x:c r="I1060"/>
      <x:c r="J1060"/>
      <x:c r="K1060"/>
      <x:c r="L1060"/>
      <x:c r="M1060"/>
      <x:c r="N1060" t="str">
        <x:f>IF(H1060="","",IF(MAX(0,H1060-I1060-J1060)&lt;=0,"Paid",IF(AND(L1060&lt;&gt;"",TODAY()&gt;L1060,I1060+J1060&gt;0),"Overdue (Part Paid)",IF(AND(L1060&lt;&gt;"",TODAY()&gt;L1060),"Overdue",IF(I1060+J1060&gt;0,"Part Paid","Pending")))))</x:f>
      </x:c>
      <x:c r="O1060"/>
      <x:c r="P1060" t="str">
        <x:f>IF(H1060="","",MIN(1,IFERROR((I1060+J1060)/H1060,0)))</x:f>
      </x:c>
      <x:c r="Q1060" t="str">
        <x:f>IF(E1060="","",E1060*P1060)</x:f>
      </x:c>
      <x:c r="R1060" t="str">
        <x:f>IF(G1060="","",G1060*P1060)</x:f>
      </x:c>
      <x:c r="S1060" t="str">
        <x:f>IF(H1060="","",MAX(0,H1060-I1060-J1060))</x:f>
      </x:c>
    </x:row>
    <x:row r="1061">
      <x:c r="A1061"/>
      <x:c r="B1061"/>
      <x:c r="C1061"/>
      <x:c r="D1061"/>
      <x:c r="E1061"/>
      <x:c r="F1061"/>
      <x:c r="G1061" t="str">
        <x:f>IF(OR(E1061="",F1061=""),"",E1061*F1061)</x:f>
      </x:c>
      <x:c r="H1061" t="str">
        <x:f>IF(E1061="","",E1061+G1061)</x:f>
      </x:c>
      <x:c r="I1061"/>
      <x:c r="J1061"/>
      <x:c r="K1061"/>
      <x:c r="L1061"/>
      <x:c r="M1061"/>
      <x:c r="N1061" t="str">
        <x:f>IF(H1061="","",IF(MAX(0,H1061-I1061-J1061)&lt;=0,"Paid",IF(AND(L1061&lt;&gt;"",TODAY()&gt;L1061,I1061+J1061&gt;0),"Overdue (Part Paid)",IF(AND(L1061&lt;&gt;"",TODAY()&gt;L1061),"Overdue",IF(I1061+J1061&gt;0,"Part Paid","Pending")))))</x:f>
      </x:c>
      <x:c r="O1061"/>
      <x:c r="P1061" t="str">
        <x:f>IF(H1061="","",MIN(1,IFERROR((I1061+J1061)/H1061,0)))</x:f>
      </x:c>
      <x:c r="Q1061" t="str">
        <x:f>IF(E1061="","",E1061*P1061)</x:f>
      </x:c>
      <x:c r="R1061" t="str">
        <x:f>IF(G1061="","",G1061*P1061)</x:f>
      </x:c>
      <x:c r="S1061" t="str">
        <x:f>IF(H1061="","",MAX(0,H1061-I1061-J1061))</x:f>
      </x:c>
    </x:row>
    <x:row r="1062">
      <x:c r="A1062"/>
      <x:c r="B1062"/>
      <x:c r="C1062"/>
      <x:c r="D1062"/>
      <x:c r="E1062"/>
      <x:c r="F1062"/>
      <x:c r="G1062" t="str">
        <x:f>IF(OR(E1062="",F1062=""),"",E1062*F1062)</x:f>
      </x:c>
      <x:c r="H1062" t="str">
        <x:f>IF(E1062="","",E1062+G1062)</x:f>
      </x:c>
      <x:c r="I1062"/>
      <x:c r="J1062"/>
      <x:c r="K1062"/>
      <x:c r="L1062"/>
      <x:c r="M1062"/>
      <x:c r="N1062" t="str">
        <x:f>IF(H1062="","",IF(MAX(0,H1062-I1062-J1062)&lt;=0,"Paid",IF(AND(L1062&lt;&gt;"",TODAY()&gt;L1062,I1062+J1062&gt;0),"Overdue (Part Paid)",IF(AND(L1062&lt;&gt;"",TODAY()&gt;L1062),"Overdue",IF(I1062+J1062&gt;0,"Part Paid","Pending")))))</x:f>
      </x:c>
      <x:c r="O1062"/>
      <x:c r="P1062" t="str">
        <x:f>IF(H1062="","",MIN(1,IFERROR((I1062+J1062)/H1062,0)))</x:f>
      </x:c>
      <x:c r="Q1062" t="str">
        <x:f>IF(E1062="","",E1062*P1062)</x:f>
      </x:c>
      <x:c r="R1062" t="str">
        <x:f>IF(G1062="","",G1062*P1062)</x:f>
      </x:c>
      <x:c r="S1062" t="str">
        <x:f>IF(H1062="","",MAX(0,H1062-I1062-J1062))</x:f>
      </x:c>
    </x:row>
    <x:row r="1063">
      <x:c r="A1063"/>
      <x:c r="B1063"/>
      <x:c r="C1063"/>
      <x:c r="D1063"/>
      <x:c r="E1063"/>
      <x:c r="F1063"/>
      <x:c r="G1063" t="str">
        <x:f>IF(OR(E1063="",F1063=""),"",E1063*F1063)</x:f>
      </x:c>
      <x:c r="H1063" t="str">
        <x:f>IF(E1063="","",E1063+G1063)</x:f>
      </x:c>
      <x:c r="I1063"/>
      <x:c r="J1063"/>
      <x:c r="K1063"/>
      <x:c r="L1063"/>
      <x:c r="M1063"/>
      <x:c r="N1063" t="str">
        <x:f>IF(H1063="","",IF(MAX(0,H1063-I1063-J1063)&lt;=0,"Paid",IF(AND(L1063&lt;&gt;"",TODAY()&gt;L1063,I1063+J1063&gt;0),"Overdue (Part Paid)",IF(AND(L1063&lt;&gt;"",TODAY()&gt;L1063),"Overdue",IF(I1063+J1063&gt;0,"Part Paid","Pending")))))</x:f>
      </x:c>
      <x:c r="O1063"/>
      <x:c r="P1063" t="str">
        <x:f>IF(H1063="","",MIN(1,IFERROR((I1063+J1063)/H1063,0)))</x:f>
      </x:c>
      <x:c r="Q1063" t="str">
        <x:f>IF(E1063="","",E1063*P1063)</x:f>
      </x:c>
      <x:c r="R1063" t="str">
        <x:f>IF(G1063="","",G1063*P1063)</x:f>
      </x:c>
      <x:c r="S1063" t="str">
        <x:f>IF(H1063="","",MAX(0,H1063-I1063-J1063))</x:f>
      </x:c>
    </x:row>
    <x:row r="1064">
      <x:c r="A1064"/>
      <x:c r="B1064"/>
      <x:c r="C1064"/>
      <x:c r="D1064"/>
      <x:c r="E1064"/>
      <x:c r="F1064"/>
      <x:c r="G1064" t="str">
        <x:f>IF(OR(E1064="",F1064=""),"",E1064*F1064)</x:f>
      </x:c>
      <x:c r="H1064" t="str">
        <x:f>IF(E1064="","",E1064+G1064)</x:f>
      </x:c>
      <x:c r="I1064"/>
      <x:c r="J1064"/>
      <x:c r="K1064"/>
      <x:c r="L1064"/>
      <x:c r="M1064"/>
      <x:c r="N1064" t="str">
        <x:f>IF(H1064="","",IF(MAX(0,H1064-I1064-J1064)&lt;=0,"Paid",IF(AND(L1064&lt;&gt;"",TODAY()&gt;L1064,I1064+J1064&gt;0),"Overdue (Part Paid)",IF(AND(L1064&lt;&gt;"",TODAY()&gt;L1064),"Overdue",IF(I1064+J1064&gt;0,"Part Paid","Pending")))))</x:f>
      </x:c>
      <x:c r="O1064"/>
      <x:c r="P1064" t="str">
        <x:f>IF(H1064="","",MIN(1,IFERROR((I1064+J1064)/H1064,0)))</x:f>
      </x:c>
      <x:c r="Q1064" t="str">
        <x:f>IF(E1064="","",E1064*P1064)</x:f>
      </x:c>
      <x:c r="R1064" t="str">
        <x:f>IF(G1064="","",G1064*P1064)</x:f>
      </x:c>
      <x:c r="S1064" t="str">
        <x:f>IF(H1064="","",MAX(0,H1064-I1064-J1064))</x:f>
      </x:c>
    </x:row>
    <x:row r="1065">
      <x:c r="A1065"/>
      <x:c r="B1065"/>
      <x:c r="C1065"/>
      <x:c r="D1065"/>
      <x:c r="E1065"/>
      <x:c r="F1065"/>
      <x:c r="G1065" t="str">
        <x:f>IF(OR(E1065="",F1065=""),"",E1065*F1065)</x:f>
      </x:c>
      <x:c r="H1065" t="str">
        <x:f>IF(E1065="","",E1065+G1065)</x:f>
      </x:c>
      <x:c r="I1065"/>
      <x:c r="J1065"/>
      <x:c r="K1065"/>
      <x:c r="L1065"/>
      <x:c r="M1065"/>
      <x:c r="N1065" t="str">
        <x:f>IF(H1065="","",IF(MAX(0,H1065-I1065-J1065)&lt;=0,"Paid",IF(AND(L1065&lt;&gt;"",TODAY()&gt;L1065,I1065+J1065&gt;0),"Overdue (Part Paid)",IF(AND(L1065&lt;&gt;"",TODAY()&gt;L1065),"Overdue",IF(I1065+J1065&gt;0,"Part Paid","Pending")))))</x:f>
      </x:c>
      <x:c r="O1065"/>
      <x:c r="P1065" t="str">
        <x:f>IF(H1065="","",MIN(1,IFERROR((I1065+J1065)/H1065,0)))</x:f>
      </x:c>
      <x:c r="Q1065" t="str">
        <x:f>IF(E1065="","",E1065*P1065)</x:f>
      </x:c>
      <x:c r="R1065" t="str">
        <x:f>IF(G1065="","",G1065*P1065)</x:f>
      </x:c>
      <x:c r="S1065" t="str">
        <x:f>IF(H1065="","",MAX(0,H1065-I1065-J1065))</x:f>
      </x:c>
    </x:row>
    <x:row r="1066">
      <x:c r="A1066"/>
      <x:c r="B1066"/>
      <x:c r="C1066"/>
      <x:c r="D1066"/>
      <x:c r="E1066"/>
      <x:c r="F1066"/>
      <x:c r="G1066" t="str">
        <x:f>IF(OR(E1066="",F1066=""),"",E1066*F1066)</x:f>
      </x:c>
      <x:c r="H1066" t="str">
        <x:f>IF(E1066="","",E1066+G1066)</x:f>
      </x:c>
      <x:c r="I1066"/>
      <x:c r="J1066"/>
      <x:c r="K1066"/>
      <x:c r="L1066"/>
      <x:c r="M1066"/>
      <x:c r="N1066" t="str">
        <x:f>IF(H1066="","",IF(MAX(0,H1066-I1066-J1066)&lt;=0,"Paid",IF(AND(L1066&lt;&gt;"",TODAY()&gt;L1066,I1066+J1066&gt;0),"Overdue (Part Paid)",IF(AND(L1066&lt;&gt;"",TODAY()&gt;L1066),"Overdue",IF(I1066+J1066&gt;0,"Part Paid","Pending")))))</x:f>
      </x:c>
      <x:c r="O1066"/>
      <x:c r="P1066" t="str">
        <x:f>IF(H1066="","",MIN(1,IFERROR((I1066+J1066)/H1066,0)))</x:f>
      </x:c>
      <x:c r="Q1066" t="str">
        <x:f>IF(E1066="","",E1066*P1066)</x:f>
      </x:c>
      <x:c r="R1066" t="str">
        <x:f>IF(G1066="","",G1066*P1066)</x:f>
      </x:c>
      <x:c r="S1066" t="str">
        <x:f>IF(H1066="","",MAX(0,H1066-I1066-J1066))</x:f>
      </x:c>
    </x:row>
    <x:row r="1067">
      <x:c r="A1067"/>
      <x:c r="B1067"/>
      <x:c r="C1067"/>
      <x:c r="D1067"/>
      <x:c r="E1067"/>
      <x:c r="F1067"/>
      <x:c r="G1067" t="str">
        <x:f>IF(OR(E1067="",F1067=""),"",E1067*F1067)</x:f>
      </x:c>
      <x:c r="H1067" t="str">
        <x:f>IF(E1067="","",E1067+G1067)</x:f>
      </x:c>
      <x:c r="I1067"/>
      <x:c r="J1067"/>
      <x:c r="K1067"/>
      <x:c r="L1067"/>
      <x:c r="M1067"/>
      <x:c r="N1067" t="str">
        <x:f>IF(H1067="","",IF(MAX(0,H1067-I1067-J1067)&lt;=0,"Paid",IF(AND(L1067&lt;&gt;"",TODAY()&gt;L1067,I1067+J1067&gt;0),"Overdue (Part Paid)",IF(AND(L1067&lt;&gt;"",TODAY()&gt;L1067),"Overdue",IF(I1067+J1067&gt;0,"Part Paid","Pending")))))</x:f>
      </x:c>
      <x:c r="O1067"/>
      <x:c r="P1067" t="str">
        <x:f>IF(H1067="","",MIN(1,IFERROR((I1067+J1067)/H1067,0)))</x:f>
      </x:c>
      <x:c r="Q1067" t="str">
        <x:f>IF(E1067="","",E1067*P1067)</x:f>
      </x:c>
      <x:c r="R1067" t="str">
        <x:f>IF(G1067="","",G1067*P1067)</x:f>
      </x:c>
      <x:c r="S1067" t="str">
        <x:f>IF(H1067="","",MAX(0,H1067-I1067-J1067))</x:f>
      </x:c>
    </x:row>
    <x:row r="1068">
      <x:c r="A1068"/>
      <x:c r="B1068"/>
      <x:c r="C1068"/>
      <x:c r="D1068"/>
      <x:c r="E1068"/>
      <x:c r="F1068"/>
      <x:c r="G1068" t="str">
        <x:f>IF(OR(E1068="",F1068=""),"",E1068*F1068)</x:f>
      </x:c>
      <x:c r="H1068" t="str">
        <x:f>IF(E1068="","",E1068+G1068)</x:f>
      </x:c>
      <x:c r="I1068"/>
      <x:c r="J1068"/>
      <x:c r="K1068"/>
      <x:c r="L1068"/>
      <x:c r="M1068"/>
      <x:c r="N1068" t="str">
        <x:f>IF(H1068="","",IF(MAX(0,H1068-I1068-J1068)&lt;=0,"Paid",IF(AND(L1068&lt;&gt;"",TODAY()&gt;L1068,I1068+J1068&gt;0),"Overdue (Part Paid)",IF(AND(L1068&lt;&gt;"",TODAY()&gt;L1068),"Overdue",IF(I1068+J1068&gt;0,"Part Paid","Pending")))))</x:f>
      </x:c>
      <x:c r="O1068"/>
      <x:c r="P1068" t="str">
        <x:f>IF(H1068="","",MIN(1,IFERROR((I1068+J1068)/H1068,0)))</x:f>
      </x:c>
      <x:c r="Q1068" t="str">
        <x:f>IF(E1068="","",E1068*P1068)</x:f>
      </x:c>
      <x:c r="R1068" t="str">
        <x:f>IF(G1068="","",G1068*P1068)</x:f>
      </x:c>
      <x:c r="S1068" t="str">
        <x:f>IF(H1068="","",MAX(0,H1068-I1068-J1068))</x:f>
      </x:c>
    </x:row>
    <x:row r="1069">
      <x:c r="A1069"/>
      <x:c r="B1069"/>
      <x:c r="C1069"/>
      <x:c r="D1069"/>
      <x:c r="E1069"/>
      <x:c r="F1069"/>
      <x:c r="G1069" t="str">
        <x:f>IF(OR(E1069="",F1069=""),"",E1069*F1069)</x:f>
      </x:c>
      <x:c r="H1069" t="str">
        <x:f>IF(E1069="","",E1069+G1069)</x:f>
      </x:c>
      <x:c r="I1069"/>
      <x:c r="J1069"/>
      <x:c r="K1069"/>
      <x:c r="L1069"/>
      <x:c r="M1069"/>
      <x:c r="N1069" t="str">
        <x:f>IF(H1069="","",IF(MAX(0,H1069-I1069-J1069)&lt;=0,"Paid",IF(AND(L1069&lt;&gt;"",TODAY()&gt;L1069,I1069+J1069&gt;0),"Overdue (Part Paid)",IF(AND(L1069&lt;&gt;"",TODAY()&gt;L1069),"Overdue",IF(I1069+J1069&gt;0,"Part Paid","Pending")))))</x:f>
      </x:c>
      <x:c r="O1069"/>
      <x:c r="P1069" t="str">
        <x:f>IF(H1069="","",MIN(1,IFERROR((I1069+J1069)/H1069,0)))</x:f>
      </x:c>
      <x:c r="Q1069" t="str">
        <x:f>IF(E1069="","",E1069*P1069)</x:f>
      </x:c>
      <x:c r="R1069" t="str">
        <x:f>IF(G1069="","",G1069*P1069)</x:f>
      </x:c>
      <x:c r="S1069" t="str">
        <x:f>IF(H1069="","",MAX(0,H1069-I1069-J1069))</x:f>
      </x:c>
    </x:row>
    <x:row r="1070">
      <x:c r="A1070"/>
      <x:c r="B1070"/>
      <x:c r="C1070"/>
      <x:c r="D1070"/>
      <x:c r="E1070"/>
      <x:c r="F1070"/>
      <x:c r="G1070" t="str">
        <x:f>IF(OR(E1070="",F1070=""),"",E1070*F1070)</x:f>
      </x:c>
      <x:c r="H1070" t="str">
        <x:f>IF(E1070="","",E1070+G1070)</x:f>
      </x:c>
      <x:c r="I1070"/>
      <x:c r="J1070"/>
      <x:c r="K1070"/>
      <x:c r="L1070"/>
      <x:c r="M1070"/>
      <x:c r="N1070" t="str">
        <x:f>IF(H1070="","",IF(MAX(0,H1070-I1070-J1070)&lt;=0,"Paid",IF(AND(L1070&lt;&gt;"",TODAY()&gt;L1070,I1070+J1070&gt;0),"Overdue (Part Paid)",IF(AND(L1070&lt;&gt;"",TODAY()&gt;L1070),"Overdue",IF(I1070+J1070&gt;0,"Part Paid","Pending")))))</x:f>
      </x:c>
      <x:c r="O1070"/>
      <x:c r="P1070" t="str">
        <x:f>IF(H1070="","",MIN(1,IFERROR((I1070+J1070)/H1070,0)))</x:f>
      </x:c>
      <x:c r="Q1070" t="str">
        <x:f>IF(E1070="","",E1070*P1070)</x:f>
      </x:c>
      <x:c r="R1070" t="str">
        <x:f>IF(G1070="","",G1070*P1070)</x:f>
      </x:c>
      <x:c r="S1070" t="str">
        <x:f>IF(H1070="","",MAX(0,H1070-I1070-J1070))</x:f>
      </x:c>
    </x:row>
    <x:row r="1071">
      <x:c r="A1071"/>
      <x:c r="B1071"/>
      <x:c r="C1071"/>
      <x:c r="D1071"/>
      <x:c r="E1071"/>
      <x:c r="F1071"/>
      <x:c r="G1071" t="str">
        <x:f>IF(OR(E1071="",F1071=""),"",E1071*F1071)</x:f>
      </x:c>
      <x:c r="H1071" t="str">
        <x:f>IF(E1071="","",E1071+G1071)</x:f>
      </x:c>
      <x:c r="I1071"/>
      <x:c r="J1071"/>
      <x:c r="K1071"/>
      <x:c r="L1071"/>
      <x:c r="M1071"/>
      <x:c r="N1071" t="str">
        <x:f>IF(H1071="","",IF(MAX(0,H1071-I1071-J1071)&lt;=0,"Paid",IF(AND(L1071&lt;&gt;"",TODAY()&gt;L1071,I1071+J1071&gt;0),"Overdue (Part Paid)",IF(AND(L1071&lt;&gt;"",TODAY()&gt;L1071),"Overdue",IF(I1071+J1071&gt;0,"Part Paid","Pending")))))</x:f>
      </x:c>
      <x:c r="O1071"/>
      <x:c r="P1071" t="str">
        <x:f>IF(H1071="","",MIN(1,IFERROR((I1071+J1071)/H1071,0)))</x:f>
      </x:c>
      <x:c r="Q1071" t="str">
        <x:f>IF(E1071="","",E1071*P1071)</x:f>
      </x:c>
      <x:c r="R1071" t="str">
        <x:f>IF(G1071="","",G1071*P1071)</x:f>
      </x:c>
      <x:c r="S1071" t="str">
        <x:f>IF(H1071="","",MAX(0,H1071-I1071-J1071))</x:f>
      </x:c>
    </x:row>
    <x:row r="1072">
      <x:c r="A1072"/>
      <x:c r="B1072"/>
      <x:c r="C1072"/>
      <x:c r="D1072"/>
      <x:c r="E1072"/>
      <x:c r="F1072"/>
      <x:c r="G1072" t="str">
        <x:f>IF(OR(E1072="",F1072=""),"",E1072*F1072)</x:f>
      </x:c>
      <x:c r="H1072" t="str">
        <x:f>IF(E1072="","",E1072+G1072)</x:f>
      </x:c>
      <x:c r="I1072"/>
      <x:c r="J1072"/>
      <x:c r="K1072"/>
      <x:c r="L1072"/>
      <x:c r="M1072"/>
      <x:c r="N1072" t="str">
        <x:f>IF(H1072="","",IF(MAX(0,H1072-I1072-J1072)&lt;=0,"Paid",IF(AND(L1072&lt;&gt;"",TODAY()&gt;L1072,I1072+J1072&gt;0),"Overdue (Part Paid)",IF(AND(L1072&lt;&gt;"",TODAY()&gt;L1072),"Overdue",IF(I1072+J1072&gt;0,"Part Paid","Pending")))))</x:f>
      </x:c>
      <x:c r="O1072"/>
      <x:c r="P1072" t="str">
        <x:f>IF(H1072="","",MIN(1,IFERROR((I1072+J1072)/H1072,0)))</x:f>
      </x:c>
      <x:c r="Q1072" t="str">
        <x:f>IF(E1072="","",E1072*P1072)</x:f>
      </x:c>
      <x:c r="R1072" t="str">
        <x:f>IF(G1072="","",G1072*P1072)</x:f>
      </x:c>
      <x:c r="S1072" t="str">
        <x:f>IF(H1072="","",MAX(0,H1072-I1072-J1072))</x:f>
      </x:c>
    </x:row>
    <x:row r="1073">
      <x:c r="A1073"/>
      <x:c r="B1073"/>
      <x:c r="C1073"/>
      <x:c r="D1073"/>
      <x:c r="E1073"/>
      <x:c r="F1073"/>
      <x:c r="G1073" t="str">
        <x:f>IF(OR(E1073="",F1073=""),"",E1073*F1073)</x:f>
      </x:c>
      <x:c r="H1073" t="str">
        <x:f>IF(E1073="","",E1073+G1073)</x:f>
      </x:c>
      <x:c r="I1073"/>
      <x:c r="J1073"/>
      <x:c r="K1073"/>
      <x:c r="L1073"/>
      <x:c r="M1073"/>
      <x:c r="N1073" t="str">
        <x:f>IF(H1073="","",IF(MAX(0,H1073-I1073-J1073)&lt;=0,"Paid",IF(AND(L1073&lt;&gt;"",TODAY()&gt;L1073,I1073+J1073&gt;0),"Overdue (Part Paid)",IF(AND(L1073&lt;&gt;"",TODAY()&gt;L1073),"Overdue",IF(I1073+J1073&gt;0,"Part Paid","Pending")))))</x:f>
      </x:c>
      <x:c r="O1073"/>
      <x:c r="P1073" t="str">
        <x:f>IF(H1073="","",MIN(1,IFERROR((I1073+J1073)/H1073,0)))</x:f>
      </x:c>
      <x:c r="Q1073" t="str">
        <x:f>IF(E1073="","",E1073*P1073)</x:f>
      </x:c>
      <x:c r="R1073" t="str">
        <x:f>IF(G1073="","",G1073*P1073)</x:f>
      </x:c>
      <x:c r="S1073" t="str">
        <x:f>IF(H1073="","",MAX(0,H1073-I1073-J1073))</x:f>
      </x:c>
    </x:row>
    <x:row r="1074">
      <x:c r="A1074"/>
      <x:c r="B1074"/>
      <x:c r="C1074"/>
      <x:c r="D1074"/>
      <x:c r="E1074"/>
      <x:c r="F1074"/>
      <x:c r="G1074" t="str">
        <x:f>IF(OR(E1074="",F1074=""),"",E1074*F1074)</x:f>
      </x:c>
      <x:c r="H1074" t="str">
        <x:f>IF(E1074="","",E1074+G1074)</x:f>
      </x:c>
      <x:c r="I1074"/>
      <x:c r="J1074"/>
      <x:c r="K1074"/>
      <x:c r="L1074"/>
      <x:c r="M1074"/>
      <x:c r="N1074" t="str">
        <x:f>IF(H1074="","",IF(MAX(0,H1074-I1074-J1074)&lt;=0,"Paid",IF(AND(L1074&lt;&gt;"",TODAY()&gt;L1074,I1074+J1074&gt;0),"Overdue (Part Paid)",IF(AND(L1074&lt;&gt;"",TODAY()&gt;L1074),"Overdue",IF(I1074+J1074&gt;0,"Part Paid","Pending")))))</x:f>
      </x:c>
      <x:c r="O1074"/>
      <x:c r="P1074" t="str">
        <x:f>IF(H1074="","",MIN(1,IFERROR((I1074+J1074)/H1074,0)))</x:f>
      </x:c>
      <x:c r="Q1074" t="str">
        <x:f>IF(E1074="","",E1074*P1074)</x:f>
      </x:c>
      <x:c r="R1074" t="str">
        <x:f>IF(G1074="","",G1074*P1074)</x:f>
      </x:c>
      <x:c r="S1074" t="str">
        <x:f>IF(H1074="","",MAX(0,H1074-I1074-J1074))</x:f>
      </x:c>
    </x:row>
    <x:row r="1075">
      <x:c r="A1075"/>
      <x:c r="B1075"/>
      <x:c r="C1075"/>
      <x:c r="D1075"/>
      <x:c r="E1075"/>
      <x:c r="F1075"/>
      <x:c r="G1075" t="str">
        <x:f>IF(OR(E1075="",F1075=""),"",E1075*F1075)</x:f>
      </x:c>
      <x:c r="H1075" t="str">
        <x:f>IF(E1075="","",E1075+G1075)</x:f>
      </x:c>
      <x:c r="I1075"/>
      <x:c r="J1075"/>
      <x:c r="K1075"/>
      <x:c r="L1075"/>
      <x:c r="M1075"/>
      <x:c r="N1075" t="str">
        <x:f>IF(H1075="","",IF(MAX(0,H1075-I1075-J1075)&lt;=0,"Paid",IF(AND(L1075&lt;&gt;"",TODAY()&gt;L1075,I1075+J1075&gt;0),"Overdue (Part Paid)",IF(AND(L1075&lt;&gt;"",TODAY()&gt;L1075),"Overdue",IF(I1075+J1075&gt;0,"Part Paid","Pending")))))</x:f>
      </x:c>
      <x:c r="O1075"/>
      <x:c r="P1075" t="str">
        <x:f>IF(H1075="","",MIN(1,IFERROR((I1075+J1075)/H1075,0)))</x:f>
      </x:c>
      <x:c r="Q1075" t="str">
        <x:f>IF(E1075="","",E1075*P1075)</x:f>
      </x:c>
      <x:c r="R1075" t="str">
        <x:f>IF(G1075="","",G1075*P1075)</x:f>
      </x:c>
      <x:c r="S1075" t="str">
        <x:f>IF(H1075="","",MAX(0,H1075-I1075-J1075))</x:f>
      </x:c>
    </x:row>
    <x:row r="1076">
      <x:c r="A1076"/>
      <x:c r="B1076"/>
      <x:c r="C1076"/>
      <x:c r="D1076"/>
      <x:c r="E1076"/>
      <x:c r="F1076"/>
      <x:c r="G1076" t="str">
        <x:f>IF(OR(E1076="",F1076=""),"",E1076*F1076)</x:f>
      </x:c>
      <x:c r="H1076" t="str">
        <x:f>IF(E1076="","",E1076+G1076)</x:f>
      </x:c>
      <x:c r="I1076"/>
      <x:c r="J1076"/>
      <x:c r="K1076"/>
      <x:c r="L1076"/>
      <x:c r="M1076"/>
      <x:c r="N1076" t="str">
        <x:f>IF(H1076="","",IF(MAX(0,H1076-I1076-J1076)&lt;=0,"Paid",IF(AND(L1076&lt;&gt;"",TODAY()&gt;L1076,I1076+J1076&gt;0),"Overdue (Part Paid)",IF(AND(L1076&lt;&gt;"",TODAY()&gt;L1076),"Overdue",IF(I1076+J1076&gt;0,"Part Paid","Pending")))))</x:f>
      </x:c>
      <x:c r="O1076"/>
      <x:c r="P1076" t="str">
        <x:f>IF(H1076="","",MIN(1,IFERROR((I1076+J1076)/H1076,0)))</x:f>
      </x:c>
      <x:c r="Q1076" t="str">
        <x:f>IF(E1076="","",E1076*P1076)</x:f>
      </x:c>
      <x:c r="R1076" t="str">
        <x:f>IF(G1076="","",G1076*P1076)</x:f>
      </x:c>
      <x:c r="S1076" t="str">
        <x:f>IF(H1076="","",MAX(0,H1076-I1076-J1076))</x:f>
      </x:c>
    </x:row>
    <x:row r="1077">
      <x:c r="A1077"/>
      <x:c r="B1077"/>
      <x:c r="C1077"/>
      <x:c r="D1077"/>
      <x:c r="E1077"/>
      <x:c r="F1077"/>
      <x:c r="G1077" t="str">
        <x:f>IF(OR(E1077="",F1077=""),"",E1077*F1077)</x:f>
      </x:c>
      <x:c r="H1077" t="str">
        <x:f>IF(E1077="","",E1077+G1077)</x:f>
      </x:c>
      <x:c r="I1077"/>
      <x:c r="J1077"/>
      <x:c r="K1077"/>
      <x:c r="L1077"/>
      <x:c r="M1077"/>
      <x:c r="N1077" t="str">
        <x:f>IF(H1077="","",IF(MAX(0,H1077-I1077-J1077)&lt;=0,"Paid",IF(AND(L1077&lt;&gt;"",TODAY()&gt;L1077,I1077+J1077&gt;0),"Overdue (Part Paid)",IF(AND(L1077&lt;&gt;"",TODAY()&gt;L1077),"Overdue",IF(I1077+J1077&gt;0,"Part Paid","Pending")))))</x:f>
      </x:c>
      <x:c r="O1077"/>
      <x:c r="P1077" t="str">
        <x:f>IF(H1077="","",MIN(1,IFERROR((I1077+J1077)/H1077,0)))</x:f>
      </x:c>
      <x:c r="Q1077" t="str">
        <x:f>IF(E1077="","",E1077*P1077)</x:f>
      </x:c>
      <x:c r="R1077" t="str">
        <x:f>IF(G1077="","",G1077*P1077)</x:f>
      </x:c>
      <x:c r="S1077" t="str">
        <x:f>IF(H1077="","",MAX(0,H1077-I1077-J1077))</x:f>
      </x:c>
    </x:row>
    <x:row r="1078">
      <x:c r="A1078"/>
      <x:c r="B1078"/>
      <x:c r="C1078"/>
      <x:c r="D1078"/>
      <x:c r="E1078"/>
      <x:c r="F1078"/>
      <x:c r="G1078" t="str">
        <x:f>IF(OR(E1078="",F1078=""),"",E1078*F1078)</x:f>
      </x:c>
      <x:c r="H1078" t="str">
        <x:f>IF(E1078="","",E1078+G1078)</x:f>
      </x:c>
      <x:c r="I1078"/>
      <x:c r="J1078"/>
      <x:c r="K1078"/>
      <x:c r="L1078"/>
      <x:c r="M1078"/>
      <x:c r="N1078" t="str">
        <x:f>IF(H1078="","",IF(MAX(0,H1078-I1078-J1078)&lt;=0,"Paid",IF(AND(L1078&lt;&gt;"",TODAY()&gt;L1078,I1078+J1078&gt;0),"Overdue (Part Paid)",IF(AND(L1078&lt;&gt;"",TODAY()&gt;L1078),"Overdue",IF(I1078+J1078&gt;0,"Part Paid","Pending")))))</x:f>
      </x:c>
      <x:c r="O1078"/>
      <x:c r="P1078" t="str">
        <x:f>IF(H1078="","",MIN(1,IFERROR((I1078+J1078)/H1078,0)))</x:f>
      </x:c>
      <x:c r="Q1078" t="str">
        <x:f>IF(E1078="","",E1078*P1078)</x:f>
      </x:c>
      <x:c r="R1078" t="str">
        <x:f>IF(G1078="","",G1078*P1078)</x:f>
      </x:c>
      <x:c r="S1078" t="str">
        <x:f>IF(H1078="","",MAX(0,H1078-I1078-J1078))</x:f>
      </x:c>
    </x:row>
    <x:row r="1079">
      <x:c r="A1079"/>
      <x:c r="B1079"/>
      <x:c r="C1079"/>
      <x:c r="D1079"/>
      <x:c r="E1079"/>
      <x:c r="F1079"/>
      <x:c r="G1079" t="str">
        <x:f>IF(OR(E1079="",F1079=""),"",E1079*F1079)</x:f>
      </x:c>
      <x:c r="H1079" t="str">
        <x:f>IF(E1079="","",E1079+G1079)</x:f>
      </x:c>
      <x:c r="I1079"/>
      <x:c r="J1079"/>
      <x:c r="K1079"/>
      <x:c r="L1079"/>
      <x:c r="M1079"/>
      <x:c r="N1079" t="str">
        <x:f>IF(H1079="","",IF(MAX(0,H1079-I1079-J1079)&lt;=0,"Paid",IF(AND(L1079&lt;&gt;"",TODAY()&gt;L1079,I1079+J1079&gt;0),"Overdue (Part Paid)",IF(AND(L1079&lt;&gt;"",TODAY()&gt;L1079),"Overdue",IF(I1079+J1079&gt;0,"Part Paid","Pending")))))</x:f>
      </x:c>
      <x:c r="O1079"/>
      <x:c r="P1079" t="str">
        <x:f>IF(H1079="","",MIN(1,IFERROR((I1079+J1079)/H1079,0)))</x:f>
      </x:c>
      <x:c r="Q1079" t="str">
        <x:f>IF(E1079="","",E1079*P1079)</x:f>
      </x:c>
      <x:c r="R1079" t="str">
        <x:f>IF(G1079="","",G1079*P1079)</x:f>
      </x:c>
      <x:c r="S1079" t="str">
        <x:f>IF(H1079="","",MAX(0,H1079-I1079-J1079))</x:f>
      </x:c>
    </x:row>
    <x:row r="1080">
      <x:c r="A1080"/>
      <x:c r="B1080"/>
      <x:c r="C1080"/>
      <x:c r="D1080"/>
      <x:c r="E1080"/>
      <x:c r="F1080"/>
      <x:c r="G1080" t="str">
        <x:f>IF(OR(E1080="",F1080=""),"",E1080*F1080)</x:f>
      </x:c>
      <x:c r="H1080" t="str">
        <x:f>IF(E1080="","",E1080+G1080)</x:f>
      </x:c>
      <x:c r="I1080"/>
      <x:c r="J1080"/>
      <x:c r="K1080"/>
      <x:c r="L1080"/>
      <x:c r="M1080"/>
      <x:c r="N1080" t="str">
        <x:f>IF(H1080="","",IF(MAX(0,H1080-I1080-J1080)&lt;=0,"Paid",IF(AND(L1080&lt;&gt;"",TODAY()&gt;L1080,I1080+J1080&gt;0),"Overdue (Part Paid)",IF(AND(L1080&lt;&gt;"",TODAY()&gt;L1080),"Overdue",IF(I1080+J1080&gt;0,"Part Paid","Pending")))))</x:f>
      </x:c>
      <x:c r="O1080"/>
      <x:c r="P1080" t="str">
        <x:f>IF(H1080="","",MIN(1,IFERROR((I1080+J1080)/H1080,0)))</x:f>
      </x:c>
      <x:c r="Q1080" t="str">
        <x:f>IF(E1080="","",E1080*P1080)</x:f>
      </x:c>
      <x:c r="R1080" t="str">
        <x:f>IF(G1080="","",G1080*P1080)</x:f>
      </x:c>
      <x:c r="S1080" t="str">
        <x:f>IF(H1080="","",MAX(0,H1080-I1080-J1080))</x:f>
      </x:c>
    </x:row>
    <x:row r="1081">
      <x:c r="A1081"/>
      <x:c r="B1081"/>
      <x:c r="C1081"/>
      <x:c r="D1081"/>
      <x:c r="E1081"/>
      <x:c r="F1081"/>
      <x:c r="G1081" t="str">
        <x:f>IF(OR(E1081="",F1081=""),"",E1081*F1081)</x:f>
      </x:c>
      <x:c r="H1081" t="str">
        <x:f>IF(E1081="","",E1081+G1081)</x:f>
      </x:c>
      <x:c r="I1081"/>
      <x:c r="J1081"/>
      <x:c r="K1081"/>
      <x:c r="L1081"/>
      <x:c r="M1081"/>
      <x:c r="N1081" t="str">
        <x:f>IF(H1081="","",IF(MAX(0,H1081-I1081-J1081)&lt;=0,"Paid",IF(AND(L1081&lt;&gt;"",TODAY()&gt;L1081,I1081+J1081&gt;0),"Overdue (Part Paid)",IF(AND(L1081&lt;&gt;"",TODAY()&gt;L1081),"Overdue",IF(I1081+J1081&gt;0,"Part Paid","Pending")))))</x:f>
      </x:c>
      <x:c r="O1081"/>
      <x:c r="P1081" t="str">
        <x:f>IF(H1081="","",MIN(1,IFERROR((I1081+J1081)/H1081,0)))</x:f>
      </x:c>
      <x:c r="Q1081" t="str">
        <x:f>IF(E1081="","",E1081*P1081)</x:f>
      </x:c>
      <x:c r="R1081" t="str">
        <x:f>IF(G1081="","",G1081*P1081)</x:f>
      </x:c>
      <x:c r="S1081" t="str">
        <x:f>IF(H1081="","",MAX(0,H1081-I1081-J1081))</x:f>
      </x:c>
    </x:row>
    <x:row r="1082">
      <x:c r="A1082"/>
      <x:c r="B1082"/>
      <x:c r="C1082"/>
      <x:c r="D1082"/>
      <x:c r="E1082"/>
      <x:c r="F1082"/>
      <x:c r="G1082" t="str">
        <x:f>IF(OR(E1082="",F1082=""),"",E1082*F1082)</x:f>
      </x:c>
      <x:c r="H1082" t="str">
        <x:f>IF(E1082="","",E1082+G1082)</x:f>
      </x:c>
      <x:c r="I1082"/>
      <x:c r="J1082"/>
      <x:c r="K1082"/>
      <x:c r="L1082"/>
      <x:c r="M1082"/>
      <x:c r="N1082" t="str">
        <x:f>IF(H1082="","",IF(MAX(0,H1082-I1082-J1082)&lt;=0,"Paid",IF(AND(L1082&lt;&gt;"",TODAY()&gt;L1082,I1082+J1082&gt;0),"Overdue (Part Paid)",IF(AND(L1082&lt;&gt;"",TODAY()&gt;L1082),"Overdue",IF(I1082+J1082&gt;0,"Part Paid","Pending")))))</x:f>
      </x:c>
      <x:c r="O1082"/>
      <x:c r="P1082" t="str">
        <x:f>IF(H1082="","",MIN(1,IFERROR((I1082+J1082)/H1082,0)))</x:f>
      </x:c>
      <x:c r="Q1082" t="str">
        <x:f>IF(E1082="","",E1082*P1082)</x:f>
      </x:c>
      <x:c r="R1082" t="str">
        <x:f>IF(G1082="","",G1082*P1082)</x:f>
      </x:c>
      <x:c r="S1082" t="str">
        <x:f>IF(H1082="","",MAX(0,H1082-I1082-J1082))</x:f>
      </x:c>
    </x:row>
    <x:row r="1083">
      <x:c r="A1083"/>
      <x:c r="B1083"/>
      <x:c r="C1083"/>
      <x:c r="D1083"/>
      <x:c r="E1083"/>
      <x:c r="F1083"/>
      <x:c r="G1083" t="str">
        <x:f>IF(OR(E1083="",F1083=""),"",E1083*F1083)</x:f>
      </x:c>
      <x:c r="H1083" t="str">
        <x:f>IF(E1083="","",E1083+G1083)</x:f>
      </x:c>
      <x:c r="I1083"/>
      <x:c r="J1083"/>
      <x:c r="K1083"/>
      <x:c r="L1083"/>
      <x:c r="M1083"/>
      <x:c r="N1083" t="str">
        <x:f>IF(H1083="","",IF(MAX(0,H1083-I1083-J1083)&lt;=0,"Paid",IF(AND(L1083&lt;&gt;"",TODAY()&gt;L1083,I1083+J1083&gt;0),"Overdue (Part Paid)",IF(AND(L1083&lt;&gt;"",TODAY()&gt;L1083),"Overdue",IF(I1083+J1083&gt;0,"Part Paid","Pending")))))</x:f>
      </x:c>
      <x:c r="O1083"/>
      <x:c r="P1083" t="str">
        <x:f>IF(H1083="","",MIN(1,IFERROR((I1083+J1083)/H1083,0)))</x:f>
      </x:c>
      <x:c r="Q1083" t="str">
        <x:f>IF(E1083="","",E1083*P1083)</x:f>
      </x:c>
      <x:c r="R1083" t="str">
        <x:f>IF(G1083="","",G1083*P1083)</x:f>
      </x:c>
      <x:c r="S1083" t="str">
        <x:f>IF(H1083="","",MAX(0,H1083-I1083-J1083))</x:f>
      </x:c>
    </x:row>
    <x:row r="1084">
      <x:c r="A1084"/>
      <x:c r="B1084"/>
      <x:c r="C1084"/>
      <x:c r="D1084"/>
      <x:c r="E1084"/>
      <x:c r="F1084"/>
      <x:c r="G1084" t="str">
        <x:f>IF(OR(E1084="",F1084=""),"",E1084*F1084)</x:f>
      </x:c>
      <x:c r="H1084" t="str">
        <x:f>IF(E1084="","",E1084+G1084)</x:f>
      </x:c>
      <x:c r="I1084"/>
      <x:c r="J1084"/>
      <x:c r="K1084"/>
      <x:c r="L1084"/>
      <x:c r="M1084"/>
      <x:c r="N1084" t="str">
        <x:f>IF(H1084="","",IF(MAX(0,H1084-I1084-J1084)&lt;=0,"Paid",IF(AND(L1084&lt;&gt;"",TODAY()&gt;L1084,I1084+J1084&gt;0),"Overdue (Part Paid)",IF(AND(L1084&lt;&gt;"",TODAY()&gt;L1084),"Overdue",IF(I1084+J1084&gt;0,"Part Paid","Pending")))))</x:f>
      </x:c>
      <x:c r="O1084"/>
      <x:c r="P1084" t="str">
        <x:f>IF(H1084="","",MIN(1,IFERROR((I1084+J1084)/H1084,0)))</x:f>
      </x:c>
      <x:c r="Q1084" t="str">
        <x:f>IF(E1084="","",E1084*P1084)</x:f>
      </x:c>
      <x:c r="R1084" t="str">
        <x:f>IF(G1084="","",G1084*P1084)</x:f>
      </x:c>
      <x:c r="S1084" t="str">
        <x:f>IF(H1084="","",MAX(0,H1084-I1084-J1084))</x:f>
      </x:c>
    </x:row>
    <x:row r="1085">
      <x:c r="A1085"/>
      <x:c r="B1085"/>
      <x:c r="C1085"/>
      <x:c r="D1085"/>
      <x:c r="E1085"/>
      <x:c r="F1085"/>
      <x:c r="G1085" t="str">
        <x:f>IF(OR(E1085="",F1085=""),"",E1085*F1085)</x:f>
      </x:c>
      <x:c r="H1085" t="str">
        <x:f>IF(E1085="","",E1085+G1085)</x:f>
      </x:c>
      <x:c r="I1085"/>
      <x:c r="J1085"/>
      <x:c r="K1085"/>
      <x:c r="L1085"/>
      <x:c r="M1085"/>
      <x:c r="N1085" t="str">
        <x:f>IF(H1085="","",IF(MAX(0,H1085-I1085-J1085)&lt;=0,"Paid",IF(AND(L1085&lt;&gt;"",TODAY()&gt;L1085,I1085+J1085&gt;0),"Overdue (Part Paid)",IF(AND(L1085&lt;&gt;"",TODAY()&gt;L1085),"Overdue",IF(I1085+J1085&gt;0,"Part Paid","Pending")))))</x:f>
      </x:c>
      <x:c r="O1085"/>
      <x:c r="P1085" t="str">
        <x:f>IF(H1085="","",MIN(1,IFERROR((I1085+J1085)/H1085,0)))</x:f>
      </x:c>
      <x:c r="Q1085" t="str">
        <x:f>IF(E1085="","",E1085*P1085)</x:f>
      </x:c>
      <x:c r="R1085" t="str">
        <x:f>IF(G1085="","",G1085*P1085)</x:f>
      </x:c>
      <x:c r="S1085" t="str">
        <x:f>IF(H1085="","",MAX(0,H1085-I1085-J1085))</x:f>
      </x:c>
    </x:row>
    <x:row r="1086">
      <x:c r="A1086"/>
      <x:c r="B1086"/>
      <x:c r="C1086"/>
      <x:c r="D1086"/>
      <x:c r="E1086"/>
      <x:c r="F1086"/>
      <x:c r="G1086" t="str">
        <x:f>IF(OR(E1086="",F1086=""),"",E1086*F1086)</x:f>
      </x:c>
      <x:c r="H1086" t="str">
        <x:f>IF(E1086="","",E1086+G1086)</x:f>
      </x:c>
      <x:c r="I1086"/>
      <x:c r="J1086"/>
      <x:c r="K1086"/>
      <x:c r="L1086"/>
      <x:c r="M1086"/>
      <x:c r="N1086" t="str">
        <x:f>IF(H1086="","",IF(MAX(0,H1086-I1086-J1086)&lt;=0,"Paid",IF(AND(L1086&lt;&gt;"",TODAY()&gt;L1086,I1086+J1086&gt;0),"Overdue (Part Paid)",IF(AND(L1086&lt;&gt;"",TODAY()&gt;L1086),"Overdue",IF(I1086+J1086&gt;0,"Part Paid","Pending")))))</x:f>
      </x:c>
      <x:c r="O1086"/>
      <x:c r="P1086" t="str">
        <x:f>IF(H1086="","",MIN(1,IFERROR((I1086+J1086)/H1086,0)))</x:f>
      </x:c>
      <x:c r="Q1086" t="str">
        <x:f>IF(E1086="","",E1086*P1086)</x:f>
      </x:c>
      <x:c r="R1086" t="str">
        <x:f>IF(G1086="","",G1086*P1086)</x:f>
      </x:c>
      <x:c r="S1086" t="str">
        <x:f>IF(H1086="","",MAX(0,H1086-I1086-J1086))</x:f>
      </x:c>
    </x:row>
    <x:row r="1087">
      <x:c r="A1087"/>
      <x:c r="B1087"/>
      <x:c r="C1087"/>
      <x:c r="D1087"/>
      <x:c r="E1087"/>
      <x:c r="F1087"/>
      <x:c r="G1087" t="str">
        <x:f>IF(OR(E1087="",F1087=""),"",E1087*F1087)</x:f>
      </x:c>
      <x:c r="H1087" t="str">
        <x:f>IF(E1087="","",E1087+G1087)</x:f>
      </x:c>
      <x:c r="I1087"/>
      <x:c r="J1087"/>
      <x:c r="K1087"/>
      <x:c r="L1087"/>
      <x:c r="M1087"/>
      <x:c r="N1087" t="str">
        <x:f>IF(H1087="","",IF(MAX(0,H1087-I1087-J1087)&lt;=0,"Paid",IF(AND(L1087&lt;&gt;"",TODAY()&gt;L1087,I1087+J1087&gt;0),"Overdue (Part Paid)",IF(AND(L1087&lt;&gt;"",TODAY()&gt;L1087),"Overdue",IF(I1087+J1087&gt;0,"Part Paid","Pending")))))</x:f>
      </x:c>
      <x:c r="O1087"/>
      <x:c r="P1087" t="str">
        <x:f>IF(H1087="","",MIN(1,IFERROR((I1087+J1087)/H1087,0)))</x:f>
      </x:c>
      <x:c r="Q1087" t="str">
        <x:f>IF(E1087="","",E1087*P1087)</x:f>
      </x:c>
      <x:c r="R1087" t="str">
        <x:f>IF(G1087="","",G1087*P1087)</x:f>
      </x:c>
      <x:c r="S1087" t="str">
        <x:f>IF(H1087="","",MAX(0,H1087-I1087-J1087))</x:f>
      </x:c>
    </x:row>
    <x:row r="1088">
      <x:c r="A1088"/>
      <x:c r="B1088"/>
      <x:c r="C1088"/>
      <x:c r="D1088"/>
      <x:c r="E1088"/>
      <x:c r="F1088"/>
      <x:c r="G1088" t="str">
        <x:f>IF(OR(E1088="",F1088=""),"",E1088*F1088)</x:f>
      </x:c>
      <x:c r="H1088" t="str">
        <x:f>IF(E1088="","",E1088+G1088)</x:f>
      </x:c>
      <x:c r="I1088"/>
      <x:c r="J1088"/>
      <x:c r="K1088"/>
      <x:c r="L1088"/>
      <x:c r="M1088"/>
      <x:c r="N1088" t="str">
        <x:f>IF(H1088="","",IF(MAX(0,H1088-I1088-J1088)&lt;=0,"Paid",IF(AND(L1088&lt;&gt;"",TODAY()&gt;L1088,I1088+J1088&gt;0),"Overdue (Part Paid)",IF(AND(L1088&lt;&gt;"",TODAY()&gt;L1088),"Overdue",IF(I1088+J1088&gt;0,"Part Paid","Pending")))))</x:f>
      </x:c>
      <x:c r="O1088"/>
      <x:c r="P1088" t="str">
        <x:f>IF(H1088="","",MIN(1,IFERROR((I1088+J1088)/H1088,0)))</x:f>
      </x:c>
      <x:c r="Q1088" t="str">
        <x:f>IF(E1088="","",E1088*P1088)</x:f>
      </x:c>
      <x:c r="R1088" t="str">
        <x:f>IF(G1088="","",G1088*P1088)</x:f>
      </x:c>
      <x:c r="S1088" t="str">
        <x:f>IF(H1088="","",MAX(0,H1088-I1088-J1088))</x:f>
      </x:c>
    </x:row>
    <x:row r="1089">
      <x:c r="A1089"/>
      <x:c r="B1089"/>
      <x:c r="C1089"/>
      <x:c r="D1089"/>
      <x:c r="E1089"/>
      <x:c r="F1089"/>
      <x:c r="G1089" t="str">
        <x:f>IF(OR(E1089="",F1089=""),"",E1089*F1089)</x:f>
      </x:c>
      <x:c r="H1089" t="str">
        <x:f>IF(E1089="","",E1089+G1089)</x:f>
      </x:c>
      <x:c r="I1089"/>
      <x:c r="J1089"/>
      <x:c r="K1089"/>
      <x:c r="L1089"/>
      <x:c r="M1089"/>
      <x:c r="N1089" t="str">
        <x:f>IF(H1089="","",IF(MAX(0,H1089-I1089-J1089)&lt;=0,"Paid",IF(AND(L1089&lt;&gt;"",TODAY()&gt;L1089,I1089+J1089&gt;0),"Overdue (Part Paid)",IF(AND(L1089&lt;&gt;"",TODAY()&gt;L1089),"Overdue",IF(I1089+J1089&gt;0,"Part Paid","Pending")))))</x:f>
      </x:c>
      <x:c r="O1089"/>
      <x:c r="P1089" t="str">
        <x:f>IF(H1089="","",MIN(1,IFERROR((I1089+J1089)/H1089,0)))</x:f>
      </x:c>
      <x:c r="Q1089" t="str">
        <x:f>IF(E1089="","",E1089*P1089)</x:f>
      </x:c>
      <x:c r="R1089" t="str">
        <x:f>IF(G1089="","",G1089*P1089)</x:f>
      </x:c>
      <x:c r="S1089" t="str">
        <x:f>IF(H1089="","",MAX(0,H1089-I1089-J1089))</x:f>
      </x:c>
    </x:row>
    <x:row r="1090">
      <x:c r="A1090"/>
      <x:c r="B1090"/>
      <x:c r="C1090"/>
      <x:c r="D1090"/>
      <x:c r="E1090"/>
      <x:c r="F1090"/>
      <x:c r="G1090" t="str">
        <x:f>IF(OR(E1090="",F1090=""),"",E1090*F1090)</x:f>
      </x:c>
      <x:c r="H1090" t="str">
        <x:f>IF(E1090="","",E1090+G1090)</x:f>
      </x:c>
      <x:c r="I1090"/>
      <x:c r="J1090"/>
      <x:c r="K1090"/>
      <x:c r="L1090"/>
      <x:c r="M1090"/>
      <x:c r="N1090" t="str">
        <x:f>IF(H1090="","",IF(MAX(0,H1090-I1090-J1090)&lt;=0,"Paid",IF(AND(L1090&lt;&gt;"",TODAY()&gt;L1090,I1090+J1090&gt;0),"Overdue (Part Paid)",IF(AND(L1090&lt;&gt;"",TODAY()&gt;L1090),"Overdue",IF(I1090+J1090&gt;0,"Part Paid","Pending")))))</x:f>
      </x:c>
      <x:c r="O1090"/>
      <x:c r="P1090" t="str">
        <x:f>IF(H1090="","",MIN(1,IFERROR((I1090+J1090)/H1090,0)))</x:f>
      </x:c>
      <x:c r="Q1090" t="str">
        <x:f>IF(E1090="","",E1090*P1090)</x:f>
      </x:c>
      <x:c r="R1090" t="str">
        <x:f>IF(G1090="","",G1090*P1090)</x:f>
      </x:c>
      <x:c r="S1090" t="str">
        <x:f>IF(H1090="","",MAX(0,H1090-I1090-J1090))</x:f>
      </x:c>
    </x:row>
    <x:row r="1091">
      <x:c r="A1091"/>
      <x:c r="B1091"/>
      <x:c r="C1091"/>
      <x:c r="D1091"/>
      <x:c r="E1091"/>
      <x:c r="F1091"/>
      <x:c r="G1091" t="str">
        <x:f>IF(OR(E1091="",F1091=""),"",E1091*F1091)</x:f>
      </x:c>
      <x:c r="H1091" t="str">
        <x:f>IF(E1091="","",E1091+G1091)</x:f>
      </x:c>
      <x:c r="I1091"/>
      <x:c r="J1091"/>
      <x:c r="K1091"/>
      <x:c r="L1091"/>
      <x:c r="M1091"/>
      <x:c r="N1091" t="str">
        <x:f>IF(H1091="","",IF(MAX(0,H1091-I1091-J1091)&lt;=0,"Paid",IF(AND(L1091&lt;&gt;"",TODAY()&gt;L1091,I1091+J1091&gt;0),"Overdue (Part Paid)",IF(AND(L1091&lt;&gt;"",TODAY()&gt;L1091),"Overdue",IF(I1091+J1091&gt;0,"Part Paid","Pending")))))</x:f>
      </x:c>
      <x:c r="O1091"/>
      <x:c r="P1091" t="str">
        <x:f>IF(H1091="","",MIN(1,IFERROR((I1091+J1091)/H1091,0)))</x:f>
      </x:c>
      <x:c r="Q1091" t="str">
        <x:f>IF(E1091="","",E1091*P1091)</x:f>
      </x:c>
      <x:c r="R1091" t="str">
        <x:f>IF(G1091="","",G1091*P1091)</x:f>
      </x:c>
      <x:c r="S1091" t="str">
        <x:f>IF(H1091="","",MAX(0,H1091-I1091-J1091))</x:f>
      </x:c>
    </x:row>
    <x:row r="1092">
      <x:c r="A1092"/>
      <x:c r="B1092"/>
      <x:c r="C1092"/>
      <x:c r="D1092"/>
      <x:c r="E1092"/>
      <x:c r="F1092"/>
      <x:c r="G1092" t="str">
        <x:f>IF(OR(E1092="",F1092=""),"",E1092*F1092)</x:f>
      </x:c>
      <x:c r="H1092" t="str">
        <x:f>IF(E1092="","",E1092+G1092)</x:f>
      </x:c>
      <x:c r="I1092"/>
      <x:c r="J1092"/>
      <x:c r="K1092"/>
      <x:c r="L1092"/>
      <x:c r="M1092"/>
      <x:c r="N1092" t="str">
        <x:f>IF(H1092="","",IF(MAX(0,H1092-I1092-J1092)&lt;=0,"Paid",IF(AND(L1092&lt;&gt;"",TODAY()&gt;L1092,I1092+J1092&gt;0),"Overdue (Part Paid)",IF(AND(L1092&lt;&gt;"",TODAY()&gt;L1092),"Overdue",IF(I1092+J1092&gt;0,"Part Paid","Pending")))))</x:f>
      </x:c>
      <x:c r="O1092"/>
      <x:c r="P1092" t="str">
        <x:f>IF(H1092="","",MIN(1,IFERROR((I1092+J1092)/H1092,0)))</x:f>
      </x:c>
      <x:c r="Q1092" t="str">
        <x:f>IF(E1092="","",E1092*P1092)</x:f>
      </x:c>
      <x:c r="R1092" t="str">
        <x:f>IF(G1092="","",G1092*P1092)</x:f>
      </x:c>
      <x:c r="S1092" t="str">
        <x:f>IF(H1092="","",MAX(0,H1092-I1092-J1092))</x:f>
      </x:c>
    </x:row>
    <x:row r="1093">
      <x:c r="A1093"/>
      <x:c r="B1093"/>
      <x:c r="C1093"/>
      <x:c r="D1093"/>
      <x:c r="E1093"/>
      <x:c r="F1093"/>
      <x:c r="G1093" t="str">
        <x:f>IF(OR(E1093="",F1093=""),"",E1093*F1093)</x:f>
      </x:c>
      <x:c r="H1093" t="str">
        <x:f>IF(E1093="","",E1093+G1093)</x:f>
      </x:c>
      <x:c r="I1093"/>
      <x:c r="J1093"/>
      <x:c r="K1093"/>
      <x:c r="L1093"/>
      <x:c r="M1093"/>
      <x:c r="N1093" t="str">
        <x:f>IF(H1093="","",IF(MAX(0,H1093-I1093-J1093)&lt;=0,"Paid",IF(AND(L1093&lt;&gt;"",TODAY()&gt;L1093,I1093+J1093&gt;0),"Overdue (Part Paid)",IF(AND(L1093&lt;&gt;"",TODAY()&gt;L1093),"Overdue",IF(I1093+J1093&gt;0,"Part Paid","Pending")))))</x:f>
      </x:c>
      <x:c r="O1093"/>
      <x:c r="P1093" t="str">
        <x:f>IF(H1093="","",MIN(1,IFERROR((I1093+J1093)/H1093,0)))</x:f>
      </x:c>
      <x:c r="Q1093" t="str">
        <x:f>IF(E1093="","",E1093*P1093)</x:f>
      </x:c>
      <x:c r="R1093" t="str">
        <x:f>IF(G1093="","",G1093*P1093)</x:f>
      </x:c>
      <x:c r="S1093" t="str">
        <x:f>IF(H1093="","",MAX(0,H1093-I1093-J1093))</x:f>
      </x:c>
    </x:row>
    <x:row r="1094">
      <x:c r="A1094"/>
      <x:c r="B1094"/>
      <x:c r="C1094"/>
      <x:c r="D1094"/>
      <x:c r="E1094"/>
      <x:c r="F1094"/>
      <x:c r="G1094" t="str">
        <x:f>IF(OR(E1094="",F1094=""),"",E1094*F1094)</x:f>
      </x:c>
      <x:c r="H1094" t="str">
        <x:f>IF(E1094="","",E1094+G1094)</x:f>
      </x:c>
      <x:c r="I1094"/>
      <x:c r="J1094"/>
      <x:c r="K1094"/>
      <x:c r="L1094"/>
      <x:c r="M1094"/>
      <x:c r="N1094" t="str">
        <x:f>IF(H1094="","",IF(MAX(0,H1094-I1094-J1094)&lt;=0,"Paid",IF(AND(L1094&lt;&gt;"",TODAY()&gt;L1094,I1094+J1094&gt;0),"Overdue (Part Paid)",IF(AND(L1094&lt;&gt;"",TODAY()&gt;L1094),"Overdue",IF(I1094+J1094&gt;0,"Part Paid","Pending")))))</x:f>
      </x:c>
      <x:c r="O1094"/>
      <x:c r="P1094" t="str">
        <x:f>IF(H1094="","",MIN(1,IFERROR((I1094+J1094)/H1094,0)))</x:f>
      </x:c>
      <x:c r="Q1094" t="str">
        <x:f>IF(E1094="","",E1094*P1094)</x:f>
      </x:c>
      <x:c r="R1094" t="str">
        <x:f>IF(G1094="","",G1094*P1094)</x:f>
      </x:c>
      <x:c r="S1094" t="str">
        <x:f>IF(H1094="","",MAX(0,H1094-I1094-J1094))</x:f>
      </x:c>
    </x:row>
    <x:row r="1095">
      <x:c r="A1095"/>
      <x:c r="B1095"/>
      <x:c r="C1095"/>
      <x:c r="D1095"/>
      <x:c r="E1095"/>
      <x:c r="F1095"/>
      <x:c r="G1095" t="str">
        <x:f>IF(OR(E1095="",F1095=""),"",E1095*F1095)</x:f>
      </x:c>
      <x:c r="H1095" t="str">
        <x:f>IF(E1095="","",E1095+G1095)</x:f>
      </x:c>
      <x:c r="I1095"/>
      <x:c r="J1095"/>
      <x:c r="K1095"/>
      <x:c r="L1095"/>
      <x:c r="M1095"/>
      <x:c r="N1095" t="str">
        <x:f>IF(H1095="","",IF(MAX(0,H1095-I1095-J1095)&lt;=0,"Paid",IF(AND(L1095&lt;&gt;"",TODAY()&gt;L1095,I1095+J1095&gt;0),"Overdue (Part Paid)",IF(AND(L1095&lt;&gt;"",TODAY()&gt;L1095),"Overdue",IF(I1095+J1095&gt;0,"Part Paid","Pending")))))</x:f>
      </x:c>
      <x:c r="O1095"/>
      <x:c r="P1095" t="str">
        <x:f>IF(H1095="","",MIN(1,IFERROR((I1095+J1095)/H1095,0)))</x:f>
      </x:c>
      <x:c r="Q1095" t="str">
        <x:f>IF(E1095="","",E1095*P1095)</x:f>
      </x:c>
      <x:c r="R1095" t="str">
        <x:f>IF(G1095="","",G1095*P1095)</x:f>
      </x:c>
      <x:c r="S1095" t="str">
        <x:f>IF(H1095="","",MAX(0,H1095-I1095-J1095))</x:f>
      </x:c>
    </x:row>
    <x:row r="1096">
      <x:c r="A1096"/>
      <x:c r="B1096"/>
      <x:c r="C1096"/>
      <x:c r="D1096"/>
      <x:c r="E1096"/>
      <x:c r="F1096"/>
      <x:c r="G1096" t="str">
        <x:f>IF(OR(E1096="",F1096=""),"",E1096*F1096)</x:f>
      </x:c>
      <x:c r="H1096" t="str">
        <x:f>IF(E1096="","",E1096+G1096)</x:f>
      </x:c>
      <x:c r="I1096"/>
      <x:c r="J1096"/>
      <x:c r="K1096"/>
      <x:c r="L1096"/>
      <x:c r="M1096"/>
      <x:c r="N1096" t="str">
        <x:f>IF(H1096="","",IF(MAX(0,H1096-I1096-J1096)&lt;=0,"Paid",IF(AND(L1096&lt;&gt;"",TODAY()&gt;L1096,I1096+J1096&gt;0),"Overdue (Part Paid)",IF(AND(L1096&lt;&gt;"",TODAY()&gt;L1096),"Overdue",IF(I1096+J1096&gt;0,"Part Paid","Pending")))))</x:f>
      </x:c>
      <x:c r="O1096"/>
      <x:c r="P1096" t="str">
        <x:f>IF(H1096="","",MIN(1,IFERROR((I1096+J1096)/H1096,0)))</x:f>
      </x:c>
      <x:c r="Q1096" t="str">
        <x:f>IF(E1096="","",E1096*P1096)</x:f>
      </x:c>
      <x:c r="R1096" t="str">
        <x:f>IF(G1096="","",G1096*P1096)</x:f>
      </x:c>
      <x:c r="S1096" t="str">
        <x:f>IF(H1096="","",MAX(0,H1096-I1096-J1096))</x:f>
      </x:c>
    </x:row>
    <x:row r="1097">
      <x:c r="A1097"/>
      <x:c r="B1097"/>
      <x:c r="C1097"/>
      <x:c r="D1097"/>
      <x:c r="E1097"/>
      <x:c r="F1097"/>
      <x:c r="G1097" t="str">
        <x:f>IF(OR(E1097="",F1097=""),"",E1097*F1097)</x:f>
      </x:c>
      <x:c r="H1097" t="str">
        <x:f>IF(E1097="","",E1097+G1097)</x:f>
      </x:c>
      <x:c r="I1097"/>
      <x:c r="J1097"/>
      <x:c r="K1097"/>
      <x:c r="L1097"/>
      <x:c r="M1097"/>
      <x:c r="N1097" t="str">
        <x:f>IF(H1097="","",IF(MAX(0,H1097-I1097-J1097)&lt;=0,"Paid",IF(AND(L1097&lt;&gt;"",TODAY()&gt;L1097,I1097+J1097&gt;0),"Overdue (Part Paid)",IF(AND(L1097&lt;&gt;"",TODAY()&gt;L1097),"Overdue",IF(I1097+J1097&gt;0,"Part Paid","Pending")))))</x:f>
      </x:c>
      <x:c r="O1097"/>
      <x:c r="P1097" t="str">
        <x:f>IF(H1097="","",MIN(1,IFERROR((I1097+J1097)/H1097,0)))</x:f>
      </x:c>
      <x:c r="Q1097" t="str">
        <x:f>IF(E1097="","",E1097*P1097)</x:f>
      </x:c>
      <x:c r="R1097" t="str">
        <x:f>IF(G1097="","",G1097*P1097)</x:f>
      </x:c>
      <x:c r="S1097" t="str">
        <x:f>IF(H1097="","",MAX(0,H1097-I1097-J1097))</x:f>
      </x:c>
    </x:row>
    <x:row r="1098">
      <x:c r="A1098"/>
      <x:c r="B1098"/>
      <x:c r="C1098"/>
      <x:c r="D1098"/>
      <x:c r="E1098"/>
      <x:c r="F1098"/>
      <x:c r="G1098" t="str">
        <x:f>IF(OR(E1098="",F1098=""),"",E1098*F1098)</x:f>
      </x:c>
      <x:c r="H1098" t="str">
        <x:f>IF(E1098="","",E1098+G1098)</x:f>
      </x:c>
      <x:c r="I1098"/>
      <x:c r="J1098"/>
      <x:c r="K1098"/>
      <x:c r="L1098"/>
      <x:c r="M1098"/>
      <x:c r="N1098" t="str">
        <x:f>IF(H1098="","",IF(MAX(0,H1098-I1098-J1098)&lt;=0,"Paid",IF(AND(L1098&lt;&gt;"",TODAY()&gt;L1098,I1098+J1098&gt;0),"Overdue (Part Paid)",IF(AND(L1098&lt;&gt;"",TODAY()&gt;L1098),"Overdue",IF(I1098+J1098&gt;0,"Part Paid","Pending")))))</x:f>
      </x:c>
      <x:c r="O1098"/>
      <x:c r="P1098" t="str">
        <x:f>IF(H1098="","",MIN(1,IFERROR((I1098+J1098)/H1098,0)))</x:f>
      </x:c>
      <x:c r="Q1098" t="str">
        <x:f>IF(E1098="","",E1098*P1098)</x:f>
      </x:c>
      <x:c r="R1098" t="str">
        <x:f>IF(G1098="","",G1098*P1098)</x:f>
      </x:c>
      <x:c r="S1098" t="str">
        <x:f>IF(H1098="","",MAX(0,H1098-I1098-J1098))</x:f>
      </x:c>
    </x:row>
    <x:row r="1099">
      <x:c r="A1099"/>
      <x:c r="B1099"/>
      <x:c r="C1099"/>
      <x:c r="D1099"/>
      <x:c r="E1099"/>
      <x:c r="F1099"/>
      <x:c r="G1099" t="str">
        <x:f>IF(OR(E1099="",F1099=""),"",E1099*F1099)</x:f>
      </x:c>
      <x:c r="H1099" t="str">
        <x:f>IF(E1099="","",E1099+G1099)</x:f>
      </x:c>
      <x:c r="I1099"/>
      <x:c r="J1099"/>
      <x:c r="K1099"/>
      <x:c r="L1099"/>
      <x:c r="M1099"/>
      <x:c r="N1099" t="str">
        <x:f>IF(H1099="","",IF(MAX(0,H1099-I1099-J1099)&lt;=0,"Paid",IF(AND(L1099&lt;&gt;"",TODAY()&gt;L1099,I1099+J1099&gt;0),"Overdue (Part Paid)",IF(AND(L1099&lt;&gt;"",TODAY()&gt;L1099),"Overdue",IF(I1099+J1099&gt;0,"Part Paid","Pending")))))</x:f>
      </x:c>
      <x:c r="O1099"/>
      <x:c r="P1099" t="str">
        <x:f>IF(H1099="","",MIN(1,IFERROR((I1099+J1099)/H1099,0)))</x:f>
      </x:c>
      <x:c r="Q1099" t="str">
        <x:f>IF(E1099="","",E1099*P1099)</x:f>
      </x:c>
      <x:c r="R1099" t="str">
        <x:f>IF(G1099="","",G1099*P1099)</x:f>
      </x:c>
      <x:c r="S1099" t="str">
        <x:f>IF(H1099="","",MAX(0,H1099-I1099-J1099))</x:f>
      </x:c>
    </x:row>
    <x:row r="1100">
      <x:c r="A1100"/>
      <x:c r="B1100"/>
      <x:c r="C1100"/>
      <x:c r="D1100"/>
      <x:c r="E1100"/>
      <x:c r="F1100"/>
      <x:c r="G1100" t="str">
        <x:f>IF(OR(E1100="",F1100=""),"",E1100*F1100)</x:f>
      </x:c>
      <x:c r="H1100" t="str">
        <x:f>IF(E1100="","",E1100+G1100)</x:f>
      </x:c>
      <x:c r="I1100"/>
      <x:c r="J1100"/>
      <x:c r="K1100"/>
      <x:c r="L1100"/>
      <x:c r="M1100"/>
      <x:c r="N1100" t="str">
        <x:f>IF(H1100="","",IF(MAX(0,H1100-I1100-J1100)&lt;=0,"Paid",IF(AND(L1100&lt;&gt;"",TODAY()&gt;L1100,I1100+J1100&gt;0),"Overdue (Part Paid)",IF(AND(L1100&lt;&gt;"",TODAY()&gt;L1100),"Overdue",IF(I1100+J1100&gt;0,"Part Paid","Pending")))))</x:f>
      </x:c>
      <x:c r="O1100"/>
      <x:c r="P1100" t="str">
        <x:f>IF(H1100="","",MIN(1,IFERROR((I1100+J1100)/H1100,0)))</x:f>
      </x:c>
      <x:c r="Q1100" t="str">
        <x:f>IF(E1100="","",E1100*P1100)</x:f>
      </x:c>
      <x:c r="R1100" t="str">
        <x:f>IF(G1100="","",G1100*P1100)</x:f>
      </x:c>
      <x:c r="S1100" t="str">
        <x:f>IF(H1100="","",MAX(0,H1100-I1100-J1100))</x:f>
      </x:c>
    </x:row>
    <x:row r="1101">
      <x:c r="A1101"/>
      <x:c r="B1101"/>
      <x:c r="C1101"/>
      <x:c r="D1101"/>
      <x:c r="E1101"/>
      <x:c r="F1101"/>
      <x:c r="G1101" t="str">
        <x:f>IF(OR(E1101="",F1101=""),"",E1101*F1101)</x:f>
      </x:c>
      <x:c r="H1101" t="str">
        <x:f>IF(E1101="","",E1101+G1101)</x:f>
      </x:c>
      <x:c r="I1101"/>
      <x:c r="J1101"/>
      <x:c r="K1101"/>
      <x:c r="L1101"/>
      <x:c r="M1101"/>
      <x:c r="N1101" t="str">
        <x:f>IF(H1101="","",IF(MAX(0,H1101-I1101-J1101)&lt;=0,"Paid",IF(AND(L1101&lt;&gt;"",TODAY()&gt;L1101,I1101+J1101&gt;0),"Overdue (Part Paid)",IF(AND(L1101&lt;&gt;"",TODAY()&gt;L1101),"Overdue",IF(I1101+J1101&gt;0,"Part Paid","Pending")))))</x:f>
      </x:c>
      <x:c r="O1101"/>
      <x:c r="P1101" t="str">
        <x:f>IF(H1101="","",MIN(1,IFERROR((I1101+J1101)/H1101,0)))</x:f>
      </x:c>
      <x:c r="Q1101" t="str">
        <x:f>IF(E1101="","",E1101*P1101)</x:f>
      </x:c>
      <x:c r="R1101" t="str">
        <x:f>IF(G1101="","",G1101*P1101)</x:f>
      </x:c>
      <x:c r="S1101" t="str">
        <x:f>IF(H1101="","",MAX(0,H1101-I1101-J1101))</x:f>
      </x:c>
    </x:row>
    <x:row r="1102">
      <x:c r="A1102"/>
      <x:c r="B1102"/>
      <x:c r="C1102"/>
      <x:c r="D1102"/>
      <x:c r="E1102"/>
      <x:c r="F1102"/>
      <x:c r="G1102" t="str">
        <x:f>IF(OR(E1102="",F1102=""),"",E1102*F1102)</x:f>
      </x:c>
      <x:c r="H1102" t="str">
        <x:f>IF(E1102="","",E1102+G1102)</x:f>
      </x:c>
      <x:c r="I1102"/>
      <x:c r="J1102"/>
      <x:c r="K1102"/>
      <x:c r="L1102"/>
      <x:c r="M1102"/>
      <x:c r="N1102" t="str">
        <x:f>IF(H1102="","",IF(MAX(0,H1102-I1102-J1102)&lt;=0,"Paid",IF(AND(L1102&lt;&gt;"",TODAY()&gt;L1102,I1102+J1102&gt;0),"Overdue (Part Paid)",IF(AND(L1102&lt;&gt;"",TODAY()&gt;L1102),"Overdue",IF(I1102+J1102&gt;0,"Part Paid","Pending")))))</x:f>
      </x:c>
      <x:c r="O1102"/>
      <x:c r="P1102" t="str">
        <x:f>IF(H1102="","",MIN(1,IFERROR((I1102+J1102)/H1102,0)))</x:f>
      </x:c>
      <x:c r="Q1102" t="str">
        <x:f>IF(E1102="","",E1102*P1102)</x:f>
      </x:c>
      <x:c r="R1102" t="str">
        <x:f>IF(G1102="","",G1102*P1102)</x:f>
      </x:c>
      <x:c r="S1102" t="str">
        <x:f>IF(H1102="","",MAX(0,H1102-I1102-J1102))</x:f>
      </x:c>
    </x:row>
    <x:row r="1103">
      <x:c r="A1103"/>
      <x:c r="B1103"/>
      <x:c r="C1103"/>
      <x:c r="D1103"/>
      <x:c r="E1103"/>
      <x:c r="F1103"/>
      <x:c r="G1103" t="str">
        <x:f>IF(OR(E1103="",F1103=""),"",E1103*F1103)</x:f>
      </x:c>
      <x:c r="H1103" t="str">
        <x:f>IF(E1103="","",E1103+G1103)</x:f>
      </x:c>
      <x:c r="I1103"/>
      <x:c r="J1103"/>
      <x:c r="K1103"/>
      <x:c r="L1103"/>
      <x:c r="M1103"/>
      <x:c r="N1103" t="str">
        <x:f>IF(H1103="","",IF(MAX(0,H1103-I1103-J1103)&lt;=0,"Paid",IF(AND(L1103&lt;&gt;"",TODAY()&gt;L1103,I1103+J1103&gt;0),"Overdue (Part Paid)",IF(AND(L1103&lt;&gt;"",TODAY()&gt;L1103),"Overdue",IF(I1103+J1103&gt;0,"Part Paid","Pending")))))</x:f>
      </x:c>
      <x:c r="O1103"/>
      <x:c r="P1103" t="str">
        <x:f>IF(H1103="","",MIN(1,IFERROR((I1103+J1103)/H1103,0)))</x:f>
      </x:c>
      <x:c r="Q1103" t="str">
        <x:f>IF(E1103="","",E1103*P1103)</x:f>
      </x:c>
      <x:c r="R1103" t="str">
        <x:f>IF(G1103="","",G1103*P1103)</x:f>
      </x:c>
      <x:c r="S1103" t="str">
        <x:f>IF(H1103="","",MAX(0,H1103-I1103-J1103))</x:f>
      </x:c>
    </x:row>
    <x:row r="1104">
      <x:c r="A1104"/>
      <x:c r="B1104"/>
      <x:c r="C1104"/>
      <x:c r="D1104"/>
      <x:c r="E1104"/>
      <x:c r="F1104"/>
      <x:c r="G1104" t="str">
        <x:f>IF(OR(E1104="",F1104=""),"",E1104*F1104)</x:f>
      </x:c>
      <x:c r="H1104" t="str">
        <x:f>IF(E1104="","",E1104+G1104)</x:f>
      </x:c>
      <x:c r="I1104"/>
      <x:c r="J1104"/>
      <x:c r="K1104"/>
      <x:c r="L1104"/>
      <x:c r="M1104"/>
      <x:c r="N1104" t="str">
        <x:f>IF(H1104="","",IF(MAX(0,H1104-I1104-J1104)&lt;=0,"Paid",IF(AND(L1104&lt;&gt;"",TODAY()&gt;L1104,I1104+J1104&gt;0),"Overdue (Part Paid)",IF(AND(L1104&lt;&gt;"",TODAY()&gt;L1104),"Overdue",IF(I1104+J1104&gt;0,"Part Paid","Pending")))))</x:f>
      </x:c>
      <x:c r="O1104"/>
      <x:c r="P1104" t="str">
        <x:f>IF(H1104="","",MIN(1,IFERROR((I1104+J1104)/H1104,0)))</x:f>
      </x:c>
      <x:c r="Q1104" t="str">
        <x:f>IF(E1104="","",E1104*P1104)</x:f>
      </x:c>
      <x:c r="R1104" t="str">
        <x:f>IF(G1104="","",G1104*P1104)</x:f>
      </x:c>
      <x:c r="S1104" t="str">
        <x:f>IF(H1104="","",MAX(0,H1104-I1104-J1104))</x:f>
      </x:c>
    </x:row>
    <x:row r="1105">
      <x:c r="A1105"/>
      <x:c r="B1105"/>
      <x:c r="C1105"/>
      <x:c r="D1105"/>
      <x:c r="E1105"/>
      <x:c r="F1105"/>
      <x:c r="G1105" t="str">
        <x:f>IF(OR(E1105="",F1105=""),"",E1105*F1105)</x:f>
      </x:c>
      <x:c r="H1105" t="str">
        <x:f>IF(E1105="","",E1105+G1105)</x:f>
      </x:c>
      <x:c r="I1105"/>
      <x:c r="J1105"/>
      <x:c r="K1105"/>
      <x:c r="L1105"/>
      <x:c r="M1105"/>
      <x:c r="N1105" t="str">
        <x:f>IF(H1105="","",IF(MAX(0,H1105-I1105-J1105)&lt;=0,"Paid",IF(AND(L1105&lt;&gt;"",TODAY()&gt;L1105,I1105+J1105&gt;0),"Overdue (Part Paid)",IF(AND(L1105&lt;&gt;"",TODAY()&gt;L1105),"Overdue",IF(I1105+J1105&gt;0,"Part Paid","Pending")))))</x:f>
      </x:c>
      <x:c r="O1105"/>
      <x:c r="P1105" t="str">
        <x:f>IF(H1105="","",MIN(1,IFERROR((I1105+J1105)/H1105,0)))</x:f>
      </x:c>
      <x:c r="Q1105" t="str">
        <x:f>IF(E1105="","",E1105*P1105)</x:f>
      </x:c>
      <x:c r="R1105" t="str">
        <x:f>IF(G1105="","",G1105*P1105)</x:f>
      </x:c>
      <x:c r="S1105" t="str">
        <x:f>IF(H1105="","",MAX(0,H1105-I1105-J1105))</x:f>
      </x:c>
    </x:row>
    <x:row r="1106">
      <x:c r="A1106"/>
      <x:c r="B1106"/>
      <x:c r="C1106"/>
      <x:c r="D1106"/>
      <x:c r="E1106"/>
      <x:c r="F1106"/>
      <x:c r="G1106" t="str">
        <x:f>IF(OR(E1106="",F1106=""),"",E1106*F1106)</x:f>
      </x:c>
      <x:c r="H1106" t="str">
        <x:f>IF(E1106="","",E1106+G1106)</x:f>
      </x:c>
      <x:c r="I1106"/>
      <x:c r="J1106"/>
      <x:c r="K1106"/>
      <x:c r="L1106"/>
      <x:c r="M1106"/>
      <x:c r="N1106" t="str">
        <x:f>IF(H1106="","",IF(MAX(0,H1106-I1106-J1106)&lt;=0,"Paid",IF(AND(L1106&lt;&gt;"",TODAY()&gt;L1106,I1106+J1106&gt;0),"Overdue (Part Paid)",IF(AND(L1106&lt;&gt;"",TODAY()&gt;L1106),"Overdue",IF(I1106+J1106&gt;0,"Part Paid","Pending")))))</x:f>
      </x:c>
      <x:c r="O1106"/>
      <x:c r="P1106" t="str">
        <x:f>IF(H1106="","",MIN(1,IFERROR((I1106+J1106)/H1106,0)))</x:f>
      </x:c>
      <x:c r="Q1106" t="str">
        <x:f>IF(E1106="","",E1106*P1106)</x:f>
      </x:c>
      <x:c r="R1106" t="str">
        <x:f>IF(G1106="","",G1106*P1106)</x:f>
      </x:c>
      <x:c r="S1106" t="str">
        <x:f>IF(H1106="","",MAX(0,H1106-I1106-J1106))</x:f>
      </x:c>
    </x:row>
    <x:row r="1107">
      <x:c r="A1107"/>
      <x:c r="B1107"/>
      <x:c r="C1107"/>
      <x:c r="D1107"/>
      <x:c r="E1107"/>
      <x:c r="F1107"/>
      <x:c r="G1107" t="str">
        <x:f>IF(OR(E1107="",F1107=""),"",E1107*F1107)</x:f>
      </x:c>
      <x:c r="H1107" t="str">
        <x:f>IF(E1107="","",E1107+G1107)</x:f>
      </x:c>
      <x:c r="I1107"/>
      <x:c r="J1107"/>
      <x:c r="K1107"/>
      <x:c r="L1107"/>
      <x:c r="M1107"/>
      <x:c r="N1107" t="str">
        <x:f>IF(H1107="","",IF(MAX(0,H1107-I1107-J1107)&lt;=0,"Paid",IF(AND(L1107&lt;&gt;"",TODAY()&gt;L1107,I1107+J1107&gt;0),"Overdue (Part Paid)",IF(AND(L1107&lt;&gt;"",TODAY()&gt;L1107),"Overdue",IF(I1107+J1107&gt;0,"Part Paid","Pending")))))</x:f>
      </x:c>
      <x:c r="O1107"/>
      <x:c r="P1107" t="str">
        <x:f>IF(H1107="","",MIN(1,IFERROR((I1107+J1107)/H1107,0)))</x:f>
      </x:c>
      <x:c r="Q1107" t="str">
        <x:f>IF(E1107="","",E1107*P1107)</x:f>
      </x:c>
      <x:c r="R1107" t="str">
        <x:f>IF(G1107="","",G1107*P1107)</x:f>
      </x:c>
      <x:c r="S1107" t="str">
        <x:f>IF(H1107="","",MAX(0,H1107-I1107-J1107))</x:f>
      </x:c>
    </x:row>
    <x:row r="1108">
      <x:c r="A1108"/>
      <x:c r="B1108"/>
      <x:c r="C1108"/>
      <x:c r="D1108"/>
      <x:c r="E1108"/>
      <x:c r="F1108"/>
      <x:c r="G1108" t="str">
        <x:f>IF(OR(E1108="",F1108=""),"",E1108*F1108)</x:f>
      </x:c>
      <x:c r="H1108" t="str">
        <x:f>IF(E1108="","",E1108+G1108)</x:f>
      </x:c>
      <x:c r="I1108"/>
      <x:c r="J1108"/>
      <x:c r="K1108"/>
      <x:c r="L1108"/>
      <x:c r="M1108"/>
      <x:c r="N1108" t="str">
        <x:f>IF(H1108="","",IF(MAX(0,H1108-I1108-J1108)&lt;=0,"Paid",IF(AND(L1108&lt;&gt;"",TODAY()&gt;L1108,I1108+J1108&gt;0),"Overdue (Part Paid)",IF(AND(L1108&lt;&gt;"",TODAY()&gt;L1108),"Overdue",IF(I1108+J1108&gt;0,"Part Paid","Pending")))))</x:f>
      </x:c>
      <x:c r="O1108"/>
      <x:c r="P1108" t="str">
        <x:f>IF(H1108="","",MIN(1,IFERROR((I1108+J1108)/H1108,0)))</x:f>
      </x:c>
      <x:c r="Q1108" t="str">
        <x:f>IF(E1108="","",E1108*P1108)</x:f>
      </x:c>
      <x:c r="R1108" t="str">
        <x:f>IF(G1108="","",G1108*P1108)</x:f>
      </x:c>
      <x:c r="S1108" t="str">
        <x:f>IF(H1108="","",MAX(0,H1108-I1108-J1108))</x:f>
      </x:c>
    </x:row>
    <x:row r="1109">
      <x:c r="A1109"/>
      <x:c r="B1109"/>
      <x:c r="C1109"/>
      <x:c r="D1109"/>
      <x:c r="E1109"/>
      <x:c r="F1109"/>
      <x:c r="G1109" t="str">
        <x:f>IF(OR(E1109="",F1109=""),"",E1109*F1109)</x:f>
      </x:c>
      <x:c r="H1109" t="str">
        <x:f>IF(E1109="","",E1109+G1109)</x:f>
      </x:c>
      <x:c r="I1109"/>
      <x:c r="J1109"/>
      <x:c r="K1109"/>
      <x:c r="L1109"/>
      <x:c r="M1109"/>
      <x:c r="N1109" t="str">
        <x:f>IF(H1109="","",IF(MAX(0,H1109-I1109-J1109)&lt;=0,"Paid",IF(AND(L1109&lt;&gt;"",TODAY()&gt;L1109,I1109+J1109&gt;0),"Overdue (Part Paid)",IF(AND(L1109&lt;&gt;"",TODAY()&gt;L1109),"Overdue",IF(I1109+J1109&gt;0,"Part Paid","Pending")))))</x:f>
      </x:c>
      <x:c r="O1109"/>
      <x:c r="P1109" t="str">
        <x:f>IF(H1109="","",MIN(1,IFERROR((I1109+J1109)/H1109,0)))</x:f>
      </x:c>
      <x:c r="Q1109" t="str">
        <x:f>IF(E1109="","",E1109*P1109)</x:f>
      </x:c>
      <x:c r="R1109" t="str">
        <x:f>IF(G1109="","",G1109*P1109)</x:f>
      </x:c>
      <x:c r="S1109" t="str">
        <x:f>IF(H1109="","",MAX(0,H1109-I1109-J1109))</x:f>
      </x:c>
    </x:row>
    <x:row r="1110">
      <x:c r="A1110"/>
      <x:c r="B1110"/>
      <x:c r="C1110"/>
      <x:c r="D1110"/>
      <x:c r="E1110"/>
      <x:c r="F1110"/>
      <x:c r="G1110" t="str">
        <x:f>IF(OR(E1110="",F1110=""),"",E1110*F1110)</x:f>
      </x:c>
      <x:c r="H1110" t="str">
        <x:f>IF(E1110="","",E1110+G1110)</x:f>
      </x:c>
      <x:c r="I1110"/>
      <x:c r="J1110"/>
      <x:c r="K1110"/>
      <x:c r="L1110"/>
      <x:c r="M1110"/>
      <x:c r="N1110" t="str">
        <x:f>IF(H1110="","",IF(MAX(0,H1110-I1110-J1110)&lt;=0,"Paid",IF(AND(L1110&lt;&gt;"",TODAY()&gt;L1110,I1110+J1110&gt;0),"Overdue (Part Paid)",IF(AND(L1110&lt;&gt;"",TODAY()&gt;L1110),"Overdue",IF(I1110+J1110&gt;0,"Part Paid","Pending")))))</x:f>
      </x:c>
      <x:c r="O1110"/>
      <x:c r="P1110" t="str">
        <x:f>IF(H1110="","",MIN(1,IFERROR((I1110+J1110)/H1110,0)))</x:f>
      </x:c>
      <x:c r="Q1110" t="str">
        <x:f>IF(E1110="","",E1110*P1110)</x:f>
      </x:c>
      <x:c r="R1110" t="str">
        <x:f>IF(G1110="","",G1110*P1110)</x:f>
      </x:c>
      <x:c r="S1110" t="str">
        <x:f>IF(H1110="","",MAX(0,H1110-I1110-J1110))</x:f>
      </x:c>
    </x:row>
    <x:row r="1111">
      <x:c r="A1111"/>
      <x:c r="B1111"/>
      <x:c r="C1111"/>
      <x:c r="D1111"/>
      <x:c r="E1111"/>
      <x:c r="F1111"/>
      <x:c r="G1111" t="str">
        <x:f>IF(OR(E1111="",F1111=""),"",E1111*F1111)</x:f>
      </x:c>
      <x:c r="H1111" t="str">
        <x:f>IF(E1111="","",E1111+G1111)</x:f>
      </x:c>
      <x:c r="I1111"/>
      <x:c r="J1111"/>
      <x:c r="K1111"/>
      <x:c r="L1111"/>
      <x:c r="M1111"/>
      <x:c r="N1111" t="str">
        <x:f>IF(H1111="","",IF(MAX(0,H1111-I1111-J1111)&lt;=0,"Paid",IF(AND(L1111&lt;&gt;"",TODAY()&gt;L1111,I1111+J1111&gt;0),"Overdue (Part Paid)",IF(AND(L1111&lt;&gt;"",TODAY()&gt;L1111),"Overdue",IF(I1111+J1111&gt;0,"Part Paid","Pending")))))</x:f>
      </x:c>
      <x:c r="O1111"/>
      <x:c r="P1111" t="str">
        <x:f>IF(H1111="","",MIN(1,IFERROR((I1111+J1111)/H1111,0)))</x:f>
      </x:c>
      <x:c r="Q1111" t="str">
        <x:f>IF(E1111="","",E1111*P1111)</x:f>
      </x:c>
      <x:c r="R1111" t="str">
        <x:f>IF(G1111="","",G1111*P1111)</x:f>
      </x:c>
      <x:c r="S1111" t="str">
        <x:f>IF(H1111="","",MAX(0,H1111-I1111-J1111))</x:f>
      </x:c>
    </x:row>
    <x:row r="1112">
      <x:c r="A1112"/>
      <x:c r="B1112"/>
      <x:c r="C1112"/>
      <x:c r="D1112"/>
      <x:c r="E1112"/>
      <x:c r="F1112"/>
      <x:c r="G1112" t="str">
        <x:f>IF(OR(E1112="",F1112=""),"",E1112*F1112)</x:f>
      </x:c>
      <x:c r="H1112" t="str">
        <x:f>IF(E1112="","",E1112+G1112)</x:f>
      </x:c>
      <x:c r="I1112"/>
      <x:c r="J1112"/>
      <x:c r="K1112"/>
      <x:c r="L1112"/>
      <x:c r="M1112"/>
      <x:c r="N1112" t="str">
        <x:f>IF(H1112="","",IF(MAX(0,H1112-I1112-J1112)&lt;=0,"Paid",IF(AND(L1112&lt;&gt;"",TODAY()&gt;L1112,I1112+J1112&gt;0),"Overdue (Part Paid)",IF(AND(L1112&lt;&gt;"",TODAY()&gt;L1112),"Overdue",IF(I1112+J1112&gt;0,"Part Paid","Pending")))))</x:f>
      </x:c>
      <x:c r="O1112"/>
      <x:c r="P1112" t="str">
        <x:f>IF(H1112="","",MIN(1,IFERROR((I1112+J1112)/H1112,0)))</x:f>
      </x:c>
      <x:c r="Q1112" t="str">
        <x:f>IF(E1112="","",E1112*P1112)</x:f>
      </x:c>
      <x:c r="R1112" t="str">
        <x:f>IF(G1112="","",G1112*P1112)</x:f>
      </x:c>
      <x:c r="S1112" t="str">
        <x:f>IF(H1112="","",MAX(0,H1112-I1112-J1112))</x:f>
      </x:c>
    </x:row>
    <x:row r="1113">
      <x:c r="A1113"/>
      <x:c r="B1113"/>
      <x:c r="C1113"/>
      <x:c r="D1113"/>
      <x:c r="E1113"/>
      <x:c r="F1113"/>
      <x:c r="G1113" t="str">
        <x:f>IF(OR(E1113="",F1113=""),"",E1113*F1113)</x:f>
      </x:c>
      <x:c r="H1113" t="str">
        <x:f>IF(E1113="","",E1113+G1113)</x:f>
      </x:c>
      <x:c r="I1113"/>
      <x:c r="J1113"/>
      <x:c r="K1113"/>
      <x:c r="L1113"/>
      <x:c r="M1113"/>
      <x:c r="N1113" t="str">
        <x:f>IF(H1113="","",IF(MAX(0,H1113-I1113-J1113)&lt;=0,"Paid",IF(AND(L1113&lt;&gt;"",TODAY()&gt;L1113,I1113+J1113&gt;0),"Overdue (Part Paid)",IF(AND(L1113&lt;&gt;"",TODAY()&gt;L1113),"Overdue",IF(I1113+J1113&gt;0,"Part Paid","Pending")))))</x:f>
      </x:c>
      <x:c r="O1113"/>
      <x:c r="P1113" t="str">
        <x:f>IF(H1113="","",MIN(1,IFERROR((I1113+J1113)/H1113,0)))</x:f>
      </x:c>
      <x:c r="Q1113" t="str">
        <x:f>IF(E1113="","",E1113*P1113)</x:f>
      </x:c>
      <x:c r="R1113" t="str">
        <x:f>IF(G1113="","",G1113*P1113)</x:f>
      </x:c>
      <x:c r="S1113" t="str">
        <x:f>IF(H1113="","",MAX(0,H1113-I1113-J1113))</x:f>
      </x:c>
    </x:row>
    <x:row r="1114">
      <x:c r="A1114"/>
      <x:c r="B1114"/>
      <x:c r="C1114"/>
      <x:c r="D1114"/>
      <x:c r="E1114"/>
      <x:c r="F1114"/>
      <x:c r="G1114" t="str">
        <x:f>IF(OR(E1114="",F1114=""),"",E1114*F1114)</x:f>
      </x:c>
      <x:c r="H1114" t="str">
        <x:f>IF(E1114="","",E1114+G1114)</x:f>
      </x:c>
      <x:c r="I1114"/>
      <x:c r="J1114"/>
      <x:c r="K1114"/>
      <x:c r="L1114"/>
      <x:c r="M1114"/>
      <x:c r="N1114" t="str">
        <x:f>IF(H1114="","",IF(MAX(0,H1114-I1114-J1114)&lt;=0,"Paid",IF(AND(L1114&lt;&gt;"",TODAY()&gt;L1114,I1114+J1114&gt;0),"Overdue (Part Paid)",IF(AND(L1114&lt;&gt;"",TODAY()&gt;L1114),"Overdue",IF(I1114+J1114&gt;0,"Part Paid","Pending")))))</x:f>
      </x:c>
      <x:c r="O1114"/>
      <x:c r="P1114" t="str">
        <x:f>IF(H1114="","",MIN(1,IFERROR((I1114+J1114)/H1114,0)))</x:f>
      </x:c>
      <x:c r="Q1114" t="str">
        <x:f>IF(E1114="","",E1114*P1114)</x:f>
      </x:c>
      <x:c r="R1114" t="str">
        <x:f>IF(G1114="","",G1114*P1114)</x:f>
      </x:c>
      <x:c r="S1114" t="str">
        <x:f>IF(H1114="","",MAX(0,H1114-I1114-J1114))</x:f>
      </x:c>
    </x:row>
    <x:row r="1115">
      <x:c r="A1115"/>
      <x:c r="B1115"/>
      <x:c r="C1115"/>
      <x:c r="D1115"/>
      <x:c r="E1115"/>
      <x:c r="F1115"/>
      <x:c r="G1115" t="str">
        <x:f>IF(OR(E1115="",F1115=""),"",E1115*F1115)</x:f>
      </x:c>
      <x:c r="H1115" t="str">
        <x:f>IF(E1115="","",E1115+G1115)</x:f>
      </x:c>
      <x:c r="I1115"/>
      <x:c r="J1115"/>
      <x:c r="K1115"/>
      <x:c r="L1115"/>
      <x:c r="M1115"/>
      <x:c r="N1115" t="str">
        <x:f>IF(H1115="","",IF(MAX(0,H1115-I1115-J1115)&lt;=0,"Paid",IF(AND(L1115&lt;&gt;"",TODAY()&gt;L1115,I1115+J1115&gt;0),"Overdue (Part Paid)",IF(AND(L1115&lt;&gt;"",TODAY()&gt;L1115),"Overdue",IF(I1115+J1115&gt;0,"Part Paid","Pending")))))</x:f>
      </x:c>
      <x:c r="O1115"/>
      <x:c r="P1115" t="str">
        <x:f>IF(H1115="","",MIN(1,IFERROR((I1115+J1115)/H1115,0)))</x:f>
      </x:c>
      <x:c r="Q1115" t="str">
        <x:f>IF(E1115="","",E1115*P1115)</x:f>
      </x:c>
      <x:c r="R1115" t="str">
        <x:f>IF(G1115="","",G1115*P1115)</x:f>
      </x:c>
      <x:c r="S1115" t="str">
        <x:f>IF(H1115="","",MAX(0,H1115-I1115-J1115))</x:f>
      </x:c>
    </x:row>
    <x:row r="1116">
      <x:c r="A1116"/>
      <x:c r="B1116"/>
      <x:c r="C1116"/>
      <x:c r="D1116"/>
      <x:c r="E1116"/>
      <x:c r="F1116"/>
      <x:c r="G1116" t="str">
        <x:f>IF(OR(E1116="",F1116=""),"",E1116*F1116)</x:f>
      </x:c>
      <x:c r="H1116" t="str">
        <x:f>IF(E1116="","",E1116+G1116)</x:f>
      </x:c>
      <x:c r="I1116"/>
      <x:c r="J1116"/>
      <x:c r="K1116"/>
      <x:c r="L1116"/>
      <x:c r="M1116"/>
      <x:c r="N1116" t="str">
        <x:f>IF(H1116="","",IF(MAX(0,H1116-I1116-J1116)&lt;=0,"Paid",IF(AND(L1116&lt;&gt;"",TODAY()&gt;L1116,I1116+J1116&gt;0),"Overdue (Part Paid)",IF(AND(L1116&lt;&gt;"",TODAY()&gt;L1116),"Overdue",IF(I1116+J1116&gt;0,"Part Paid","Pending")))))</x:f>
      </x:c>
      <x:c r="O1116"/>
      <x:c r="P1116" t="str">
        <x:f>IF(H1116="","",MIN(1,IFERROR((I1116+J1116)/H1116,0)))</x:f>
      </x:c>
      <x:c r="Q1116" t="str">
        <x:f>IF(E1116="","",E1116*P1116)</x:f>
      </x:c>
      <x:c r="R1116" t="str">
        <x:f>IF(G1116="","",G1116*P1116)</x:f>
      </x:c>
      <x:c r="S1116" t="str">
        <x:f>IF(H1116="","",MAX(0,H1116-I1116-J1116))</x:f>
      </x:c>
    </x:row>
    <x:row r="1117">
      <x:c r="A1117"/>
      <x:c r="B1117"/>
      <x:c r="C1117"/>
      <x:c r="D1117"/>
      <x:c r="E1117"/>
      <x:c r="F1117"/>
      <x:c r="G1117" t="str">
        <x:f>IF(OR(E1117="",F1117=""),"",E1117*F1117)</x:f>
      </x:c>
      <x:c r="H1117" t="str">
        <x:f>IF(E1117="","",E1117+G1117)</x:f>
      </x:c>
      <x:c r="I1117"/>
      <x:c r="J1117"/>
      <x:c r="K1117"/>
      <x:c r="L1117"/>
      <x:c r="M1117"/>
      <x:c r="N1117" t="str">
        <x:f>IF(H1117="","",IF(MAX(0,H1117-I1117-J1117)&lt;=0,"Paid",IF(AND(L1117&lt;&gt;"",TODAY()&gt;L1117,I1117+J1117&gt;0),"Overdue (Part Paid)",IF(AND(L1117&lt;&gt;"",TODAY()&gt;L1117),"Overdue",IF(I1117+J1117&gt;0,"Part Paid","Pending")))))</x:f>
      </x:c>
      <x:c r="O1117"/>
      <x:c r="P1117" t="str">
        <x:f>IF(H1117="","",MIN(1,IFERROR((I1117+J1117)/H1117,0)))</x:f>
      </x:c>
      <x:c r="Q1117" t="str">
        <x:f>IF(E1117="","",E1117*P1117)</x:f>
      </x:c>
      <x:c r="R1117" t="str">
        <x:f>IF(G1117="","",G1117*P1117)</x:f>
      </x:c>
      <x:c r="S1117" t="str">
        <x:f>IF(H1117="","",MAX(0,H1117-I1117-J1117))</x:f>
      </x:c>
    </x:row>
    <x:row r="1118">
      <x:c r="A1118"/>
      <x:c r="B1118"/>
      <x:c r="C1118"/>
      <x:c r="D1118"/>
      <x:c r="E1118"/>
      <x:c r="F1118"/>
      <x:c r="G1118" t="str">
        <x:f>IF(OR(E1118="",F1118=""),"",E1118*F1118)</x:f>
      </x:c>
      <x:c r="H1118" t="str">
        <x:f>IF(E1118="","",E1118+G1118)</x:f>
      </x:c>
      <x:c r="I1118"/>
      <x:c r="J1118"/>
      <x:c r="K1118"/>
      <x:c r="L1118"/>
      <x:c r="M1118"/>
      <x:c r="N1118" t="str">
        <x:f>IF(H1118="","",IF(MAX(0,H1118-I1118-J1118)&lt;=0,"Paid",IF(AND(L1118&lt;&gt;"",TODAY()&gt;L1118,I1118+J1118&gt;0),"Overdue (Part Paid)",IF(AND(L1118&lt;&gt;"",TODAY()&gt;L1118),"Overdue",IF(I1118+J1118&gt;0,"Part Paid","Pending")))))</x:f>
      </x:c>
      <x:c r="O1118"/>
      <x:c r="P1118" t="str">
        <x:f>IF(H1118="","",MIN(1,IFERROR((I1118+J1118)/H1118,0)))</x:f>
      </x:c>
      <x:c r="Q1118" t="str">
        <x:f>IF(E1118="","",E1118*P1118)</x:f>
      </x:c>
      <x:c r="R1118" t="str">
        <x:f>IF(G1118="","",G1118*P1118)</x:f>
      </x:c>
      <x:c r="S1118" t="str">
        <x:f>IF(H1118="","",MAX(0,H1118-I1118-J1118))</x:f>
      </x:c>
    </x:row>
    <x:row r="1119">
      <x:c r="A1119"/>
      <x:c r="B1119"/>
      <x:c r="C1119"/>
      <x:c r="D1119"/>
      <x:c r="E1119"/>
      <x:c r="F1119"/>
      <x:c r="G1119" t="str">
        <x:f>IF(OR(E1119="",F1119=""),"",E1119*F1119)</x:f>
      </x:c>
      <x:c r="H1119" t="str">
        <x:f>IF(E1119="","",E1119+G1119)</x:f>
      </x:c>
      <x:c r="I1119"/>
      <x:c r="J1119"/>
      <x:c r="K1119"/>
      <x:c r="L1119"/>
      <x:c r="M1119"/>
      <x:c r="N1119" t="str">
        <x:f>IF(H1119="","",IF(MAX(0,H1119-I1119-J1119)&lt;=0,"Paid",IF(AND(L1119&lt;&gt;"",TODAY()&gt;L1119,I1119+J1119&gt;0),"Overdue (Part Paid)",IF(AND(L1119&lt;&gt;"",TODAY()&gt;L1119),"Overdue",IF(I1119+J1119&gt;0,"Part Paid","Pending")))))</x:f>
      </x:c>
      <x:c r="O1119"/>
      <x:c r="P1119" t="str">
        <x:f>IF(H1119="","",MIN(1,IFERROR((I1119+J1119)/H1119,0)))</x:f>
      </x:c>
      <x:c r="Q1119" t="str">
        <x:f>IF(E1119="","",E1119*P1119)</x:f>
      </x:c>
      <x:c r="R1119" t="str">
        <x:f>IF(G1119="","",G1119*P1119)</x:f>
      </x:c>
      <x:c r="S1119" t="str">
        <x:f>IF(H1119="","",MAX(0,H1119-I1119-J1119))</x:f>
      </x:c>
    </x:row>
    <x:row r="1120">
      <x:c r="A1120"/>
      <x:c r="B1120"/>
      <x:c r="C1120"/>
      <x:c r="D1120"/>
      <x:c r="E1120"/>
      <x:c r="F1120"/>
      <x:c r="G1120" t="str">
        <x:f>IF(OR(E1120="",F1120=""),"",E1120*F1120)</x:f>
      </x:c>
      <x:c r="H1120" t="str">
        <x:f>IF(E1120="","",E1120+G1120)</x:f>
      </x:c>
      <x:c r="I1120"/>
      <x:c r="J1120"/>
      <x:c r="K1120"/>
      <x:c r="L1120"/>
      <x:c r="M1120"/>
      <x:c r="N1120" t="str">
        <x:f>IF(H1120="","",IF(MAX(0,H1120-I1120-J1120)&lt;=0,"Paid",IF(AND(L1120&lt;&gt;"",TODAY()&gt;L1120,I1120+J1120&gt;0),"Overdue (Part Paid)",IF(AND(L1120&lt;&gt;"",TODAY()&gt;L1120),"Overdue",IF(I1120+J1120&gt;0,"Part Paid","Pending")))))</x:f>
      </x:c>
      <x:c r="O1120"/>
      <x:c r="P1120" t="str">
        <x:f>IF(H1120="","",MIN(1,IFERROR((I1120+J1120)/H1120,0)))</x:f>
      </x:c>
      <x:c r="Q1120" t="str">
        <x:f>IF(E1120="","",E1120*P1120)</x:f>
      </x:c>
      <x:c r="R1120" t="str">
        <x:f>IF(G1120="","",G1120*P1120)</x:f>
      </x:c>
      <x:c r="S1120" t="str">
        <x:f>IF(H1120="","",MAX(0,H1120-I1120-J1120))</x:f>
      </x:c>
    </x:row>
    <x:row r="1121">
      <x:c r="A1121"/>
      <x:c r="B1121"/>
      <x:c r="C1121"/>
      <x:c r="D1121"/>
      <x:c r="E1121"/>
      <x:c r="F1121"/>
      <x:c r="G1121" t="str">
        <x:f>IF(OR(E1121="",F1121=""),"",E1121*F1121)</x:f>
      </x:c>
      <x:c r="H1121" t="str">
        <x:f>IF(E1121="","",E1121+G1121)</x:f>
      </x:c>
      <x:c r="I1121"/>
      <x:c r="J1121"/>
      <x:c r="K1121"/>
      <x:c r="L1121"/>
      <x:c r="M1121"/>
      <x:c r="N1121" t="str">
        <x:f>IF(H1121="","",IF(MAX(0,H1121-I1121-J1121)&lt;=0,"Paid",IF(AND(L1121&lt;&gt;"",TODAY()&gt;L1121,I1121+J1121&gt;0),"Overdue (Part Paid)",IF(AND(L1121&lt;&gt;"",TODAY()&gt;L1121),"Overdue",IF(I1121+J1121&gt;0,"Part Paid","Pending")))))</x:f>
      </x:c>
      <x:c r="O1121"/>
      <x:c r="P1121" t="str">
        <x:f>IF(H1121="","",MIN(1,IFERROR((I1121+J1121)/H1121,0)))</x:f>
      </x:c>
      <x:c r="Q1121" t="str">
        <x:f>IF(E1121="","",E1121*P1121)</x:f>
      </x:c>
      <x:c r="R1121" t="str">
        <x:f>IF(G1121="","",G1121*P1121)</x:f>
      </x:c>
      <x:c r="S1121" t="str">
        <x:f>IF(H1121="","",MAX(0,H1121-I1121-J1121))</x:f>
      </x:c>
    </x:row>
    <x:row r="1122">
      <x:c r="A1122"/>
      <x:c r="B1122"/>
      <x:c r="C1122"/>
      <x:c r="D1122"/>
      <x:c r="E1122"/>
      <x:c r="F1122"/>
      <x:c r="G1122" t="str">
        <x:f>IF(OR(E1122="",F1122=""),"",E1122*F1122)</x:f>
      </x:c>
      <x:c r="H1122" t="str">
        <x:f>IF(E1122="","",E1122+G1122)</x:f>
      </x:c>
      <x:c r="I1122"/>
      <x:c r="J1122"/>
      <x:c r="K1122"/>
      <x:c r="L1122"/>
      <x:c r="M1122"/>
      <x:c r="N1122" t="str">
        <x:f>IF(H1122="","",IF(MAX(0,H1122-I1122-J1122)&lt;=0,"Paid",IF(AND(L1122&lt;&gt;"",TODAY()&gt;L1122,I1122+J1122&gt;0),"Overdue (Part Paid)",IF(AND(L1122&lt;&gt;"",TODAY()&gt;L1122),"Overdue",IF(I1122+J1122&gt;0,"Part Paid","Pending")))))</x:f>
      </x:c>
      <x:c r="O1122"/>
      <x:c r="P1122" t="str">
        <x:f>IF(H1122="","",MIN(1,IFERROR((I1122+J1122)/H1122,0)))</x:f>
      </x:c>
      <x:c r="Q1122" t="str">
        <x:f>IF(E1122="","",E1122*P1122)</x:f>
      </x:c>
      <x:c r="R1122" t="str">
        <x:f>IF(G1122="","",G1122*P1122)</x:f>
      </x:c>
      <x:c r="S1122" t="str">
        <x:f>IF(H1122="","",MAX(0,H1122-I1122-J1122))</x:f>
      </x:c>
    </x:row>
    <x:row r="1123">
      <x:c r="A1123"/>
      <x:c r="B1123"/>
      <x:c r="C1123"/>
      <x:c r="D1123"/>
      <x:c r="E1123"/>
      <x:c r="F1123"/>
      <x:c r="G1123" t="str">
        <x:f>IF(OR(E1123="",F1123=""),"",E1123*F1123)</x:f>
      </x:c>
      <x:c r="H1123" t="str">
        <x:f>IF(E1123="","",E1123+G1123)</x:f>
      </x:c>
      <x:c r="I1123"/>
      <x:c r="J1123"/>
      <x:c r="K1123"/>
      <x:c r="L1123"/>
      <x:c r="M1123"/>
      <x:c r="N1123" t="str">
        <x:f>IF(H1123="","",IF(MAX(0,H1123-I1123-J1123)&lt;=0,"Paid",IF(AND(L1123&lt;&gt;"",TODAY()&gt;L1123,I1123+J1123&gt;0),"Overdue (Part Paid)",IF(AND(L1123&lt;&gt;"",TODAY()&gt;L1123),"Overdue",IF(I1123+J1123&gt;0,"Part Paid","Pending")))))</x:f>
      </x:c>
      <x:c r="O1123"/>
      <x:c r="P1123" t="str">
        <x:f>IF(H1123="","",MIN(1,IFERROR((I1123+J1123)/H1123,0)))</x:f>
      </x:c>
      <x:c r="Q1123" t="str">
        <x:f>IF(E1123="","",E1123*P1123)</x:f>
      </x:c>
      <x:c r="R1123" t="str">
        <x:f>IF(G1123="","",G1123*P1123)</x:f>
      </x:c>
      <x:c r="S1123" t="str">
        <x:f>IF(H1123="","",MAX(0,H1123-I1123-J1123))</x:f>
      </x:c>
    </x:row>
    <x:row r="1124">
      <x:c r="A1124"/>
      <x:c r="B1124"/>
      <x:c r="C1124"/>
      <x:c r="D1124"/>
      <x:c r="E1124"/>
      <x:c r="F1124"/>
      <x:c r="G1124" t="str">
        <x:f>IF(OR(E1124="",F1124=""),"",E1124*F1124)</x:f>
      </x:c>
      <x:c r="H1124" t="str">
        <x:f>IF(E1124="","",E1124+G1124)</x:f>
      </x:c>
      <x:c r="I1124"/>
      <x:c r="J1124"/>
      <x:c r="K1124"/>
      <x:c r="L1124"/>
      <x:c r="M1124"/>
      <x:c r="N1124" t="str">
        <x:f>IF(H1124="","",IF(MAX(0,H1124-I1124-J1124)&lt;=0,"Paid",IF(AND(L1124&lt;&gt;"",TODAY()&gt;L1124,I1124+J1124&gt;0),"Overdue (Part Paid)",IF(AND(L1124&lt;&gt;"",TODAY()&gt;L1124),"Overdue",IF(I1124+J1124&gt;0,"Part Paid","Pending")))))</x:f>
      </x:c>
      <x:c r="O1124"/>
      <x:c r="P1124" t="str">
        <x:f>IF(H1124="","",MIN(1,IFERROR((I1124+J1124)/H1124,0)))</x:f>
      </x:c>
      <x:c r="Q1124" t="str">
        <x:f>IF(E1124="","",E1124*P1124)</x:f>
      </x:c>
      <x:c r="R1124" t="str">
        <x:f>IF(G1124="","",G1124*P1124)</x:f>
      </x:c>
      <x:c r="S1124" t="str">
        <x:f>IF(H1124="","",MAX(0,H1124-I1124-J1124))</x:f>
      </x:c>
    </x:row>
    <x:row r="1125">
      <x:c r="A1125"/>
      <x:c r="B1125"/>
      <x:c r="C1125"/>
      <x:c r="D1125"/>
      <x:c r="E1125"/>
      <x:c r="F1125"/>
      <x:c r="G1125" t="str">
        <x:f>IF(OR(E1125="",F1125=""),"",E1125*F1125)</x:f>
      </x:c>
      <x:c r="H1125" t="str">
        <x:f>IF(E1125="","",E1125+G1125)</x:f>
      </x:c>
      <x:c r="I1125"/>
      <x:c r="J1125"/>
      <x:c r="K1125"/>
      <x:c r="L1125"/>
      <x:c r="M1125"/>
      <x:c r="N1125" t="str">
        <x:f>IF(H1125="","",IF(MAX(0,H1125-I1125-J1125)&lt;=0,"Paid",IF(AND(L1125&lt;&gt;"",TODAY()&gt;L1125,I1125+J1125&gt;0),"Overdue (Part Paid)",IF(AND(L1125&lt;&gt;"",TODAY()&gt;L1125),"Overdue",IF(I1125+J1125&gt;0,"Part Paid","Pending")))))</x:f>
      </x:c>
      <x:c r="O1125"/>
      <x:c r="P1125" t="str">
        <x:f>IF(H1125="","",MIN(1,IFERROR((I1125+J1125)/H1125,0)))</x:f>
      </x:c>
      <x:c r="Q1125" t="str">
        <x:f>IF(E1125="","",E1125*P1125)</x:f>
      </x:c>
      <x:c r="R1125" t="str">
        <x:f>IF(G1125="","",G1125*P1125)</x:f>
      </x:c>
      <x:c r="S1125" t="str">
        <x:f>IF(H1125="","",MAX(0,H1125-I1125-J1125))</x:f>
      </x:c>
    </x:row>
    <x:row r="1126">
      <x:c r="A1126"/>
      <x:c r="B1126"/>
      <x:c r="C1126"/>
      <x:c r="D1126"/>
      <x:c r="E1126"/>
      <x:c r="F1126"/>
      <x:c r="G1126" t="str">
        <x:f>IF(OR(E1126="",F1126=""),"",E1126*F1126)</x:f>
      </x:c>
      <x:c r="H1126" t="str">
        <x:f>IF(E1126="","",E1126+G1126)</x:f>
      </x:c>
      <x:c r="I1126"/>
      <x:c r="J1126"/>
      <x:c r="K1126"/>
      <x:c r="L1126"/>
      <x:c r="M1126"/>
      <x:c r="N1126" t="str">
        <x:f>IF(H1126="","",IF(MAX(0,H1126-I1126-J1126)&lt;=0,"Paid",IF(AND(L1126&lt;&gt;"",TODAY()&gt;L1126,I1126+J1126&gt;0),"Overdue (Part Paid)",IF(AND(L1126&lt;&gt;"",TODAY()&gt;L1126),"Overdue",IF(I1126+J1126&gt;0,"Part Paid","Pending")))))</x:f>
      </x:c>
      <x:c r="O1126"/>
      <x:c r="P1126" t="str">
        <x:f>IF(H1126="","",MIN(1,IFERROR((I1126+J1126)/H1126,0)))</x:f>
      </x:c>
      <x:c r="Q1126" t="str">
        <x:f>IF(E1126="","",E1126*P1126)</x:f>
      </x:c>
      <x:c r="R1126" t="str">
        <x:f>IF(G1126="","",G1126*P1126)</x:f>
      </x:c>
      <x:c r="S1126" t="str">
        <x:f>IF(H1126="","",MAX(0,H1126-I1126-J1126))</x:f>
      </x:c>
    </x:row>
    <x:row r="1127">
      <x:c r="A1127"/>
      <x:c r="B1127"/>
      <x:c r="C1127"/>
      <x:c r="D1127"/>
      <x:c r="E1127"/>
      <x:c r="F1127"/>
      <x:c r="G1127" t="str">
        <x:f>IF(OR(E1127="",F1127=""),"",E1127*F1127)</x:f>
      </x:c>
      <x:c r="H1127" t="str">
        <x:f>IF(E1127="","",E1127+G1127)</x:f>
      </x:c>
      <x:c r="I1127"/>
      <x:c r="J1127"/>
      <x:c r="K1127"/>
      <x:c r="L1127"/>
      <x:c r="M1127"/>
      <x:c r="N1127" t="str">
        <x:f>IF(H1127="","",IF(MAX(0,H1127-I1127-J1127)&lt;=0,"Paid",IF(AND(L1127&lt;&gt;"",TODAY()&gt;L1127,I1127+J1127&gt;0),"Overdue (Part Paid)",IF(AND(L1127&lt;&gt;"",TODAY()&gt;L1127),"Overdue",IF(I1127+J1127&gt;0,"Part Paid","Pending")))))</x:f>
      </x:c>
      <x:c r="O1127"/>
      <x:c r="P1127" t="str">
        <x:f>IF(H1127="","",MIN(1,IFERROR((I1127+J1127)/H1127,0)))</x:f>
      </x:c>
      <x:c r="Q1127" t="str">
        <x:f>IF(E1127="","",E1127*P1127)</x:f>
      </x:c>
      <x:c r="R1127" t="str">
        <x:f>IF(G1127="","",G1127*P1127)</x:f>
      </x:c>
      <x:c r="S1127" t="str">
        <x:f>IF(H1127="","",MAX(0,H1127-I1127-J1127))</x:f>
      </x:c>
    </x:row>
    <x:row r="1128">
      <x:c r="A1128"/>
      <x:c r="B1128"/>
      <x:c r="C1128"/>
      <x:c r="D1128"/>
      <x:c r="E1128"/>
      <x:c r="F1128"/>
      <x:c r="G1128" t="str">
        <x:f>IF(OR(E1128="",F1128=""),"",E1128*F1128)</x:f>
      </x:c>
      <x:c r="H1128" t="str">
        <x:f>IF(E1128="","",E1128+G1128)</x:f>
      </x:c>
      <x:c r="I1128"/>
      <x:c r="J1128"/>
      <x:c r="K1128"/>
      <x:c r="L1128"/>
      <x:c r="M1128"/>
      <x:c r="N1128" t="str">
        <x:f>IF(H1128="","",IF(MAX(0,H1128-I1128-J1128)&lt;=0,"Paid",IF(AND(L1128&lt;&gt;"",TODAY()&gt;L1128,I1128+J1128&gt;0),"Overdue (Part Paid)",IF(AND(L1128&lt;&gt;"",TODAY()&gt;L1128),"Overdue",IF(I1128+J1128&gt;0,"Part Paid","Pending")))))</x:f>
      </x:c>
      <x:c r="O1128"/>
      <x:c r="P1128" t="str">
        <x:f>IF(H1128="","",MIN(1,IFERROR((I1128+J1128)/H1128,0)))</x:f>
      </x:c>
      <x:c r="Q1128" t="str">
        <x:f>IF(E1128="","",E1128*P1128)</x:f>
      </x:c>
      <x:c r="R1128" t="str">
        <x:f>IF(G1128="","",G1128*P1128)</x:f>
      </x:c>
      <x:c r="S1128" t="str">
        <x:f>IF(H1128="","",MAX(0,H1128-I1128-J1128))</x:f>
      </x:c>
    </x:row>
    <x:row r="1129">
      <x:c r="A1129"/>
      <x:c r="B1129"/>
      <x:c r="C1129"/>
      <x:c r="D1129"/>
      <x:c r="E1129"/>
      <x:c r="F1129"/>
      <x:c r="G1129" t="str">
        <x:f>IF(OR(E1129="",F1129=""),"",E1129*F1129)</x:f>
      </x:c>
      <x:c r="H1129" t="str">
        <x:f>IF(E1129="","",E1129+G1129)</x:f>
      </x:c>
      <x:c r="I1129"/>
      <x:c r="J1129"/>
      <x:c r="K1129"/>
      <x:c r="L1129"/>
      <x:c r="M1129"/>
      <x:c r="N1129" t="str">
        <x:f>IF(H1129="","",IF(MAX(0,H1129-I1129-J1129)&lt;=0,"Paid",IF(AND(L1129&lt;&gt;"",TODAY()&gt;L1129,I1129+J1129&gt;0),"Overdue (Part Paid)",IF(AND(L1129&lt;&gt;"",TODAY()&gt;L1129),"Overdue",IF(I1129+J1129&gt;0,"Part Paid","Pending")))))</x:f>
      </x:c>
      <x:c r="O1129"/>
      <x:c r="P1129" t="str">
        <x:f>IF(H1129="","",MIN(1,IFERROR((I1129+J1129)/H1129,0)))</x:f>
      </x:c>
      <x:c r="Q1129" t="str">
        <x:f>IF(E1129="","",E1129*P1129)</x:f>
      </x:c>
      <x:c r="R1129" t="str">
        <x:f>IF(G1129="","",G1129*P1129)</x:f>
      </x:c>
      <x:c r="S1129" t="str">
        <x:f>IF(H1129="","",MAX(0,H1129-I1129-J1129))</x:f>
      </x:c>
    </x:row>
    <x:row r="1130">
      <x:c r="A1130"/>
      <x:c r="B1130"/>
      <x:c r="C1130"/>
      <x:c r="D1130"/>
      <x:c r="E1130"/>
      <x:c r="F1130"/>
      <x:c r="G1130" t="str">
        <x:f>IF(OR(E1130="",F1130=""),"",E1130*F1130)</x:f>
      </x:c>
      <x:c r="H1130" t="str">
        <x:f>IF(E1130="","",E1130+G1130)</x:f>
      </x:c>
      <x:c r="I1130"/>
      <x:c r="J1130"/>
      <x:c r="K1130"/>
      <x:c r="L1130"/>
      <x:c r="M1130"/>
      <x:c r="N1130" t="str">
        <x:f>IF(H1130="","",IF(MAX(0,H1130-I1130-J1130)&lt;=0,"Paid",IF(AND(L1130&lt;&gt;"",TODAY()&gt;L1130,I1130+J1130&gt;0),"Overdue (Part Paid)",IF(AND(L1130&lt;&gt;"",TODAY()&gt;L1130),"Overdue",IF(I1130+J1130&gt;0,"Part Paid","Pending")))))</x:f>
      </x:c>
      <x:c r="O1130"/>
      <x:c r="P1130" t="str">
        <x:f>IF(H1130="","",MIN(1,IFERROR((I1130+J1130)/H1130,0)))</x:f>
      </x:c>
      <x:c r="Q1130" t="str">
        <x:f>IF(E1130="","",E1130*P1130)</x:f>
      </x:c>
      <x:c r="R1130" t="str">
        <x:f>IF(G1130="","",G1130*P1130)</x:f>
      </x:c>
      <x:c r="S1130" t="str">
        <x:f>IF(H1130="","",MAX(0,H1130-I1130-J1130))</x:f>
      </x:c>
    </x:row>
    <x:row r="1131">
      <x:c r="A1131"/>
      <x:c r="B1131"/>
      <x:c r="C1131"/>
      <x:c r="D1131"/>
      <x:c r="E1131"/>
      <x:c r="F1131"/>
      <x:c r="G1131" t="str">
        <x:f>IF(OR(E1131="",F1131=""),"",E1131*F1131)</x:f>
      </x:c>
      <x:c r="H1131" t="str">
        <x:f>IF(E1131="","",E1131+G1131)</x:f>
      </x:c>
      <x:c r="I1131"/>
      <x:c r="J1131"/>
      <x:c r="K1131"/>
      <x:c r="L1131"/>
      <x:c r="M1131"/>
      <x:c r="N1131" t="str">
        <x:f>IF(H1131="","",IF(MAX(0,H1131-I1131-J1131)&lt;=0,"Paid",IF(AND(L1131&lt;&gt;"",TODAY()&gt;L1131,I1131+J1131&gt;0),"Overdue (Part Paid)",IF(AND(L1131&lt;&gt;"",TODAY()&gt;L1131),"Overdue",IF(I1131+J1131&gt;0,"Part Paid","Pending")))))</x:f>
      </x:c>
      <x:c r="O1131"/>
      <x:c r="P1131" t="str">
        <x:f>IF(H1131="","",MIN(1,IFERROR((I1131+J1131)/H1131,0)))</x:f>
      </x:c>
      <x:c r="Q1131" t="str">
        <x:f>IF(E1131="","",E1131*P1131)</x:f>
      </x:c>
      <x:c r="R1131" t="str">
        <x:f>IF(G1131="","",G1131*P1131)</x:f>
      </x:c>
      <x:c r="S1131" t="str">
        <x:f>IF(H1131="","",MAX(0,H1131-I1131-J1131))</x:f>
      </x:c>
    </x:row>
    <x:row r="1132">
      <x:c r="A1132"/>
      <x:c r="B1132"/>
      <x:c r="C1132"/>
      <x:c r="D1132"/>
      <x:c r="E1132"/>
      <x:c r="F1132"/>
      <x:c r="G1132" t="str">
        <x:f>IF(OR(E1132="",F1132=""),"",E1132*F1132)</x:f>
      </x:c>
      <x:c r="H1132" t="str">
        <x:f>IF(E1132="","",E1132+G1132)</x:f>
      </x:c>
      <x:c r="I1132"/>
      <x:c r="J1132"/>
      <x:c r="K1132"/>
      <x:c r="L1132"/>
      <x:c r="M1132"/>
      <x:c r="N1132" t="str">
        <x:f>IF(H1132="","",IF(MAX(0,H1132-I1132-J1132)&lt;=0,"Paid",IF(AND(L1132&lt;&gt;"",TODAY()&gt;L1132,I1132+J1132&gt;0),"Overdue (Part Paid)",IF(AND(L1132&lt;&gt;"",TODAY()&gt;L1132),"Overdue",IF(I1132+J1132&gt;0,"Part Paid","Pending")))))</x:f>
      </x:c>
      <x:c r="O1132"/>
      <x:c r="P1132" t="str">
        <x:f>IF(H1132="","",MIN(1,IFERROR((I1132+J1132)/H1132,0)))</x:f>
      </x:c>
      <x:c r="Q1132" t="str">
        <x:f>IF(E1132="","",E1132*P1132)</x:f>
      </x:c>
      <x:c r="R1132" t="str">
        <x:f>IF(G1132="","",G1132*P1132)</x:f>
      </x:c>
      <x:c r="S1132" t="str">
        <x:f>IF(H1132="","",MAX(0,H1132-I1132-J1132))</x:f>
      </x:c>
    </x:row>
    <x:row r="1133">
      <x:c r="A1133"/>
      <x:c r="B1133"/>
      <x:c r="C1133"/>
      <x:c r="D1133"/>
      <x:c r="E1133"/>
      <x:c r="F1133"/>
      <x:c r="G1133" t="str">
        <x:f>IF(OR(E1133="",F1133=""),"",E1133*F1133)</x:f>
      </x:c>
      <x:c r="H1133" t="str">
        <x:f>IF(E1133="","",E1133+G1133)</x:f>
      </x:c>
      <x:c r="I1133"/>
      <x:c r="J1133"/>
      <x:c r="K1133"/>
      <x:c r="L1133"/>
      <x:c r="M1133"/>
      <x:c r="N1133" t="str">
        <x:f>IF(H1133="","",IF(MAX(0,H1133-I1133-J1133)&lt;=0,"Paid",IF(AND(L1133&lt;&gt;"",TODAY()&gt;L1133,I1133+J1133&gt;0),"Overdue (Part Paid)",IF(AND(L1133&lt;&gt;"",TODAY()&gt;L1133),"Overdue",IF(I1133+J1133&gt;0,"Part Paid","Pending")))))</x:f>
      </x:c>
      <x:c r="O1133"/>
      <x:c r="P1133" t="str">
        <x:f>IF(H1133="","",MIN(1,IFERROR((I1133+J1133)/H1133,0)))</x:f>
      </x:c>
      <x:c r="Q1133" t="str">
        <x:f>IF(E1133="","",E1133*P1133)</x:f>
      </x:c>
      <x:c r="R1133" t="str">
        <x:f>IF(G1133="","",G1133*P1133)</x:f>
      </x:c>
      <x:c r="S1133" t="str">
        <x:f>IF(H1133="","",MAX(0,H1133-I1133-J1133))</x:f>
      </x:c>
    </x:row>
    <x:row r="1134">
      <x:c r="A1134"/>
      <x:c r="B1134"/>
      <x:c r="C1134"/>
      <x:c r="D1134"/>
      <x:c r="E1134"/>
      <x:c r="F1134"/>
      <x:c r="G1134" t="str">
        <x:f>IF(OR(E1134="",F1134=""),"",E1134*F1134)</x:f>
      </x:c>
      <x:c r="H1134" t="str">
        <x:f>IF(E1134="","",E1134+G1134)</x:f>
      </x:c>
      <x:c r="I1134"/>
      <x:c r="J1134"/>
      <x:c r="K1134"/>
      <x:c r="L1134"/>
      <x:c r="M1134"/>
      <x:c r="N1134" t="str">
        <x:f>IF(H1134="","",IF(MAX(0,H1134-I1134-J1134)&lt;=0,"Paid",IF(AND(L1134&lt;&gt;"",TODAY()&gt;L1134,I1134+J1134&gt;0),"Overdue (Part Paid)",IF(AND(L1134&lt;&gt;"",TODAY()&gt;L1134),"Overdue",IF(I1134+J1134&gt;0,"Part Paid","Pending")))))</x:f>
      </x:c>
      <x:c r="O1134"/>
      <x:c r="P1134" t="str">
        <x:f>IF(H1134="","",MIN(1,IFERROR((I1134+J1134)/H1134,0)))</x:f>
      </x:c>
      <x:c r="Q1134" t="str">
        <x:f>IF(E1134="","",E1134*P1134)</x:f>
      </x:c>
      <x:c r="R1134" t="str">
        <x:f>IF(G1134="","",G1134*P1134)</x:f>
      </x:c>
      <x:c r="S1134" t="str">
        <x:f>IF(H1134="","",MAX(0,H1134-I1134-J1134))</x:f>
      </x:c>
    </x:row>
    <x:row r="1135">
      <x:c r="A1135"/>
      <x:c r="B1135"/>
      <x:c r="C1135"/>
      <x:c r="D1135"/>
      <x:c r="E1135"/>
      <x:c r="F1135"/>
      <x:c r="G1135" t="str">
        <x:f>IF(OR(E1135="",F1135=""),"",E1135*F1135)</x:f>
      </x:c>
      <x:c r="H1135" t="str">
        <x:f>IF(E1135="","",E1135+G1135)</x:f>
      </x:c>
      <x:c r="I1135"/>
      <x:c r="J1135"/>
      <x:c r="K1135"/>
      <x:c r="L1135"/>
      <x:c r="M1135"/>
      <x:c r="N1135" t="str">
        <x:f>IF(H1135="","",IF(MAX(0,H1135-I1135-J1135)&lt;=0,"Paid",IF(AND(L1135&lt;&gt;"",TODAY()&gt;L1135,I1135+J1135&gt;0),"Overdue (Part Paid)",IF(AND(L1135&lt;&gt;"",TODAY()&gt;L1135),"Overdue",IF(I1135+J1135&gt;0,"Part Paid","Pending")))))</x:f>
      </x:c>
      <x:c r="O1135"/>
      <x:c r="P1135" t="str">
        <x:f>IF(H1135="","",MIN(1,IFERROR((I1135+J1135)/H1135,0)))</x:f>
      </x:c>
      <x:c r="Q1135" t="str">
        <x:f>IF(E1135="","",E1135*P1135)</x:f>
      </x:c>
      <x:c r="R1135" t="str">
        <x:f>IF(G1135="","",G1135*P1135)</x:f>
      </x:c>
      <x:c r="S1135" t="str">
        <x:f>IF(H1135="","",MAX(0,H1135-I1135-J1135))</x:f>
      </x:c>
    </x:row>
    <x:row r="1136">
      <x:c r="A1136"/>
      <x:c r="B1136"/>
      <x:c r="C1136"/>
      <x:c r="D1136"/>
      <x:c r="E1136"/>
      <x:c r="F1136"/>
      <x:c r="G1136" t="str">
        <x:f>IF(OR(E1136="",F1136=""),"",E1136*F1136)</x:f>
      </x:c>
      <x:c r="H1136" t="str">
        <x:f>IF(E1136="","",E1136+G1136)</x:f>
      </x:c>
      <x:c r="I1136"/>
      <x:c r="J1136"/>
      <x:c r="K1136"/>
      <x:c r="L1136"/>
      <x:c r="M1136"/>
      <x:c r="N1136" t="str">
        <x:f>IF(H1136="","",IF(MAX(0,H1136-I1136-J1136)&lt;=0,"Paid",IF(AND(L1136&lt;&gt;"",TODAY()&gt;L1136,I1136+J1136&gt;0),"Overdue (Part Paid)",IF(AND(L1136&lt;&gt;"",TODAY()&gt;L1136),"Overdue",IF(I1136+J1136&gt;0,"Part Paid","Pending")))))</x:f>
      </x:c>
      <x:c r="O1136"/>
      <x:c r="P1136" t="str">
        <x:f>IF(H1136="","",MIN(1,IFERROR((I1136+J1136)/H1136,0)))</x:f>
      </x:c>
      <x:c r="Q1136" t="str">
        <x:f>IF(E1136="","",E1136*P1136)</x:f>
      </x:c>
      <x:c r="R1136" t="str">
        <x:f>IF(G1136="","",G1136*P1136)</x:f>
      </x:c>
      <x:c r="S1136" t="str">
        <x:f>IF(H1136="","",MAX(0,H1136-I1136-J1136))</x:f>
      </x:c>
    </x:row>
    <x:row r="1137">
      <x:c r="A1137"/>
      <x:c r="B1137"/>
      <x:c r="C1137"/>
      <x:c r="D1137"/>
      <x:c r="E1137"/>
      <x:c r="F1137"/>
      <x:c r="G1137" t="str">
        <x:f>IF(OR(E1137="",F1137=""),"",E1137*F1137)</x:f>
      </x:c>
      <x:c r="H1137" t="str">
        <x:f>IF(E1137="","",E1137+G1137)</x:f>
      </x:c>
      <x:c r="I1137"/>
      <x:c r="J1137"/>
      <x:c r="K1137"/>
      <x:c r="L1137"/>
      <x:c r="M1137"/>
      <x:c r="N1137" t="str">
        <x:f>IF(H1137="","",IF(MAX(0,H1137-I1137-J1137)&lt;=0,"Paid",IF(AND(L1137&lt;&gt;"",TODAY()&gt;L1137,I1137+J1137&gt;0),"Overdue (Part Paid)",IF(AND(L1137&lt;&gt;"",TODAY()&gt;L1137),"Overdue",IF(I1137+J1137&gt;0,"Part Paid","Pending")))))</x:f>
      </x:c>
      <x:c r="O1137"/>
      <x:c r="P1137" t="str">
        <x:f>IF(H1137="","",MIN(1,IFERROR((I1137+J1137)/H1137,0)))</x:f>
      </x:c>
      <x:c r="Q1137" t="str">
        <x:f>IF(E1137="","",E1137*P1137)</x:f>
      </x:c>
      <x:c r="R1137" t="str">
        <x:f>IF(G1137="","",G1137*P1137)</x:f>
      </x:c>
      <x:c r="S1137" t="str">
        <x:f>IF(H1137="","",MAX(0,H1137-I1137-J1137))</x:f>
      </x:c>
    </x:row>
    <x:row r="1138">
      <x:c r="A1138"/>
      <x:c r="B1138"/>
      <x:c r="C1138"/>
      <x:c r="D1138"/>
      <x:c r="E1138"/>
      <x:c r="F1138"/>
      <x:c r="G1138" t="str">
        <x:f>IF(OR(E1138="",F1138=""),"",E1138*F1138)</x:f>
      </x:c>
      <x:c r="H1138" t="str">
        <x:f>IF(E1138="","",E1138+G1138)</x:f>
      </x:c>
      <x:c r="I1138"/>
      <x:c r="J1138"/>
      <x:c r="K1138"/>
      <x:c r="L1138"/>
      <x:c r="M1138"/>
      <x:c r="N1138" t="str">
        <x:f>IF(H1138="","",IF(MAX(0,H1138-I1138-J1138)&lt;=0,"Paid",IF(AND(L1138&lt;&gt;"",TODAY()&gt;L1138,I1138+J1138&gt;0),"Overdue (Part Paid)",IF(AND(L1138&lt;&gt;"",TODAY()&gt;L1138),"Overdue",IF(I1138+J1138&gt;0,"Part Paid","Pending")))))</x:f>
      </x:c>
      <x:c r="O1138"/>
      <x:c r="P1138" t="str">
        <x:f>IF(H1138="","",MIN(1,IFERROR((I1138+J1138)/H1138,0)))</x:f>
      </x:c>
      <x:c r="Q1138" t="str">
        <x:f>IF(E1138="","",E1138*P1138)</x:f>
      </x:c>
      <x:c r="R1138" t="str">
        <x:f>IF(G1138="","",G1138*P1138)</x:f>
      </x:c>
      <x:c r="S1138" t="str">
        <x:f>IF(H1138="","",MAX(0,H1138-I1138-J1138))</x:f>
      </x:c>
    </x:row>
    <x:row r="1139">
      <x:c r="A1139"/>
      <x:c r="B1139"/>
      <x:c r="C1139"/>
      <x:c r="D1139"/>
      <x:c r="E1139"/>
      <x:c r="F1139"/>
      <x:c r="G1139" t="str">
        <x:f>IF(OR(E1139="",F1139=""),"",E1139*F1139)</x:f>
      </x:c>
      <x:c r="H1139" t="str">
        <x:f>IF(E1139="","",E1139+G1139)</x:f>
      </x:c>
      <x:c r="I1139"/>
      <x:c r="J1139"/>
      <x:c r="K1139"/>
      <x:c r="L1139"/>
      <x:c r="M1139"/>
      <x:c r="N1139" t="str">
        <x:f>IF(H1139="","",IF(MAX(0,H1139-I1139-J1139)&lt;=0,"Paid",IF(AND(L1139&lt;&gt;"",TODAY()&gt;L1139,I1139+J1139&gt;0),"Overdue (Part Paid)",IF(AND(L1139&lt;&gt;"",TODAY()&gt;L1139),"Overdue",IF(I1139+J1139&gt;0,"Part Paid","Pending")))))</x:f>
      </x:c>
      <x:c r="O1139"/>
      <x:c r="P1139" t="str">
        <x:f>IF(H1139="","",MIN(1,IFERROR((I1139+J1139)/H1139,0)))</x:f>
      </x:c>
      <x:c r="Q1139" t="str">
        <x:f>IF(E1139="","",E1139*P1139)</x:f>
      </x:c>
      <x:c r="R1139" t="str">
        <x:f>IF(G1139="","",G1139*P1139)</x:f>
      </x:c>
      <x:c r="S1139" t="str">
        <x:f>IF(H1139="","",MAX(0,H1139-I1139-J1139))</x:f>
      </x:c>
    </x:row>
    <x:row r="1140">
      <x:c r="A1140"/>
      <x:c r="B1140"/>
      <x:c r="C1140"/>
      <x:c r="D1140"/>
      <x:c r="E1140"/>
      <x:c r="F1140"/>
      <x:c r="G1140" t="str">
        <x:f>IF(OR(E1140="",F1140=""),"",E1140*F1140)</x:f>
      </x:c>
      <x:c r="H1140" t="str">
        <x:f>IF(E1140="","",E1140+G1140)</x:f>
      </x:c>
      <x:c r="I1140"/>
      <x:c r="J1140"/>
      <x:c r="K1140"/>
      <x:c r="L1140"/>
      <x:c r="M1140"/>
      <x:c r="N1140" t="str">
        <x:f>IF(H1140="","",IF(MAX(0,H1140-I1140-J1140)&lt;=0,"Paid",IF(AND(L1140&lt;&gt;"",TODAY()&gt;L1140,I1140+J1140&gt;0),"Overdue (Part Paid)",IF(AND(L1140&lt;&gt;"",TODAY()&gt;L1140),"Overdue",IF(I1140+J1140&gt;0,"Part Paid","Pending")))))</x:f>
      </x:c>
      <x:c r="O1140"/>
      <x:c r="P1140" t="str">
        <x:f>IF(H1140="","",MIN(1,IFERROR((I1140+J1140)/H1140,0)))</x:f>
      </x:c>
      <x:c r="Q1140" t="str">
        <x:f>IF(E1140="","",E1140*P1140)</x:f>
      </x:c>
      <x:c r="R1140" t="str">
        <x:f>IF(G1140="","",G1140*P1140)</x:f>
      </x:c>
      <x:c r="S1140" t="str">
        <x:f>IF(H1140="","",MAX(0,H1140-I1140-J1140))</x:f>
      </x:c>
    </x:row>
    <x:row r="1141">
      <x:c r="A1141"/>
      <x:c r="B1141"/>
      <x:c r="C1141"/>
      <x:c r="D1141"/>
      <x:c r="E1141"/>
      <x:c r="F1141"/>
      <x:c r="G1141" t="str">
        <x:f>IF(OR(E1141="",F1141=""),"",E1141*F1141)</x:f>
      </x:c>
      <x:c r="H1141" t="str">
        <x:f>IF(E1141="","",E1141+G1141)</x:f>
      </x:c>
      <x:c r="I1141"/>
      <x:c r="J1141"/>
      <x:c r="K1141"/>
      <x:c r="L1141"/>
      <x:c r="M1141"/>
      <x:c r="N1141" t="str">
        <x:f>IF(H1141="","",IF(MAX(0,H1141-I1141-J1141)&lt;=0,"Paid",IF(AND(L1141&lt;&gt;"",TODAY()&gt;L1141,I1141+J1141&gt;0),"Overdue (Part Paid)",IF(AND(L1141&lt;&gt;"",TODAY()&gt;L1141),"Overdue",IF(I1141+J1141&gt;0,"Part Paid","Pending")))))</x:f>
      </x:c>
      <x:c r="O1141"/>
      <x:c r="P1141" t="str">
        <x:f>IF(H1141="","",MIN(1,IFERROR((I1141+J1141)/H1141,0)))</x:f>
      </x:c>
      <x:c r="Q1141" t="str">
        <x:f>IF(E1141="","",E1141*P1141)</x:f>
      </x:c>
      <x:c r="R1141" t="str">
        <x:f>IF(G1141="","",G1141*P1141)</x:f>
      </x:c>
      <x:c r="S1141" t="str">
        <x:f>IF(H1141="","",MAX(0,H1141-I1141-J1141))</x:f>
      </x:c>
    </x:row>
    <x:row r="1142">
      <x:c r="A1142"/>
      <x:c r="B1142"/>
      <x:c r="C1142"/>
      <x:c r="D1142"/>
      <x:c r="E1142"/>
      <x:c r="F1142"/>
      <x:c r="G1142" t="str">
        <x:f>IF(OR(E1142="",F1142=""),"",E1142*F1142)</x:f>
      </x:c>
      <x:c r="H1142" t="str">
        <x:f>IF(E1142="","",E1142+G1142)</x:f>
      </x:c>
      <x:c r="I1142"/>
      <x:c r="J1142"/>
      <x:c r="K1142"/>
      <x:c r="L1142"/>
      <x:c r="M1142"/>
      <x:c r="N1142" t="str">
        <x:f>IF(H1142="","",IF(MAX(0,H1142-I1142-J1142)&lt;=0,"Paid",IF(AND(L1142&lt;&gt;"",TODAY()&gt;L1142,I1142+J1142&gt;0),"Overdue (Part Paid)",IF(AND(L1142&lt;&gt;"",TODAY()&gt;L1142),"Overdue",IF(I1142+J1142&gt;0,"Part Paid","Pending")))))</x:f>
      </x:c>
      <x:c r="O1142"/>
      <x:c r="P1142" t="str">
        <x:f>IF(H1142="","",MIN(1,IFERROR((I1142+J1142)/H1142,0)))</x:f>
      </x:c>
      <x:c r="Q1142" t="str">
        <x:f>IF(E1142="","",E1142*P1142)</x:f>
      </x:c>
      <x:c r="R1142" t="str">
        <x:f>IF(G1142="","",G1142*P1142)</x:f>
      </x:c>
      <x:c r="S1142" t="str">
        <x:f>IF(H1142="","",MAX(0,H1142-I1142-J1142))</x:f>
      </x:c>
    </x:row>
    <x:row r="1143">
      <x:c r="A1143"/>
      <x:c r="B1143"/>
      <x:c r="C1143"/>
      <x:c r="D1143"/>
      <x:c r="E1143"/>
      <x:c r="F1143"/>
      <x:c r="G1143" t="str">
        <x:f>IF(OR(E1143="",F1143=""),"",E1143*F1143)</x:f>
      </x:c>
      <x:c r="H1143" t="str">
        <x:f>IF(E1143="","",E1143+G1143)</x:f>
      </x:c>
      <x:c r="I1143"/>
      <x:c r="J1143"/>
      <x:c r="K1143"/>
      <x:c r="L1143"/>
      <x:c r="M1143"/>
      <x:c r="N1143" t="str">
        <x:f>IF(H1143="","",IF(MAX(0,H1143-I1143-J1143)&lt;=0,"Paid",IF(AND(L1143&lt;&gt;"",TODAY()&gt;L1143,I1143+J1143&gt;0),"Overdue (Part Paid)",IF(AND(L1143&lt;&gt;"",TODAY()&gt;L1143),"Overdue",IF(I1143+J1143&gt;0,"Part Paid","Pending")))))</x:f>
      </x:c>
      <x:c r="O1143"/>
      <x:c r="P1143" t="str">
        <x:f>IF(H1143="","",MIN(1,IFERROR((I1143+J1143)/H1143,0)))</x:f>
      </x:c>
      <x:c r="Q1143" t="str">
        <x:f>IF(E1143="","",E1143*P1143)</x:f>
      </x:c>
      <x:c r="R1143" t="str">
        <x:f>IF(G1143="","",G1143*P1143)</x:f>
      </x:c>
      <x:c r="S1143" t="str">
        <x:f>IF(H1143="","",MAX(0,H1143-I1143-J1143))</x:f>
      </x:c>
    </x:row>
    <x:row r="1144">
      <x:c r="A1144"/>
      <x:c r="B1144"/>
      <x:c r="C1144"/>
      <x:c r="D1144"/>
      <x:c r="E1144"/>
      <x:c r="F1144"/>
      <x:c r="G1144" t="str">
        <x:f>IF(OR(E1144="",F1144=""),"",E1144*F1144)</x:f>
      </x:c>
      <x:c r="H1144" t="str">
        <x:f>IF(E1144="","",E1144+G1144)</x:f>
      </x:c>
      <x:c r="I1144"/>
      <x:c r="J1144"/>
      <x:c r="K1144"/>
      <x:c r="L1144"/>
      <x:c r="M1144"/>
      <x:c r="N1144" t="str">
        <x:f>IF(H1144="","",IF(MAX(0,H1144-I1144-J1144)&lt;=0,"Paid",IF(AND(L1144&lt;&gt;"",TODAY()&gt;L1144,I1144+J1144&gt;0),"Overdue (Part Paid)",IF(AND(L1144&lt;&gt;"",TODAY()&gt;L1144),"Overdue",IF(I1144+J1144&gt;0,"Part Paid","Pending")))))</x:f>
      </x:c>
      <x:c r="O1144"/>
      <x:c r="P1144" t="str">
        <x:f>IF(H1144="","",MIN(1,IFERROR((I1144+J1144)/H1144,0)))</x:f>
      </x:c>
      <x:c r="Q1144" t="str">
        <x:f>IF(E1144="","",E1144*P1144)</x:f>
      </x:c>
      <x:c r="R1144" t="str">
        <x:f>IF(G1144="","",G1144*P1144)</x:f>
      </x:c>
      <x:c r="S1144" t="str">
        <x:f>IF(H1144="","",MAX(0,H1144-I1144-J1144))</x:f>
      </x:c>
    </x:row>
    <x:row r="1145">
      <x:c r="A1145"/>
      <x:c r="B1145"/>
      <x:c r="C1145"/>
      <x:c r="D1145"/>
      <x:c r="E1145"/>
      <x:c r="F1145"/>
      <x:c r="G1145" t="str">
        <x:f>IF(OR(E1145="",F1145=""),"",E1145*F1145)</x:f>
      </x:c>
      <x:c r="H1145" t="str">
        <x:f>IF(E1145="","",E1145+G1145)</x:f>
      </x:c>
      <x:c r="I1145"/>
      <x:c r="J1145"/>
      <x:c r="K1145"/>
      <x:c r="L1145"/>
      <x:c r="M1145"/>
      <x:c r="N1145" t="str">
        <x:f>IF(H1145="","",IF(MAX(0,H1145-I1145-J1145)&lt;=0,"Paid",IF(AND(L1145&lt;&gt;"",TODAY()&gt;L1145,I1145+J1145&gt;0),"Overdue (Part Paid)",IF(AND(L1145&lt;&gt;"",TODAY()&gt;L1145),"Overdue",IF(I1145+J1145&gt;0,"Part Paid","Pending")))))</x:f>
      </x:c>
      <x:c r="O1145"/>
      <x:c r="P1145" t="str">
        <x:f>IF(H1145="","",MIN(1,IFERROR((I1145+J1145)/H1145,0)))</x:f>
      </x:c>
      <x:c r="Q1145" t="str">
        <x:f>IF(E1145="","",E1145*P1145)</x:f>
      </x:c>
      <x:c r="R1145" t="str">
        <x:f>IF(G1145="","",G1145*P1145)</x:f>
      </x:c>
      <x:c r="S1145" t="str">
        <x:f>IF(H1145="","",MAX(0,H1145-I1145-J1145))</x:f>
      </x:c>
    </x:row>
    <x:row r="1146">
      <x:c r="A1146"/>
      <x:c r="B1146"/>
      <x:c r="C1146"/>
      <x:c r="D1146"/>
      <x:c r="E1146"/>
      <x:c r="F1146"/>
      <x:c r="G1146" t="str">
        <x:f>IF(OR(E1146="",F1146=""),"",E1146*F1146)</x:f>
      </x:c>
      <x:c r="H1146" t="str">
        <x:f>IF(E1146="","",E1146+G1146)</x:f>
      </x:c>
      <x:c r="I1146"/>
      <x:c r="J1146"/>
      <x:c r="K1146"/>
      <x:c r="L1146"/>
      <x:c r="M1146"/>
      <x:c r="N1146" t="str">
        <x:f>IF(H1146="","",IF(MAX(0,H1146-I1146-J1146)&lt;=0,"Paid",IF(AND(L1146&lt;&gt;"",TODAY()&gt;L1146,I1146+J1146&gt;0),"Overdue (Part Paid)",IF(AND(L1146&lt;&gt;"",TODAY()&gt;L1146),"Overdue",IF(I1146+J1146&gt;0,"Part Paid","Pending")))))</x:f>
      </x:c>
      <x:c r="O1146"/>
      <x:c r="P1146" t="str">
        <x:f>IF(H1146="","",MIN(1,IFERROR((I1146+J1146)/H1146,0)))</x:f>
      </x:c>
      <x:c r="Q1146" t="str">
        <x:f>IF(E1146="","",E1146*P1146)</x:f>
      </x:c>
      <x:c r="R1146" t="str">
        <x:f>IF(G1146="","",G1146*P1146)</x:f>
      </x:c>
      <x:c r="S1146" t="str">
        <x:f>IF(H1146="","",MAX(0,H1146-I1146-J1146))</x:f>
      </x:c>
    </x:row>
    <x:row r="1147">
      <x:c r="A1147"/>
      <x:c r="B1147"/>
      <x:c r="C1147"/>
      <x:c r="D1147"/>
      <x:c r="E1147"/>
      <x:c r="F1147"/>
      <x:c r="G1147" t="str">
        <x:f>IF(OR(E1147="",F1147=""),"",E1147*F1147)</x:f>
      </x:c>
      <x:c r="H1147" t="str">
        <x:f>IF(E1147="","",E1147+G1147)</x:f>
      </x:c>
      <x:c r="I1147"/>
      <x:c r="J1147"/>
      <x:c r="K1147"/>
      <x:c r="L1147"/>
      <x:c r="M1147"/>
      <x:c r="N1147" t="str">
        <x:f>IF(H1147="","",IF(MAX(0,H1147-I1147-J1147)&lt;=0,"Paid",IF(AND(L1147&lt;&gt;"",TODAY()&gt;L1147,I1147+J1147&gt;0),"Overdue (Part Paid)",IF(AND(L1147&lt;&gt;"",TODAY()&gt;L1147),"Overdue",IF(I1147+J1147&gt;0,"Part Paid","Pending")))))</x:f>
      </x:c>
      <x:c r="O1147"/>
      <x:c r="P1147" t="str">
        <x:f>IF(H1147="","",MIN(1,IFERROR((I1147+J1147)/H1147,0)))</x:f>
      </x:c>
      <x:c r="Q1147" t="str">
        <x:f>IF(E1147="","",E1147*P1147)</x:f>
      </x:c>
      <x:c r="R1147" t="str">
        <x:f>IF(G1147="","",G1147*P1147)</x:f>
      </x:c>
      <x:c r="S1147" t="str">
        <x:f>IF(H1147="","",MAX(0,H1147-I1147-J1147))</x:f>
      </x:c>
    </x:row>
    <x:row r="1148">
      <x:c r="A1148"/>
      <x:c r="B1148"/>
      <x:c r="C1148"/>
      <x:c r="D1148"/>
      <x:c r="E1148"/>
      <x:c r="F1148"/>
      <x:c r="G1148" t="str">
        <x:f>IF(OR(E1148="",F1148=""),"",E1148*F1148)</x:f>
      </x:c>
      <x:c r="H1148" t="str">
        <x:f>IF(E1148="","",E1148+G1148)</x:f>
      </x:c>
      <x:c r="I1148"/>
      <x:c r="J1148"/>
      <x:c r="K1148"/>
      <x:c r="L1148"/>
      <x:c r="M1148"/>
      <x:c r="N1148" t="str">
        <x:f>IF(H1148="","",IF(MAX(0,H1148-I1148-J1148)&lt;=0,"Paid",IF(AND(L1148&lt;&gt;"",TODAY()&gt;L1148,I1148+J1148&gt;0),"Overdue (Part Paid)",IF(AND(L1148&lt;&gt;"",TODAY()&gt;L1148),"Overdue",IF(I1148+J1148&gt;0,"Part Paid","Pending")))))</x:f>
      </x:c>
      <x:c r="O1148"/>
      <x:c r="P1148" t="str">
        <x:f>IF(H1148="","",MIN(1,IFERROR((I1148+J1148)/H1148,0)))</x:f>
      </x:c>
      <x:c r="Q1148" t="str">
        <x:f>IF(E1148="","",E1148*P1148)</x:f>
      </x:c>
      <x:c r="R1148" t="str">
        <x:f>IF(G1148="","",G1148*P1148)</x:f>
      </x:c>
      <x:c r="S1148" t="str">
        <x:f>IF(H1148="","",MAX(0,H1148-I1148-J1148))</x:f>
      </x:c>
    </x:row>
    <x:row r="1149">
      <x:c r="A1149"/>
      <x:c r="B1149"/>
      <x:c r="C1149"/>
      <x:c r="D1149"/>
      <x:c r="E1149"/>
      <x:c r="F1149"/>
      <x:c r="G1149" t="str">
        <x:f>IF(OR(E1149="",F1149=""),"",E1149*F1149)</x:f>
      </x:c>
      <x:c r="H1149" t="str">
        <x:f>IF(E1149="","",E1149+G1149)</x:f>
      </x:c>
      <x:c r="I1149"/>
      <x:c r="J1149"/>
      <x:c r="K1149"/>
      <x:c r="L1149"/>
      <x:c r="M1149"/>
      <x:c r="N1149" t="str">
        <x:f>IF(H1149="","",IF(MAX(0,H1149-I1149-J1149)&lt;=0,"Paid",IF(AND(L1149&lt;&gt;"",TODAY()&gt;L1149,I1149+J1149&gt;0),"Overdue (Part Paid)",IF(AND(L1149&lt;&gt;"",TODAY()&gt;L1149),"Overdue",IF(I1149+J1149&gt;0,"Part Paid","Pending")))))</x:f>
      </x:c>
      <x:c r="O1149"/>
      <x:c r="P1149" t="str">
        <x:f>IF(H1149="","",MIN(1,IFERROR((I1149+J1149)/H1149,0)))</x:f>
      </x:c>
      <x:c r="Q1149" t="str">
        <x:f>IF(E1149="","",E1149*P1149)</x:f>
      </x:c>
      <x:c r="R1149" t="str">
        <x:f>IF(G1149="","",G1149*P1149)</x:f>
      </x:c>
      <x:c r="S1149" t="str">
        <x:f>IF(H1149="","",MAX(0,H1149-I1149-J1149))</x:f>
      </x:c>
    </x:row>
    <x:row r="1150">
      <x:c r="A1150"/>
      <x:c r="B1150"/>
      <x:c r="C1150"/>
      <x:c r="D1150"/>
      <x:c r="E1150"/>
      <x:c r="F1150"/>
      <x:c r="G1150" t="str">
        <x:f>IF(OR(E1150="",F1150=""),"",E1150*F1150)</x:f>
      </x:c>
      <x:c r="H1150" t="str">
        <x:f>IF(E1150="","",E1150+G1150)</x:f>
      </x:c>
      <x:c r="I1150"/>
      <x:c r="J1150"/>
      <x:c r="K1150"/>
      <x:c r="L1150"/>
      <x:c r="M1150"/>
      <x:c r="N1150" t="str">
        <x:f>IF(H1150="","",IF(MAX(0,H1150-I1150-J1150)&lt;=0,"Paid",IF(AND(L1150&lt;&gt;"",TODAY()&gt;L1150,I1150+J1150&gt;0),"Overdue (Part Paid)",IF(AND(L1150&lt;&gt;"",TODAY()&gt;L1150),"Overdue",IF(I1150+J1150&gt;0,"Part Paid","Pending")))))</x:f>
      </x:c>
      <x:c r="O1150"/>
      <x:c r="P1150" t="str">
        <x:f>IF(H1150="","",MIN(1,IFERROR((I1150+J1150)/H1150,0)))</x:f>
      </x:c>
      <x:c r="Q1150" t="str">
        <x:f>IF(E1150="","",E1150*P1150)</x:f>
      </x:c>
      <x:c r="R1150" t="str">
        <x:f>IF(G1150="","",G1150*P1150)</x:f>
      </x:c>
      <x:c r="S1150" t="str">
        <x:f>IF(H1150="","",MAX(0,H1150-I1150-J1150))</x:f>
      </x:c>
    </x:row>
    <x:row r="1151">
      <x:c r="A1151"/>
      <x:c r="B1151"/>
      <x:c r="C1151"/>
      <x:c r="D1151"/>
      <x:c r="E1151"/>
      <x:c r="F1151"/>
      <x:c r="G1151" t="str">
        <x:f>IF(OR(E1151="",F1151=""),"",E1151*F1151)</x:f>
      </x:c>
      <x:c r="H1151" t="str">
        <x:f>IF(E1151="","",E1151+G1151)</x:f>
      </x:c>
      <x:c r="I1151"/>
      <x:c r="J1151"/>
      <x:c r="K1151"/>
      <x:c r="L1151"/>
      <x:c r="M1151"/>
      <x:c r="N1151" t="str">
        <x:f>IF(H1151="","",IF(MAX(0,H1151-I1151-J1151)&lt;=0,"Paid",IF(AND(L1151&lt;&gt;"",TODAY()&gt;L1151,I1151+J1151&gt;0),"Overdue (Part Paid)",IF(AND(L1151&lt;&gt;"",TODAY()&gt;L1151),"Overdue",IF(I1151+J1151&gt;0,"Part Paid","Pending")))))</x:f>
      </x:c>
      <x:c r="O1151"/>
      <x:c r="P1151" t="str">
        <x:f>IF(H1151="","",MIN(1,IFERROR((I1151+J1151)/H1151,0)))</x:f>
      </x:c>
      <x:c r="Q1151" t="str">
        <x:f>IF(E1151="","",E1151*P1151)</x:f>
      </x:c>
      <x:c r="R1151" t="str">
        <x:f>IF(G1151="","",G1151*P1151)</x:f>
      </x:c>
      <x:c r="S1151" t="str">
        <x:f>IF(H1151="","",MAX(0,H1151-I1151-J1151))</x:f>
      </x:c>
    </x:row>
    <x:row r="1152">
      <x:c r="A1152"/>
      <x:c r="B1152"/>
      <x:c r="C1152"/>
      <x:c r="D1152"/>
      <x:c r="E1152"/>
      <x:c r="F1152"/>
      <x:c r="G1152" t="str">
        <x:f>IF(OR(E1152="",F1152=""),"",E1152*F1152)</x:f>
      </x:c>
      <x:c r="H1152" t="str">
        <x:f>IF(E1152="","",E1152+G1152)</x:f>
      </x:c>
      <x:c r="I1152"/>
      <x:c r="J1152"/>
      <x:c r="K1152"/>
      <x:c r="L1152"/>
      <x:c r="M1152"/>
      <x:c r="N1152" t="str">
        <x:f>IF(H1152="","",IF(MAX(0,H1152-I1152-J1152)&lt;=0,"Paid",IF(AND(L1152&lt;&gt;"",TODAY()&gt;L1152,I1152+J1152&gt;0),"Overdue (Part Paid)",IF(AND(L1152&lt;&gt;"",TODAY()&gt;L1152),"Overdue",IF(I1152+J1152&gt;0,"Part Paid","Pending")))))</x:f>
      </x:c>
      <x:c r="O1152"/>
      <x:c r="P1152" t="str">
        <x:f>IF(H1152="","",MIN(1,IFERROR((I1152+J1152)/H1152,0)))</x:f>
      </x:c>
      <x:c r="Q1152" t="str">
        <x:f>IF(E1152="","",E1152*P1152)</x:f>
      </x:c>
      <x:c r="R1152" t="str">
        <x:f>IF(G1152="","",G1152*P1152)</x:f>
      </x:c>
      <x:c r="S1152" t="str">
        <x:f>IF(H1152="","",MAX(0,H1152-I1152-J1152))</x:f>
      </x:c>
    </x:row>
    <x:row r="1153">
      <x:c r="A1153"/>
      <x:c r="B1153"/>
      <x:c r="C1153"/>
      <x:c r="D1153"/>
      <x:c r="E1153"/>
      <x:c r="F1153"/>
      <x:c r="G1153" t="str">
        <x:f>IF(OR(E1153="",F1153=""),"",E1153*F1153)</x:f>
      </x:c>
      <x:c r="H1153" t="str">
        <x:f>IF(E1153="","",E1153+G1153)</x:f>
      </x:c>
      <x:c r="I1153"/>
      <x:c r="J1153"/>
      <x:c r="K1153"/>
      <x:c r="L1153"/>
      <x:c r="M1153"/>
      <x:c r="N1153" t="str">
        <x:f>IF(H1153="","",IF(MAX(0,H1153-I1153-J1153)&lt;=0,"Paid",IF(AND(L1153&lt;&gt;"",TODAY()&gt;L1153,I1153+J1153&gt;0),"Overdue (Part Paid)",IF(AND(L1153&lt;&gt;"",TODAY()&gt;L1153),"Overdue",IF(I1153+J1153&gt;0,"Part Paid","Pending")))))</x:f>
      </x:c>
      <x:c r="O1153"/>
      <x:c r="P1153" t="str">
        <x:f>IF(H1153="","",MIN(1,IFERROR((I1153+J1153)/H1153,0)))</x:f>
      </x:c>
      <x:c r="Q1153" t="str">
        <x:f>IF(E1153="","",E1153*P1153)</x:f>
      </x:c>
      <x:c r="R1153" t="str">
        <x:f>IF(G1153="","",G1153*P1153)</x:f>
      </x:c>
      <x:c r="S1153" t="str">
        <x:f>IF(H1153="","",MAX(0,H1153-I1153-J1153))</x:f>
      </x:c>
    </x:row>
    <x:row r="1154">
      <x:c r="A1154"/>
      <x:c r="B1154"/>
      <x:c r="C1154"/>
      <x:c r="D1154"/>
      <x:c r="E1154"/>
      <x:c r="F1154"/>
      <x:c r="G1154" t="str">
        <x:f>IF(OR(E1154="",F1154=""),"",E1154*F1154)</x:f>
      </x:c>
      <x:c r="H1154" t="str">
        <x:f>IF(E1154="","",E1154+G1154)</x:f>
      </x:c>
      <x:c r="I1154"/>
      <x:c r="J1154"/>
      <x:c r="K1154"/>
      <x:c r="L1154"/>
      <x:c r="M1154"/>
      <x:c r="N1154" t="str">
        <x:f>IF(H1154="","",IF(MAX(0,H1154-I1154-J1154)&lt;=0,"Paid",IF(AND(L1154&lt;&gt;"",TODAY()&gt;L1154,I1154+J1154&gt;0),"Overdue (Part Paid)",IF(AND(L1154&lt;&gt;"",TODAY()&gt;L1154),"Overdue",IF(I1154+J1154&gt;0,"Part Paid","Pending")))))</x:f>
      </x:c>
      <x:c r="O1154"/>
      <x:c r="P1154" t="str">
        <x:f>IF(H1154="","",MIN(1,IFERROR((I1154+J1154)/H1154,0)))</x:f>
      </x:c>
      <x:c r="Q1154" t="str">
        <x:f>IF(E1154="","",E1154*P1154)</x:f>
      </x:c>
      <x:c r="R1154" t="str">
        <x:f>IF(G1154="","",G1154*P1154)</x:f>
      </x:c>
      <x:c r="S1154" t="str">
        <x:f>IF(H1154="","",MAX(0,H1154-I1154-J1154))</x:f>
      </x:c>
    </x:row>
    <x:row r="1155">
      <x:c r="A1155"/>
      <x:c r="B1155"/>
      <x:c r="C1155"/>
      <x:c r="D1155"/>
      <x:c r="E1155"/>
      <x:c r="F1155"/>
      <x:c r="G1155" t="str">
        <x:f>IF(OR(E1155="",F1155=""),"",E1155*F1155)</x:f>
      </x:c>
      <x:c r="H1155" t="str">
        <x:f>IF(E1155="","",E1155+G1155)</x:f>
      </x:c>
      <x:c r="I1155"/>
      <x:c r="J1155"/>
      <x:c r="K1155"/>
      <x:c r="L1155"/>
      <x:c r="M1155"/>
      <x:c r="N1155" t="str">
        <x:f>IF(H1155="","",IF(MAX(0,H1155-I1155-J1155)&lt;=0,"Paid",IF(AND(L1155&lt;&gt;"",TODAY()&gt;L1155,I1155+J1155&gt;0),"Overdue (Part Paid)",IF(AND(L1155&lt;&gt;"",TODAY()&gt;L1155),"Overdue",IF(I1155+J1155&gt;0,"Part Paid","Pending")))))</x:f>
      </x:c>
      <x:c r="O1155"/>
      <x:c r="P1155" t="str">
        <x:f>IF(H1155="","",MIN(1,IFERROR((I1155+J1155)/H1155,0)))</x:f>
      </x:c>
      <x:c r="Q1155" t="str">
        <x:f>IF(E1155="","",E1155*P1155)</x:f>
      </x:c>
      <x:c r="R1155" t="str">
        <x:f>IF(G1155="","",G1155*P1155)</x:f>
      </x:c>
      <x:c r="S1155" t="str">
        <x:f>IF(H1155="","",MAX(0,H1155-I1155-J1155))</x:f>
      </x:c>
    </x:row>
    <x:row r="1156">
      <x:c r="A1156"/>
      <x:c r="B1156"/>
      <x:c r="C1156"/>
      <x:c r="D1156"/>
      <x:c r="E1156"/>
      <x:c r="F1156"/>
      <x:c r="G1156" t="str">
        <x:f>IF(OR(E1156="",F1156=""),"",E1156*F1156)</x:f>
      </x:c>
      <x:c r="H1156" t="str">
        <x:f>IF(E1156="","",E1156+G1156)</x:f>
      </x:c>
      <x:c r="I1156"/>
      <x:c r="J1156"/>
      <x:c r="K1156"/>
      <x:c r="L1156"/>
      <x:c r="M1156"/>
      <x:c r="N1156" t="str">
        <x:f>IF(H1156="","",IF(MAX(0,H1156-I1156-J1156)&lt;=0,"Paid",IF(AND(L1156&lt;&gt;"",TODAY()&gt;L1156,I1156+J1156&gt;0),"Overdue (Part Paid)",IF(AND(L1156&lt;&gt;"",TODAY()&gt;L1156),"Overdue",IF(I1156+J1156&gt;0,"Part Paid","Pending")))))</x:f>
      </x:c>
      <x:c r="O1156"/>
      <x:c r="P1156" t="str">
        <x:f>IF(H1156="","",MIN(1,IFERROR((I1156+J1156)/H1156,0)))</x:f>
      </x:c>
      <x:c r="Q1156" t="str">
        <x:f>IF(E1156="","",E1156*P1156)</x:f>
      </x:c>
      <x:c r="R1156" t="str">
        <x:f>IF(G1156="","",G1156*P1156)</x:f>
      </x:c>
      <x:c r="S1156" t="str">
        <x:f>IF(H1156="","",MAX(0,H1156-I1156-J1156))</x:f>
      </x:c>
    </x:row>
    <x:row r="1157">
      <x:c r="A1157"/>
      <x:c r="B1157"/>
      <x:c r="C1157"/>
      <x:c r="D1157"/>
      <x:c r="E1157"/>
      <x:c r="F1157"/>
      <x:c r="G1157" t="str">
        <x:f>IF(OR(E1157="",F1157=""),"",E1157*F1157)</x:f>
      </x:c>
      <x:c r="H1157" t="str">
        <x:f>IF(E1157="","",E1157+G1157)</x:f>
      </x:c>
      <x:c r="I1157"/>
      <x:c r="J1157"/>
      <x:c r="K1157"/>
      <x:c r="L1157"/>
      <x:c r="M1157"/>
      <x:c r="N1157" t="str">
        <x:f>IF(H1157="","",IF(MAX(0,H1157-I1157-J1157)&lt;=0,"Paid",IF(AND(L1157&lt;&gt;"",TODAY()&gt;L1157,I1157+J1157&gt;0),"Overdue (Part Paid)",IF(AND(L1157&lt;&gt;"",TODAY()&gt;L1157),"Overdue",IF(I1157+J1157&gt;0,"Part Paid","Pending")))))</x:f>
      </x:c>
      <x:c r="O1157"/>
      <x:c r="P1157" t="str">
        <x:f>IF(H1157="","",MIN(1,IFERROR((I1157+J1157)/H1157,0)))</x:f>
      </x:c>
      <x:c r="Q1157" t="str">
        <x:f>IF(E1157="","",E1157*P1157)</x:f>
      </x:c>
      <x:c r="R1157" t="str">
        <x:f>IF(G1157="","",G1157*P1157)</x:f>
      </x:c>
      <x:c r="S1157" t="str">
        <x:f>IF(H1157="","",MAX(0,H1157-I1157-J1157))</x:f>
      </x:c>
    </x:row>
    <x:row r="1158">
      <x:c r="A1158"/>
      <x:c r="B1158"/>
      <x:c r="C1158"/>
      <x:c r="D1158"/>
      <x:c r="E1158"/>
      <x:c r="F1158"/>
      <x:c r="G1158" t="str">
        <x:f>IF(OR(E1158="",F1158=""),"",E1158*F1158)</x:f>
      </x:c>
      <x:c r="H1158" t="str">
        <x:f>IF(E1158="","",E1158+G1158)</x:f>
      </x:c>
      <x:c r="I1158"/>
      <x:c r="J1158"/>
      <x:c r="K1158"/>
      <x:c r="L1158"/>
      <x:c r="M1158"/>
      <x:c r="N1158" t="str">
        <x:f>IF(H1158="","",IF(MAX(0,H1158-I1158-J1158)&lt;=0,"Paid",IF(AND(L1158&lt;&gt;"",TODAY()&gt;L1158,I1158+J1158&gt;0),"Overdue (Part Paid)",IF(AND(L1158&lt;&gt;"",TODAY()&gt;L1158),"Overdue",IF(I1158+J1158&gt;0,"Part Paid","Pending")))))</x:f>
      </x:c>
      <x:c r="O1158"/>
      <x:c r="P1158" t="str">
        <x:f>IF(H1158="","",MIN(1,IFERROR((I1158+J1158)/H1158,0)))</x:f>
      </x:c>
      <x:c r="Q1158" t="str">
        <x:f>IF(E1158="","",E1158*P1158)</x:f>
      </x:c>
      <x:c r="R1158" t="str">
        <x:f>IF(G1158="","",G1158*P1158)</x:f>
      </x:c>
      <x:c r="S1158" t="str">
        <x:f>IF(H1158="","",MAX(0,H1158-I1158-J1158))</x:f>
      </x:c>
    </x:row>
    <x:row r="1159">
      <x:c r="A1159"/>
      <x:c r="B1159"/>
      <x:c r="C1159"/>
      <x:c r="D1159"/>
      <x:c r="E1159"/>
      <x:c r="F1159"/>
      <x:c r="G1159" t="str">
        <x:f>IF(OR(E1159="",F1159=""),"",E1159*F1159)</x:f>
      </x:c>
      <x:c r="H1159" t="str">
        <x:f>IF(E1159="","",E1159+G1159)</x:f>
      </x:c>
      <x:c r="I1159"/>
      <x:c r="J1159"/>
      <x:c r="K1159"/>
      <x:c r="L1159"/>
      <x:c r="M1159"/>
      <x:c r="N1159" t="str">
        <x:f>IF(H1159="","",IF(MAX(0,H1159-I1159-J1159)&lt;=0,"Paid",IF(AND(L1159&lt;&gt;"",TODAY()&gt;L1159,I1159+J1159&gt;0),"Overdue (Part Paid)",IF(AND(L1159&lt;&gt;"",TODAY()&gt;L1159),"Overdue",IF(I1159+J1159&gt;0,"Part Paid","Pending")))))</x:f>
      </x:c>
      <x:c r="O1159"/>
      <x:c r="P1159" t="str">
        <x:f>IF(H1159="","",MIN(1,IFERROR((I1159+J1159)/H1159,0)))</x:f>
      </x:c>
      <x:c r="Q1159" t="str">
        <x:f>IF(E1159="","",E1159*P1159)</x:f>
      </x:c>
      <x:c r="R1159" t="str">
        <x:f>IF(G1159="","",G1159*P1159)</x:f>
      </x:c>
      <x:c r="S1159" t="str">
        <x:f>IF(H1159="","",MAX(0,H1159-I1159-J1159))</x:f>
      </x:c>
    </x:row>
    <x:row r="1160">
      <x:c r="A1160"/>
      <x:c r="B1160"/>
      <x:c r="C1160"/>
      <x:c r="D1160"/>
      <x:c r="E1160"/>
      <x:c r="F1160"/>
      <x:c r="G1160" t="str">
        <x:f>IF(OR(E1160="",F1160=""),"",E1160*F1160)</x:f>
      </x:c>
      <x:c r="H1160" t="str">
        <x:f>IF(E1160="","",E1160+G1160)</x:f>
      </x:c>
      <x:c r="I1160"/>
      <x:c r="J1160"/>
      <x:c r="K1160"/>
      <x:c r="L1160"/>
      <x:c r="M1160"/>
      <x:c r="N1160" t="str">
        <x:f>IF(H1160="","",IF(MAX(0,H1160-I1160-J1160)&lt;=0,"Paid",IF(AND(L1160&lt;&gt;"",TODAY()&gt;L1160,I1160+J1160&gt;0),"Overdue (Part Paid)",IF(AND(L1160&lt;&gt;"",TODAY()&gt;L1160),"Overdue",IF(I1160+J1160&gt;0,"Part Paid","Pending")))))</x:f>
      </x:c>
      <x:c r="O1160"/>
      <x:c r="P1160" t="str">
        <x:f>IF(H1160="","",MIN(1,IFERROR((I1160+J1160)/H1160,0)))</x:f>
      </x:c>
      <x:c r="Q1160" t="str">
        <x:f>IF(E1160="","",E1160*P1160)</x:f>
      </x:c>
      <x:c r="R1160" t="str">
        <x:f>IF(G1160="","",G1160*P1160)</x:f>
      </x:c>
      <x:c r="S1160" t="str">
        <x:f>IF(H1160="","",MAX(0,H1160-I1160-J1160))</x:f>
      </x:c>
    </x:row>
    <x:row r="1161">
      <x:c r="A1161"/>
      <x:c r="B1161"/>
      <x:c r="C1161"/>
      <x:c r="D1161"/>
      <x:c r="E1161"/>
      <x:c r="F1161"/>
      <x:c r="G1161" t="str">
        <x:f>IF(OR(E1161="",F1161=""),"",E1161*F1161)</x:f>
      </x:c>
      <x:c r="H1161" t="str">
        <x:f>IF(E1161="","",E1161+G1161)</x:f>
      </x:c>
      <x:c r="I1161"/>
      <x:c r="J1161"/>
      <x:c r="K1161"/>
      <x:c r="L1161"/>
      <x:c r="M1161"/>
      <x:c r="N1161" t="str">
        <x:f>IF(H1161="","",IF(MAX(0,H1161-I1161-J1161)&lt;=0,"Paid",IF(AND(L1161&lt;&gt;"",TODAY()&gt;L1161,I1161+J1161&gt;0),"Overdue (Part Paid)",IF(AND(L1161&lt;&gt;"",TODAY()&gt;L1161),"Overdue",IF(I1161+J1161&gt;0,"Part Paid","Pending")))))</x:f>
      </x:c>
      <x:c r="O1161"/>
      <x:c r="P1161" t="str">
        <x:f>IF(H1161="","",MIN(1,IFERROR((I1161+J1161)/H1161,0)))</x:f>
      </x:c>
      <x:c r="Q1161" t="str">
        <x:f>IF(E1161="","",E1161*P1161)</x:f>
      </x:c>
      <x:c r="R1161" t="str">
        <x:f>IF(G1161="","",G1161*P1161)</x:f>
      </x:c>
      <x:c r="S1161" t="str">
        <x:f>IF(H1161="","",MAX(0,H1161-I1161-J1161))</x:f>
      </x:c>
    </x:row>
    <x:row r="1162">
      <x:c r="A1162"/>
      <x:c r="B1162"/>
      <x:c r="C1162"/>
      <x:c r="D1162"/>
      <x:c r="E1162"/>
      <x:c r="F1162"/>
      <x:c r="G1162" t="str">
        <x:f>IF(OR(E1162="",F1162=""),"",E1162*F1162)</x:f>
      </x:c>
      <x:c r="H1162" t="str">
        <x:f>IF(E1162="","",E1162+G1162)</x:f>
      </x:c>
      <x:c r="I1162"/>
      <x:c r="J1162"/>
      <x:c r="K1162"/>
      <x:c r="L1162"/>
      <x:c r="M1162"/>
      <x:c r="N1162" t="str">
        <x:f>IF(H1162="","",IF(MAX(0,H1162-I1162-J1162)&lt;=0,"Paid",IF(AND(L1162&lt;&gt;"",TODAY()&gt;L1162,I1162+J1162&gt;0),"Overdue (Part Paid)",IF(AND(L1162&lt;&gt;"",TODAY()&gt;L1162),"Overdue",IF(I1162+J1162&gt;0,"Part Paid","Pending")))))</x:f>
      </x:c>
      <x:c r="O1162"/>
      <x:c r="P1162" t="str">
        <x:f>IF(H1162="","",MIN(1,IFERROR((I1162+J1162)/H1162,0)))</x:f>
      </x:c>
      <x:c r="Q1162" t="str">
        <x:f>IF(E1162="","",E1162*P1162)</x:f>
      </x:c>
      <x:c r="R1162" t="str">
        <x:f>IF(G1162="","",G1162*P1162)</x:f>
      </x:c>
      <x:c r="S1162" t="str">
        <x:f>IF(H1162="","",MAX(0,H1162-I1162-J1162))</x:f>
      </x:c>
    </x:row>
    <x:row r="1163">
      <x:c r="A1163"/>
      <x:c r="B1163"/>
      <x:c r="C1163"/>
      <x:c r="D1163"/>
      <x:c r="E1163"/>
      <x:c r="F1163"/>
      <x:c r="G1163" t="str">
        <x:f>IF(OR(E1163="",F1163=""),"",E1163*F1163)</x:f>
      </x:c>
      <x:c r="H1163" t="str">
        <x:f>IF(E1163="","",E1163+G1163)</x:f>
      </x:c>
      <x:c r="I1163"/>
      <x:c r="J1163"/>
      <x:c r="K1163"/>
      <x:c r="L1163"/>
      <x:c r="M1163"/>
      <x:c r="N1163" t="str">
        <x:f>IF(H1163="","",IF(MAX(0,H1163-I1163-J1163)&lt;=0,"Paid",IF(AND(L1163&lt;&gt;"",TODAY()&gt;L1163,I1163+J1163&gt;0),"Overdue (Part Paid)",IF(AND(L1163&lt;&gt;"",TODAY()&gt;L1163),"Overdue",IF(I1163+J1163&gt;0,"Part Paid","Pending")))))</x:f>
      </x:c>
      <x:c r="O1163"/>
      <x:c r="P1163" t="str">
        <x:f>IF(H1163="","",MIN(1,IFERROR((I1163+J1163)/H1163,0)))</x:f>
      </x:c>
      <x:c r="Q1163" t="str">
        <x:f>IF(E1163="","",E1163*P1163)</x:f>
      </x:c>
      <x:c r="R1163" t="str">
        <x:f>IF(G1163="","",G1163*P1163)</x:f>
      </x:c>
      <x:c r="S1163" t="str">
        <x:f>IF(H1163="","",MAX(0,H1163-I1163-J1163))</x:f>
      </x:c>
    </x:row>
    <x:row r="1164">
      <x:c r="A1164"/>
      <x:c r="B1164"/>
      <x:c r="C1164"/>
      <x:c r="D1164"/>
      <x:c r="E1164"/>
      <x:c r="F1164"/>
      <x:c r="G1164" t="str">
        <x:f>IF(OR(E1164="",F1164=""),"",E1164*F1164)</x:f>
      </x:c>
      <x:c r="H1164" t="str">
        <x:f>IF(E1164="","",E1164+G1164)</x:f>
      </x:c>
      <x:c r="I1164"/>
      <x:c r="J1164"/>
      <x:c r="K1164"/>
      <x:c r="L1164"/>
      <x:c r="M1164"/>
      <x:c r="N1164" t="str">
        <x:f>IF(H1164="","",IF(MAX(0,H1164-I1164-J1164)&lt;=0,"Paid",IF(AND(L1164&lt;&gt;"",TODAY()&gt;L1164,I1164+J1164&gt;0),"Overdue (Part Paid)",IF(AND(L1164&lt;&gt;"",TODAY()&gt;L1164),"Overdue",IF(I1164+J1164&gt;0,"Part Paid","Pending")))))</x:f>
      </x:c>
      <x:c r="O1164"/>
      <x:c r="P1164" t="str">
        <x:f>IF(H1164="","",MIN(1,IFERROR((I1164+J1164)/H1164,0)))</x:f>
      </x:c>
      <x:c r="Q1164" t="str">
        <x:f>IF(E1164="","",E1164*P1164)</x:f>
      </x:c>
      <x:c r="R1164" t="str">
        <x:f>IF(G1164="","",G1164*P1164)</x:f>
      </x:c>
      <x:c r="S1164" t="str">
        <x:f>IF(H1164="","",MAX(0,H1164-I1164-J1164))</x:f>
      </x:c>
    </x:row>
    <x:row r="1165">
      <x:c r="A1165"/>
      <x:c r="B1165"/>
      <x:c r="C1165"/>
      <x:c r="D1165"/>
      <x:c r="E1165"/>
      <x:c r="F1165"/>
      <x:c r="G1165" t="str">
        <x:f>IF(OR(E1165="",F1165=""),"",E1165*F1165)</x:f>
      </x:c>
      <x:c r="H1165" t="str">
        <x:f>IF(E1165="","",E1165+G1165)</x:f>
      </x:c>
      <x:c r="I1165"/>
      <x:c r="J1165"/>
      <x:c r="K1165"/>
      <x:c r="L1165"/>
      <x:c r="M1165"/>
      <x:c r="N1165" t="str">
        <x:f>IF(H1165="","",IF(MAX(0,H1165-I1165-J1165)&lt;=0,"Paid",IF(AND(L1165&lt;&gt;"",TODAY()&gt;L1165,I1165+J1165&gt;0),"Overdue (Part Paid)",IF(AND(L1165&lt;&gt;"",TODAY()&gt;L1165),"Overdue",IF(I1165+J1165&gt;0,"Part Paid","Pending")))))</x:f>
      </x:c>
      <x:c r="O1165"/>
      <x:c r="P1165" t="str">
        <x:f>IF(H1165="","",MIN(1,IFERROR((I1165+J1165)/H1165,0)))</x:f>
      </x:c>
      <x:c r="Q1165" t="str">
        <x:f>IF(E1165="","",E1165*P1165)</x:f>
      </x:c>
      <x:c r="R1165" t="str">
        <x:f>IF(G1165="","",G1165*P1165)</x:f>
      </x:c>
      <x:c r="S1165" t="str">
        <x:f>IF(H1165="","",MAX(0,H1165-I1165-J1165))</x:f>
      </x:c>
    </x:row>
    <x:row r="1166">
      <x:c r="A1166"/>
      <x:c r="B1166"/>
      <x:c r="C1166"/>
      <x:c r="D1166"/>
      <x:c r="E1166"/>
      <x:c r="F1166"/>
      <x:c r="G1166" t="str">
        <x:f>IF(OR(E1166="",F1166=""),"",E1166*F1166)</x:f>
      </x:c>
      <x:c r="H1166" t="str">
        <x:f>IF(E1166="","",E1166+G1166)</x:f>
      </x:c>
      <x:c r="I1166"/>
      <x:c r="J1166"/>
      <x:c r="K1166"/>
      <x:c r="L1166"/>
      <x:c r="M1166"/>
      <x:c r="N1166" t="str">
        <x:f>IF(H1166="","",IF(MAX(0,H1166-I1166-J1166)&lt;=0,"Paid",IF(AND(L1166&lt;&gt;"",TODAY()&gt;L1166,I1166+J1166&gt;0),"Overdue (Part Paid)",IF(AND(L1166&lt;&gt;"",TODAY()&gt;L1166),"Overdue",IF(I1166+J1166&gt;0,"Part Paid","Pending")))))</x:f>
      </x:c>
      <x:c r="O1166"/>
      <x:c r="P1166" t="str">
        <x:f>IF(H1166="","",MIN(1,IFERROR((I1166+J1166)/H1166,0)))</x:f>
      </x:c>
      <x:c r="Q1166" t="str">
        <x:f>IF(E1166="","",E1166*P1166)</x:f>
      </x:c>
      <x:c r="R1166" t="str">
        <x:f>IF(G1166="","",G1166*P1166)</x:f>
      </x:c>
      <x:c r="S1166" t="str">
        <x:f>IF(H1166="","",MAX(0,H1166-I1166-J1166))</x:f>
      </x:c>
    </x:row>
    <x:row r="1167">
      <x:c r="A1167"/>
      <x:c r="B1167"/>
      <x:c r="C1167"/>
      <x:c r="D1167"/>
      <x:c r="E1167"/>
      <x:c r="F1167"/>
      <x:c r="G1167" t="str">
        <x:f>IF(OR(E1167="",F1167=""),"",E1167*F1167)</x:f>
      </x:c>
      <x:c r="H1167" t="str">
        <x:f>IF(E1167="","",E1167+G1167)</x:f>
      </x:c>
      <x:c r="I1167"/>
      <x:c r="J1167"/>
      <x:c r="K1167"/>
      <x:c r="L1167"/>
      <x:c r="M1167"/>
      <x:c r="N1167" t="str">
        <x:f>IF(H1167="","",IF(MAX(0,H1167-I1167-J1167)&lt;=0,"Paid",IF(AND(L1167&lt;&gt;"",TODAY()&gt;L1167,I1167+J1167&gt;0),"Overdue (Part Paid)",IF(AND(L1167&lt;&gt;"",TODAY()&gt;L1167),"Overdue",IF(I1167+J1167&gt;0,"Part Paid","Pending")))))</x:f>
      </x:c>
      <x:c r="O1167"/>
      <x:c r="P1167" t="str">
        <x:f>IF(H1167="","",MIN(1,IFERROR((I1167+J1167)/H1167,0)))</x:f>
      </x:c>
      <x:c r="Q1167" t="str">
        <x:f>IF(E1167="","",E1167*P1167)</x:f>
      </x:c>
      <x:c r="R1167" t="str">
        <x:f>IF(G1167="","",G1167*P1167)</x:f>
      </x:c>
      <x:c r="S1167" t="str">
        <x:f>IF(H1167="","",MAX(0,H1167-I1167-J1167))</x:f>
      </x:c>
    </x:row>
    <x:row r="1168">
      <x:c r="A1168"/>
      <x:c r="B1168"/>
      <x:c r="C1168"/>
      <x:c r="D1168"/>
      <x:c r="E1168"/>
      <x:c r="F1168"/>
      <x:c r="G1168" t="str">
        <x:f>IF(OR(E1168="",F1168=""),"",E1168*F1168)</x:f>
      </x:c>
      <x:c r="H1168" t="str">
        <x:f>IF(E1168="","",E1168+G1168)</x:f>
      </x:c>
      <x:c r="I1168"/>
      <x:c r="J1168"/>
      <x:c r="K1168"/>
      <x:c r="L1168"/>
      <x:c r="M1168"/>
      <x:c r="N1168" t="str">
        <x:f>IF(H1168="","",IF(MAX(0,H1168-I1168-J1168)&lt;=0,"Paid",IF(AND(L1168&lt;&gt;"",TODAY()&gt;L1168,I1168+J1168&gt;0),"Overdue (Part Paid)",IF(AND(L1168&lt;&gt;"",TODAY()&gt;L1168),"Overdue",IF(I1168+J1168&gt;0,"Part Paid","Pending")))))</x:f>
      </x:c>
      <x:c r="O1168"/>
      <x:c r="P1168" t="str">
        <x:f>IF(H1168="","",MIN(1,IFERROR((I1168+J1168)/H1168,0)))</x:f>
      </x:c>
      <x:c r="Q1168" t="str">
        <x:f>IF(E1168="","",E1168*P1168)</x:f>
      </x:c>
      <x:c r="R1168" t="str">
        <x:f>IF(G1168="","",G1168*P1168)</x:f>
      </x:c>
      <x:c r="S1168" t="str">
        <x:f>IF(H1168="","",MAX(0,H1168-I1168-J1168))</x:f>
      </x:c>
    </x:row>
    <x:row r="1169">
      <x:c r="A1169"/>
      <x:c r="B1169"/>
      <x:c r="C1169"/>
      <x:c r="D1169"/>
      <x:c r="E1169"/>
      <x:c r="F1169"/>
      <x:c r="G1169" t="str">
        <x:f>IF(OR(E1169="",F1169=""),"",E1169*F1169)</x:f>
      </x:c>
      <x:c r="H1169" t="str">
        <x:f>IF(E1169="","",E1169+G1169)</x:f>
      </x:c>
      <x:c r="I1169"/>
      <x:c r="J1169"/>
      <x:c r="K1169"/>
      <x:c r="L1169"/>
      <x:c r="M1169"/>
      <x:c r="N1169" t="str">
        <x:f>IF(H1169="","",IF(MAX(0,H1169-I1169-J1169)&lt;=0,"Paid",IF(AND(L1169&lt;&gt;"",TODAY()&gt;L1169,I1169+J1169&gt;0),"Overdue (Part Paid)",IF(AND(L1169&lt;&gt;"",TODAY()&gt;L1169),"Overdue",IF(I1169+J1169&gt;0,"Part Paid","Pending")))))</x:f>
      </x:c>
      <x:c r="O1169"/>
      <x:c r="P1169" t="str">
        <x:f>IF(H1169="","",MIN(1,IFERROR((I1169+J1169)/H1169,0)))</x:f>
      </x:c>
      <x:c r="Q1169" t="str">
        <x:f>IF(E1169="","",E1169*P1169)</x:f>
      </x:c>
      <x:c r="R1169" t="str">
        <x:f>IF(G1169="","",G1169*P1169)</x:f>
      </x:c>
      <x:c r="S1169" t="str">
        <x:f>IF(H1169="","",MAX(0,H1169-I1169-J1169))</x:f>
      </x:c>
    </x:row>
    <x:row r="1170">
      <x:c r="A1170"/>
      <x:c r="B1170"/>
      <x:c r="C1170"/>
      <x:c r="D1170"/>
      <x:c r="E1170"/>
      <x:c r="F1170"/>
      <x:c r="G1170" t="str">
        <x:f>IF(OR(E1170="",F1170=""),"",E1170*F1170)</x:f>
      </x:c>
      <x:c r="H1170" t="str">
        <x:f>IF(E1170="","",E1170+G1170)</x:f>
      </x:c>
      <x:c r="I1170"/>
      <x:c r="J1170"/>
      <x:c r="K1170"/>
      <x:c r="L1170"/>
      <x:c r="M1170"/>
      <x:c r="N1170" t="str">
        <x:f>IF(H1170="","",IF(MAX(0,H1170-I1170-J1170)&lt;=0,"Paid",IF(AND(L1170&lt;&gt;"",TODAY()&gt;L1170,I1170+J1170&gt;0),"Overdue (Part Paid)",IF(AND(L1170&lt;&gt;"",TODAY()&gt;L1170),"Overdue",IF(I1170+J1170&gt;0,"Part Paid","Pending")))))</x:f>
      </x:c>
      <x:c r="O1170"/>
      <x:c r="P1170" t="str">
        <x:f>IF(H1170="","",MIN(1,IFERROR((I1170+J1170)/H1170,0)))</x:f>
      </x:c>
      <x:c r="Q1170" t="str">
        <x:f>IF(E1170="","",E1170*P1170)</x:f>
      </x:c>
      <x:c r="R1170" t="str">
        <x:f>IF(G1170="","",G1170*P1170)</x:f>
      </x:c>
      <x:c r="S1170" t="str">
        <x:f>IF(H1170="","",MAX(0,H1170-I1170-J1170))</x:f>
      </x:c>
    </x:row>
    <x:row r="1171">
      <x:c r="A1171"/>
      <x:c r="B1171"/>
      <x:c r="C1171"/>
      <x:c r="D1171"/>
      <x:c r="E1171"/>
      <x:c r="F1171"/>
      <x:c r="G1171" t="str">
        <x:f>IF(OR(E1171="",F1171=""),"",E1171*F1171)</x:f>
      </x:c>
      <x:c r="H1171" t="str">
        <x:f>IF(E1171="","",E1171+G1171)</x:f>
      </x:c>
      <x:c r="I1171"/>
      <x:c r="J1171"/>
      <x:c r="K1171"/>
      <x:c r="L1171"/>
      <x:c r="M1171"/>
      <x:c r="N1171" t="str">
        <x:f>IF(H1171="","",IF(MAX(0,H1171-I1171-J1171)&lt;=0,"Paid",IF(AND(L1171&lt;&gt;"",TODAY()&gt;L1171,I1171+J1171&gt;0),"Overdue (Part Paid)",IF(AND(L1171&lt;&gt;"",TODAY()&gt;L1171),"Overdue",IF(I1171+J1171&gt;0,"Part Paid","Pending")))))</x:f>
      </x:c>
      <x:c r="O1171"/>
      <x:c r="P1171" t="str">
        <x:f>IF(H1171="","",MIN(1,IFERROR((I1171+J1171)/H1171,0)))</x:f>
      </x:c>
      <x:c r="Q1171" t="str">
        <x:f>IF(E1171="","",E1171*P1171)</x:f>
      </x:c>
      <x:c r="R1171" t="str">
        <x:f>IF(G1171="","",G1171*P1171)</x:f>
      </x:c>
      <x:c r="S1171" t="str">
        <x:f>IF(H1171="","",MAX(0,H1171-I1171-J1171))</x:f>
      </x:c>
    </x:row>
    <x:row r="1172">
      <x:c r="A1172"/>
      <x:c r="B1172"/>
      <x:c r="C1172"/>
      <x:c r="D1172"/>
      <x:c r="E1172"/>
      <x:c r="F1172"/>
      <x:c r="G1172" t="str">
        <x:f>IF(OR(E1172="",F1172=""),"",E1172*F1172)</x:f>
      </x:c>
      <x:c r="H1172" t="str">
        <x:f>IF(E1172="","",E1172+G1172)</x:f>
      </x:c>
      <x:c r="I1172"/>
      <x:c r="J1172"/>
      <x:c r="K1172"/>
      <x:c r="L1172"/>
      <x:c r="M1172"/>
      <x:c r="N1172" t="str">
        <x:f>IF(H1172="","",IF(MAX(0,H1172-I1172-J1172)&lt;=0,"Paid",IF(AND(L1172&lt;&gt;"",TODAY()&gt;L1172,I1172+J1172&gt;0),"Overdue (Part Paid)",IF(AND(L1172&lt;&gt;"",TODAY()&gt;L1172),"Overdue",IF(I1172+J1172&gt;0,"Part Paid","Pending")))))</x:f>
      </x:c>
      <x:c r="O1172"/>
      <x:c r="P1172" t="str">
        <x:f>IF(H1172="","",MIN(1,IFERROR((I1172+J1172)/H1172,0)))</x:f>
      </x:c>
      <x:c r="Q1172" t="str">
        <x:f>IF(E1172="","",E1172*P1172)</x:f>
      </x:c>
      <x:c r="R1172" t="str">
        <x:f>IF(G1172="","",G1172*P1172)</x:f>
      </x:c>
      <x:c r="S1172" t="str">
        <x:f>IF(H1172="","",MAX(0,H1172-I1172-J1172))</x:f>
      </x:c>
    </x:row>
    <x:row r="1173">
      <x:c r="A1173"/>
      <x:c r="B1173"/>
      <x:c r="C1173"/>
      <x:c r="D1173"/>
      <x:c r="E1173"/>
      <x:c r="F1173"/>
      <x:c r="G1173" t="str">
        <x:f>IF(OR(E1173="",F1173=""),"",E1173*F1173)</x:f>
      </x:c>
      <x:c r="H1173" t="str">
        <x:f>IF(E1173="","",E1173+G1173)</x:f>
      </x:c>
      <x:c r="I1173"/>
      <x:c r="J1173"/>
      <x:c r="K1173"/>
      <x:c r="L1173"/>
      <x:c r="M1173"/>
      <x:c r="N1173" t="str">
        <x:f>IF(H1173="","",IF(MAX(0,H1173-I1173-J1173)&lt;=0,"Paid",IF(AND(L1173&lt;&gt;"",TODAY()&gt;L1173,I1173+J1173&gt;0),"Overdue (Part Paid)",IF(AND(L1173&lt;&gt;"",TODAY()&gt;L1173),"Overdue",IF(I1173+J1173&gt;0,"Part Paid","Pending")))))</x:f>
      </x:c>
      <x:c r="O1173"/>
      <x:c r="P1173" t="str">
        <x:f>IF(H1173="","",MIN(1,IFERROR((I1173+J1173)/H1173,0)))</x:f>
      </x:c>
      <x:c r="Q1173" t="str">
        <x:f>IF(E1173="","",E1173*P1173)</x:f>
      </x:c>
      <x:c r="R1173" t="str">
        <x:f>IF(G1173="","",G1173*P1173)</x:f>
      </x:c>
      <x:c r="S1173" t="str">
        <x:f>IF(H1173="","",MAX(0,H1173-I1173-J1173))</x:f>
      </x:c>
    </x:row>
    <x:row r="1174">
      <x:c r="A1174"/>
      <x:c r="B1174"/>
      <x:c r="C1174"/>
      <x:c r="D1174"/>
      <x:c r="E1174"/>
      <x:c r="F1174"/>
      <x:c r="G1174" t="str">
        <x:f>IF(OR(E1174="",F1174=""),"",E1174*F1174)</x:f>
      </x:c>
      <x:c r="H1174" t="str">
        <x:f>IF(E1174="","",E1174+G1174)</x:f>
      </x:c>
      <x:c r="I1174"/>
      <x:c r="J1174"/>
      <x:c r="K1174"/>
      <x:c r="L1174"/>
      <x:c r="M1174"/>
      <x:c r="N1174" t="str">
        <x:f>IF(H1174="","",IF(MAX(0,H1174-I1174-J1174)&lt;=0,"Paid",IF(AND(L1174&lt;&gt;"",TODAY()&gt;L1174,I1174+J1174&gt;0),"Overdue (Part Paid)",IF(AND(L1174&lt;&gt;"",TODAY()&gt;L1174),"Overdue",IF(I1174+J1174&gt;0,"Part Paid","Pending")))))</x:f>
      </x:c>
      <x:c r="O1174"/>
      <x:c r="P1174" t="str">
        <x:f>IF(H1174="","",MIN(1,IFERROR((I1174+J1174)/H1174,0)))</x:f>
      </x:c>
      <x:c r="Q1174" t="str">
        <x:f>IF(E1174="","",E1174*P1174)</x:f>
      </x:c>
      <x:c r="R1174" t="str">
        <x:f>IF(G1174="","",G1174*P1174)</x:f>
      </x:c>
      <x:c r="S1174" t="str">
        <x:f>IF(H1174="","",MAX(0,H1174-I1174-J1174))</x:f>
      </x:c>
    </x:row>
    <x:row r="1175">
      <x:c r="A1175"/>
      <x:c r="B1175"/>
      <x:c r="C1175"/>
      <x:c r="D1175"/>
      <x:c r="E1175"/>
      <x:c r="F1175"/>
      <x:c r="G1175" t="str">
        <x:f>IF(OR(E1175="",F1175=""),"",E1175*F1175)</x:f>
      </x:c>
      <x:c r="H1175" t="str">
        <x:f>IF(E1175="","",E1175+G1175)</x:f>
      </x:c>
      <x:c r="I1175"/>
      <x:c r="J1175"/>
      <x:c r="K1175"/>
      <x:c r="L1175"/>
      <x:c r="M1175"/>
      <x:c r="N1175" t="str">
        <x:f>IF(H1175="","",IF(MAX(0,H1175-I1175-J1175)&lt;=0,"Paid",IF(AND(L1175&lt;&gt;"",TODAY()&gt;L1175,I1175+J1175&gt;0),"Overdue (Part Paid)",IF(AND(L1175&lt;&gt;"",TODAY()&gt;L1175),"Overdue",IF(I1175+J1175&gt;0,"Part Paid","Pending")))))</x:f>
      </x:c>
      <x:c r="O1175"/>
      <x:c r="P1175" t="str">
        <x:f>IF(H1175="","",MIN(1,IFERROR((I1175+J1175)/H1175,0)))</x:f>
      </x:c>
      <x:c r="Q1175" t="str">
        <x:f>IF(E1175="","",E1175*P1175)</x:f>
      </x:c>
      <x:c r="R1175" t="str">
        <x:f>IF(G1175="","",G1175*P1175)</x:f>
      </x:c>
      <x:c r="S1175" t="str">
        <x:f>IF(H1175="","",MAX(0,H1175-I1175-J1175))</x:f>
      </x:c>
    </x:row>
    <x:row r="1176">
      <x:c r="A1176"/>
      <x:c r="B1176"/>
      <x:c r="C1176"/>
      <x:c r="D1176"/>
      <x:c r="E1176"/>
      <x:c r="F1176"/>
      <x:c r="G1176" t="str">
        <x:f>IF(OR(E1176="",F1176=""),"",E1176*F1176)</x:f>
      </x:c>
      <x:c r="H1176" t="str">
        <x:f>IF(E1176="","",E1176+G1176)</x:f>
      </x:c>
      <x:c r="I1176"/>
      <x:c r="J1176"/>
      <x:c r="K1176"/>
      <x:c r="L1176"/>
      <x:c r="M1176"/>
      <x:c r="N1176" t="str">
        <x:f>IF(H1176="","",IF(MAX(0,H1176-I1176-J1176)&lt;=0,"Paid",IF(AND(L1176&lt;&gt;"",TODAY()&gt;L1176,I1176+J1176&gt;0),"Overdue (Part Paid)",IF(AND(L1176&lt;&gt;"",TODAY()&gt;L1176),"Overdue",IF(I1176+J1176&gt;0,"Part Paid","Pending")))))</x:f>
      </x:c>
      <x:c r="O1176"/>
      <x:c r="P1176" t="str">
        <x:f>IF(H1176="","",MIN(1,IFERROR((I1176+J1176)/H1176,0)))</x:f>
      </x:c>
      <x:c r="Q1176" t="str">
        <x:f>IF(E1176="","",E1176*P1176)</x:f>
      </x:c>
      <x:c r="R1176" t="str">
        <x:f>IF(G1176="","",G1176*P1176)</x:f>
      </x:c>
      <x:c r="S1176" t="str">
        <x:f>IF(H1176="","",MAX(0,H1176-I1176-J1176))</x:f>
      </x:c>
    </x:row>
    <x:row r="1177">
      <x:c r="A1177"/>
      <x:c r="B1177"/>
      <x:c r="C1177"/>
      <x:c r="D1177"/>
      <x:c r="E1177"/>
      <x:c r="F1177"/>
      <x:c r="G1177" t="str">
        <x:f>IF(OR(E1177="",F1177=""),"",E1177*F1177)</x:f>
      </x:c>
      <x:c r="H1177" t="str">
        <x:f>IF(E1177="","",E1177+G1177)</x:f>
      </x:c>
      <x:c r="I1177"/>
      <x:c r="J1177"/>
      <x:c r="K1177"/>
      <x:c r="L1177"/>
      <x:c r="M1177"/>
      <x:c r="N1177" t="str">
        <x:f>IF(H1177="","",IF(MAX(0,H1177-I1177-J1177)&lt;=0,"Paid",IF(AND(L1177&lt;&gt;"",TODAY()&gt;L1177,I1177+J1177&gt;0),"Overdue (Part Paid)",IF(AND(L1177&lt;&gt;"",TODAY()&gt;L1177),"Overdue",IF(I1177+J1177&gt;0,"Part Paid","Pending")))))</x:f>
      </x:c>
      <x:c r="O1177"/>
      <x:c r="P1177" t="str">
        <x:f>IF(H1177="","",MIN(1,IFERROR((I1177+J1177)/H1177,0)))</x:f>
      </x:c>
      <x:c r="Q1177" t="str">
        <x:f>IF(E1177="","",E1177*P1177)</x:f>
      </x:c>
      <x:c r="R1177" t="str">
        <x:f>IF(G1177="","",G1177*P1177)</x:f>
      </x:c>
      <x:c r="S1177" t="str">
        <x:f>IF(H1177="","",MAX(0,H1177-I1177-J1177))</x:f>
      </x:c>
    </x:row>
    <x:row r="1178">
      <x:c r="A1178"/>
      <x:c r="B1178"/>
      <x:c r="C1178"/>
      <x:c r="D1178"/>
      <x:c r="E1178"/>
      <x:c r="F1178"/>
      <x:c r="G1178" t="str">
        <x:f>IF(OR(E1178="",F1178=""),"",E1178*F1178)</x:f>
      </x:c>
      <x:c r="H1178" t="str">
        <x:f>IF(E1178="","",E1178+G1178)</x:f>
      </x:c>
      <x:c r="I1178"/>
      <x:c r="J1178"/>
      <x:c r="K1178"/>
      <x:c r="L1178"/>
      <x:c r="M1178"/>
      <x:c r="N1178" t="str">
        <x:f>IF(H1178="","",IF(MAX(0,H1178-I1178-J1178)&lt;=0,"Paid",IF(AND(L1178&lt;&gt;"",TODAY()&gt;L1178,I1178+J1178&gt;0),"Overdue (Part Paid)",IF(AND(L1178&lt;&gt;"",TODAY()&gt;L1178),"Overdue",IF(I1178+J1178&gt;0,"Part Paid","Pending")))))</x:f>
      </x:c>
      <x:c r="O1178"/>
      <x:c r="P1178" t="str">
        <x:f>IF(H1178="","",MIN(1,IFERROR((I1178+J1178)/H1178,0)))</x:f>
      </x:c>
      <x:c r="Q1178" t="str">
        <x:f>IF(E1178="","",E1178*P1178)</x:f>
      </x:c>
      <x:c r="R1178" t="str">
        <x:f>IF(G1178="","",G1178*P1178)</x:f>
      </x:c>
      <x:c r="S1178" t="str">
        <x:f>IF(H1178="","",MAX(0,H1178-I1178-J1178))</x:f>
      </x:c>
    </x:row>
    <x:row r="1179">
      <x:c r="A1179"/>
      <x:c r="B1179"/>
      <x:c r="C1179"/>
      <x:c r="D1179"/>
      <x:c r="E1179"/>
      <x:c r="F1179"/>
      <x:c r="G1179" t="str">
        <x:f>IF(OR(E1179="",F1179=""),"",E1179*F1179)</x:f>
      </x:c>
      <x:c r="H1179" t="str">
        <x:f>IF(E1179="","",E1179+G1179)</x:f>
      </x:c>
      <x:c r="I1179"/>
      <x:c r="J1179"/>
      <x:c r="K1179"/>
      <x:c r="L1179"/>
      <x:c r="M1179"/>
      <x:c r="N1179" t="str">
        <x:f>IF(H1179="","",IF(MAX(0,H1179-I1179-J1179)&lt;=0,"Paid",IF(AND(L1179&lt;&gt;"",TODAY()&gt;L1179,I1179+J1179&gt;0),"Overdue (Part Paid)",IF(AND(L1179&lt;&gt;"",TODAY()&gt;L1179),"Overdue",IF(I1179+J1179&gt;0,"Part Paid","Pending")))))</x:f>
      </x:c>
      <x:c r="O1179"/>
      <x:c r="P1179" t="str">
        <x:f>IF(H1179="","",MIN(1,IFERROR((I1179+J1179)/H1179,0)))</x:f>
      </x:c>
      <x:c r="Q1179" t="str">
        <x:f>IF(E1179="","",E1179*P1179)</x:f>
      </x:c>
      <x:c r="R1179" t="str">
        <x:f>IF(G1179="","",G1179*P1179)</x:f>
      </x:c>
      <x:c r="S1179" t="str">
        <x:f>IF(H1179="","",MAX(0,H1179-I1179-J1179))</x:f>
      </x:c>
    </x:row>
    <x:row r="1180">
      <x:c r="A1180"/>
      <x:c r="B1180"/>
      <x:c r="C1180"/>
      <x:c r="D1180"/>
      <x:c r="E1180"/>
      <x:c r="F1180"/>
      <x:c r="G1180" t="str">
        <x:f>IF(OR(E1180="",F1180=""),"",E1180*F1180)</x:f>
      </x:c>
      <x:c r="H1180" t="str">
        <x:f>IF(E1180="","",E1180+G1180)</x:f>
      </x:c>
      <x:c r="I1180"/>
      <x:c r="J1180"/>
      <x:c r="K1180"/>
      <x:c r="L1180"/>
      <x:c r="M1180"/>
      <x:c r="N1180" t="str">
        <x:f>IF(H1180="","",IF(MAX(0,H1180-I1180-J1180)&lt;=0,"Paid",IF(AND(L1180&lt;&gt;"",TODAY()&gt;L1180,I1180+J1180&gt;0),"Overdue (Part Paid)",IF(AND(L1180&lt;&gt;"",TODAY()&gt;L1180),"Overdue",IF(I1180+J1180&gt;0,"Part Paid","Pending")))))</x:f>
      </x:c>
      <x:c r="O1180"/>
      <x:c r="P1180" t="str">
        <x:f>IF(H1180="","",MIN(1,IFERROR((I1180+J1180)/H1180,0)))</x:f>
      </x:c>
      <x:c r="Q1180" t="str">
        <x:f>IF(E1180="","",E1180*P1180)</x:f>
      </x:c>
      <x:c r="R1180" t="str">
        <x:f>IF(G1180="","",G1180*P1180)</x:f>
      </x:c>
      <x:c r="S1180" t="str">
        <x:f>IF(H1180="","",MAX(0,H1180-I1180-J1180))</x:f>
      </x:c>
    </x:row>
    <x:row r="1181">
      <x:c r="A1181"/>
      <x:c r="B1181"/>
      <x:c r="C1181"/>
      <x:c r="D1181"/>
      <x:c r="E1181"/>
      <x:c r="F1181"/>
      <x:c r="G1181" t="str">
        <x:f>IF(OR(E1181="",F1181=""),"",E1181*F1181)</x:f>
      </x:c>
      <x:c r="H1181" t="str">
        <x:f>IF(E1181="","",E1181+G1181)</x:f>
      </x:c>
      <x:c r="I1181"/>
      <x:c r="J1181"/>
      <x:c r="K1181"/>
      <x:c r="L1181"/>
      <x:c r="M1181"/>
      <x:c r="N1181" t="str">
        <x:f>IF(H1181="","",IF(MAX(0,H1181-I1181-J1181)&lt;=0,"Paid",IF(AND(L1181&lt;&gt;"",TODAY()&gt;L1181,I1181+J1181&gt;0),"Overdue (Part Paid)",IF(AND(L1181&lt;&gt;"",TODAY()&gt;L1181),"Overdue",IF(I1181+J1181&gt;0,"Part Paid","Pending")))))</x:f>
      </x:c>
      <x:c r="O1181"/>
      <x:c r="P1181" t="str">
        <x:f>IF(H1181="","",MIN(1,IFERROR((I1181+J1181)/H1181,0)))</x:f>
      </x:c>
      <x:c r="Q1181" t="str">
        <x:f>IF(E1181="","",E1181*P1181)</x:f>
      </x:c>
      <x:c r="R1181" t="str">
        <x:f>IF(G1181="","",G1181*P1181)</x:f>
      </x:c>
      <x:c r="S1181" t="str">
        <x:f>IF(H1181="","",MAX(0,H1181-I1181-J1181))</x:f>
      </x:c>
    </x:row>
    <x:row r="1182">
      <x:c r="A1182"/>
      <x:c r="B1182"/>
      <x:c r="C1182"/>
      <x:c r="D1182"/>
      <x:c r="E1182"/>
      <x:c r="F1182"/>
      <x:c r="G1182" t="str">
        <x:f>IF(OR(E1182="",F1182=""),"",E1182*F1182)</x:f>
      </x:c>
      <x:c r="H1182" t="str">
        <x:f>IF(E1182="","",E1182+G1182)</x:f>
      </x:c>
      <x:c r="I1182"/>
      <x:c r="J1182"/>
      <x:c r="K1182"/>
      <x:c r="L1182"/>
      <x:c r="M1182"/>
      <x:c r="N1182" t="str">
        <x:f>IF(H1182="","",IF(MAX(0,H1182-I1182-J1182)&lt;=0,"Paid",IF(AND(L1182&lt;&gt;"",TODAY()&gt;L1182,I1182+J1182&gt;0),"Overdue (Part Paid)",IF(AND(L1182&lt;&gt;"",TODAY()&gt;L1182),"Overdue",IF(I1182+J1182&gt;0,"Part Paid","Pending")))))</x:f>
      </x:c>
      <x:c r="O1182"/>
      <x:c r="P1182" t="str">
        <x:f>IF(H1182="","",MIN(1,IFERROR((I1182+J1182)/H1182,0)))</x:f>
      </x:c>
      <x:c r="Q1182" t="str">
        <x:f>IF(E1182="","",E1182*P1182)</x:f>
      </x:c>
      <x:c r="R1182" t="str">
        <x:f>IF(G1182="","",G1182*P1182)</x:f>
      </x:c>
      <x:c r="S1182" t="str">
        <x:f>IF(H1182="","",MAX(0,H1182-I1182-J1182))</x:f>
      </x:c>
    </x:row>
    <x:row r="1183">
      <x:c r="A1183"/>
      <x:c r="B1183"/>
      <x:c r="C1183"/>
      <x:c r="D1183"/>
      <x:c r="E1183"/>
      <x:c r="F1183"/>
      <x:c r="G1183" t="str">
        <x:f>IF(OR(E1183="",F1183=""),"",E1183*F1183)</x:f>
      </x:c>
      <x:c r="H1183" t="str">
        <x:f>IF(E1183="","",E1183+G1183)</x:f>
      </x:c>
      <x:c r="I1183"/>
      <x:c r="J1183"/>
      <x:c r="K1183"/>
      <x:c r="L1183"/>
      <x:c r="M1183"/>
      <x:c r="N1183" t="str">
        <x:f>IF(H1183="","",IF(MAX(0,H1183-I1183-J1183)&lt;=0,"Paid",IF(AND(L1183&lt;&gt;"",TODAY()&gt;L1183,I1183+J1183&gt;0),"Overdue (Part Paid)",IF(AND(L1183&lt;&gt;"",TODAY()&gt;L1183),"Overdue",IF(I1183+J1183&gt;0,"Part Paid","Pending")))))</x:f>
      </x:c>
      <x:c r="O1183"/>
      <x:c r="P1183" t="str">
        <x:f>IF(H1183="","",MIN(1,IFERROR((I1183+J1183)/H1183,0)))</x:f>
      </x:c>
      <x:c r="Q1183" t="str">
        <x:f>IF(E1183="","",E1183*P1183)</x:f>
      </x:c>
      <x:c r="R1183" t="str">
        <x:f>IF(G1183="","",G1183*P1183)</x:f>
      </x:c>
      <x:c r="S1183" t="str">
        <x:f>IF(H1183="","",MAX(0,H1183-I1183-J1183))</x:f>
      </x:c>
    </x:row>
    <x:row r="1184">
      <x:c r="A1184"/>
      <x:c r="B1184"/>
      <x:c r="C1184"/>
      <x:c r="D1184"/>
      <x:c r="E1184"/>
      <x:c r="F1184"/>
      <x:c r="G1184" t="str">
        <x:f>IF(OR(E1184="",F1184=""),"",E1184*F1184)</x:f>
      </x:c>
      <x:c r="H1184" t="str">
        <x:f>IF(E1184="","",E1184+G1184)</x:f>
      </x:c>
      <x:c r="I1184"/>
      <x:c r="J1184"/>
      <x:c r="K1184"/>
      <x:c r="L1184"/>
      <x:c r="M1184"/>
      <x:c r="N1184" t="str">
        <x:f>IF(H1184="","",IF(MAX(0,H1184-I1184-J1184)&lt;=0,"Paid",IF(AND(L1184&lt;&gt;"",TODAY()&gt;L1184,I1184+J1184&gt;0),"Overdue (Part Paid)",IF(AND(L1184&lt;&gt;"",TODAY()&gt;L1184),"Overdue",IF(I1184+J1184&gt;0,"Part Paid","Pending")))))</x:f>
      </x:c>
      <x:c r="O1184"/>
      <x:c r="P1184" t="str">
        <x:f>IF(H1184="","",MIN(1,IFERROR((I1184+J1184)/H1184,0)))</x:f>
      </x:c>
      <x:c r="Q1184" t="str">
        <x:f>IF(E1184="","",E1184*P1184)</x:f>
      </x:c>
      <x:c r="R1184" t="str">
        <x:f>IF(G1184="","",G1184*P1184)</x:f>
      </x:c>
      <x:c r="S1184" t="str">
        <x:f>IF(H1184="","",MAX(0,H1184-I1184-J1184))</x:f>
      </x:c>
    </x:row>
    <x:row r="1185">
      <x:c r="A1185"/>
      <x:c r="B1185"/>
      <x:c r="C1185"/>
      <x:c r="D1185"/>
      <x:c r="E1185"/>
      <x:c r="F1185"/>
      <x:c r="G1185" t="str">
        <x:f>IF(OR(E1185="",F1185=""),"",E1185*F1185)</x:f>
      </x:c>
      <x:c r="H1185" t="str">
        <x:f>IF(E1185="","",E1185+G1185)</x:f>
      </x:c>
      <x:c r="I1185"/>
      <x:c r="J1185"/>
      <x:c r="K1185"/>
      <x:c r="L1185"/>
      <x:c r="M1185"/>
      <x:c r="N1185" t="str">
        <x:f>IF(H1185="","",IF(MAX(0,H1185-I1185-J1185)&lt;=0,"Paid",IF(AND(L1185&lt;&gt;"",TODAY()&gt;L1185,I1185+J1185&gt;0),"Overdue (Part Paid)",IF(AND(L1185&lt;&gt;"",TODAY()&gt;L1185),"Overdue",IF(I1185+J1185&gt;0,"Part Paid","Pending")))))</x:f>
      </x:c>
      <x:c r="O1185"/>
      <x:c r="P1185" t="str">
        <x:f>IF(H1185="","",MIN(1,IFERROR((I1185+J1185)/H1185,0)))</x:f>
      </x:c>
      <x:c r="Q1185" t="str">
        <x:f>IF(E1185="","",E1185*P1185)</x:f>
      </x:c>
      <x:c r="R1185" t="str">
        <x:f>IF(G1185="","",G1185*P1185)</x:f>
      </x:c>
      <x:c r="S1185" t="str">
        <x:f>IF(H1185="","",MAX(0,H1185-I1185-J1185))</x:f>
      </x:c>
    </x:row>
    <x:row r="1186">
      <x:c r="A1186"/>
      <x:c r="B1186"/>
      <x:c r="C1186"/>
      <x:c r="D1186"/>
      <x:c r="E1186"/>
      <x:c r="F1186"/>
      <x:c r="G1186" t="str">
        <x:f>IF(OR(E1186="",F1186=""),"",E1186*F1186)</x:f>
      </x:c>
      <x:c r="H1186" t="str">
        <x:f>IF(E1186="","",E1186+G1186)</x:f>
      </x:c>
      <x:c r="I1186"/>
      <x:c r="J1186"/>
      <x:c r="K1186"/>
      <x:c r="L1186"/>
      <x:c r="M1186"/>
      <x:c r="N1186" t="str">
        <x:f>IF(H1186="","",IF(MAX(0,H1186-I1186-J1186)&lt;=0,"Paid",IF(AND(L1186&lt;&gt;"",TODAY()&gt;L1186,I1186+J1186&gt;0),"Overdue (Part Paid)",IF(AND(L1186&lt;&gt;"",TODAY()&gt;L1186),"Overdue",IF(I1186+J1186&gt;0,"Part Paid","Pending")))))</x:f>
      </x:c>
      <x:c r="O1186"/>
      <x:c r="P1186" t="str">
        <x:f>IF(H1186="","",MIN(1,IFERROR((I1186+J1186)/H1186,0)))</x:f>
      </x:c>
      <x:c r="Q1186" t="str">
        <x:f>IF(E1186="","",E1186*P1186)</x:f>
      </x:c>
      <x:c r="R1186" t="str">
        <x:f>IF(G1186="","",G1186*P1186)</x:f>
      </x:c>
      <x:c r="S1186" t="str">
        <x:f>IF(H1186="","",MAX(0,H1186-I1186-J1186))</x:f>
      </x:c>
    </x:row>
    <x:row r="1187">
      <x:c r="A1187"/>
      <x:c r="B1187"/>
      <x:c r="C1187"/>
      <x:c r="D1187"/>
      <x:c r="E1187"/>
      <x:c r="F1187"/>
      <x:c r="G1187" t="str">
        <x:f>IF(OR(E1187="",F1187=""),"",E1187*F1187)</x:f>
      </x:c>
      <x:c r="H1187" t="str">
        <x:f>IF(E1187="","",E1187+G1187)</x:f>
      </x:c>
      <x:c r="I1187"/>
      <x:c r="J1187"/>
      <x:c r="K1187"/>
      <x:c r="L1187"/>
      <x:c r="M1187"/>
      <x:c r="N1187" t="str">
        <x:f>IF(H1187="","",IF(MAX(0,H1187-I1187-J1187)&lt;=0,"Paid",IF(AND(L1187&lt;&gt;"",TODAY()&gt;L1187,I1187+J1187&gt;0),"Overdue (Part Paid)",IF(AND(L1187&lt;&gt;"",TODAY()&gt;L1187),"Overdue",IF(I1187+J1187&gt;0,"Part Paid","Pending")))))</x:f>
      </x:c>
      <x:c r="O1187"/>
      <x:c r="P1187" t="str">
        <x:f>IF(H1187="","",MIN(1,IFERROR((I1187+J1187)/H1187,0)))</x:f>
      </x:c>
      <x:c r="Q1187" t="str">
        <x:f>IF(E1187="","",E1187*P1187)</x:f>
      </x:c>
      <x:c r="R1187" t="str">
        <x:f>IF(G1187="","",G1187*P1187)</x:f>
      </x:c>
      <x:c r="S1187" t="str">
        <x:f>IF(H1187="","",MAX(0,H1187-I1187-J1187))</x:f>
      </x:c>
    </x:row>
    <x:row r="1188">
      <x:c r="A1188"/>
      <x:c r="B1188"/>
      <x:c r="C1188"/>
      <x:c r="D1188"/>
      <x:c r="E1188"/>
      <x:c r="F1188"/>
      <x:c r="G1188" t="str">
        <x:f>IF(OR(E1188="",F1188=""),"",E1188*F1188)</x:f>
      </x:c>
      <x:c r="H1188" t="str">
        <x:f>IF(E1188="","",E1188+G1188)</x:f>
      </x:c>
      <x:c r="I1188"/>
      <x:c r="J1188"/>
      <x:c r="K1188"/>
      <x:c r="L1188"/>
      <x:c r="M1188"/>
      <x:c r="N1188" t="str">
        <x:f>IF(H1188="","",IF(MAX(0,H1188-I1188-J1188)&lt;=0,"Paid",IF(AND(L1188&lt;&gt;"",TODAY()&gt;L1188,I1188+J1188&gt;0),"Overdue (Part Paid)",IF(AND(L1188&lt;&gt;"",TODAY()&gt;L1188),"Overdue",IF(I1188+J1188&gt;0,"Part Paid","Pending")))))</x:f>
      </x:c>
      <x:c r="O1188"/>
      <x:c r="P1188" t="str">
        <x:f>IF(H1188="","",MIN(1,IFERROR((I1188+J1188)/H1188,0)))</x:f>
      </x:c>
      <x:c r="Q1188" t="str">
        <x:f>IF(E1188="","",E1188*P1188)</x:f>
      </x:c>
      <x:c r="R1188" t="str">
        <x:f>IF(G1188="","",G1188*P1188)</x:f>
      </x:c>
      <x:c r="S1188" t="str">
        <x:f>IF(H1188="","",MAX(0,H1188-I1188-J1188))</x:f>
      </x:c>
    </x:row>
    <x:row r="1189">
      <x:c r="A1189"/>
      <x:c r="B1189"/>
      <x:c r="C1189"/>
      <x:c r="D1189"/>
      <x:c r="E1189"/>
      <x:c r="F1189"/>
      <x:c r="G1189" t="str">
        <x:f>IF(OR(E1189="",F1189=""),"",E1189*F1189)</x:f>
      </x:c>
      <x:c r="H1189" t="str">
        <x:f>IF(E1189="","",E1189+G1189)</x:f>
      </x:c>
      <x:c r="I1189"/>
      <x:c r="J1189"/>
      <x:c r="K1189"/>
      <x:c r="L1189"/>
      <x:c r="M1189"/>
      <x:c r="N1189" t="str">
        <x:f>IF(H1189="","",IF(MAX(0,H1189-I1189-J1189)&lt;=0,"Paid",IF(AND(L1189&lt;&gt;"",TODAY()&gt;L1189,I1189+J1189&gt;0),"Overdue (Part Paid)",IF(AND(L1189&lt;&gt;"",TODAY()&gt;L1189),"Overdue",IF(I1189+J1189&gt;0,"Part Paid","Pending")))))</x:f>
      </x:c>
      <x:c r="O1189"/>
      <x:c r="P1189" t="str">
        <x:f>IF(H1189="","",MIN(1,IFERROR((I1189+J1189)/H1189,0)))</x:f>
      </x:c>
      <x:c r="Q1189" t="str">
        <x:f>IF(E1189="","",E1189*P1189)</x:f>
      </x:c>
      <x:c r="R1189" t="str">
        <x:f>IF(G1189="","",G1189*P1189)</x:f>
      </x:c>
      <x:c r="S1189" t="str">
        <x:f>IF(H1189="","",MAX(0,H1189-I1189-J1189))</x:f>
      </x:c>
    </x:row>
    <x:row r="1190">
      <x:c r="A1190"/>
      <x:c r="B1190"/>
      <x:c r="C1190"/>
      <x:c r="D1190"/>
      <x:c r="E1190"/>
      <x:c r="F1190"/>
      <x:c r="G1190" t="str">
        <x:f>IF(OR(E1190="",F1190=""),"",E1190*F1190)</x:f>
      </x:c>
      <x:c r="H1190" t="str">
        <x:f>IF(E1190="","",E1190+G1190)</x:f>
      </x:c>
      <x:c r="I1190"/>
      <x:c r="J1190"/>
      <x:c r="K1190"/>
      <x:c r="L1190"/>
      <x:c r="M1190"/>
      <x:c r="N1190" t="str">
        <x:f>IF(H1190="","",IF(MAX(0,H1190-I1190-J1190)&lt;=0,"Paid",IF(AND(L1190&lt;&gt;"",TODAY()&gt;L1190,I1190+J1190&gt;0),"Overdue (Part Paid)",IF(AND(L1190&lt;&gt;"",TODAY()&gt;L1190),"Overdue",IF(I1190+J1190&gt;0,"Part Paid","Pending")))))</x:f>
      </x:c>
      <x:c r="O1190"/>
      <x:c r="P1190" t="str">
        <x:f>IF(H1190="","",MIN(1,IFERROR((I1190+J1190)/H1190,0)))</x:f>
      </x:c>
      <x:c r="Q1190" t="str">
        <x:f>IF(E1190="","",E1190*P1190)</x:f>
      </x:c>
      <x:c r="R1190" t="str">
        <x:f>IF(G1190="","",G1190*P1190)</x:f>
      </x:c>
      <x:c r="S1190" t="str">
        <x:f>IF(H1190="","",MAX(0,H1190-I1190-J1190))</x:f>
      </x:c>
    </x:row>
    <x:row r="1191">
      <x:c r="A1191"/>
      <x:c r="B1191"/>
      <x:c r="C1191"/>
      <x:c r="D1191"/>
      <x:c r="E1191"/>
      <x:c r="F1191"/>
      <x:c r="G1191" t="str">
        <x:f>IF(OR(E1191="",F1191=""),"",E1191*F1191)</x:f>
      </x:c>
      <x:c r="H1191" t="str">
        <x:f>IF(E1191="","",E1191+G1191)</x:f>
      </x:c>
      <x:c r="I1191"/>
      <x:c r="J1191"/>
      <x:c r="K1191"/>
      <x:c r="L1191"/>
      <x:c r="M1191"/>
      <x:c r="N1191" t="str">
        <x:f>IF(H1191="","",IF(MAX(0,H1191-I1191-J1191)&lt;=0,"Paid",IF(AND(L1191&lt;&gt;"",TODAY()&gt;L1191,I1191+J1191&gt;0),"Overdue (Part Paid)",IF(AND(L1191&lt;&gt;"",TODAY()&gt;L1191),"Overdue",IF(I1191+J1191&gt;0,"Part Paid","Pending")))))</x:f>
      </x:c>
      <x:c r="O1191"/>
      <x:c r="P1191" t="str">
        <x:f>IF(H1191="","",MIN(1,IFERROR((I1191+J1191)/H1191,0)))</x:f>
      </x:c>
      <x:c r="Q1191" t="str">
        <x:f>IF(E1191="","",E1191*P1191)</x:f>
      </x:c>
      <x:c r="R1191" t="str">
        <x:f>IF(G1191="","",G1191*P1191)</x:f>
      </x:c>
      <x:c r="S1191" t="str">
        <x:f>IF(H1191="","",MAX(0,H1191-I1191-J1191))</x:f>
      </x:c>
    </x:row>
    <x:row r="1192">
      <x:c r="A1192"/>
      <x:c r="B1192"/>
      <x:c r="C1192"/>
      <x:c r="D1192"/>
      <x:c r="E1192"/>
      <x:c r="F1192"/>
      <x:c r="G1192" t="str">
        <x:f>IF(OR(E1192="",F1192=""),"",E1192*F1192)</x:f>
      </x:c>
      <x:c r="H1192" t="str">
        <x:f>IF(E1192="","",E1192+G1192)</x:f>
      </x:c>
      <x:c r="I1192"/>
      <x:c r="J1192"/>
      <x:c r="K1192"/>
      <x:c r="L1192"/>
      <x:c r="M1192"/>
      <x:c r="N1192" t="str">
        <x:f>IF(H1192="","",IF(MAX(0,H1192-I1192-J1192)&lt;=0,"Paid",IF(AND(L1192&lt;&gt;"",TODAY()&gt;L1192,I1192+J1192&gt;0),"Overdue (Part Paid)",IF(AND(L1192&lt;&gt;"",TODAY()&gt;L1192),"Overdue",IF(I1192+J1192&gt;0,"Part Paid","Pending")))))</x:f>
      </x:c>
      <x:c r="O1192"/>
      <x:c r="P1192" t="str">
        <x:f>IF(H1192="","",MIN(1,IFERROR((I1192+J1192)/H1192,0)))</x:f>
      </x:c>
      <x:c r="Q1192" t="str">
        <x:f>IF(E1192="","",E1192*P1192)</x:f>
      </x:c>
      <x:c r="R1192" t="str">
        <x:f>IF(G1192="","",G1192*P1192)</x:f>
      </x:c>
      <x:c r="S1192" t="str">
        <x:f>IF(H1192="","",MAX(0,H1192-I1192-J1192))</x:f>
      </x:c>
    </x:row>
    <x:row r="1193">
      <x:c r="A1193"/>
      <x:c r="B1193"/>
      <x:c r="C1193"/>
      <x:c r="D1193"/>
      <x:c r="E1193"/>
      <x:c r="F1193"/>
      <x:c r="G1193" t="str">
        <x:f>IF(OR(E1193="",F1193=""),"",E1193*F1193)</x:f>
      </x:c>
      <x:c r="H1193" t="str">
        <x:f>IF(E1193="","",E1193+G1193)</x:f>
      </x:c>
      <x:c r="I1193"/>
      <x:c r="J1193"/>
      <x:c r="K1193"/>
      <x:c r="L1193"/>
      <x:c r="M1193"/>
      <x:c r="N1193" t="str">
        <x:f>IF(H1193="","",IF(MAX(0,H1193-I1193-J1193)&lt;=0,"Paid",IF(AND(L1193&lt;&gt;"",TODAY()&gt;L1193,I1193+J1193&gt;0),"Overdue (Part Paid)",IF(AND(L1193&lt;&gt;"",TODAY()&gt;L1193),"Overdue",IF(I1193+J1193&gt;0,"Part Paid","Pending")))))</x:f>
      </x:c>
      <x:c r="O1193"/>
      <x:c r="P1193" t="str">
        <x:f>IF(H1193="","",MIN(1,IFERROR((I1193+J1193)/H1193,0)))</x:f>
      </x:c>
      <x:c r="Q1193" t="str">
        <x:f>IF(E1193="","",E1193*P1193)</x:f>
      </x:c>
      <x:c r="R1193" t="str">
        <x:f>IF(G1193="","",G1193*P1193)</x:f>
      </x:c>
      <x:c r="S1193" t="str">
        <x:f>IF(H1193="","",MAX(0,H1193-I1193-J1193))</x:f>
      </x:c>
    </x:row>
    <x:row r="1194">
      <x:c r="A1194"/>
      <x:c r="B1194"/>
      <x:c r="C1194"/>
      <x:c r="D1194"/>
      <x:c r="E1194"/>
      <x:c r="F1194"/>
      <x:c r="G1194" t="str">
        <x:f>IF(OR(E1194="",F1194=""),"",E1194*F1194)</x:f>
      </x:c>
      <x:c r="H1194" t="str">
        <x:f>IF(E1194="","",E1194+G1194)</x:f>
      </x:c>
      <x:c r="I1194"/>
      <x:c r="J1194"/>
      <x:c r="K1194"/>
      <x:c r="L1194"/>
      <x:c r="M1194"/>
      <x:c r="N1194" t="str">
        <x:f>IF(H1194="","",IF(MAX(0,H1194-I1194-J1194)&lt;=0,"Paid",IF(AND(L1194&lt;&gt;"",TODAY()&gt;L1194,I1194+J1194&gt;0),"Overdue (Part Paid)",IF(AND(L1194&lt;&gt;"",TODAY()&gt;L1194),"Overdue",IF(I1194+J1194&gt;0,"Part Paid","Pending")))))</x:f>
      </x:c>
      <x:c r="O1194"/>
      <x:c r="P1194" t="str">
        <x:f>IF(H1194="","",MIN(1,IFERROR((I1194+J1194)/H1194,0)))</x:f>
      </x:c>
      <x:c r="Q1194" t="str">
        <x:f>IF(E1194="","",E1194*P1194)</x:f>
      </x:c>
      <x:c r="R1194" t="str">
        <x:f>IF(G1194="","",G1194*P1194)</x:f>
      </x:c>
      <x:c r="S1194" t="str">
        <x:f>IF(H1194="","",MAX(0,H1194-I1194-J1194))</x:f>
      </x:c>
    </x:row>
    <x:row r="1195">
      <x:c r="A1195"/>
      <x:c r="B1195"/>
      <x:c r="C1195"/>
      <x:c r="D1195"/>
      <x:c r="E1195"/>
      <x:c r="F1195"/>
      <x:c r="G1195" t="str">
        <x:f>IF(OR(E1195="",F1195=""),"",E1195*F1195)</x:f>
      </x:c>
      <x:c r="H1195" t="str">
        <x:f>IF(E1195="","",E1195+G1195)</x:f>
      </x:c>
      <x:c r="I1195"/>
      <x:c r="J1195"/>
      <x:c r="K1195"/>
      <x:c r="L1195"/>
      <x:c r="M1195"/>
      <x:c r="N1195" t="str">
        <x:f>IF(H1195="","",IF(MAX(0,H1195-I1195-J1195)&lt;=0,"Paid",IF(AND(L1195&lt;&gt;"",TODAY()&gt;L1195,I1195+J1195&gt;0),"Overdue (Part Paid)",IF(AND(L1195&lt;&gt;"",TODAY()&gt;L1195),"Overdue",IF(I1195+J1195&gt;0,"Part Paid","Pending")))))</x:f>
      </x:c>
      <x:c r="O1195"/>
      <x:c r="P1195" t="str">
        <x:f>IF(H1195="","",MIN(1,IFERROR((I1195+J1195)/H1195,0)))</x:f>
      </x:c>
      <x:c r="Q1195" t="str">
        <x:f>IF(E1195="","",E1195*P1195)</x:f>
      </x:c>
      <x:c r="R1195" t="str">
        <x:f>IF(G1195="","",G1195*P1195)</x:f>
      </x:c>
      <x:c r="S1195" t="str">
        <x:f>IF(H1195="","",MAX(0,H1195-I1195-J1195))</x:f>
      </x:c>
    </x:row>
    <x:row r="1196">
      <x:c r="A1196"/>
      <x:c r="B1196"/>
      <x:c r="C1196"/>
      <x:c r="D1196"/>
      <x:c r="E1196"/>
      <x:c r="F1196"/>
      <x:c r="G1196" t="str">
        <x:f>IF(OR(E1196="",F1196=""),"",E1196*F1196)</x:f>
      </x:c>
      <x:c r="H1196" t="str">
        <x:f>IF(E1196="","",E1196+G1196)</x:f>
      </x:c>
      <x:c r="I1196"/>
      <x:c r="J1196"/>
      <x:c r="K1196"/>
      <x:c r="L1196"/>
      <x:c r="M1196"/>
      <x:c r="N1196" t="str">
        <x:f>IF(H1196="","",IF(MAX(0,H1196-I1196-J1196)&lt;=0,"Paid",IF(AND(L1196&lt;&gt;"",TODAY()&gt;L1196,I1196+J1196&gt;0),"Overdue (Part Paid)",IF(AND(L1196&lt;&gt;"",TODAY()&gt;L1196),"Overdue",IF(I1196+J1196&gt;0,"Part Paid","Pending")))))</x:f>
      </x:c>
      <x:c r="O1196"/>
      <x:c r="P1196" t="str">
        <x:f>IF(H1196="","",MIN(1,IFERROR((I1196+J1196)/H1196,0)))</x:f>
      </x:c>
      <x:c r="Q1196" t="str">
        <x:f>IF(E1196="","",E1196*P1196)</x:f>
      </x:c>
      <x:c r="R1196" t="str">
        <x:f>IF(G1196="","",G1196*P1196)</x:f>
      </x:c>
      <x:c r="S1196" t="str">
        <x:f>IF(H1196="","",MAX(0,H1196-I1196-J1196))</x:f>
      </x:c>
    </x:row>
    <x:row r="1197">
      <x:c r="A1197"/>
      <x:c r="B1197"/>
      <x:c r="C1197"/>
      <x:c r="D1197"/>
      <x:c r="E1197"/>
      <x:c r="F1197"/>
      <x:c r="G1197" t="str">
        <x:f>IF(OR(E1197="",F1197=""),"",E1197*F1197)</x:f>
      </x:c>
      <x:c r="H1197" t="str">
        <x:f>IF(E1197="","",E1197+G1197)</x:f>
      </x:c>
      <x:c r="I1197"/>
      <x:c r="J1197"/>
      <x:c r="K1197"/>
      <x:c r="L1197"/>
      <x:c r="M1197"/>
      <x:c r="N1197" t="str">
        <x:f>IF(H1197="","",IF(MAX(0,H1197-I1197-J1197)&lt;=0,"Paid",IF(AND(L1197&lt;&gt;"",TODAY()&gt;L1197,I1197+J1197&gt;0),"Overdue (Part Paid)",IF(AND(L1197&lt;&gt;"",TODAY()&gt;L1197),"Overdue",IF(I1197+J1197&gt;0,"Part Paid","Pending")))))</x:f>
      </x:c>
      <x:c r="O1197"/>
      <x:c r="P1197" t="str">
        <x:f>IF(H1197="","",MIN(1,IFERROR((I1197+J1197)/H1197,0)))</x:f>
      </x:c>
      <x:c r="Q1197" t="str">
        <x:f>IF(E1197="","",E1197*P1197)</x:f>
      </x:c>
      <x:c r="R1197" t="str">
        <x:f>IF(G1197="","",G1197*P1197)</x:f>
      </x:c>
      <x:c r="S1197" t="str">
        <x:f>IF(H1197="","",MAX(0,H1197-I1197-J1197))</x:f>
      </x:c>
    </x:row>
    <x:row r="1198">
      <x:c r="A1198"/>
      <x:c r="B1198"/>
      <x:c r="C1198"/>
      <x:c r="D1198"/>
      <x:c r="E1198"/>
      <x:c r="F1198"/>
      <x:c r="G1198" t="str">
        <x:f>IF(OR(E1198="",F1198=""),"",E1198*F1198)</x:f>
      </x:c>
      <x:c r="H1198" t="str">
        <x:f>IF(E1198="","",E1198+G1198)</x:f>
      </x:c>
      <x:c r="I1198"/>
      <x:c r="J1198"/>
      <x:c r="K1198"/>
      <x:c r="L1198"/>
      <x:c r="M1198"/>
      <x:c r="N1198" t="str">
        <x:f>IF(H1198="","",IF(MAX(0,H1198-I1198-J1198)&lt;=0,"Paid",IF(AND(L1198&lt;&gt;"",TODAY()&gt;L1198,I1198+J1198&gt;0),"Overdue (Part Paid)",IF(AND(L1198&lt;&gt;"",TODAY()&gt;L1198),"Overdue",IF(I1198+J1198&gt;0,"Part Paid","Pending")))))</x:f>
      </x:c>
      <x:c r="O1198"/>
      <x:c r="P1198" t="str">
        <x:f>IF(H1198="","",MIN(1,IFERROR((I1198+J1198)/H1198,0)))</x:f>
      </x:c>
      <x:c r="Q1198" t="str">
        <x:f>IF(E1198="","",E1198*P1198)</x:f>
      </x:c>
      <x:c r="R1198" t="str">
        <x:f>IF(G1198="","",G1198*P1198)</x:f>
      </x:c>
      <x:c r="S1198" t="str">
        <x:f>IF(H1198="","",MAX(0,H1198-I1198-J1198))</x:f>
      </x:c>
    </x:row>
    <x:row r="1199">
      <x:c r="A1199"/>
      <x:c r="B1199"/>
      <x:c r="C1199"/>
      <x:c r="D1199"/>
      <x:c r="E1199"/>
      <x:c r="F1199"/>
      <x:c r="G1199" t="str">
        <x:f>IF(OR(E1199="",F1199=""),"",E1199*F1199)</x:f>
      </x:c>
      <x:c r="H1199" t="str">
        <x:f>IF(E1199="","",E1199+G1199)</x:f>
      </x:c>
      <x:c r="I1199"/>
      <x:c r="J1199"/>
      <x:c r="K1199"/>
      <x:c r="L1199"/>
      <x:c r="M1199"/>
      <x:c r="N1199" t="str">
        <x:f>IF(H1199="","",IF(MAX(0,H1199-I1199-J1199)&lt;=0,"Paid",IF(AND(L1199&lt;&gt;"",TODAY()&gt;L1199,I1199+J1199&gt;0),"Overdue (Part Paid)",IF(AND(L1199&lt;&gt;"",TODAY()&gt;L1199),"Overdue",IF(I1199+J1199&gt;0,"Part Paid","Pending")))))</x:f>
      </x:c>
      <x:c r="O1199"/>
      <x:c r="P1199" t="str">
        <x:f>IF(H1199="","",MIN(1,IFERROR((I1199+J1199)/H1199,0)))</x:f>
      </x:c>
      <x:c r="Q1199" t="str">
        <x:f>IF(E1199="","",E1199*P1199)</x:f>
      </x:c>
      <x:c r="R1199" t="str">
        <x:f>IF(G1199="","",G1199*P1199)</x:f>
      </x:c>
      <x:c r="S1199" t="str">
        <x:f>IF(H1199="","",MAX(0,H1199-I1199-J1199))</x:f>
      </x:c>
    </x:row>
    <x:row r="1200">
      <x:c r="A1200"/>
      <x:c r="B1200"/>
      <x:c r="C1200"/>
      <x:c r="D1200"/>
      <x:c r="E1200"/>
      <x:c r="F1200"/>
      <x:c r="G1200" t="str">
        <x:f>IF(OR(E1200="",F1200=""),"",E1200*F1200)</x:f>
      </x:c>
      <x:c r="H1200" t="str">
        <x:f>IF(E1200="","",E1200+G1200)</x:f>
      </x:c>
      <x:c r="I1200"/>
      <x:c r="J1200"/>
      <x:c r="K1200"/>
      <x:c r="L1200"/>
      <x:c r="M1200"/>
      <x:c r="N1200" t="str">
        <x:f>IF(H1200="","",IF(MAX(0,H1200-I1200-J1200)&lt;=0,"Paid",IF(AND(L1200&lt;&gt;"",TODAY()&gt;L1200,I1200+J1200&gt;0),"Overdue (Part Paid)",IF(AND(L1200&lt;&gt;"",TODAY()&gt;L1200),"Overdue",IF(I1200+J1200&gt;0,"Part Paid","Pending")))))</x:f>
      </x:c>
      <x:c r="O1200"/>
      <x:c r="P1200" t="str">
        <x:f>IF(H1200="","",MIN(1,IFERROR((I1200+J1200)/H1200,0)))</x:f>
      </x:c>
      <x:c r="Q1200" t="str">
        <x:f>IF(E1200="","",E1200*P1200)</x:f>
      </x:c>
      <x:c r="R1200" t="str">
        <x:f>IF(G1200="","",G1200*P1200)</x:f>
      </x:c>
      <x:c r="S1200" t="str">
        <x:f>IF(H1200="","",MAX(0,H1200-I1200-J1200))</x:f>
      </x:c>
    </x:row>
    <x:row r="1201">
      <x:c r="A1201"/>
      <x:c r="B1201"/>
      <x:c r="C1201"/>
      <x:c r="D1201"/>
      <x:c r="E1201"/>
      <x:c r="F1201"/>
      <x:c r="G1201" t="str">
        <x:f>IF(OR(E1201="",F1201=""),"",E1201*F1201)</x:f>
      </x:c>
      <x:c r="H1201" t="str">
        <x:f>IF(E1201="","",E1201+G1201)</x:f>
      </x:c>
      <x:c r="I1201"/>
      <x:c r="J1201"/>
      <x:c r="K1201"/>
      <x:c r="L1201"/>
      <x:c r="M1201"/>
      <x:c r="N1201" t="str">
        <x:f>IF(H1201="","",IF(MAX(0,H1201-I1201-J1201)&lt;=0,"Paid",IF(AND(L1201&lt;&gt;"",TODAY()&gt;L1201,I1201+J1201&gt;0),"Overdue (Part Paid)",IF(AND(L1201&lt;&gt;"",TODAY()&gt;L1201),"Overdue",IF(I1201+J1201&gt;0,"Part Paid","Pending")))))</x:f>
      </x:c>
      <x:c r="O1201"/>
      <x:c r="P1201" t="str">
        <x:f>IF(H1201="","",MIN(1,IFERROR((I1201+J1201)/H1201,0)))</x:f>
      </x:c>
      <x:c r="Q1201" t="str">
        <x:f>IF(E1201="","",E1201*P1201)</x:f>
      </x:c>
      <x:c r="R1201" t="str">
        <x:f>IF(G1201="","",G1201*P1201)</x:f>
      </x:c>
      <x:c r="S1201" t="str">
        <x:f>IF(H1201="","",MAX(0,H1201-I1201-J1201))</x:f>
      </x:c>
    </x:row>
    <x:row r="1202">
      <x:c r="A1202"/>
      <x:c r="B1202"/>
      <x:c r="C1202"/>
      <x:c r="D1202"/>
      <x:c r="E1202"/>
      <x:c r="F1202"/>
      <x:c r="G1202" t="str">
        <x:f>IF(OR(E1202="",F1202=""),"",E1202*F1202)</x:f>
      </x:c>
      <x:c r="H1202" t="str">
        <x:f>IF(E1202="","",E1202+G1202)</x:f>
      </x:c>
      <x:c r="I1202"/>
      <x:c r="J1202"/>
      <x:c r="K1202"/>
      <x:c r="L1202"/>
      <x:c r="M1202"/>
      <x:c r="N1202" t="str">
        <x:f>IF(H1202="","",IF(MAX(0,H1202-I1202-J1202)&lt;=0,"Paid",IF(AND(L1202&lt;&gt;"",TODAY()&gt;L1202,I1202+J1202&gt;0),"Overdue (Part Paid)",IF(AND(L1202&lt;&gt;"",TODAY()&gt;L1202),"Overdue",IF(I1202+J1202&gt;0,"Part Paid","Pending")))))</x:f>
      </x:c>
      <x:c r="O1202"/>
      <x:c r="P1202" t="str">
        <x:f>IF(H1202="","",MIN(1,IFERROR((I1202+J1202)/H1202,0)))</x:f>
      </x:c>
      <x:c r="Q1202" t="str">
        <x:f>IF(E1202="","",E1202*P1202)</x:f>
      </x:c>
      <x:c r="R1202" t="str">
        <x:f>IF(G1202="","",G1202*P1202)</x:f>
      </x:c>
      <x:c r="S1202" t="str">
        <x:f>IF(H1202="","",MAX(0,H1202-I1202-J1202))</x:f>
      </x:c>
    </x:row>
    <x:row r="1203">
      <x:c r="A1203"/>
      <x:c r="B1203"/>
      <x:c r="C1203"/>
      <x:c r="D1203"/>
      <x:c r="E1203"/>
      <x:c r="F1203"/>
      <x:c r="G1203" t="str">
        <x:f>IF(OR(E1203="",F1203=""),"",E1203*F1203)</x:f>
      </x:c>
      <x:c r="H1203" t="str">
        <x:f>IF(E1203="","",E1203+G1203)</x:f>
      </x:c>
      <x:c r="I1203"/>
      <x:c r="J1203"/>
      <x:c r="K1203"/>
      <x:c r="L1203"/>
      <x:c r="M1203"/>
      <x:c r="N1203" t="str">
        <x:f>IF(H1203="","",IF(MAX(0,H1203-I1203-J1203)&lt;=0,"Paid",IF(AND(L1203&lt;&gt;"",TODAY()&gt;L1203,I1203+J1203&gt;0),"Overdue (Part Paid)",IF(AND(L1203&lt;&gt;"",TODAY()&gt;L1203),"Overdue",IF(I1203+J1203&gt;0,"Part Paid","Pending")))))</x:f>
      </x:c>
      <x:c r="O1203"/>
      <x:c r="P1203" t="str">
        <x:f>IF(H1203="","",MIN(1,IFERROR((I1203+J1203)/H1203,0)))</x:f>
      </x:c>
      <x:c r="Q1203" t="str">
        <x:f>IF(E1203="","",E1203*P1203)</x:f>
      </x:c>
      <x:c r="R1203" t="str">
        <x:f>IF(G1203="","",G1203*P1203)</x:f>
      </x:c>
      <x:c r="S1203" t="str">
        <x:f>IF(H1203="","",MAX(0,H1203-I1203-J1203))</x:f>
      </x:c>
    </x:row>
    <x:row r="1204">
      <x:c r="A1204"/>
      <x:c r="B1204"/>
      <x:c r="C1204"/>
      <x:c r="D1204"/>
      <x:c r="E1204"/>
      <x:c r="F1204"/>
      <x:c r="G1204" t="str">
        <x:f>IF(OR(E1204="",F1204=""),"",E1204*F1204)</x:f>
      </x:c>
      <x:c r="H1204" t="str">
        <x:f>IF(E1204="","",E1204+G1204)</x:f>
      </x:c>
      <x:c r="I1204"/>
      <x:c r="J1204"/>
      <x:c r="K1204"/>
      <x:c r="L1204"/>
      <x:c r="M1204"/>
      <x:c r="N1204" t="str">
        <x:f>IF(H1204="","",IF(MAX(0,H1204-I1204-J1204)&lt;=0,"Paid",IF(AND(L1204&lt;&gt;"",TODAY()&gt;L1204,I1204+J1204&gt;0),"Overdue (Part Paid)",IF(AND(L1204&lt;&gt;"",TODAY()&gt;L1204),"Overdue",IF(I1204+J1204&gt;0,"Part Paid","Pending")))))</x:f>
      </x:c>
      <x:c r="O1204"/>
      <x:c r="P1204" t="str">
        <x:f>IF(H1204="","",MIN(1,IFERROR((I1204+J1204)/H1204,0)))</x:f>
      </x:c>
      <x:c r="Q1204" t="str">
        <x:f>IF(E1204="","",E1204*P1204)</x:f>
      </x:c>
      <x:c r="R1204" t="str">
        <x:f>IF(G1204="","",G1204*P1204)</x:f>
      </x:c>
      <x:c r="S1204" t="str">
        <x:f>IF(H1204="","",MAX(0,H1204-I1204-J1204))</x:f>
      </x:c>
    </x:row>
    <x:row r="1205">
      <x:c r="A1205"/>
      <x:c r="B1205"/>
      <x:c r="C1205"/>
      <x:c r="D1205"/>
      <x:c r="E1205"/>
      <x:c r="F1205"/>
      <x:c r="G1205" t="str">
        <x:f>IF(OR(E1205="",F1205=""),"",E1205*F1205)</x:f>
      </x:c>
      <x:c r="H1205" t="str">
        <x:f>IF(E1205="","",E1205+G1205)</x:f>
      </x:c>
      <x:c r="I1205"/>
      <x:c r="J1205"/>
      <x:c r="K1205"/>
      <x:c r="L1205"/>
      <x:c r="M1205"/>
      <x:c r="N1205" t="str">
        <x:f>IF(H1205="","",IF(MAX(0,H1205-I1205-J1205)&lt;=0,"Paid",IF(AND(L1205&lt;&gt;"",TODAY()&gt;L1205,I1205+J1205&gt;0),"Overdue (Part Paid)",IF(AND(L1205&lt;&gt;"",TODAY()&gt;L1205),"Overdue",IF(I1205+J1205&gt;0,"Part Paid","Pending")))))</x:f>
      </x:c>
      <x:c r="O1205"/>
      <x:c r="P1205" t="str">
        <x:f>IF(H1205="","",MIN(1,IFERROR((I1205+J1205)/H1205,0)))</x:f>
      </x:c>
      <x:c r="Q1205" t="str">
        <x:f>IF(E1205="","",E1205*P1205)</x:f>
      </x:c>
      <x:c r="R1205" t="str">
        <x:f>IF(G1205="","",G1205*P1205)</x:f>
      </x:c>
      <x:c r="S1205" t="str">
        <x:f>IF(H1205="","",MAX(0,H1205-I1205-J1205))</x:f>
      </x:c>
    </x:row>
    <x:row r="1206">
      <x:c r="A1206"/>
      <x:c r="B1206"/>
      <x:c r="C1206"/>
      <x:c r="D1206"/>
      <x:c r="E1206"/>
      <x:c r="F1206"/>
      <x:c r="G1206" t="str">
        <x:f>IF(OR(E1206="",F1206=""),"",E1206*F1206)</x:f>
      </x:c>
      <x:c r="H1206" t="str">
        <x:f>IF(E1206="","",E1206+G1206)</x:f>
      </x:c>
      <x:c r="I1206"/>
      <x:c r="J1206"/>
      <x:c r="K1206"/>
      <x:c r="L1206"/>
      <x:c r="M1206"/>
      <x:c r="N1206" t="str">
        <x:f>IF(H1206="","",IF(MAX(0,H1206-I1206-J1206)&lt;=0,"Paid",IF(AND(L1206&lt;&gt;"",TODAY()&gt;L1206,I1206+J1206&gt;0),"Overdue (Part Paid)",IF(AND(L1206&lt;&gt;"",TODAY()&gt;L1206),"Overdue",IF(I1206+J1206&gt;0,"Part Paid","Pending")))))</x:f>
      </x:c>
      <x:c r="O1206"/>
      <x:c r="P1206" t="str">
        <x:f>IF(H1206="","",MIN(1,IFERROR((I1206+J1206)/H1206,0)))</x:f>
      </x:c>
      <x:c r="Q1206" t="str">
        <x:f>IF(E1206="","",E1206*P1206)</x:f>
      </x:c>
      <x:c r="R1206" t="str">
        <x:f>IF(G1206="","",G1206*P1206)</x:f>
      </x:c>
      <x:c r="S1206" t="str">
        <x:f>IF(H1206="","",MAX(0,H1206-I1206-J1206))</x:f>
      </x:c>
    </x:row>
    <x:row r="1207">
      <x:c r="A1207"/>
      <x:c r="B1207"/>
      <x:c r="C1207"/>
      <x:c r="D1207"/>
      <x:c r="E1207"/>
      <x:c r="F1207"/>
      <x:c r="G1207" t="str">
        <x:f>IF(OR(E1207="",F1207=""),"",E1207*F1207)</x:f>
      </x:c>
      <x:c r="H1207" t="str">
        <x:f>IF(E1207="","",E1207+G1207)</x:f>
      </x:c>
      <x:c r="I1207"/>
      <x:c r="J1207"/>
      <x:c r="K1207"/>
      <x:c r="L1207"/>
      <x:c r="M1207"/>
      <x:c r="N1207" t="str">
        <x:f>IF(H1207="","",IF(MAX(0,H1207-I1207-J1207)&lt;=0,"Paid",IF(AND(L1207&lt;&gt;"",TODAY()&gt;L1207,I1207+J1207&gt;0),"Overdue (Part Paid)",IF(AND(L1207&lt;&gt;"",TODAY()&gt;L1207),"Overdue",IF(I1207+J1207&gt;0,"Part Paid","Pending")))))</x:f>
      </x:c>
      <x:c r="O1207"/>
      <x:c r="P1207" t="str">
        <x:f>IF(H1207="","",MIN(1,IFERROR((I1207+J1207)/H1207,0)))</x:f>
      </x:c>
      <x:c r="Q1207" t="str">
        <x:f>IF(E1207="","",E1207*P1207)</x:f>
      </x:c>
      <x:c r="R1207" t="str">
        <x:f>IF(G1207="","",G1207*P1207)</x:f>
      </x:c>
      <x:c r="S1207" t="str">
        <x:f>IF(H1207="","",MAX(0,H1207-I1207-J1207))</x:f>
      </x:c>
    </x:row>
    <x:row r="1208">
      <x:c r="A1208"/>
      <x:c r="B1208"/>
      <x:c r="C1208"/>
      <x:c r="D1208"/>
      <x:c r="E1208"/>
      <x:c r="F1208"/>
      <x:c r="G1208" t="str">
        <x:f>IF(OR(E1208="",F1208=""),"",E1208*F1208)</x:f>
      </x:c>
      <x:c r="H1208" t="str">
        <x:f>IF(E1208="","",E1208+G1208)</x:f>
      </x:c>
      <x:c r="I1208"/>
      <x:c r="J1208"/>
      <x:c r="K1208"/>
      <x:c r="L1208"/>
      <x:c r="M1208"/>
      <x:c r="N1208" t="str">
        <x:f>IF(H1208="","",IF(MAX(0,H1208-I1208-J1208)&lt;=0,"Paid",IF(AND(L1208&lt;&gt;"",TODAY()&gt;L1208,I1208+J1208&gt;0),"Overdue (Part Paid)",IF(AND(L1208&lt;&gt;"",TODAY()&gt;L1208),"Overdue",IF(I1208+J1208&gt;0,"Part Paid","Pending")))))</x:f>
      </x:c>
      <x:c r="O1208"/>
      <x:c r="P1208" t="str">
        <x:f>IF(H1208="","",MIN(1,IFERROR((I1208+J1208)/H1208,0)))</x:f>
      </x:c>
      <x:c r="Q1208" t="str">
        <x:f>IF(E1208="","",E1208*P1208)</x:f>
      </x:c>
      <x:c r="R1208" t="str">
        <x:f>IF(G1208="","",G1208*P1208)</x:f>
      </x:c>
      <x:c r="S1208" t="str">
        <x:f>IF(H1208="","",MAX(0,H1208-I1208-J1208))</x:f>
      </x:c>
    </x:row>
    <x:row r="1209">
      <x:c r="A1209"/>
      <x:c r="B1209"/>
      <x:c r="C1209"/>
      <x:c r="D1209"/>
      <x:c r="E1209"/>
      <x:c r="F1209"/>
      <x:c r="G1209" t="str">
        <x:f>IF(OR(E1209="",F1209=""),"",E1209*F1209)</x:f>
      </x:c>
      <x:c r="H1209" t="str">
        <x:f>IF(E1209="","",E1209+G1209)</x:f>
      </x:c>
      <x:c r="I1209"/>
      <x:c r="J1209"/>
      <x:c r="K1209"/>
      <x:c r="L1209"/>
      <x:c r="M1209"/>
      <x:c r="N1209" t="str">
        <x:f>IF(H1209="","",IF(MAX(0,H1209-I1209-J1209)&lt;=0,"Paid",IF(AND(L1209&lt;&gt;"",TODAY()&gt;L1209,I1209+J1209&gt;0),"Overdue (Part Paid)",IF(AND(L1209&lt;&gt;"",TODAY()&gt;L1209),"Overdue",IF(I1209+J1209&gt;0,"Part Paid","Pending")))))</x:f>
      </x:c>
      <x:c r="O1209"/>
      <x:c r="P1209" t="str">
        <x:f>IF(H1209="","",MIN(1,IFERROR((I1209+J1209)/H1209,0)))</x:f>
      </x:c>
      <x:c r="Q1209" t="str">
        <x:f>IF(E1209="","",E1209*P1209)</x:f>
      </x:c>
      <x:c r="R1209" t="str">
        <x:f>IF(G1209="","",G1209*P1209)</x:f>
      </x:c>
      <x:c r="S1209" t="str">
        <x:f>IF(H1209="","",MAX(0,H1209-I1209-J1209))</x:f>
      </x:c>
    </x:row>
    <x:row r="1210">
      <x:c r="A1210"/>
      <x:c r="B1210"/>
      <x:c r="C1210"/>
      <x:c r="D1210"/>
      <x:c r="E1210"/>
      <x:c r="F1210"/>
      <x:c r="G1210" t="str">
        <x:f>IF(OR(E1210="",F1210=""),"",E1210*F1210)</x:f>
      </x:c>
      <x:c r="H1210" t="str">
        <x:f>IF(E1210="","",E1210+G1210)</x:f>
      </x:c>
      <x:c r="I1210"/>
      <x:c r="J1210"/>
      <x:c r="K1210"/>
      <x:c r="L1210"/>
      <x:c r="M1210"/>
      <x:c r="N1210" t="str">
        <x:f>IF(H1210="","",IF(MAX(0,H1210-I1210-J1210)&lt;=0,"Paid",IF(AND(L1210&lt;&gt;"",TODAY()&gt;L1210,I1210+J1210&gt;0),"Overdue (Part Paid)",IF(AND(L1210&lt;&gt;"",TODAY()&gt;L1210),"Overdue",IF(I1210+J1210&gt;0,"Part Paid","Pending")))))</x:f>
      </x:c>
      <x:c r="O1210"/>
      <x:c r="P1210" t="str">
        <x:f>IF(H1210="","",MIN(1,IFERROR((I1210+J1210)/H1210,0)))</x:f>
      </x:c>
      <x:c r="Q1210" t="str">
        <x:f>IF(E1210="","",E1210*P1210)</x:f>
      </x:c>
      <x:c r="R1210" t="str">
        <x:f>IF(G1210="","",G1210*P1210)</x:f>
      </x:c>
      <x:c r="S1210" t="str">
        <x:f>IF(H1210="","",MAX(0,H1210-I1210-J1210))</x:f>
      </x:c>
    </x:row>
    <x:row r="1211">
      <x:c r="A1211"/>
      <x:c r="B1211"/>
      <x:c r="C1211"/>
      <x:c r="D1211"/>
      <x:c r="E1211"/>
      <x:c r="F1211"/>
      <x:c r="G1211" t="str">
        <x:f>IF(OR(E1211="",F1211=""),"",E1211*F1211)</x:f>
      </x:c>
      <x:c r="H1211" t="str">
        <x:f>IF(E1211="","",E1211+G1211)</x:f>
      </x:c>
      <x:c r="I1211"/>
      <x:c r="J1211"/>
      <x:c r="K1211"/>
      <x:c r="L1211"/>
      <x:c r="M1211"/>
      <x:c r="N1211" t="str">
        <x:f>IF(H1211="","",IF(MAX(0,H1211-I1211-J1211)&lt;=0,"Paid",IF(AND(L1211&lt;&gt;"",TODAY()&gt;L1211,I1211+J1211&gt;0),"Overdue (Part Paid)",IF(AND(L1211&lt;&gt;"",TODAY()&gt;L1211),"Overdue",IF(I1211+J1211&gt;0,"Part Paid","Pending")))))</x:f>
      </x:c>
      <x:c r="O1211"/>
      <x:c r="P1211" t="str">
        <x:f>IF(H1211="","",MIN(1,IFERROR((I1211+J1211)/H1211,0)))</x:f>
      </x:c>
      <x:c r="Q1211" t="str">
        <x:f>IF(E1211="","",E1211*P1211)</x:f>
      </x:c>
      <x:c r="R1211" t="str">
        <x:f>IF(G1211="","",G1211*P1211)</x:f>
      </x:c>
      <x:c r="S1211" t="str">
        <x:f>IF(H1211="","",MAX(0,H1211-I1211-J1211))</x:f>
      </x:c>
    </x:row>
    <x:row r="1212">
      <x:c r="A1212"/>
      <x:c r="B1212"/>
      <x:c r="C1212"/>
      <x:c r="D1212"/>
      <x:c r="E1212"/>
      <x:c r="F1212"/>
      <x:c r="G1212" t="str">
        <x:f>IF(OR(E1212="",F1212=""),"",E1212*F1212)</x:f>
      </x:c>
      <x:c r="H1212" t="str">
        <x:f>IF(E1212="","",E1212+G1212)</x:f>
      </x:c>
      <x:c r="I1212"/>
      <x:c r="J1212"/>
      <x:c r="K1212"/>
      <x:c r="L1212"/>
      <x:c r="M1212"/>
      <x:c r="N1212" t="str">
        <x:f>IF(H1212="","",IF(MAX(0,H1212-I1212-J1212)&lt;=0,"Paid",IF(AND(L1212&lt;&gt;"",TODAY()&gt;L1212,I1212+J1212&gt;0),"Overdue (Part Paid)",IF(AND(L1212&lt;&gt;"",TODAY()&gt;L1212),"Overdue",IF(I1212+J1212&gt;0,"Part Paid","Pending")))))</x:f>
      </x:c>
      <x:c r="O1212"/>
      <x:c r="P1212" t="str">
        <x:f>IF(H1212="","",MIN(1,IFERROR((I1212+J1212)/H1212,0)))</x:f>
      </x:c>
      <x:c r="Q1212" t="str">
        <x:f>IF(E1212="","",E1212*P1212)</x:f>
      </x:c>
      <x:c r="R1212" t="str">
        <x:f>IF(G1212="","",G1212*P1212)</x:f>
      </x:c>
      <x:c r="S1212" t="str">
        <x:f>IF(H1212="","",MAX(0,H1212-I1212-J1212))</x:f>
      </x:c>
    </x:row>
    <x:row r="1213">
      <x:c r="A1213"/>
      <x:c r="B1213"/>
      <x:c r="C1213"/>
      <x:c r="D1213"/>
      <x:c r="E1213"/>
      <x:c r="F1213"/>
      <x:c r="G1213" t="str">
        <x:f>IF(OR(E1213="",F1213=""),"",E1213*F1213)</x:f>
      </x:c>
      <x:c r="H1213" t="str">
        <x:f>IF(E1213="","",E1213+G1213)</x:f>
      </x:c>
      <x:c r="I1213"/>
      <x:c r="J1213"/>
      <x:c r="K1213"/>
      <x:c r="L1213"/>
      <x:c r="M1213"/>
      <x:c r="N1213" t="str">
        <x:f>IF(H1213="","",IF(MAX(0,H1213-I1213-J1213)&lt;=0,"Paid",IF(AND(L1213&lt;&gt;"",TODAY()&gt;L1213,I1213+J1213&gt;0),"Overdue (Part Paid)",IF(AND(L1213&lt;&gt;"",TODAY()&gt;L1213),"Overdue",IF(I1213+J1213&gt;0,"Part Paid","Pending")))))</x:f>
      </x:c>
      <x:c r="O1213"/>
      <x:c r="P1213" t="str">
        <x:f>IF(H1213="","",MIN(1,IFERROR((I1213+J1213)/H1213,0)))</x:f>
      </x:c>
      <x:c r="Q1213" t="str">
        <x:f>IF(E1213="","",E1213*P1213)</x:f>
      </x:c>
      <x:c r="R1213" t="str">
        <x:f>IF(G1213="","",G1213*P1213)</x:f>
      </x:c>
      <x:c r="S1213" t="str">
        <x:f>IF(H1213="","",MAX(0,H1213-I1213-J1213))</x:f>
      </x:c>
    </x:row>
    <x:row r="1214">
      <x:c r="A1214"/>
      <x:c r="B1214"/>
      <x:c r="C1214"/>
      <x:c r="D1214"/>
      <x:c r="E1214"/>
      <x:c r="F1214"/>
      <x:c r="G1214" t="str">
        <x:f>IF(OR(E1214="",F1214=""),"",E1214*F1214)</x:f>
      </x:c>
      <x:c r="H1214" t="str">
        <x:f>IF(E1214="","",E1214+G1214)</x:f>
      </x:c>
      <x:c r="I1214"/>
      <x:c r="J1214"/>
      <x:c r="K1214"/>
      <x:c r="L1214"/>
      <x:c r="M1214"/>
      <x:c r="N1214" t="str">
        <x:f>IF(H1214="","",IF(MAX(0,H1214-I1214-J1214)&lt;=0,"Paid",IF(AND(L1214&lt;&gt;"",TODAY()&gt;L1214,I1214+J1214&gt;0),"Overdue (Part Paid)",IF(AND(L1214&lt;&gt;"",TODAY()&gt;L1214),"Overdue",IF(I1214+J1214&gt;0,"Part Paid","Pending")))))</x:f>
      </x:c>
      <x:c r="O1214"/>
      <x:c r="P1214" t="str">
        <x:f>IF(H1214="","",MIN(1,IFERROR((I1214+J1214)/H1214,0)))</x:f>
      </x:c>
      <x:c r="Q1214" t="str">
        <x:f>IF(E1214="","",E1214*P1214)</x:f>
      </x:c>
      <x:c r="R1214" t="str">
        <x:f>IF(G1214="","",G1214*P1214)</x:f>
      </x:c>
      <x:c r="S1214" t="str">
        <x:f>IF(H1214="","",MAX(0,H1214-I1214-J1214))</x:f>
      </x:c>
    </x:row>
    <x:row r="1215">
      <x:c r="A1215"/>
      <x:c r="B1215"/>
      <x:c r="C1215"/>
      <x:c r="D1215"/>
      <x:c r="E1215"/>
      <x:c r="F1215"/>
      <x:c r="G1215" t="str">
        <x:f>IF(OR(E1215="",F1215=""),"",E1215*F1215)</x:f>
      </x:c>
      <x:c r="H1215" t="str">
        <x:f>IF(E1215="","",E1215+G1215)</x:f>
      </x:c>
      <x:c r="I1215"/>
      <x:c r="J1215"/>
      <x:c r="K1215"/>
      <x:c r="L1215"/>
      <x:c r="M1215"/>
      <x:c r="N1215" t="str">
        <x:f>IF(H1215="","",IF(MAX(0,H1215-I1215-J1215)&lt;=0,"Paid",IF(AND(L1215&lt;&gt;"",TODAY()&gt;L1215,I1215+J1215&gt;0),"Overdue (Part Paid)",IF(AND(L1215&lt;&gt;"",TODAY()&gt;L1215),"Overdue",IF(I1215+J1215&gt;0,"Part Paid","Pending")))))</x:f>
      </x:c>
      <x:c r="O1215"/>
      <x:c r="P1215" t="str">
        <x:f>IF(H1215="","",MIN(1,IFERROR((I1215+J1215)/H1215,0)))</x:f>
      </x:c>
      <x:c r="Q1215" t="str">
        <x:f>IF(E1215="","",E1215*P1215)</x:f>
      </x:c>
      <x:c r="R1215" t="str">
        <x:f>IF(G1215="","",G1215*P1215)</x:f>
      </x:c>
      <x:c r="S1215" t="str">
        <x:f>IF(H1215="","",MAX(0,H1215-I1215-J1215))</x:f>
      </x:c>
    </x:row>
    <x:row r="1216">
      <x:c r="A1216"/>
      <x:c r="B1216"/>
      <x:c r="C1216"/>
      <x:c r="D1216"/>
      <x:c r="E1216"/>
      <x:c r="F1216"/>
      <x:c r="G1216" t="str">
        <x:f>IF(OR(E1216="",F1216=""),"",E1216*F1216)</x:f>
      </x:c>
      <x:c r="H1216" t="str">
        <x:f>IF(E1216="","",E1216+G1216)</x:f>
      </x:c>
      <x:c r="I1216"/>
      <x:c r="J1216"/>
      <x:c r="K1216"/>
      <x:c r="L1216"/>
      <x:c r="M1216"/>
      <x:c r="N1216" t="str">
        <x:f>IF(H1216="","",IF(MAX(0,H1216-I1216-J1216)&lt;=0,"Paid",IF(AND(L1216&lt;&gt;"",TODAY()&gt;L1216,I1216+J1216&gt;0),"Overdue (Part Paid)",IF(AND(L1216&lt;&gt;"",TODAY()&gt;L1216),"Overdue",IF(I1216+J1216&gt;0,"Part Paid","Pending")))))</x:f>
      </x:c>
      <x:c r="O1216"/>
      <x:c r="P1216" t="str">
        <x:f>IF(H1216="","",MIN(1,IFERROR((I1216+J1216)/H1216,0)))</x:f>
      </x:c>
      <x:c r="Q1216" t="str">
        <x:f>IF(E1216="","",E1216*P1216)</x:f>
      </x:c>
      <x:c r="R1216" t="str">
        <x:f>IF(G1216="","",G1216*P1216)</x:f>
      </x:c>
      <x:c r="S1216" t="str">
        <x:f>IF(H1216="","",MAX(0,H1216-I1216-J1216))</x:f>
      </x:c>
    </x:row>
    <x:row r="1217">
      <x:c r="A1217"/>
      <x:c r="B1217"/>
      <x:c r="C1217"/>
      <x:c r="D1217"/>
      <x:c r="E1217"/>
      <x:c r="F1217"/>
      <x:c r="G1217" t="str">
        <x:f>IF(OR(E1217="",F1217=""),"",E1217*F1217)</x:f>
      </x:c>
      <x:c r="H1217" t="str">
        <x:f>IF(E1217="","",E1217+G1217)</x:f>
      </x:c>
      <x:c r="I1217"/>
      <x:c r="J1217"/>
      <x:c r="K1217"/>
      <x:c r="L1217"/>
      <x:c r="M1217"/>
      <x:c r="N1217" t="str">
        <x:f>IF(H1217="","",IF(MAX(0,H1217-I1217-J1217)&lt;=0,"Paid",IF(AND(L1217&lt;&gt;"",TODAY()&gt;L1217,I1217+J1217&gt;0),"Overdue (Part Paid)",IF(AND(L1217&lt;&gt;"",TODAY()&gt;L1217),"Overdue",IF(I1217+J1217&gt;0,"Part Paid","Pending")))))</x:f>
      </x:c>
      <x:c r="O1217"/>
      <x:c r="P1217" t="str">
        <x:f>IF(H1217="","",MIN(1,IFERROR((I1217+J1217)/H1217,0)))</x:f>
      </x:c>
      <x:c r="Q1217" t="str">
        <x:f>IF(E1217="","",E1217*P1217)</x:f>
      </x:c>
      <x:c r="R1217" t="str">
        <x:f>IF(G1217="","",G1217*P1217)</x:f>
      </x:c>
      <x:c r="S1217" t="str">
        <x:f>IF(H1217="","",MAX(0,H1217-I1217-J1217))</x:f>
      </x:c>
    </x:row>
    <x:row r="1218">
      <x:c r="A1218"/>
      <x:c r="B1218"/>
      <x:c r="C1218"/>
      <x:c r="D1218"/>
      <x:c r="E1218"/>
      <x:c r="F1218"/>
      <x:c r="G1218" t="str">
        <x:f>IF(OR(E1218="",F1218=""),"",E1218*F1218)</x:f>
      </x:c>
      <x:c r="H1218" t="str">
        <x:f>IF(E1218="","",E1218+G1218)</x:f>
      </x:c>
      <x:c r="I1218"/>
      <x:c r="J1218"/>
      <x:c r="K1218"/>
      <x:c r="L1218"/>
      <x:c r="M1218"/>
      <x:c r="N1218" t="str">
        <x:f>IF(H1218="","",IF(MAX(0,H1218-I1218-J1218)&lt;=0,"Paid",IF(AND(L1218&lt;&gt;"",TODAY()&gt;L1218,I1218+J1218&gt;0),"Overdue (Part Paid)",IF(AND(L1218&lt;&gt;"",TODAY()&gt;L1218),"Overdue",IF(I1218+J1218&gt;0,"Part Paid","Pending")))))</x:f>
      </x:c>
      <x:c r="O1218"/>
      <x:c r="P1218" t="str">
        <x:f>IF(H1218="","",MIN(1,IFERROR((I1218+J1218)/H1218,0)))</x:f>
      </x:c>
      <x:c r="Q1218" t="str">
        <x:f>IF(E1218="","",E1218*P1218)</x:f>
      </x:c>
      <x:c r="R1218" t="str">
        <x:f>IF(G1218="","",G1218*P1218)</x:f>
      </x:c>
      <x:c r="S1218" t="str">
        <x:f>IF(H1218="","",MAX(0,H1218-I1218-J1218))</x:f>
      </x:c>
    </x:row>
    <x:row r="1219">
      <x:c r="A1219"/>
      <x:c r="B1219"/>
      <x:c r="C1219"/>
      <x:c r="D1219"/>
      <x:c r="E1219"/>
      <x:c r="F1219"/>
      <x:c r="G1219" t="str">
        <x:f>IF(OR(E1219="",F1219=""),"",E1219*F1219)</x:f>
      </x:c>
      <x:c r="H1219" t="str">
        <x:f>IF(E1219="","",E1219+G1219)</x:f>
      </x:c>
      <x:c r="I1219"/>
      <x:c r="J1219"/>
      <x:c r="K1219"/>
      <x:c r="L1219"/>
      <x:c r="M1219"/>
      <x:c r="N1219" t="str">
        <x:f>IF(H1219="","",IF(MAX(0,H1219-I1219-J1219)&lt;=0,"Paid",IF(AND(L1219&lt;&gt;"",TODAY()&gt;L1219,I1219+J1219&gt;0),"Overdue (Part Paid)",IF(AND(L1219&lt;&gt;"",TODAY()&gt;L1219),"Overdue",IF(I1219+J1219&gt;0,"Part Paid","Pending")))))</x:f>
      </x:c>
      <x:c r="O1219"/>
      <x:c r="P1219" t="str">
        <x:f>IF(H1219="","",MIN(1,IFERROR((I1219+J1219)/H1219,0)))</x:f>
      </x:c>
      <x:c r="Q1219" t="str">
        <x:f>IF(E1219="","",E1219*P1219)</x:f>
      </x:c>
      <x:c r="R1219" t="str">
        <x:f>IF(G1219="","",G1219*P1219)</x:f>
      </x:c>
      <x:c r="S1219" t="str">
        <x:f>IF(H1219="","",MAX(0,H1219-I1219-J1219))</x:f>
      </x:c>
    </x:row>
    <x:row r="1220">
      <x:c r="A1220"/>
      <x:c r="B1220"/>
      <x:c r="C1220"/>
      <x:c r="D1220"/>
      <x:c r="E1220"/>
      <x:c r="F1220"/>
      <x:c r="G1220" t="str">
        <x:f>IF(OR(E1220="",F1220=""),"",E1220*F1220)</x:f>
      </x:c>
      <x:c r="H1220" t="str">
        <x:f>IF(E1220="","",E1220+G1220)</x:f>
      </x:c>
      <x:c r="I1220"/>
      <x:c r="J1220"/>
      <x:c r="K1220"/>
      <x:c r="L1220"/>
      <x:c r="M1220"/>
      <x:c r="N1220" t="str">
        <x:f>IF(H1220="","",IF(MAX(0,H1220-I1220-J1220)&lt;=0,"Paid",IF(AND(L1220&lt;&gt;"",TODAY()&gt;L1220,I1220+J1220&gt;0),"Overdue (Part Paid)",IF(AND(L1220&lt;&gt;"",TODAY()&gt;L1220),"Overdue",IF(I1220+J1220&gt;0,"Part Paid","Pending")))))</x:f>
      </x:c>
      <x:c r="O1220"/>
      <x:c r="P1220" t="str">
        <x:f>IF(H1220="","",MIN(1,IFERROR((I1220+J1220)/H1220,0)))</x:f>
      </x:c>
      <x:c r="Q1220" t="str">
        <x:f>IF(E1220="","",E1220*P1220)</x:f>
      </x:c>
      <x:c r="R1220" t="str">
        <x:f>IF(G1220="","",G1220*P1220)</x:f>
      </x:c>
      <x:c r="S1220" t="str">
        <x:f>IF(H1220="","",MAX(0,H1220-I1220-J1220))</x:f>
      </x:c>
    </x:row>
    <x:row r="1221">
      <x:c r="A1221"/>
      <x:c r="B1221"/>
      <x:c r="C1221"/>
      <x:c r="D1221"/>
      <x:c r="E1221"/>
      <x:c r="F1221"/>
      <x:c r="G1221" t="str">
        <x:f>IF(OR(E1221="",F1221=""),"",E1221*F1221)</x:f>
      </x:c>
      <x:c r="H1221" t="str">
        <x:f>IF(E1221="","",E1221+G1221)</x:f>
      </x:c>
      <x:c r="I1221"/>
      <x:c r="J1221"/>
      <x:c r="K1221"/>
      <x:c r="L1221"/>
      <x:c r="M1221"/>
      <x:c r="N1221" t="str">
        <x:f>IF(H1221="","",IF(MAX(0,H1221-I1221-J1221)&lt;=0,"Paid",IF(AND(L1221&lt;&gt;"",TODAY()&gt;L1221,I1221+J1221&gt;0),"Overdue (Part Paid)",IF(AND(L1221&lt;&gt;"",TODAY()&gt;L1221),"Overdue",IF(I1221+J1221&gt;0,"Part Paid","Pending")))))</x:f>
      </x:c>
      <x:c r="O1221"/>
      <x:c r="P1221" t="str">
        <x:f>IF(H1221="","",MIN(1,IFERROR((I1221+J1221)/H1221,0)))</x:f>
      </x:c>
      <x:c r="Q1221" t="str">
        <x:f>IF(E1221="","",E1221*P1221)</x:f>
      </x:c>
      <x:c r="R1221" t="str">
        <x:f>IF(G1221="","",G1221*P1221)</x:f>
      </x:c>
      <x:c r="S1221" t="str">
        <x:f>IF(H1221="","",MAX(0,H1221-I1221-J1221))</x:f>
      </x:c>
    </x:row>
    <x:row r="1222">
      <x:c r="A1222"/>
      <x:c r="B1222"/>
      <x:c r="C1222"/>
      <x:c r="D1222"/>
      <x:c r="E1222"/>
      <x:c r="F1222"/>
      <x:c r="G1222" t="str">
        <x:f>IF(OR(E1222="",F1222=""),"",E1222*F1222)</x:f>
      </x:c>
      <x:c r="H1222" t="str">
        <x:f>IF(E1222="","",E1222+G1222)</x:f>
      </x:c>
      <x:c r="I1222"/>
      <x:c r="J1222"/>
      <x:c r="K1222"/>
      <x:c r="L1222"/>
      <x:c r="M1222"/>
      <x:c r="N1222" t="str">
        <x:f>IF(H1222="","",IF(MAX(0,H1222-I1222-J1222)&lt;=0,"Paid",IF(AND(L1222&lt;&gt;"",TODAY()&gt;L1222,I1222+J1222&gt;0),"Overdue (Part Paid)",IF(AND(L1222&lt;&gt;"",TODAY()&gt;L1222),"Overdue",IF(I1222+J1222&gt;0,"Part Paid","Pending")))))</x:f>
      </x:c>
      <x:c r="O1222"/>
      <x:c r="P1222" t="str">
        <x:f>IF(H1222="","",MIN(1,IFERROR((I1222+J1222)/H1222,0)))</x:f>
      </x:c>
      <x:c r="Q1222" t="str">
        <x:f>IF(E1222="","",E1222*P1222)</x:f>
      </x:c>
      <x:c r="R1222" t="str">
        <x:f>IF(G1222="","",G1222*P1222)</x:f>
      </x:c>
      <x:c r="S1222" t="str">
        <x:f>IF(H1222="","",MAX(0,H1222-I1222-J1222))</x:f>
      </x:c>
    </x:row>
    <x:row r="1223">
      <x:c r="A1223"/>
      <x:c r="B1223"/>
      <x:c r="C1223"/>
      <x:c r="D1223"/>
      <x:c r="E1223"/>
      <x:c r="F1223"/>
      <x:c r="G1223" t="str">
        <x:f>IF(OR(E1223="",F1223=""),"",E1223*F1223)</x:f>
      </x:c>
      <x:c r="H1223" t="str">
        <x:f>IF(E1223="","",E1223+G1223)</x:f>
      </x:c>
      <x:c r="I1223"/>
      <x:c r="J1223"/>
      <x:c r="K1223"/>
      <x:c r="L1223"/>
      <x:c r="M1223"/>
      <x:c r="N1223" t="str">
        <x:f>IF(H1223="","",IF(MAX(0,H1223-I1223-J1223)&lt;=0,"Paid",IF(AND(L1223&lt;&gt;"",TODAY()&gt;L1223,I1223+J1223&gt;0),"Overdue (Part Paid)",IF(AND(L1223&lt;&gt;"",TODAY()&gt;L1223),"Overdue",IF(I1223+J1223&gt;0,"Part Paid","Pending")))))</x:f>
      </x:c>
      <x:c r="O1223"/>
      <x:c r="P1223" t="str">
        <x:f>IF(H1223="","",MIN(1,IFERROR((I1223+J1223)/H1223,0)))</x:f>
      </x:c>
      <x:c r="Q1223" t="str">
        <x:f>IF(E1223="","",E1223*P1223)</x:f>
      </x:c>
      <x:c r="R1223" t="str">
        <x:f>IF(G1223="","",G1223*P1223)</x:f>
      </x:c>
      <x:c r="S1223" t="str">
        <x:f>IF(H1223="","",MAX(0,H1223-I1223-J1223))</x:f>
      </x:c>
    </x:row>
    <x:row r="1224">
      <x:c r="A1224"/>
      <x:c r="B1224"/>
      <x:c r="C1224"/>
      <x:c r="D1224"/>
      <x:c r="E1224"/>
      <x:c r="F1224"/>
      <x:c r="G1224" t="str">
        <x:f>IF(OR(E1224="",F1224=""),"",E1224*F1224)</x:f>
      </x:c>
      <x:c r="H1224" t="str">
        <x:f>IF(E1224="","",E1224+G1224)</x:f>
      </x:c>
      <x:c r="I1224"/>
      <x:c r="J1224"/>
      <x:c r="K1224"/>
      <x:c r="L1224"/>
      <x:c r="M1224"/>
      <x:c r="N1224" t="str">
        <x:f>IF(H1224="","",IF(MAX(0,H1224-I1224-J1224)&lt;=0,"Paid",IF(AND(L1224&lt;&gt;"",TODAY()&gt;L1224,I1224+J1224&gt;0),"Overdue (Part Paid)",IF(AND(L1224&lt;&gt;"",TODAY()&gt;L1224),"Overdue",IF(I1224+J1224&gt;0,"Part Paid","Pending")))))</x:f>
      </x:c>
      <x:c r="O1224"/>
      <x:c r="P1224" t="str">
        <x:f>IF(H1224="","",MIN(1,IFERROR((I1224+J1224)/H1224,0)))</x:f>
      </x:c>
      <x:c r="Q1224" t="str">
        <x:f>IF(E1224="","",E1224*P1224)</x:f>
      </x:c>
      <x:c r="R1224" t="str">
        <x:f>IF(G1224="","",G1224*P1224)</x:f>
      </x:c>
      <x:c r="S1224" t="str">
        <x:f>IF(H1224="","",MAX(0,H1224-I1224-J1224))</x:f>
      </x:c>
    </x:row>
    <x:row r="1225">
      <x:c r="A1225"/>
      <x:c r="B1225"/>
      <x:c r="C1225"/>
      <x:c r="D1225"/>
      <x:c r="E1225"/>
      <x:c r="F1225"/>
      <x:c r="G1225" t="str">
        <x:f>IF(OR(E1225="",F1225=""),"",E1225*F1225)</x:f>
      </x:c>
      <x:c r="H1225" t="str">
        <x:f>IF(E1225="","",E1225+G1225)</x:f>
      </x:c>
      <x:c r="I1225"/>
      <x:c r="J1225"/>
      <x:c r="K1225"/>
      <x:c r="L1225"/>
      <x:c r="M1225"/>
      <x:c r="N1225" t="str">
        <x:f>IF(H1225="","",IF(MAX(0,H1225-I1225-J1225)&lt;=0,"Paid",IF(AND(L1225&lt;&gt;"",TODAY()&gt;L1225,I1225+J1225&gt;0),"Overdue (Part Paid)",IF(AND(L1225&lt;&gt;"",TODAY()&gt;L1225),"Overdue",IF(I1225+J1225&gt;0,"Part Paid","Pending")))))</x:f>
      </x:c>
      <x:c r="O1225"/>
      <x:c r="P1225" t="str">
        <x:f>IF(H1225="","",MIN(1,IFERROR((I1225+J1225)/H1225,0)))</x:f>
      </x:c>
      <x:c r="Q1225" t="str">
        <x:f>IF(E1225="","",E1225*P1225)</x:f>
      </x:c>
      <x:c r="R1225" t="str">
        <x:f>IF(G1225="","",G1225*P1225)</x:f>
      </x:c>
      <x:c r="S1225" t="str">
        <x:f>IF(H1225="","",MAX(0,H1225-I1225-J1225))</x:f>
      </x:c>
    </x:row>
    <x:row r="1226">
      <x:c r="A1226"/>
      <x:c r="B1226"/>
      <x:c r="C1226"/>
      <x:c r="D1226"/>
      <x:c r="E1226"/>
      <x:c r="F1226"/>
      <x:c r="G1226" t="str">
        <x:f>IF(OR(E1226="",F1226=""),"",E1226*F1226)</x:f>
      </x:c>
      <x:c r="H1226" t="str">
        <x:f>IF(E1226="","",E1226+G1226)</x:f>
      </x:c>
      <x:c r="I1226"/>
      <x:c r="J1226"/>
      <x:c r="K1226"/>
      <x:c r="L1226"/>
      <x:c r="M1226"/>
      <x:c r="N1226" t="str">
        <x:f>IF(H1226="","",IF(MAX(0,H1226-I1226-J1226)&lt;=0,"Paid",IF(AND(L1226&lt;&gt;"",TODAY()&gt;L1226,I1226+J1226&gt;0),"Overdue (Part Paid)",IF(AND(L1226&lt;&gt;"",TODAY()&gt;L1226),"Overdue",IF(I1226+J1226&gt;0,"Part Paid","Pending")))))</x:f>
      </x:c>
      <x:c r="O1226"/>
      <x:c r="P1226" t="str">
        <x:f>IF(H1226="","",MIN(1,IFERROR((I1226+J1226)/H1226,0)))</x:f>
      </x:c>
      <x:c r="Q1226" t="str">
        <x:f>IF(E1226="","",E1226*P1226)</x:f>
      </x:c>
      <x:c r="R1226" t="str">
        <x:f>IF(G1226="","",G1226*P1226)</x:f>
      </x:c>
      <x:c r="S1226" t="str">
        <x:f>IF(H1226="","",MAX(0,H1226-I1226-J1226))</x:f>
      </x:c>
    </x:row>
    <x:row r="1227">
      <x:c r="A1227"/>
      <x:c r="B1227"/>
      <x:c r="C1227"/>
      <x:c r="D1227"/>
      <x:c r="E1227"/>
      <x:c r="F1227"/>
      <x:c r="G1227" t="str">
        <x:f>IF(OR(E1227="",F1227=""),"",E1227*F1227)</x:f>
      </x:c>
      <x:c r="H1227" t="str">
        <x:f>IF(E1227="","",E1227+G1227)</x:f>
      </x:c>
      <x:c r="I1227"/>
      <x:c r="J1227"/>
      <x:c r="K1227"/>
      <x:c r="L1227"/>
      <x:c r="M1227"/>
      <x:c r="N1227" t="str">
        <x:f>IF(H1227="","",IF(MAX(0,H1227-I1227-J1227)&lt;=0,"Paid",IF(AND(L1227&lt;&gt;"",TODAY()&gt;L1227,I1227+J1227&gt;0),"Overdue (Part Paid)",IF(AND(L1227&lt;&gt;"",TODAY()&gt;L1227),"Overdue",IF(I1227+J1227&gt;0,"Part Paid","Pending")))))</x:f>
      </x:c>
      <x:c r="O1227"/>
      <x:c r="P1227" t="str">
        <x:f>IF(H1227="","",MIN(1,IFERROR((I1227+J1227)/H1227,0)))</x:f>
      </x:c>
      <x:c r="Q1227" t="str">
        <x:f>IF(E1227="","",E1227*P1227)</x:f>
      </x:c>
      <x:c r="R1227" t="str">
        <x:f>IF(G1227="","",G1227*P1227)</x:f>
      </x:c>
      <x:c r="S1227" t="str">
        <x:f>IF(H1227="","",MAX(0,H1227-I1227-J1227))</x:f>
      </x:c>
    </x:row>
    <x:row r="1228">
      <x:c r="A1228"/>
      <x:c r="B1228"/>
      <x:c r="C1228"/>
      <x:c r="D1228"/>
      <x:c r="E1228"/>
      <x:c r="F1228"/>
      <x:c r="G1228" t="str">
        <x:f>IF(OR(E1228="",F1228=""),"",E1228*F1228)</x:f>
      </x:c>
      <x:c r="H1228" t="str">
        <x:f>IF(E1228="","",E1228+G1228)</x:f>
      </x:c>
      <x:c r="I1228"/>
      <x:c r="J1228"/>
      <x:c r="K1228"/>
      <x:c r="L1228"/>
      <x:c r="M1228"/>
      <x:c r="N1228" t="str">
        <x:f>IF(H1228="","",IF(MAX(0,H1228-I1228-J1228)&lt;=0,"Paid",IF(AND(L1228&lt;&gt;"",TODAY()&gt;L1228,I1228+J1228&gt;0),"Overdue (Part Paid)",IF(AND(L1228&lt;&gt;"",TODAY()&gt;L1228),"Overdue",IF(I1228+J1228&gt;0,"Part Paid","Pending")))))</x:f>
      </x:c>
      <x:c r="O1228"/>
      <x:c r="P1228" t="str">
        <x:f>IF(H1228="","",MIN(1,IFERROR((I1228+J1228)/H1228,0)))</x:f>
      </x:c>
      <x:c r="Q1228" t="str">
        <x:f>IF(E1228="","",E1228*P1228)</x:f>
      </x:c>
      <x:c r="R1228" t="str">
        <x:f>IF(G1228="","",G1228*P1228)</x:f>
      </x:c>
      <x:c r="S1228" t="str">
        <x:f>IF(H1228="","",MAX(0,H1228-I1228-J1228))</x:f>
      </x:c>
    </x:row>
    <x:row r="1229">
      <x:c r="A1229"/>
      <x:c r="B1229"/>
      <x:c r="C1229"/>
      <x:c r="D1229"/>
      <x:c r="E1229"/>
      <x:c r="F1229"/>
      <x:c r="G1229" t="str">
        <x:f>IF(OR(E1229="",F1229=""),"",E1229*F1229)</x:f>
      </x:c>
      <x:c r="H1229" t="str">
        <x:f>IF(E1229="","",E1229+G1229)</x:f>
      </x:c>
      <x:c r="I1229"/>
      <x:c r="J1229"/>
      <x:c r="K1229"/>
      <x:c r="L1229"/>
      <x:c r="M1229"/>
      <x:c r="N1229" t="str">
        <x:f>IF(H1229="","",IF(MAX(0,H1229-I1229-J1229)&lt;=0,"Paid",IF(AND(L1229&lt;&gt;"",TODAY()&gt;L1229,I1229+J1229&gt;0),"Overdue (Part Paid)",IF(AND(L1229&lt;&gt;"",TODAY()&gt;L1229),"Overdue",IF(I1229+J1229&gt;0,"Part Paid","Pending")))))</x:f>
      </x:c>
      <x:c r="O1229"/>
      <x:c r="P1229" t="str">
        <x:f>IF(H1229="","",MIN(1,IFERROR((I1229+J1229)/H1229,0)))</x:f>
      </x:c>
      <x:c r="Q1229" t="str">
        <x:f>IF(E1229="","",E1229*P1229)</x:f>
      </x:c>
      <x:c r="R1229" t="str">
        <x:f>IF(G1229="","",G1229*P1229)</x:f>
      </x:c>
      <x:c r="S1229" t="str">
        <x:f>IF(H1229="","",MAX(0,H1229-I1229-J1229))</x:f>
      </x:c>
    </x:row>
    <x:row r="1230">
      <x:c r="A1230"/>
      <x:c r="B1230"/>
      <x:c r="C1230"/>
      <x:c r="D1230"/>
      <x:c r="E1230"/>
      <x:c r="F1230"/>
      <x:c r="G1230" t="str">
        <x:f>IF(OR(E1230="",F1230=""),"",E1230*F1230)</x:f>
      </x:c>
      <x:c r="H1230" t="str">
        <x:f>IF(E1230="","",E1230+G1230)</x:f>
      </x:c>
      <x:c r="I1230"/>
      <x:c r="J1230"/>
      <x:c r="K1230"/>
      <x:c r="L1230"/>
      <x:c r="M1230"/>
      <x:c r="N1230" t="str">
        <x:f>IF(H1230="","",IF(MAX(0,H1230-I1230-J1230)&lt;=0,"Paid",IF(AND(L1230&lt;&gt;"",TODAY()&gt;L1230,I1230+J1230&gt;0),"Overdue (Part Paid)",IF(AND(L1230&lt;&gt;"",TODAY()&gt;L1230),"Overdue",IF(I1230+J1230&gt;0,"Part Paid","Pending")))))</x:f>
      </x:c>
      <x:c r="O1230"/>
      <x:c r="P1230" t="str">
        <x:f>IF(H1230="","",MIN(1,IFERROR((I1230+J1230)/H1230,0)))</x:f>
      </x:c>
      <x:c r="Q1230" t="str">
        <x:f>IF(E1230="","",E1230*P1230)</x:f>
      </x:c>
      <x:c r="R1230" t="str">
        <x:f>IF(G1230="","",G1230*P1230)</x:f>
      </x:c>
      <x:c r="S1230" t="str">
        <x:f>IF(H1230="","",MAX(0,H1230-I1230-J1230))</x:f>
      </x:c>
    </x:row>
    <x:row r="1231">
      <x:c r="A1231"/>
      <x:c r="B1231"/>
      <x:c r="C1231"/>
      <x:c r="D1231"/>
      <x:c r="E1231"/>
      <x:c r="F1231"/>
      <x:c r="G1231" t="str">
        <x:f>IF(OR(E1231="",F1231=""),"",E1231*F1231)</x:f>
      </x:c>
      <x:c r="H1231" t="str">
        <x:f>IF(E1231="","",E1231+G1231)</x:f>
      </x:c>
      <x:c r="I1231"/>
      <x:c r="J1231"/>
      <x:c r="K1231"/>
      <x:c r="L1231"/>
      <x:c r="M1231"/>
      <x:c r="N1231" t="str">
        <x:f>IF(H1231="","",IF(MAX(0,H1231-I1231-J1231)&lt;=0,"Paid",IF(AND(L1231&lt;&gt;"",TODAY()&gt;L1231,I1231+J1231&gt;0),"Overdue (Part Paid)",IF(AND(L1231&lt;&gt;"",TODAY()&gt;L1231),"Overdue",IF(I1231+J1231&gt;0,"Part Paid","Pending")))))</x:f>
      </x:c>
      <x:c r="O1231"/>
      <x:c r="P1231" t="str">
        <x:f>IF(H1231="","",MIN(1,IFERROR((I1231+J1231)/H1231,0)))</x:f>
      </x:c>
      <x:c r="Q1231" t="str">
        <x:f>IF(E1231="","",E1231*P1231)</x:f>
      </x:c>
      <x:c r="R1231" t="str">
        <x:f>IF(G1231="","",G1231*P1231)</x:f>
      </x:c>
      <x:c r="S1231" t="str">
        <x:f>IF(H1231="","",MAX(0,H1231-I1231-J1231))</x:f>
      </x:c>
    </x:row>
    <x:row r="1232">
      <x:c r="A1232"/>
      <x:c r="B1232"/>
      <x:c r="C1232"/>
      <x:c r="D1232"/>
      <x:c r="E1232"/>
      <x:c r="F1232"/>
      <x:c r="G1232" t="str">
        <x:f>IF(OR(E1232="",F1232=""),"",E1232*F1232)</x:f>
      </x:c>
      <x:c r="H1232" t="str">
        <x:f>IF(E1232="","",E1232+G1232)</x:f>
      </x:c>
      <x:c r="I1232"/>
      <x:c r="J1232"/>
      <x:c r="K1232"/>
      <x:c r="L1232"/>
      <x:c r="M1232"/>
      <x:c r="N1232" t="str">
        <x:f>IF(H1232="","",IF(MAX(0,H1232-I1232-J1232)&lt;=0,"Paid",IF(AND(L1232&lt;&gt;"",TODAY()&gt;L1232,I1232+J1232&gt;0),"Overdue (Part Paid)",IF(AND(L1232&lt;&gt;"",TODAY()&gt;L1232),"Overdue",IF(I1232+J1232&gt;0,"Part Paid","Pending")))))</x:f>
      </x:c>
      <x:c r="O1232"/>
      <x:c r="P1232" t="str">
        <x:f>IF(H1232="","",MIN(1,IFERROR((I1232+J1232)/H1232,0)))</x:f>
      </x:c>
      <x:c r="Q1232" t="str">
        <x:f>IF(E1232="","",E1232*P1232)</x:f>
      </x:c>
      <x:c r="R1232" t="str">
        <x:f>IF(G1232="","",G1232*P1232)</x:f>
      </x:c>
      <x:c r="S1232" t="str">
        <x:f>IF(H1232="","",MAX(0,H1232-I1232-J1232))</x:f>
      </x:c>
    </x:row>
    <x:row r="1233">
      <x:c r="A1233"/>
      <x:c r="B1233"/>
      <x:c r="C1233"/>
      <x:c r="D1233"/>
      <x:c r="E1233"/>
      <x:c r="F1233"/>
      <x:c r="G1233" t="str">
        <x:f>IF(OR(E1233="",F1233=""),"",E1233*F1233)</x:f>
      </x:c>
      <x:c r="H1233" t="str">
        <x:f>IF(E1233="","",E1233+G1233)</x:f>
      </x:c>
      <x:c r="I1233"/>
      <x:c r="J1233"/>
      <x:c r="K1233"/>
      <x:c r="L1233"/>
      <x:c r="M1233"/>
      <x:c r="N1233" t="str">
        <x:f>IF(H1233="","",IF(MAX(0,H1233-I1233-J1233)&lt;=0,"Paid",IF(AND(L1233&lt;&gt;"",TODAY()&gt;L1233,I1233+J1233&gt;0),"Overdue (Part Paid)",IF(AND(L1233&lt;&gt;"",TODAY()&gt;L1233),"Overdue",IF(I1233+J1233&gt;0,"Part Paid","Pending")))))</x:f>
      </x:c>
      <x:c r="O1233"/>
      <x:c r="P1233" t="str">
        <x:f>IF(H1233="","",MIN(1,IFERROR((I1233+J1233)/H1233,0)))</x:f>
      </x:c>
      <x:c r="Q1233" t="str">
        <x:f>IF(E1233="","",E1233*P1233)</x:f>
      </x:c>
      <x:c r="R1233" t="str">
        <x:f>IF(G1233="","",G1233*P1233)</x:f>
      </x:c>
      <x:c r="S1233" t="str">
        <x:f>IF(H1233="","",MAX(0,H1233-I1233-J1233))</x:f>
      </x:c>
    </x:row>
    <x:row r="1234">
      <x:c r="A1234"/>
      <x:c r="B1234"/>
      <x:c r="C1234"/>
      <x:c r="D1234"/>
      <x:c r="E1234"/>
      <x:c r="F1234"/>
      <x:c r="G1234" t="str">
        <x:f>IF(OR(E1234="",F1234=""),"",E1234*F1234)</x:f>
      </x:c>
      <x:c r="H1234" t="str">
        <x:f>IF(E1234="","",E1234+G1234)</x:f>
      </x:c>
      <x:c r="I1234"/>
      <x:c r="J1234"/>
      <x:c r="K1234"/>
      <x:c r="L1234"/>
      <x:c r="M1234"/>
      <x:c r="N1234" t="str">
        <x:f>IF(H1234="","",IF(MAX(0,H1234-I1234-J1234)&lt;=0,"Paid",IF(AND(L1234&lt;&gt;"",TODAY()&gt;L1234,I1234+J1234&gt;0),"Overdue (Part Paid)",IF(AND(L1234&lt;&gt;"",TODAY()&gt;L1234),"Overdue",IF(I1234+J1234&gt;0,"Part Paid","Pending")))))</x:f>
      </x:c>
      <x:c r="O1234"/>
      <x:c r="P1234" t="str">
        <x:f>IF(H1234="","",MIN(1,IFERROR((I1234+J1234)/H1234,0)))</x:f>
      </x:c>
      <x:c r="Q1234" t="str">
        <x:f>IF(E1234="","",E1234*P1234)</x:f>
      </x:c>
      <x:c r="R1234" t="str">
        <x:f>IF(G1234="","",G1234*P1234)</x:f>
      </x:c>
      <x:c r="S1234" t="str">
        <x:f>IF(H1234="","",MAX(0,H1234-I1234-J1234))</x:f>
      </x:c>
    </x:row>
    <x:row r="1235">
      <x:c r="A1235"/>
      <x:c r="B1235"/>
      <x:c r="C1235"/>
      <x:c r="D1235"/>
      <x:c r="E1235"/>
      <x:c r="F1235"/>
      <x:c r="G1235" t="str">
        <x:f>IF(OR(E1235="",F1235=""),"",E1235*F1235)</x:f>
      </x:c>
      <x:c r="H1235" t="str">
        <x:f>IF(E1235="","",E1235+G1235)</x:f>
      </x:c>
      <x:c r="I1235"/>
      <x:c r="J1235"/>
      <x:c r="K1235"/>
      <x:c r="L1235"/>
      <x:c r="M1235"/>
      <x:c r="N1235" t="str">
        <x:f>IF(H1235="","",IF(MAX(0,H1235-I1235-J1235)&lt;=0,"Paid",IF(AND(L1235&lt;&gt;"",TODAY()&gt;L1235,I1235+J1235&gt;0),"Overdue (Part Paid)",IF(AND(L1235&lt;&gt;"",TODAY()&gt;L1235),"Overdue",IF(I1235+J1235&gt;0,"Part Paid","Pending")))))</x:f>
      </x:c>
      <x:c r="O1235"/>
      <x:c r="P1235" t="str">
        <x:f>IF(H1235="","",MIN(1,IFERROR((I1235+J1235)/H1235,0)))</x:f>
      </x:c>
      <x:c r="Q1235" t="str">
        <x:f>IF(E1235="","",E1235*P1235)</x:f>
      </x:c>
      <x:c r="R1235" t="str">
        <x:f>IF(G1235="","",G1235*P1235)</x:f>
      </x:c>
      <x:c r="S1235" t="str">
        <x:f>IF(H1235="","",MAX(0,H1235-I1235-J1235))</x:f>
      </x:c>
    </x:row>
    <x:row r="1236">
      <x:c r="A1236"/>
      <x:c r="B1236"/>
      <x:c r="C1236"/>
      <x:c r="D1236"/>
      <x:c r="E1236"/>
      <x:c r="F1236"/>
      <x:c r="G1236" t="str">
        <x:f>IF(OR(E1236="",F1236=""),"",E1236*F1236)</x:f>
      </x:c>
      <x:c r="H1236" t="str">
        <x:f>IF(E1236="","",E1236+G1236)</x:f>
      </x:c>
      <x:c r="I1236"/>
      <x:c r="J1236"/>
      <x:c r="K1236"/>
      <x:c r="L1236"/>
      <x:c r="M1236"/>
      <x:c r="N1236" t="str">
        <x:f>IF(H1236="","",IF(MAX(0,H1236-I1236-J1236)&lt;=0,"Paid",IF(AND(L1236&lt;&gt;"",TODAY()&gt;L1236,I1236+J1236&gt;0),"Overdue (Part Paid)",IF(AND(L1236&lt;&gt;"",TODAY()&gt;L1236),"Overdue",IF(I1236+J1236&gt;0,"Part Paid","Pending")))))</x:f>
      </x:c>
      <x:c r="O1236"/>
      <x:c r="P1236" t="str">
        <x:f>IF(H1236="","",MIN(1,IFERROR((I1236+J1236)/H1236,0)))</x:f>
      </x:c>
      <x:c r="Q1236" t="str">
        <x:f>IF(E1236="","",E1236*P1236)</x:f>
      </x:c>
      <x:c r="R1236" t="str">
        <x:f>IF(G1236="","",G1236*P1236)</x:f>
      </x:c>
      <x:c r="S1236" t="str">
        <x:f>IF(H1236="","",MAX(0,H1236-I1236-J1236))</x:f>
      </x:c>
    </x:row>
    <x:row r="1237">
      <x:c r="A1237"/>
      <x:c r="B1237"/>
      <x:c r="C1237"/>
      <x:c r="D1237"/>
      <x:c r="E1237"/>
      <x:c r="F1237"/>
      <x:c r="G1237" t="str">
        <x:f>IF(OR(E1237="",F1237=""),"",E1237*F1237)</x:f>
      </x:c>
      <x:c r="H1237" t="str">
        <x:f>IF(E1237="","",E1237+G1237)</x:f>
      </x:c>
      <x:c r="I1237"/>
      <x:c r="J1237"/>
      <x:c r="K1237"/>
      <x:c r="L1237"/>
      <x:c r="M1237"/>
      <x:c r="N1237" t="str">
        <x:f>IF(H1237="","",IF(MAX(0,H1237-I1237-J1237)&lt;=0,"Paid",IF(AND(L1237&lt;&gt;"",TODAY()&gt;L1237,I1237+J1237&gt;0),"Overdue (Part Paid)",IF(AND(L1237&lt;&gt;"",TODAY()&gt;L1237),"Overdue",IF(I1237+J1237&gt;0,"Part Paid","Pending")))))</x:f>
      </x:c>
      <x:c r="O1237"/>
      <x:c r="P1237" t="str">
        <x:f>IF(H1237="","",MIN(1,IFERROR((I1237+J1237)/H1237,0)))</x:f>
      </x:c>
      <x:c r="Q1237" t="str">
        <x:f>IF(E1237="","",E1237*P1237)</x:f>
      </x:c>
      <x:c r="R1237" t="str">
        <x:f>IF(G1237="","",G1237*P1237)</x:f>
      </x:c>
      <x:c r="S1237" t="str">
        <x:f>IF(H1237="","",MAX(0,H1237-I1237-J1237))</x:f>
      </x:c>
    </x:row>
    <x:row r="1238">
      <x:c r="A1238"/>
      <x:c r="B1238"/>
      <x:c r="C1238"/>
      <x:c r="D1238"/>
      <x:c r="E1238"/>
      <x:c r="F1238"/>
      <x:c r="G1238" t="str">
        <x:f>IF(OR(E1238="",F1238=""),"",E1238*F1238)</x:f>
      </x:c>
      <x:c r="H1238" t="str">
        <x:f>IF(E1238="","",E1238+G1238)</x:f>
      </x:c>
      <x:c r="I1238"/>
      <x:c r="J1238"/>
      <x:c r="K1238"/>
      <x:c r="L1238"/>
      <x:c r="M1238"/>
      <x:c r="N1238" t="str">
        <x:f>IF(H1238="","",IF(MAX(0,H1238-I1238-J1238)&lt;=0,"Paid",IF(AND(L1238&lt;&gt;"",TODAY()&gt;L1238,I1238+J1238&gt;0),"Overdue (Part Paid)",IF(AND(L1238&lt;&gt;"",TODAY()&gt;L1238),"Overdue",IF(I1238+J1238&gt;0,"Part Paid","Pending")))))</x:f>
      </x:c>
      <x:c r="O1238"/>
      <x:c r="P1238" t="str">
        <x:f>IF(H1238="","",MIN(1,IFERROR((I1238+J1238)/H1238,0)))</x:f>
      </x:c>
      <x:c r="Q1238" t="str">
        <x:f>IF(E1238="","",E1238*P1238)</x:f>
      </x:c>
      <x:c r="R1238" t="str">
        <x:f>IF(G1238="","",G1238*P1238)</x:f>
      </x:c>
      <x:c r="S1238" t="str">
        <x:f>IF(H1238="","",MAX(0,H1238-I1238-J1238))</x:f>
      </x:c>
    </x:row>
    <x:row r="1239">
      <x:c r="A1239"/>
      <x:c r="B1239"/>
      <x:c r="C1239"/>
      <x:c r="D1239"/>
      <x:c r="E1239"/>
      <x:c r="F1239"/>
      <x:c r="G1239" t="str">
        <x:f>IF(OR(E1239="",F1239=""),"",E1239*F1239)</x:f>
      </x:c>
      <x:c r="H1239" t="str">
        <x:f>IF(E1239="","",E1239+G1239)</x:f>
      </x:c>
      <x:c r="I1239"/>
      <x:c r="J1239"/>
      <x:c r="K1239"/>
      <x:c r="L1239"/>
      <x:c r="M1239"/>
      <x:c r="N1239" t="str">
        <x:f>IF(H1239="","",IF(MAX(0,H1239-I1239-J1239)&lt;=0,"Paid",IF(AND(L1239&lt;&gt;"",TODAY()&gt;L1239,I1239+J1239&gt;0),"Overdue (Part Paid)",IF(AND(L1239&lt;&gt;"",TODAY()&gt;L1239),"Overdue",IF(I1239+J1239&gt;0,"Part Paid","Pending")))))</x:f>
      </x:c>
      <x:c r="O1239"/>
      <x:c r="P1239" t="str">
        <x:f>IF(H1239="","",MIN(1,IFERROR((I1239+J1239)/H1239,0)))</x:f>
      </x:c>
      <x:c r="Q1239" t="str">
        <x:f>IF(E1239="","",E1239*P1239)</x:f>
      </x:c>
      <x:c r="R1239" t="str">
        <x:f>IF(G1239="","",G1239*P1239)</x:f>
      </x:c>
      <x:c r="S1239" t="str">
        <x:f>IF(H1239="","",MAX(0,H1239-I1239-J1239))</x:f>
      </x:c>
    </x:row>
    <x:row r="1240">
      <x:c r="A1240"/>
      <x:c r="B1240"/>
      <x:c r="C1240"/>
      <x:c r="D1240"/>
      <x:c r="E1240"/>
      <x:c r="F1240"/>
      <x:c r="G1240" t="str">
        <x:f>IF(OR(E1240="",F1240=""),"",E1240*F1240)</x:f>
      </x:c>
      <x:c r="H1240" t="str">
        <x:f>IF(E1240="","",E1240+G1240)</x:f>
      </x:c>
      <x:c r="I1240"/>
      <x:c r="J1240"/>
      <x:c r="K1240"/>
      <x:c r="L1240"/>
      <x:c r="M1240"/>
      <x:c r="N1240" t="str">
        <x:f>IF(H1240="","",IF(MAX(0,H1240-I1240-J1240)&lt;=0,"Paid",IF(AND(L1240&lt;&gt;"",TODAY()&gt;L1240,I1240+J1240&gt;0),"Overdue (Part Paid)",IF(AND(L1240&lt;&gt;"",TODAY()&gt;L1240),"Overdue",IF(I1240+J1240&gt;0,"Part Paid","Pending")))))</x:f>
      </x:c>
      <x:c r="O1240"/>
      <x:c r="P1240" t="str">
        <x:f>IF(H1240="","",MIN(1,IFERROR((I1240+J1240)/H1240,0)))</x:f>
      </x:c>
      <x:c r="Q1240" t="str">
        <x:f>IF(E1240="","",E1240*P1240)</x:f>
      </x:c>
      <x:c r="R1240" t="str">
        <x:f>IF(G1240="","",G1240*P1240)</x:f>
      </x:c>
      <x:c r="S1240" t="str">
        <x:f>IF(H1240="","",MAX(0,H1240-I1240-J1240))</x:f>
      </x:c>
    </x:row>
    <x:row r="1241">
      <x:c r="A1241"/>
      <x:c r="B1241"/>
      <x:c r="C1241"/>
      <x:c r="D1241"/>
      <x:c r="E1241"/>
      <x:c r="F1241"/>
      <x:c r="G1241" t="str">
        <x:f>IF(OR(E1241="",F1241=""),"",E1241*F1241)</x:f>
      </x:c>
      <x:c r="H1241" t="str">
        <x:f>IF(E1241="","",E1241+G1241)</x:f>
      </x:c>
      <x:c r="I1241"/>
      <x:c r="J1241"/>
      <x:c r="K1241"/>
      <x:c r="L1241"/>
      <x:c r="M1241"/>
      <x:c r="N1241" t="str">
        <x:f>IF(H1241="","",IF(MAX(0,H1241-I1241-J1241)&lt;=0,"Paid",IF(AND(L1241&lt;&gt;"",TODAY()&gt;L1241,I1241+J1241&gt;0),"Overdue (Part Paid)",IF(AND(L1241&lt;&gt;"",TODAY()&gt;L1241),"Overdue",IF(I1241+J1241&gt;0,"Part Paid","Pending")))))</x:f>
      </x:c>
      <x:c r="O1241"/>
      <x:c r="P1241" t="str">
        <x:f>IF(H1241="","",MIN(1,IFERROR((I1241+J1241)/H1241,0)))</x:f>
      </x:c>
      <x:c r="Q1241" t="str">
        <x:f>IF(E1241="","",E1241*P1241)</x:f>
      </x:c>
      <x:c r="R1241" t="str">
        <x:f>IF(G1241="","",G1241*P1241)</x:f>
      </x:c>
      <x:c r="S1241" t="str">
        <x:f>IF(H1241="","",MAX(0,H1241-I1241-J1241))</x:f>
      </x:c>
    </x:row>
    <x:row r="1242">
      <x:c r="A1242"/>
      <x:c r="B1242"/>
      <x:c r="C1242"/>
      <x:c r="D1242"/>
      <x:c r="E1242"/>
      <x:c r="F1242"/>
      <x:c r="G1242" t="str">
        <x:f>IF(OR(E1242="",F1242=""),"",E1242*F1242)</x:f>
      </x:c>
      <x:c r="H1242" t="str">
        <x:f>IF(E1242="","",E1242+G1242)</x:f>
      </x:c>
      <x:c r="I1242"/>
      <x:c r="J1242"/>
      <x:c r="K1242"/>
      <x:c r="L1242"/>
      <x:c r="M1242"/>
      <x:c r="N1242" t="str">
        <x:f>IF(H1242="","",IF(MAX(0,H1242-I1242-J1242)&lt;=0,"Paid",IF(AND(L1242&lt;&gt;"",TODAY()&gt;L1242,I1242+J1242&gt;0),"Overdue (Part Paid)",IF(AND(L1242&lt;&gt;"",TODAY()&gt;L1242),"Overdue",IF(I1242+J1242&gt;0,"Part Paid","Pending")))))</x:f>
      </x:c>
      <x:c r="O1242"/>
      <x:c r="P1242" t="str">
        <x:f>IF(H1242="","",MIN(1,IFERROR((I1242+J1242)/H1242,0)))</x:f>
      </x:c>
      <x:c r="Q1242" t="str">
        <x:f>IF(E1242="","",E1242*P1242)</x:f>
      </x:c>
      <x:c r="R1242" t="str">
        <x:f>IF(G1242="","",G1242*P1242)</x:f>
      </x:c>
      <x:c r="S1242" t="str">
        <x:f>IF(H1242="","",MAX(0,H1242-I1242-J1242))</x:f>
      </x:c>
    </x:row>
    <x:row r="1243">
      <x:c r="A1243"/>
      <x:c r="B1243"/>
      <x:c r="C1243"/>
      <x:c r="D1243"/>
      <x:c r="E1243"/>
      <x:c r="F1243"/>
      <x:c r="G1243" t="str">
        <x:f>IF(OR(E1243="",F1243=""),"",E1243*F1243)</x:f>
      </x:c>
      <x:c r="H1243" t="str">
        <x:f>IF(E1243="","",E1243+G1243)</x:f>
      </x:c>
      <x:c r="I1243"/>
      <x:c r="J1243"/>
      <x:c r="K1243"/>
      <x:c r="L1243"/>
      <x:c r="M1243"/>
      <x:c r="N1243" t="str">
        <x:f>IF(H1243="","",IF(MAX(0,H1243-I1243-J1243)&lt;=0,"Paid",IF(AND(L1243&lt;&gt;"",TODAY()&gt;L1243,I1243+J1243&gt;0),"Overdue (Part Paid)",IF(AND(L1243&lt;&gt;"",TODAY()&gt;L1243),"Overdue",IF(I1243+J1243&gt;0,"Part Paid","Pending")))))</x:f>
      </x:c>
      <x:c r="O1243"/>
      <x:c r="P1243" t="str">
        <x:f>IF(H1243="","",MIN(1,IFERROR((I1243+J1243)/H1243,0)))</x:f>
      </x:c>
      <x:c r="Q1243" t="str">
        <x:f>IF(E1243="","",E1243*P1243)</x:f>
      </x:c>
      <x:c r="R1243" t="str">
        <x:f>IF(G1243="","",G1243*P1243)</x:f>
      </x:c>
      <x:c r="S1243" t="str">
        <x:f>IF(H1243="","",MAX(0,H1243-I1243-J1243))</x:f>
      </x:c>
    </x:row>
    <x:row r="1244">
      <x:c r="A1244"/>
      <x:c r="B1244"/>
      <x:c r="C1244"/>
      <x:c r="D1244"/>
      <x:c r="E1244"/>
      <x:c r="F1244"/>
      <x:c r="G1244" t="str">
        <x:f>IF(OR(E1244="",F1244=""),"",E1244*F1244)</x:f>
      </x:c>
      <x:c r="H1244" t="str">
        <x:f>IF(E1244="","",E1244+G1244)</x:f>
      </x:c>
      <x:c r="I1244"/>
      <x:c r="J1244"/>
      <x:c r="K1244"/>
      <x:c r="L1244"/>
      <x:c r="M1244"/>
      <x:c r="N1244" t="str">
        <x:f>IF(H1244="","",IF(MAX(0,H1244-I1244-J1244)&lt;=0,"Paid",IF(AND(L1244&lt;&gt;"",TODAY()&gt;L1244,I1244+J1244&gt;0),"Overdue (Part Paid)",IF(AND(L1244&lt;&gt;"",TODAY()&gt;L1244),"Overdue",IF(I1244+J1244&gt;0,"Part Paid","Pending")))))</x:f>
      </x:c>
      <x:c r="O1244"/>
      <x:c r="P1244" t="str">
        <x:f>IF(H1244="","",MIN(1,IFERROR((I1244+J1244)/H1244,0)))</x:f>
      </x:c>
      <x:c r="Q1244" t="str">
        <x:f>IF(E1244="","",E1244*P1244)</x:f>
      </x:c>
      <x:c r="R1244" t="str">
        <x:f>IF(G1244="","",G1244*P1244)</x:f>
      </x:c>
      <x:c r="S1244" t="str">
        <x:f>IF(H1244="","",MAX(0,H1244-I1244-J1244))</x:f>
      </x:c>
    </x:row>
    <x:row r="1245">
      <x:c r="A1245"/>
      <x:c r="B1245"/>
      <x:c r="C1245"/>
      <x:c r="D1245"/>
      <x:c r="E1245"/>
      <x:c r="F1245"/>
      <x:c r="G1245" t="str">
        <x:f>IF(OR(E1245="",F1245=""),"",E1245*F1245)</x:f>
      </x:c>
      <x:c r="H1245" t="str">
        <x:f>IF(E1245="","",E1245+G1245)</x:f>
      </x:c>
      <x:c r="I1245"/>
      <x:c r="J1245"/>
      <x:c r="K1245"/>
      <x:c r="L1245"/>
      <x:c r="M1245"/>
      <x:c r="N1245" t="str">
        <x:f>IF(H1245="","",IF(MAX(0,H1245-I1245-J1245)&lt;=0,"Paid",IF(AND(L1245&lt;&gt;"",TODAY()&gt;L1245,I1245+J1245&gt;0),"Overdue (Part Paid)",IF(AND(L1245&lt;&gt;"",TODAY()&gt;L1245),"Overdue",IF(I1245+J1245&gt;0,"Part Paid","Pending")))))</x:f>
      </x:c>
      <x:c r="O1245"/>
      <x:c r="P1245" t="str">
        <x:f>IF(H1245="","",MIN(1,IFERROR((I1245+J1245)/H1245,0)))</x:f>
      </x:c>
      <x:c r="Q1245" t="str">
        <x:f>IF(E1245="","",E1245*P1245)</x:f>
      </x:c>
      <x:c r="R1245" t="str">
        <x:f>IF(G1245="","",G1245*P1245)</x:f>
      </x:c>
      <x:c r="S1245" t="str">
        <x:f>IF(H1245="","",MAX(0,H1245-I1245-J1245))</x:f>
      </x:c>
    </x:row>
    <x:row r="1246">
      <x:c r="A1246"/>
      <x:c r="B1246"/>
      <x:c r="C1246"/>
      <x:c r="D1246"/>
      <x:c r="E1246"/>
      <x:c r="F1246"/>
      <x:c r="G1246" t="str">
        <x:f>IF(OR(E1246="",F1246=""),"",E1246*F1246)</x:f>
      </x:c>
      <x:c r="H1246" t="str">
        <x:f>IF(E1246="","",E1246+G1246)</x:f>
      </x:c>
      <x:c r="I1246"/>
      <x:c r="J1246"/>
      <x:c r="K1246"/>
      <x:c r="L1246"/>
      <x:c r="M1246"/>
      <x:c r="N1246" t="str">
        <x:f>IF(H1246="","",IF(MAX(0,H1246-I1246-J1246)&lt;=0,"Paid",IF(AND(L1246&lt;&gt;"",TODAY()&gt;L1246,I1246+J1246&gt;0),"Overdue (Part Paid)",IF(AND(L1246&lt;&gt;"",TODAY()&gt;L1246),"Overdue",IF(I1246+J1246&gt;0,"Part Paid","Pending")))))</x:f>
      </x:c>
      <x:c r="O1246"/>
      <x:c r="P1246" t="str">
        <x:f>IF(H1246="","",MIN(1,IFERROR((I1246+J1246)/H1246,0)))</x:f>
      </x:c>
      <x:c r="Q1246" t="str">
        <x:f>IF(E1246="","",E1246*P1246)</x:f>
      </x:c>
      <x:c r="R1246" t="str">
        <x:f>IF(G1246="","",G1246*P1246)</x:f>
      </x:c>
      <x:c r="S1246" t="str">
        <x:f>IF(H1246="","",MAX(0,H1246-I1246-J1246))</x:f>
      </x:c>
    </x:row>
    <x:row r="1247">
      <x:c r="A1247"/>
      <x:c r="B1247"/>
      <x:c r="C1247"/>
      <x:c r="D1247"/>
      <x:c r="E1247"/>
      <x:c r="F1247"/>
      <x:c r="G1247" t="str">
        <x:f>IF(OR(E1247="",F1247=""),"",E1247*F1247)</x:f>
      </x:c>
      <x:c r="H1247" t="str">
        <x:f>IF(E1247="","",E1247+G1247)</x:f>
      </x:c>
      <x:c r="I1247"/>
      <x:c r="J1247"/>
      <x:c r="K1247"/>
      <x:c r="L1247"/>
      <x:c r="M1247"/>
      <x:c r="N1247" t="str">
        <x:f>IF(H1247="","",IF(MAX(0,H1247-I1247-J1247)&lt;=0,"Paid",IF(AND(L1247&lt;&gt;"",TODAY()&gt;L1247,I1247+J1247&gt;0),"Overdue (Part Paid)",IF(AND(L1247&lt;&gt;"",TODAY()&gt;L1247),"Overdue",IF(I1247+J1247&gt;0,"Part Paid","Pending")))))</x:f>
      </x:c>
      <x:c r="O1247"/>
      <x:c r="P1247" t="str">
        <x:f>IF(H1247="","",MIN(1,IFERROR((I1247+J1247)/H1247,0)))</x:f>
      </x:c>
      <x:c r="Q1247" t="str">
        <x:f>IF(E1247="","",E1247*P1247)</x:f>
      </x:c>
      <x:c r="R1247" t="str">
        <x:f>IF(G1247="","",G1247*P1247)</x:f>
      </x:c>
      <x:c r="S1247" t="str">
        <x:f>IF(H1247="","",MAX(0,H1247-I1247-J1247))</x:f>
      </x:c>
    </x:row>
    <x:row r="1248">
      <x:c r="A1248"/>
      <x:c r="B1248"/>
      <x:c r="C1248"/>
      <x:c r="D1248"/>
      <x:c r="E1248"/>
      <x:c r="F1248"/>
      <x:c r="G1248" t="str">
        <x:f>IF(OR(E1248="",F1248=""),"",E1248*F1248)</x:f>
      </x:c>
      <x:c r="H1248" t="str">
        <x:f>IF(E1248="","",E1248+G1248)</x:f>
      </x:c>
      <x:c r="I1248"/>
      <x:c r="J1248"/>
      <x:c r="K1248"/>
      <x:c r="L1248"/>
      <x:c r="M1248"/>
      <x:c r="N1248" t="str">
        <x:f>IF(H1248="","",IF(MAX(0,H1248-I1248-J1248)&lt;=0,"Paid",IF(AND(L1248&lt;&gt;"",TODAY()&gt;L1248,I1248+J1248&gt;0),"Overdue (Part Paid)",IF(AND(L1248&lt;&gt;"",TODAY()&gt;L1248),"Overdue",IF(I1248+J1248&gt;0,"Part Paid","Pending")))))</x:f>
      </x:c>
      <x:c r="O1248"/>
      <x:c r="P1248" t="str">
        <x:f>IF(H1248="","",MIN(1,IFERROR((I1248+J1248)/H1248,0)))</x:f>
      </x:c>
      <x:c r="Q1248" t="str">
        <x:f>IF(E1248="","",E1248*P1248)</x:f>
      </x:c>
      <x:c r="R1248" t="str">
        <x:f>IF(G1248="","",G1248*P1248)</x:f>
      </x:c>
      <x:c r="S1248" t="str">
        <x:f>IF(H1248="","",MAX(0,H1248-I1248-J1248))</x:f>
      </x:c>
    </x:row>
    <x:row r="1249">
      <x:c r="A1249"/>
      <x:c r="B1249"/>
      <x:c r="C1249"/>
      <x:c r="D1249"/>
      <x:c r="E1249"/>
      <x:c r="F1249"/>
      <x:c r="G1249" t="str">
        <x:f>IF(OR(E1249="",F1249=""),"",E1249*F1249)</x:f>
      </x:c>
      <x:c r="H1249" t="str">
        <x:f>IF(E1249="","",E1249+G1249)</x:f>
      </x:c>
      <x:c r="I1249"/>
      <x:c r="J1249"/>
      <x:c r="K1249"/>
      <x:c r="L1249"/>
      <x:c r="M1249"/>
      <x:c r="N1249" t="str">
        <x:f>IF(H1249="","",IF(MAX(0,H1249-I1249-J1249)&lt;=0,"Paid",IF(AND(L1249&lt;&gt;"",TODAY()&gt;L1249,I1249+J1249&gt;0),"Overdue (Part Paid)",IF(AND(L1249&lt;&gt;"",TODAY()&gt;L1249),"Overdue",IF(I1249+J1249&gt;0,"Part Paid","Pending")))))</x:f>
      </x:c>
      <x:c r="O1249"/>
      <x:c r="P1249" t="str">
        <x:f>IF(H1249="","",MIN(1,IFERROR((I1249+J1249)/H1249,0)))</x:f>
      </x:c>
      <x:c r="Q1249" t="str">
        <x:f>IF(E1249="","",E1249*P1249)</x:f>
      </x:c>
      <x:c r="R1249" t="str">
        <x:f>IF(G1249="","",G1249*P1249)</x:f>
      </x:c>
      <x:c r="S1249" t="str">
        <x:f>IF(H1249="","",MAX(0,H1249-I1249-J1249))</x:f>
      </x:c>
    </x:row>
    <x:row r="1250">
      <x:c r="A1250"/>
      <x:c r="B1250"/>
      <x:c r="C1250"/>
      <x:c r="D1250"/>
      <x:c r="E1250"/>
      <x:c r="F1250"/>
      <x:c r="G1250" t="str">
        <x:f>IF(OR(E1250="",F1250=""),"",E1250*F1250)</x:f>
      </x:c>
      <x:c r="H1250" t="str">
        <x:f>IF(E1250="","",E1250+G1250)</x:f>
      </x:c>
      <x:c r="I1250"/>
      <x:c r="J1250"/>
      <x:c r="K1250"/>
      <x:c r="L1250"/>
      <x:c r="M1250"/>
      <x:c r="N1250" t="str">
        <x:f>IF(H1250="","",IF(MAX(0,H1250-I1250-J1250)&lt;=0,"Paid",IF(AND(L1250&lt;&gt;"",TODAY()&gt;L1250,I1250+J1250&gt;0),"Overdue (Part Paid)",IF(AND(L1250&lt;&gt;"",TODAY()&gt;L1250),"Overdue",IF(I1250+J1250&gt;0,"Part Paid","Pending")))))</x:f>
      </x:c>
      <x:c r="O1250"/>
      <x:c r="P1250" t="str">
        <x:f>IF(H1250="","",MIN(1,IFERROR((I1250+J1250)/H1250,0)))</x:f>
      </x:c>
      <x:c r="Q1250" t="str">
        <x:f>IF(E1250="","",E1250*P1250)</x:f>
      </x:c>
      <x:c r="R1250" t="str">
        <x:f>IF(G1250="","",G1250*P1250)</x:f>
      </x:c>
      <x:c r="S1250" t="str">
        <x:f>IF(H1250="","",MAX(0,H1250-I1250-J1250))</x:f>
      </x:c>
    </x:row>
    <x:row r="1251">
      <x:c r="A1251"/>
      <x:c r="B1251"/>
      <x:c r="C1251"/>
      <x:c r="D1251"/>
      <x:c r="E1251"/>
      <x:c r="F1251"/>
      <x:c r="G1251" t="str">
        <x:f>IF(OR(E1251="",F1251=""),"",E1251*F1251)</x:f>
      </x:c>
      <x:c r="H1251" t="str">
        <x:f>IF(E1251="","",E1251+G1251)</x:f>
      </x:c>
      <x:c r="I1251"/>
      <x:c r="J1251"/>
      <x:c r="K1251"/>
      <x:c r="L1251"/>
      <x:c r="M1251"/>
      <x:c r="N1251" t="str">
        <x:f>IF(H1251="","",IF(MAX(0,H1251-I1251-J1251)&lt;=0,"Paid",IF(AND(L1251&lt;&gt;"",TODAY()&gt;L1251,I1251+J1251&gt;0),"Overdue (Part Paid)",IF(AND(L1251&lt;&gt;"",TODAY()&gt;L1251),"Overdue",IF(I1251+J1251&gt;0,"Part Paid","Pending")))))</x:f>
      </x:c>
      <x:c r="O1251"/>
      <x:c r="P1251" t="str">
        <x:f>IF(H1251="","",MIN(1,IFERROR((I1251+J1251)/H1251,0)))</x:f>
      </x:c>
      <x:c r="Q1251" t="str">
        <x:f>IF(E1251="","",E1251*P1251)</x:f>
      </x:c>
      <x:c r="R1251" t="str">
        <x:f>IF(G1251="","",G1251*P1251)</x:f>
      </x:c>
      <x:c r="S1251" t="str">
        <x:f>IF(H1251="","",MAX(0,H1251-I1251-J1251))</x:f>
      </x:c>
    </x:row>
    <x:row r="1252">
      <x:c r="A1252"/>
      <x:c r="B1252"/>
      <x:c r="C1252"/>
      <x:c r="D1252"/>
      <x:c r="E1252"/>
      <x:c r="F1252"/>
      <x:c r="G1252" t="str">
        <x:f>IF(OR(E1252="",F1252=""),"",E1252*F1252)</x:f>
      </x:c>
      <x:c r="H1252" t="str">
        <x:f>IF(E1252="","",E1252+G1252)</x:f>
      </x:c>
      <x:c r="I1252"/>
      <x:c r="J1252"/>
      <x:c r="K1252"/>
      <x:c r="L1252"/>
      <x:c r="M1252"/>
      <x:c r="N1252" t="str">
        <x:f>IF(H1252="","",IF(MAX(0,H1252-I1252-J1252)&lt;=0,"Paid",IF(AND(L1252&lt;&gt;"",TODAY()&gt;L1252,I1252+J1252&gt;0),"Overdue (Part Paid)",IF(AND(L1252&lt;&gt;"",TODAY()&gt;L1252),"Overdue",IF(I1252+J1252&gt;0,"Part Paid","Pending")))))</x:f>
      </x:c>
      <x:c r="O1252"/>
      <x:c r="P1252" t="str">
        <x:f>IF(H1252="","",MIN(1,IFERROR((I1252+J1252)/H1252,0)))</x:f>
      </x:c>
      <x:c r="Q1252" t="str">
        <x:f>IF(E1252="","",E1252*P1252)</x:f>
      </x:c>
      <x:c r="R1252" t="str">
        <x:f>IF(G1252="","",G1252*P1252)</x:f>
      </x:c>
      <x:c r="S1252" t="str">
        <x:f>IF(H1252="","",MAX(0,H1252-I1252-J1252))</x:f>
      </x:c>
    </x:row>
    <x:row r="1253">
      <x:c r="A1253"/>
      <x:c r="B1253"/>
      <x:c r="C1253"/>
      <x:c r="D1253"/>
      <x:c r="E1253"/>
      <x:c r="F1253"/>
      <x:c r="G1253" t="str">
        <x:f>IF(OR(E1253="",F1253=""),"",E1253*F1253)</x:f>
      </x:c>
      <x:c r="H1253" t="str">
        <x:f>IF(E1253="","",E1253+G1253)</x:f>
      </x:c>
      <x:c r="I1253"/>
      <x:c r="J1253"/>
      <x:c r="K1253"/>
      <x:c r="L1253"/>
      <x:c r="M1253"/>
      <x:c r="N1253" t="str">
        <x:f>IF(H1253="","",IF(MAX(0,H1253-I1253-J1253)&lt;=0,"Paid",IF(AND(L1253&lt;&gt;"",TODAY()&gt;L1253,I1253+J1253&gt;0),"Overdue (Part Paid)",IF(AND(L1253&lt;&gt;"",TODAY()&gt;L1253),"Overdue",IF(I1253+J1253&gt;0,"Part Paid","Pending")))))</x:f>
      </x:c>
      <x:c r="O1253"/>
      <x:c r="P1253" t="str">
        <x:f>IF(H1253="","",MIN(1,IFERROR((I1253+J1253)/H1253,0)))</x:f>
      </x:c>
      <x:c r="Q1253" t="str">
        <x:f>IF(E1253="","",E1253*P1253)</x:f>
      </x:c>
      <x:c r="R1253" t="str">
        <x:f>IF(G1253="","",G1253*P1253)</x:f>
      </x:c>
      <x:c r="S1253" t="str">
        <x:f>IF(H1253="","",MAX(0,H1253-I1253-J1253))</x:f>
      </x:c>
    </x:row>
    <x:row r="1254">
      <x:c r="A1254"/>
      <x:c r="B1254"/>
      <x:c r="C1254"/>
      <x:c r="D1254"/>
      <x:c r="E1254"/>
      <x:c r="F1254"/>
      <x:c r="G1254" t="str">
        <x:f>IF(OR(E1254="",F1254=""),"",E1254*F1254)</x:f>
      </x:c>
      <x:c r="H1254" t="str">
        <x:f>IF(E1254="","",E1254+G1254)</x:f>
      </x:c>
      <x:c r="I1254"/>
      <x:c r="J1254"/>
      <x:c r="K1254"/>
      <x:c r="L1254"/>
      <x:c r="M1254"/>
      <x:c r="N1254" t="str">
        <x:f>IF(H1254="","",IF(MAX(0,H1254-I1254-J1254)&lt;=0,"Paid",IF(AND(L1254&lt;&gt;"",TODAY()&gt;L1254,I1254+J1254&gt;0),"Overdue (Part Paid)",IF(AND(L1254&lt;&gt;"",TODAY()&gt;L1254),"Overdue",IF(I1254+J1254&gt;0,"Part Paid","Pending")))))</x:f>
      </x:c>
      <x:c r="O1254"/>
      <x:c r="P1254" t="str">
        <x:f>IF(H1254="","",MIN(1,IFERROR((I1254+J1254)/H1254,0)))</x:f>
      </x:c>
      <x:c r="Q1254" t="str">
        <x:f>IF(E1254="","",E1254*P1254)</x:f>
      </x:c>
      <x:c r="R1254" t="str">
        <x:f>IF(G1254="","",G1254*P1254)</x:f>
      </x:c>
      <x:c r="S1254" t="str">
        <x:f>IF(H1254="","",MAX(0,H1254-I1254-J1254))</x:f>
      </x:c>
    </x:row>
    <x:row r="1255">
      <x:c r="A1255"/>
      <x:c r="B1255"/>
      <x:c r="C1255"/>
      <x:c r="D1255"/>
      <x:c r="E1255"/>
      <x:c r="F1255"/>
      <x:c r="G1255" t="str">
        <x:f>IF(OR(E1255="",F1255=""),"",E1255*F1255)</x:f>
      </x:c>
      <x:c r="H1255" t="str">
        <x:f>IF(E1255="","",E1255+G1255)</x:f>
      </x:c>
      <x:c r="I1255"/>
      <x:c r="J1255"/>
      <x:c r="K1255"/>
      <x:c r="L1255"/>
      <x:c r="M1255"/>
      <x:c r="N1255" t="str">
        <x:f>IF(H1255="","",IF(MAX(0,H1255-I1255-J1255)&lt;=0,"Paid",IF(AND(L1255&lt;&gt;"",TODAY()&gt;L1255,I1255+J1255&gt;0),"Overdue (Part Paid)",IF(AND(L1255&lt;&gt;"",TODAY()&gt;L1255),"Overdue",IF(I1255+J1255&gt;0,"Part Paid","Pending")))))</x:f>
      </x:c>
      <x:c r="O1255"/>
      <x:c r="P1255" t="str">
        <x:f>IF(H1255="","",MIN(1,IFERROR((I1255+J1255)/H1255,0)))</x:f>
      </x:c>
      <x:c r="Q1255" t="str">
        <x:f>IF(E1255="","",E1255*P1255)</x:f>
      </x:c>
      <x:c r="R1255" t="str">
        <x:f>IF(G1255="","",G1255*P1255)</x:f>
      </x:c>
      <x:c r="S1255" t="str">
        <x:f>IF(H1255="","",MAX(0,H1255-I1255-J1255))</x:f>
      </x:c>
    </x:row>
    <x:row r="1256">
      <x:c r="A1256"/>
      <x:c r="B1256"/>
      <x:c r="C1256"/>
      <x:c r="D1256"/>
      <x:c r="E1256"/>
      <x:c r="F1256"/>
      <x:c r="G1256" t="str">
        <x:f>IF(OR(E1256="",F1256=""),"",E1256*F1256)</x:f>
      </x:c>
      <x:c r="H1256" t="str">
        <x:f>IF(E1256="","",E1256+G1256)</x:f>
      </x:c>
      <x:c r="I1256"/>
      <x:c r="J1256"/>
      <x:c r="K1256"/>
      <x:c r="L1256"/>
      <x:c r="M1256"/>
      <x:c r="N1256" t="str">
        <x:f>IF(H1256="","",IF(MAX(0,H1256-I1256-J1256)&lt;=0,"Paid",IF(AND(L1256&lt;&gt;"",TODAY()&gt;L1256,I1256+J1256&gt;0),"Overdue (Part Paid)",IF(AND(L1256&lt;&gt;"",TODAY()&gt;L1256),"Overdue",IF(I1256+J1256&gt;0,"Part Paid","Pending")))))</x:f>
      </x:c>
      <x:c r="O1256"/>
      <x:c r="P1256" t="str">
        <x:f>IF(H1256="","",MIN(1,IFERROR((I1256+J1256)/H1256,0)))</x:f>
      </x:c>
      <x:c r="Q1256" t="str">
        <x:f>IF(E1256="","",E1256*P1256)</x:f>
      </x:c>
      <x:c r="R1256" t="str">
        <x:f>IF(G1256="","",G1256*P1256)</x:f>
      </x:c>
      <x:c r="S1256" t="str">
        <x:f>IF(H1256="","",MAX(0,H1256-I1256-J1256))</x:f>
      </x:c>
    </x:row>
    <x:row r="1257">
      <x:c r="A1257"/>
      <x:c r="B1257"/>
      <x:c r="C1257"/>
      <x:c r="D1257"/>
      <x:c r="E1257"/>
      <x:c r="F1257"/>
      <x:c r="G1257" t="str">
        <x:f>IF(OR(E1257="",F1257=""),"",E1257*F1257)</x:f>
      </x:c>
      <x:c r="H1257" t="str">
        <x:f>IF(E1257="","",E1257+G1257)</x:f>
      </x:c>
      <x:c r="I1257"/>
      <x:c r="J1257"/>
      <x:c r="K1257"/>
      <x:c r="L1257"/>
      <x:c r="M1257"/>
      <x:c r="N1257" t="str">
        <x:f>IF(H1257="","",IF(MAX(0,H1257-I1257-J1257)&lt;=0,"Paid",IF(AND(L1257&lt;&gt;"",TODAY()&gt;L1257,I1257+J1257&gt;0),"Overdue (Part Paid)",IF(AND(L1257&lt;&gt;"",TODAY()&gt;L1257),"Overdue",IF(I1257+J1257&gt;0,"Part Paid","Pending")))))</x:f>
      </x:c>
      <x:c r="O1257"/>
      <x:c r="P1257" t="str">
        <x:f>IF(H1257="","",MIN(1,IFERROR((I1257+J1257)/H1257,0)))</x:f>
      </x:c>
      <x:c r="Q1257" t="str">
        <x:f>IF(E1257="","",E1257*P1257)</x:f>
      </x:c>
      <x:c r="R1257" t="str">
        <x:f>IF(G1257="","",G1257*P1257)</x:f>
      </x:c>
      <x:c r="S1257" t="str">
        <x:f>IF(H1257="","",MAX(0,H1257-I1257-J1257))</x:f>
      </x:c>
    </x:row>
    <x:row r="1258">
      <x:c r="A1258"/>
      <x:c r="B1258"/>
      <x:c r="C1258"/>
      <x:c r="D1258"/>
      <x:c r="E1258"/>
      <x:c r="F1258"/>
      <x:c r="G1258" t="str">
        <x:f>IF(OR(E1258="",F1258=""),"",E1258*F1258)</x:f>
      </x:c>
      <x:c r="H1258" t="str">
        <x:f>IF(E1258="","",E1258+G1258)</x:f>
      </x:c>
      <x:c r="I1258"/>
      <x:c r="J1258"/>
      <x:c r="K1258"/>
      <x:c r="L1258"/>
      <x:c r="M1258"/>
      <x:c r="N1258" t="str">
        <x:f>IF(H1258="","",IF(MAX(0,H1258-I1258-J1258)&lt;=0,"Paid",IF(AND(L1258&lt;&gt;"",TODAY()&gt;L1258,I1258+J1258&gt;0),"Overdue (Part Paid)",IF(AND(L1258&lt;&gt;"",TODAY()&gt;L1258),"Overdue",IF(I1258+J1258&gt;0,"Part Paid","Pending")))))</x:f>
      </x:c>
      <x:c r="O1258"/>
      <x:c r="P1258" t="str">
        <x:f>IF(H1258="","",MIN(1,IFERROR((I1258+J1258)/H1258,0)))</x:f>
      </x:c>
      <x:c r="Q1258" t="str">
        <x:f>IF(E1258="","",E1258*P1258)</x:f>
      </x:c>
      <x:c r="R1258" t="str">
        <x:f>IF(G1258="","",G1258*P1258)</x:f>
      </x:c>
      <x:c r="S1258" t="str">
        <x:f>IF(H1258="","",MAX(0,H1258-I1258-J1258))</x:f>
      </x:c>
    </x:row>
    <x:row r="1259">
      <x:c r="A1259"/>
      <x:c r="B1259"/>
      <x:c r="C1259"/>
      <x:c r="D1259"/>
      <x:c r="E1259"/>
      <x:c r="F1259"/>
      <x:c r="G1259" t="str">
        <x:f>IF(OR(E1259="",F1259=""),"",E1259*F1259)</x:f>
      </x:c>
      <x:c r="H1259" t="str">
        <x:f>IF(E1259="","",E1259+G1259)</x:f>
      </x:c>
      <x:c r="I1259"/>
      <x:c r="J1259"/>
      <x:c r="K1259"/>
      <x:c r="L1259"/>
      <x:c r="M1259"/>
      <x:c r="N1259" t="str">
        <x:f>IF(H1259="","",IF(MAX(0,H1259-I1259-J1259)&lt;=0,"Paid",IF(AND(L1259&lt;&gt;"",TODAY()&gt;L1259,I1259+J1259&gt;0),"Overdue (Part Paid)",IF(AND(L1259&lt;&gt;"",TODAY()&gt;L1259),"Overdue",IF(I1259+J1259&gt;0,"Part Paid","Pending")))))</x:f>
      </x:c>
      <x:c r="O1259"/>
      <x:c r="P1259" t="str">
        <x:f>IF(H1259="","",MIN(1,IFERROR((I1259+J1259)/H1259,0)))</x:f>
      </x:c>
      <x:c r="Q1259" t="str">
        <x:f>IF(E1259="","",E1259*P1259)</x:f>
      </x:c>
      <x:c r="R1259" t="str">
        <x:f>IF(G1259="","",G1259*P1259)</x:f>
      </x:c>
      <x:c r="S1259" t="str">
        <x:f>IF(H1259="","",MAX(0,H1259-I1259-J1259))</x:f>
      </x:c>
    </x:row>
    <x:row r="1260">
      <x:c r="A1260"/>
      <x:c r="B1260"/>
      <x:c r="C1260"/>
      <x:c r="D1260"/>
      <x:c r="E1260"/>
      <x:c r="F1260"/>
      <x:c r="G1260" t="str">
        <x:f>IF(OR(E1260="",F1260=""),"",E1260*F1260)</x:f>
      </x:c>
      <x:c r="H1260" t="str">
        <x:f>IF(E1260="","",E1260+G1260)</x:f>
      </x:c>
      <x:c r="I1260"/>
      <x:c r="J1260"/>
      <x:c r="K1260"/>
      <x:c r="L1260"/>
      <x:c r="M1260"/>
      <x:c r="N1260" t="str">
        <x:f>IF(H1260="","",IF(MAX(0,H1260-I1260-J1260)&lt;=0,"Paid",IF(AND(L1260&lt;&gt;"",TODAY()&gt;L1260,I1260+J1260&gt;0),"Overdue (Part Paid)",IF(AND(L1260&lt;&gt;"",TODAY()&gt;L1260),"Overdue",IF(I1260+J1260&gt;0,"Part Paid","Pending")))))</x:f>
      </x:c>
      <x:c r="O1260"/>
      <x:c r="P1260" t="str">
        <x:f>IF(H1260="","",MIN(1,IFERROR((I1260+J1260)/H1260,0)))</x:f>
      </x:c>
      <x:c r="Q1260" t="str">
        <x:f>IF(E1260="","",E1260*P1260)</x:f>
      </x:c>
      <x:c r="R1260" t="str">
        <x:f>IF(G1260="","",G1260*P1260)</x:f>
      </x:c>
      <x:c r="S1260" t="str">
        <x:f>IF(H1260="","",MAX(0,H1260-I1260-J1260))</x:f>
      </x:c>
    </x:row>
    <x:row r="1261">
      <x:c r="A1261"/>
      <x:c r="B1261"/>
      <x:c r="C1261"/>
      <x:c r="D1261"/>
      <x:c r="E1261"/>
      <x:c r="F1261"/>
      <x:c r="G1261" t="str">
        <x:f>IF(OR(E1261="",F1261=""),"",E1261*F1261)</x:f>
      </x:c>
      <x:c r="H1261" t="str">
        <x:f>IF(E1261="","",E1261+G1261)</x:f>
      </x:c>
      <x:c r="I1261"/>
      <x:c r="J1261"/>
      <x:c r="K1261"/>
      <x:c r="L1261"/>
      <x:c r="M1261"/>
      <x:c r="N1261" t="str">
        <x:f>IF(H1261="","",IF(MAX(0,H1261-I1261-J1261)&lt;=0,"Paid",IF(AND(L1261&lt;&gt;"",TODAY()&gt;L1261,I1261+J1261&gt;0),"Overdue (Part Paid)",IF(AND(L1261&lt;&gt;"",TODAY()&gt;L1261),"Overdue",IF(I1261+J1261&gt;0,"Part Paid","Pending")))))</x:f>
      </x:c>
      <x:c r="O1261"/>
      <x:c r="P1261" t="str">
        <x:f>IF(H1261="","",MIN(1,IFERROR((I1261+J1261)/H1261,0)))</x:f>
      </x:c>
      <x:c r="Q1261" t="str">
        <x:f>IF(E1261="","",E1261*P1261)</x:f>
      </x:c>
      <x:c r="R1261" t="str">
        <x:f>IF(G1261="","",G1261*P1261)</x:f>
      </x:c>
      <x:c r="S1261" t="str">
        <x:f>IF(H1261="","",MAX(0,H1261-I1261-J1261))</x:f>
      </x:c>
    </x:row>
    <x:row r="1262">
      <x:c r="A1262"/>
      <x:c r="B1262"/>
      <x:c r="C1262"/>
      <x:c r="D1262"/>
      <x:c r="E1262"/>
      <x:c r="F1262"/>
      <x:c r="G1262" t="str">
        <x:f>IF(OR(E1262="",F1262=""),"",E1262*F1262)</x:f>
      </x:c>
      <x:c r="H1262" t="str">
        <x:f>IF(E1262="","",E1262+G1262)</x:f>
      </x:c>
      <x:c r="I1262"/>
      <x:c r="J1262"/>
      <x:c r="K1262"/>
      <x:c r="L1262"/>
      <x:c r="M1262"/>
      <x:c r="N1262" t="str">
        <x:f>IF(H1262="","",IF(MAX(0,H1262-I1262-J1262)&lt;=0,"Paid",IF(AND(L1262&lt;&gt;"",TODAY()&gt;L1262,I1262+J1262&gt;0),"Overdue (Part Paid)",IF(AND(L1262&lt;&gt;"",TODAY()&gt;L1262),"Overdue",IF(I1262+J1262&gt;0,"Part Paid","Pending")))))</x:f>
      </x:c>
      <x:c r="O1262"/>
      <x:c r="P1262" t="str">
        <x:f>IF(H1262="","",MIN(1,IFERROR((I1262+J1262)/H1262,0)))</x:f>
      </x:c>
      <x:c r="Q1262" t="str">
        <x:f>IF(E1262="","",E1262*P1262)</x:f>
      </x:c>
      <x:c r="R1262" t="str">
        <x:f>IF(G1262="","",G1262*P1262)</x:f>
      </x:c>
      <x:c r="S1262" t="str">
        <x:f>IF(H1262="","",MAX(0,H1262-I1262-J1262))</x:f>
      </x:c>
    </x:row>
    <x:row r="1263">
      <x:c r="A1263"/>
      <x:c r="B1263"/>
      <x:c r="C1263"/>
      <x:c r="D1263"/>
      <x:c r="E1263"/>
      <x:c r="F1263"/>
      <x:c r="G1263" t="str">
        <x:f>IF(OR(E1263="",F1263=""),"",E1263*F1263)</x:f>
      </x:c>
      <x:c r="H1263" t="str">
        <x:f>IF(E1263="","",E1263+G1263)</x:f>
      </x:c>
      <x:c r="I1263"/>
      <x:c r="J1263"/>
      <x:c r="K1263"/>
      <x:c r="L1263"/>
      <x:c r="M1263"/>
      <x:c r="N1263" t="str">
        <x:f>IF(H1263="","",IF(MAX(0,H1263-I1263-J1263)&lt;=0,"Paid",IF(AND(L1263&lt;&gt;"",TODAY()&gt;L1263,I1263+J1263&gt;0),"Overdue (Part Paid)",IF(AND(L1263&lt;&gt;"",TODAY()&gt;L1263),"Overdue",IF(I1263+J1263&gt;0,"Part Paid","Pending")))))</x:f>
      </x:c>
      <x:c r="O1263"/>
      <x:c r="P1263" t="str">
        <x:f>IF(H1263="","",MIN(1,IFERROR((I1263+J1263)/H1263,0)))</x:f>
      </x:c>
      <x:c r="Q1263" t="str">
        <x:f>IF(E1263="","",E1263*P1263)</x:f>
      </x:c>
      <x:c r="R1263" t="str">
        <x:f>IF(G1263="","",G1263*P1263)</x:f>
      </x:c>
      <x:c r="S1263" t="str">
        <x:f>IF(H1263="","",MAX(0,H1263-I1263-J1263))</x:f>
      </x:c>
    </x:row>
    <x:row r="1264">
      <x:c r="A1264"/>
      <x:c r="B1264"/>
      <x:c r="C1264"/>
      <x:c r="D1264"/>
      <x:c r="E1264"/>
      <x:c r="F1264"/>
      <x:c r="G1264" t="str">
        <x:f>IF(OR(E1264="",F1264=""),"",E1264*F1264)</x:f>
      </x:c>
      <x:c r="H1264" t="str">
        <x:f>IF(E1264="","",E1264+G1264)</x:f>
      </x:c>
      <x:c r="I1264"/>
      <x:c r="J1264"/>
      <x:c r="K1264"/>
      <x:c r="L1264"/>
      <x:c r="M1264"/>
      <x:c r="N1264" t="str">
        <x:f>IF(H1264="","",IF(MAX(0,H1264-I1264-J1264)&lt;=0,"Paid",IF(AND(L1264&lt;&gt;"",TODAY()&gt;L1264,I1264+J1264&gt;0),"Overdue (Part Paid)",IF(AND(L1264&lt;&gt;"",TODAY()&gt;L1264),"Overdue",IF(I1264+J1264&gt;0,"Part Paid","Pending")))))</x:f>
      </x:c>
      <x:c r="O1264"/>
      <x:c r="P1264" t="str">
        <x:f>IF(H1264="","",MIN(1,IFERROR((I1264+J1264)/H1264,0)))</x:f>
      </x:c>
      <x:c r="Q1264" t="str">
        <x:f>IF(E1264="","",E1264*P1264)</x:f>
      </x:c>
      <x:c r="R1264" t="str">
        <x:f>IF(G1264="","",G1264*P1264)</x:f>
      </x:c>
      <x:c r="S1264" t="str">
        <x:f>IF(H1264="","",MAX(0,H1264-I1264-J1264))</x:f>
      </x:c>
    </x:row>
    <x:row r="1265">
      <x:c r="A1265"/>
      <x:c r="B1265"/>
      <x:c r="C1265"/>
      <x:c r="D1265"/>
      <x:c r="E1265"/>
      <x:c r="F1265"/>
      <x:c r="G1265" t="str">
        <x:f>IF(OR(E1265="",F1265=""),"",E1265*F1265)</x:f>
      </x:c>
      <x:c r="H1265" t="str">
        <x:f>IF(E1265="","",E1265+G1265)</x:f>
      </x:c>
      <x:c r="I1265"/>
      <x:c r="J1265"/>
      <x:c r="K1265"/>
      <x:c r="L1265"/>
      <x:c r="M1265"/>
      <x:c r="N1265" t="str">
        <x:f>IF(H1265="","",IF(MAX(0,H1265-I1265-J1265)&lt;=0,"Paid",IF(AND(L1265&lt;&gt;"",TODAY()&gt;L1265,I1265+J1265&gt;0),"Overdue (Part Paid)",IF(AND(L1265&lt;&gt;"",TODAY()&gt;L1265),"Overdue",IF(I1265+J1265&gt;0,"Part Paid","Pending")))))</x:f>
      </x:c>
      <x:c r="O1265"/>
      <x:c r="P1265" t="str">
        <x:f>IF(H1265="","",MIN(1,IFERROR((I1265+J1265)/H1265,0)))</x:f>
      </x:c>
      <x:c r="Q1265" t="str">
        <x:f>IF(E1265="","",E1265*P1265)</x:f>
      </x:c>
      <x:c r="R1265" t="str">
        <x:f>IF(G1265="","",G1265*P1265)</x:f>
      </x:c>
      <x:c r="S1265" t="str">
        <x:f>IF(H1265="","",MAX(0,H1265-I1265-J1265))</x:f>
      </x:c>
    </x:row>
    <x:row r="1266">
      <x:c r="A1266"/>
      <x:c r="B1266"/>
      <x:c r="C1266"/>
      <x:c r="D1266"/>
      <x:c r="E1266"/>
      <x:c r="F1266"/>
      <x:c r="G1266" t="str">
        <x:f>IF(OR(E1266="",F1266=""),"",E1266*F1266)</x:f>
      </x:c>
      <x:c r="H1266" t="str">
        <x:f>IF(E1266="","",E1266+G1266)</x:f>
      </x:c>
      <x:c r="I1266"/>
      <x:c r="J1266"/>
      <x:c r="K1266"/>
      <x:c r="L1266"/>
      <x:c r="M1266"/>
      <x:c r="N1266" t="str">
        <x:f>IF(H1266="","",IF(MAX(0,H1266-I1266-J1266)&lt;=0,"Paid",IF(AND(L1266&lt;&gt;"",TODAY()&gt;L1266,I1266+J1266&gt;0),"Overdue (Part Paid)",IF(AND(L1266&lt;&gt;"",TODAY()&gt;L1266),"Overdue",IF(I1266+J1266&gt;0,"Part Paid","Pending")))))</x:f>
      </x:c>
      <x:c r="O1266"/>
      <x:c r="P1266" t="str">
        <x:f>IF(H1266="","",MIN(1,IFERROR((I1266+J1266)/H1266,0)))</x:f>
      </x:c>
      <x:c r="Q1266" t="str">
        <x:f>IF(E1266="","",E1266*P1266)</x:f>
      </x:c>
      <x:c r="R1266" t="str">
        <x:f>IF(G1266="","",G1266*P1266)</x:f>
      </x:c>
      <x:c r="S1266" t="str">
        <x:f>IF(H1266="","",MAX(0,H1266-I1266-J1266))</x:f>
      </x:c>
    </x:row>
    <x:row r="1267">
      <x:c r="A1267"/>
      <x:c r="B1267"/>
      <x:c r="C1267"/>
      <x:c r="D1267"/>
      <x:c r="E1267"/>
      <x:c r="F1267"/>
      <x:c r="G1267" t="str">
        <x:f>IF(OR(E1267="",F1267=""),"",E1267*F1267)</x:f>
      </x:c>
      <x:c r="H1267" t="str">
        <x:f>IF(E1267="","",E1267+G1267)</x:f>
      </x:c>
      <x:c r="I1267"/>
      <x:c r="J1267"/>
      <x:c r="K1267"/>
      <x:c r="L1267"/>
      <x:c r="M1267"/>
      <x:c r="N1267" t="str">
        <x:f>IF(H1267="","",IF(MAX(0,H1267-I1267-J1267)&lt;=0,"Paid",IF(AND(L1267&lt;&gt;"",TODAY()&gt;L1267,I1267+J1267&gt;0),"Overdue (Part Paid)",IF(AND(L1267&lt;&gt;"",TODAY()&gt;L1267),"Overdue",IF(I1267+J1267&gt;0,"Part Paid","Pending")))))</x:f>
      </x:c>
      <x:c r="O1267"/>
      <x:c r="P1267" t="str">
        <x:f>IF(H1267="","",MIN(1,IFERROR((I1267+J1267)/H1267,0)))</x:f>
      </x:c>
      <x:c r="Q1267" t="str">
        <x:f>IF(E1267="","",E1267*P1267)</x:f>
      </x:c>
      <x:c r="R1267" t="str">
        <x:f>IF(G1267="","",G1267*P1267)</x:f>
      </x:c>
      <x:c r="S1267" t="str">
        <x:f>IF(H1267="","",MAX(0,H1267-I1267-J1267))</x:f>
      </x:c>
    </x:row>
    <x:row r="1268">
      <x:c r="A1268"/>
      <x:c r="B1268"/>
      <x:c r="C1268"/>
      <x:c r="D1268"/>
      <x:c r="E1268"/>
      <x:c r="F1268"/>
      <x:c r="G1268" t="str">
        <x:f>IF(OR(E1268="",F1268=""),"",E1268*F1268)</x:f>
      </x:c>
      <x:c r="H1268" t="str">
        <x:f>IF(E1268="","",E1268+G1268)</x:f>
      </x:c>
      <x:c r="I1268"/>
      <x:c r="J1268"/>
      <x:c r="K1268"/>
      <x:c r="L1268"/>
      <x:c r="M1268"/>
      <x:c r="N1268" t="str">
        <x:f>IF(H1268="","",IF(MAX(0,H1268-I1268-J1268)&lt;=0,"Paid",IF(AND(L1268&lt;&gt;"",TODAY()&gt;L1268,I1268+J1268&gt;0),"Overdue (Part Paid)",IF(AND(L1268&lt;&gt;"",TODAY()&gt;L1268),"Overdue",IF(I1268+J1268&gt;0,"Part Paid","Pending")))))</x:f>
      </x:c>
      <x:c r="O1268"/>
      <x:c r="P1268" t="str">
        <x:f>IF(H1268="","",MIN(1,IFERROR((I1268+J1268)/H1268,0)))</x:f>
      </x:c>
      <x:c r="Q1268" t="str">
        <x:f>IF(E1268="","",E1268*P1268)</x:f>
      </x:c>
      <x:c r="R1268" t="str">
        <x:f>IF(G1268="","",G1268*P1268)</x:f>
      </x:c>
      <x:c r="S1268" t="str">
        <x:f>IF(H1268="","",MAX(0,H1268-I1268-J1268))</x:f>
      </x:c>
    </x:row>
    <x:row r="1269">
      <x:c r="A1269"/>
      <x:c r="B1269"/>
      <x:c r="C1269"/>
      <x:c r="D1269"/>
      <x:c r="E1269"/>
      <x:c r="F1269"/>
      <x:c r="G1269" t="str">
        <x:f>IF(OR(E1269="",F1269=""),"",E1269*F1269)</x:f>
      </x:c>
      <x:c r="H1269" t="str">
        <x:f>IF(E1269="","",E1269+G1269)</x:f>
      </x:c>
      <x:c r="I1269"/>
      <x:c r="J1269"/>
      <x:c r="K1269"/>
      <x:c r="L1269"/>
      <x:c r="M1269"/>
      <x:c r="N1269" t="str">
        <x:f>IF(H1269="","",IF(MAX(0,H1269-I1269-J1269)&lt;=0,"Paid",IF(AND(L1269&lt;&gt;"",TODAY()&gt;L1269,I1269+J1269&gt;0),"Overdue (Part Paid)",IF(AND(L1269&lt;&gt;"",TODAY()&gt;L1269),"Overdue",IF(I1269+J1269&gt;0,"Part Paid","Pending")))))</x:f>
      </x:c>
      <x:c r="O1269"/>
      <x:c r="P1269" t="str">
        <x:f>IF(H1269="","",MIN(1,IFERROR((I1269+J1269)/H1269,0)))</x:f>
      </x:c>
      <x:c r="Q1269" t="str">
        <x:f>IF(E1269="","",E1269*P1269)</x:f>
      </x:c>
      <x:c r="R1269" t="str">
        <x:f>IF(G1269="","",G1269*P1269)</x:f>
      </x:c>
      <x:c r="S1269" t="str">
        <x:f>IF(H1269="","",MAX(0,H1269-I1269-J1269))</x:f>
      </x:c>
    </x:row>
    <x:row r="1270">
      <x:c r="A1270"/>
      <x:c r="B1270"/>
      <x:c r="C1270"/>
      <x:c r="D1270"/>
      <x:c r="E1270"/>
      <x:c r="F1270"/>
      <x:c r="G1270" t="str">
        <x:f>IF(OR(E1270="",F1270=""),"",E1270*F1270)</x:f>
      </x:c>
      <x:c r="H1270" t="str">
        <x:f>IF(E1270="","",E1270+G1270)</x:f>
      </x:c>
      <x:c r="I1270"/>
      <x:c r="J1270"/>
      <x:c r="K1270"/>
      <x:c r="L1270"/>
      <x:c r="M1270"/>
      <x:c r="N1270" t="str">
        <x:f>IF(H1270="","",IF(MAX(0,H1270-I1270-J1270)&lt;=0,"Paid",IF(AND(L1270&lt;&gt;"",TODAY()&gt;L1270,I1270+J1270&gt;0),"Overdue (Part Paid)",IF(AND(L1270&lt;&gt;"",TODAY()&gt;L1270),"Overdue",IF(I1270+J1270&gt;0,"Part Paid","Pending")))))</x:f>
      </x:c>
      <x:c r="O1270"/>
      <x:c r="P1270" t="str">
        <x:f>IF(H1270="","",MIN(1,IFERROR((I1270+J1270)/H1270,0)))</x:f>
      </x:c>
      <x:c r="Q1270" t="str">
        <x:f>IF(E1270="","",E1270*P1270)</x:f>
      </x:c>
      <x:c r="R1270" t="str">
        <x:f>IF(G1270="","",G1270*P1270)</x:f>
      </x:c>
      <x:c r="S1270" t="str">
        <x:f>IF(H1270="","",MAX(0,H1270-I1270-J1270))</x:f>
      </x:c>
    </x:row>
    <x:row r="1271">
      <x:c r="A1271"/>
      <x:c r="B1271"/>
      <x:c r="C1271"/>
      <x:c r="D1271"/>
      <x:c r="E1271"/>
      <x:c r="F1271"/>
      <x:c r="G1271" t="str">
        <x:f>IF(OR(E1271="",F1271=""),"",E1271*F1271)</x:f>
      </x:c>
      <x:c r="H1271" t="str">
        <x:f>IF(E1271="","",E1271+G1271)</x:f>
      </x:c>
      <x:c r="I1271"/>
      <x:c r="J1271"/>
      <x:c r="K1271"/>
      <x:c r="L1271"/>
      <x:c r="M1271"/>
      <x:c r="N1271" t="str">
        <x:f>IF(H1271="","",IF(MAX(0,H1271-I1271-J1271)&lt;=0,"Paid",IF(AND(L1271&lt;&gt;"",TODAY()&gt;L1271,I1271+J1271&gt;0),"Overdue (Part Paid)",IF(AND(L1271&lt;&gt;"",TODAY()&gt;L1271),"Overdue",IF(I1271+J1271&gt;0,"Part Paid","Pending")))))</x:f>
      </x:c>
      <x:c r="O1271"/>
      <x:c r="P1271" t="str">
        <x:f>IF(H1271="","",MIN(1,IFERROR((I1271+J1271)/H1271,0)))</x:f>
      </x:c>
      <x:c r="Q1271" t="str">
        <x:f>IF(E1271="","",E1271*P1271)</x:f>
      </x:c>
      <x:c r="R1271" t="str">
        <x:f>IF(G1271="","",G1271*P1271)</x:f>
      </x:c>
      <x:c r="S1271" t="str">
        <x:f>IF(H1271="","",MAX(0,H1271-I1271-J1271))</x:f>
      </x:c>
    </x:row>
    <x:row r="1272">
      <x:c r="A1272"/>
      <x:c r="B1272"/>
      <x:c r="C1272"/>
      <x:c r="D1272"/>
      <x:c r="E1272"/>
      <x:c r="F1272"/>
      <x:c r="G1272" t="str">
        <x:f>IF(OR(E1272="",F1272=""),"",E1272*F1272)</x:f>
      </x:c>
      <x:c r="H1272" t="str">
        <x:f>IF(E1272="","",E1272+G1272)</x:f>
      </x:c>
      <x:c r="I1272"/>
      <x:c r="J1272"/>
      <x:c r="K1272"/>
      <x:c r="L1272"/>
      <x:c r="M1272"/>
      <x:c r="N1272" t="str">
        <x:f>IF(H1272="","",IF(MAX(0,H1272-I1272-J1272)&lt;=0,"Paid",IF(AND(L1272&lt;&gt;"",TODAY()&gt;L1272,I1272+J1272&gt;0),"Overdue (Part Paid)",IF(AND(L1272&lt;&gt;"",TODAY()&gt;L1272),"Overdue",IF(I1272+J1272&gt;0,"Part Paid","Pending")))))</x:f>
      </x:c>
      <x:c r="O1272"/>
      <x:c r="P1272" t="str">
        <x:f>IF(H1272="","",MIN(1,IFERROR((I1272+J1272)/H1272,0)))</x:f>
      </x:c>
      <x:c r="Q1272" t="str">
        <x:f>IF(E1272="","",E1272*P1272)</x:f>
      </x:c>
      <x:c r="R1272" t="str">
        <x:f>IF(G1272="","",G1272*P1272)</x:f>
      </x:c>
      <x:c r="S1272" t="str">
        <x:f>IF(H1272="","",MAX(0,H1272-I1272-J1272))</x:f>
      </x:c>
    </x:row>
    <x:row r="1273">
      <x:c r="A1273"/>
      <x:c r="B1273"/>
      <x:c r="C1273"/>
      <x:c r="D1273"/>
      <x:c r="E1273"/>
      <x:c r="F1273"/>
      <x:c r="G1273" t="str">
        <x:f>IF(OR(E1273="",F1273=""),"",E1273*F1273)</x:f>
      </x:c>
      <x:c r="H1273" t="str">
        <x:f>IF(E1273="","",E1273+G1273)</x:f>
      </x:c>
      <x:c r="I1273"/>
      <x:c r="J1273"/>
      <x:c r="K1273"/>
      <x:c r="L1273"/>
      <x:c r="M1273"/>
      <x:c r="N1273" t="str">
        <x:f>IF(H1273="","",IF(MAX(0,H1273-I1273-J1273)&lt;=0,"Paid",IF(AND(L1273&lt;&gt;"",TODAY()&gt;L1273,I1273+J1273&gt;0),"Overdue (Part Paid)",IF(AND(L1273&lt;&gt;"",TODAY()&gt;L1273),"Overdue",IF(I1273+J1273&gt;0,"Part Paid","Pending")))))</x:f>
      </x:c>
      <x:c r="O1273"/>
      <x:c r="P1273" t="str">
        <x:f>IF(H1273="","",MIN(1,IFERROR((I1273+J1273)/H1273,0)))</x:f>
      </x:c>
      <x:c r="Q1273" t="str">
        <x:f>IF(E1273="","",E1273*P1273)</x:f>
      </x:c>
      <x:c r="R1273" t="str">
        <x:f>IF(G1273="","",G1273*P1273)</x:f>
      </x:c>
      <x:c r="S1273" t="str">
        <x:f>IF(H1273="","",MAX(0,H1273-I1273-J1273))</x:f>
      </x:c>
    </x:row>
    <x:row r="1274">
      <x:c r="A1274"/>
      <x:c r="B1274"/>
      <x:c r="C1274"/>
      <x:c r="D1274"/>
      <x:c r="E1274"/>
      <x:c r="F1274"/>
      <x:c r="G1274" t="str">
        <x:f>IF(OR(E1274="",F1274=""),"",E1274*F1274)</x:f>
      </x:c>
      <x:c r="H1274" t="str">
        <x:f>IF(E1274="","",E1274+G1274)</x:f>
      </x:c>
      <x:c r="I1274"/>
      <x:c r="J1274"/>
      <x:c r="K1274"/>
      <x:c r="L1274"/>
      <x:c r="M1274"/>
      <x:c r="N1274" t="str">
        <x:f>IF(H1274="","",IF(MAX(0,H1274-I1274-J1274)&lt;=0,"Paid",IF(AND(L1274&lt;&gt;"",TODAY()&gt;L1274,I1274+J1274&gt;0),"Overdue (Part Paid)",IF(AND(L1274&lt;&gt;"",TODAY()&gt;L1274),"Overdue",IF(I1274+J1274&gt;0,"Part Paid","Pending")))))</x:f>
      </x:c>
      <x:c r="O1274"/>
      <x:c r="P1274" t="str">
        <x:f>IF(H1274="","",MIN(1,IFERROR((I1274+J1274)/H1274,0)))</x:f>
      </x:c>
      <x:c r="Q1274" t="str">
        <x:f>IF(E1274="","",E1274*P1274)</x:f>
      </x:c>
      <x:c r="R1274" t="str">
        <x:f>IF(G1274="","",G1274*P1274)</x:f>
      </x:c>
      <x:c r="S1274" t="str">
        <x:f>IF(H1274="","",MAX(0,H1274-I1274-J1274))</x:f>
      </x:c>
    </x:row>
    <x:row r="1275">
      <x:c r="A1275"/>
      <x:c r="B1275"/>
      <x:c r="C1275"/>
      <x:c r="D1275"/>
      <x:c r="E1275"/>
      <x:c r="F1275"/>
      <x:c r="G1275" t="str">
        <x:f>IF(OR(E1275="",F1275=""),"",E1275*F1275)</x:f>
      </x:c>
      <x:c r="H1275" t="str">
        <x:f>IF(E1275="","",E1275+G1275)</x:f>
      </x:c>
      <x:c r="I1275"/>
      <x:c r="J1275"/>
      <x:c r="K1275"/>
      <x:c r="L1275"/>
      <x:c r="M1275"/>
      <x:c r="N1275" t="str">
        <x:f>IF(H1275="","",IF(MAX(0,H1275-I1275-J1275)&lt;=0,"Paid",IF(AND(L1275&lt;&gt;"",TODAY()&gt;L1275,I1275+J1275&gt;0),"Overdue (Part Paid)",IF(AND(L1275&lt;&gt;"",TODAY()&gt;L1275),"Overdue",IF(I1275+J1275&gt;0,"Part Paid","Pending")))))</x:f>
      </x:c>
      <x:c r="O1275"/>
      <x:c r="P1275" t="str">
        <x:f>IF(H1275="","",MIN(1,IFERROR((I1275+J1275)/H1275,0)))</x:f>
      </x:c>
      <x:c r="Q1275" t="str">
        <x:f>IF(E1275="","",E1275*P1275)</x:f>
      </x:c>
      <x:c r="R1275" t="str">
        <x:f>IF(G1275="","",G1275*P1275)</x:f>
      </x:c>
      <x:c r="S1275" t="str">
        <x:f>IF(H1275="","",MAX(0,H1275-I1275-J1275))</x:f>
      </x:c>
    </x:row>
    <x:row r="1276">
      <x:c r="A1276"/>
      <x:c r="B1276"/>
      <x:c r="C1276"/>
      <x:c r="D1276"/>
      <x:c r="E1276"/>
      <x:c r="F1276"/>
      <x:c r="G1276" t="str">
        <x:f>IF(OR(E1276="",F1276=""),"",E1276*F1276)</x:f>
      </x:c>
      <x:c r="H1276" t="str">
        <x:f>IF(E1276="","",E1276+G1276)</x:f>
      </x:c>
      <x:c r="I1276"/>
      <x:c r="J1276"/>
      <x:c r="K1276"/>
      <x:c r="L1276"/>
      <x:c r="M1276"/>
      <x:c r="N1276" t="str">
        <x:f>IF(H1276="","",IF(MAX(0,H1276-I1276-J1276)&lt;=0,"Paid",IF(AND(L1276&lt;&gt;"",TODAY()&gt;L1276,I1276+J1276&gt;0),"Overdue (Part Paid)",IF(AND(L1276&lt;&gt;"",TODAY()&gt;L1276),"Overdue",IF(I1276+J1276&gt;0,"Part Paid","Pending")))))</x:f>
      </x:c>
      <x:c r="O1276"/>
      <x:c r="P1276" t="str">
        <x:f>IF(H1276="","",MIN(1,IFERROR((I1276+J1276)/H1276,0)))</x:f>
      </x:c>
      <x:c r="Q1276" t="str">
        <x:f>IF(E1276="","",E1276*P1276)</x:f>
      </x:c>
      <x:c r="R1276" t="str">
        <x:f>IF(G1276="","",G1276*P1276)</x:f>
      </x:c>
      <x:c r="S1276" t="str">
        <x:f>IF(H1276="","",MAX(0,H1276-I1276-J1276))</x:f>
      </x:c>
    </x:row>
    <x:row r="1277">
      <x:c r="A1277"/>
      <x:c r="B1277"/>
      <x:c r="C1277"/>
      <x:c r="D1277"/>
      <x:c r="E1277"/>
      <x:c r="F1277"/>
      <x:c r="G1277" t="str">
        <x:f>IF(OR(E1277="",F1277=""),"",E1277*F1277)</x:f>
      </x:c>
      <x:c r="H1277" t="str">
        <x:f>IF(E1277="","",E1277+G1277)</x:f>
      </x:c>
      <x:c r="I1277"/>
      <x:c r="J1277"/>
      <x:c r="K1277"/>
      <x:c r="L1277"/>
      <x:c r="M1277"/>
      <x:c r="N1277" t="str">
        <x:f>IF(H1277="","",IF(MAX(0,H1277-I1277-J1277)&lt;=0,"Paid",IF(AND(L1277&lt;&gt;"",TODAY()&gt;L1277,I1277+J1277&gt;0),"Overdue (Part Paid)",IF(AND(L1277&lt;&gt;"",TODAY()&gt;L1277),"Overdue",IF(I1277+J1277&gt;0,"Part Paid","Pending")))))</x:f>
      </x:c>
      <x:c r="O1277"/>
      <x:c r="P1277" t="str">
        <x:f>IF(H1277="","",MIN(1,IFERROR((I1277+J1277)/H1277,0)))</x:f>
      </x:c>
      <x:c r="Q1277" t="str">
        <x:f>IF(E1277="","",E1277*P1277)</x:f>
      </x:c>
      <x:c r="R1277" t="str">
        <x:f>IF(G1277="","",G1277*P1277)</x:f>
      </x:c>
      <x:c r="S1277" t="str">
        <x:f>IF(H1277="","",MAX(0,H1277-I1277-J1277))</x:f>
      </x:c>
    </x:row>
    <x:row r="1278">
      <x:c r="A1278"/>
      <x:c r="B1278"/>
      <x:c r="C1278"/>
      <x:c r="D1278"/>
      <x:c r="E1278"/>
      <x:c r="F1278"/>
      <x:c r="G1278" t="str">
        <x:f>IF(OR(E1278="",F1278=""),"",E1278*F1278)</x:f>
      </x:c>
      <x:c r="H1278" t="str">
        <x:f>IF(E1278="","",E1278+G1278)</x:f>
      </x:c>
      <x:c r="I1278"/>
      <x:c r="J1278"/>
      <x:c r="K1278"/>
      <x:c r="L1278"/>
      <x:c r="M1278"/>
      <x:c r="N1278" t="str">
        <x:f>IF(H1278="","",IF(MAX(0,H1278-I1278-J1278)&lt;=0,"Paid",IF(AND(L1278&lt;&gt;"",TODAY()&gt;L1278,I1278+J1278&gt;0),"Overdue (Part Paid)",IF(AND(L1278&lt;&gt;"",TODAY()&gt;L1278),"Overdue",IF(I1278+J1278&gt;0,"Part Paid","Pending")))))</x:f>
      </x:c>
      <x:c r="O1278"/>
      <x:c r="P1278" t="str">
        <x:f>IF(H1278="","",MIN(1,IFERROR((I1278+J1278)/H1278,0)))</x:f>
      </x:c>
      <x:c r="Q1278" t="str">
        <x:f>IF(E1278="","",E1278*P1278)</x:f>
      </x:c>
      <x:c r="R1278" t="str">
        <x:f>IF(G1278="","",G1278*P1278)</x:f>
      </x:c>
      <x:c r="S1278" t="str">
        <x:f>IF(H1278="","",MAX(0,H1278-I1278-J1278))</x:f>
      </x:c>
    </x:row>
    <x:row r="1279">
      <x:c r="A1279"/>
      <x:c r="B1279"/>
      <x:c r="C1279"/>
      <x:c r="D1279"/>
      <x:c r="E1279"/>
      <x:c r="F1279"/>
      <x:c r="G1279" t="str">
        <x:f>IF(OR(E1279="",F1279=""),"",E1279*F1279)</x:f>
      </x:c>
      <x:c r="H1279" t="str">
        <x:f>IF(E1279="","",E1279+G1279)</x:f>
      </x:c>
      <x:c r="I1279"/>
      <x:c r="J1279"/>
      <x:c r="K1279"/>
      <x:c r="L1279"/>
      <x:c r="M1279"/>
      <x:c r="N1279" t="str">
        <x:f>IF(H1279="","",IF(MAX(0,H1279-I1279-J1279)&lt;=0,"Paid",IF(AND(L1279&lt;&gt;"",TODAY()&gt;L1279,I1279+J1279&gt;0),"Overdue (Part Paid)",IF(AND(L1279&lt;&gt;"",TODAY()&gt;L1279),"Overdue",IF(I1279+J1279&gt;0,"Part Paid","Pending")))))</x:f>
      </x:c>
      <x:c r="O1279"/>
      <x:c r="P1279" t="str">
        <x:f>IF(H1279="","",MIN(1,IFERROR((I1279+J1279)/H1279,0)))</x:f>
      </x:c>
      <x:c r="Q1279" t="str">
        <x:f>IF(E1279="","",E1279*P1279)</x:f>
      </x:c>
      <x:c r="R1279" t="str">
        <x:f>IF(G1279="","",G1279*P1279)</x:f>
      </x:c>
      <x:c r="S1279" t="str">
        <x:f>IF(H1279="","",MAX(0,H1279-I1279-J1279))</x:f>
      </x:c>
    </x:row>
    <x:row r="1280">
      <x:c r="A1280"/>
      <x:c r="B1280"/>
      <x:c r="C1280"/>
      <x:c r="D1280"/>
      <x:c r="E1280"/>
      <x:c r="F1280"/>
      <x:c r="G1280" t="str">
        <x:f>IF(OR(E1280="",F1280=""),"",E1280*F1280)</x:f>
      </x:c>
      <x:c r="H1280" t="str">
        <x:f>IF(E1280="","",E1280+G1280)</x:f>
      </x:c>
      <x:c r="I1280"/>
      <x:c r="J1280"/>
      <x:c r="K1280"/>
      <x:c r="L1280"/>
      <x:c r="M1280"/>
      <x:c r="N1280" t="str">
        <x:f>IF(H1280="","",IF(MAX(0,H1280-I1280-J1280)&lt;=0,"Paid",IF(AND(L1280&lt;&gt;"",TODAY()&gt;L1280,I1280+J1280&gt;0),"Overdue (Part Paid)",IF(AND(L1280&lt;&gt;"",TODAY()&gt;L1280),"Overdue",IF(I1280+J1280&gt;0,"Part Paid","Pending")))))</x:f>
      </x:c>
      <x:c r="O1280"/>
      <x:c r="P1280" t="str">
        <x:f>IF(H1280="","",MIN(1,IFERROR((I1280+J1280)/H1280,0)))</x:f>
      </x:c>
      <x:c r="Q1280" t="str">
        <x:f>IF(E1280="","",E1280*P1280)</x:f>
      </x:c>
      <x:c r="R1280" t="str">
        <x:f>IF(G1280="","",G1280*P1280)</x:f>
      </x:c>
      <x:c r="S1280" t="str">
        <x:f>IF(H1280="","",MAX(0,H1280-I1280-J1280))</x:f>
      </x:c>
    </x:row>
    <x:row r="1281">
      <x:c r="A1281"/>
      <x:c r="B1281"/>
      <x:c r="C1281"/>
      <x:c r="D1281"/>
      <x:c r="E1281"/>
      <x:c r="F1281"/>
      <x:c r="G1281" t="str">
        <x:f>IF(OR(E1281="",F1281=""),"",E1281*F1281)</x:f>
      </x:c>
      <x:c r="H1281" t="str">
        <x:f>IF(E1281="","",E1281+G1281)</x:f>
      </x:c>
      <x:c r="I1281"/>
      <x:c r="J1281"/>
      <x:c r="K1281"/>
      <x:c r="L1281"/>
      <x:c r="M1281"/>
      <x:c r="N1281" t="str">
        <x:f>IF(H1281="","",IF(MAX(0,H1281-I1281-J1281)&lt;=0,"Paid",IF(AND(L1281&lt;&gt;"",TODAY()&gt;L1281,I1281+J1281&gt;0),"Overdue (Part Paid)",IF(AND(L1281&lt;&gt;"",TODAY()&gt;L1281),"Overdue",IF(I1281+J1281&gt;0,"Part Paid","Pending")))))</x:f>
      </x:c>
      <x:c r="O1281"/>
      <x:c r="P1281" t="str">
        <x:f>IF(H1281="","",MIN(1,IFERROR((I1281+J1281)/H1281,0)))</x:f>
      </x:c>
      <x:c r="Q1281" t="str">
        <x:f>IF(E1281="","",E1281*P1281)</x:f>
      </x:c>
      <x:c r="R1281" t="str">
        <x:f>IF(G1281="","",G1281*P1281)</x:f>
      </x:c>
      <x:c r="S1281" t="str">
        <x:f>IF(H1281="","",MAX(0,H1281-I1281-J1281))</x:f>
      </x:c>
    </x:row>
    <x:row r="1282">
      <x:c r="A1282"/>
      <x:c r="B1282"/>
      <x:c r="C1282"/>
      <x:c r="D1282"/>
      <x:c r="E1282"/>
      <x:c r="F1282"/>
      <x:c r="G1282" t="str">
        <x:f>IF(OR(E1282="",F1282=""),"",E1282*F1282)</x:f>
      </x:c>
      <x:c r="H1282" t="str">
        <x:f>IF(E1282="","",E1282+G1282)</x:f>
      </x:c>
      <x:c r="I1282"/>
      <x:c r="J1282"/>
      <x:c r="K1282"/>
      <x:c r="L1282"/>
      <x:c r="M1282"/>
      <x:c r="N1282" t="str">
        <x:f>IF(H1282="","",IF(MAX(0,H1282-I1282-J1282)&lt;=0,"Paid",IF(AND(L1282&lt;&gt;"",TODAY()&gt;L1282,I1282+J1282&gt;0),"Overdue (Part Paid)",IF(AND(L1282&lt;&gt;"",TODAY()&gt;L1282),"Overdue",IF(I1282+J1282&gt;0,"Part Paid","Pending")))))</x:f>
      </x:c>
      <x:c r="O1282"/>
      <x:c r="P1282" t="str">
        <x:f>IF(H1282="","",MIN(1,IFERROR((I1282+J1282)/H1282,0)))</x:f>
      </x:c>
      <x:c r="Q1282" t="str">
        <x:f>IF(E1282="","",E1282*P1282)</x:f>
      </x:c>
      <x:c r="R1282" t="str">
        <x:f>IF(G1282="","",G1282*P1282)</x:f>
      </x:c>
      <x:c r="S1282" t="str">
        <x:f>IF(H1282="","",MAX(0,H1282-I1282-J1282))</x:f>
      </x:c>
    </x:row>
    <x:row r="1283">
      <x:c r="A1283"/>
      <x:c r="B1283"/>
      <x:c r="C1283"/>
      <x:c r="D1283"/>
      <x:c r="E1283"/>
      <x:c r="F1283"/>
      <x:c r="G1283" t="str">
        <x:f>IF(OR(E1283="",F1283=""),"",E1283*F1283)</x:f>
      </x:c>
      <x:c r="H1283" t="str">
        <x:f>IF(E1283="","",E1283+G1283)</x:f>
      </x:c>
      <x:c r="I1283"/>
      <x:c r="J1283"/>
      <x:c r="K1283"/>
      <x:c r="L1283"/>
      <x:c r="M1283"/>
      <x:c r="N1283" t="str">
        <x:f>IF(H1283="","",IF(MAX(0,H1283-I1283-J1283)&lt;=0,"Paid",IF(AND(L1283&lt;&gt;"",TODAY()&gt;L1283,I1283+J1283&gt;0),"Overdue (Part Paid)",IF(AND(L1283&lt;&gt;"",TODAY()&gt;L1283),"Overdue",IF(I1283+J1283&gt;0,"Part Paid","Pending")))))</x:f>
      </x:c>
      <x:c r="O1283"/>
      <x:c r="P1283" t="str">
        <x:f>IF(H1283="","",MIN(1,IFERROR((I1283+J1283)/H1283,0)))</x:f>
      </x:c>
      <x:c r="Q1283" t="str">
        <x:f>IF(E1283="","",E1283*P1283)</x:f>
      </x:c>
      <x:c r="R1283" t="str">
        <x:f>IF(G1283="","",G1283*P1283)</x:f>
      </x:c>
      <x:c r="S1283" t="str">
        <x:f>IF(H1283="","",MAX(0,H1283-I1283-J1283))</x:f>
      </x:c>
    </x:row>
    <x:row r="1284">
      <x:c r="A1284"/>
      <x:c r="B1284"/>
      <x:c r="C1284"/>
      <x:c r="D1284"/>
      <x:c r="E1284"/>
      <x:c r="F1284"/>
      <x:c r="G1284" t="str">
        <x:f>IF(OR(E1284="",F1284=""),"",E1284*F1284)</x:f>
      </x:c>
      <x:c r="H1284" t="str">
        <x:f>IF(E1284="","",E1284+G1284)</x:f>
      </x:c>
      <x:c r="I1284"/>
      <x:c r="J1284"/>
      <x:c r="K1284"/>
      <x:c r="L1284"/>
      <x:c r="M1284"/>
      <x:c r="N1284" t="str">
        <x:f>IF(H1284="","",IF(MAX(0,H1284-I1284-J1284)&lt;=0,"Paid",IF(AND(L1284&lt;&gt;"",TODAY()&gt;L1284,I1284+J1284&gt;0),"Overdue (Part Paid)",IF(AND(L1284&lt;&gt;"",TODAY()&gt;L1284),"Overdue",IF(I1284+J1284&gt;0,"Part Paid","Pending")))))</x:f>
      </x:c>
      <x:c r="O1284"/>
      <x:c r="P1284" t="str">
        <x:f>IF(H1284="","",MIN(1,IFERROR((I1284+J1284)/H1284,0)))</x:f>
      </x:c>
      <x:c r="Q1284" t="str">
        <x:f>IF(E1284="","",E1284*P1284)</x:f>
      </x:c>
      <x:c r="R1284" t="str">
        <x:f>IF(G1284="","",G1284*P1284)</x:f>
      </x:c>
      <x:c r="S1284" t="str">
        <x:f>IF(H1284="","",MAX(0,H1284-I1284-J1284))</x:f>
      </x:c>
    </x:row>
    <x:row r="1285">
      <x:c r="A1285"/>
      <x:c r="B1285"/>
      <x:c r="C1285"/>
      <x:c r="D1285"/>
      <x:c r="E1285"/>
      <x:c r="F1285"/>
      <x:c r="G1285" t="str">
        <x:f>IF(OR(E1285="",F1285=""),"",E1285*F1285)</x:f>
      </x:c>
      <x:c r="H1285" t="str">
        <x:f>IF(E1285="","",E1285+G1285)</x:f>
      </x:c>
      <x:c r="I1285"/>
      <x:c r="J1285"/>
      <x:c r="K1285"/>
      <x:c r="L1285"/>
      <x:c r="M1285"/>
      <x:c r="N1285" t="str">
        <x:f>IF(H1285="","",IF(MAX(0,H1285-I1285-J1285)&lt;=0,"Paid",IF(AND(L1285&lt;&gt;"",TODAY()&gt;L1285,I1285+J1285&gt;0),"Overdue (Part Paid)",IF(AND(L1285&lt;&gt;"",TODAY()&gt;L1285),"Overdue",IF(I1285+J1285&gt;0,"Part Paid","Pending")))))</x:f>
      </x:c>
      <x:c r="O1285"/>
      <x:c r="P1285" t="str">
        <x:f>IF(H1285="","",MIN(1,IFERROR((I1285+J1285)/H1285,0)))</x:f>
      </x:c>
      <x:c r="Q1285" t="str">
        <x:f>IF(E1285="","",E1285*P1285)</x:f>
      </x:c>
      <x:c r="R1285" t="str">
        <x:f>IF(G1285="","",G1285*P1285)</x:f>
      </x:c>
      <x:c r="S1285" t="str">
        <x:f>IF(H1285="","",MAX(0,H1285-I1285-J1285))</x:f>
      </x:c>
    </x:row>
    <x:row r="1286">
      <x:c r="A1286"/>
      <x:c r="B1286"/>
      <x:c r="C1286"/>
      <x:c r="D1286"/>
      <x:c r="E1286"/>
      <x:c r="F1286"/>
      <x:c r="G1286" t="str">
        <x:f>IF(OR(E1286="",F1286=""),"",E1286*F1286)</x:f>
      </x:c>
      <x:c r="H1286" t="str">
        <x:f>IF(E1286="","",E1286+G1286)</x:f>
      </x:c>
      <x:c r="I1286"/>
      <x:c r="J1286"/>
      <x:c r="K1286"/>
      <x:c r="L1286"/>
      <x:c r="M1286"/>
      <x:c r="N1286" t="str">
        <x:f>IF(H1286="","",IF(MAX(0,H1286-I1286-J1286)&lt;=0,"Paid",IF(AND(L1286&lt;&gt;"",TODAY()&gt;L1286,I1286+J1286&gt;0),"Overdue (Part Paid)",IF(AND(L1286&lt;&gt;"",TODAY()&gt;L1286),"Overdue",IF(I1286+J1286&gt;0,"Part Paid","Pending")))))</x:f>
      </x:c>
      <x:c r="O1286"/>
      <x:c r="P1286" t="str">
        <x:f>IF(H1286="","",MIN(1,IFERROR((I1286+J1286)/H1286,0)))</x:f>
      </x:c>
      <x:c r="Q1286" t="str">
        <x:f>IF(E1286="","",E1286*P1286)</x:f>
      </x:c>
      <x:c r="R1286" t="str">
        <x:f>IF(G1286="","",G1286*P1286)</x:f>
      </x:c>
      <x:c r="S1286" t="str">
        <x:f>IF(H1286="","",MAX(0,H1286-I1286-J1286))</x:f>
      </x:c>
    </x:row>
    <x:row r="1287">
      <x:c r="A1287"/>
      <x:c r="B1287"/>
      <x:c r="C1287"/>
      <x:c r="D1287"/>
      <x:c r="E1287"/>
      <x:c r="F1287"/>
      <x:c r="G1287" t="str">
        <x:f>IF(OR(E1287="",F1287=""),"",E1287*F1287)</x:f>
      </x:c>
      <x:c r="H1287" t="str">
        <x:f>IF(E1287="","",E1287+G1287)</x:f>
      </x:c>
      <x:c r="I1287"/>
      <x:c r="J1287"/>
      <x:c r="K1287"/>
      <x:c r="L1287"/>
      <x:c r="M1287"/>
      <x:c r="N1287" t="str">
        <x:f>IF(H1287="","",IF(MAX(0,H1287-I1287-J1287)&lt;=0,"Paid",IF(AND(L1287&lt;&gt;"",TODAY()&gt;L1287,I1287+J1287&gt;0),"Overdue (Part Paid)",IF(AND(L1287&lt;&gt;"",TODAY()&gt;L1287),"Overdue",IF(I1287+J1287&gt;0,"Part Paid","Pending")))))</x:f>
      </x:c>
      <x:c r="O1287"/>
      <x:c r="P1287" t="str">
        <x:f>IF(H1287="","",MIN(1,IFERROR((I1287+J1287)/H1287,0)))</x:f>
      </x:c>
      <x:c r="Q1287" t="str">
        <x:f>IF(E1287="","",E1287*P1287)</x:f>
      </x:c>
      <x:c r="R1287" t="str">
        <x:f>IF(G1287="","",G1287*P1287)</x:f>
      </x:c>
      <x:c r="S1287" t="str">
        <x:f>IF(H1287="","",MAX(0,H1287-I1287-J1287))</x:f>
      </x:c>
    </x:row>
    <x:row r="1288">
      <x:c r="A1288"/>
      <x:c r="B1288"/>
      <x:c r="C1288"/>
      <x:c r="D1288"/>
      <x:c r="E1288"/>
      <x:c r="F1288"/>
      <x:c r="G1288" t="str">
        <x:f>IF(OR(E1288="",F1288=""),"",E1288*F1288)</x:f>
      </x:c>
      <x:c r="H1288" t="str">
        <x:f>IF(E1288="","",E1288+G1288)</x:f>
      </x:c>
      <x:c r="I1288"/>
      <x:c r="J1288"/>
      <x:c r="K1288"/>
      <x:c r="L1288"/>
      <x:c r="M1288"/>
      <x:c r="N1288" t="str">
        <x:f>IF(H1288="","",IF(MAX(0,H1288-I1288-J1288)&lt;=0,"Paid",IF(AND(L1288&lt;&gt;"",TODAY()&gt;L1288,I1288+J1288&gt;0),"Overdue (Part Paid)",IF(AND(L1288&lt;&gt;"",TODAY()&gt;L1288),"Overdue",IF(I1288+J1288&gt;0,"Part Paid","Pending")))))</x:f>
      </x:c>
      <x:c r="O1288"/>
      <x:c r="P1288" t="str">
        <x:f>IF(H1288="","",MIN(1,IFERROR((I1288+J1288)/H1288,0)))</x:f>
      </x:c>
      <x:c r="Q1288" t="str">
        <x:f>IF(E1288="","",E1288*P1288)</x:f>
      </x:c>
      <x:c r="R1288" t="str">
        <x:f>IF(G1288="","",G1288*P1288)</x:f>
      </x:c>
      <x:c r="S1288" t="str">
        <x:f>IF(H1288="","",MAX(0,H1288-I1288-J1288))</x:f>
      </x:c>
    </x:row>
    <x:row r="1289">
      <x:c r="A1289"/>
      <x:c r="B1289"/>
      <x:c r="C1289"/>
      <x:c r="D1289"/>
      <x:c r="E1289"/>
      <x:c r="F1289"/>
      <x:c r="G1289" t="str">
        <x:f>IF(OR(E1289="",F1289=""),"",E1289*F1289)</x:f>
      </x:c>
      <x:c r="H1289" t="str">
        <x:f>IF(E1289="","",E1289+G1289)</x:f>
      </x:c>
      <x:c r="I1289"/>
      <x:c r="J1289"/>
      <x:c r="K1289"/>
      <x:c r="L1289"/>
      <x:c r="M1289"/>
      <x:c r="N1289" t="str">
        <x:f>IF(H1289="","",IF(MAX(0,H1289-I1289-J1289)&lt;=0,"Paid",IF(AND(L1289&lt;&gt;"",TODAY()&gt;L1289,I1289+J1289&gt;0),"Overdue (Part Paid)",IF(AND(L1289&lt;&gt;"",TODAY()&gt;L1289),"Overdue",IF(I1289+J1289&gt;0,"Part Paid","Pending")))))</x:f>
      </x:c>
      <x:c r="O1289"/>
      <x:c r="P1289" t="str">
        <x:f>IF(H1289="","",MIN(1,IFERROR((I1289+J1289)/H1289,0)))</x:f>
      </x:c>
      <x:c r="Q1289" t="str">
        <x:f>IF(E1289="","",E1289*P1289)</x:f>
      </x:c>
      <x:c r="R1289" t="str">
        <x:f>IF(G1289="","",G1289*P1289)</x:f>
      </x:c>
      <x:c r="S1289" t="str">
        <x:f>IF(H1289="","",MAX(0,H1289-I1289-J1289))</x:f>
      </x:c>
    </x:row>
    <x:row r="1290">
      <x:c r="A1290"/>
      <x:c r="B1290"/>
      <x:c r="C1290"/>
      <x:c r="D1290"/>
      <x:c r="E1290"/>
      <x:c r="F1290"/>
      <x:c r="G1290" t="str">
        <x:f>IF(OR(E1290="",F1290=""),"",E1290*F1290)</x:f>
      </x:c>
      <x:c r="H1290" t="str">
        <x:f>IF(E1290="","",E1290+G1290)</x:f>
      </x:c>
      <x:c r="I1290"/>
      <x:c r="J1290"/>
      <x:c r="K1290"/>
      <x:c r="L1290"/>
      <x:c r="M1290"/>
      <x:c r="N1290" t="str">
        <x:f>IF(H1290="","",IF(MAX(0,H1290-I1290-J1290)&lt;=0,"Paid",IF(AND(L1290&lt;&gt;"",TODAY()&gt;L1290,I1290+J1290&gt;0),"Overdue (Part Paid)",IF(AND(L1290&lt;&gt;"",TODAY()&gt;L1290),"Overdue",IF(I1290+J1290&gt;0,"Part Paid","Pending")))))</x:f>
      </x:c>
      <x:c r="O1290"/>
      <x:c r="P1290" t="str">
        <x:f>IF(H1290="","",MIN(1,IFERROR((I1290+J1290)/H1290,0)))</x:f>
      </x:c>
      <x:c r="Q1290" t="str">
        <x:f>IF(E1290="","",E1290*P1290)</x:f>
      </x:c>
      <x:c r="R1290" t="str">
        <x:f>IF(G1290="","",G1290*P1290)</x:f>
      </x:c>
      <x:c r="S1290" t="str">
        <x:f>IF(H1290="","",MAX(0,H1290-I1290-J1290))</x:f>
      </x:c>
    </x:row>
    <x:row r="1291">
      <x:c r="A1291"/>
      <x:c r="B1291"/>
      <x:c r="C1291"/>
      <x:c r="D1291"/>
      <x:c r="E1291"/>
      <x:c r="F1291"/>
      <x:c r="G1291" t="str">
        <x:f>IF(OR(E1291="",F1291=""),"",E1291*F1291)</x:f>
      </x:c>
      <x:c r="H1291" t="str">
        <x:f>IF(E1291="","",E1291+G1291)</x:f>
      </x:c>
      <x:c r="I1291"/>
      <x:c r="J1291"/>
      <x:c r="K1291"/>
      <x:c r="L1291"/>
      <x:c r="M1291"/>
      <x:c r="N1291" t="str">
        <x:f>IF(H1291="","",IF(MAX(0,H1291-I1291-J1291)&lt;=0,"Paid",IF(AND(L1291&lt;&gt;"",TODAY()&gt;L1291,I1291+J1291&gt;0),"Overdue (Part Paid)",IF(AND(L1291&lt;&gt;"",TODAY()&gt;L1291),"Overdue",IF(I1291+J1291&gt;0,"Part Paid","Pending")))))</x:f>
      </x:c>
      <x:c r="O1291"/>
      <x:c r="P1291" t="str">
        <x:f>IF(H1291="","",MIN(1,IFERROR((I1291+J1291)/H1291,0)))</x:f>
      </x:c>
      <x:c r="Q1291" t="str">
        <x:f>IF(E1291="","",E1291*P1291)</x:f>
      </x:c>
      <x:c r="R1291" t="str">
        <x:f>IF(G1291="","",G1291*P1291)</x:f>
      </x:c>
      <x:c r="S1291" t="str">
        <x:f>IF(H1291="","",MAX(0,H1291-I1291-J1291))</x:f>
      </x:c>
    </x:row>
    <x:row r="1292">
      <x:c r="A1292"/>
      <x:c r="B1292"/>
      <x:c r="C1292"/>
      <x:c r="D1292"/>
      <x:c r="E1292"/>
      <x:c r="F1292"/>
      <x:c r="G1292" t="str">
        <x:f>IF(OR(E1292="",F1292=""),"",E1292*F1292)</x:f>
      </x:c>
      <x:c r="H1292" t="str">
        <x:f>IF(E1292="","",E1292+G1292)</x:f>
      </x:c>
      <x:c r="I1292"/>
      <x:c r="J1292"/>
      <x:c r="K1292"/>
      <x:c r="L1292"/>
      <x:c r="M1292"/>
      <x:c r="N1292" t="str">
        <x:f>IF(H1292="","",IF(MAX(0,H1292-I1292-J1292)&lt;=0,"Paid",IF(AND(L1292&lt;&gt;"",TODAY()&gt;L1292,I1292+J1292&gt;0),"Overdue (Part Paid)",IF(AND(L1292&lt;&gt;"",TODAY()&gt;L1292),"Overdue",IF(I1292+J1292&gt;0,"Part Paid","Pending")))))</x:f>
      </x:c>
      <x:c r="O1292"/>
      <x:c r="P1292" t="str">
        <x:f>IF(H1292="","",MIN(1,IFERROR((I1292+J1292)/H1292,0)))</x:f>
      </x:c>
      <x:c r="Q1292" t="str">
        <x:f>IF(E1292="","",E1292*P1292)</x:f>
      </x:c>
      <x:c r="R1292" t="str">
        <x:f>IF(G1292="","",G1292*P1292)</x:f>
      </x:c>
      <x:c r="S1292" t="str">
        <x:f>IF(H1292="","",MAX(0,H1292-I1292-J1292))</x:f>
      </x:c>
    </x:row>
    <x:row r="1293">
      <x:c r="A1293"/>
      <x:c r="B1293"/>
      <x:c r="C1293"/>
      <x:c r="D1293"/>
      <x:c r="E1293"/>
      <x:c r="F1293"/>
      <x:c r="G1293" t="str">
        <x:f>IF(OR(E1293="",F1293=""),"",E1293*F1293)</x:f>
      </x:c>
      <x:c r="H1293" t="str">
        <x:f>IF(E1293="","",E1293+G1293)</x:f>
      </x:c>
      <x:c r="I1293"/>
      <x:c r="J1293"/>
      <x:c r="K1293"/>
      <x:c r="L1293"/>
      <x:c r="M1293"/>
      <x:c r="N1293" t="str">
        <x:f>IF(H1293="","",IF(MAX(0,H1293-I1293-J1293)&lt;=0,"Paid",IF(AND(L1293&lt;&gt;"",TODAY()&gt;L1293,I1293+J1293&gt;0),"Overdue (Part Paid)",IF(AND(L1293&lt;&gt;"",TODAY()&gt;L1293),"Overdue",IF(I1293+J1293&gt;0,"Part Paid","Pending")))))</x:f>
      </x:c>
      <x:c r="O1293"/>
      <x:c r="P1293" t="str">
        <x:f>IF(H1293="","",MIN(1,IFERROR((I1293+J1293)/H1293,0)))</x:f>
      </x:c>
      <x:c r="Q1293" t="str">
        <x:f>IF(E1293="","",E1293*P1293)</x:f>
      </x:c>
      <x:c r="R1293" t="str">
        <x:f>IF(G1293="","",G1293*P1293)</x:f>
      </x:c>
      <x:c r="S1293" t="str">
        <x:f>IF(H1293="","",MAX(0,H1293-I1293-J1293))</x:f>
      </x:c>
    </x:row>
    <x:row r="1294">
      <x:c r="A1294"/>
      <x:c r="B1294"/>
      <x:c r="C1294"/>
      <x:c r="D1294"/>
      <x:c r="E1294"/>
      <x:c r="F1294"/>
      <x:c r="G1294" t="str">
        <x:f>IF(OR(E1294="",F1294=""),"",E1294*F1294)</x:f>
      </x:c>
      <x:c r="H1294" t="str">
        <x:f>IF(E1294="","",E1294+G1294)</x:f>
      </x:c>
      <x:c r="I1294"/>
      <x:c r="J1294"/>
      <x:c r="K1294"/>
      <x:c r="L1294"/>
      <x:c r="M1294"/>
      <x:c r="N1294" t="str">
        <x:f>IF(H1294="","",IF(MAX(0,H1294-I1294-J1294)&lt;=0,"Paid",IF(AND(L1294&lt;&gt;"",TODAY()&gt;L1294,I1294+J1294&gt;0),"Overdue (Part Paid)",IF(AND(L1294&lt;&gt;"",TODAY()&gt;L1294),"Overdue",IF(I1294+J1294&gt;0,"Part Paid","Pending")))))</x:f>
      </x:c>
      <x:c r="O1294"/>
      <x:c r="P1294" t="str">
        <x:f>IF(H1294="","",MIN(1,IFERROR((I1294+J1294)/H1294,0)))</x:f>
      </x:c>
      <x:c r="Q1294" t="str">
        <x:f>IF(E1294="","",E1294*P1294)</x:f>
      </x:c>
      <x:c r="R1294" t="str">
        <x:f>IF(G1294="","",G1294*P1294)</x:f>
      </x:c>
      <x:c r="S1294" t="str">
        <x:f>IF(H1294="","",MAX(0,H1294-I1294-J1294))</x:f>
      </x:c>
    </x:row>
    <x:row r="1295">
      <x:c r="A1295"/>
      <x:c r="B1295"/>
      <x:c r="C1295"/>
      <x:c r="D1295"/>
      <x:c r="E1295"/>
      <x:c r="F1295"/>
      <x:c r="G1295" t="str">
        <x:f>IF(OR(E1295="",F1295=""),"",E1295*F1295)</x:f>
      </x:c>
      <x:c r="H1295" t="str">
        <x:f>IF(E1295="","",E1295+G1295)</x:f>
      </x:c>
      <x:c r="I1295"/>
      <x:c r="J1295"/>
      <x:c r="K1295"/>
      <x:c r="L1295"/>
      <x:c r="M1295"/>
      <x:c r="N1295" t="str">
        <x:f>IF(H1295="","",IF(MAX(0,H1295-I1295-J1295)&lt;=0,"Paid",IF(AND(L1295&lt;&gt;"",TODAY()&gt;L1295,I1295+J1295&gt;0),"Overdue (Part Paid)",IF(AND(L1295&lt;&gt;"",TODAY()&gt;L1295),"Overdue",IF(I1295+J1295&gt;0,"Part Paid","Pending")))))</x:f>
      </x:c>
      <x:c r="O1295"/>
      <x:c r="P1295" t="str">
        <x:f>IF(H1295="","",MIN(1,IFERROR((I1295+J1295)/H1295,0)))</x:f>
      </x:c>
      <x:c r="Q1295" t="str">
        <x:f>IF(E1295="","",E1295*P1295)</x:f>
      </x:c>
      <x:c r="R1295" t="str">
        <x:f>IF(G1295="","",G1295*P1295)</x:f>
      </x:c>
      <x:c r="S1295" t="str">
        <x:f>IF(H1295="","",MAX(0,H1295-I1295-J1295))</x:f>
      </x:c>
    </x:row>
    <x:row r="1296">
      <x:c r="A1296"/>
      <x:c r="B1296"/>
      <x:c r="C1296"/>
      <x:c r="D1296"/>
      <x:c r="E1296"/>
      <x:c r="F1296"/>
      <x:c r="G1296" t="str">
        <x:f>IF(OR(E1296="",F1296=""),"",E1296*F1296)</x:f>
      </x:c>
      <x:c r="H1296" t="str">
        <x:f>IF(E1296="","",E1296+G1296)</x:f>
      </x:c>
      <x:c r="I1296"/>
      <x:c r="J1296"/>
      <x:c r="K1296"/>
      <x:c r="L1296"/>
      <x:c r="M1296"/>
      <x:c r="N1296" t="str">
        <x:f>IF(H1296="","",IF(MAX(0,H1296-I1296-J1296)&lt;=0,"Paid",IF(AND(L1296&lt;&gt;"",TODAY()&gt;L1296,I1296+J1296&gt;0),"Overdue (Part Paid)",IF(AND(L1296&lt;&gt;"",TODAY()&gt;L1296),"Overdue",IF(I1296+J1296&gt;0,"Part Paid","Pending")))))</x:f>
      </x:c>
      <x:c r="O1296"/>
      <x:c r="P1296" t="str">
        <x:f>IF(H1296="","",MIN(1,IFERROR((I1296+J1296)/H1296,0)))</x:f>
      </x:c>
      <x:c r="Q1296" t="str">
        <x:f>IF(E1296="","",E1296*P1296)</x:f>
      </x:c>
      <x:c r="R1296" t="str">
        <x:f>IF(G1296="","",G1296*P1296)</x:f>
      </x:c>
      <x:c r="S1296" t="str">
        <x:f>IF(H1296="","",MAX(0,H1296-I1296-J1296))</x:f>
      </x:c>
    </x:row>
    <x:row r="1297">
      <x:c r="A1297"/>
      <x:c r="B1297"/>
      <x:c r="C1297"/>
      <x:c r="D1297"/>
      <x:c r="E1297"/>
      <x:c r="F1297"/>
      <x:c r="G1297" t="str">
        <x:f>IF(OR(E1297="",F1297=""),"",E1297*F1297)</x:f>
      </x:c>
      <x:c r="H1297" t="str">
        <x:f>IF(E1297="","",E1297+G1297)</x:f>
      </x:c>
      <x:c r="I1297"/>
      <x:c r="J1297"/>
      <x:c r="K1297"/>
      <x:c r="L1297"/>
      <x:c r="M1297"/>
      <x:c r="N1297" t="str">
        <x:f>IF(H1297="","",IF(MAX(0,H1297-I1297-J1297)&lt;=0,"Paid",IF(AND(L1297&lt;&gt;"",TODAY()&gt;L1297,I1297+J1297&gt;0),"Overdue (Part Paid)",IF(AND(L1297&lt;&gt;"",TODAY()&gt;L1297),"Overdue",IF(I1297+J1297&gt;0,"Part Paid","Pending")))))</x:f>
      </x:c>
      <x:c r="O1297"/>
      <x:c r="P1297" t="str">
        <x:f>IF(H1297="","",MIN(1,IFERROR((I1297+J1297)/H1297,0)))</x:f>
      </x:c>
      <x:c r="Q1297" t="str">
        <x:f>IF(E1297="","",E1297*P1297)</x:f>
      </x:c>
      <x:c r="R1297" t="str">
        <x:f>IF(G1297="","",G1297*P1297)</x:f>
      </x:c>
      <x:c r="S1297" t="str">
        <x:f>IF(H1297="","",MAX(0,H1297-I1297-J1297))</x:f>
      </x:c>
    </x:row>
    <x:row r="1298">
      <x:c r="A1298"/>
      <x:c r="B1298"/>
      <x:c r="C1298"/>
      <x:c r="D1298"/>
      <x:c r="E1298"/>
      <x:c r="F1298"/>
      <x:c r="G1298" t="str">
        <x:f>IF(OR(E1298="",F1298=""),"",E1298*F1298)</x:f>
      </x:c>
      <x:c r="H1298" t="str">
        <x:f>IF(E1298="","",E1298+G1298)</x:f>
      </x:c>
      <x:c r="I1298"/>
      <x:c r="J1298"/>
      <x:c r="K1298"/>
      <x:c r="L1298"/>
      <x:c r="M1298"/>
      <x:c r="N1298" t="str">
        <x:f>IF(H1298="","",IF(MAX(0,H1298-I1298-J1298)&lt;=0,"Paid",IF(AND(L1298&lt;&gt;"",TODAY()&gt;L1298,I1298+J1298&gt;0),"Overdue (Part Paid)",IF(AND(L1298&lt;&gt;"",TODAY()&gt;L1298),"Overdue",IF(I1298+J1298&gt;0,"Part Paid","Pending")))))</x:f>
      </x:c>
      <x:c r="O1298"/>
      <x:c r="P1298" t="str">
        <x:f>IF(H1298="","",MIN(1,IFERROR((I1298+J1298)/H1298,0)))</x:f>
      </x:c>
      <x:c r="Q1298" t="str">
        <x:f>IF(E1298="","",E1298*P1298)</x:f>
      </x:c>
      <x:c r="R1298" t="str">
        <x:f>IF(G1298="","",G1298*P1298)</x:f>
      </x:c>
      <x:c r="S1298" t="str">
        <x:f>IF(H1298="","",MAX(0,H1298-I1298-J1298))</x:f>
      </x:c>
    </x:row>
    <x:row r="1299">
      <x:c r="A1299"/>
      <x:c r="B1299"/>
      <x:c r="C1299"/>
      <x:c r="D1299"/>
      <x:c r="E1299"/>
      <x:c r="F1299"/>
      <x:c r="G1299" t="str">
        <x:f>IF(OR(E1299="",F1299=""),"",E1299*F1299)</x:f>
      </x:c>
      <x:c r="H1299" t="str">
        <x:f>IF(E1299="","",E1299+G1299)</x:f>
      </x:c>
      <x:c r="I1299"/>
      <x:c r="J1299"/>
      <x:c r="K1299"/>
      <x:c r="L1299"/>
      <x:c r="M1299"/>
      <x:c r="N1299" t="str">
        <x:f>IF(H1299="","",IF(MAX(0,H1299-I1299-J1299)&lt;=0,"Paid",IF(AND(L1299&lt;&gt;"",TODAY()&gt;L1299,I1299+J1299&gt;0),"Overdue (Part Paid)",IF(AND(L1299&lt;&gt;"",TODAY()&gt;L1299),"Overdue",IF(I1299+J1299&gt;0,"Part Paid","Pending")))))</x:f>
      </x:c>
      <x:c r="O1299"/>
      <x:c r="P1299" t="str">
        <x:f>IF(H1299="","",MIN(1,IFERROR((I1299+J1299)/H1299,0)))</x:f>
      </x:c>
      <x:c r="Q1299" t="str">
        <x:f>IF(E1299="","",E1299*P1299)</x:f>
      </x:c>
      <x:c r="R1299" t="str">
        <x:f>IF(G1299="","",G1299*P1299)</x:f>
      </x:c>
      <x:c r="S1299" t="str">
        <x:f>IF(H1299="","",MAX(0,H1299-I1299-J1299))</x:f>
      </x:c>
    </x:row>
    <x:row r="1300">
      <x:c r="A1300"/>
      <x:c r="B1300"/>
      <x:c r="C1300"/>
      <x:c r="D1300"/>
      <x:c r="E1300"/>
      <x:c r="F1300"/>
      <x:c r="G1300" t="str">
        <x:f>IF(OR(E1300="",F1300=""),"",E1300*F1300)</x:f>
      </x:c>
      <x:c r="H1300" t="str">
        <x:f>IF(E1300="","",E1300+G1300)</x:f>
      </x:c>
      <x:c r="I1300"/>
      <x:c r="J1300"/>
      <x:c r="K1300"/>
      <x:c r="L1300"/>
      <x:c r="M1300"/>
      <x:c r="N1300" t="str">
        <x:f>IF(H1300="","",IF(MAX(0,H1300-I1300-J1300)&lt;=0,"Paid",IF(AND(L1300&lt;&gt;"",TODAY()&gt;L1300,I1300+J1300&gt;0),"Overdue (Part Paid)",IF(AND(L1300&lt;&gt;"",TODAY()&gt;L1300),"Overdue",IF(I1300+J1300&gt;0,"Part Paid","Pending")))))</x:f>
      </x:c>
      <x:c r="O1300"/>
      <x:c r="P1300" t="str">
        <x:f>IF(H1300="","",MIN(1,IFERROR((I1300+J1300)/H1300,0)))</x:f>
      </x:c>
      <x:c r="Q1300" t="str">
        <x:f>IF(E1300="","",E1300*P1300)</x:f>
      </x:c>
      <x:c r="R1300" t="str">
        <x:f>IF(G1300="","",G1300*P1300)</x:f>
      </x:c>
      <x:c r="S1300" t="str">
        <x:f>IF(H1300="","",MAX(0,H1300-I1300-J1300))</x:f>
      </x:c>
    </x:row>
    <x:row r="1301">
      <x:c r="A1301"/>
      <x:c r="B1301"/>
      <x:c r="C1301"/>
      <x:c r="D1301"/>
      <x:c r="E1301"/>
      <x:c r="F1301"/>
      <x:c r="G1301" t="str">
        <x:f>IF(OR(E1301="",F1301=""),"",E1301*F1301)</x:f>
      </x:c>
      <x:c r="H1301" t="str">
        <x:f>IF(E1301="","",E1301+G1301)</x:f>
      </x:c>
      <x:c r="I1301"/>
      <x:c r="J1301"/>
      <x:c r="K1301"/>
      <x:c r="L1301"/>
      <x:c r="M1301"/>
      <x:c r="N1301" t="str">
        <x:f>IF(H1301="","",IF(MAX(0,H1301-I1301-J1301)&lt;=0,"Paid",IF(AND(L1301&lt;&gt;"",TODAY()&gt;L1301,I1301+J1301&gt;0),"Overdue (Part Paid)",IF(AND(L1301&lt;&gt;"",TODAY()&gt;L1301),"Overdue",IF(I1301+J1301&gt;0,"Part Paid","Pending")))))</x:f>
      </x:c>
      <x:c r="O1301"/>
      <x:c r="P1301" t="str">
        <x:f>IF(H1301="","",MIN(1,IFERROR((I1301+J1301)/H1301,0)))</x:f>
      </x:c>
      <x:c r="Q1301" t="str">
        <x:f>IF(E1301="","",E1301*P1301)</x:f>
      </x:c>
      <x:c r="R1301" t="str">
        <x:f>IF(G1301="","",G1301*P1301)</x:f>
      </x:c>
      <x:c r="S1301" t="str">
        <x:f>IF(H1301="","",MAX(0,H1301-I1301-J1301))</x:f>
      </x:c>
    </x:row>
    <x:row r="1302">
      <x:c r="A1302"/>
      <x:c r="B1302"/>
      <x:c r="C1302"/>
      <x:c r="D1302"/>
      <x:c r="E1302"/>
      <x:c r="F1302"/>
      <x:c r="G1302" t="str">
        <x:f>IF(OR(E1302="",F1302=""),"",E1302*F1302)</x:f>
      </x:c>
      <x:c r="H1302" t="str">
        <x:f>IF(E1302="","",E1302+G1302)</x:f>
      </x:c>
      <x:c r="I1302"/>
      <x:c r="J1302"/>
      <x:c r="K1302"/>
      <x:c r="L1302"/>
      <x:c r="M1302"/>
      <x:c r="N1302" t="str">
        <x:f>IF(H1302="","",IF(MAX(0,H1302-I1302-J1302)&lt;=0,"Paid",IF(AND(L1302&lt;&gt;"",TODAY()&gt;L1302,I1302+J1302&gt;0),"Overdue (Part Paid)",IF(AND(L1302&lt;&gt;"",TODAY()&gt;L1302),"Overdue",IF(I1302+J1302&gt;0,"Part Paid","Pending")))))</x:f>
      </x:c>
      <x:c r="O1302"/>
      <x:c r="P1302" t="str">
        <x:f>IF(H1302="","",MIN(1,IFERROR((I1302+J1302)/H1302,0)))</x:f>
      </x:c>
      <x:c r="Q1302" t="str">
        <x:f>IF(E1302="","",E1302*P1302)</x:f>
      </x:c>
      <x:c r="R1302" t="str">
        <x:f>IF(G1302="","",G1302*P1302)</x:f>
      </x:c>
      <x:c r="S1302" t="str">
        <x:f>IF(H1302="","",MAX(0,H1302-I1302-J1302))</x:f>
      </x:c>
    </x:row>
    <x:row r="1303">
      <x:c r="A1303"/>
      <x:c r="B1303"/>
      <x:c r="C1303"/>
      <x:c r="D1303"/>
      <x:c r="E1303"/>
      <x:c r="F1303"/>
      <x:c r="G1303" t="str">
        <x:f>IF(OR(E1303="",F1303=""),"",E1303*F1303)</x:f>
      </x:c>
      <x:c r="H1303" t="str">
        <x:f>IF(E1303="","",E1303+G1303)</x:f>
      </x:c>
      <x:c r="I1303"/>
      <x:c r="J1303"/>
      <x:c r="K1303"/>
      <x:c r="L1303"/>
      <x:c r="M1303"/>
      <x:c r="N1303" t="str">
        <x:f>IF(H1303="","",IF(MAX(0,H1303-I1303-J1303)&lt;=0,"Paid",IF(AND(L1303&lt;&gt;"",TODAY()&gt;L1303,I1303+J1303&gt;0),"Overdue (Part Paid)",IF(AND(L1303&lt;&gt;"",TODAY()&gt;L1303),"Overdue",IF(I1303+J1303&gt;0,"Part Paid","Pending")))))</x:f>
      </x:c>
      <x:c r="O1303"/>
      <x:c r="P1303" t="str">
        <x:f>IF(H1303="","",MIN(1,IFERROR((I1303+J1303)/H1303,0)))</x:f>
      </x:c>
      <x:c r="Q1303" t="str">
        <x:f>IF(E1303="","",E1303*P1303)</x:f>
      </x:c>
      <x:c r="R1303" t="str">
        <x:f>IF(G1303="","",G1303*P1303)</x:f>
      </x:c>
      <x:c r="S1303" t="str">
        <x:f>IF(H1303="","",MAX(0,H1303-I1303-J1303))</x:f>
      </x:c>
    </x:row>
    <x:row r="1304">
      <x:c r="A1304"/>
      <x:c r="B1304"/>
      <x:c r="C1304"/>
      <x:c r="D1304"/>
      <x:c r="E1304"/>
      <x:c r="F1304"/>
      <x:c r="G1304" t="str">
        <x:f>IF(OR(E1304="",F1304=""),"",E1304*F1304)</x:f>
      </x:c>
      <x:c r="H1304" t="str">
        <x:f>IF(E1304="","",E1304+G1304)</x:f>
      </x:c>
      <x:c r="I1304"/>
      <x:c r="J1304"/>
      <x:c r="K1304"/>
      <x:c r="L1304"/>
      <x:c r="M1304"/>
      <x:c r="N1304" t="str">
        <x:f>IF(H1304="","",IF(MAX(0,H1304-I1304-J1304)&lt;=0,"Paid",IF(AND(L1304&lt;&gt;"",TODAY()&gt;L1304,I1304+J1304&gt;0),"Overdue (Part Paid)",IF(AND(L1304&lt;&gt;"",TODAY()&gt;L1304),"Overdue",IF(I1304+J1304&gt;0,"Part Paid","Pending")))))</x:f>
      </x:c>
      <x:c r="O1304"/>
      <x:c r="P1304" t="str">
        <x:f>IF(H1304="","",MIN(1,IFERROR((I1304+J1304)/H1304,0)))</x:f>
      </x:c>
      <x:c r="Q1304" t="str">
        <x:f>IF(E1304="","",E1304*P1304)</x:f>
      </x:c>
      <x:c r="R1304" t="str">
        <x:f>IF(G1304="","",G1304*P1304)</x:f>
      </x:c>
      <x:c r="S1304" t="str">
        <x:f>IF(H1304="","",MAX(0,H1304-I1304-J1304))</x:f>
      </x:c>
    </x:row>
    <x:row r="1305">
      <x:c r="A1305"/>
      <x:c r="B1305"/>
      <x:c r="C1305"/>
      <x:c r="D1305"/>
      <x:c r="E1305"/>
      <x:c r="F1305"/>
      <x:c r="G1305" t="str">
        <x:f>IF(OR(E1305="",F1305=""),"",E1305*F1305)</x:f>
      </x:c>
      <x:c r="H1305" t="str">
        <x:f>IF(E1305="","",E1305+G1305)</x:f>
      </x:c>
      <x:c r="I1305"/>
      <x:c r="J1305"/>
      <x:c r="K1305"/>
      <x:c r="L1305"/>
      <x:c r="M1305"/>
      <x:c r="N1305" t="str">
        <x:f>IF(H1305="","",IF(MAX(0,H1305-I1305-J1305)&lt;=0,"Paid",IF(AND(L1305&lt;&gt;"",TODAY()&gt;L1305,I1305+J1305&gt;0),"Overdue (Part Paid)",IF(AND(L1305&lt;&gt;"",TODAY()&gt;L1305),"Overdue",IF(I1305+J1305&gt;0,"Part Paid","Pending")))))</x:f>
      </x:c>
      <x:c r="O1305"/>
      <x:c r="P1305" t="str">
        <x:f>IF(H1305="","",MIN(1,IFERROR((I1305+J1305)/H1305,0)))</x:f>
      </x:c>
      <x:c r="Q1305" t="str">
        <x:f>IF(E1305="","",E1305*P1305)</x:f>
      </x:c>
      <x:c r="R1305" t="str">
        <x:f>IF(G1305="","",G1305*P1305)</x:f>
      </x:c>
      <x:c r="S1305" t="str">
        <x:f>IF(H1305="","",MAX(0,H1305-I1305-J1305))</x:f>
      </x:c>
    </x:row>
    <x:row r="1306">
      <x:c r="A1306"/>
      <x:c r="B1306"/>
      <x:c r="C1306"/>
      <x:c r="D1306"/>
      <x:c r="E1306"/>
      <x:c r="F1306"/>
      <x:c r="G1306" t="str">
        <x:f>IF(OR(E1306="",F1306=""),"",E1306*F1306)</x:f>
      </x:c>
      <x:c r="H1306" t="str">
        <x:f>IF(E1306="","",E1306+G1306)</x:f>
      </x:c>
      <x:c r="I1306"/>
      <x:c r="J1306"/>
      <x:c r="K1306"/>
      <x:c r="L1306"/>
      <x:c r="M1306"/>
      <x:c r="N1306" t="str">
        <x:f>IF(H1306="","",IF(MAX(0,H1306-I1306-J1306)&lt;=0,"Paid",IF(AND(L1306&lt;&gt;"",TODAY()&gt;L1306,I1306+J1306&gt;0),"Overdue (Part Paid)",IF(AND(L1306&lt;&gt;"",TODAY()&gt;L1306),"Overdue",IF(I1306+J1306&gt;0,"Part Paid","Pending")))))</x:f>
      </x:c>
      <x:c r="O1306"/>
      <x:c r="P1306" t="str">
        <x:f>IF(H1306="","",MIN(1,IFERROR((I1306+J1306)/H1306,0)))</x:f>
      </x:c>
      <x:c r="Q1306" t="str">
        <x:f>IF(E1306="","",E1306*P1306)</x:f>
      </x:c>
      <x:c r="R1306" t="str">
        <x:f>IF(G1306="","",G1306*P1306)</x:f>
      </x:c>
      <x:c r="S1306" t="str">
        <x:f>IF(H1306="","",MAX(0,H1306-I1306-J1306))</x:f>
      </x:c>
    </x:row>
    <x:row r="1307">
      <x:c r="A1307"/>
      <x:c r="B1307"/>
      <x:c r="C1307"/>
      <x:c r="D1307"/>
      <x:c r="E1307"/>
      <x:c r="F1307"/>
      <x:c r="G1307" t="str">
        <x:f>IF(OR(E1307="",F1307=""),"",E1307*F1307)</x:f>
      </x:c>
      <x:c r="H1307" t="str">
        <x:f>IF(E1307="","",E1307+G1307)</x:f>
      </x:c>
      <x:c r="I1307"/>
      <x:c r="J1307"/>
      <x:c r="K1307"/>
      <x:c r="L1307"/>
      <x:c r="M1307"/>
      <x:c r="N1307" t="str">
        <x:f>IF(H1307="","",IF(MAX(0,H1307-I1307-J1307)&lt;=0,"Paid",IF(AND(L1307&lt;&gt;"",TODAY()&gt;L1307,I1307+J1307&gt;0),"Overdue (Part Paid)",IF(AND(L1307&lt;&gt;"",TODAY()&gt;L1307),"Overdue",IF(I1307+J1307&gt;0,"Part Paid","Pending")))))</x:f>
      </x:c>
      <x:c r="O1307"/>
      <x:c r="P1307" t="str">
        <x:f>IF(H1307="","",MIN(1,IFERROR((I1307+J1307)/H1307,0)))</x:f>
      </x:c>
      <x:c r="Q1307" t="str">
        <x:f>IF(E1307="","",E1307*P1307)</x:f>
      </x:c>
      <x:c r="R1307" t="str">
        <x:f>IF(G1307="","",G1307*P1307)</x:f>
      </x:c>
      <x:c r="S1307" t="str">
        <x:f>IF(H1307="","",MAX(0,H1307-I1307-J1307))</x:f>
      </x:c>
    </x:row>
    <x:row r="1308">
      <x:c r="A1308"/>
      <x:c r="B1308"/>
      <x:c r="C1308"/>
      <x:c r="D1308"/>
      <x:c r="E1308"/>
      <x:c r="F1308"/>
      <x:c r="G1308" t="str">
        <x:f>IF(OR(E1308="",F1308=""),"",E1308*F1308)</x:f>
      </x:c>
      <x:c r="H1308" t="str">
        <x:f>IF(E1308="","",E1308+G1308)</x:f>
      </x:c>
      <x:c r="I1308"/>
      <x:c r="J1308"/>
      <x:c r="K1308"/>
      <x:c r="L1308"/>
      <x:c r="M1308"/>
      <x:c r="N1308" t="str">
        <x:f>IF(H1308="","",IF(MAX(0,H1308-I1308-J1308)&lt;=0,"Paid",IF(AND(L1308&lt;&gt;"",TODAY()&gt;L1308,I1308+J1308&gt;0),"Overdue (Part Paid)",IF(AND(L1308&lt;&gt;"",TODAY()&gt;L1308),"Overdue",IF(I1308+J1308&gt;0,"Part Paid","Pending")))))</x:f>
      </x:c>
      <x:c r="O1308"/>
      <x:c r="P1308" t="str">
        <x:f>IF(H1308="","",MIN(1,IFERROR((I1308+J1308)/H1308,0)))</x:f>
      </x:c>
      <x:c r="Q1308" t="str">
        <x:f>IF(E1308="","",E1308*P1308)</x:f>
      </x:c>
      <x:c r="R1308" t="str">
        <x:f>IF(G1308="","",G1308*P1308)</x:f>
      </x:c>
      <x:c r="S1308" t="str">
        <x:f>IF(H1308="","",MAX(0,H1308-I1308-J1308))</x:f>
      </x:c>
    </x:row>
    <x:row r="1309">
      <x:c r="A1309"/>
      <x:c r="B1309"/>
      <x:c r="C1309"/>
      <x:c r="D1309"/>
      <x:c r="E1309"/>
      <x:c r="F1309"/>
      <x:c r="G1309" t="str">
        <x:f>IF(OR(E1309="",F1309=""),"",E1309*F1309)</x:f>
      </x:c>
      <x:c r="H1309" t="str">
        <x:f>IF(E1309="","",E1309+G1309)</x:f>
      </x:c>
      <x:c r="I1309"/>
      <x:c r="J1309"/>
      <x:c r="K1309"/>
      <x:c r="L1309"/>
      <x:c r="M1309"/>
      <x:c r="N1309" t="str">
        <x:f>IF(H1309="","",IF(MAX(0,H1309-I1309-J1309)&lt;=0,"Paid",IF(AND(L1309&lt;&gt;"",TODAY()&gt;L1309,I1309+J1309&gt;0),"Overdue (Part Paid)",IF(AND(L1309&lt;&gt;"",TODAY()&gt;L1309),"Overdue",IF(I1309+J1309&gt;0,"Part Paid","Pending")))))</x:f>
      </x:c>
      <x:c r="O1309"/>
      <x:c r="P1309" t="str">
        <x:f>IF(H1309="","",MIN(1,IFERROR((I1309+J1309)/H1309,0)))</x:f>
      </x:c>
      <x:c r="Q1309" t="str">
        <x:f>IF(E1309="","",E1309*P1309)</x:f>
      </x:c>
      <x:c r="R1309" t="str">
        <x:f>IF(G1309="","",G1309*P1309)</x:f>
      </x:c>
      <x:c r="S1309" t="str">
        <x:f>IF(H1309="","",MAX(0,H1309-I1309-J1309))</x:f>
      </x:c>
    </x:row>
    <x:row r="1310">
      <x:c r="A1310"/>
      <x:c r="B1310"/>
      <x:c r="C1310"/>
      <x:c r="D1310"/>
      <x:c r="E1310"/>
      <x:c r="F1310"/>
      <x:c r="G1310" t="str">
        <x:f>IF(OR(E1310="",F1310=""),"",E1310*F1310)</x:f>
      </x:c>
      <x:c r="H1310" t="str">
        <x:f>IF(E1310="","",E1310+G1310)</x:f>
      </x:c>
      <x:c r="I1310"/>
      <x:c r="J1310"/>
      <x:c r="K1310"/>
      <x:c r="L1310"/>
      <x:c r="M1310"/>
      <x:c r="N1310" t="str">
        <x:f>IF(H1310="","",IF(MAX(0,H1310-I1310-J1310)&lt;=0,"Paid",IF(AND(L1310&lt;&gt;"",TODAY()&gt;L1310,I1310+J1310&gt;0),"Overdue (Part Paid)",IF(AND(L1310&lt;&gt;"",TODAY()&gt;L1310),"Overdue",IF(I1310+J1310&gt;0,"Part Paid","Pending")))))</x:f>
      </x:c>
      <x:c r="O1310"/>
      <x:c r="P1310" t="str">
        <x:f>IF(H1310="","",MIN(1,IFERROR((I1310+J1310)/H1310,0)))</x:f>
      </x:c>
      <x:c r="Q1310" t="str">
        <x:f>IF(E1310="","",E1310*P1310)</x:f>
      </x:c>
      <x:c r="R1310" t="str">
        <x:f>IF(G1310="","",G1310*P1310)</x:f>
      </x:c>
      <x:c r="S1310" t="str">
        <x:f>IF(H1310="","",MAX(0,H1310-I1310-J1310))</x:f>
      </x:c>
    </x:row>
    <x:row r="1311">
      <x:c r="A1311"/>
      <x:c r="B1311"/>
      <x:c r="C1311"/>
      <x:c r="D1311"/>
      <x:c r="E1311"/>
      <x:c r="F1311"/>
      <x:c r="G1311" t="str">
        <x:f>IF(OR(E1311="",F1311=""),"",E1311*F1311)</x:f>
      </x:c>
      <x:c r="H1311" t="str">
        <x:f>IF(E1311="","",E1311+G1311)</x:f>
      </x:c>
      <x:c r="I1311"/>
      <x:c r="J1311"/>
      <x:c r="K1311"/>
      <x:c r="L1311"/>
      <x:c r="M1311"/>
      <x:c r="N1311" t="str">
        <x:f>IF(H1311="","",IF(MAX(0,H1311-I1311-J1311)&lt;=0,"Paid",IF(AND(L1311&lt;&gt;"",TODAY()&gt;L1311,I1311+J1311&gt;0),"Overdue (Part Paid)",IF(AND(L1311&lt;&gt;"",TODAY()&gt;L1311),"Overdue",IF(I1311+J1311&gt;0,"Part Paid","Pending")))))</x:f>
      </x:c>
      <x:c r="O1311"/>
      <x:c r="P1311" t="str">
        <x:f>IF(H1311="","",MIN(1,IFERROR((I1311+J1311)/H1311,0)))</x:f>
      </x:c>
      <x:c r="Q1311" t="str">
        <x:f>IF(E1311="","",E1311*P1311)</x:f>
      </x:c>
      <x:c r="R1311" t="str">
        <x:f>IF(G1311="","",G1311*P1311)</x:f>
      </x:c>
      <x:c r="S1311" t="str">
        <x:f>IF(H1311="","",MAX(0,H1311-I1311-J1311))</x:f>
      </x:c>
    </x:row>
    <x:row r="1312">
      <x:c r="A1312"/>
      <x:c r="B1312"/>
      <x:c r="C1312"/>
      <x:c r="D1312"/>
      <x:c r="E1312"/>
      <x:c r="F1312"/>
      <x:c r="G1312" t="str">
        <x:f>IF(OR(E1312="",F1312=""),"",E1312*F1312)</x:f>
      </x:c>
      <x:c r="H1312" t="str">
        <x:f>IF(E1312="","",E1312+G1312)</x:f>
      </x:c>
      <x:c r="I1312"/>
      <x:c r="J1312"/>
      <x:c r="K1312"/>
      <x:c r="L1312"/>
      <x:c r="M1312"/>
      <x:c r="N1312" t="str">
        <x:f>IF(H1312="","",IF(MAX(0,H1312-I1312-J1312)&lt;=0,"Paid",IF(AND(L1312&lt;&gt;"",TODAY()&gt;L1312,I1312+J1312&gt;0),"Overdue (Part Paid)",IF(AND(L1312&lt;&gt;"",TODAY()&gt;L1312),"Overdue",IF(I1312+J1312&gt;0,"Part Paid","Pending")))))</x:f>
      </x:c>
      <x:c r="O1312"/>
      <x:c r="P1312" t="str">
        <x:f>IF(H1312="","",MIN(1,IFERROR((I1312+J1312)/H1312,0)))</x:f>
      </x:c>
      <x:c r="Q1312" t="str">
        <x:f>IF(E1312="","",E1312*P1312)</x:f>
      </x:c>
      <x:c r="R1312" t="str">
        <x:f>IF(G1312="","",G1312*P1312)</x:f>
      </x:c>
      <x:c r="S1312" t="str">
        <x:f>IF(H1312="","",MAX(0,H1312-I1312-J1312))</x:f>
      </x:c>
    </x:row>
    <x:row r="1313">
      <x:c r="A1313"/>
      <x:c r="B1313"/>
      <x:c r="C1313"/>
      <x:c r="D1313"/>
      <x:c r="E1313"/>
      <x:c r="F1313"/>
      <x:c r="G1313" t="str">
        <x:f>IF(OR(E1313="",F1313=""),"",E1313*F1313)</x:f>
      </x:c>
      <x:c r="H1313" t="str">
        <x:f>IF(E1313="","",E1313+G1313)</x:f>
      </x:c>
      <x:c r="I1313"/>
      <x:c r="J1313"/>
      <x:c r="K1313"/>
      <x:c r="L1313"/>
      <x:c r="M1313"/>
      <x:c r="N1313" t="str">
        <x:f>IF(H1313="","",IF(MAX(0,H1313-I1313-J1313)&lt;=0,"Paid",IF(AND(L1313&lt;&gt;"",TODAY()&gt;L1313,I1313+J1313&gt;0),"Overdue (Part Paid)",IF(AND(L1313&lt;&gt;"",TODAY()&gt;L1313),"Overdue",IF(I1313+J1313&gt;0,"Part Paid","Pending")))))</x:f>
      </x:c>
      <x:c r="O1313"/>
      <x:c r="P1313" t="str">
        <x:f>IF(H1313="","",MIN(1,IFERROR((I1313+J1313)/H1313,0)))</x:f>
      </x:c>
      <x:c r="Q1313" t="str">
        <x:f>IF(E1313="","",E1313*P1313)</x:f>
      </x:c>
      <x:c r="R1313" t="str">
        <x:f>IF(G1313="","",G1313*P1313)</x:f>
      </x:c>
      <x:c r="S1313" t="str">
        <x:f>IF(H1313="","",MAX(0,H1313-I1313-J1313))</x:f>
      </x:c>
    </x:row>
    <x:row r="1314">
      <x:c r="A1314"/>
      <x:c r="B1314"/>
      <x:c r="C1314"/>
      <x:c r="D1314"/>
      <x:c r="E1314"/>
      <x:c r="F1314"/>
      <x:c r="G1314" t="str">
        <x:f>IF(OR(E1314="",F1314=""),"",E1314*F1314)</x:f>
      </x:c>
      <x:c r="H1314" t="str">
        <x:f>IF(E1314="","",E1314+G1314)</x:f>
      </x:c>
      <x:c r="I1314"/>
      <x:c r="J1314"/>
      <x:c r="K1314"/>
      <x:c r="L1314"/>
      <x:c r="M1314"/>
      <x:c r="N1314" t="str">
        <x:f>IF(H1314="","",IF(MAX(0,H1314-I1314-J1314)&lt;=0,"Paid",IF(AND(L1314&lt;&gt;"",TODAY()&gt;L1314,I1314+J1314&gt;0),"Overdue (Part Paid)",IF(AND(L1314&lt;&gt;"",TODAY()&gt;L1314),"Overdue",IF(I1314+J1314&gt;0,"Part Paid","Pending")))))</x:f>
      </x:c>
      <x:c r="O1314"/>
      <x:c r="P1314" t="str">
        <x:f>IF(H1314="","",MIN(1,IFERROR((I1314+J1314)/H1314,0)))</x:f>
      </x:c>
      <x:c r="Q1314" t="str">
        <x:f>IF(E1314="","",E1314*P1314)</x:f>
      </x:c>
      <x:c r="R1314" t="str">
        <x:f>IF(G1314="","",G1314*P1314)</x:f>
      </x:c>
      <x:c r="S1314" t="str">
        <x:f>IF(H1314="","",MAX(0,H1314-I1314-J1314))</x:f>
      </x:c>
    </x:row>
    <x:row r="1315">
      <x:c r="A1315"/>
      <x:c r="B1315"/>
      <x:c r="C1315"/>
      <x:c r="D1315"/>
      <x:c r="E1315"/>
      <x:c r="F1315"/>
      <x:c r="G1315" t="str">
        <x:f>IF(OR(E1315="",F1315=""),"",E1315*F1315)</x:f>
      </x:c>
      <x:c r="H1315" t="str">
        <x:f>IF(E1315="","",E1315+G1315)</x:f>
      </x:c>
      <x:c r="I1315"/>
      <x:c r="J1315"/>
      <x:c r="K1315"/>
      <x:c r="L1315"/>
      <x:c r="M1315"/>
      <x:c r="N1315" t="str">
        <x:f>IF(H1315="","",IF(MAX(0,H1315-I1315-J1315)&lt;=0,"Paid",IF(AND(L1315&lt;&gt;"",TODAY()&gt;L1315,I1315+J1315&gt;0),"Overdue (Part Paid)",IF(AND(L1315&lt;&gt;"",TODAY()&gt;L1315),"Overdue",IF(I1315+J1315&gt;0,"Part Paid","Pending")))))</x:f>
      </x:c>
      <x:c r="O1315"/>
      <x:c r="P1315" t="str">
        <x:f>IF(H1315="","",MIN(1,IFERROR((I1315+J1315)/H1315,0)))</x:f>
      </x:c>
      <x:c r="Q1315" t="str">
        <x:f>IF(E1315="","",E1315*P1315)</x:f>
      </x:c>
      <x:c r="R1315" t="str">
        <x:f>IF(G1315="","",G1315*P1315)</x:f>
      </x:c>
      <x:c r="S1315" t="str">
        <x:f>IF(H1315="","",MAX(0,H1315-I1315-J1315))</x:f>
      </x:c>
    </x:row>
    <x:row r="1316">
      <x:c r="A1316"/>
      <x:c r="B1316"/>
      <x:c r="C1316"/>
      <x:c r="D1316"/>
      <x:c r="E1316"/>
      <x:c r="F1316"/>
      <x:c r="G1316" t="str">
        <x:f>IF(OR(E1316="",F1316=""),"",E1316*F1316)</x:f>
      </x:c>
      <x:c r="H1316" t="str">
        <x:f>IF(E1316="","",E1316+G1316)</x:f>
      </x:c>
      <x:c r="I1316"/>
      <x:c r="J1316"/>
      <x:c r="K1316"/>
      <x:c r="L1316"/>
      <x:c r="M1316"/>
      <x:c r="N1316" t="str">
        <x:f>IF(H1316="","",IF(MAX(0,H1316-I1316-J1316)&lt;=0,"Paid",IF(AND(L1316&lt;&gt;"",TODAY()&gt;L1316,I1316+J1316&gt;0),"Overdue (Part Paid)",IF(AND(L1316&lt;&gt;"",TODAY()&gt;L1316),"Overdue",IF(I1316+J1316&gt;0,"Part Paid","Pending")))))</x:f>
      </x:c>
      <x:c r="O1316"/>
      <x:c r="P1316" t="str">
        <x:f>IF(H1316="","",MIN(1,IFERROR((I1316+J1316)/H1316,0)))</x:f>
      </x:c>
      <x:c r="Q1316" t="str">
        <x:f>IF(E1316="","",E1316*P1316)</x:f>
      </x:c>
      <x:c r="R1316" t="str">
        <x:f>IF(G1316="","",G1316*P1316)</x:f>
      </x:c>
      <x:c r="S1316" t="str">
        <x:f>IF(H1316="","",MAX(0,H1316-I1316-J1316))</x:f>
      </x:c>
    </x:row>
    <x:row r="1317">
      <x:c r="A1317"/>
      <x:c r="B1317"/>
      <x:c r="C1317"/>
      <x:c r="D1317"/>
      <x:c r="E1317"/>
      <x:c r="F1317"/>
      <x:c r="G1317" t="str">
        <x:f>IF(OR(E1317="",F1317=""),"",E1317*F1317)</x:f>
      </x:c>
      <x:c r="H1317" t="str">
        <x:f>IF(E1317="","",E1317+G1317)</x:f>
      </x:c>
      <x:c r="I1317"/>
      <x:c r="J1317"/>
      <x:c r="K1317"/>
      <x:c r="L1317"/>
      <x:c r="M1317"/>
      <x:c r="N1317" t="str">
        <x:f>IF(H1317="","",IF(MAX(0,H1317-I1317-J1317)&lt;=0,"Paid",IF(AND(L1317&lt;&gt;"",TODAY()&gt;L1317,I1317+J1317&gt;0),"Overdue (Part Paid)",IF(AND(L1317&lt;&gt;"",TODAY()&gt;L1317),"Overdue",IF(I1317+J1317&gt;0,"Part Paid","Pending")))))</x:f>
      </x:c>
      <x:c r="O1317"/>
      <x:c r="P1317" t="str">
        <x:f>IF(H1317="","",MIN(1,IFERROR((I1317+J1317)/H1317,0)))</x:f>
      </x:c>
      <x:c r="Q1317" t="str">
        <x:f>IF(E1317="","",E1317*P1317)</x:f>
      </x:c>
      <x:c r="R1317" t="str">
        <x:f>IF(G1317="","",G1317*P1317)</x:f>
      </x:c>
      <x:c r="S1317" t="str">
        <x:f>IF(H1317="","",MAX(0,H1317-I1317-J1317))</x:f>
      </x:c>
    </x:row>
    <x:row r="1318">
      <x:c r="A1318"/>
      <x:c r="B1318"/>
      <x:c r="C1318"/>
      <x:c r="D1318"/>
      <x:c r="E1318"/>
      <x:c r="F1318"/>
      <x:c r="G1318" t="str">
        <x:f>IF(OR(E1318="",F1318=""),"",E1318*F1318)</x:f>
      </x:c>
      <x:c r="H1318" t="str">
        <x:f>IF(E1318="","",E1318+G1318)</x:f>
      </x:c>
      <x:c r="I1318"/>
      <x:c r="J1318"/>
      <x:c r="K1318"/>
      <x:c r="L1318"/>
      <x:c r="M1318"/>
      <x:c r="N1318" t="str">
        <x:f>IF(H1318="","",IF(MAX(0,H1318-I1318-J1318)&lt;=0,"Paid",IF(AND(L1318&lt;&gt;"",TODAY()&gt;L1318,I1318+J1318&gt;0),"Overdue (Part Paid)",IF(AND(L1318&lt;&gt;"",TODAY()&gt;L1318),"Overdue",IF(I1318+J1318&gt;0,"Part Paid","Pending")))))</x:f>
      </x:c>
      <x:c r="O1318"/>
      <x:c r="P1318" t="str">
        <x:f>IF(H1318="","",MIN(1,IFERROR((I1318+J1318)/H1318,0)))</x:f>
      </x:c>
      <x:c r="Q1318" t="str">
        <x:f>IF(E1318="","",E1318*P1318)</x:f>
      </x:c>
      <x:c r="R1318" t="str">
        <x:f>IF(G1318="","",G1318*P1318)</x:f>
      </x:c>
      <x:c r="S1318" t="str">
        <x:f>IF(H1318="","",MAX(0,H1318-I1318-J1318))</x:f>
      </x:c>
    </x:row>
    <x:row r="1319">
      <x:c r="A1319"/>
      <x:c r="B1319"/>
      <x:c r="C1319"/>
      <x:c r="D1319"/>
      <x:c r="E1319"/>
      <x:c r="F1319"/>
      <x:c r="G1319" t="str">
        <x:f>IF(OR(E1319="",F1319=""),"",E1319*F1319)</x:f>
      </x:c>
      <x:c r="H1319" t="str">
        <x:f>IF(E1319="","",E1319+G1319)</x:f>
      </x:c>
      <x:c r="I1319"/>
      <x:c r="J1319"/>
      <x:c r="K1319"/>
      <x:c r="L1319"/>
      <x:c r="M1319"/>
      <x:c r="N1319" t="str">
        <x:f>IF(H1319="","",IF(MAX(0,H1319-I1319-J1319)&lt;=0,"Paid",IF(AND(L1319&lt;&gt;"",TODAY()&gt;L1319,I1319+J1319&gt;0),"Overdue (Part Paid)",IF(AND(L1319&lt;&gt;"",TODAY()&gt;L1319),"Overdue",IF(I1319+J1319&gt;0,"Part Paid","Pending")))))</x:f>
      </x:c>
      <x:c r="O1319"/>
      <x:c r="P1319" t="str">
        <x:f>IF(H1319="","",MIN(1,IFERROR((I1319+J1319)/H1319,0)))</x:f>
      </x:c>
      <x:c r="Q1319" t="str">
        <x:f>IF(E1319="","",E1319*P1319)</x:f>
      </x:c>
      <x:c r="R1319" t="str">
        <x:f>IF(G1319="","",G1319*P1319)</x:f>
      </x:c>
      <x:c r="S1319" t="str">
        <x:f>IF(H1319="","",MAX(0,H1319-I1319-J1319))</x:f>
      </x:c>
    </x:row>
    <x:row r="1320">
      <x:c r="A1320"/>
      <x:c r="B1320"/>
      <x:c r="C1320"/>
      <x:c r="D1320"/>
      <x:c r="E1320"/>
      <x:c r="F1320"/>
      <x:c r="G1320" t="str">
        <x:f>IF(OR(E1320="",F1320=""),"",E1320*F1320)</x:f>
      </x:c>
      <x:c r="H1320" t="str">
        <x:f>IF(E1320="","",E1320+G1320)</x:f>
      </x:c>
      <x:c r="I1320"/>
      <x:c r="J1320"/>
      <x:c r="K1320"/>
      <x:c r="L1320"/>
      <x:c r="M1320"/>
      <x:c r="N1320" t="str">
        <x:f>IF(H1320="","",IF(MAX(0,H1320-I1320-J1320)&lt;=0,"Paid",IF(AND(L1320&lt;&gt;"",TODAY()&gt;L1320,I1320+J1320&gt;0),"Overdue (Part Paid)",IF(AND(L1320&lt;&gt;"",TODAY()&gt;L1320),"Overdue",IF(I1320+J1320&gt;0,"Part Paid","Pending")))))</x:f>
      </x:c>
      <x:c r="O1320"/>
      <x:c r="P1320" t="str">
        <x:f>IF(H1320="","",MIN(1,IFERROR((I1320+J1320)/H1320,0)))</x:f>
      </x:c>
      <x:c r="Q1320" t="str">
        <x:f>IF(E1320="","",E1320*P1320)</x:f>
      </x:c>
      <x:c r="R1320" t="str">
        <x:f>IF(G1320="","",G1320*P1320)</x:f>
      </x:c>
      <x:c r="S1320" t="str">
        <x:f>IF(H1320="","",MAX(0,H1320-I1320-J1320))</x:f>
      </x:c>
    </x:row>
    <x:row r="1321">
      <x:c r="A1321"/>
      <x:c r="B1321"/>
      <x:c r="C1321"/>
      <x:c r="D1321"/>
      <x:c r="E1321"/>
      <x:c r="F1321"/>
      <x:c r="G1321" t="str">
        <x:f>IF(OR(E1321="",F1321=""),"",E1321*F1321)</x:f>
      </x:c>
      <x:c r="H1321" t="str">
        <x:f>IF(E1321="","",E1321+G1321)</x:f>
      </x:c>
      <x:c r="I1321"/>
      <x:c r="J1321"/>
      <x:c r="K1321"/>
      <x:c r="L1321"/>
      <x:c r="M1321"/>
      <x:c r="N1321" t="str">
        <x:f>IF(H1321="","",IF(MAX(0,H1321-I1321-J1321)&lt;=0,"Paid",IF(AND(L1321&lt;&gt;"",TODAY()&gt;L1321,I1321+J1321&gt;0),"Overdue (Part Paid)",IF(AND(L1321&lt;&gt;"",TODAY()&gt;L1321),"Overdue",IF(I1321+J1321&gt;0,"Part Paid","Pending")))))</x:f>
      </x:c>
      <x:c r="O1321"/>
      <x:c r="P1321" t="str">
        <x:f>IF(H1321="","",MIN(1,IFERROR((I1321+J1321)/H1321,0)))</x:f>
      </x:c>
      <x:c r="Q1321" t="str">
        <x:f>IF(E1321="","",E1321*P1321)</x:f>
      </x:c>
      <x:c r="R1321" t="str">
        <x:f>IF(G1321="","",G1321*P1321)</x:f>
      </x:c>
      <x:c r="S1321" t="str">
        <x:f>IF(H1321="","",MAX(0,H1321-I1321-J1321))</x:f>
      </x:c>
    </x:row>
    <x:row r="1322">
      <x:c r="A1322"/>
      <x:c r="B1322"/>
      <x:c r="C1322"/>
      <x:c r="D1322"/>
      <x:c r="E1322"/>
      <x:c r="F1322"/>
      <x:c r="G1322" t="str">
        <x:f>IF(OR(E1322="",F1322=""),"",E1322*F1322)</x:f>
      </x:c>
      <x:c r="H1322" t="str">
        <x:f>IF(E1322="","",E1322+G1322)</x:f>
      </x:c>
      <x:c r="I1322"/>
      <x:c r="J1322"/>
      <x:c r="K1322"/>
      <x:c r="L1322"/>
      <x:c r="M1322"/>
      <x:c r="N1322" t="str">
        <x:f>IF(H1322="","",IF(MAX(0,H1322-I1322-J1322)&lt;=0,"Paid",IF(AND(L1322&lt;&gt;"",TODAY()&gt;L1322,I1322+J1322&gt;0),"Overdue (Part Paid)",IF(AND(L1322&lt;&gt;"",TODAY()&gt;L1322),"Overdue",IF(I1322+J1322&gt;0,"Part Paid","Pending")))))</x:f>
      </x:c>
      <x:c r="O1322"/>
      <x:c r="P1322" t="str">
        <x:f>IF(H1322="","",MIN(1,IFERROR((I1322+J1322)/H1322,0)))</x:f>
      </x:c>
      <x:c r="Q1322" t="str">
        <x:f>IF(E1322="","",E1322*P1322)</x:f>
      </x:c>
      <x:c r="R1322" t="str">
        <x:f>IF(G1322="","",G1322*P1322)</x:f>
      </x:c>
      <x:c r="S1322" t="str">
        <x:f>IF(H1322="","",MAX(0,H1322-I1322-J1322))</x:f>
      </x:c>
    </x:row>
    <x:row r="1323">
      <x:c r="A1323"/>
      <x:c r="B1323"/>
      <x:c r="C1323"/>
      <x:c r="D1323"/>
      <x:c r="E1323"/>
      <x:c r="F1323"/>
      <x:c r="G1323" t="str">
        <x:f>IF(OR(E1323="",F1323=""),"",E1323*F1323)</x:f>
      </x:c>
      <x:c r="H1323" t="str">
        <x:f>IF(E1323="","",E1323+G1323)</x:f>
      </x:c>
      <x:c r="I1323"/>
      <x:c r="J1323"/>
      <x:c r="K1323"/>
      <x:c r="L1323"/>
      <x:c r="M1323"/>
      <x:c r="N1323" t="str">
        <x:f>IF(H1323="","",IF(MAX(0,H1323-I1323-J1323)&lt;=0,"Paid",IF(AND(L1323&lt;&gt;"",TODAY()&gt;L1323,I1323+J1323&gt;0),"Overdue (Part Paid)",IF(AND(L1323&lt;&gt;"",TODAY()&gt;L1323),"Overdue",IF(I1323+J1323&gt;0,"Part Paid","Pending")))))</x:f>
      </x:c>
      <x:c r="O1323"/>
      <x:c r="P1323" t="str">
        <x:f>IF(H1323="","",MIN(1,IFERROR((I1323+J1323)/H1323,0)))</x:f>
      </x:c>
      <x:c r="Q1323" t="str">
        <x:f>IF(E1323="","",E1323*P1323)</x:f>
      </x:c>
      <x:c r="R1323" t="str">
        <x:f>IF(G1323="","",G1323*P1323)</x:f>
      </x:c>
      <x:c r="S1323" t="str">
        <x:f>IF(H1323="","",MAX(0,H1323-I1323-J1323))</x:f>
      </x:c>
    </x:row>
    <x:row r="1324">
      <x:c r="A1324"/>
      <x:c r="B1324"/>
      <x:c r="C1324"/>
      <x:c r="D1324"/>
      <x:c r="E1324"/>
      <x:c r="F1324"/>
      <x:c r="G1324" t="str">
        <x:f>IF(OR(E1324="",F1324=""),"",E1324*F1324)</x:f>
      </x:c>
      <x:c r="H1324" t="str">
        <x:f>IF(E1324="","",E1324+G1324)</x:f>
      </x:c>
      <x:c r="I1324"/>
      <x:c r="J1324"/>
      <x:c r="K1324"/>
      <x:c r="L1324"/>
      <x:c r="M1324"/>
      <x:c r="N1324" t="str">
        <x:f>IF(H1324="","",IF(MAX(0,H1324-I1324-J1324)&lt;=0,"Paid",IF(AND(L1324&lt;&gt;"",TODAY()&gt;L1324,I1324+J1324&gt;0),"Overdue (Part Paid)",IF(AND(L1324&lt;&gt;"",TODAY()&gt;L1324),"Overdue",IF(I1324+J1324&gt;0,"Part Paid","Pending")))))</x:f>
      </x:c>
      <x:c r="O1324"/>
      <x:c r="P1324" t="str">
        <x:f>IF(H1324="","",MIN(1,IFERROR((I1324+J1324)/H1324,0)))</x:f>
      </x:c>
      <x:c r="Q1324" t="str">
        <x:f>IF(E1324="","",E1324*P1324)</x:f>
      </x:c>
      <x:c r="R1324" t="str">
        <x:f>IF(G1324="","",G1324*P1324)</x:f>
      </x:c>
      <x:c r="S1324" t="str">
        <x:f>IF(H1324="","",MAX(0,H1324-I1324-J1324))</x:f>
      </x:c>
    </x:row>
    <x:row r="1325">
      <x:c r="A1325"/>
      <x:c r="B1325"/>
      <x:c r="C1325"/>
      <x:c r="D1325"/>
      <x:c r="E1325"/>
      <x:c r="F1325"/>
      <x:c r="G1325" t="str">
        <x:f>IF(OR(E1325="",F1325=""),"",E1325*F1325)</x:f>
      </x:c>
      <x:c r="H1325" t="str">
        <x:f>IF(E1325="","",E1325+G1325)</x:f>
      </x:c>
      <x:c r="I1325"/>
      <x:c r="J1325"/>
      <x:c r="K1325"/>
      <x:c r="L1325"/>
      <x:c r="M1325"/>
      <x:c r="N1325" t="str">
        <x:f>IF(H1325="","",IF(MAX(0,H1325-I1325-J1325)&lt;=0,"Paid",IF(AND(L1325&lt;&gt;"",TODAY()&gt;L1325,I1325+J1325&gt;0),"Overdue (Part Paid)",IF(AND(L1325&lt;&gt;"",TODAY()&gt;L1325),"Overdue",IF(I1325+J1325&gt;0,"Part Paid","Pending")))))</x:f>
      </x:c>
      <x:c r="O1325"/>
      <x:c r="P1325" t="str">
        <x:f>IF(H1325="","",MIN(1,IFERROR((I1325+J1325)/H1325,0)))</x:f>
      </x:c>
      <x:c r="Q1325" t="str">
        <x:f>IF(E1325="","",E1325*P1325)</x:f>
      </x:c>
      <x:c r="R1325" t="str">
        <x:f>IF(G1325="","",G1325*P1325)</x:f>
      </x:c>
      <x:c r="S1325" t="str">
        <x:f>IF(H1325="","",MAX(0,H1325-I1325-J1325))</x:f>
      </x:c>
    </x:row>
    <x:row r="1326">
      <x:c r="A1326"/>
      <x:c r="B1326"/>
      <x:c r="C1326"/>
      <x:c r="D1326"/>
      <x:c r="E1326"/>
      <x:c r="F1326"/>
      <x:c r="G1326" t="str">
        <x:f>IF(OR(E1326="",F1326=""),"",E1326*F1326)</x:f>
      </x:c>
      <x:c r="H1326" t="str">
        <x:f>IF(E1326="","",E1326+G1326)</x:f>
      </x:c>
      <x:c r="I1326"/>
      <x:c r="J1326"/>
      <x:c r="K1326"/>
      <x:c r="L1326"/>
      <x:c r="M1326"/>
      <x:c r="N1326" t="str">
        <x:f>IF(H1326="","",IF(MAX(0,H1326-I1326-J1326)&lt;=0,"Paid",IF(AND(L1326&lt;&gt;"",TODAY()&gt;L1326,I1326+J1326&gt;0),"Overdue (Part Paid)",IF(AND(L1326&lt;&gt;"",TODAY()&gt;L1326),"Overdue",IF(I1326+J1326&gt;0,"Part Paid","Pending")))))</x:f>
      </x:c>
      <x:c r="O1326"/>
      <x:c r="P1326" t="str">
        <x:f>IF(H1326="","",MIN(1,IFERROR((I1326+J1326)/H1326,0)))</x:f>
      </x:c>
      <x:c r="Q1326" t="str">
        <x:f>IF(E1326="","",E1326*P1326)</x:f>
      </x:c>
      <x:c r="R1326" t="str">
        <x:f>IF(G1326="","",G1326*P1326)</x:f>
      </x:c>
      <x:c r="S1326" t="str">
        <x:f>IF(H1326="","",MAX(0,H1326-I1326-J1326))</x:f>
      </x:c>
    </x:row>
    <x:row r="1327">
      <x:c r="A1327"/>
      <x:c r="B1327"/>
      <x:c r="C1327"/>
      <x:c r="D1327"/>
      <x:c r="E1327"/>
      <x:c r="F1327"/>
      <x:c r="G1327" t="str">
        <x:f>IF(OR(E1327="",F1327=""),"",E1327*F1327)</x:f>
      </x:c>
      <x:c r="H1327" t="str">
        <x:f>IF(E1327="","",E1327+G1327)</x:f>
      </x:c>
      <x:c r="I1327"/>
      <x:c r="J1327"/>
      <x:c r="K1327"/>
      <x:c r="L1327"/>
      <x:c r="M1327"/>
      <x:c r="N1327" t="str">
        <x:f>IF(H1327="","",IF(MAX(0,H1327-I1327-J1327)&lt;=0,"Paid",IF(AND(L1327&lt;&gt;"",TODAY()&gt;L1327,I1327+J1327&gt;0),"Overdue (Part Paid)",IF(AND(L1327&lt;&gt;"",TODAY()&gt;L1327),"Overdue",IF(I1327+J1327&gt;0,"Part Paid","Pending")))))</x:f>
      </x:c>
      <x:c r="O1327"/>
      <x:c r="P1327" t="str">
        <x:f>IF(H1327="","",MIN(1,IFERROR((I1327+J1327)/H1327,0)))</x:f>
      </x:c>
      <x:c r="Q1327" t="str">
        <x:f>IF(E1327="","",E1327*P1327)</x:f>
      </x:c>
      <x:c r="R1327" t="str">
        <x:f>IF(G1327="","",G1327*P1327)</x:f>
      </x:c>
      <x:c r="S1327" t="str">
        <x:f>IF(H1327="","",MAX(0,H1327-I1327-J1327))</x:f>
      </x:c>
    </x:row>
    <x:row r="1328">
      <x:c r="A1328"/>
      <x:c r="B1328"/>
      <x:c r="C1328"/>
      <x:c r="D1328"/>
      <x:c r="E1328"/>
      <x:c r="F1328"/>
      <x:c r="G1328" t="str">
        <x:f>IF(OR(E1328="",F1328=""),"",E1328*F1328)</x:f>
      </x:c>
      <x:c r="H1328" t="str">
        <x:f>IF(E1328="","",E1328+G1328)</x:f>
      </x:c>
      <x:c r="I1328"/>
      <x:c r="J1328"/>
      <x:c r="K1328"/>
      <x:c r="L1328"/>
      <x:c r="M1328"/>
      <x:c r="N1328" t="str">
        <x:f>IF(H1328="","",IF(MAX(0,H1328-I1328-J1328)&lt;=0,"Paid",IF(AND(L1328&lt;&gt;"",TODAY()&gt;L1328,I1328+J1328&gt;0),"Overdue (Part Paid)",IF(AND(L1328&lt;&gt;"",TODAY()&gt;L1328),"Overdue",IF(I1328+J1328&gt;0,"Part Paid","Pending")))))</x:f>
      </x:c>
      <x:c r="O1328"/>
      <x:c r="P1328" t="str">
        <x:f>IF(H1328="","",MIN(1,IFERROR((I1328+J1328)/H1328,0)))</x:f>
      </x:c>
      <x:c r="Q1328" t="str">
        <x:f>IF(E1328="","",E1328*P1328)</x:f>
      </x:c>
      <x:c r="R1328" t="str">
        <x:f>IF(G1328="","",G1328*P1328)</x:f>
      </x:c>
      <x:c r="S1328" t="str">
        <x:f>IF(H1328="","",MAX(0,H1328-I1328-J1328))</x:f>
      </x:c>
    </x:row>
    <x:row r="1329">
      <x:c r="A1329"/>
      <x:c r="B1329"/>
      <x:c r="C1329"/>
      <x:c r="D1329"/>
      <x:c r="E1329"/>
      <x:c r="F1329"/>
      <x:c r="G1329" t="str">
        <x:f>IF(OR(E1329="",F1329=""),"",E1329*F1329)</x:f>
      </x:c>
      <x:c r="H1329" t="str">
        <x:f>IF(E1329="","",E1329+G1329)</x:f>
      </x:c>
      <x:c r="I1329"/>
      <x:c r="J1329"/>
      <x:c r="K1329"/>
      <x:c r="L1329"/>
      <x:c r="M1329"/>
      <x:c r="N1329" t="str">
        <x:f>IF(H1329="","",IF(MAX(0,H1329-I1329-J1329)&lt;=0,"Paid",IF(AND(L1329&lt;&gt;"",TODAY()&gt;L1329,I1329+J1329&gt;0),"Overdue (Part Paid)",IF(AND(L1329&lt;&gt;"",TODAY()&gt;L1329),"Overdue",IF(I1329+J1329&gt;0,"Part Paid","Pending")))))</x:f>
      </x:c>
      <x:c r="O1329"/>
      <x:c r="P1329" t="str">
        <x:f>IF(H1329="","",MIN(1,IFERROR((I1329+J1329)/H1329,0)))</x:f>
      </x:c>
      <x:c r="Q1329" t="str">
        <x:f>IF(E1329="","",E1329*P1329)</x:f>
      </x:c>
      <x:c r="R1329" t="str">
        <x:f>IF(G1329="","",G1329*P1329)</x:f>
      </x:c>
      <x:c r="S1329" t="str">
        <x:f>IF(H1329="","",MAX(0,H1329-I1329-J1329))</x:f>
      </x:c>
    </x:row>
    <x:row r="1330">
      <x:c r="A1330"/>
      <x:c r="B1330"/>
      <x:c r="C1330"/>
      <x:c r="D1330"/>
      <x:c r="E1330"/>
      <x:c r="F1330"/>
      <x:c r="G1330" t="str">
        <x:f>IF(OR(E1330="",F1330=""),"",E1330*F1330)</x:f>
      </x:c>
      <x:c r="H1330" t="str">
        <x:f>IF(E1330="","",E1330+G1330)</x:f>
      </x:c>
      <x:c r="I1330"/>
      <x:c r="J1330"/>
      <x:c r="K1330"/>
      <x:c r="L1330"/>
      <x:c r="M1330"/>
      <x:c r="N1330" t="str">
        <x:f>IF(H1330="","",IF(MAX(0,H1330-I1330-J1330)&lt;=0,"Paid",IF(AND(L1330&lt;&gt;"",TODAY()&gt;L1330,I1330+J1330&gt;0),"Overdue (Part Paid)",IF(AND(L1330&lt;&gt;"",TODAY()&gt;L1330),"Overdue",IF(I1330+J1330&gt;0,"Part Paid","Pending")))))</x:f>
      </x:c>
      <x:c r="O1330"/>
      <x:c r="P1330" t="str">
        <x:f>IF(H1330="","",MIN(1,IFERROR((I1330+J1330)/H1330,0)))</x:f>
      </x:c>
      <x:c r="Q1330" t="str">
        <x:f>IF(E1330="","",E1330*P1330)</x:f>
      </x:c>
      <x:c r="R1330" t="str">
        <x:f>IF(G1330="","",G1330*P1330)</x:f>
      </x:c>
      <x:c r="S1330" t="str">
        <x:f>IF(H1330="","",MAX(0,H1330-I1330-J1330))</x:f>
      </x:c>
    </x:row>
    <x:row r="1331">
      <x:c r="A1331"/>
      <x:c r="B1331"/>
      <x:c r="C1331"/>
      <x:c r="D1331"/>
      <x:c r="E1331"/>
      <x:c r="F1331"/>
      <x:c r="G1331" t="str">
        <x:f>IF(OR(E1331="",F1331=""),"",E1331*F1331)</x:f>
      </x:c>
      <x:c r="H1331" t="str">
        <x:f>IF(E1331="","",E1331+G1331)</x:f>
      </x:c>
      <x:c r="I1331"/>
      <x:c r="J1331"/>
      <x:c r="K1331"/>
      <x:c r="L1331"/>
      <x:c r="M1331"/>
      <x:c r="N1331" t="str">
        <x:f>IF(H1331="","",IF(MAX(0,H1331-I1331-J1331)&lt;=0,"Paid",IF(AND(L1331&lt;&gt;"",TODAY()&gt;L1331,I1331+J1331&gt;0),"Overdue (Part Paid)",IF(AND(L1331&lt;&gt;"",TODAY()&gt;L1331),"Overdue",IF(I1331+J1331&gt;0,"Part Paid","Pending")))))</x:f>
      </x:c>
      <x:c r="O1331"/>
      <x:c r="P1331" t="str">
        <x:f>IF(H1331="","",MIN(1,IFERROR((I1331+J1331)/H1331,0)))</x:f>
      </x:c>
      <x:c r="Q1331" t="str">
        <x:f>IF(E1331="","",E1331*P1331)</x:f>
      </x:c>
      <x:c r="R1331" t="str">
        <x:f>IF(G1331="","",G1331*P1331)</x:f>
      </x:c>
      <x:c r="S1331" t="str">
        <x:f>IF(H1331="","",MAX(0,H1331-I1331-J1331))</x:f>
      </x:c>
    </x:row>
    <x:row r="1332">
      <x:c r="A1332"/>
      <x:c r="B1332"/>
      <x:c r="C1332"/>
      <x:c r="D1332"/>
      <x:c r="E1332"/>
      <x:c r="F1332"/>
      <x:c r="G1332" t="str">
        <x:f>IF(OR(E1332="",F1332=""),"",E1332*F1332)</x:f>
      </x:c>
      <x:c r="H1332" t="str">
        <x:f>IF(E1332="","",E1332+G1332)</x:f>
      </x:c>
      <x:c r="I1332"/>
      <x:c r="J1332"/>
      <x:c r="K1332"/>
      <x:c r="L1332"/>
      <x:c r="M1332"/>
      <x:c r="N1332" t="str">
        <x:f>IF(H1332="","",IF(MAX(0,H1332-I1332-J1332)&lt;=0,"Paid",IF(AND(L1332&lt;&gt;"",TODAY()&gt;L1332,I1332+J1332&gt;0),"Overdue (Part Paid)",IF(AND(L1332&lt;&gt;"",TODAY()&gt;L1332),"Overdue",IF(I1332+J1332&gt;0,"Part Paid","Pending")))))</x:f>
      </x:c>
      <x:c r="O1332"/>
      <x:c r="P1332" t="str">
        <x:f>IF(H1332="","",MIN(1,IFERROR((I1332+J1332)/H1332,0)))</x:f>
      </x:c>
      <x:c r="Q1332" t="str">
        <x:f>IF(E1332="","",E1332*P1332)</x:f>
      </x:c>
      <x:c r="R1332" t="str">
        <x:f>IF(G1332="","",G1332*P1332)</x:f>
      </x:c>
      <x:c r="S1332" t="str">
        <x:f>IF(H1332="","",MAX(0,H1332-I1332-J1332))</x:f>
      </x:c>
    </x:row>
    <x:row r="1333">
      <x:c r="A1333"/>
      <x:c r="B1333"/>
      <x:c r="C1333"/>
      <x:c r="D1333"/>
      <x:c r="E1333"/>
      <x:c r="F1333"/>
      <x:c r="G1333" t="str">
        <x:f>IF(OR(E1333="",F1333=""),"",E1333*F1333)</x:f>
      </x:c>
      <x:c r="H1333" t="str">
        <x:f>IF(E1333="","",E1333+G1333)</x:f>
      </x:c>
      <x:c r="I1333"/>
      <x:c r="J1333"/>
      <x:c r="K1333"/>
      <x:c r="L1333"/>
      <x:c r="M1333"/>
      <x:c r="N1333" t="str">
        <x:f>IF(H1333="","",IF(MAX(0,H1333-I1333-J1333)&lt;=0,"Paid",IF(AND(L1333&lt;&gt;"",TODAY()&gt;L1333,I1333+J1333&gt;0),"Overdue (Part Paid)",IF(AND(L1333&lt;&gt;"",TODAY()&gt;L1333),"Overdue",IF(I1333+J1333&gt;0,"Part Paid","Pending")))))</x:f>
      </x:c>
      <x:c r="O1333"/>
      <x:c r="P1333" t="str">
        <x:f>IF(H1333="","",MIN(1,IFERROR((I1333+J1333)/H1333,0)))</x:f>
      </x:c>
      <x:c r="Q1333" t="str">
        <x:f>IF(E1333="","",E1333*P1333)</x:f>
      </x:c>
      <x:c r="R1333" t="str">
        <x:f>IF(G1333="","",G1333*P1333)</x:f>
      </x:c>
      <x:c r="S1333" t="str">
        <x:f>IF(H1333="","",MAX(0,H1333-I1333-J1333))</x:f>
      </x:c>
    </x:row>
    <x:row r="1334">
      <x:c r="A1334"/>
      <x:c r="B1334"/>
      <x:c r="C1334"/>
      <x:c r="D1334"/>
      <x:c r="E1334"/>
      <x:c r="F1334"/>
      <x:c r="G1334" t="str">
        <x:f>IF(OR(E1334="",F1334=""),"",E1334*F1334)</x:f>
      </x:c>
      <x:c r="H1334" t="str">
        <x:f>IF(E1334="","",E1334+G1334)</x:f>
      </x:c>
      <x:c r="I1334"/>
      <x:c r="J1334"/>
      <x:c r="K1334"/>
      <x:c r="L1334"/>
      <x:c r="M1334"/>
      <x:c r="N1334" t="str">
        <x:f>IF(H1334="","",IF(MAX(0,H1334-I1334-J1334)&lt;=0,"Paid",IF(AND(L1334&lt;&gt;"",TODAY()&gt;L1334,I1334+J1334&gt;0),"Overdue (Part Paid)",IF(AND(L1334&lt;&gt;"",TODAY()&gt;L1334),"Overdue",IF(I1334+J1334&gt;0,"Part Paid","Pending")))))</x:f>
      </x:c>
      <x:c r="O1334"/>
      <x:c r="P1334" t="str">
        <x:f>IF(H1334="","",MIN(1,IFERROR((I1334+J1334)/H1334,0)))</x:f>
      </x:c>
      <x:c r="Q1334" t="str">
        <x:f>IF(E1334="","",E1334*P1334)</x:f>
      </x:c>
      <x:c r="R1334" t="str">
        <x:f>IF(G1334="","",G1334*P1334)</x:f>
      </x:c>
      <x:c r="S1334" t="str">
        <x:f>IF(H1334="","",MAX(0,H1334-I1334-J1334))</x:f>
      </x:c>
    </x:row>
    <x:row r="1335">
      <x:c r="A1335"/>
      <x:c r="B1335"/>
      <x:c r="C1335"/>
      <x:c r="D1335"/>
      <x:c r="E1335"/>
      <x:c r="F1335"/>
      <x:c r="G1335" t="str">
        <x:f>IF(OR(E1335="",F1335=""),"",E1335*F1335)</x:f>
      </x:c>
      <x:c r="H1335" t="str">
        <x:f>IF(E1335="","",E1335+G1335)</x:f>
      </x:c>
      <x:c r="I1335"/>
      <x:c r="J1335"/>
      <x:c r="K1335"/>
      <x:c r="L1335"/>
      <x:c r="M1335"/>
      <x:c r="N1335" t="str">
        <x:f>IF(H1335="","",IF(MAX(0,H1335-I1335-J1335)&lt;=0,"Paid",IF(AND(L1335&lt;&gt;"",TODAY()&gt;L1335,I1335+J1335&gt;0),"Overdue (Part Paid)",IF(AND(L1335&lt;&gt;"",TODAY()&gt;L1335),"Overdue",IF(I1335+J1335&gt;0,"Part Paid","Pending")))))</x:f>
      </x:c>
      <x:c r="O1335"/>
      <x:c r="P1335" t="str">
        <x:f>IF(H1335="","",MIN(1,IFERROR((I1335+J1335)/H1335,0)))</x:f>
      </x:c>
      <x:c r="Q1335" t="str">
        <x:f>IF(E1335="","",E1335*P1335)</x:f>
      </x:c>
      <x:c r="R1335" t="str">
        <x:f>IF(G1335="","",G1335*P1335)</x:f>
      </x:c>
      <x:c r="S1335" t="str">
        <x:f>IF(H1335="","",MAX(0,H1335-I1335-J1335))</x:f>
      </x:c>
    </x:row>
    <x:row r="1336">
      <x:c r="A1336"/>
      <x:c r="B1336"/>
      <x:c r="C1336"/>
      <x:c r="D1336"/>
      <x:c r="E1336"/>
      <x:c r="F1336"/>
      <x:c r="G1336" t="str">
        <x:f>IF(OR(E1336="",F1336=""),"",E1336*F1336)</x:f>
      </x:c>
      <x:c r="H1336" t="str">
        <x:f>IF(E1336="","",E1336+G1336)</x:f>
      </x:c>
      <x:c r="I1336"/>
      <x:c r="J1336"/>
      <x:c r="K1336"/>
      <x:c r="L1336"/>
      <x:c r="M1336"/>
      <x:c r="N1336" t="str">
        <x:f>IF(H1336="","",IF(MAX(0,H1336-I1336-J1336)&lt;=0,"Paid",IF(AND(L1336&lt;&gt;"",TODAY()&gt;L1336,I1336+J1336&gt;0),"Overdue (Part Paid)",IF(AND(L1336&lt;&gt;"",TODAY()&gt;L1336),"Overdue",IF(I1336+J1336&gt;0,"Part Paid","Pending")))))</x:f>
      </x:c>
      <x:c r="O1336"/>
      <x:c r="P1336" t="str">
        <x:f>IF(H1336="","",MIN(1,IFERROR((I1336+J1336)/H1336,0)))</x:f>
      </x:c>
      <x:c r="Q1336" t="str">
        <x:f>IF(E1336="","",E1336*P1336)</x:f>
      </x:c>
      <x:c r="R1336" t="str">
        <x:f>IF(G1336="","",G1336*P1336)</x:f>
      </x:c>
      <x:c r="S1336" t="str">
        <x:f>IF(H1336="","",MAX(0,H1336-I1336-J1336))</x:f>
      </x:c>
    </x:row>
    <x:row r="1337">
      <x:c r="A1337"/>
      <x:c r="B1337"/>
      <x:c r="C1337"/>
      <x:c r="D1337"/>
      <x:c r="E1337"/>
      <x:c r="F1337"/>
      <x:c r="G1337" t="str">
        <x:f>IF(OR(E1337="",F1337=""),"",E1337*F1337)</x:f>
      </x:c>
      <x:c r="H1337" t="str">
        <x:f>IF(E1337="","",E1337+G1337)</x:f>
      </x:c>
      <x:c r="I1337"/>
      <x:c r="J1337"/>
      <x:c r="K1337"/>
      <x:c r="L1337"/>
      <x:c r="M1337"/>
      <x:c r="N1337" t="str">
        <x:f>IF(H1337="","",IF(MAX(0,H1337-I1337-J1337)&lt;=0,"Paid",IF(AND(L1337&lt;&gt;"",TODAY()&gt;L1337,I1337+J1337&gt;0),"Overdue (Part Paid)",IF(AND(L1337&lt;&gt;"",TODAY()&gt;L1337),"Overdue",IF(I1337+J1337&gt;0,"Part Paid","Pending")))))</x:f>
      </x:c>
      <x:c r="O1337"/>
      <x:c r="P1337" t="str">
        <x:f>IF(H1337="","",MIN(1,IFERROR((I1337+J1337)/H1337,0)))</x:f>
      </x:c>
      <x:c r="Q1337" t="str">
        <x:f>IF(E1337="","",E1337*P1337)</x:f>
      </x:c>
      <x:c r="R1337" t="str">
        <x:f>IF(G1337="","",G1337*P1337)</x:f>
      </x:c>
      <x:c r="S1337" t="str">
        <x:f>IF(H1337="","",MAX(0,H1337-I1337-J1337))</x:f>
      </x:c>
    </x:row>
    <x:row r="1338">
      <x:c r="A1338"/>
      <x:c r="B1338"/>
      <x:c r="C1338"/>
      <x:c r="D1338"/>
      <x:c r="E1338"/>
      <x:c r="F1338"/>
      <x:c r="G1338" t="str">
        <x:f>IF(OR(E1338="",F1338=""),"",E1338*F1338)</x:f>
      </x:c>
      <x:c r="H1338" t="str">
        <x:f>IF(E1338="","",E1338+G1338)</x:f>
      </x:c>
      <x:c r="I1338"/>
      <x:c r="J1338"/>
      <x:c r="K1338"/>
      <x:c r="L1338"/>
      <x:c r="M1338"/>
      <x:c r="N1338" t="str">
        <x:f>IF(H1338="","",IF(MAX(0,H1338-I1338-J1338)&lt;=0,"Paid",IF(AND(L1338&lt;&gt;"",TODAY()&gt;L1338,I1338+J1338&gt;0),"Overdue (Part Paid)",IF(AND(L1338&lt;&gt;"",TODAY()&gt;L1338),"Overdue",IF(I1338+J1338&gt;0,"Part Paid","Pending")))))</x:f>
      </x:c>
      <x:c r="O1338"/>
      <x:c r="P1338" t="str">
        <x:f>IF(H1338="","",MIN(1,IFERROR((I1338+J1338)/H1338,0)))</x:f>
      </x:c>
      <x:c r="Q1338" t="str">
        <x:f>IF(E1338="","",E1338*P1338)</x:f>
      </x:c>
      <x:c r="R1338" t="str">
        <x:f>IF(G1338="","",G1338*P1338)</x:f>
      </x:c>
      <x:c r="S1338" t="str">
        <x:f>IF(H1338="","",MAX(0,H1338-I1338-J1338))</x:f>
      </x:c>
    </x:row>
    <x:row r="1339">
      <x:c r="A1339"/>
      <x:c r="B1339"/>
      <x:c r="C1339"/>
      <x:c r="D1339"/>
      <x:c r="E1339"/>
      <x:c r="F1339"/>
      <x:c r="G1339" t="str">
        <x:f>IF(OR(E1339="",F1339=""),"",E1339*F1339)</x:f>
      </x:c>
      <x:c r="H1339" t="str">
        <x:f>IF(E1339="","",E1339+G1339)</x:f>
      </x:c>
      <x:c r="I1339"/>
      <x:c r="J1339"/>
      <x:c r="K1339"/>
      <x:c r="L1339"/>
      <x:c r="M1339"/>
      <x:c r="N1339" t="str">
        <x:f>IF(H1339="","",IF(MAX(0,H1339-I1339-J1339)&lt;=0,"Paid",IF(AND(L1339&lt;&gt;"",TODAY()&gt;L1339,I1339+J1339&gt;0),"Overdue (Part Paid)",IF(AND(L1339&lt;&gt;"",TODAY()&gt;L1339),"Overdue",IF(I1339+J1339&gt;0,"Part Paid","Pending")))))</x:f>
      </x:c>
      <x:c r="O1339"/>
      <x:c r="P1339" t="str">
        <x:f>IF(H1339="","",MIN(1,IFERROR((I1339+J1339)/H1339,0)))</x:f>
      </x:c>
      <x:c r="Q1339" t="str">
        <x:f>IF(E1339="","",E1339*P1339)</x:f>
      </x:c>
      <x:c r="R1339" t="str">
        <x:f>IF(G1339="","",G1339*P1339)</x:f>
      </x:c>
      <x:c r="S1339" t="str">
        <x:f>IF(H1339="","",MAX(0,H1339-I1339-J1339))</x:f>
      </x:c>
    </x:row>
    <x:row r="1340">
      <x:c r="A1340"/>
      <x:c r="B1340"/>
      <x:c r="C1340"/>
      <x:c r="D1340"/>
      <x:c r="E1340"/>
      <x:c r="F1340"/>
      <x:c r="G1340" t="str">
        <x:f>IF(OR(E1340="",F1340=""),"",E1340*F1340)</x:f>
      </x:c>
      <x:c r="H1340" t="str">
        <x:f>IF(E1340="","",E1340+G1340)</x:f>
      </x:c>
      <x:c r="I1340"/>
      <x:c r="J1340"/>
      <x:c r="K1340"/>
      <x:c r="L1340"/>
      <x:c r="M1340"/>
      <x:c r="N1340" t="str">
        <x:f>IF(H1340="","",IF(MAX(0,H1340-I1340-J1340)&lt;=0,"Paid",IF(AND(L1340&lt;&gt;"",TODAY()&gt;L1340,I1340+J1340&gt;0),"Overdue (Part Paid)",IF(AND(L1340&lt;&gt;"",TODAY()&gt;L1340),"Overdue",IF(I1340+J1340&gt;0,"Part Paid","Pending")))))</x:f>
      </x:c>
      <x:c r="O1340"/>
      <x:c r="P1340" t="str">
        <x:f>IF(H1340="","",MIN(1,IFERROR((I1340+J1340)/H1340,0)))</x:f>
      </x:c>
      <x:c r="Q1340" t="str">
        <x:f>IF(E1340="","",E1340*P1340)</x:f>
      </x:c>
      <x:c r="R1340" t="str">
        <x:f>IF(G1340="","",G1340*P1340)</x:f>
      </x:c>
      <x:c r="S1340" t="str">
        <x:f>IF(H1340="","",MAX(0,H1340-I1340-J1340))</x:f>
      </x:c>
    </x:row>
    <x:row r="1341">
      <x:c r="A1341"/>
      <x:c r="B1341"/>
      <x:c r="C1341"/>
      <x:c r="D1341"/>
      <x:c r="E1341"/>
      <x:c r="F1341"/>
      <x:c r="G1341" t="str">
        <x:f>IF(OR(E1341="",F1341=""),"",E1341*F1341)</x:f>
      </x:c>
      <x:c r="H1341" t="str">
        <x:f>IF(E1341="","",E1341+G1341)</x:f>
      </x:c>
      <x:c r="I1341"/>
      <x:c r="J1341"/>
      <x:c r="K1341"/>
      <x:c r="L1341"/>
      <x:c r="M1341"/>
      <x:c r="N1341" t="str">
        <x:f>IF(H1341="","",IF(MAX(0,H1341-I1341-J1341)&lt;=0,"Paid",IF(AND(L1341&lt;&gt;"",TODAY()&gt;L1341,I1341+J1341&gt;0),"Overdue (Part Paid)",IF(AND(L1341&lt;&gt;"",TODAY()&gt;L1341),"Overdue",IF(I1341+J1341&gt;0,"Part Paid","Pending")))))</x:f>
      </x:c>
      <x:c r="O1341"/>
      <x:c r="P1341" t="str">
        <x:f>IF(H1341="","",MIN(1,IFERROR((I1341+J1341)/H1341,0)))</x:f>
      </x:c>
      <x:c r="Q1341" t="str">
        <x:f>IF(E1341="","",E1341*P1341)</x:f>
      </x:c>
      <x:c r="R1341" t="str">
        <x:f>IF(G1341="","",G1341*P1341)</x:f>
      </x:c>
      <x:c r="S1341" t="str">
        <x:f>IF(H1341="","",MAX(0,H1341-I1341-J1341))</x:f>
      </x:c>
    </x:row>
    <x:row r="1342">
      <x:c r="A1342"/>
      <x:c r="B1342"/>
      <x:c r="C1342"/>
      <x:c r="D1342"/>
      <x:c r="E1342"/>
      <x:c r="F1342"/>
      <x:c r="G1342" t="str">
        <x:f>IF(OR(E1342="",F1342=""),"",E1342*F1342)</x:f>
      </x:c>
      <x:c r="H1342" t="str">
        <x:f>IF(E1342="","",E1342+G1342)</x:f>
      </x:c>
      <x:c r="I1342"/>
      <x:c r="J1342"/>
      <x:c r="K1342"/>
      <x:c r="L1342"/>
      <x:c r="M1342"/>
      <x:c r="N1342" t="str">
        <x:f>IF(H1342="","",IF(MAX(0,H1342-I1342-J1342)&lt;=0,"Paid",IF(AND(L1342&lt;&gt;"",TODAY()&gt;L1342,I1342+J1342&gt;0),"Overdue (Part Paid)",IF(AND(L1342&lt;&gt;"",TODAY()&gt;L1342),"Overdue",IF(I1342+J1342&gt;0,"Part Paid","Pending")))))</x:f>
      </x:c>
      <x:c r="O1342"/>
      <x:c r="P1342" t="str">
        <x:f>IF(H1342="","",MIN(1,IFERROR((I1342+J1342)/H1342,0)))</x:f>
      </x:c>
      <x:c r="Q1342" t="str">
        <x:f>IF(E1342="","",E1342*P1342)</x:f>
      </x:c>
      <x:c r="R1342" t="str">
        <x:f>IF(G1342="","",G1342*P1342)</x:f>
      </x:c>
      <x:c r="S1342" t="str">
        <x:f>IF(H1342="","",MAX(0,H1342-I1342-J1342))</x:f>
      </x:c>
    </x:row>
    <x:row r="1343">
      <x:c r="A1343"/>
      <x:c r="B1343"/>
      <x:c r="C1343"/>
      <x:c r="D1343"/>
      <x:c r="E1343"/>
      <x:c r="F1343"/>
      <x:c r="G1343" t="str">
        <x:f>IF(OR(E1343="",F1343=""),"",E1343*F1343)</x:f>
      </x:c>
      <x:c r="H1343" t="str">
        <x:f>IF(E1343="","",E1343+G1343)</x:f>
      </x:c>
      <x:c r="I1343"/>
      <x:c r="J1343"/>
      <x:c r="K1343"/>
      <x:c r="L1343"/>
      <x:c r="M1343"/>
      <x:c r="N1343" t="str">
        <x:f>IF(H1343="","",IF(MAX(0,H1343-I1343-J1343)&lt;=0,"Paid",IF(AND(L1343&lt;&gt;"",TODAY()&gt;L1343,I1343+J1343&gt;0),"Overdue (Part Paid)",IF(AND(L1343&lt;&gt;"",TODAY()&gt;L1343),"Overdue",IF(I1343+J1343&gt;0,"Part Paid","Pending")))))</x:f>
      </x:c>
      <x:c r="O1343"/>
      <x:c r="P1343" t="str">
        <x:f>IF(H1343="","",MIN(1,IFERROR((I1343+J1343)/H1343,0)))</x:f>
      </x:c>
      <x:c r="Q1343" t="str">
        <x:f>IF(E1343="","",E1343*P1343)</x:f>
      </x:c>
      <x:c r="R1343" t="str">
        <x:f>IF(G1343="","",G1343*P1343)</x:f>
      </x:c>
      <x:c r="S1343" t="str">
        <x:f>IF(H1343="","",MAX(0,H1343-I1343-J1343))</x:f>
      </x:c>
    </x:row>
    <x:row r="1344">
      <x:c r="A1344"/>
      <x:c r="B1344"/>
      <x:c r="C1344"/>
      <x:c r="D1344"/>
      <x:c r="E1344"/>
      <x:c r="F1344"/>
      <x:c r="G1344" t="str">
        <x:f>IF(OR(E1344="",F1344=""),"",E1344*F1344)</x:f>
      </x:c>
      <x:c r="H1344" t="str">
        <x:f>IF(E1344="","",E1344+G1344)</x:f>
      </x:c>
      <x:c r="I1344"/>
      <x:c r="J1344"/>
      <x:c r="K1344"/>
      <x:c r="L1344"/>
      <x:c r="M1344"/>
      <x:c r="N1344" t="str">
        <x:f>IF(H1344="","",IF(MAX(0,H1344-I1344-J1344)&lt;=0,"Paid",IF(AND(L1344&lt;&gt;"",TODAY()&gt;L1344,I1344+J1344&gt;0),"Overdue (Part Paid)",IF(AND(L1344&lt;&gt;"",TODAY()&gt;L1344),"Overdue",IF(I1344+J1344&gt;0,"Part Paid","Pending")))))</x:f>
      </x:c>
      <x:c r="O1344"/>
      <x:c r="P1344" t="str">
        <x:f>IF(H1344="","",MIN(1,IFERROR((I1344+J1344)/H1344,0)))</x:f>
      </x:c>
      <x:c r="Q1344" t="str">
        <x:f>IF(E1344="","",E1344*P1344)</x:f>
      </x:c>
      <x:c r="R1344" t="str">
        <x:f>IF(G1344="","",G1344*P1344)</x:f>
      </x:c>
      <x:c r="S1344" t="str">
        <x:f>IF(H1344="","",MAX(0,H1344-I1344-J1344))</x:f>
      </x:c>
    </x:row>
    <x:row r="1345">
      <x:c r="A1345"/>
      <x:c r="B1345"/>
      <x:c r="C1345"/>
      <x:c r="D1345"/>
      <x:c r="E1345"/>
      <x:c r="F1345"/>
      <x:c r="G1345" t="str">
        <x:f>IF(OR(E1345="",F1345=""),"",E1345*F1345)</x:f>
      </x:c>
      <x:c r="H1345" t="str">
        <x:f>IF(E1345="","",E1345+G1345)</x:f>
      </x:c>
      <x:c r="I1345"/>
      <x:c r="J1345"/>
      <x:c r="K1345"/>
      <x:c r="L1345"/>
      <x:c r="M1345"/>
      <x:c r="N1345" t="str">
        <x:f>IF(H1345="","",IF(MAX(0,H1345-I1345-J1345)&lt;=0,"Paid",IF(AND(L1345&lt;&gt;"",TODAY()&gt;L1345,I1345+J1345&gt;0),"Overdue (Part Paid)",IF(AND(L1345&lt;&gt;"",TODAY()&gt;L1345),"Overdue",IF(I1345+J1345&gt;0,"Part Paid","Pending")))))</x:f>
      </x:c>
      <x:c r="O1345"/>
      <x:c r="P1345" t="str">
        <x:f>IF(H1345="","",MIN(1,IFERROR((I1345+J1345)/H1345,0)))</x:f>
      </x:c>
      <x:c r="Q1345" t="str">
        <x:f>IF(E1345="","",E1345*P1345)</x:f>
      </x:c>
      <x:c r="R1345" t="str">
        <x:f>IF(G1345="","",G1345*P1345)</x:f>
      </x:c>
      <x:c r="S1345" t="str">
        <x:f>IF(H1345="","",MAX(0,H1345-I1345-J1345))</x:f>
      </x:c>
    </x:row>
    <x:row r="1346">
      <x:c r="A1346"/>
      <x:c r="B1346"/>
      <x:c r="C1346"/>
      <x:c r="D1346"/>
      <x:c r="E1346"/>
      <x:c r="F1346"/>
      <x:c r="G1346" t="str">
        <x:f>IF(OR(E1346="",F1346=""),"",E1346*F1346)</x:f>
      </x:c>
      <x:c r="H1346" t="str">
        <x:f>IF(E1346="","",E1346+G1346)</x:f>
      </x:c>
      <x:c r="I1346"/>
      <x:c r="J1346"/>
      <x:c r="K1346"/>
      <x:c r="L1346"/>
      <x:c r="M1346"/>
      <x:c r="N1346" t="str">
        <x:f>IF(H1346="","",IF(MAX(0,H1346-I1346-J1346)&lt;=0,"Paid",IF(AND(L1346&lt;&gt;"",TODAY()&gt;L1346,I1346+J1346&gt;0),"Overdue (Part Paid)",IF(AND(L1346&lt;&gt;"",TODAY()&gt;L1346),"Overdue",IF(I1346+J1346&gt;0,"Part Paid","Pending")))))</x:f>
      </x:c>
      <x:c r="O1346"/>
      <x:c r="P1346" t="str">
        <x:f>IF(H1346="","",MIN(1,IFERROR((I1346+J1346)/H1346,0)))</x:f>
      </x:c>
      <x:c r="Q1346" t="str">
        <x:f>IF(E1346="","",E1346*P1346)</x:f>
      </x:c>
      <x:c r="R1346" t="str">
        <x:f>IF(G1346="","",G1346*P1346)</x:f>
      </x:c>
      <x:c r="S1346" t="str">
        <x:f>IF(H1346="","",MAX(0,H1346-I1346-J1346))</x:f>
      </x:c>
    </x:row>
    <x:row r="1347">
      <x:c r="A1347"/>
      <x:c r="B1347"/>
      <x:c r="C1347"/>
      <x:c r="D1347"/>
      <x:c r="E1347"/>
      <x:c r="F1347"/>
      <x:c r="G1347" t="str">
        <x:f>IF(OR(E1347="",F1347=""),"",E1347*F1347)</x:f>
      </x:c>
      <x:c r="H1347" t="str">
        <x:f>IF(E1347="","",E1347+G1347)</x:f>
      </x:c>
      <x:c r="I1347"/>
      <x:c r="J1347"/>
      <x:c r="K1347"/>
      <x:c r="L1347"/>
      <x:c r="M1347"/>
      <x:c r="N1347" t="str">
        <x:f>IF(H1347="","",IF(MAX(0,H1347-I1347-J1347)&lt;=0,"Paid",IF(AND(L1347&lt;&gt;"",TODAY()&gt;L1347,I1347+J1347&gt;0),"Overdue (Part Paid)",IF(AND(L1347&lt;&gt;"",TODAY()&gt;L1347),"Overdue",IF(I1347+J1347&gt;0,"Part Paid","Pending")))))</x:f>
      </x:c>
      <x:c r="O1347"/>
      <x:c r="P1347" t="str">
        <x:f>IF(H1347="","",MIN(1,IFERROR((I1347+J1347)/H1347,0)))</x:f>
      </x:c>
      <x:c r="Q1347" t="str">
        <x:f>IF(E1347="","",E1347*P1347)</x:f>
      </x:c>
      <x:c r="R1347" t="str">
        <x:f>IF(G1347="","",G1347*P1347)</x:f>
      </x:c>
      <x:c r="S1347" t="str">
        <x:f>IF(H1347="","",MAX(0,H1347-I1347-J1347))</x:f>
      </x:c>
    </x:row>
    <x:row r="1348">
      <x:c r="A1348"/>
      <x:c r="B1348"/>
      <x:c r="C1348"/>
      <x:c r="D1348"/>
      <x:c r="E1348"/>
      <x:c r="F1348"/>
      <x:c r="G1348" t="str">
        <x:f>IF(OR(E1348="",F1348=""),"",E1348*F1348)</x:f>
      </x:c>
      <x:c r="H1348" t="str">
        <x:f>IF(E1348="","",E1348+G1348)</x:f>
      </x:c>
      <x:c r="I1348"/>
      <x:c r="J1348"/>
      <x:c r="K1348"/>
      <x:c r="L1348"/>
      <x:c r="M1348"/>
      <x:c r="N1348" t="str">
        <x:f>IF(H1348="","",IF(MAX(0,H1348-I1348-J1348)&lt;=0,"Paid",IF(AND(L1348&lt;&gt;"",TODAY()&gt;L1348,I1348+J1348&gt;0),"Overdue (Part Paid)",IF(AND(L1348&lt;&gt;"",TODAY()&gt;L1348),"Overdue",IF(I1348+J1348&gt;0,"Part Paid","Pending")))))</x:f>
      </x:c>
      <x:c r="O1348"/>
      <x:c r="P1348" t="str">
        <x:f>IF(H1348="","",MIN(1,IFERROR((I1348+J1348)/H1348,0)))</x:f>
      </x:c>
      <x:c r="Q1348" t="str">
        <x:f>IF(E1348="","",E1348*P1348)</x:f>
      </x:c>
      <x:c r="R1348" t="str">
        <x:f>IF(G1348="","",G1348*P1348)</x:f>
      </x:c>
      <x:c r="S1348" t="str">
        <x:f>IF(H1348="","",MAX(0,H1348-I1348-J1348))</x:f>
      </x:c>
    </x:row>
    <x:row r="1349">
      <x:c r="A1349"/>
      <x:c r="B1349"/>
      <x:c r="C1349"/>
      <x:c r="D1349"/>
      <x:c r="E1349"/>
      <x:c r="F1349"/>
      <x:c r="G1349" t="str">
        <x:f>IF(OR(E1349="",F1349=""),"",E1349*F1349)</x:f>
      </x:c>
      <x:c r="H1349" t="str">
        <x:f>IF(E1349="","",E1349+G1349)</x:f>
      </x:c>
      <x:c r="I1349"/>
      <x:c r="J1349"/>
      <x:c r="K1349"/>
      <x:c r="L1349"/>
      <x:c r="M1349"/>
      <x:c r="N1349" t="str">
        <x:f>IF(H1349="","",IF(MAX(0,H1349-I1349-J1349)&lt;=0,"Paid",IF(AND(L1349&lt;&gt;"",TODAY()&gt;L1349,I1349+J1349&gt;0),"Overdue (Part Paid)",IF(AND(L1349&lt;&gt;"",TODAY()&gt;L1349),"Overdue",IF(I1349+J1349&gt;0,"Part Paid","Pending")))))</x:f>
      </x:c>
      <x:c r="O1349"/>
      <x:c r="P1349" t="str">
        <x:f>IF(H1349="","",MIN(1,IFERROR((I1349+J1349)/H1349,0)))</x:f>
      </x:c>
      <x:c r="Q1349" t="str">
        <x:f>IF(E1349="","",E1349*P1349)</x:f>
      </x:c>
      <x:c r="R1349" t="str">
        <x:f>IF(G1349="","",G1349*P1349)</x:f>
      </x:c>
      <x:c r="S1349" t="str">
        <x:f>IF(H1349="","",MAX(0,H1349-I1349-J1349))</x:f>
      </x:c>
    </x:row>
    <x:row r="1350">
      <x:c r="A1350"/>
      <x:c r="B1350"/>
      <x:c r="C1350"/>
      <x:c r="D1350"/>
      <x:c r="E1350"/>
      <x:c r="F1350"/>
      <x:c r="G1350" t="str">
        <x:f>IF(OR(E1350="",F1350=""),"",E1350*F1350)</x:f>
      </x:c>
      <x:c r="H1350" t="str">
        <x:f>IF(E1350="","",E1350+G1350)</x:f>
      </x:c>
      <x:c r="I1350"/>
      <x:c r="J1350"/>
      <x:c r="K1350"/>
      <x:c r="L1350"/>
      <x:c r="M1350"/>
      <x:c r="N1350" t="str">
        <x:f>IF(H1350="","",IF(MAX(0,H1350-I1350-J1350)&lt;=0,"Paid",IF(AND(L1350&lt;&gt;"",TODAY()&gt;L1350,I1350+J1350&gt;0),"Overdue (Part Paid)",IF(AND(L1350&lt;&gt;"",TODAY()&gt;L1350),"Overdue",IF(I1350+J1350&gt;0,"Part Paid","Pending")))))</x:f>
      </x:c>
      <x:c r="O1350"/>
      <x:c r="P1350" t="str">
        <x:f>IF(H1350="","",MIN(1,IFERROR((I1350+J1350)/H1350,0)))</x:f>
      </x:c>
      <x:c r="Q1350" t="str">
        <x:f>IF(E1350="","",E1350*P1350)</x:f>
      </x:c>
      <x:c r="R1350" t="str">
        <x:f>IF(G1350="","",G1350*P1350)</x:f>
      </x:c>
      <x:c r="S1350" t="str">
        <x:f>IF(H1350="","",MAX(0,H1350-I1350-J1350))</x:f>
      </x:c>
    </x:row>
    <x:row r="1351">
      <x:c r="A1351"/>
      <x:c r="B1351"/>
      <x:c r="C1351"/>
      <x:c r="D1351"/>
      <x:c r="E1351"/>
      <x:c r="F1351"/>
      <x:c r="G1351" t="str">
        <x:f>IF(OR(E1351="",F1351=""),"",E1351*F1351)</x:f>
      </x:c>
      <x:c r="H1351" t="str">
        <x:f>IF(E1351="","",E1351+G1351)</x:f>
      </x:c>
      <x:c r="I1351"/>
      <x:c r="J1351"/>
      <x:c r="K1351"/>
      <x:c r="L1351"/>
      <x:c r="M1351"/>
      <x:c r="N1351" t="str">
        <x:f>IF(H1351="","",IF(MAX(0,H1351-I1351-J1351)&lt;=0,"Paid",IF(AND(L1351&lt;&gt;"",TODAY()&gt;L1351,I1351+J1351&gt;0),"Overdue (Part Paid)",IF(AND(L1351&lt;&gt;"",TODAY()&gt;L1351),"Overdue",IF(I1351+J1351&gt;0,"Part Paid","Pending")))))</x:f>
      </x:c>
      <x:c r="O1351"/>
      <x:c r="P1351" t="str">
        <x:f>IF(H1351="","",MIN(1,IFERROR((I1351+J1351)/H1351,0)))</x:f>
      </x:c>
      <x:c r="Q1351" t="str">
        <x:f>IF(E1351="","",E1351*P1351)</x:f>
      </x:c>
      <x:c r="R1351" t="str">
        <x:f>IF(G1351="","",G1351*P1351)</x:f>
      </x:c>
      <x:c r="S1351" t="str">
        <x:f>IF(H1351="","",MAX(0,H1351-I1351-J1351))</x:f>
      </x:c>
    </x:row>
    <x:row r="1352">
      <x:c r="A1352"/>
      <x:c r="B1352"/>
      <x:c r="C1352"/>
      <x:c r="D1352"/>
      <x:c r="E1352"/>
      <x:c r="F1352"/>
      <x:c r="G1352" t="str">
        <x:f>IF(OR(E1352="",F1352=""),"",E1352*F1352)</x:f>
      </x:c>
      <x:c r="H1352" t="str">
        <x:f>IF(E1352="","",E1352+G1352)</x:f>
      </x:c>
      <x:c r="I1352"/>
      <x:c r="J1352"/>
      <x:c r="K1352"/>
      <x:c r="L1352"/>
      <x:c r="M1352"/>
      <x:c r="N1352" t="str">
        <x:f>IF(H1352="","",IF(MAX(0,H1352-I1352-J1352)&lt;=0,"Paid",IF(AND(L1352&lt;&gt;"",TODAY()&gt;L1352,I1352+J1352&gt;0),"Overdue (Part Paid)",IF(AND(L1352&lt;&gt;"",TODAY()&gt;L1352),"Overdue",IF(I1352+J1352&gt;0,"Part Paid","Pending")))))</x:f>
      </x:c>
      <x:c r="O1352"/>
      <x:c r="P1352" t="str">
        <x:f>IF(H1352="","",MIN(1,IFERROR((I1352+J1352)/H1352,0)))</x:f>
      </x:c>
      <x:c r="Q1352" t="str">
        <x:f>IF(E1352="","",E1352*P1352)</x:f>
      </x:c>
      <x:c r="R1352" t="str">
        <x:f>IF(G1352="","",G1352*P1352)</x:f>
      </x:c>
      <x:c r="S1352" t="str">
        <x:f>IF(H1352="","",MAX(0,H1352-I1352-J1352))</x:f>
      </x:c>
    </x:row>
    <x:row r="1353">
      <x:c r="A1353"/>
      <x:c r="B1353"/>
      <x:c r="C1353"/>
      <x:c r="D1353"/>
      <x:c r="E1353"/>
      <x:c r="F1353"/>
      <x:c r="G1353" t="str">
        <x:f>IF(OR(E1353="",F1353=""),"",E1353*F1353)</x:f>
      </x:c>
      <x:c r="H1353" t="str">
        <x:f>IF(E1353="","",E1353+G1353)</x:f>
      </x:c>
      <x:c r="I1353"/>
      <x:c r="J1353"/>
      <x:c r="K1353"/>
      <x:c r="L1353"/>
      <x:c r="M1353"/>
      <x:c r="N1353" t="str">
        <x:f>IF(H1353="","",IF(MAX(0,H1353-I1353-J1353)&lt;=0,"Paid",IF(AND(L1353&lt;&gt;"",TODAY()&gt;L1353,I1353+J1353&gt;0),"Overdue (Part Paid)",IF(AND(L1353&lt;&gt;"",TODAY()&gt;L1353),"Overdue",IF(I1353+J1353&gt;0,"Part Paid","Pending")))))</x:f>
      </x:c>
      <x:c r="O1353"/>
      <x:c r="P1353" t="str">
        <x:f>IF(H1353="","",MIN(1,IFERROR((I1353+J1353)/H1353,0)))</x:f>
      </x:c>
      <x:c r="Q1353" t="str">
        <x:f>IF(E1353="","",E1353*P1353)</x:f>
      </x:c>
      <x:c r="R1353" t="str">
        <x:f>IF(G1353="","",G1353*P1353)</x:f>
      </x:c>
      <x:c r="S1353" t="str">
        <x:f>IF(H1353="","",MAX(0,H1353-I1353-J1353))</x:f>
      </x:c>
    </x:row>
    <x:row r="1354">
      <x:c r="A1354"/>
      <x:c r="B1354"/>
      <x:c r="C1354"/>
      <x:c r="D1354"/>
      <x:c r="E1354"/>
      <x:c r="F1354"/>
      <x:c r="G1354" t="str">
        <x:f>IF(OR(E1354="",F1354=""),"",E1354*F1354)</x:f>
      </x:c>
      <x:c r="H1354" t="str">
        <x:f>IF(E1354="","",E1354+G1354)</x:f>
      </x:c>
      <x:c r="I1354"/>
      <x:c r="J1354"/>
      <x:c r="K1354"/>
      <x:c r="L1354"/>
      <x:c r="M1354"/>
      <x:c r="N1354" t="str">
        <x:f>IF(H1354="","",IF(MAX(0,H1354-I1354-J1354)&lt;=0,"Paid",IF(AND(L1354&lt;&gt;"",TODAY()&gt;L1354,I1354+J1354&gt;0),"Overdue (Part Paid)",IF(AND(L1354&lt;&gt;"",TODAY()&gt;L1354),"Overdue",IF(I1354+J1354&gt;0,"Part Paid","Pending")))))</x:f>
      </x:c>
      <x:c r="O1354"/>
      <x:c r="P1354" t="str">
        <x:f>IF(H1354="","",MIN(1,IFERROR((I1354+J1354)/H1354,0)))</x:f>
      </x:c>
      <x:c r="Q1354" t="str">
        <x:f>IF(E1354="","",E1354*P1354)</x:f>
      </x:c>
      <x:c r="R1354" t="str">
        <x:f>IF(G1354="","",G1354*P1354)</x:f>
      </x:c>
      <x:c r="S1354" t="str">
        <x:f>IF(H1354="","",MAX(0,H1354-I1354-J1354))</x:f>
      </x:c>
    </x:row>
    <x:row r="1355">
      <x:c r="A1355"/>
      <x:c r="B1355"/>
      <x:c r="C1355"/>
      <x:c r="D1355"/>
      <x:c r="E1355"/>
      <x:c r="F1355"/>
      <x:c r="G1355" t="str">
        <x:f>IF(OR(E1355="",F1355=""),"",E1355*F1355)</x:f>
      </x:c>
      <x:c r="H1355" t="str">
        <x:f>IF(E1355="","",E1355+G1355)</x:f>
      </x:c>
      <x:c r="I1355"/>
      <x:c r="J1355"/>
      <x:c r="K1355"/>
      <x:c r="L1355"/>
      <x:c r="M1355"/>
      <x:c r="N1355" t="str">
        <x:f>IF(H1355="","",IF(MAX(0,H1355-I1355-J1355)&lt;=0,"Paid",IF(AND(L1355&lt;&gt;"",TODAY()&gt;L1355,I1355+J1355&gt;0),"Overdue (Part Paid)",IF(AND(L1355&lt;&gt;"",TODAY()&gt;L1355),"Overdue",IF(I1355+J1355&gt;0,"Part Paid","Pending")))))</x:f>
      </x:c>
      <x:c r="O1355"/>
      <x:c r="P1355" t="str">
        <x:f>IF(H1355="","",MIN(1,IFERROR((I1355+J1355)/H1355,0)))</x:f>
      </x:c>
      <x:c r="Q1355" t="str">
        <x:f>IF(E1355="","",E1355*P1355)</x:f>
      </x:c>
      <x:c r="R1355" t="str">
        <x:f>IF(G1355="","",G1355*P1355)</x:f>
      </x:c>
      <x:c r="S1355" t="str">
        <x:f>IF(H1355="","",MAX(0,H1355-I1355-J1355))</x:f>
      </x:c>
    </x:row>
    <x:row r="1356">
      <x:c r="A1356"/>
      <x:c r="B1356"/>
      <x:c r="C1356"/>
      <x:c r="D1356"/>
      <x:c r="E1356"/>
      <x:c r="F1356"/>
      <x:c r="G1356" t="str">
        <x:f>IF(OR(E1356="",F1356=""),"",E1356*F1356)</x:f>
      </x:c>
      <x:c r="H1356" t="str">
        <x:f>IF(E1356="","",E1356+G1356)</x:f>
      </x:c>
      <x:c r="I1356"/>
      <x:c r="J1356"/>
      <x:c r="K1356"/>
      <x:c r="L1356"/>
      <x:c r="M1356"/>
      <x:c r="N1356" t="str">
        <x:f>IF(H1356="","",IF(MAX(0,H1356-I1356-J1356)&lt;=0,"Paid",IF(AND(L1356&lt;&gt;"",TODAY()&gt;L1356,I1356+J1356&gt;0),"Overdue (Part Paid)",IF(AND(L1356&lt;&gt;"",TODAY()&gt;L1356),"Overdue",IF(I1356+J1356&gt;0,"Part Paid","Pending")))))</x:f>
      </x:c>
      <x:c r="O1356"/>
      <x:c r="P1356" t="str">
        <x:f>IF(H1356="","",MIN(1,IFERROR((I1356+J1356)/H1356,0)))</x:f>
      </x:c>
      <x:c r="Q1356" t="str">
        <x:f>IF(E1356="","",E1356*P1356)</x:f>
      </x:c>
      <x:c r="R1356" t="str">
        <x:f>IF(G1356="","",G1356*P1356)</x:f>
      </x:c>
      <x:c r="S1356" t="str">
        <x:f>IF(H1356="","",MAX(0,H1356-I1356-J1356))</x:f>
      </x:c>
    </x:row>
    <x:row r="1357">
      <x:c r="A1357"/>
      <x:c r="B1357"/>
      <x:c r="C1357"/>
      <x:c r="D1357"/>
      <x:c r="E1357"/>
      <x:c r="F1357"/>
      <x:c r="G1357" t="str">
        <x:f>IF(OR(E1357="",F1357=""),"",E1357*F1357)</x:f>
      </x:c>
      <x:c r="H1357" t="str">
        <x:f>IF(E1357="","",E1357+G1357)</x:f>
      </x:c>
      <x:c r="I1357"/>
      <x:c r="J1357"/>
      <x:c r="K1357"/>
      <x:c r="L1357"/>
      <x:c r="M1357"/>
      <x:c r="N1357" t="str">
        <x:f>IF(H1357="","",IF(MAX(0,H1357-I1357-J1357)&lt;=0,"Paid",IF(AND(L1357&lt;&gt;"",TODAY()&gt;L1357,I1357+J1357&gt;0),"Overdue (Part Paid)",IF(AND(L1357&lt;&gt;"",TODAY()&gt;L1357),"Overdue",IF(I1357+J1357&gt;0,"Part Paid","Pending")))))</x:f>
      </x:c>
      <x:c r="O1357"/>
      <x:c r="P1357" t="str">
        <x:f>IF(H1357="","",MIN(1,IFERROR((I1357+J1357)/H1357,0)))</x:f>
      </x:c>
      <x:c r="Q1357" t="str">
        <x:f>IF(E1357="","",E1357*P1357)</x:f>
      </x:c>
      <x:c r="R1357" t="str">
        <x:f>IF(G1357="","",G1357*P1357)</x:f>
      </x:c>
      <x:c r="S1357" t="str">
        <x:f>IF(H1357="","",MAX(0,H1357-I1357-J1357))</x:f>
      </x:c>
    </x:row>
    <x:row r="1358">
      <x:c r="A1358"/>
      <x:c r="B1358"/>
      <x:c r="C1358"/>
      <x:c r="D1358"/>
      <x:c r="E1358"/>
      <x:c r="F1358"/>
      <x:c r="G1358" t="str">
        <x:f>IF(OR(E1358="",F1358=""),"",E1358*F1358)</x:f>
      </x:c>
      <x:c r="H1358" t="str">
        <x:f>IF(E1358="","",E1358+G1358)</x:f>
      </x:c>
      <x:c r="I1358"/>
      <x:c r="J1358"/>
      <x:c r="K1358"/>
      <x:c r="L1358"/>
      <x:c r="M1358"/>
      <x:c r="N1358" t="str">
        <x:f>IF(H1358="","",IF(MAX(0,H1358-I1358-J1358)&lt;=0,"Paid",IF(AND(L1358&lt;&gt;"",TODAY()&gt;L1358,I1358+J1358&gt;0),"Overdue (Part Paid)",IF(AND(L1358&lt;&gt;"",TODAY()&gt;L1358),"Overdue",IF(I1358+J1358&gt;0,"Part Paid","Pending")))))</x:f>
      </x:c>
      <x:c r="O1358"/>
      <x:c r="P1358" t="str">
        <x:f>IF(H1358="","",MIN(1,IFERROR((I1358+J1358)/H1358,0)))</x:f>
      </x:c>
      <x:c r="Q1358" t="str">
        <x:f>IF(E1358="","",E1358*P1358)</x:f>
      </x:c>
      <x:c r="R1358" t="str">
        <x:f>IF(G1358="","",G1358*P1358)</x:f>
      </x:c>
      <x:c r="S1358" t="str">
        <x:f>IF(H1358="","",MAX(0,H1358-I1358-J1358))</x:f>
      </x:c>
    </x:row>
    <x:row r="1359">
      <x:c r="A1359"/>
      <x:c r="B1359"/>
      <x:c r="C1359"/>
      <x:c r="D1359"/>
      <x:c r="E1359"/>
      <x:c r="F1359"/>
      <x:c r="G1359" t="str">
        <x:f>IF(OR(E1359="",F1359=""),"",E1359*F1359)</x:f>
      </x:c>
      <x:c r="H1359" t="str">
        <x:f>IF(E1359="","",E1359+G1359)</x:f>
      </x:c>
      <x:c r="I1359"/>
      <x:c r="J1359"/>
      <x:c r="K1359"/>
      <x:c r="L1359"/>
      <x:c r="M1359"/>
      <x:c r="N1359" t="str">
        <x:f>IF(H1359="","",IF(MAX(0,H1359-I1359-J1359)&lt;=0,"Paid",IF(AND(L1359&lt;&gt;"",TODAY()&gt;L1359,I1359+J1359&gt;0),"Overdue (Part Paid)",IF(AND(L1359&lt;&gt;"",TODAY()&gt;L1359),"Overdue",IF(I1359+J1359&gt;0,"Part Paid","Pending")))))</x:f>
      </x:c>
      <x:c r="O1359"/>
      <x:c r="P1359" t="str">
        <x:f>IF(H1359="","",MIN(1,IFERROR((I1359+J1359)/H1359,0)))</x:f>
      </x:c>
      <x:c r="Q1359" t="str">
        <x:f>IF(E1359="","",E1359*P1359)</x:f>
      </x:c>
      <x:c r="R1359" t="str">
        <x:f>IF(G1359="","",G1359*P1359)</x:f>
      </x:c>
      <x:c r="S1359" t="str">
        <x:f>IF(H1359="","",MAX(0,H1359-I1359-J1359))</x:f>
      </x:c>
    </x:row>
    <x:row r="1360">
      <x:c r="A1360"/>
      <x:c r="B1360"/>
      <x:c r="C1360"/>
      <x:c r="D1360"/>
      <x:c r="E1360"/>
      <x:c r="F1360"/>
      <x:c r="G1360" t="str">
        <x:f>IF(OR(E1360="",F1360=""),"",E1360*F1360)</x:f>
      </x:c>
      <x:c r="H1360" t="str">
        <x:f>IF(E1360="","",E1360+G1360)</x:f>
      </x:c>
      <x:c r="I1360"/>
      <x:c r="J1360"/>
      <x:c r="K1360"/>
      <x:c r="L1360"/>
      <x:c r="M1360"/>
      <x:c r="N1360" t="str">
        <x:f>IF(H1360="","",IF(MAX(0,H1360-I1360-J1360)&lt;=0,"Paid",IF(AND(L1360&lt;&gt;"",TODAY()&gt;L1360,I1360+J1360&gt;0),"Overdue (Part Paid)",IF(AND(L1360&lt;&gt;"",TODAY()&gt;L1360),"Overdue",IF(I1360+J1360&gt;0,"Part Paid","Pending")))))</x:f>
      </x:c>
      <x:c r="O1360"/>
      <x:c r="P1360" t="str">
        <x:f>IF(H1360="","",MIN(1,IFERROR((I1360+J1360)/H1360,0)))</x:f>
      </x:c>
      <x:c r="Q1360" t="str">
        <x:f>IF(E1360="","",E1360*P1360)</x:f>
      </x:c>
      <x:c r="R1360" t="str">
        <x:f>IF(G1360="","",G1360*P1360)</x:f>
      </x:c>
      <x:c r="S1360" t="str">
        <x:f>IF(H1360="","",MAX(0,H1360-I1360-J1360))</x:f>
      </x:c>
    </x:row>
    <x:row r="1361">
      <x:c r="A1361"/>
      <x:c r="B1361"/>
      <x:c r="C1361"/>
      <x:c r="D1361"/>
      <x:c r="E1361"/>
      <x:c r="F1361"/>
      <x:c r="G1361" t="str">
        <x:f>IF(OR(E1361="",F1361=""),"",E1361*F1361)</x:f>
      </x:c>
      <x:c r="H1361" t="str">
        <x:f>IF(E1361="","",E1361+G1361)</x:f>
      </x:c>
      <x:c r="I1361"/>
      <x:c r="J1361"/>
      <x:c r="K1361"/>
      <x:c r="L1361"/>
      <x:c r="M1361"/>
      <x:c r="N1361" t="str">
        <x:f>IF(H1361="","",IF(MAX(0,H1361-I1361-J1361)&lt;=0,"Paid",IF(AND(L1361&lt;&gt;"",TODAY()&gt;L1361,I1361+J1361&gt;0),"Overdue (Part Paid)",IF(AND(L1361&lt;&gt;"",TODAY()&gt;L1361),"Overdue",IF(I1361+J1361&gt;0,"Part Paid","Pending")))))</x:f>
      </x:c>
      <x:c r="O1361"/>
      <x:c r="P1361" t="str">
        <x:f>IF(H1361="","",MIN(1,IFERROR((I1361+J1361)/H1361,0)))</x:f>
      </x:c>
      <x:c r="Q1361" t="str">
        <x:f>IF(E1361="","",E1361*P1361)</x:f>
      </x:c>
      <x:c r="R1361" t="str">
        <x:f>IF(G1361="","",G1361*P1361)</x:f>
      </x:c>
      <x:c r="S1361" t="str">
        <x:f>IF(H1361="","",MAX(0,H1361-I1361-J1361))</x:f>
      </x:c>
    </x:row>
    <x:row r="1362">
      <x:c r="A1362"/>
      <x:c r="B1362"/>
      <x:c r="C1362"/>
      <x:c r="D1362"/>
      <x:c r="E1362"/>
      <x:c r="F1362"/>
      <x:c r="G1362" t="str">
        <x:f>IF(OR(E1362="",F1362=""),"",E1362*F1362)</x:f>
      </x:c>
      <x:c r="H1362" t="str">
        <x:f>IF(E1362="","",E1362+G1362)</x:f>
      </x:c>
      <x:c r="I1362"/>
      <x:c r="J1362"/>
      <x:c r="K1362"/>
      <x:c r="L1362"/>
      <x:c r="M1362"/>
      <x:c r="N1362" t="str">
        <x:f>IF(H1362="","",IF(MAX(0,H1362-I1362-J1362)&lt;=0,"Paid",IF(AND(L1362&lt;&gt;"",TODAY()&gt;L1362,I1362+J1362&gt;0),"Overdue (Part Paid)",IF(AND(L1362&lt;&gt;"",TODAY()&gt;L1362),"Overdue",IF(I1362+J1362&gt;0,"Part Paid","Pending")))))</x:f>
      </x:c>
      <x:c r="O1362"/>
      <x:c r="P1362" t="str">
        <x:f>IF(H1362="","",MIN(1,IFERROR((I1362+J1362)/H1362,0)))</x:f>
      </x:c>
      <x:c r="Q1362" t="str">
        <x:f>IF(E1362="","",E1362*P1362)</x:f>
      </x:c>
      <x:c r="R1362" t="str">
        <x:f>IF(G1362="","",G1362*P1362)</x:f>
      </x:c>
      <x:c r="S1362" t="str">
        <x:f>IF(H1362="","",MAX(0,H1362-I1362-J1362))</x:f>
      </x:c>
    </x:row>
    <x:row r="1363">
      <x:c r="A1363"/>
      <x:c r="B1363"/>
      <x:c r="C1363"/>
      <x:c r="D1363"/>
      <x:c r="E1363"/>
      <x:c r="F1363"/>
      <x:c r="G1363" t="str">
        <x:f>IF(OR(E1363="",F1363=""),"",E1363*F1363)</x:f>
      </x:c>
      <x:c r="H1363" t="str">
        <x:f>IF(E1363="","",E1363+G1363)</x:f>
      </x:c>
      <x:c r="I1363"/>
      <x:c r="J1363"/>
      <x:c r="K1363"/>
      <x:c r="L1363"/>
      <x:c r="M1363"/>
      <x:c r="N1363" t="str">
        <x:f>IF(H1363="","",IF(MAX(0,H1363-I1363-J1363)&lt;=0,"Paid",IF(AND(L1363&lt;&gt;"",TODAY()&gt;L1363,I1363+J1363&gt;0),"Overdue (Part Paid)",IF(AND(L1363&lt;&gt;"",TODAY()&gt;L1363),"Overdue",IF(I1363+J1363&gt;0,"Part Paid","Pending")))))</x:f>
      </x:c>
      <x:c r="O1363"/>
      <x:c r="P1363" t="str">
        <x:f>IF(H1363="","",MIN(1,IFERROR((I1363+J1363)/H1363,0)))</x:f>
      </x:c>
      <x:c r="Q1363" t="str">
        <x:f>IF(E1363="","",E1363*P1363)</x:f>
      </x:c>
      <x:c r="R1363" t="str">
        <x:f>IF(G1363="","",G1363*P1363)</x:f>
      </x:c>
      <x:c r="S1363" t="str">
        <x:f>IF(H1363="","",MAX(0,H1363-I1363-J1363))</x:f>
      </x:c>
    </x:row>
    <x:row r="1364">
      <x:c r="A1364"/>
      <x:c r="B1364"/>
      <x:c r="C1364"/>
      <x:c r="D1364"/>
      <x:c r="E1364"/>
      <x:c r="F1364"/>
      <x:c r="G1364" t="str">
        <x:f>IF(OR(E1364="",F1364=""),"",E1364*F1364)</x:f>
      </x:c>
      <x:c r="H1364" t="str">
        <x:f>IF(E1364="","",E1364+G1364)</x:f>
      </x:c>
      <x:c r="I1364"/>
      <x:c r="J1364"/>
      <x:c r="K1364"/>
      <x:c r="L1364"/>
      <x:c r="M1364"/>
      <x:c r="N1364" t="str">
        <x:f>IF(H1364="","",IF(MAX(0,H1364-I1364-J1364)&lt;=0,"Paid",IF(AND(L1364&lt;&gt;"",TODAY()&gt;L1364,I1364+J1364&gt;0),"Overdue (Part Paid)",IF(AND(L1364&lt;&gt;"",TODAY()&gt;L1364),"Overdue",IF(I1364+J1364&gt;0,"Part Paid","Pending")))))</x:f>
      </x:c>
      <x:c r="O1364"/>
      <x:c r="P1364" t="str">
        <x:f>IF(H1364="","",MIN(1,IFERROR((I1364+J1364)/H1364,0)))</x:f>
      </x:c>
      <x:c r="Q1364" t="str">
        <x:f>IF(E1364="","",E1364*P1364)</x:f>
      </x:c>
      <x:c r="R1364" t="str">
        <x:f>IF(G1364="","",G1364*P1364)</x:f>
      </x:c>
      <x:c r="S1364" t="str">
        <x:f>IF(H1364="","",MAX(0,H1364-I1364-J1364))</x:f>
      </x:c>
    </x:row>
    <x:row r="1365">
      <x:c r="A1365"/>
      <x:c r="B1365"/>
      <x:c r="C1365"/>
      <x:c r="D1365"/>
      <x:c r="E1365"/>
      <x:c r="F1365"/>
      <x:c r="G1365" t="str">
        <x:f>IF(OR(E1365="",F1365=""),"",E1365*F1365)</x:f>
      </x:c>
      <x:c r="H1365" t="str">
        <x:f>IF(E1365="","",E1365+G1365)</x:f>
      </x:c>
      <x:c r="I1365"/>
      <x:c r="J1365"/>
      <x:c r="K1365"/>
      <x:c r="L1365"/>
      <x:c r="M1365"/>
      <x:c r="N1365" t="str">
        <x:f>IF(H1365="","",IF(MAX(0,H1365-I1365-J1365)&lt;=0,"Paid",IF(AND(L1365&lt;&gt;"",TODAY()&gt;L1365,I1365+J1365&gt;0),"Overdue (Part Paid)",IF(AND(L1365&lt;&gt;"",TODAY()&gt;L1365),"Overdue",IF(I1365+J1365&gt;0,"Part Paid","Pending")))))</x:f>
      </x:c>
      <x:c r="O1365"/>
      <x:c r="P1365" t="str">
        <x:f>IF(H1365="","",MIN(1,IFERROR((I1365+J1365)/H1365,0)))</x:f>
      </x:c>
      <x:c r="Q1365" t="str">
        <x:f>IF(E1365="","",E1365*P1365)</x:f>
      </x:c>
      <x:c r="R1365" t="str">
        <x:f>IF(G1365="","",G1365*P1365)</x:f>
      </x:c>
      <x:c r="S1365" t="str">
        <x:f>IF(H1365="","",MAX(0,H1365-I1365-J1365))</x:f>
      </x:c>
    </x:row>
    <x:row r="1366">
      <x:c r="A1366"/>
      <x:c r="B1366"/>
      <x:c r="C1366"/>
      <x:c r="D1366"/>
      <x:c r="E1366"/>
      <x:c r="F1366"/>
      <x:c r="G1366" t="str">
        <x:f>IF(OR(E1366="",F1366=""),"",E1366*F1366)</x:f>
      </x:c>
      <x:c r="H1366" t="str">
        <x:f>IF(E1366="","",E1366+G1366)</x:f>
      </x:c>
      <x:c r="I1366"/>
      <x:c r="J1366"/>
      <x:c r="K1366"/>
      <x:c r="L1366"/>
      <x:c r="M1366"/>
      <x:c r="N1366" t="str">
        <x:f>IF(H1366="","",IF(MAX(0,H1366-I1366-J1366)&lt;=0,"Paid",IF(AND(L1366&lt;&gt;"",TODAY()&gt;L1366,I1366+J1366&gt;0),"Overdue (Part Paid)",IF(AND(L1366&lt;&gt;"",TODAY()&gt;L1366),"Overdue",IF(I1366+J1366&gt;0,"Part Paid","Pending")))))</x:f>
      </x:c>
      <x:c r="O1366"/>
      <x:c r="P1366" t="str">
        <x:f>IF(H1366="","",MIN(1,IFERROR((I1366+J1366)/H1366,0)))</x:f>
      </x:c>
      <x:c r="Q1366" t="str">
        <x:f>IF(E1366="","",E1366*P1366)</x:f>
      </x:c>
      <x:c r="R1366" t="str">
        <x:f>IF(G1366="","",G1366*P1366)</x:f>
      </x:c>
      <x:c r="S1366" t="str">
        <x:f>IF(H1366="","",MAX(0,H1366-I1366-J1366))</x:f>
      </x:c>
    </x:row>
    <x:row r="1367">
      <x:c r="A1367"/>
      <x:c r="B1367"/>
      <x:c r="C1367"/>
      <x:c r="D1367"/>
      <x:c r="E1367"/>
      <x:c r="F1367"/>
      <x:c r="G1367" t="str">
        <x:f>IF(OR(E1367="",F1367=""),"",E1367*F1367)</x:f>
      </x:c>
      <x:c r="H1367" t="str">
        <x:f>IF(E1367="","",E1367+G1367)</x:f>
      </x:c>
      <x:c r="I1367"/>
      <x:c r="J1367"/>
      <x:c r="K1367"/>
      <x:c r="L1367"/>
      <x:c r="M1367"/>
      <x:c r="N1367" t="str">
        <x:f>IF(H1367="","",IF(MAX(0,H1367-I1367-J1367)&lt;=0,"Paid",IF(AND(L1367&lt;&gt;"",TODAY()&gt;L1367,I1367+J1367&gt;0),"Overdue (Part Paid)",IF(AND(L1367&lt;&gt;"",TODAY()&gt;L1367),"Overdue",IF(I1367+J1367&gt;0,"Part Paid","Pending")))))</x:f>
      </x:c>
      <x:c r="O1367"/>
      <x:c r="P1367" t="str">
        <x:f>IF(H1367="","",MIN(1,IFERROR((I1367+J1367)/H1367,0)))</x:f>
      </x:c>
      <x:c r="Q1367" t="str">
        <x:f>IF(E1367="","",E1367*P1367)</x:f>
      </x:c>
      <x:c r="R1367" t="str">
        <x:f>IF(G1367="","",G1367*P1367)</x:f>
      </x:c>
      <x:c r="S1367" t="str">
        <x:f>IF(H1367="","",MAX(0,H1367-I1367-J1367))</x:f>
      </x:c>
    </x:row>
    <x:row r="1368">
      <x:c r="A1368"/>
      <x:c r="B1368"/>
      <x:c r="C1368"/>
      <x:c r="D1368"/>
      <x:c r="E1368"/>
      <x:c r="F1368"/>
      <x:c r="G1368" t="str">
        <x:f>IF(OR(E1368="",F1368=""),"",E1368*F1368)</x:f>
      </x:c>
      <x:c r="H1368" t="str">
        <x:f>IF(E1368="","",E1368+G1368)</x:f>
      </x:c>
      <x:c r="I1368"/>
      <x:c r="J1368"/>
      <x:c r="K1368"/>
      <x:c r="L1368"/>
      <x:c r="M1368"/>
      <x:c r="N1368" t="str">
        <x:f>IF(H1368="","",IF(MAX(0,H1368-I1368-J1368)&lt;=0,"Paid",IF(AND(L1368&lt;&gt;"",TODAY()&gt;L1368,I1368+J1368&gt;0),"Overdue (Part Paid)",IF(AND(L1368&lt;&gt;"",TODAY()&gt;L1368),"Overdue",IF(I1368+J1368&gt;0,"Part Paid","Pending")))))</x:f>
      </x:c>
      <x:c r="O1368"/>
      <x:c r="P1368" t="str">
        <x:f>IF(H1368="","",MIN(1,IFERROR((I1368+J1368)/H1368,0)))</x:f>
      </x:c>
      <x:c r="Q1368" t="str">
        <x:f>IF(E1368="","",E1368*P1368)</x:f>
      </x:c>
      <x:c r="R1368" t="str">
        <x:f>IF(G1368="","",G1368*P1368)</x:f>
      </x:c>
      <x:c r="S1368" t="str">
        <x:f>IF(H1368="","",MAX(0,H1368-I1368-J1368))</x:f>
      </x:c>
    </x:row>
    <x:row r="1369">
      <x:c r="A1369"/>
      <x:c r="B1369"/>
      <x:c r="C1369"/>
      <x:c r="D1369"/>
      <x:c r="E1369"/>
      <x:c r="F1369"/>
      <x:c r="G1369" t="str">
        <x:f>IF(OR(E1369="",F1369=""),"",E1369*F1369)</x:f>
      </x:c>
      <x:c r="H1369" t="str">
        <x:f>IF(E1369="","",E1369+G1369)</x:f>
      </x:c>
      <x:c r="I1369"/>
      <x:c r="J1369"/>
      <x:c r="K1369"/>
      <x:c r="L1369"/>
      <x:c r="M1369"/>
      <x:c r="N1369" t="str">
        <x:f>IF(H1369="","",IF(MAX(0,H1369-I1369-J1369)&lt;=0,"Paid",IF(AND(L1369&lt;&gt;"",TODAY()&gt;L1369,I1369+J1369&gt;0),"Overdue (Part Paid)",IF(AND(L1369&lt;&gt;"",TODAY()&gt;L1369),"Overdue",IF(I1369+J1369&gt;0,"Part Paid","Pending")))))</x:f>
      </x:c>
      <x:c r="O1369"/>
      <x:c r="P1369" t="str">
        <x:f>IF(H1369="","",MIN(1,IFERROR((I1369+J1369)/H1369,0)))</x:f>
      </x:c>
      <x:c r="Q1369" t="str">
        <x:f>IF(E1369="","",E1369*P1369)</x:f>
      </x:c>
      <x:c r="R1369" t="str">
        <x:f>IF(G1369="","",G1369*P1369)</x:f>
      </x:c>
      <x:c r="S1369" t="str">
        <x:f>IF(H1369="","",MAX(0,H1369-I1369-J1369))</x:f>
      </x:c>
    </x:row>
    <x:row r="1370">
      <x:c r="A1370"/>
      <x:c r="B1370"/>
      <x:c r="C1370"/>
      <x:c r="D1370"/>
      <x:c r="E1370"/>
      <x:c r="F1370"/>
      <x:c r="G1370" t="str">
        <x:f>IF(OR(E1370="",F1370=""),"",E1370*F1370)</x:f>
      </x:c>
      <x:c r="H1370" t="str">
        <x:f>IF(E1370="","",E1370+G1370)</x:f>
      </x:c>
      <x:c r="I1370"/>
      <x:c r="J1370"/>
      <x:c r="K1370"/>
      <x:c r="L1370"/>
      <x:c r="M1370"/>
      <x:c r="N1370" t="str">
        <x:f>IF(H1370="","",IF(MAX(0,H1370-I1370-J1370)&lt;=0,"Paid",IF(AND(L1370&lt;&gt;"",TODAY()&gt;L1370,I1370+J1370&gt;0),"Overdue (Part Paid)",IF(AND(L1370&lt;&gt;"",TODAY()&gt;L1370),"Overdue",IF(I1370+J1370&gt;0,"Part Paid","Pending")))))</x:f>
      </x:c>
      <x:c r="O1370"/>
      <x:c r="P1370" t="str">
        <x:f>IF(H1370="","",MIN(1,IFERROR((I1370+J1370)/H1370,0)))</x:f>
      </x:c>
      <x:c r="Q1370" t="str">
        <x:f>IF(E1370="","",E1370*P1370)</x:f>
      </x:c>
      <x:c r="R1370" t="str">
        <x:f>IF(G1370="","",G1370*P1370)</x:f>
      </x:c>
      <x:c r="S1370" t="str">
        <x:f>IF(H1370="","",MAX(0,H1370-I1370-J1370))</x:f>
      </x:c>
    </x:row>
    <x:row r="1371">
      <x:c r="A1371"/>
      <x:c r="B1371"/>
      <x:c r="C1371"/>
      <x:c r="D1371"/>
      <x:c r="E1371"/>
      <x:c r="F1371"/>
      <x:c r="G1371" t="str">
        <x:f>IF(OR(E1371="",F1371=""),"",E1371*F1371)</x:f>
      </x:c>
      <x:c r="H1371" t="str">
        <x:f>IF(E1371="","",E1371+G1371)</x:f>
      </x:c>
      <x:c r="I1371"/>
      <x:c r="J1371"/>
      <x:c r="K1371"/>
      <x:c r="L1371"/>
      <x:c r="M1371"/>
      <x:c r="N1371" t="str">
        <x:f>IF(H1371="","",IF(MAX(0,H1371-I1371-J1371)&lt;=0,"Paid",IF(AND(L1371&lt;&gt;"",TODAY()&gt;L1371,I1371+J1371&gt;0),"Overdue (Part Paid)",IF(AND(L1371&lt;&gt;"",TODAY()&gt;L1371),"Overdue",IF(I1371+J1371&gt;0,"Part Paid","Pending")))))</x:f>
      </x:c>
      <x:c r="O1371"/>
      <x:c r="P1371" t="str">
        <x:f>IF(H1371="","",MIN(1,IFERROR((I1371+J1371)/H1371,0)))</x:f>
      </x:c>
      <x:c r="Q1371" t="str">
        <x:f>IF(E1371="","",E1371*P1371)</x:f>
      </x:c>
      <x:c r="R1371" t="str">
        <x:f>IF(G1371="","",G1371*P1371)</x:f>
      </x:c>
      <x:c r="S1371" t="str">
        <x:f>IF(H1371="","",MAX(0,H1371-I1371-J1371))</x:f>
      </x:c>
    </x:row>
    <x:row r="1372">
      <x:c r="A1372"/>
      <x:c r="B1372"/>
      <x:c r="C1372"/>
      <x:c r="D1372"/>
      <x:c r="E1372"/>
      <x:c r="F1372"/>
      <x:c r="G1372" t="str">
        <x:f>IF(OR(E1372="",F1372=""),"",E1372*F1372)</x:f>
      </x:c>
      <x:c r="H1372" t="str">
        <x:f>IF(E1372="","",E1372+G1372)</x:f>
      </x:c>
      <x:c r="I1372"/>
      <x:c r="J1372"/>
      <x:c r="K1372"/>
      <x:c r="L1372"/>
      <x:c r="M1372"/>
      <x:c r="N1372" t="str">
        <x:f>IF(H1372="","",IF(MAX(0,H1372-I1372-J1372)&lt;=0,"Paid",IF(AND(L1372&lt;&gt;"",TODAY()&gt;L1372,I1372+J1372&gt;0),"Overdue (Part Paid)",IF(AND(L1372&lt;&gt;"",TODAY()&gt;L1372),"Overdue",IF(I1372+J1372&gt;0,"Part Paid","Pending")))))</x:f>
      </x:c>
      <x:c r="O1372"/>
      <x:c r="P1372" t="str">
        <x:f>IF(H1372="","",MIN(1,IFERROR((I1372+J1372)/H1372,0)))</x:f>
      </x:c>
      <x:c r="Q1372" t="str">
        <x:f>IF(E1372="","",E1372*P1372)</x:f>
      </x:c>
      <x:c r="R1372" t="str">
        <x:f>IF(G1372="","",G1372*P1372)</x:f>
      </x:c>
      <x:c r="S1372" t="str">
        <x:f>IF(H1372="","",MAX(0,H1372-I1372-J1372))</x:f>
      </x:c>
    </x:row>
    <x:row r="1373">
      <x:c r="A1373"/>
      <x:c r="B1373"/>
      <x:c r="C1373"/>
      <x:c r="D1373"/>
      <x:c r="E1373"/>
      <x:c r="F1373"/>
      <x:c r="G1373" t="str">
        <x:f>IF(OR(E1373="",F1373=""),"",E1373*F1373)</x:f>
      </x:c>
      <x:c r="H1373" t="str">
        <x:f>IF(E1373="","",E1373+G1373)</x:f>
      </x:c>
      <x:c r="I1373"/>
      <x:c r="J1373"/>
      <x:c r="K1373"/>
      <x:c r="L1373"/>
      <x:c r="M1373"/>
      <x:c r="N1373" t="str">
        <x:f>IF(H1373="","",IF(MAX(0,H1373-I1373-J1373)&lt;=0,"Paid",IF(AND(L1373&lt;&gt;"",TODAY()&gt;L1373,I1373+J1373&gt;0),"Overdue (Part Paid)",IF(AND(L1373&lt;&gt;"",TODAY()&gt;L1373),"Overdue",IF(I1373+J1373&gt;0,"Part Paid","Pending")))))</x:f>
      </x:c>
      <x:c r="O1373"/>
      <x:c r="P1373" t="str">
        <x:f>IF(H1373="","",MIN(1,IFERROR((I1373+J1373)/H1373,0)))</x:f>
      </x:c>
      <x:c r="Q1373" t="str">
        <x:f>IF(E1373="","",E1373*P1373)</x:f>
      </x:c>
      <x:c r="R1373" t="str">
        <x:f>IF(G1373="","",G1373*P1373)</x:f>
      </x:c>
      <x:c r="S1373" t="str">
        <x:f>IF(H1373="","",MAX(0,H1373-I1373-J1373))</x:f>
      </x:c>
    </x:row>
    <x:row r="1374">
      <x:c r="A1374"/>
      <x:c r="B1374"/>
      <x:c r="C1374"/>
      <x:c r="D1374"/>
      <x:c r="E1374"/>
      <x:c r="F1374"/>
      <x:c r="G1374" t="str">
        <x:f>IF(OR(E1374="",F1374=""),"",E1374*F1374)</x:f>
      </x:c>
      <x:c r="H1374" t="str">
        <x:f>IF(E1374="","",E1374+G1374)</x:f>
      </x:c>
      <x:c r="I1374"/>
      <x:c r="J1374"/>
      <x:c r="K1374"/>
      <x:c r="L1374"/>
      <x:c r="M1374"/>
      <x:c r="N1374" t="str">
        <x:f>IF(H1374="","",IF(MAX(0,H1374-I1374-J1374)&lt;=0,"Paid",IF(AND(L1374&lt;&gt;"",TODAY()&gt;L1374,I1374+J1374&gt;0),"Overdue (Part Paid)",IF(AND(L1374&lt;&gt;"",TODAY()&gt;L1374),"Overdue",IF(I1374+J1374&gt;0,"Part Paid","Pending")))))</x:f>
      </x:c>
      <x:c r="O1374"/>
      <x:c r="P1374" t="str">
        <x:f>IF(H1374="","",MIN(1,IFERROR((I1374+J1374)/H1374,0)))</x:f>
      </x:c>
      <x:c r="Q1374" t="str">
        <x:f>IF(E1374="","",E1374*P1374)</x:f>
      </x:c>
      <x:c r="R1374" t="str">
        <x:f>IF(G1374="","",G1374*P1374)</x:f>
      </x:c>
      <x:c r="S1374" t="str">
        <x:f>IF(H1374="","",MAX(0,H1374-I1374-J1374))</x:f>
      </x:c>
    </x:row>
    <x:row r="1375">
      <x:c r="A1375"/>
      <x:c r="B1375"/>
      <x:c r="C1375"/>
      <x:c r="D1375"/>
      <x:c r="E1375"/>
      <x:c r="F1375"/>
      <x:c r="G1375" t="str">
        <x:f>IF(OR(E1375="",F1375=""),"",E1375*F1375)</x:f>
      </x:c>
      <x:c r="H1375" t="str">
        <x:f>IF(E1375="","",E1375+G1375)</x:f>
      </x:c>
      <x:c r="I1375"/>
      <x:c r="J1375"/>
      <x:c r="K1375"/>
      <x:c r="L1375"/>
      <x:c r="M1375"/>
      <x:c r="N1375" t="str">
        <x:f>IF(H1375="","",IF(MAX(0,H1375-I1375-J1375)&lt;=0,"Paid",IF(AND(L1375&lt;&gt;"",TODAY()&gt;L1375,I1375+J1375&gt;0),"Overdue (Part Paid)",IF(AND(L1375&lt;&gt;"",TODAY()&gt;L1375),"Overdue",IF(I1375+J1375&gt;0,"Part Paid","Pending")))))</x:f>
      </x:c>
      <x:c r="O1375"/>
      <x:c r="P1375" t="str">
        <x:f>IF(H1375="","",MIN(1,IFERROR((I1375+J1375)/H1375,0)))</x:f>
      </x:c>
      <x:c r="Q1375" t="str">
        <x:f>IF(E1375="","",E1375*P1375)</x:f>
      </x:c>
      <x:c r="R1375" t="str">
        <x:f>IF(G1375="","",G1375*P1375)</x:f>
      </x:c>
      <x:c r="S1375" t="str">
        <x:f>IF(H1375="","",MAX(0,H1375-I1375-J1375))</x:f>
      </x:c>
    </x:row>
    <x:row r="1376">
      <x:c r="A1376"/>
      <x:c r="B1376"/>
      <x:c r="C1376"/>
      <x:c r="D1376"/>
      <x:c r="E1376"/>
      <x:c r="F1376"/>
      <x:c r="G1376" t="str">
        <x:f>IF(OR(E1376="",F1376=""),"",E1376*F1376)</x:f>
      </x:c>
      <x:c r="H1376" t="str">
        <x:f>IF(E1376="","",E1376+G1376)</x:f>
      </x:c>
      <x:c r="I1376"/>
      <x:c r="J1376"/>
      <x:c r="K1376"/>
      <x:c r="L1376"/>
      <x:c r="M1376"/>
      <x:c r="N1376" t="str">
        <x:f>IF(H1376="","",IF(MAX(0,H1376-I1376-J1376)&lt;=0,"Paid",IF(AND(L1376&lt;&gt;"",TODAY()&gt;L1376,I1376+J1376&gt;0),"Overdue (Part Paid)",IF(AND(L1376&lt;&gt;"",TODAY()&gt;L1376),"Overdue",IF(I1376+J1376&gt;0,"Part Paid","Pending")))))</x:f>
      </x:c>
      <x:c r="O1376"/>
      <x:c r="P1376" t="str">
        <x:f>IF(H1376="","",MIN(1,IFERROR((I1376+J1376)/H1376,0)))</x:f>
      </x:c>
      <x:c r="Q1376" t="str">
        <x:f>IF(E1376="","",E1376*P1376)</x:f>
      </x:c>
      <x:c r="R1376" t="str">
        <x:f>IF(G1376="","",G1376*P1376)</x:f>
      </x:c>
      <x:c r="S1376" t="str">
        <x:f>IF(H1376="","",MAX(0,H1376-I1376-J1376))</x:f>
      </x:c>
    </x:row>
    <x:row r="1377">
      <x:c r="A1377"/>
      <x:c r="B1377"/>
      <x:c r="C1377"/>
      <x:c r="D1377"/>
      <x:c r="E1377"/>
      <x:c r="F1377"/>
      <x:c r="G1377" t="str">
        <x:f>IF(OR(E1377="",F1377=""),"",E1377*F1377)</x:f>
      </x:c>
      <x:c r="H1377" t="str">
        <x:f>IF(E1377="","",E1377+G1377)</x:f>
      </x:c>
      <x:c r="I1377"/>
      <x:c r="J1377"/>
      <x:c r="K1377"/>
      <x:c r="L1377"/>
      <x:c r="M1377"/>
      <x:c r="N1377" t="str">
        <x:f>IF(H1377="","",IF(MAX(0,H1377-I1377-J1377)&lt;=0,"Paid",IF(AND(L1377&lt;&gt;"",TODAY()&gt;L1377,I1377+J1377&gt;0),"Overdue (Part Paid)",IF(AND(L1377&lt;&gt;"",TODAY()&gt;L1377),"Overdue",IF(I1377+J1377&gt;0,"Part Paid","Pending")))))</x:f>
      </x:c>
      <x:c r="O1377"/>
      <x:c r="P1377" t="str">
        <x:f>IF(H1377="","",MIN(1,IFERROR((I1377+J1377)/H1377,0)))</x:f>
      </x:c>
      <x:c r="Q1377" t="str">
        <x:f>IF(E1377="","",E1377*P1377)</x:f>
      </x:c>
      <x:c r="R1377" t="str">
        <x:f>IF(G1377="","",G1377*P1377)</x:f>
      </x:c>
      <x:c r="S1377" t="str">
        <x:f>IF(H1377="","",MAX(0,H1377-I1377-J1377))</x:f>
      </x:c>
    </x:row>
    <x:row r="1378">
      <x:c r="A1378"/>
      <x:c r="B1378"/>
      <x:c r="C1378"/>
      <x:c r="D1378"/>
      <x:c r="E1378"/>
      <x:c r="F1378"/>
      <x:c r="G1378" t="str">
        <x:f>IF(OR(E1378="",F1378=""),"",E1378*F1378)</x:f>
      </x:c>
      <x:c r="H1378" t="str">
        <x:f>IF(E1378="","",E1378+G1378)</x:f>
      </x:c>
      <x:c r="I1378"/>
      <x:c r="J1378"/>
      <x:c r="K1378"/>
      <x:c r="L1378"/>
      <x:c r="M1378"/>
      <x:c r="N1378" t="str">
        <x:f>IF(H1378="","",IF(MAX(0,H1378-I1378-J1378)&lt;=0,"Paid",IF(AND(L1378&lt;&gt;"",TODAY()&gt;L1378,I1378+J1378&gt;0),"Overdue (Part Paid)",IF(AND(L1378&lt;&gt;"",TODAY()&gt;L1378),"Overdue",IF(I1378+J1378&gt;0,"Part Paid","Pending")))))</x:f>
      </x:c>
      <x:c r="O1378"/>
      <x:c r="P1378" t="str">
        <x:f>IF(H1378="","",MIN(1,IFERROR((I1378+J1378)/H1378,0)))</x:f>
      </x:c>
      <x:c r="Q1378" t="str">
        <x:f>IF(E1378="","",E1378*P1378)</x:f>
      </x:c>
      <x:c r="R1378" t="str">
        <x:f>IF(G1378="","",G1378*P1378)</x:f>
      </x:c>
      <x:c r="S1378" t="str">
        <x:f>IF(H1378="","",MAX(0,H1378-I1378-J1378))</x:f>
      </x:c>
    </x:row>
    <x:row r="1379">
      <x:c r="A1379"/>
      <x:c r="B1379"/>
      <x:c r="C1379"/>
      <x:c r="D1379"/>
      <x:c r="E1379"/>
      <x:c r="F1379"/>
      <x:c r="G1379" t="str">
        <x:f>IF(OR(E1379="",F1379=""),"",E1379*F1379)</x:f>
      </x:c>
      <x:c r="H1379" t="str">
        <x:f>IF(E1379="","",E1379+G1379)</x:f>
      </x:c>
      <x:c r="I1379"/>
      <x:c r="J1379"/>
      <x:c r="K1379"/>
      <x:c r="L1379"/>
      <x:c r="M1379"/>
      <x:c r="N1379" t="str">
        <x:f>IF(H1379="","",IF(MAX(0,H1379-I1379-J1379)&lt;=0,"Paid",IF(AND(L1379&lt;&gt;"",TODAY()&gt;L1379,I1379+J1379&gt;0),"Overdue (Part Paid)",IF(AND(L1379&lt;&gt;"",TODAY()&gt;L1379),"Overdue",IF(I1379+J1379&gt;0,"Part Paid","Pending")))))</x:f>
      </x:c>
      <x:c r="O1379"/>
      <x:c r="P1379" t="str">
        <x:f>IF(H1379="","",MIN(1,IFERROR((I1379+J1379)/H1379,0)))</x:f>
      </x:c>
      <x:c r="Q1379" t="str">
        <x:f>IF(E1379="","",E1379*P1379)</x:f>
      </x:c>
      <x:c r="R1379" t="str">
        <x:f>IF(G1379="","",G1379*P1379)</x:f>
      </x:c>
      <x:c r="S1379" t="str">
        <x:f>IF(H1379="","",MAX(0,H1379-I1379-J1379))</x:f>
      </x:c>
    </x:row>
    <x:row r="1380">
      <x:c r="A1380"/>
      <x:c r="B1380"/>
      <x:c r="C1380"/>
      <x:c r="D1380"/>
      <x:c r="E1380"/>
      <x:c r="F1380"/>
      <x:c r="G1380" t="str">
        <x:f>IF(OR(E1380="",F1380=""),"",E1380*F1380)</x:f>
      </x:c>
      <x:c r="H1380" t="str">
        <x:f>IF(E1380="","",E1380+G1380)</x:f>
      </x:c>
      <x:c r="I1380"/>
      <x:c r="J1380"/>
      <x:c r="K1380"/>
      <x:c r="L1380"/>
      <x:c r="M1380"/>
      <x:c r="N1380" t="str">
        <x:f>IF(H1380="","",IF(MAX(0,H1380-I1380-J1380)&lt;=0,"Paid",IF(AND(L1380&lt;&gt;"",TODAY()&gt;L1380,I1380+J1380&gt;0),"Overdue (Part Paid)",IF(AND(L1380&lt;&gt;"",TODAY()&gt;L1380),"Overdue",IF(I1380+J1380&gt;0,"Part Paid","Pending")))))</x:f>
      </x:c>
      <x:c r="O1380"/>
      <x:c r="P1380" t="str">
        <x:f>IF(H1380="","",MIN(1,IFERROR((I1380+J1380)/H1380,0)))</x:f>
      </x:c>
      <x:c r="Q1380" t="str">
        <x:f>IF(E1380="","",E1380*P1380)</x:f>
      </x:c>
      <x:c r="R1380" t="str">
        <x:f>IF(G1380="","",G1380*P1380)</x:f>
      </x:c>
      <x:c r="S1380" t="str">
        <x:f>IF(H1380="","",MAX(0,H1380-I1380-J1380))</x:f>
      </x:c>
    </x:row>
    <x:row r="1381">
      <x:c r="A1381"/>
      <x:c r="B1381"/>
      <x:c r="C1381"/>
      <x:c r="D1381"/>
      <x:c r="E1381"/>
      <x:c r="F1381"/>
      <x:c r="G1381" t="str">
        <x:f>IF(OR(E1381="",F1381=""),"",E1381*F1381)</x:f>
      </x:c>
      <x:c r="H1381" t="str">
        <x:f>IF(E1381="","",E1381+G1381)</x:f>
      </x:c>
      <x:c r="I1381"/>
      <x:c r="J1381"/>
      <x:c r="K1381"/>
      <x:c r="L1381"/>
      <x:c r="M1381"/>
      <x:c r="N1381" t="str">
        <x:f>IF(H1381="","",IF(MAX(0,H1381-I1381-J1381)&lt;=0,"Paid",IF(AND(L1381&lt;&gt;"",TODAY()&gt;L1381,I1381+J1381&gt;0),"Overdue (Part Paid)",IF(AND(L1381&lt;&gt;"",TODAY()&gt;L1381),"Overdue",IF(I1381+J1381&gt;0,"Part Paid","Pending")))))</x:f>
      </x:c>
      <x:c r="O1381"/>
      <x:c r="P1381" t="str">
        <x:f>IF(H1381="","",MIN(1,IFERROR((I1381+J1381)/H1381,0)))</x:f>
      </x:c>
      <x:c r="Q1381" t="str">
        <x:f>IF(E1381="","",E1381*P1381)</x:f>
      </x:c>
      <x:c r="R1381" t="str">
        <x:f>IF(G1381="","",G1381*P1381)</x:f>
      </x:c>
      <x:c r="S1381" t="str">
        <x:f>IF(H1381="","",MAX(0,H1381-I1381-J1381))</x:f>
      </x:c>
    </x:row>
    <x:row r="1382">
      <x:c r="A1382"/>
      <x:c r="B1382"/>
      <x:c r="C1382"/>
      <x:c r="D1382"/>
      <x:c r="E1382"/>
      <x:c r="F1382"/>
      <x:c r="G1382" t="str">
        <x:f>IF(OR(E1382="",F1382=""),"",E1382*F1382)</x:f>
      </x:c>
      <x:c r="H1382" t="str">
        <x:f>IF(E1382="","",E1382+G1382)</x:f>
      </x:c>
      <x:c r="I1382"/>
      <x:c r="J1382"/>
      <x:c r="K1382"/>
      <x:c r="L1382"/>
      <x:c r="M1382"/>
      <x:c r="N1382" t="str">
        <x:f>IF(H1382="","",IF(MAX(0,H1382-I1382-J1382)&lt;=0,"Paid",IF(AND(L1382&lt;&gt;"",TODAY()&gt;L1382,I1382+J1382&gt;0),"Overdue (Part Paid)",IF(AND(L1382&lt;&gt;"",TODAY()&gt;L1382),"Overdue",IF(I1382+J1382&gt;0,"Part Paid","Pending")))))</x:f>
      </x:c>
      <x:c r="O1382"/>
      <x:c r="P1382" t="str">
        <x:f>IF(H1382="","",MIN(1,IFERROR((I1382+J1382)/H1382,0)))</x:f>
      </x:c>
      <x:c r="Q1382" t="str">
        <x:f>IF(E1382="","",E1382*P1382)</x:f>
      </x:c>
      <x:c r="R1382" t="str">
        <x:f>IF(G1382="","",G1382*P1382)</x:f>
      </x:c>
      <x:c r="S1382" t="str">
        <x:f>IF(H1382="","",MAX(0,H1382-I1382-J1382))</x:f>
      </x:c>
    </x:row>
    <x:row r="1383">
      <x:c r="A1383"/>
      <x:c r="B1383"/>
      <x:c r="C1383"/>
      <x:c r="D1383"/>
      <x:c r="E1383"/>
      <x:c r="F1383"/>
      <x:c r="G1383" t="str">
        <x:f>IF(OR(E1383="",F1383=""),"",E1383*F1383)</x:f>
      </x:c>
      <x:c r="H1383" t="str">
        <x:f>IF(E1383="","",E1383+G1383)</x:f>
      </x:c>
      <x:c r="I1383"/>
      <x:c r="J1383"/>
      <x:c r="K1383"/>
      <x:c r="L1383"/>
      <x:c r="M1383"/>
      <x:c r="N1383" t="str">
        <x:f>IF(H1383="","",IF(MAX(0,H1383-I1383-J1383)&lt;=0,"Paid",IF(AND(L1383&lt;&gt;"",TODAY()&gt;L1383,I1383+J1383&gt;0),"Overdue (Part Paid)",IF(AND(L1383&lt;&gt;"",TODAY()&gt;L1383),"Overdue",IF(I1383+J1383&gt;0,"Part Paid","Pending")))))</x:f>
      </x:c>
      <x:c r="O1383"/>
      <x:c r="P1383" t="str">
        <x:f>IF(H1383="","",MIN(1,IFERROR((I1383+J1383)/H1383,0)))</x:f>
      </x:c>
      <x:c r="Q1383" t="str">
        <x:f>IF(E1383="","",E1383*P1383)</x:f>
      </x:c>
      <x:c r="R1383" t="str">
        <x:f>IF(G1383="","",G1383*P1383)</x:f>
      </x:c>
      <x:c r="S1383" t="str">
        <x:f>IF(H1383="","",MAX(0,H1383-I1383-J1383))</x:f>
      </x:c>
    </x:row>
    <x:row r="1384">
      <x:c r="A1384"/>
      <x:c r="B1384"/>
      <x:c r="C1384"/>
      <x:c r="D1384"/>
      <x:c r="E1384"/>
      <x:c r="F1384"/>
      <x:c r="G1384" t="str">
        <x:f>IF(OR(E1384="",F1384=""),"",E1384*F1384)</x:f>
      </x:c>
      <x:c r="H1384" t="str">
        <x:f>IF(E1384="","",E1384+G1384)</x:f>
      </x:c>
      <x:c r="I1384"/>
      <x:c r="J1384"/>
      <x:c r="K1384"/>
      <x:c r="L1384"/>
      <x:c r="M1384"/>
      <x:c r="N1384" t="str">
        <x:f>IF(H1384="","",IF(MAX(0,H1384-I1384-J1384)&lt;=0,"Paid",IF(AND(L1384&lt;&gt;"",TODAY()&gt;L1384,I1384+J1384&gt;0),"Overdue (Part Paid)",IF(AND(L1384&lt;&gt;"",TODAY()&gt;L1384),"Overdue",IF(I1384+J1384&gt;0,"Part Paid","Pending")))))</x:f>
      </x:c>
      <x:c r="O1384"/>
      <x:c r="P1384" t="str">
        <x:f>IF(H1384="","",MIN(1,IFERROR((I1384+J1384)/H1384,0)))</x:f>
      </x:c>
      <x:c r="Q1384" t="str">
        <x:f>IF(E1384="","",E1384*P1384)</x:f>
      </x:c>
      <x:c r="R1384" t="str">
        <x:f>IF(G1384="","",G1384*P1384)</x:f>
      </x:c>
      <x:c r="S1384" t="str">
        <x:f>IF(H1384="","",MAX(0,H1384-I1384-J1384))</x:f>
      </x:c>
    </x:row>
    <x:row r="1385">
      <x:c r="A1385"/>
      <x:c r="B1385"/>
      <x:c r="C1385"/>
      <x:c r="D1385"/>
      <x:c r="E1385"/>
      <x:c r="F1385"/>
      <x:c r="G1385" t="str">
        <x:f>IF(OR(E1385="",F1385=""),"",E1385*F1385)</x:f>
      </x:c>
      <x:c r="H1385" t="str">
        <x:f>IF(E1385="","",E1385+G1385)</x:f>
      </x:c>
      <x:c r="I1385"/>
      <x:c r="J1385"/>
      <x:c r="K1385"/>
      <x:c r="L1385"/>
      <x:c r="M1385"/>
      <x:c r="N1385" t="str">
        <x:f>IF(H1385="","",IF(MAX(0,H1385-I1385-J1385)&lt;=0,"Paid",IF(AND(L1385&lt;&gt;"",TODAY()&gt;L1385,I1385+J1385&gt;0),"Overdue (Part Paid)",IF(AND(L1385&lt;&gt;"",TODAY()&gt;L1385),"Overdue",IF(I1385+J1385&gt;0,"Part Paid","Pending")))))</x:f>
      </x:c>
      <x:c r="O1385"/>
      <x:c r="P1385" t="str">
        <x:f>IF(H1385="","",MIN(1,IFERROR((I1385+J1385)/H1385,0)))</x:f>
      </x:c>
      <x:c r="Q1385" t="str">
        <x:f>IF(E1385="","",E1385*P1385)</x:f>
      </x:c>
      <x:c r="R1385" t="str">
        <x:f>IF(G1385="","",G1385*P1385)</x:f>
      </x:c>
      <x:c r="S1385" t="str">
        <x:f>IF(H1385="","",MAX(0,H1385-I1385-J1385))</x:f>
      </x:c>
    </x:row>
    <x:row r="1386">
      <x:c r="A1386"/>
      <x:c r="B1386"/>
      <x:c r="C1386"/>
      <x:c r="D1386"/>
      <x:c r="E1386"/>
      <x:c r="F1386"/>
      <x:c r="G1386" t="str">
        <x:f>IF(OR(E1386="",F1386=""),"",E1386*F1386)</x:f>
      </x:c>
      <x:c r="H1386" t="str">
        <x:f>IF(E1386="","",E1386+G1386)</x:f>
      </x:c>
      <x:c r="I1386"/>
      <x:c r="J1386"/>
      <x:c r="K1386"/>
      <x:c r="L1386"/>
      <x:c r="M1386"/>
      <x:c r="N1386" t="str">
        <x:f>IF(H1386="","",IF(MAX(0,H1386-I1386-J1386)&lt;=0,"Paid",IF(AND(L1386&lt;&gt;"",TODAY()&gt;L1386,I1386+J1386&gt;0),"Overdue (Part Paid)",IF(AND(L1386&lt;&gt;"",TODAY()&gt;L1386),"Overdue",IF(I1386+J1386&gt;0,"Part Paid","Pending")))))</x:f>
      </x:c>
      <x:c r="O1386"/>
      <x:c r="P1386" t="str">
        <x:f>IF(H1386="","",MIN(1,IFERROR((I1386+J1386)/H1386,0)))</x:f>
      </x:c>
      <x:c r="Q1386" t="str">
        <x:f>IF(E1386="","",E1386*P1386)</x:f>
      </x:c>
      <x:c r="R1386" t="str">
        <x:f>IF(G1386="","",G1386*P1386)</x:f>
      </x:c>
      <x:c r="S1386" t="str">
        <x:f>IF(H1386="","",MAX(0,H1386-I1386-J1386))</x:f>
      </x:c>
    </x:row>
    <x:row r="1387">
      <x:c r="A1387"/>
      <x:c r="B1387"/>
      <x:c r="C1387"/>
      <x:c r="D1387"/>
      <x:c r="E1387"/>
      <x:c r="F1387"/>
      <x:c r="G1387" t="str">
        <x:f>IF(OR(E1387="",F1387=""),"",E1387*F1387)</x:f>
      </x:c>
      <x:c r="H1387" t="str">
        <x:f>IF(E1387="","",E1387+G1387)</x:f>
      </x:c>
      <x:c r="I1387"/>
      <x:c r="J1387"/>
      <x:c r="K1387"/>
      <x:c r="L1387"/>
      <x:c r="M1387"/>
      <x:c r="N1387" t="str">
        <x:f>IF(H1387="","",IF(MAX(0,H1387-I1387-J1387)&lt;=0,"Paid",IF(AND(L1387&lt;&gt;"",TODAY()&gt;L1387,I1387+J1387&gt;0),"Overdue (Part Paid)",IF(AND(L1387&lt;&gt;"",TODAY()&gt;L1387),"Overdue",IF(I1387+J1387&gt;0,"Part Paid","Pending")))))</x:f>
      </x:c>
      <x:c r="O1387"/>
      <x:c r="P1387" t="str">
        <x:f>IF(H1387="","",MIN(1,IFERROR((I1387+J1387)/H1387,0)))</x:f>
      </x:c>
      <x:c r="Q1387" t="str">
        <x:f>IF(E1387="","",E1387*P1387)</x:f>
      </x:c>
      <x:c r="R1387" t="str">
        <x:f>IF(G1387="","",G1387*P1387)</x:f>
      </x:c>
      <x:c r="S1387" t="str">
        <x:f>IF(H1387="","",MAX(0,H1387-I1387-J1387))</x:f>
      </x:c>
    </x:row>
    <x:row r="1388">
      <x:c r="A1388"/>
      <x:c r="B1388"/>
      <x:c r="C1388"/>
      <x:c r="D1388"/>
      <x:c r="E1388"/>
      <x:c r="F1388"/>
      <x:c r="G1388" t="str">
        <x:f>IF(OR(E1388="",F1388=""),"",E1388*F1388)</x:f>
      </x:c>
      <x:c r="H1388" t="str">
        <x:f>IF(E1388="","",E1388+G1388)</x:f>
      </x:c>
      <x:c r="I1388"/>
      <x:c r="J1388"/>
      <x:c r="K1388"/>
      <x:c r="L1388"/>
      <x:c r="M1388"/>
      <x:c r="N1388" t="str">
        <x:f>IF(H1388="","",IF(MAX(0,H1388-I1388-J1388)&lt;=0,"Paid",IF(AND(L1388&lt;&gt;"",TODAY()&gt;L1388,I1388+J1388&gt;0),"Overdue (Part Paid)",IF(AND(L1388&lt;&gt;"",TODAY()&gt;L1388),"Overdue",IF(I1388+J1388&gt;0,"Part Paid","Pending")))))</x:f>
      </x:c>
      <x:c r="O1388"/>
      <x:c r="P1388" t="str">
        <x:f>IF(H1388="","",MIN(1,IFERROR((I1388+J1388)/H1388,0)))</x:f>
      </x:c>
      <x:c r="Q1388" t="str">
        <x:f>IF(E1388="","",E1388*P1388)</x:f>
      </x:c>
      <x:c r="R1388" t="str">
        <x:f>IF(G1388="","",G1388*P1388)</x:f>
      </x:c>
      <x:c r="S1388" t="str">
        <x:f>IF(H1388="","",MAX(0,H1388-I1388-J1388))</x:f>
      </x:c>
    </x:row>
    <x:row r="1389">
      <x:c r="A1389"/>
      <x:c r="B1389"/>
      <x:c r="C1389"/>
      <x:c r="D1389"/>
      <x:c r="E1389"/>
      <x:c r="F1389"/>
      <x:c r="G1389" t="str">
        <x:f>IF(OR(E1389="",F1389=""),"",E1389*F1389)</x:f>
      </x:c>
      <x:c r="H1389" t="str">
        <x:f>IF(E1389="","",E1389+G1389)</x:f>
      </x:c>
      <x:c r="I1389"/>
      <x:c r="J1389"/>
      <x:c r="K1389"/>
      <x:c r="L1389"/>
      <x:c r="M1389"/>
      <x:c r="N1389" t="str">
        <x:f>IF(H1389="","",IF(MAX(0,H1389-I1389-J1389)&lt;=0,"Paid",IF(AND(L1389&lt;&gt;"",TODAY()&gt;L1389,I1389+J1389&gt;0),"Overdue (Part Paid)",IF(AND(L1389&lt;&gt;"",TODAY()&gt;L1389),"Overdue",IF(I1389+J1389&gt;0,"Part Paid","Pending")))))</x:f>
      </x:c>
      <x:c r="O1389"/>
      <x:c r="P1389" t="str">
        <x:f>IF(H1389="","",MIN(1,IFERROR((I1389+J1389)/H1389,0)))</x:f>
      </x:c>
      <x:c r="Q1389" t="str">
        <x:f>IF(E1389="","",E1389*P1389)</x:f>
      </x:c>
      <x:c r="R1389" t="str">
        <x:f>IF(G1389="","",G1389*P1389)</x:f>
      </x:c>
      <x:c r="S1389" t="str">
        <x:f>IF(H1389="","",MAX(0,H1389-I1389-J1389))</x:f>
      </x:c>
    </x:row>
    <x:row r="1390">
      <x:c r="A1390"/>
      <x:c r="B1390"/>
      <x:c r="C1390"/>
      <x:c r="D1390"/>
      <x:c r="E1390"/>
      <x:c r="F1390"/>
      <x:c r="G1390" t="str">
        <x:f>IF(OR(E1390="",F1390=""),"",E1390*F1390)</x:f>
      </x:c>
      <x:c r="H1390" t="str">
        <x:f>IF(E1390="","",E1390+G1390)</x:f>
      </x:c>
      <x:c r="I1390"/>
      <x:c r="J1390"/>
      <x:c r="K1390"/>
      <x:c r="L1390"/>
      <x:c r="M1390"/>
      <x:c r="N1390" t="str">
        <x:f>IF(H1390="","",IF(MAX(0,H1390-I1390-J1390)&lt;=0,"Paid",IF(AND(L1390&lt;&gt;"",TODAY()&gt;L1390,I1390+J1390&gt;0),"Overdue (Part Paid)",IF(AND(L1390&lt;&gt;"",TODAY()&gt;L1390),"Overdue",IF(I1390+J1390&gt;0,"Part Paid","Pending")))))</x:f>
      </x:c>
      <x:c r="O1390"/>
      <x:c r="P1390" t="str">
        <x:f>IF(H1390="","",MIN(1,IFERROR((I1390+J1390)/H1390,0)))</x:f>
      </x:c>
      <x:c r="Q1390" t="str">
        <x:f>IF(E1390="","",E1390*P1390)</x:f>
      </x:c>
      <x:c r="R1390" t="str">
        <x:f>IF(G1390="","",G1390*P1390)</x:f>
      </x:c>
      <x:c r="S1390" t="str">
        <x:f>IF(H1390="","",MAX(0,H1390-I1390-J1390))</x:f>
      </x:c>
    </x:row>
    <x:row r="1391">
      <x:c r="A1391"/>
      <x:c r="B1391"/>
      <x:c r="C1391"/>
      <x:c r="D1391"/>
      <x:c r="E1391"/>
      <x:c r="F1391"/>
      <x:c r="G1391" t="str">
        <x:f>IF(OR(E1391="",F1391=""),"",E1391*F1391)</x:f>
      </x:c>
      <x:c r="H1391" t="str">
        <x:f>IF(E1391="","",E1391+G1391)</x:f>
      </x:c>
      <x:c r="I1391"/>
      <x:c r="J1391"/>
      <x:c r="K1391"/>
      <x:c r="L1391"/>
      <x:c r="M1391"/>
      <x:c r="N1391" t="str">
        <x:f>IF(H1391="","",IF(MAX(0,H1391-I1391-J1391)&lt;=0,"Paid",IF(AND(L1391&lt;&gt;"",TODAY()&gt;L1391,I1391+J1391&gt;0),"Overdue (Part Paid)",IF(AND(L1391&lt;&gt;"",TODAY()&gt;L1391),"Overdue",IF(I1391+J1391&gt;0,"Part Paid","Pending")))))</x:f>
      </x:c>
      <x:c r="O1391"/>
      <x:c r="P1391" t="str">
        <x:f>IF(H1391="","",MIN(1,IFERROR((I1391+J1391)/H1391,0)))</x:f>
      </x:c>
      <x:c r="Q1391" t="str">
        <x:f>IF(E1391="","",E1391*P1391)</x:f>
      </x:c>
      <x:c r="R1391" t="str">
        <x:f>IF(G1391="","",G1391*P1391)</x:f>
      </x:c>
      <x:c r="S1391" t="str">
        <x:f>IF(H1391="","",MAX(0,H1391-I1391-J1391))</x:f>
      </x:c>
    </x:row>
    <x:row r="1392">
      <x:c r="A1392"/>
      <x:c r="B1392"/>
      <x:c r="C1392"/>
      <x:c r="D1392"/>
      <x:c r="E1392"/>
      <x:c r="F1392"/>
      <x:c r="G1392" t="str">
        <x:f>IF(OR(E1392="",F1392=""),"",E1392*F1392)</x:f>
      </x:c>
      <x:c r="H1392" t="str">
        <x:f>IF(E1392="","",E1392+G1392)</x:f>
      </x:c>
      <x:c r="I1392"/>
      <x:c r="J1392"/>
      <x:c r="K1392"/>
      <x:c r="L1392"/>
      <x:c r="M1392"/>
      <x:c r="N1392" t="str">
        <x:f>IF(H1392="","",IF(MAX(0,H1392-I1392-J1392)&lt;=0,"Paid",IF(AND(L1392&lt;&gt;"",TODAY()&gt;L1392,I1392+J1392&gt;0),"Overdue (Part Paid)",IF(AND(L1392&lt;&gt;"",TODAY()&gt;L1392),"Overdue",IF(I1392+J1392&gt;0,"Part Paid","Pending")))))</x:f>
      </x:c>
      <x:c r="O1392"/>
      <x:c r="P1392" t="str">
        <x:f>IF(H1392="","",MIN(1,IFERROR((I1392+J1392)/H1392,0)))</x:f>
      </x:c>
      <x:c r="Q1392" t="str">
        <x:f>IF(E1392="","",E1392*P1392)</x:f>
      </x:c>
      <x:c r="R1392" t="str">
        <x:f>IF(G1392="","",G1392*P1392)</x:f>
      </x:c>
      <x:c r="S1392" t="str">
        <x:f>IF(H1392="","",MAX(0,H1392-I1392-J1392))</x:f>
      </x:c>
    </x:row>
    <x:row r="1393">
      <x:c r="A1393"/>
      <x:c r="B1393"/>
      <x:c r="C1393"/>
      <x:c r="D1393"/>
      <x:c r="E1393"/>
      <x:c r="F1393"/>
      <x:c r="G1393" t="str">
        <x:f>IF(OR(E1393="",F1393=""),"",E1393*F1393)</x:f>
      </x:c>
      <x:c r="H1393" t="str">
        <x:f>IF(E1393="","",E1393+G1393)</x:f>
      </x:c>
      <x:c r="I1393"/>
      <x:c r="J1393"/>
      <x:c r="K1393"/>
      <x:c r="L1393"/>
      <x:c r="M1393"/>
      <x:c r="N1393" t="str">
        <x:f>IF(H1393="","",IF(MAX(0,H1393-I1393-J1393)&lt;=0,"Paid",IF(AND(L1393&lt;&gt;"",TODAY()&gt;L1393,I1393+J1393&gt;0),"Overdue (Part Paid)",IF(AND(L1393&lt;&gt;"",TODAY()&gt;L1393),"Overdue",IF(I1393+J1393&gt;0,"Part Paid","Pending")))))</x:f>
      </x:c>
      <x:c r="O1393"/>
      <x:c r="P1393" t="str">
        <x:f>IF(H1393="","",MIN(1,IFERROR((I1393+J1393)/H1393,0)))</x:f>
      </x:c>
      <x:c r="Q1393" t="str">
        <x:f>IF(E1393="","",E1393*P1393)</x:f>
      </x:c>
      <x:c r="R1393" t="str">
        <x:f>IF(G1393="","",G1393*P1393)</x:f>
      </x:c>
      <x:c r="S1393" t="str">
        <x:f>IF(H1393="","",MAX(0,H1393-I1393-J1393))</x:f>
      </x:c>
    </x:row>
    <x:row r="1394">
      <x:c r="A1394"/>
      <x:c r="B1394"/>
      <x:c r="C1394"/>
      <x:c r="D1394"/>
      <x:c r="E1394"/>
      <x:c r="F1394"/>
      <x:c r="G1394" t="str">
        <x:f>IF(OR(E1394="",F1394=""),"",E1394*F1394)</x:f>
      </x:c>
      <x:c r="H1394" t="str">
        <x:f>IF(E1394="","",E1394+G1394)</x:f>
      </x:c>
      <x:c r="I1394"/>
      <x:c r="J1394"/>
      <x:c r="K1394"/>
      <x:c r="L1394"/>
      <x:c r="M1394"/>
      <x:c r="N1394" t="str">
        <x:f>IF(H1394="","",IF(MAX(0,H1394-I1394-J1394)&lt;=0,"Paid",IF(AND(L1394&lt;&gt;"",TODAY()&gt;L1394,I1394+J1394&gt;0),"Overdue (Part Paid)",IF(AND(L1394&lt;&gt;"",TODAY()&gt;L1394),"Overdue",IF(I1394+J1394&gt;0,"Part Paid","Pending")))))</x:f>
      </x:c>
      <x:c r="O1394"/>
      <x:c r="P1394" t="str">
        <x:f>IF(H1394="","",MIN(1,IFERROR((I1394+J1394)/H1394,0)))</x:f>
      </x:c>
      <x:c r="Q1394" t="str">
        <x:f>IF(E1394="","",E1394*P1394)</x:f>
      </x:c>
      <x:c r="R1394" t="str">
        <x:f>IF(G1394="","",G1394*P1394)</x:f>
      </x:c>
      <x:c r="S1394" t="str">
        <x:f>IF(H1394="","",MAX(0,H1394-I1394-J1394))</x:f>
      </x:c>
    </x:row>
    <x:row r="1395">
      <x:c r="A1395"/>
      <x:c r="B1395"/>
      <x:c r="C1395"/>
      <x:c r="D1395"/>
      <x:c r="E1395"/>
      <x:c r="F1395"/>
      <x:c r="G1395" t="str">
        <x:f>IF(OR(E1395="",F1395=""),"",E1395*F1395)</x:f>
      </x:c>
      <x:c r="H1395" t="str">
        <x:f>IF(E1395="","",E1395+G1395)</x:f>
      </x:c>
      <x:c r="I1395"/>
      <x:c r="J1395"/>
      <x:c r="K1395"/>
      <x:c r="L1395"/>
      <x:c r="M1395"/>
      <x:c r="N1395" t="str">
        <x:f>IF(H1395="","",IF(MAX(0,H1395-I1395-J1395)&lt;=0,"Paid",IF(AND(L1395&lt;&gt;"",TODAY()&gt;L1395,I1395+J1395&gt;0),"Overdue (Part Paid)",IF(AND(L1395&lt;&gt;"",TODAY()&gt;L1395),"Overdue",IF(I1395+J1395&gt;0,"Part Paid","Pending")))))</x:f>
      </x:c>
      <x:c r="O1395"/>
      <x:c r="P1395" t="str">
        <x:f>IF(H1395="","",MIN(1,IFERROR((I1395+J1395)/H1395,0)))</x:f>
      </x:c>
      <x:c r="Q1395" t="str">
        <x:f>IF(E1395="","",E1395*P1395)</x:f>
      </x:c>
      <x:c r="R1395" t="str">
        <x:f>IF(G1395="","",G1395*P1395)</x:f>
      </x:c>
      <x:c r="S1395" t="str">
        <x:f>IF(H1395="","",MAX(0,H1395-I1395-J1395))</x:f>
      </x:c>
    </x:row>
    <x:row r="1396">
      <x:c r="A1396"/>
      <x:c r="B1396"/>
      <x:c r="C1396"/>
      <x:c r="D1396"/>
      <x:c r="E1396"/>
      <x:c r="F1396"/>
      <x:c r="G1396" t="str">
        <x:f>IF(OR(E1396="",F1396=""),"",E1396*F1396)</x:f>
      </x:c>
      <x:c r="H1396" t="str">
        <x:f>IF(E1396="","",E1396+G1396)</x:f>
      </x:c>
      <x:c r="I1396"/>
      <x:c r="J1396"/>
      <x:c r="K1396"/>
      <x:c r="L1396"/>
      <x:c r="M1396"/>
      <x:c r="N1396" t="str">
        <x:f>IF(H1396="","",IF(MAX(0,H1396-I1396-J1396)&lt;=0,"Paid",IF(AND(L1396&lt;&gt;"",TODAY()&gt;L1396,I1396+J1396&gt;0),"Overdue (Part Paid)",IF(AND(L1396&lt;&gt;"",TODAY()&gt;L1396),"Overdue",IF(I1396+J1396&gt;0,"Part Paid","Pending")))))</x:f>
      </x:c>
      <x:c r="O1396"/>
      <x:c r="P1396" t="str">
        <x:f>IF(H1396="","",MIN(1,IFERROR((I1396+J1396)/H1396,0)))</x:f>
      </x:c>
      <x:c r="Q1396" t="str">
        <x:f>IF(E1396="","",E1396*P1396)</x:f>
      </x:c>
      <x:c r="R1396" t="str">
        <x:f>IF(G1396="","",G1396*P1396)</x:f>
      </x:c>
      <x:c r="S1396" t="str">
        <x:f>IF(H1396="","",MAX(0,H1396-I1396-J1396))</x:f>
      </x:c>
    </x:row>
    <x:row r="1397">
      <x:c r="A1397"/>
      <x:c r="B1397"/>
      <x:c r="C1397"/>
      <x:c r="D1397"/>
      <x:c r="E1397"/>
      <x:c r="F1397"/>
      <x:c r="G1397" t="str">
        <x:f>IF(OR(E1397="",F1397=""),"",E1397*F1397)</x:f>
      </x:c>
      <x:c r="H1397" t="str">
        <x:f>IF(E1397="","",E1397+G1397)</x:f>
      </x:c>
      <x:c r="I1397"/>
      <x:c r="J1397"/>
      <x:c r="K1397"/>
      <x:c r="L1397"/>
      <x:c r="M1397"/>
      <x:c r="N1397" t="str">
        <x:f>IF(H1397="","",IF(MAX(0,H1397-I1397-J1397)&lt;=0,"Paid",IF(AND(L1397&lt;&gt;"",TODAY()&gt;L1397,I1397+J1397&gt;0),"Overdue (Part Paid)",IF(AND(L1397&lt;&gt;"",TODAY()&gt;L1397),"Overdue",IF(I1397+J1397&gt;0,"Part Paid","Pending")))))</x:f>
      </x:c>
      <x:c r="O1397"/>
      <x:c r="P1397" t="str">
        <x:f>IF(H1397="","",MIN(1,IFERROR((I1397+J1397)/H1397,0)))</x:f>
      </x:c>
      <x:c r="Q1397" t="str">
        <x:f>IF(E1397="","",E1397*P1397)</x:f>
      </x:c>
      <x:c r="R1397" t="str">
        <x:f>IF(G1397="","",G1397*P1397)</x:f>
      </x:c>
      <x:c r="S1397" t="str">
        <x:f>IF(H1397="","",MAX(0,H1397-I1397-J1397))</x:f>
      </x:c>
    </x:row>
    <x:row r="1398">
      <x:c r="A1398"/>
      <x:c r="B1398"/>
      <x:c r="C1398"/>
      <x:c r="D1398"/>
      <x:c r="E1398"/>
      <x:c r="F1398"/>
      <x:c r="G1398" t="str">
        <x:f>IF(OR(E1398="",F1398=""),"",E1398*F1398)</x:f>
      </x:c>
      <x:c r="H1398" t="str">
        <x:f>IF(E1398="","",E1398+G1398)</x:f>
      </x:c>
      <x:c r="I1398"/>
      <x:c r="J1398"/>
      <x:c r="K1398"/>
      <x:c r="L1398"/>
      <x:c r="M1398"/>
      <x:c r="N1398" t="str">
        <x:f>IF(H1398="","",IF(MAX(0,H1398-I1398-J1398)&lt;=0,"Paid",IF(AND(L1398&lt;&gt;"",TODAY()&gt;L1398,I1398+J1398&gt;0),"Overdue (Part Paid)",IF(AND(L1398&lt;&gt;"",TODAY()&gt;L1398),"Overdue",IF(I1398+J1398&gt;0,"Part Paid","Pending")))))</x:f>
      </x:c>
      <x:c r="O1398"/>
      <x:c r="P1398" t="str">
        <x:f>IF(H1398="","",MIN(1,IFERROR((I1398+J1398)/H1398,0)))</x:f>
      </x:c>
      <x:c r="Q1398" t="str">
        <x:f>IF(E1398="","",E1398*P1398)</x:f>
      </x:c>
      <x:c r="R1398" t="str">
        <x:f>IF(G1398="","",G1398*P1398)</x:f>
      </x:c>
      <x:c r="S1398" t="str">
        <x:f>IF(H1398="","",MAX(0,H1398-I1398-J1398))</x:f>
      </x:c>
    </x:row>
    <x:row r="1399">
      <x:c r="A1399"/>
      <x:c r="B1399"/>
      <x:c r="C1399"/>
      <x:c r="D1399"/>
      <x:c r="E1399"/>
      <x:c r="F1399"/>
      <x:c r="G1399" t="str">
        <x:f>IF(OR(E1399="",F1399=""),"",E1399*F1399)</x:f>
      </x:c>
      <x:c r="H1399" t="str">
        <x:f>IF(E1399="","",E1399+G1399)</x:f>
      </x:c>
      <x:c r="I1399"/>
      <x:c r="J1399"/>
      <x:c r="K1399"/>
      <x:c r="L1399"/>
      <x:c r="M1399"/>
      <x:c r="N1399" t="str">
        <x:f>IF(H1399="","",IF(MAX(0,H1399-I1399-J1399)&lt;=0,"Paid",IF(AND(L1399&lt;&gt;"",TODAY()&gt;L1399,I1399+J1399&gt;0),"Overdue (Part Paid)",IF(AND(L1399&lt;&gt;"",TODAY()&gt;L1399),"Overdue",IF(I1399+J1399&gt;0,"Part Paid","Pending")))))</x:f>
      </x:c>
      <x:c r="O1399"/>
      <x:c r="P1399" t="str">
        <x:f>IF(H1399="","",MIN(1,IFERROR((I1399+J1399)/H1399,0)))</x:f>
      </x:c>
      <x:c r="Q1399" t="str">
        <x:f>IF(E1399="","",E1399*P1399)</x:f>
      </x:c>
      <x:c r="R1399" t="str">
        <x:f>IF(G1399="","",G1399*P1399)</x:f>
      </x:c>
      <x:c r="S1399" t="str">
        <x:f>IF(H1399="","",MAX(0,H1399-I1399-J1399))</x:f>
      </x:c>
    </x:row>
    <x:row r="1400">
      <x:c r="A1400"/>
      <x:c r="B1400"/>
      <x:c r="C1400"/>
      <x:c r="D1400"/>
      <x:c r="E1400"/>
      <x:c r="F1400"/>
      <x:c r="G1400" t="str">
        <x:f>IF(OR(E1400="",F1400=""),"",E1400*F1400)</x:f>
      </x:c>
      <x:c r="H1400" t="str">
        <x:f>IF(E1400="","",E1400+G1400)</x:f>
      </x:c>
      <x:c r="I1400"/>
      <x:c r="J1400"/>
      <x:c r="K1400"/>
      <x:c r="L1400"/>
      <x:c r="M1400"/>
      <x:c r="N1400" t="str">
        <x:f>IF(H1400="","",IF(MAX(0,H1400-I1400-J1400)&lt;=0,"Paid",IF(AND(L1400&lt;&gt;"",TODAY()&gt;L1400,I1400+J1400&gt;0),"Overdue (Part Paid)",IF(AND(L1400&lt;&gt;"",TODAY()&gt;L1400),"Overdue",IF(I1400+J1400&gt;0,"Part Paid","Pending")))))</x:f>
      </x:c>
      <x:c r="O1400"/>
      <x:c r="P1400" t="str">
        <x:f>IF(H1400="","",MIN(1,IFERROR((I1400+J1400)/H1400,0)))</x:f>
      </x:c>
      <x:c r="Q1400" t="str">
        <x:f>IF(E1400="","",E1400*P1400)</x:f>
      </x:c>
      <x:c r="R1400" t="str">
        <x:f>IF(G1400="","",G1400*P1400)</x:f>
      </x:c>
      <x:c r="S1400" t="str">
        <x:f>IF(H1400="","",MAX(0,H1400-I1400-J1400))</x:f>
      </x:c>
    </x:row>
    <x:row r="1401">
      <x:c r="A1401"/>
      <x:c r="B1401"/>
      <x:c r="C1401"/>
      <x:c r="D1401"/>
      <x:c r="E1401"/>
      <x:c r="F1401"/>
      <x:c r="G1401" t="str">
        <x:f>IF(OR(E1401="",F1401=""),"",E1401*F1401)</x:f>
      </x:c>
      <x:c r="H1401" t="str">
        <x:f>IF(E1401="","",E1401+G1401)</x:f>
      </x:c>
      <x:c r="I1401"/>
      <x:c r="J1401"/>
      <x:c r="K1401"/>
      <x:c r="L1401"/>
      <x:c r="M1401"/>
      <x:c r="N1401" t="str">
        <x:f>IF(H1401="","",IF(MAX(0,H1401-I1401-J1401)&lt;=0,"Paid",IF(AND(L1401&lt;&gt;"",TODAY()&gt;L1401,I1401+J1401&gt;0),"Overdue (Part Paid)",IF(AND(L1401&lt;&gt;"",TODAY()&gt;L1401),"Overdue",IF(I1401+J1401&gt;0,"Part Paid","Pending")))))</x:f>
      </x:c>
      <x:c r="O1401"/>
      <x:c r="P1401" t="str">
        <x:f>IF(H1401="","",MIN(1,IFERROR((I1401+J1401)/H1401,0)))</x:f>
      </x:c>
      <x:c r="Q1401" t="str">
        <x:f>IF(E1401="","",E1401*P1401)</x:f>
      </x:c>
      <x:c r="R1401" t="str">
        <x:f>IF(G1401="","",G1401*P1401)</x:f>
      </x:c>
      <x:c r="S1401" t="str">
        <x:f>IF(H1401="","",MAX(0,H1401-I1401-J1401))</x:f>
      </x:c>
    </x:row>
    <x:row r="1402">
      <x:c r="A1402"/>
      <x:c r="B1402"/>
      <x:c r="C1402"/>
      <x:c r="D1402"/>
      <x:c r="E1402"/>
      <x:c r="F1402"/>
      <x:c r="G1402" t="str">
        <x:f>IF(OR(E1402="",F1402=""),"",E1402*F1402)</x:f>
      </x:c>
      <x:c r="H1402" t="str">
        <x:f>IF(E1402="","",E1402+G1402)</x:f>
      </x:c>
      <x:c r="I1402"/>
      <x:c r="J1402"/>
      <x:c r="K1402"/>
      <x:c r="L1402"/>
      <x:c r="M1402"/>
      <x:c r="N1402" t="str">
        <x:f>IF(H1402="","",IF(MAX(0,H1402-I1402-J1402)&lt;=0,"Paid",IF(AND(L1402&lt;&gt;"",TODAY()&gt;L1402,I1402+J1402&gt;0),"Overdue (Part Paid)",IF(AND(L1402&lt;&gt;"",TODAY()&gt;L1402),"Overdue",IF(I1402+J1402&gt;0,"Part Paid","Pending")))))</x:f>
      </x:c>
      <x:c r="O1402"/>
      <x:c r="P1402" t="str">
        <x:f>IF(H1402="","",MIN(1,IFERROR((I1402+J1402)/H1402,0)))</x:f>
      </x:c>
      <x:c r="Q1402" t="str">
        <x:f>IF(E1402="","",E1402*P1402)</x:f>
      </x:c>
      <x:c r="R1402" t="str">
        <x:f>IF(G1402="","",G1402*P1402)</x:f>
      </x:c>
      <x:c r="S1402" t="str">
        <x:f>IF(H1402="","",MAX(0,H1402-I1402-J1402))</x:f>
      </x:c>
    </x:row>
    <x:row r="1403">
      <x:c r="A1403"/>
      <x:c r="B1403"/>
      <x:c r="C1403"/>
      <x:c r="D1403"/>
      <x:c r="E1403"/>
      <x:c r="F1403"/>
      <x:c r="G1403" t="str">
        <x:f>IF(OR(E1403="",F1403=""),"",E1403*F1403)</x:f>
      </x:c>
      <x:c r="H1403" t="str">
        <x:f>IF(E1403="","",E1403+G1403)</x:f>
      </x:c>
      <x:c r="I1403"/>
      <x:c r="J1403"/>
      <x:c r="K1403"/>
      <x:c r="L1403"/>
      <x:c r="M1403"/>
      <x:c r="N1403" t="str">
        <x:f>IF(H1403="","",IF(MAX(0,H1403-I1403-J1403)&lt;=0,"Paid",IF(AND(L1403&lt;&gt;"",TODAY()&gt;L1403,I1403+J1403&gt;0),"Overdue (Part Paid)",IF(AND(L1403&lt;&gt;"",TODAY()&gt;L1403),"Overdue",IF(I1403+J1403&gt;0,"Part Paid","Pending")))))</x:f>
      </x:c>
      <x:c r="O1403"/>
      <x:c r="P1403" t="str">
        <x:f>IF(H1403="","",MIN(1,IFERROR((I1403+J1403)/H1403,0)))</x:f>
      </x:c>
      <x:c r="Q1403" t="str">
        <x:f>IF(E1403="","",E1403*P1403)</x:f>
      </x:c>
      <x:c r="R1403" t="str">
        <x:f>IF(G1403="","",G1403*P1403)</x:f>
      </x:c>
      <x:c r="S1403" t="str">
        <x:f>IF(H1403="","",MAX(0,H1403-I1403-J1403))</x:f>
      </x:c>
    </x:row>
    <x:row r="1404">
      <x:c r="A1404"/>
      <x:c r="B1404"/>
      <x:c r="C1404"/>
      <x:c r="D1404"/>
      <x:c r="E1404"/>
      <x:c r="F1404"/>
      <x:c r="G1404" t="str">
        <x:f>IF(OR(E1404="",F1404=""),"",E1404*F1404)</x:f>
      </x:c>
      <x:c r="H1404" t="str">
        <x:f>IF(E1404="","",E1404+G1404)</x:f>
      </x:c>
      <x:c r="I1404"/>
      <x:c r="J1404"/>
      <x:c r="K1404"/>
      <x:c r="L1404"/>
      <x:c r="M1404"/>
      <x:c r="N1404" t="str">
        <x:f>IF(H1404="","",IF(MAX(0,H1404-I1404-J1404)&lt;=0,"Paid",IF(AND(L1404&lt;&gt;"",TODAY()&gt;L1404,I1404+J1404&gt;0),"Overdue (Part Paid)",IF(AND(L1404&lt;&gt;"",TODAY()&gt;L1404),"Overdue",IF(I1404+J1404&gt;0,"Part Paid","Pending")))))</x:f>
      </x:c>
      <x:c r="O1404"/>
      <x:c r="P1404" t="str">
        <x:f>IF(H1404="","",MIN(1,IFERROR((I1404+J1404)/H1404,0)))</x:f>
      </x:c>
      <x:c r="Q1404" t="str">
        <x:f>IF(E1404="","",E1404*P1404)</x:f>
      </x:c>
      <x:c r="R1404" t="str">
        <x:f>IF(G1404="","",G1404*P1404)</x:f>
      </x:c>
      <x:c r="S1404" t="str">
        <x:f>IF(H1404="","",MAX(0,H1404-I1404-J1404))</x:f>
      </x:c>
    </x:row>
    <x:row r="1405">
      <x:c r="A1405"/>
      <x:c r="B1405"/>
      <x:c r="C1405"/>
      <x:c r="D1405"/>
      <x:c r="E1405"/>
      <x:c r="F1405"/>
      <x:c r="G1405" t="str">
        <x:f>IF(OR(E1405="",F1405=""),"",E1405*F1405)</x:f>
      </x:c>
      <x:c r="H1405" t="str">
        <x:f>IF(E1405="","",E1405+G1405)</x:f>
      </x:c>
      <x:c r="I1405"/>
      <x:c r="J1405"/>
      <x:c r="K1405"/>
      <x:c r="L1405"/>
      <x:c r="M1405"/>
      <x:c r="N1405" t="str">
        <x:f>IF(H1405="","",IF(MAX(0,H1405-I1405-J1405)&lt;=0,"Paid",IF(AND(L1405&lt;&gt;"",TODAY()&gt;L1405,I1405+J1405&gt;0),"Overdue (Part Paid)",IF(AND(L1405&lt;&gt;"",TODAY()&gt;L1405),"Overdue",IF(I1405+J1405&gt;0,"Part Paid","Pending")))))</x:f>
      </x:c>
      <x:c r="O1405"/>
      <x:c r="P1405" t="str">
        <x:f>IF(H1405="","",MIN(1,IFERROR((I1405+J1405)/H1405,0)))</x:f>
      </x:c>
      <x:c r="Q1405" t="str">
        <x:f>IF(E1405="","",E1405*P1405)</x:f>
      </x:c>
      <x:c r="R1405" t="str">
        <x:f>IF(G1405="","",G1405*P1405)</x:f>
      </x:c>
      <x:c r="S1405" t="str">
        <x:f>IF(H1405="","",MAX(0,H1405-I1405-J1405))</x:f>
      </x:c>
    </x:row>
    <x:row r="1406">
      <x:c r="A1406"/>
      <x:c r="B1406"/>
      <x:c r="C1406"/>
      <x:c r="D1406"/>
      <x:c r="E1406"/>
      <x:c r="F1406"/>
      <x:c r="G1406" t="str">
        <x:f>IF(OR(E1406="",F1406=""),"",E1406*F1406)</x:f>
      </x:c>
      <x:c r="H1406" t="str">
        <x:f>IF(E1406="","",E1406+G1406)</x:f>
      </x:c>
      <x:c r="I1406"/>
      <x:c r="J1406"/>
      <x:c r="K1406"/>
      <x:c r="L1406"/>
      <x:c r="M1406"/>
      <x:c r="N1406" t="str">
        <x:f>IF(H1406="","",IF(MAX(0,H1406-I1406-J1406)&lt;=0,"Paid",IF(AND(L1406&lt;&gt;"",TODAY()&gt;L1406,I1406+J1406&gt;0),"Overdue (Part Paid)",IF(AND(L1406&lt;&gt;"",TODAY()&gt;L1406),"Overdue",IF(I1406+J1406&gt;0,"Part Paid","Pending")))))</x:f>
      </x:c>
      <x:c r="O1406"/>
      <x:c r="P1406" t="str">
        <x:f>IF(H1406="","",MIN(1,IFERROR((I1406+J1406)/H1406,0)))</x:f>
      </x:c>
      <x:c r="Q1406" t="str">
        <x:f>IF(E1406="","",E1406*P1406)</x:f>
      </x:c>
      <x:c r="R1406" t="str">
        <x:f>IF(G1406="","",G1406*P1406)</x:f>
      </x:c>
      <x:c r="S1406" t="str">
        <x:f>IF(H1406="","",MAX(0,H1406-I1406-J1406))</x:f>
      </x:c>
    </x:row>
    <x:row r="1407">
      <x:c r="A1407"/>
      <x:c r="B1407"/>
      <x:c r="C1407"/>
      <x:c r="D1407"/>
      <x:c r="E1407"/>
      <x:c r="F1407"/>
      <x:c r="G1407" t="str">
        <x:f>IF(OR(E1407="",F1407=""),"",E1407*F1407)</x:f>
      </x:c>
      <x:c r="H1407" t="str">
        <x:f>IF(E1407="","",E1407+G1407)</x:f>
      </x:c>
      <x:c r="I1407"/>
      <x:c r="J1407"/>
      <x:c r="K1407"/>
      <x:c r="L1407"/>
      <x:c r="M1407"/>
      <x:c r="N1407" t="str">
        <x:f>IF(H1407="","",IF(MAX(0,H1407-I1407-J1407)&lt;=0,"Paid",IF(AND(L1407&lt;&gt;"",TODAY()&gt;L1407,I1407+J1407&gt;0),"Overdue (Part Paid)",IF(AND(L1407&lt;&gt;"",TODAY()&gt;L1407),"Overdue",IF(I1407+J1407&gt;0,"Part Paid","Pending")))))</x:f>
      </x:c>
      <x:c r="O1407"/>
      <x:c r="P1407" t="str">
        <x:f>IF(H1407="","",MIN(1,IFERROR((I1407+J1407)/H1407,0)))</x:f>
      </x:c>
      <x:c r="Q1407" t="str">
        <x:f>IF(E1407="","",E1407*P1407)</x:f>
      </x:c>
      <x:c r="R1407" t="str">
        <x:f>IF(G1407="","",G1407*P1407)</x:f>
      </x:c>
      <x:c r="S1407" t="str">
        <x:f>IF(H1407="","",MAX(0,H1407-I1407-J1407))</x:f>
      </x:c>
    </x:row>
    <x:row r="1408">
      <x:c r="A1408"/>
      <x:c r="B1408"/>
      <x:c r="C1408"/>
      <x:c r="D1408"/>
      <x:c r="E1408"/>
      <x:c r="F1408"/>
      <x:c r="G1408" t="str">
        <x:f>IF(OR(E1408="",F1408=""),"",E1408*F1408)</x:f>
      </x:c>
      <x:c r="H1408" t="str">
        <x:f>IF(E1408="","",E1408+G1408)</x:f>
      </x:c>
      <x:c r="I1408"/>
      <x:c r="J1408"/>
      <x:c r="K1408"/>
      <x:c r="L1408"/>
      <x:c r="M1408"/>
      <x:c r="N1408" t="str">
        <x:f>IF(H1408="","",IF(MAX(0,H1408-I1408-J1408)&lt;=0,"Paid",IF(AND(L1408&lt;&gt;"",TODAY()&gt;L1408,I1408+J1408&gt;0),"Overdue (Part Paid)",IF(AND(L1408&lt;&gt;"",TODAY()&gt;L1408),"Overdue",IF(I1408+J1408&gt;0,"Part Paid","Pending")))))</x:f>
      </x:c>
      <x:c r="O1408"/>
      <x:c r="P1408" t="str">
        <x:f>IF(H1408="","",MIN(1,IFERROR((I1408+J1408)/H1408,0)))</x:f>
      </x:c>
      <x:c r="Q1408" t="str">
        <x:f>IF(E1408="","",E1408*P1408)</x:f>
      </x:c>
      <x:c r="R1408" t="str">
        <x:f>IF(G1408="","",G1408*P1408)</x:f>
      </x:c>
      <x:c r="S1408" t="str">
        <x:f>IF(H1408="","",MAX(0,H1408-I1408-J1408))</x:f>
      </x:c>
    </x:row>
    <x:row r="1409">
      <x:c r="A1409"/>
      <x:c r="B1409"/>
      <x:c r="C1409"/>
      <x:c r="D1409"/>
      <x:c r="E1409"/>
      <x:c r="F1409"/>
      <x:c r="G1409" t="str">
        <x:f>IF(OR(E1409="",F1409=""),"",E1409*F1409)</x:f>
      </x:c>
      <x:c r="H1409" t="str">
        <x:f>IF(E1409="","",E1409+G1409)</x:f>
      </x:c>
      <x:c r="I1409"/>
      <x:c r="J1409"/>
      <x:c r="K1409"/>
      <x:c r="L1409"/>
      <x:c r="M1409"/>
      <x:c r="N1409" t="str">
        <x:f>IF(H1409="","",IF(MAX(0,H1409-I1409-J1409)&lt;=0,"Paid",IF(AND(L1409&lt;&gt;"",TODAY()&gt;L1409,I1409+J1409&gt;0),"Overdue (Part Paid)",IF(AND(L1409&lt;&gt;"",TODAY()&gt;L1409),"Overdue",IF(I1409+J1409&gt;0,"Part Paid","Pending")))))</x:f>
      </x:c>
      <x:c r="O1409"/>
      <x:c r="P1409" t="str">
        <x:f>IF(H1409="","",MIN(1,IFERROR((I1409+J1409)/H1409,0)))</x:f>
      </x:c>
      <x:c r="Q1409" t="str">
        <x:f>IF(E1409="","",E1409*P1409)</x:f>
      </x:c>
      <x:c r="R1409" t="str">
        <x:f>IF(G1409="","",G1409*P1409)</x:f>
      </x:c>
      <x:c r="S1409" t="str">
        <x:f>IF(H1409="","",MAX(0,H1409-I1409-J1409))</x:f>
      </x:c>
    </x:row>
    <x:row r="1410">
      <x:c r="A1410"/>
      <x:c r="B1410"/>
      <x:c r="C1410"/>
      <x:c r="D1410"/>
      <x:c r="E1410"/>
      <x:c r="F1410"/>
      <x:c r="G1410" t="str">
        <x:f>IF(OR(E1410="",F1410=""),"",E1410*F1410)</x:f>
      </x:c>
      <x:c r="H1410" t="str">
        <x:f>IF(E1410="","",E1410+G1410)</x:f>
      </x:c>
      <x:c r="I1410"/>
      <x:c r="J1410"/>
      <x:c r="K1410"/>
      <x:c r="L1410"/>
      <x:c r="M1410"/>
      <x:c r="N1410" t="str">
        <x:f>IF(H1410="","",IF(MAX(0,H1410-I1410-J1410)&lt;=0,"Paid",IF(AND(L1410&lt;&gt;"",TODAY()&gt;L1410,I1410+J1410&gt;0),"Overdue (Part Paid)",IF(AND(L1410&lt;&gt;"",TODAY()&gt;L1410),"Overdue",IF(I1410+J1410&gt;0,"Part Paid","Pending")))))</x:f>
      </x:c>
      <x:c r="O1410"/>
      <x:c r="P1410" t="str">
        <x:f>IF(H1410="","",MIN(1,IFERROR((I1410+J1410)/H1410,0)))</x:f>
      </x:c>
      <x:c r="Q1410" t="str">
        <x:f>IF(E1410="","",E1410*P1410)</x:f>
      </x:c>
      <x:c r="R1410" t="str">
        <x:f>IF(G1410="","",G1410*P1410)</x:f>
      </x:c>
      <x:c r="S1410" t="str">
        <x:f>IF(H1410="","",MAX(0,H1410-I1410-J1410))</x:f>
      </x:c>
    </x:row>
    <x:row r="1411">
      <x:c r="A1411"/>
      <x:c r="B1411"/>
      <x:c r="C1411"/>
      <x:c r="D1411"/>
      <x:c r="E1411"/>
      <x:c r="F1411"/>
      <x:c r="G1411" t="str">
        <x:f>IF(OR(E1411="",F1411=""),"",E1411*F1411)</x:f>
      </x:c>
      <x:c r="H1411" t="str">
        <x:f>IF(E1411="","",E1411+G1411)</x:f>
      </x:c>
      <x:c r="I1411"/>
      <x:c r="J1411"/>
      <x:c r="K1411"/>
      <x:c r="L1411"/>
      <x:c r="M1411"/>
      <x:c r="N1411" t="str">
        <x:f>IF(H1411="","",IF(MAX(0,H1411-I1411-J1411)&lt;=0,"Paid",IF(AND(L1411&lt;&gt;"",TODAY()&gt;L1411,I1411+J1411&gt;0),"Overdue (Part Paid)",IF(AND(L1411&lt;&gt;"",TODAY()&gt;L1411),"Overdue",IF(I1411+J1411&gt;0,"Part Paid","Pending")))))</x:f>
      </x:c>
      <x:c r="O1411"/>
      <x:c r="P1411" t="str">
        <x:f>IF(H1411="","",MIN(1,IFERROR((I1411+J1411)/H1411,0)))</x:f>
      </x:c>
      <x:c r="Q1411" t="str">
        <x:f>IF(E1411="","",E1411*P1411)</x:f>
      </x:c>
      <x:c r="R1411" t="str">
        <x:f>IF(G1411="","",G1411*P1411)</x:f>
      </x:c>
      <x:c r="S1411" t="str">
        <x:f>IF(H1411="","",MAX(0,H1411-I1411-J1411))</x:f>
      </x:c>
    </x:row>
    <x:row r="1412">
      <x:c r="A1412"/>
      <x:c r="B1412"/>
      <x:c r="C1412"/>
      <x:c r="D1412"/>
      <x:c r="E1412"/>
      <x:c r="F1412"/>
      <x:c r="G1412" t="str">
        <x:f>IF(OR(E1412="",F1412=""),"",E1412*F1412)</x:f>
      </x:c>
      <x:c r="H1412" t="str">
        <x:f>IF(E1412="","",E1412+G1412)</x:f>
      </x:c>
      <x:c r="I1412"/>
      <x:c r="J1412"/>
      <x:c r="K1412"/>
      <x:c r="L1412"/>
      <x:c r="M1412"/>
      <x:c r="N1412" t="str">
        <x:f>IF(H1412="","",IF(MAX(0,H1412-I1412-J1412)&lt;=0,"Paid",IF(AND(L1412&lt;&gt;"",TODAY()&gt;L1412,I1412+J1412&gt;0),"Overdue (Part Paid)",IF(AND(L1412&lt;&gt;"",TODAY()&gt;L1412),"Overdue",IF(I1412+J1412&gt;0,"Part Paid","Pending")))))</x:f>
      </x:c>
      <x:c r="O1412"/>
      <x:c r="P1412" t="str">
        <x:f>IF(H1412="","",MIN(1,IFERROR((I1412+J1412)/H1412,0)))</x:f>
      </x:c>
      <x:c r="Q1412" t="str">
        <x:f>IF(E1412="","",E1412*P1412)</x:f>
      </x:c>
      <x:c r="R1412" t="str">
        <x:f>IF(G1412="","",G1412*P1412)</x:f>
      </x:c>
      <x:c r="S1412" t="str">
        <x:f>IF(H1412="","",MAX(0,H1412-I1412-J1412))</x:f>
      </x:c>
    </x:row>
    <x:row r="1413">
      <x:c r="A1413"/>
      <x:c r="B1413"/>
      <x:c r="C1413"/>
      <x:c r="D1413"/>
      <x:c r="E1413"/>
      <x:c r="F1413"/>
      <x:c r="G1413" t="str">
        <x:f>IF(OR(E1413="",F1413=""),"",E1413*F1413)</x:f>
      </x:c>
      <x:c r="H1413" t="str">
        <x:f>IF(E1413="","",E1413+G1413)</x:f>
      </x:c>
      <x:c r="I1413"/>
      <x:c r="J1413"/>
      <x:c r="K1413"/>
      <x:c r="L1413"/>
      <x:c r="M1413"/>
      <x:c r="N1413" t="str">
        <x:f>IF(H1413="","",IF(MAX(0,H1413-I1413-J1413)&lt;=0,"Paid",IF(AND(L1413&lt;&gt;"",TODAY()&gt;L1413,I1413+J1413&gt;0),"Overdue (Part Paid)",IF(AND(L1413&lt;&gt;"",TODAY()&gt;L1413),"Overdue",IF(I1413+J1413&gt;0,"Part Paid","Pending")))))</x:f>
      </x:c>
      <x:c r="O1413"/>
      <x:c r="P1413" t="str">
        <x:f>IF(H1413="","",MIN(1,IFERROR((I1413+J1413)/H1413,0)))</x:f>
      </x:c>
      <x:c r="Q1413" t="str">
        <x:f>IF(E1413="","",E1413*P1413)</x:f>
      </x:c>
      <x:c r="R1413" t="str">
        <x:f>IF(G1413="","",G1413*P1413)</x:f>
      </x:c>
      <x:c r="S1413" t="str">
        <x:f>IF(H1413="","",MAX(0,H1413-I1413-J1413))</x:f>
      </x:c>
    </x:row>
    <x:row r="1414">
      <x:c r="A1414"/>
      <x:c r="B1414"/>
      <x:c r="C1414"/>
      <x:c r="D1414"/>
      <x:c r="E1414"/>
      <x:c r="F1414"/>
      <x:c r="G1414" t="str">
        <x:f>IF(OR(E1414="",F1414=""),"",E1414*F1414)</x:f>
      </x:c>
      <x:c r="H1414" t="str">
        <x:f>IF(E1414="","",E1414+G1414)</x:f>
      </x:c>
      <x:c r="I1414"/>
      <x:c r="J1414"/>
      <x:c r="K1414"/>
      <x:c r="L1414"/>
      <x:c r="M1414"/>
      <x:c r="N1414" t="str">
        <x:f>IF(H1414="","",IF(MAX(0,H1414-I1414-J1414)&lt;=0,"Paid",IF(AND(L1414&lt;&gt;"",TODAY()&gt;L1414,I1414+J1414&gt;0),"Overdue (Part Paid)",IF(AND(L1414&lt;&gt;"",TODAY()&gt;L1414),"Overdue",IF(I1414+J1414&gt;0,"Part Paid","Pending")))))</x:f>
      </x:c>
      <x:c r="O1414"/>
      <x:c r="P1414" t="str">
        <x:f>IF(H1414="","",MIN(1,IFERROR((I1414+J1414)/H1414,0)))</x:f>
      </x:c>
      <x:c r="Q1414" t="str">
        <x:f>IF(E1414="","",E1414*P1414)</x:f>
      </x:c>
      <x:c r="R1414" t="str">
        <x:f>IF(G1414="","",G1414*P1414)</x:f>
      </x:c>
      <x:c r="S1414" t="str">
        <x:f>IF(H1414="","",MAX(0,H1414-I1414-J1414))</x:f>
      </x:c>
    </x:row>
    <x:row r="1415">
      <x:c r="A1415"/>
      <x:c r="B1415"/>
      <x:c r="C1415"/>
      <x:c r="D1415"/>
      <x:c r="E1415"/>
      <x:c r="F1415"/>
      <x:c r="G1415" t="str">
        <x:f>IF(OR(E1415="",F1415=""),"",E1415*F1415)</x:f>
      </x:c>
      <x:c r="H1415" t="str">
        <x:f>IF(E1415="","",E1415+G1415)</x:f>
      </x:c>
      <x:c r="I1415"/>
      <x:c r="J1415"/>
      <x:c r="K1415"/>
      <x:c r="L1415"/>
      <x:c r="M1415"/>
      <x:c r="N1415" t="str">
        <x:f>IF(H1415="","",IF(MAX(0,H1415-I1415-J1415)&lt;=0,"Paid",IF(AND(L1415&lt;&gt;"",TODAY()&gt;L1415,I1415+J1415&gt;0),"Overdue (Part Paid)",IF(AND(L1415&lt;&gt;"",TODAY()&gt;L1415),"Overdue",IF(I1415+J1415&gt;0,"Part Paid","Pending")))))</x:f>
      </x:c>
      <x:c r="O1415"/>
      <x:c r="P1415" t="str">
        <x:f>IF(H1415="","",MIN(1,IFERROR((I1415+J1415)/H1415,0)))</x:f>
      </x:c>
      <x:c r="Q1415" t="str">
        <x:f>IF(E1415="","",E1415*P1415)</x:f>
      </x:c>
      <x:c r="R1415" t="str">
        <x:f>IF(G1415="","",G1415*P1415)</x:f>
      </x:c>
      <x:c r="S1415" t="str">
        <x:f>IF(H1415="","",MAX(0,H1415-I1415-J1415))</x:f>
      </x:c>
    </x:row>
    <x:row r="1416">
      <x:c r="A1416"/>
      <x:c r="B1416"/>
      <x:c r="C1416"/>
      <x:c r="D1416"/>
      <x:c r="E1416"/>
      <x:c r="F1416"/>
      <x:c r="G1416" t="str">
        <x:f>IF(OR(E1416="",F1416=""),"",E1416*F1416)</x:f>
      </x:c>
      <x:c r="H1416" t="str">
        <x:f>IF(E1416="","",E1416+G1416)</x:f>
      </x:c>
      <x:c r="I1416"/>
      <x:c r="J1416"/>
      <x:c r="K1416"/>
      <x:c r="L1416"/>
      <x:c r="M1416"/>
      <x:c r="N1416" t="str">
        <x:f>IF(H1416="","",IF(MAX(0,H1416-I1416-J1416)&lt;=0,"Paid",IF(AND(L1416&lt;&gt;"",TODAY()&gt;L1416,I1416+J1416&gt;0),"Overdue (Part Paid)",IF(AND(L1416&lt;&gt;"",TODAY()&gt;L1416),"Overdue",IF(I1416+J1416&gt;0,"Part Paid","Pending")))))</x:f>
      </x:c>
      <x:c r="O1416"/>
      <x:c r="P1416" t="str">
        <x:f>IF(H1416="","",MIN(1,IFERROR((I1416+J1416)/H1416,0)))</x:f>
      </x:c>
      <x:c r="Q1416" t="str">
        <x:f>IF(E1416="","",E1416*P1416)</x:f>
      </x:c>
      <x:c r="R1416" t="str">
        <x:f>IF(G1416="","",G1416*P1416)</x:f>
      </x:c>
      <x:c r="S1416" t="str">
        <x:f>IF(H1416="","",MAX(0,H1416-I1416-J1416))</x:f>
      </x:c>
    </x:row>
    <x:row r="1417">
      <x:c r="A1417"/>
      <x:c r="B1417"/>
      <x:c r="C1417"/>
      <x:c r="D1417"/>
      <x:c r="E1417"/>
      <x:c r="F1417"/>
      <x:c r="G1417" t="str">
        <x:f>IF(OR(E1417="",F1417=""),"",E1417*F1417)</x:f>
      </x:c>
      <x:c r="H1417" t="str">
        <x:f>IF(E1417="","",E1417+G1417)</x:f>
      </x:c>
      <x:c r="I1417"/>
      <x:c r="J1417"/>
      <x:c r="K1417"/>
      <x:c r="L1417"/>
      <x:c r="M1417"/>
      <x:c r="N1417" t="str">
        <x:f>IF(H1417="","",IF(MAX(0,H1417-I1417-J1417)&lt;=0,"Paid",IF(AND(L1417&lt;&gt;"",TODAY()&gt;L1417,I1417+J1417&gt;0),"Overdue (Part Paid)",IF(AND(L1417&lt;&gt;"",TODAY()&gt;L1417),"Overdue",IF(I1417+J1417&gt;0,"Part Paid","Pending")))))</x:f>
      </x:c>
      <x:c r="O1417"/>
      <x:c r="P1417" t="str">
        <x:f>IF(H1417="","",MIN(1,IFERROR((I1417+J1417)/H1417,0)))</x:f>
      </x:c>
      <x:c r="Q1417" t="str">
        <x:f>IF(E1417="","",E1417*P1417)</x:f>
      </x:c>
      <x:c r="R1417" t="str">
        <x:f>IF(G1417="","",G1417*P1417)</x:f>
      </x:c>
      <x:c r="S1417" t="str">
        <x:f>IF(H1417="","",MAX(0,H1417-I1417-J1417))</x:f>
      </x:c>
    </x:row>
    <x:row r="1418">
      <x:c r="A1418"/>
      <x:c r="B1418"/>
      <x:c r="C1418"/>
      <x:c r="D1418"/>
      <x:c r="E1418"/>
      <x:c r="F1418"/>
      <x:c r="G1418" t="str">
        <x:f>IF(OR(E1418="",F1418=""),"",E1418*F1418)</x:f>
      </x:c>
      <x:c r="H1418" t="str">
        <x:f>IF(E1418="","",E1418+G1418)</x:f>
      </x:c>
      <x:c r="I1418"/>
      <x:c r="J1418"/>
      <x:c r="K1418"/>
      <x:c r="L1418"/>
      <x:c r="M1418"/>
      <x:c r="N1418" t="str">
        <x:f>IF(H1418="","",IF(MAX(0,H1418-I1418-J1418)&lt;=0,"Paid",IF(AND(L1418&lt;&gt;"",TODAY()&gt;L1418,I1418+J1418&gt;0),"Overdue (Part Paid)",IF(AND(L1418&lt;&gt;"",TODAY()&gt;L1418),"Overdue",IF(I1418+J1418&gt;0,"Part Paid","Pending")))))</x:f>
      </x:c>
      <x:c r="O1418"/>
      <x:c r="P1418" t="str">
        <x:f>IF(H1418="","",MIN(1,IFERROR((I1418+J1418)/H1418,0)))</x:f>
      </x:c>
      <x:c r="Q1418" t="str">
        <x:f>IF(E1418="","",E1418*P1418)</x:f>
      </x:c>
      <x:c r="R1418" t="str">
        <x:f>IF(G1418="","",G1418*P1418)</x:f>
      </x:c>
      <x:c r="S1418" t="str">
        <x:f>IF(H1418="","",MAX(0,H1418-I1418-J1418))</x:f>
      </x:c>
    </x:row>
    <x:row r="1419">
      <x:c r="A1419"/>
      <x:c r="B1419"/>
      <x:c r="C1419"/>
      <x:c r="D1419"/>
      <x:c r="E1419"/>
      <x:c r="F1419"/>
      <x:c r="G1419" t="str">
        <x:f>IF(OR(E1419="",F1419=""),"",E1419*F1419)</x:f>
      </x:c>
      <x:c r="H1419" t="str">
        <x:f>IF(E1419="","",E1419+G1419)</x:f>
      </x:c>
      <x:c r="I1419"/>
      <x:c r="J1419"/>
      <x:c r="K1419"/>
      <x:c r="L1419"/>
      <x:c r="M1419"/>
      <x:c r="N1419" t="str">
        <x:f>IF(H1419="","",IF(MAX(0,H1419-I1419-J1419)&lt;=0,"Paid",IF(AND(L1419&lt;&gt;"",TODAY()&gt;L1419,I1419+J1419&gt;0),"Overdue (Part Paid)",IF(AND(L1419&lt;&gt;"",TODAY()&gt;L1419),"Overdue",IF(I1419+J1419&gt;0,"Part Paid","Pending")))))</x:f>
      </x:c>
      <x:c r="O1419"/>
      <x:c r="P1419" t="str">
        <x:f>IF(H1419="","",MIN(1,IFERROR((I1419+J1419)/H1419,0)))</x:f>
      </x:c>
      <x:c r="Q1419" t="str">
        <x:f>IF(E1419="","",E1419*P1419)</x:f>
      </x:c>
      <x:c r="R1419" t="str">
        <x:f>IF(G1419="","",G1419*P1419)</x:f>
      </x:c>
      <x:c r="S1419" t="str">
        <x:f>IF(H1419="","",MAX(0,H1419-I1419-J1419))</x:f>
      </x:c>
    </x:row>
    <x:row r="1420">
      <x:c r="A1420"/>
      <x:c r="B1420"/>
      <x:c r="C1420"/>
      <x:c r="D1420"/>
      <x:c r="E1420"/>
      <x:c r="F1420"/>
      <x:c r="G1420" t="str">
        <x:f>IF(OR(E1420="",F1420=""),"",E1420*F1420)</x:f>
      </x:c>
      <x:c r="H1420" t="str">
        <x:f>IF(E1420="","",E1420+G1420)</x:f>
      </x:c>
      <x:c r="I1420"/>
      <x:c r="J1420"/>
      <x:c r="K1420"/>
      <x:c r="L1420"/>
      <x:c r="M1420"/>
      <x:c r="N1420" t="str">
        <x:f>IF(H1420="","",IF(MAX(0,H1420-I1420-J1420)&lt;=0,"Paid",IF(AND(L1420&lt;&gt;"",TODAY()&gt;L1420,I1420+J1420&gt;0),"Overdue (Part Paid)",IF(AND(L1420&lt;&gt;"",TODAY()&gt;L1420),"Overdue",IF(I1420+J1420&gt;0,"Part Paid","Pending")))))</x:f>
      </x:c>
      <x:c r="O1420"/>
      <x:c r="P1420" t="str">
        <x:f>IF(H1420="","",MIN(1,IFERROR((I1420+J1420)/H1420,0)))</x:f>
      </x:c>
      <x:c r="Q1420" t="str">
        <x:f>IF(E1420="","",E1420*P1420)</x:f>
      </x:c>
      <x:c r="R1420" t="str">
        <x:f>IF(G1420="","",G1420*P1420)</x:f>
      </x:c>
      <x:c r="S1420" t="str">
        <x:f>IF(H1420="","",MAX(0,H1420-I1420-J1420))</x:f>
      </x:c>
    </x:row>
    <x:row r="1421">
      <x:c r="A1421"/>
      <x:c r="B1421"/>
      <x:c r="C1421"/>
      <x:c r="D1421"/>
      <x:c r="E1421"/>
      <x:c r="F1421"/>
      <x:c r="G1421" t="str">
        <x:f>IF(OR(E1421="",F1421=""),"",E1421*F1421)</x:f>
      </x:c>
      <x:c r="H1421" t="str">
        <x:f>IF(E1421="","",E1421+G1421)</x:f>
      </x:c>
      <x:c r="I1421"/>
      <x:c r="J1421"/>
      <x:c r="K1421"/>
      <x:c r="L1421"/>
      <x:c r="M1421"/>
      <x:c r="N1421" t="str">
        <x:f>IF(H1421="","",IF(MAX(0,H1421-I1421-J1421)&lt;=0,"Paid",IF(AND(L1421&lt;&gt;"",TODAY()&gt;L1421,I1421+J1421&gt;0),"Overdue (Part Paid)",IF(AND(L1421&lt;&gt;"",TODAY()&gt;L1421),"Overdue",IF(I1421+J1421&gt;0,"Part Paid","Pending")))))</x:f>
      </x:c>
      <x:c r="O1421"/>
      <x:c r="P1421" t="str">
        <x:f>IF(H1421="","",MIN(1,IFERROR((I1421+J1421)/H1421,0)))</x:f>
      </x:c>
      <x:c r="Q1421" t="str">
        <x:f>IF(E1421="","",E1421*P1421)</x:f>
      </x:c>
      <x:c r="R1421" t="str">
        <x:f>IF(G1421="","",G1421*P1421)</x:f>
      </x:c>
      <x:c r="S1421" t="str">
        <x:f>IF(H1421="","",MAX(0,H1421-I1421-J1421))</x:f>
      </x:c>
    </x:row>
    <x:row r="1422">
      <x:c r="A1422"/>
      <x:c r="B1422"/>
      <x:c r="C1422"/>
      <x:c r="D1422"/>
      <x:c r="E1422"/>
      <x:c r="F1422"/>
      <x:c r="G1422" t="str">
        <x:f>IF(OR(E1422="",F1422=""),"",E1422*F1422)</x:f>
      </x:c>
      <x:c r="H1422" t="str">
        <x:f>IF(E1422="","",E1422+G1422)</x:f>
      </x:c>
      <x:c r="I1422"/>
      <x:c r="J1422"/>
      <x:c r="K1422"/>
      <x:c r="L1422"/>
      <x:c r="M1422"/>
      <x:c r="N1422" t="str">
        <x:f>IF(H1422="","",IF(MAX(0,H1422-I1422-J1422)&lt;=0,"Paid",IF(AND(L1422&lt;&gt;"",TODAY()&gt;L1422,I1422+J1422&gt;0),"Overdue (Part Paid)",IF(AND(L1422&lt;&gt;"",TODAY()&gt;L1422),"Overdue",IF(I1422+J1422&gt;0,"Part Paid","Pending")))))</x:f>
      </x:c>
      <x:c r="O1422"/>
      <x:c r="P1422" t="str">
        <x:f>IF(H1422="","",MIN(1,IFERROR((I1422+J1422)/H1422,0)))</x:f>
      </x:c>
      <x:c r="Q1422" t="str">
        <x:f>IF(E1422="","",E1422*P1422)</x:f>
      </x:c>
      <x:c r="R1422" t="str">
        <x:f>IF(G1422="","",G1422*P1422)</x:f>
      </x:c>
      <x:c r="S1422" t="str">
        <x:f>IF(H1422="","",MAX(0,H1422-I1422-J1422))</x:f>
      </x:c>
    </x:row>
    <x:row r="1423">
      <x:c r="A1423"/>
      <x:c r="B1423"/>
      <x:c r="C1423"/>
      <x:c r="D1423"/>
      <x:c r="E1423"/>
      <x:c r="F1423"/>
      <x:c r="G1423" t="str">
        <x:f>IF(OR(E1423="",F1423=""),"",E1423*F1423)</x:f>
      </x:c>
      <x:c r="H1423" t="str">
        <x:f>IF(E1423="","",E1423+G1423)</x:f>
      </x:c>
      <x:c r="I1423"/>
      <x:c r="J1423"/>
      <x:c r="K1423"/>
      <x:c r="L1423"/>
      <x:c r="M1423"/>
      <x:c r="N1423" t="str">
        <x:f>IF(H1423="","",IF(MAX(0,H1423-I1423-J1423)&lt;=0,"Paid",IF(AND(L1423&lt;&gt;"",TODAY()&gt;L1423,I1423+J1423&gt;0),"Overdue (Part Paid)",IF(AND(L1423&lt;&gt;"",TODAY()&gt;L1423),"Overdue",IF(I1423+J1423&gt;0,"Part Paid","Pending")))))</x:f>
      </x:c>
      <x:c r="O1423"/>
      <x:c r="P1423" t="str">
        <x:f>IF(H1423="","",MIN(1,IFERROR((I1423+J1423)/H1423,0)))</x:f>
      </x:c>
      <x:c r="Q1423" t="str">
        <x:f>IF(E1423="","",E1423*P1423)</x:f>
      </x:c>
      <x:c r="R1423" t="str">
        <x:f>IF(G1423="","",G1423*P1423)</x:f>
      </x:c>
      <x:c r="S1423" t="str">
        <x:f>IF(H1423="","",MAX(0,H1423-I1423-J1423))</x:f>
      </x:c>
    </x:row>
    <x:row r="1424">
      <x:c r="A1424"/>
      <x:c r="B1424"/>
      <x:c r="C1424"/>
      <x:c r="D1424"/>
      <x:c r="E1424"/>
      <x:c r="F1424"/>
      <x:c r="G1424" t="str">
        <x:f>IF(OR(E1424="",F1424=""),"",E1424*F1424)</x:f>
      </x:c>
      <x:c r="H1424" t="str">
        <x:f>IF(E1424="","",E1424+G1424)</x:f>
      </x:c>
      <x:c r="I1424"/>
      <x:c r="J1424"/>
      <x:c r="K1424"/>
      <x:c r="L1424"/>
      <x:c r="M1424"/>
      <x:c r="N1424" t="str">
        <x:f>IF(H1424="","",IF(MAX(0,H1424-I1424-J1424)&lt;=0,"Paid",IF(AND(L1424&lt;&gt;"",TODAY()&gt;L1424,I1424+J1424&gt;0),"Overdue (Part Paid)",IF(AND(L1424&lt;&gt;"",TODAY()&gt;L1424),"Overdue",IF(I1424+J1424&gt;0,"Part Paid","Pending")))))</x:f>
      </x:c>
      <x:c r="O1424"/>
      <x:c r="P1424" t="str">
        <x:f>IF(H1424="","",MIN(1,IFERROR((I1424+J1424)/H1424,0)))</x:f>
      </x:c>
      <x:c r="Q1424" t="str">
        <x:f>IF(E1424="","",E1424*P1424)</x:f>
      </x:c>
      <x:c r="R1424" t="str">
        <x:f>IF(G1424="","",G1424*P1424)</x:f>
      </x:c>
      <x:c r="S1424" t="str">
        <x:f>IF(H1424="","",MAX(0,H1424-I1424-J1424))</x:f>
      </x:c>
    </x:row>
    <x:row r="1425">
      <x:c r="A1425"/>
      <x:c r="B1425"/>
      <x:c r="C1425"/>
      <x:c r="D1425"/>
      <x:c r="E1425"/>
      <x:c r="F1425"/>
      <x:c r="G1425" t="str">
        <x:f>IF(OR(E1425="",F1425=""),"",E1425*F1425)</x:f>
      </x:c>
      <x:c r="H1425" t="str">
        <x:f>IF(E1425="","",E1425+G1425)</x:f>
      </x:c>
      <x:c r="I1425"/>
      <x:c r="J1425"/>
      <x:c r="K1425"/>
      <x:c r="L1425"/>
      <x:c r="M1425"/>
      <x:c r="N1425" t="str">
        <x:f>IF(H1425="","",IF(MAX(0,H1425-I1425-J1425)&lt;=0,"Paid",IF(AND(L1425&lt;&gt;"",TODAY()&gt;L1425,I1425+J1425&gt;0),"Overdue (Part Paid)",IF(AND(L1425&lt;&gt;"",TODAY()&gt;L1425),"Overdue",IF(I1425+J1425&gt;0,"Part Paid","Pending")))))</x:f>
      </x:c>
      <x:c r="O1425"/>
      <x:c r="P1425" t="str">
        <x:f>IF(H1425="","",MIN(1,IFERROR((I1425+J1425)/H1425,0)))</x:f>
      </x:c>
      <x:c r="Q1425" t="str">
        <x:f>IF(E1425="","",E1425*P1425)</x:f>
      </x:c>
      <x:c r="R1425" t="str">
        <x:f>IF(G1425="","",G1425*P1425)</x:f>
      </x:c>
      <x:c r="S1425" t="str">
        <x:f>IF(H1425="","",MAX(0,H1425-I1425-J1425))</x:f>
      </x:c>
    </x:row>
    <x:row r="1426">
      <x:c r="A1426"/>
      <x:c r="B1426"/>
      <x:c r="C1426"/>
      <x:c r="D1426"/>
      <x:c r="E1426"/>
      <x:c r="F1426"/>
      <x:c r="G1426" t="str">
        <x:f>IF(OR(E1426="",F1426=""),"",E1426*F1426)</x:f>
      </x:c>
      <x:c r="H1426" t="str">
        <x:f>IF(E1426="","",E1426+G1426)</x:f>
      </x:c>
      <x:c r="I1426"/>
      <x:c r="J1426"/>
      <x:c r="K1426"/>
      <x:c r="L1426"/>
      <x:c r="M1426"/>
      <x:c r="N1426" t="str">
        <x:f>IF(H1426="","",IF(MAX(0,H1426-I1426-J1426)&lt;=0,"Paid",IF(AND(L1426&lt;&gt;"",TODAY()&gt;L1426,I1426+J1426&gt;0),"Overdue (Part Paid)",IF(AND(L1426&lt;&gt;"",TODAY()&gt;L1426),"Overdue",IF(I1426+J1426&gt;0,"Part Paid","Pending")))))</x:f>
      </x:c>
      <x:c r="O1426"/>
      <x:c r="P1426" t="str">
        <x:f>IF(H1426="","",MIN(1,IFERROR((I1426+J1426)/H1426,0)))</x:f>
      </x:c>
      <x:c r="Q1426" t="str">
        <x:f>IF(E1426="","",E1426*P1426)</x:f>
      </x:c>
      <x:c r="R1426" t="str">
        <x:f>IF(G1426="","",G1426*P1426)</x:f>
      </x:c>
      <x:c r="S1426" t="str">
        <x:f>IF(H1426="","",MAX(0,H1426-I1426-J1426))</x:f>
      </x:c>
    </x:row>
    <x:row r="1427">
      <x:c r="A1427"/>
      <x:c r="B1427"/>
      <x:c r="C1427"/>
      <x:c r="D1427"/>
      <x:c r="E1427"/>
      <x:c r="F1427"/>
      <x:c r="G1427" t="str">
        <x:f>IF(OR(E1427="",F1427=""),"",E1427*F1427)</x:f>
      </x:c>
      <x:c r="H1427" t="str">
        <x:f>IF(E1427="","",E1427+G1427)</x:f>
      </x:c>
      <x:c r="I1427"/>
      <x:c r="J1427"/>
      <x:c r="K1427"/>
      <x:c r="L1427"/>
      <x:c r="M1427"/>
      <x:c r="N1427" t="str">
        <x:f>IF(H1427="","",IF(MAX(0,H1427-I1427-J1427)&lt;=0,"Paid",IF(AND(L1427&lt;&gt;"",TODAY()&gt;L1427,I1427+J1427&gt;0),"Overdue (Part Paid)",IF(AND(L1427&lt;&gt;"",TODAY()&gt;L1427),"Overdue",IF(I1427+J1427&gt;0,"Part Paid","Pending")))))</x:f>
      </x:c>
      <x:c r="O1427"/>
      <x:c r="P1427" t="str">
        <x:f>IF(H1427="","",MIN(1,IFERROR((I1427+J1427)/H1427,0)))</x:f>
      </x:c>
      <x:c r="Q1427" t="str">
        <x:f>IF(E1427="","",E1427*P1427)</x:f>
      </x:c>
      <x:c r="R1427" t="str">
        <x:f>IF(G1427="","",G1427*P1427)</x:f>
      </x:c>
      <x:c r="S1427" t="str">
        <x:f>IF(H1427="","",MAX(0,H1427-I1427-J1427))</x:f>
      </x:c>
    </x:row>
    <x:row r="1428">
      <x:c r="A1428"/>
      <x:c r="B1428"/>
      <x:c r="C1428"/>
      <x:c r="D1428"/>
      <x:c r="E1428"/>
      <x:c r="F1428"/>
      <x:c r="G1428" t="str">
        <x:f>IF(OR(E1428="",F1428=""),"",E1428*F1428)</x:f>
      </x:c>
      <x:c r="H1428" t="str">
        <x:f>IF(E1428="","",E1428+G1428)</x:f>
      </x:c>
      <x:c r="I1428"/>
      <x:c r="J1428"/>
      <x:c r="K1428"/>
      <x:c r="L1428"/>
      <x:c r="M1428"/>
      <x:c r="N1428" t="str">
        <x:f>IF(H1428="","",IF(MAX(0,H1428-I1428-J1428)&lt;=0,"Paid",IF(AND(L1428&lt;&gt;"",TODAY()&gt;L1428,I1428+J1428&gt;0),"Overdue (Part Paid)",IF(AND(L1428&lt;&gt;"",TODAY()&gt;L1428),"Overdue",IF(I1428+J1428&gt;0,"Part Paid","Pending")))))</x:f>
      </x:c>
      <x:c r="O1428"/>
      <x:c r="P1428" t="str">
        <x:f>IF(H1428="","",MIN(1,IFERROR((I1428+J1428)/H1428,0)))</x:f>
      </x:c>
      <x:c r="Q1428" t="str">
        <x:f>IF(E1428="","",E1428*P1428)</x:f>
      </x:c>
      <x:c r="R1428" t="str">
        <x:f>IF(G1428="","",G1428*P1428)</x:f>
      </x:c>
      <x:c r="S1428" t="str">
        <x:f>IF(H1428="","",MAX(0,H1428-I1428-J1428))</x:f>
      </x:c>
    </x:row>
    <x:row r="1429">
      <x:c r="A1429"/>
      <x:c r="B1429"/>
      <x:c r="C1429"/>
      <x:c r="D1429"/>
      <x:c r="E1429"/>
      <x:c r="F1429"/>
      <x:c r="G1429" t="str">
        <x:f>IF(OR(E1429="",F1429=""),"",E1429*F1429)</x:f>
      </x:c>
      <x:c r="H1429" t="str">
        <x:f>IF(E1429="","",E1429+G1429)</x:f>
      </x:c>
      <x:c r="I1429"/>
      <x:c r="J1429"/>
      <x:c r="K1429"/>
      <x:c r="L1429"/>
      <x:c r="M1429"/>
      <x:c r="N1429" t="str">
        <x:f>IF(H1429="","",IF(MAX(0,H1429-I1429-J1429)&lt;=0,"Paid",IF(AND(L1429&lt;&gt;"",TODAY()&gt;L1429,I1429+J1429&gt;0),"Overdue (Part Paid)",IF(AND(L1429&lt;&gt;"",TODAY()&gt;L1429),"Overdue",IF(I1429+J1429&gt;0,"Part Paid","Pending")))))</x:f>
      </x:c>
      <x:c r="O1429"/>
      <x:c r="P1429" t="str">
        <x:f>IF(H1429="","",MIN(1,IFERROR((I1429+J1429)/H1429,0)))</x:f>
      </x:c>
      <x:c r="Q1429" t="str">
        <x:f>IF(E1429="","",E1429*P1429)</x:f>
      </x:c>
      <x:c r="R1429" t="str">
        <x:f>IF(G1429="","",G1429*P1429)</x:f>
      </x:c>
      <x:c r="S1429" t="str">
        <x:f>IF(H1429="","",MAX(0,H1429-I1429-J1429))</x:f>
      </x:c>
    </x:row>
    <x:row r="1430">
      <x:c r="A1430"/>
      <x:c r="B1430"/>
      <x:c r="C1430"/>
      <x:c r="D1430"/>
      <x:c r="E1430"/>
      <x:c r="F1430"/>
      <x:c r="G1430" t="str">
        <x:f>IF(OR(E1430="",F1430=""),"",E1430*F1430)</x:f>
      </x:c>
      <x:c r="H1430" t="str">
        <x:f>IF(E1430="","",E1430+G1430)</x:f>
      </x:c>
      <x:c r="I1430"/>
      <x:c r="J1430"/>
      <x:c r="K1430"/>
      <x:c r="L1430"/>
      <x:c r="M1430"/>
      <x:c r="N1430" t="str">
        <x:f>IF(H1430="","",IF(MAX(0,H1430-I1430-J1430)&lt;=0,"Paid",IF(AND(L1430&lt;&gt;"",TODAY()&gt;L1430,I1430+J1430&gt;0),"Overdue (Part Paid)",IF(AND(L1430&lt;&gt;"",TODAY()&gt;L1430),"Overdue",IF(I1430+J1430&gt;0,"Part Paid","Pending")))))</x:f>
      </x:c>
      <x:c r="O1430"/>
      <x:c r="P1430" t="str">
        <x:f>IF(H1430="","",MIN(1,IFERROR((I1430+J1430)/H1430,0)))</x:f>
      </x:c>
      <x:c r="Q1430" t="str">
        <x:f>IF(E1430="","",E1430*P1430)</x:f>
      </x:c>
      <x:c r="R1430" t="str">
        <x:f>IF(G1430="","",G1430*P1430)</x:f>
      </x:c>
      <x:c r="S1430" t="str">
        <x:f>IF(H1430="","",MAX(0,H1430-I1430-J1430))</x:f>
      </x:c>
    </x:row>
    <x:row r="1431">
      <x:c r="A1431"/>
      <x:c r="B1431"/>
      <x:c r="C1431"/>
      <x:c r="D1431"/>
      <x:c r="E1431"/>
      <x:c r="F1431"/>
      <x:c r="G1431" t="str">
        <x:f>IF(OR(E1431="",F1431=""),"",E1431*F1431)</x:f>
      </x:c>
      <x:c r="H1431" t="str">
        <x:f>IF(E1431="","",E1431+G1431)</x:f>
      </x:c>
      <x:c r="I1431"/>
      <x:c r="J1431"/>
      <x:c r="K1431"/>
      <x:c r="L1431"/>
      <x:c r="M1431"/>
      <x:c r="N1431" t="str">
        <x:f>IF(H1431="","",IF(MAX(0,H1431-I1431-J1431)&lt;=0,"Paid",IF(AND(L1431&lt;&gt;"",TODAY()&gt;L1431,I1431+J1431&gt;0),"Overdue (Part Paid)",IF(AND(L1431&lt;&gt;"",TODAY()&gt;L1431),"Overdue",IF(I1431+J1431&gt;0,"Part Paid","Pending")))))</x:f>
      </x:c>
      <x:c r="O1431"/>
      <x:c r="P1431" t="str">
        <x:f>IF(H1431="","",MIN(1,IFERROR((I1431+J1431)/H1431,0)))</x:f>
      </x:c>
      <x:c r="Q1431" t="str">
        <x:f>IF(E1431="","",E1431*P1431)</x:f>
      </x:c>
      <x:c r="R1431" t="str">
        <x:f>IF(G1431="","",G1431*P1431)</x:f>
      </x:c>
      <x:c r="S1431" t="str">
        <x:f>IF(H1431="","",MAX(0,H1431-I1431-J1431))</x:f>
      </x:c>
    </x:row>
    <x:row r="1432">
      <x:c r="A1432"/>
      <x:c r="B1432"/>
      <x:c r="C1432"/>
      <x:c r="D1432"/>
      <x:c r="E1432"/>
      <x:c r="F1432"/>
      <x:c r="G1432" t="str">
        <x:f>IF(OR(E1432="",F1432=""),"",E1432*F1432)</x:f>
      </x:c>
      <x:c r="H1432" t="str">
        <x:f>IF(E1432="","",E1432+G1432)</x:f>
      </x:c>
      <x:c r="I1432"/>
      <x:c r="J1432"/>
      <x:c r="K1432"/>
      <x:c r="L1432"/>
      <x:c r="M1432"/>
      <x:c r="N1432" t="str">
        <x:f>IF(H1432="","",IF(MAX(0,H1432-I1432-J1432)&lt;=0,"Paid",IF(AND(L1432&lt;&gt;"",TODAY()&gt;L1432,I1432+J1432&gt;0),"Overdue (Part Paid)",IF(AND(L1432&lt;&gt;"",TODAY()&gt;L1432),"Overdue",IF(I1432+J1432&gt;0,"Part Paid","Pending")))))</x:f>
      </x:c>
      <x:c r="O1432"/>
      <x:c r="P1432" t="str">
        <x:f>IF(H1432="","",MIN(1,IFERROR((I1432+J1432)/H1432,0)))</x:f>
      </x:c>
      <x:c r="Q1432" t="str">
        <x:f>IF(E1432="","",E1432*P1432)</x:f>
      </x:c>
      <x:c r="R1432" t="str">
        <x:f>IF(G1432="","",G1432*P1432)</x:f>
      </x:c>
      <x:c r="S1432" t="str">
        <x:f>IF(H1432="","",MAX(0,H1432-I1432-J1432))</x:f>
      </x:c>
    </x:row>
    <x:row r="1433">
      <x:c r="A1433"/>
      <x:c r="B1433"/>
      <x:c r="C1433"/>
      <x:c r="D1433"/>
      <x:c r="E1433"/>
      <x:c r="F1433"/>
      <x:c r="G1433" t="str">
        <x:f>IF(OR(E1433="",F1433=""),"",E1433*F1433)</x:f>
      </x:c>
      <x:c r="H1433" t="str">
        <x:f>IF(E1433="","",E1433+G1433)</x:f>
      </x:c>
      <x:c r="I1433"/>
      <x:c r="J1433"/>
      <x:c r="K1433"/>
      <x:c r="L1433"/>
      <x:c r="M1433"/>
      <x:c r="N1433" t="str">
        <x:f>IF(H1433="","",IF(MAX(0,H1433-I1433-J1433)&lt;=0,"Paid",IF(AND(L1433&lt;&gt;"",TODAY()&gt;L1433,I1433+J1433&gt;0),"Overdue (Part Paid)",IF(AND(L1433&lt;&gt;"",TODAY()&gt;L1433),"Overdue",IF(I1433+J1433&gt;0,"Part Paid","Pending")))))</x:f>
      </x:c>
      <x:c r="O1433"/>
      <x:c r="P1433" t="str">
        <x:f>IF(H1433="","",MIN(1,IFERROR((I1433+J1433)/H1433,0)))</x:f>
      </x:c>
      <x:c r="Q1433" t="str">
        <x:f>IF(E1433="","",E1433*P1433)</x:f>
      </x:c>
      <x:c r="R1433" t="str">
        <x:f>IF(G1433="","",G1433*P1433)</x:f>
      </x:c>
      <x:c r="S1433" t="str">
        <x:f>IF(H1433="","",MAX(0,H1433-I1433-J1433))</x:f>
      </x:c>
    </x:row>
    <x:row r="1434">
      <x:c r="A1434"/>
      <x:c r="B1434"/>
      <x:c r="C1434"/>
      <x:c r="D1434"/>
      <x:c r="E1434"/>
      <x:c r="F1434"/>
      <x:c r="G1434" t="str">
        <x:f>IF(OR(E1434="",F1434=""),"",E1434*F1434)</x:f>
      </x:c>
      <x:c r="H1434" t="str">
        <x:f>IF(E1434="","",E1434+G1434)</x:f>
      </x:c>
      <x:c r="I1434"/>
      <x:c r="J1434"/>
      <x:c r="K1434"/>
      <x:c r="L1434"/>
      <x:c r="M1434"/>
      <x:c r="N1434" t="str">
        <x:f>IF(H1434="","",IF(MAX(0,H1434-I1434-J1434)&lt;=0,"Paid",IF(AND(L1434&lt;&gt;"",TODAY()&gt;L1434,I1434+J1434&gt;0),"Overdue (Part Paid)",IF(AND(L1434&lt;&gt;"",TODAY()&gt;L1434),"Overdue",IF(I1434+J1434&gt;0,"Part Paid","Pending")))))</x:f>
      </x:c>
      <x:c r="O1434"/>
      <x:c r="P1434" t="str">
        <x:f>IF(H1434="","",MIN(1,IFERROR((I1434+J1434)/H1434,0)))</x:f>
      </x:c>
      <x:c r="Q1434" t="str">
        <x:f>IF(E1434="","",E1434*P1434)</x:f>
      </x:c>
      <x:c r="R1434" t="str">
        <x:f>IF(G1434="","",G1434*P1434)</x:f>
      </x:c>
      <x:c r="S1434" t="str">
        <x:f>IF(H1434="","",MAX(0,H1434-I1434-J1434))</x:f>
      </x:c>
    </x:row>
    <x:row r="1435">
      <x:c r="A1435"/>
      <x:c r="B1435"/>
      <x:c r="C1435"/>
      <x:c r="D1435"/>
      <x:c r="E1435"/>
      <x:c r="F1435"/>
      <x:c r="G1435" t="str">
        <x:f>IF(OR(E1435="",F1435=""),"",E1435*F1435)</x:f>
      </x:c>
      <x:c r="H1435" t="str">
        <x:f>IF(E1435="","",E1435+G1435)</x:f>
      </x:c>
      <x:c r="I1435"/>
      <x:c r="J1435"/>
      <x:c r="K1435"/>
      <x:c r="L1435"/>
      <x:c r="M1435"/>
      <x:c r="N1435" t="str">
        <x:f>IF(H1435="","",IF(MAX(0,H1435-I1435-J1435)&lt;=0,"Paid",IF(AND(L1435&lt;&gt;"",TODAY()&gt;L1435,I1435+J1435&gt;0),"Overdue (Part Paid)",IF(AND(L1435&lt;&gt;"",TODAY()&gt;L1435),"Overdue",IF(I1435+J1435&gt;0,"Part Paid","Pending")))))</x:f>
      </x:c>
      <x:c r="O1435"/>
      <x:c r="P1435" t="str">
        <x:f>IF(H1435="","",MIN(1,IFERROR((I1435+J1435)/H1435,0)))</x:f>
      </x:c>
      <x:c r="Q1435" t="str">
        <x:f>IF(E1435="","",E1435*P1435)</x:f>
      </x:c>
      <x:c r="R1435" t="str">
        <x:f>IF(G1435="","",G1435*P1435)</x:f>
      </x:c>
      <x:c r="S1435" t="str">
        <x:f>IF(H1435="","",MAX(0,H1435-I1435-J1435))</x:f>
      </x:c>
    </x:row>
    <x:row r="1436">
      <x:c r="A1436"/>
      <x:c r="B1436"/>
      <x:c r="C1436"/>
      <x:c r="D1436"/>
      <x:c r="E1436"/>
      <x:c r="F1436"/>
      <x:c r="G1436" t="str">
        <x:f>IF(OR(E1436="",F1436=""),"",E1436*F1436)</x:f>
      </x:c>
      <x:c r="H1436" t="str">
        <x:f>IF(E1436="","",E1436+G1436)</x:f>
      </x:c>
      <x:c r="I1436"/>
      <x:c r="J1436"/>
      <x:c r="K1436"/>
      <x:c r="L1436"/>
      <x:c r="M1436"/>
      <x:c r="N1436" t="str">
        <x:f>IF(H1436="","",IF(MAX(0,H1436-I1436-J1436)&lt;=0,"Paid",IF(AND(L1436&lt;&gt;"",TODAY()&gt;L1436,I1436+J1436&gt;0),"Overdue (Part Paid)",IF(AND(L1436&lt;&gt;"",TODAY()&gt;L1436),"Overdue",IF(I1436+J1436&gt;0,"Part Paid","Pending")))))</x:f>
      </x:c>
      <x:c r="O1436"/>
      <x:c r="P1436" t="str">
        <x:f>IF(H1436="","",MIN(1,IFERROR((I1436+J1436)/H1436,0)))</x:f>
      </x:c>
      <x:c r="Q1436" t="str">
        <x:f>IF(E1436="","",E1436*P1436)</x:f>
      </x:c>
      <x:c r="R1436" t="str">
        <x:f>IF(G1436="","",G1436*P1436)</x:f>
      </x:c>
      <x:c r="S1436" t="str">
        <x:f>IF(H1436="","",MAX(0,H1436-I1436-J1436))</x:f>
      </x:c>
    </x:row>
    <x:row r="1437">
      <x:c r="A1437"/>
      <x:c r="B1437"/>
      <x:c r="C1437"/>
      <x:c r="D1437"/>
      <x:c r="E1437"/>
      <x:c r="F1437"/>
      <x:c r="G1437" t="str">
        <x:f>IF(OR(E1437="",F1437=""),"",E1437*F1437)</x:f>
      </x:c>
      <x:c r="H1437" t="str">
        <x:f>IF(E1437="","",E1437+G1437)</x:f>
      </x:c>
      <x:c r="I1437"/>
      <x:c r="J1437"/>
      <x:c r="K1437"/>
      <x:c r="L1437"/>
      <x:c r="M1437"/>
      <x:c r="N1437" t="str">
        <x:f>IF(H1437="","",IF(MAX(0,H1437-I1437-J1437)&lt;=0,"Paid",IF(AND(L1437&lt;&gt;"",TODAY()&gt;L1437,I1437+J1437&gt;0),"Overdue (Part Paid)",IF(AND(L1437&lt;&gt;"",TODAY()&gt;L1437),"Overdue",IF(I1437+J1437&gt;0,"Part Paid","Pending")))))</x:f>
      </x:c>
      <x:c r="O1437"/>
      <x:c r="P1437" t="str">
        <x:f>IF(H1437="","",MIN(1,IFERROR((I1437+J1437)/H1437,0)))</x:f>
      </x:c>
      <x:c r="Q1437" t="str">
        <x:f>IF(E1437="","",E1437*P1437)</x:f>
      </x:c>
      <x:c r="R1437" t="str">
        <x:f>IF(G1437="","",G1437*P1437)</x:f>
      </x:c>
      <x:c r="S1437" t="str">
        <x:f>IF(H1437="","",MAX(0,H1437-I1437-J1437))</x:f>
      </x:c>
    </x:row>
    <x:row r="1438">
      <x:c r="A1438"/>
      <x:c r="B1438"/>
      <x:c r="C1438"/>
      <x:c r="D1438"/>
      <x:c r="E1438"/>
      <x:c r="F1438"/>
      <x:c r="G1438" t="str">
        <x:f>IF(OR(E1438="",F1438=""),"",E1438*F1438)</x:f>
      </x:c>
      <x:c r="H1438" t="str">
        <x:f>IF(E1438="","",E1438+G1438)</x:f>
      </x:c>
      <x:c r="I1438"/>
      <x:c r="J1438"/>
      <x:c r="K1438"/>
      <x:c r="L1438"/>
      <x:c r="M1438"/>
      <x:c r="N1438" t="str">
        <x:f>IF(H1438="","",IF(MAX(0,H1438-I1438-J1438)&lt;=0,"Paid",IF(AND(L1438&lt;&gt;"",TODAY()&gt;L1438,I1438+J1438&gt;0),"Overdue (Part Paid)",IF(AND(L1438&lt;&gt;"",TODAY()&gt;L1438),"Overdue",IF(I1438+J1438&gt;0,"Part Paid","Pending")))))</x:f>
      </x:c>
      <x:c r="O1438"/>
      <x:c r="P1438" t="str">
        <x:f>IF(H1438="","",MIN(1,IFERROR((I1438+J1438)/H1438,0)))</x:f>
      </x:c>
      <x:c r="Q1438" t="str">
        <x:f>IF(E1438="","",E1438*P1438)</x:f>
      </x:c>
      <x:c r="R1438" t="str">
        <x:f>IF(G1438="","",G1438*P1438)</x:f>
      </x:c>
      <x:c r="S1438" t="str">
        <x:f>IF(H1438="","",MAX(0,H1438-I1438-J1438))</x:f>
      </x:c>
    </x:row>
    <x:row r="1439">
      <x:c r="A1439"/>
      <x:c r="B1439"/>
      <x:c r="C1439"/>
      <x:c r="D1439"/>
      <x:c r="E1439"/>
      <x:c r="F1439"/>
      <x:c r="G1439" t="str">
        <x:f>IF(OR(E1439="",F1439=""),"",E1439*F1439)</x:f>
      </x:c>
      <x:c r="H1439" t="str">
        <x:f>IF(E1439="","",E1439+G1439)</x:f>
      </x:c>
      <x:c r="I1439"/>
      <x:c r="J1439"/>
      <x:c r="K1439"/>
      <x:c r="L1439"/>
      <x:c r="M1439"/>
      <x:c r="N1439" t="str">
        <x:f>IF(H1439="","",IF(MAX(0,H1439-I1439-J1439)&lt;=0,"Paid",IF(AND(L1439&lt;&gt;"",TODAY()&gt;L1439,I1439+J1439&gt;0),"Overdue (Part Paid)",IF(AND(L1439&lt;&gt;"",TODAY()&gt;L1439),"Overdue",IF(I1439+J1439&gt;0,"Part Paid","Pending")))))</x:f>
      </x:c>
      <x:c r="O1439"/>
      <x:c r="P1439" t="str">
        <x:f>IF(H1439="","",MIN(1,IFERROR((I1439+J1439)/H1439,0)))</x:f>
      </x:c>
      <x:c r="Q1439" t="str">
        <x:f>IF(E1439="","",E1439*P1439)</x:f>
      </x:c>
      <x:c r="R1439" t="str">
        <x:f>IF(G1439="","",G1439*P1439)</x:f>
      </x:c>
      <x:c r="S1439" t="str">
        <x:f>IF(H1439="","",MAX(0,H1439-I1439-J1439))</x:f>
      </x:c>
    </x:row>
    <x:row r="1440">
      <x:c r="A1440"/>
      <x:c r="B1440"/>
      <x:c r="C1440"/>
      <x:c r="D1440"/>
      <x:c r="E1440"/>
      <x:c r="F1440"/>
      <x:c r="G1440" t="str">
        <x:f>IF(OR(E1440="",F1440=""),"",E1440*F1440)</x:f>
      </x:c>
      <x:c r="H1440" t="str">
        <x:f>IF(E1440="","",E1440+G1440)</x:f>
      </x:c>
      <x:c r="I1440"/>
      <x:c r="J1440"/>
      <x:c r="K1440"/>
      <x:c r="L1440"/>
      <x:c r="M1440"/>
      <x:c r="N1440" t="str">
        <x:f>IF(H1440="","",IF(MAX(0,H1440-I1440-J1440)&lt;=0,"Paid",IF(AND(L1440&lt;&gt;"",TODAY()&gt;L1440,I1440+J1440&gt;0),"Overdue (Part Paid)",IF(AND(L1440&lt;&gt;"",TODAY()&gt;L1440),"Overdue",IF(I1440+J1440&gt;0,"Part Paid","Pending")))))</x:f>
      </x:c>
      <x:c r="O1440"/>
      <x:c r="P1440" t="str">
        <x:f>IF(H1440="","",MIN(1,IFERROR((I1440+J1440)/H1440,0)))</x:f>
      </x:c>
      <x:c r="Q1440" t="str">
        <x:f>IF(E1440="","",E1440*P1440)</x:f>
      </x:c>
      <x:c r="R1440" t="str">
        <x:f>IF(G1440="","",G1440*P1440)</x:f>
      </x:c>
      <x:c r="S1440" t="str">
        <x:f>IF(H1440="","",MAX(0,H1440-I1440-J1440))</x:f>
      </x:c>
    </x:row>
    <x:row r="1441">
      <x:c r="A1441"/>
      <x:c r="B1441"/>
      <x:c r="C1441"/>
      <x:c r="D1441"/>
      <x:c r="E1441"/>
      <x:c r="F1441"/>
      <x:c r="G1441" t="str">
        <x:f>IF(OR(E1441="",F1441=""),"",E1441*F1441)</x:f>
      </x:c>
      <x:c r="H1441" t="str">
        <x:f>IF(E1441="","",E1441+G1441)</x:f>
      </x:c>
      <x:c r="I1441"/>
      <x:c r="J1441"/>
      <x:c r="K1441"/>
      <x:c r="L1441"/>
      <x:c r="M1441"/>
      <x:c r="N1441" t="str">
        <x:f>IF(H1441="","",IF(MAX(0,H1441-I1441-J1441)&lt;=0,"Paid",IF(AND(L1441&lt;&gt;"",TODAY()&gt;L1441,I1441+J1441&gt;0),"Overdue (Part Paid)",IF(AND(L1441&lt;&gt;"",TODAY()&gt;L1441),"Overdue",IF(I1441+J1441&gt;0,"Part Paid","Pending")))))</x:f>
      </x:c>
      <x:c r="O1441"/>
      <x:c r="P1441" t="str">
        <x:f>IF(H1441="","",MIN(1,IFERROR((I1441+J1441)/H1441,0)))</x:f>
      </x:c>
      <x:c r="Q1441" t="str">
        <x:f>IF(E1441="","",E1441*P1441)</x:f>
      </x:c>
      <x:c r="R1441" t="str">
        <x:f>IF(G1441="","",G1441*P1441)</x:f>
      </x:c>
      <x:c r="S1441" t="str">
        <x:f>IF(H1441="","",MAX(0,H1441-I1441-J1441))</x:f>
      </x:c>
    </x:row>
    <x:row r="1442">
      <x:c r="A1442"/>
      <x:c r="B1442"/>
      <x:c r="C1442"/>
      <x:c r="D1442"/>
      <x:c r="E1442"/>
      <x:c r="F1442"/>
      <x:c r="G1442" t="str">
        <x:f>IF(OR(E1442="",F1442=""),"",E1442*F1442)</x:f>
      </x:c>
      <x:c r="H1442" t="str">
        <x:f>IF(E1442="","",E1442+G1442)</x:f>
      </x:c>
      <x:c r="I1442"/>
      <x:c r="J1442"/>
      <x:c r="K1442"/>
      <x:c r="L1442"/>
      <x:c r="M1442"/>
      <x:c r="N1442" t="str">
        <x:f>IF(H1442="","",IF(MAX(0,H1442-I1442-J1442)&lt;=0,"Paid",IF(AND(L1442&lt;&gt;"",TODAY()&gt;L1442,I1442+J1442&gt;0),"Overdue (Part Paid)",IF(AND(L1442&lt;&gt;"",TODAY()&gt;L1442),"Overdue",IF(I1442+J1442&gt;0,"Part Paid","Pending")))))</x:f>
      </x:c>
      <x:c r="O1442"/>
      <x:c r="P1442" t="str">
        <x:f>IF(H1442="","",MIN(1,IFERROR((I1442+J1442)/H1442,0)))</x:f>
      </x:c>
      <x:c r="Q1442" t="str">
        <x:f>IF(E1442="","",E1442*P1442)</x:f>
      </x:c>
      <x:c r="R1442" t="str">
        <x:f>IF(G1442="","",G1442*P1442)</x:f>
      </x:c>
      <x:c r="S1442" t="str">
        <x:f>IF(H1442="","",MAX(0,H1442-I1442-J1442))</x:f>
      </x:c>
    </x:row>
    <x:row r="1443">
      <x:c r="A1443"/>
      <x:c r="B1443"/>
      <x:c r="C1443"/>
      <x:c r="D1443"/>
      <x:c r="E1443"/>
      <x:c r="F1443"/>
      <x:c r="G1443" t="str">
        <x:f>IF(OR(E1443="",F1443=""),"",E1443*F1443)</x:f>
      </x:c>
      <x:c r="H1443" t="str">
        <x:f>IF(E1443="","",E1443+G1443)</x:f>
      </x:c>
      <x:c r="I1443"/>
      <x:c r="J1443"/>
      <x:c r="K1443"/>
      <x:c r="L1443"/>
      <x:c r="M1443"/>
      <x:c r="N1443" t="str">
        <x:f>IF(H1443="","",IF(MAX(0,H1443-I1443-J1443)&lt;=0,"Paid",IF(AND(L1443&lt;&gt;"",TODAY()&gt;L1443,I1443+J1443&gt;0),"Overdue (Part Paid)",IF(AND(L1443&lt;&gt;"",TODAY()&gt;L1443),"Overdue",IF(I1443+J1443&gt;0,"Part Paid","Pending")))))</x:f>
      </x:c>
      <x:c r="O1443"/>
      <x:c r="P1443" t="str">
        <x:f>IF(H1443="","",MIN(1,IFERROR((I1443+J1443)/H1443,0)))</x:f>
      </x:c>
      <x:c r="Q1443" t="str">
        <x:f>IF(E1443="","",E1443*P1443)</x:f>
      </x:c>
      <x:c r="R1443" t="str">
        <x:f>IF(G1443="","",G1443*P1443)</x:f>
      </x:c>
      <x:c r="S1443" t="str">
        <x:f>IF(H1443="","",MAX(0,H1443-I1443-J1443))</x:f>
      </x:c>
    </x:row>
    <x:row r="1444">
      <x:c r="A1444"/>
      <x:c r="B1444"/>
      <x:c r="C1444"/>
      <x:c r="D1444"/>
      <x:c r="E1444"/>
      <x:c r="F1444"/>
      <x:c r="G1444" t="str">
        <x:f>IF(OR(E1444="",F1444=""),"",E1444*F1444)</x:f>
      </x:c>
      <x:c r="H1444" t="str">
        <x:f>IF(E1444="","",E1444+G1444)</x:f>
      </x:c>
      <x:c r="I1444"/>
      <x:c r="J1444"/>
      <x:c r="K1444"/>
      <x:c r="L1444"/>
      <x:c r="M1444"/>
      <x:c r="N1444" t="str">
        <x:f>IF(H1444="","",IF(MAX(0,H1444-I1444-J1444)&lt;=0,"Paid",IF(AND(L1444&lt;&gt;"",TODAY()&gt;L1444,I1444+J1444&gt;0),"Overdue (Part Paid)",IF(AND(L1444&lt;&gt;"",TODAY()&gt;L1444),"Overdue",IF(I1444+J1444&gt;0,"Part Paid","Pending")))))</x:f>
      </x:c>
      <x:c r="O1444"/>
      <x:c r="P1444" t="str">
        <x:f>IF(H1444="","",MIN(1,IFERROR((I1444+J1444)/H1444,0)))</x:f>
      </x:c>
      <x:c r="Q1444" t="str">
        <x:f>IF(E1444="","",E1444*P1444)</x:f>
      </x:c>
      <x:c r="R1444" t="str">
        <x:f>IF(G1444="","",G1444*P1444)</x:f>
      </x:c>
      <x:c r="S1444" t="str">
        <x:f>IF(H1444="","",MAX(0,H1444-I1444-J1444))</x:f>
      </x:c>
    </x:row>
    <x:row r="1445">
      <x:c r="A1445"/>
      <x:c r="B1445"/>
      <x:c r="C1445"/>
      <x:c r="D1445"/>
      <x:c r="E1445"/>
      <x:c r="F1445"/>
      <x:c r="G1445" t="str">
        <x:f>IF(OR(E1445="",F1445=""),"",E1445*F1445)</x:f>
      </x:c>
      <x:c r="H1445" t="str">
        <x:f>IF(E1445="","",E1445+G1445)</x:f>
      </x:c>
      <x:c r="I1445"/>
      <x:c r="J1445"/>
      <x:c r="K1445"/>
      <x:c r="L1445"/>
      <x:c r="M1445"/>
      <x:c r="N1445" t="str">
        <x:f>IF(H1445="","",IF(MAX(0,H1445-I1445-J1445)&lt;=0,"Paid",IF(AND(L1445&lt;&gt;"",TODAY()&gt;L1445,I1445+J1445&gt;0),"Overdue (Part Paid)",IF(AND(L1445&lt;&gt;"",TODAY()&gt;L1445),"Overdue",IF(I1445+J1445&gt;0,"Part Paid","Pending")))))</x:f>
      </x:c>
      <x:c r="O1445"/>
      <x:c r="P1445" t="str">
        <x:f>IF(H1445="","",MIN(1,IFERROR((I1445+J1445)/H1445,0)))</x:f>
      </x:c>
      <x:c r="Q1445" t="str">
        <x:f>IF(E1445="","",E1445*P1445)</x:f>
      </x:c>
      <x:c r="R1445" t="str">
        <x:f>IF(G1445="","",G1445*P1445)</x:f>
      </x:c>
      <x:c r="S1445" t="str">
        <x:f>IF(H1445="","",MAX(0,H1445-I1445-J1445))</x:f>
      </x:c>
    </x:row>
    <x:row r="1446">
      <x:c r="A1446"/>
      <x:c r="B1446"/>
      <x:c r="C1446"/>
      <x:c r="D1446"/>
      <x:c r="E1446"/>
      <x:c r="F1446"/>
      <x:c r="G1446" t="str">
        <x:f>IF(OR(E1446="",F1446=""),"",E1446*F1446)</x:f>
      </x:c>
      <x:c r="H1446" t="str">
        <x:f>IF(E1446="","",E1446+G1446)</x:f>
      </x:c>
      <x:c r="I1446"/>
      <x:c r="J1446"/>
      <x:c r="K1446"/>
      <x:c r="L1446"/>
      <x:c r="M1446"/>
      <x:c r="N1446" t="str">
        <x:f>IF(H1446="","",IF(MAX(0,H1446-I1446-J1446)&lt;=0,"Paid",IF(AND(L1446&lt;&gt;"",TODAY()&gt;L1446,I1446+J1446&gt;0),"Overdue (Part Paid)",IF(AND(L1446&lt;&gt;"",TODAY()&gt;L1446),"Overdue",IF(I1446+J1446&gt;0,"Part Paid","Pending")))))</x:f>
      </x:c>
      <x:c r="O1446"/>
      <x:c r="P1446" t="str">
        <x:f>IF(H1446="","",MIN(1,IFERROR((I1446+J1446)/H1446,0)))</x:f>
      </x:c>
      <x:c r="Q1446" t="str">
        <x:f>IF(E1446="","",E1446*P1446)</x:f>
      </x:c>
      <x:c r="R1446" t="str">
        <x:f>IF(G1446="","",G1446*P1446)</x:f>
      </x:c>
      <x:c r="S1446" t="str">
        <x:f>IF(H1446="","",MAX(0,H1446-I1446-J1446))</x:f>
      </x:c>
    </x:row>
    <x:row r="1447">
      <x:c r="A1447"/>
      <x:c r="B1447"/>
      <x:c r="C1447"/>
      <x:c r="D1447"/>
      <x:c r="E1447"/>
      <x:c r="F1447"/>
      <x:c r="G1447" t="str">
        <x:f>IF(OR(E1447="",F1447=""),"",E1447*F1447)</x:f>
      </x:c>
      <x:c r="H1447" t="str">
        <x:f>IF(E1447="","",E1447+G1447)</x:f>
      </x:c>
      <x:c r="I1447"/>
      <x:c r="J1447"/>
      <x:c r="K1447"/>
      <x:c r="L1447"/>
      <x:c r="M1447"/>
      <x:c r="N1447" t="str">
        <x:f>IF(H1447="","",IF(MAX(0,H1447-I1447-J1447)&lt;=0,"Paid",IF(AND(L1447&lt;&gt;"",TODAY()&gt;L1447,I1447+J1447&gt;0),"Overdue (Part Paid)",IF(AND(L1447&lt;&gt;"",TODAY()&gt;L1447),"Overdue",IF(I1447+J1447&gt;0,"Part Paid","Pending")))))</x:f>
      </x:c>
      <x:c r="O1447"/>
      <x:c r="P1447" t="str">
        <x:f>IF(H1447="","",MIN(1,IFERROR((I1447+J1447)/H1447,0)))</x:f>
      </x:c>
      <x:c r="Q1447" t="str">
        <x:f>IF(E1447="","",E1447*P1447)</x:f>
      </x:c>
      <x:c r="R1447" t="str">
        <x:f>IF(G1447="","",G1447*P1447)</x:f>
      </x:c>
      <x:c r="S1447" t="str">
        <x:f>IF(H1447="","",MAX(0,H1447-I1447-J1447))</x:f>
      </x:c>
    </x:row>
    <x:row r="1448">
      <x:c r="A1448"/>
      <x:c r="B1448"/>
      <x:c r="C1448"/>
      <x:c r="D1448"/>
      <x:c r="E1448"/>
      <x:c r="F1448"/>
      <x:c r="G1448" t="str">
        <x:f>IF(OR(E1448="",F1448=""),"",E1448*F1448)</x:f>
      </x:c>
      <x:c r="H1448" t="str">
        <x:f>IF(E1448="","",E1448+G1448)</x:f>
      </x:c>
      <x:c r="I1448"/>
      <x:c r="J1448"/>
      <x:c r="K1448"/>
      <x:c r="L1448"/>
      <x:c r="M1448"/>
      <x:c r="N1448" t="str">
        <x:f>IF(H1448="","",IF(MAX(0,H1448-I1448-J1448)&lt;=0,"Paid",IF(AND(L1448&lt;&gt;"",TODAY()&gt;L1448,I1448+J1448&gt;0),"Overdue (Part Paid)",IF(AND(L1448&lt;&gt;"",TODAY()&gt;L1448),"Overdue",IF(I1448+J1448&gt;0,"Part Paid","Pending")))))</x:f>
      </x:c>
      <x:c r="O1448"/>
      <x:c r="P1448" t="str">
        <x:f>IF(H1448="","",MIN(1,IFERROR((I1448+J1448)/H1448,0)))</x:f>
      </x:c>
      <x:c r="Q1448" t="str">
        <x:f>IF(E1448="","",E1448*P1448)</x:f>
      </x:c>
      <x:c r="R1448" t="str">
        <x:f>IF(G1448="","",G1448*P1448)</x:f>
      </x:c>
      <x:c r="S1448" t="str">
        <x:f>IF(H1448="","",MAX(0,H1448-I1448-J1448))</x:f>
      </x:c>
    </x:row>
    <x:row r="1449">
      <x:c r="A1449"/>
      <x:c r="B1449"/>
      <x:c r="C1449"/>
      <x:c r="D1449"/>
      <x:c r="E1449"/>
      <x:c r="F1449"/>
      <x:c r="G1449" t="str">
        <x:f>IF(OR(E1449="",F1449=""),"",E1449*F1449)</x:f>
      </x:c>
      <x:c r="H1449" t="str">
        <x:f>IF(E1449="","",E1449+G1449)</x:f>
      </x:c>
      <x:c r="I1449"/>
      <x:c r="J1449"/>
      <x:c r="K1449"/>
      <x:c r="L1449"/>
      <x:c r="M1449"/>
      <x:c r="N1449" t="str">
        <x:f>IF(H1449="","",IF(MAX(0,H1449-I1449-J1449)&lt;=0,"Paid",IF(AND(L1449&lt;&gt;"",TODAY()&gt;L1449,I1449+J1449&gt;0),"Overdue (Part Paid)",IF(AND(L1449&lt;&gt;"",TODAY()&gt;L1449),"Overdue",IF(I1449+J1449&gt;0,"Part Paid","Pending")))))</x:f>
      </x:c>
      <x:c r="O1449"/>
      <x:c r="P1449" t="str">
        <x:f>IF(H1449="","",MIN(1,IFERROR((I1449+J1449)/H1449,0)))</x:f>
      </x:c>
      <x:c r="Q1449" t="str">
        <x:f>IF(E1449="","",E1449*P1449)</x:f>
      </x:c>
      <x:c r="R1449" t="str">
        <x:f>IF(G1449="","",G1449*P1449)</x:f>
      </x:c>
      <x:c r="S1449" t="str">
        <x:f>IF(H1449="","",MAX(0,H1449-I1449-J1449))</x:f>
      </x:c>
    </x:row>
    <x:row r="1450">
      <x:c r="A1450"/>
      <x:c r="B1450"/>
      <x:c r="C1450"/>
      <x:c r="D1450"/>
      <x:c r="E1450"/>
      <x:c r="F1450"/>
      <x:c r="G1450" t="str">
        <x:f>IF(OR(E1450="",F1450=""),"",E1450*F1450)</x:f>
      </x:c>
      <x:c r="H1450" t="str">
        <x:f>IF(E1450="","",E1450+G1450)</x:f>
      </x:c>
      <x:c r="I1450"/>
      <x:c r="J1450"/>
      <x:c r="K1450"/>
      <x:c r="L1450"/>
      <x:c r="M1450"/>
      <x:c r="N1450" t="str">
        <x:f>IF(H1450="","",IF(MAX(0,H1450-I1450-J1450)&lt;=0,"Paid",IF(AND(L1450&lt;&gt;"",TODAY()&gt;L1450,I1450+J1450&gt;0),"Overdue (Part Paid)",IF(AND(L1450&lt;&gt;"",TODAY()&gt;L1450),"Overdue",IF(I1450+J1450&gt;0,"Part Paid","Pending")))))</x:f>
      </x:c>
      <x:c r="O1450"/>
      <x:c r="P1450" t="str">
        <x:f>IF(H1450="","",MIN(1,IFERROR((I1450+J1450)/H1450,0)))</x:f>
      </x:c>
      <x:c r="Q1450" t="str">
        <x:f>IF(E1450="","",E1450*P1450)</x:f>
      </x:c>
      <x:c r="R1450" t="str">
        <x:f>IF(G1450="","",G1450*P1450)</x:f>
      </x:c>
      <x:c r="S1450" t="str">
        <x:f>IF(H1450="","",MAX(0,H1450-I1450-J1450))</x:f>
      </x:c>
    </x:row>
    <x:row r="1451">
      <x:c r="A1451"/>
      <x:c r="B1451"/>
      <x:c r="C1451"/>
      <x:c r="D1451"/>
      <x:c r="E1451"/>
      <x:c r="F1451"/>
      <x:c r="G1451" t="str">
        <x:f>IF(OR(E1451="",F1451=""),"",E1451*F1451)</x:f>
      </x:c>
      <x:c r="H1451" t="str">
        <x:f>IF(E1451="","",E1451+G1451)</x:f>
      </x:c>
      <x:c r="I1451"/>
      <x:c r="J1451"/>
      <x:c r="K1451"/>
      <x:c r="L1451"/>
      <x:c r="M1451"/>
      <x:c r="N1451" t="str">
        <x:f>IF(H1451="","",IF(MAX(0,H1451-I1451-J1451)&lt;=0,"Paid",IF(AND(L1451&lt;&gt;"",TODAY()&gt;L1451,I1451+J1451&gt;0),"Overdue (Part Paid)",IF(AND(L1451&lt;&gt;"",TODAY()&gt;L1451),"Overdue",IF(I1451+J1451&gt;0,"Part Paid","Pending")))))</x:f>
      </x:c>
      <x:c r="O1451"/>
      <x:c r="P1451" t="str">
        <x:f>IF(H1451="","",MIN(1,IFERROR((I1451+J1451)/H1451,0)))</x:f>
      </x:c>
      <x:c r="Q1451" t="str">
        <x:f>IF(E1451="","",E1451*P1451)</x:f>
      </x:c>
      <x:c r="R1451" t="str">
        <x:f>IF(G1451="","",G1451*P1451)</x:f>
      </x:c>
      <x:c r="S1451" t="str">
        <x:f>IF(H1451="","",MAX(0,H1451-I1451-J1451))</x:f>
      </x:c>
    </x:row>
    <x:row r="1452">
      <x:c r="A1452"/>
      <x:c r="B1452"/>
      <x:c r="C1452"/>
      <x:c r="D1452"/>
      <x:c r="E1452"/>
      <x:c r="F1452"/>
      <x:c r="G1452" t="str">
        <x:f>IF(OR(E1452="",F1452=""),"",E1452*F1452)</x:f>
      </x:c>
      <x:c r="H1452" t="str">
        <x:f>IF(E1452="","",E1452+G1452)</x:f>
      </x:c>
      <x:c r="I1452"/>
      <x:c r="J1452"/>
      <x:c r="K1452"/>
      <x:c r="L1452"/>
      <x:c r="M1452"/>
      <x:c r="N1452" t="str">
        <x:f>IF(H1452="","",IF(MAX(0,H1452-I1452-J1452)&lt;=0,"Paid",IF(AND(L1452&lt;&gt;"",TODAY()&gt;L1452,I1452+J1452&gt;0),"Overdue (Part Paid)",IF(AND(L1452&lt;&gt;"",TODAY()&gt;L1452),"Overdue",IF(I1452+J1452&gt;0,"Part Paid","Pending")))))</x:f>
      </x:c>
      <x:c r="O1452"/>
      <x:c r="P1452" t="str">
        <x:f>IF(H1452="","",MIN(1,IFERROR((I1452+J1452)/H1452,0)))</x:f>
      </x:c>
      <x:c r="Q1452" t="str">
        <x:f>IF(E1452="","",E1452*P1452)</x:f>
      </x:c>
      <x:c r="R1452" t="str">
        <x:f>IF(G1452="","",G1452*P1452)</x:f>
      </x:c>
      <x:c r="S1452" t="str">
        <x:f>IF(H1452="","",MAX(0,H1452-I1452-J1452))</x:f>
      </x:c>
    </x:row>
    <x:row r="1453">
      <x:c r="A1453"/>
      <x:c r="B1453"/>
      <x:c r="C1453"/>
      <x:c r="D1453"/>
      <x:c r="E1453"/>
      <x:c r="F1453"/>
      <x:c r="G1453" t="str">
        <x:f>IF(OR(E1453="",F1453=""),"",E1453*F1453)</x:f>
      </x:c>
      <x:c r="H1453" t="str">
        <x:f>IF(E1453="","",E1453+G1453)</x:f>
      </x:c>
      <x:c r="I1453"/>
      <x:c r="J1453"/>
      <x:c r="K1453"/>
      <x:c r="L1453"/>
      <x:c r="M1453"/>
      <x:c r="N1453" t="str">
        <x:f>IF(H1453="","",IF(MAX(0,H1453-I1453-J1453)&lt;=0,"Paid",IF(AND(L1453&lt;&gt;"",TODAY()&gt;L1453,I1453+J1453&gt;0),"Overdue (Part Paid)",IF(AND(L1453&lt;&gt;"",TODAY()&gt;L1453),"Overdue",IF(I1453+J1453&gt;0,"Part Paid","Pending")))))</x:f>
      </x:c>
      <x:c r="O1453"/>
      <x:c r="P1453" t="str">
        <x:f>IF(H1453="","",MIN(1,IFERROR((I1453+J1453)/H1453,0)))</x:f>
      </x:c>
      <x:c r="Q1453" t="str">
        <x:f>IF(E1453="","",E1453*P1453)</x:f>
      </x:c>
      <x:c r="R1453" t="str">
        <x:f>IF(G1453="","",G1453*P1453)</x:f>
      </x:c>
      <x:c r="S1453" t="str">
        <x:f>IF(H1453="","",MAX(0,H1453-I1453-J1453))</x:f>
      </x:c>
    </x:row>
    <x:row r="1454">
      <x:c r="A1454"/>
      <x:c r="B1454"/>
      <x:c r="C1454"/>
      <x:c r="D1454"/>
      <x:c r="E1454"/>
      <x:c r="F1454"/>
      <x:c r="G1454" t="str">
        <x:f>IF(OR(E1454="",F1454=""),"",E1454*F1454)</x:f>
      </x:c>
      <x:c r="H1454" t="str">
        <x:f>IF(E1454="","",E1454+G1454)</x:f>
      </x:c>
      <x:c r="I1454"/>
      <x:c r="J1454"/>
      <x:c r="K1454"/>
      <x:c r="L1454"/>
      <x:c r="M1454"/>
      <x:c r="N1454" t="str">
        <x:f>IF(H1454="","",IF(MAX(0,H1454-I1454-J1454)&lt;=0,"Paid",IF(AND(L1454&lt;&gt;"",TODAY()&gt;L1454,I1454+J1454&gt;0),"Overdue (Part Paid)",IF(AND(L1454&lt;&gt;"",TODAY()&gt;L1454),"Overdue",IF(I1454+J1454&gt;0,"Part Paid","Pending")))))</x:f>
      </x:c>
      <x:c r="O1454"/>
      <x:c r="P1454" t="str">
        <x:f>IF(H1454="","",MIN(1,IFERROR((I1454+J1454)/H1454,0)))</x:f>
      </x:c>
      <x:c r="Q1454" t="str">
        <x:f>IF(E1454="","",E1454*P1454)</x:f>
      </x:c>
      <x:c r="R1454" t="str">
        <x:f>IF(G1454="","",G1454*P1454)</x:f>
      </x:c>
      <x:c r="S1454" t="str">
        <x:f>IF(H1454="","",MAX(0,H1454-I1454-J1454))</x:f>
      </x:c>
    </x:row>
    <x:row r="1455">
      <x:c r="A1455"/>
      <x:c r="B1455"/>
      <x:c r="C1455"/>
      <x:c r="D1455"/>
      <x:c r="E1455"/>
      <x:c r="F1455"/>
      <x:c r="G1455" t="str">
        <x:f>IF(OR(E1455="",F1455=""),"",E1455*F1455)</x:f>
      </x:c>
      <x:c r="H1455" t="str">
        <x:f>IF(E1455="","",E1455+G1455)</x:f>
      </x:c>
      <x:c r="I1455"/>
      <x:c r="J1455"/>
      <x:c r="K1455"/>
      <x:c r="L1455"/>
      <x:c r="M1455"/>
      <x:c r="N1455" t="str">
        <x:f>IF(H1455="","",IF(MAX(0,H1455-I1455-J1455)&lt;=0,"Paid",IF(AND(L1455&lt;&gt;"",TODAY()&gt;L1455,I1455+J1455&gt;0),"Overdue (Part Paid)",IF(AND(L1455&lt;&gt;"",TODAY()&gt;L1455),"Overdue",IF(I1455+J1455&gt;0,"Part Paid","Pending")))))</x:f>
      </x:c>
      <x:c r="O1455"/>
      <x:c r="P1455" t="str">
        <x:f>IF(H1455="","",MIN(1,IFERROR((I1455+J1455)/H1455,0)))</x:f>
      </x:c>
      <x:c r="Q1455" t="str">
        <x:f>IF(E1455="","",E1455*P1455)</x:f>
      </x:c>
      <x:c r="R1455" t="str">
        <x:f>IF(G1455="","",G1455*P1455)</x:f>
      </x:c>
      <x:c r="S1455" t="str">
        <x:f>IF(H1455="","",MAX(0,H1455-I1455-J1455))</x:f>
      </x:c>
    </x:row>
    <x:row r="1456">
      <x:c r="A1456"/>
      <x:c r="B1456"/>
      <x:c r="C1456"/>
      <x:c r="D1456"/>
      <x:c r="E1456"/>
      <x:c r="F1456"/>
      <x:c r="G1456" t="str">
        <x:f>IF(OR(E1456="",F1456=""),"",E1456*F1456)</x:f>
      </x:c>
      <x:c r="H1456" t="str">
        <x:f>IF(E1456="","",E1456+G1456)</x:f>
      </x:c>
      <x:c r="I1456"/>
      <x:c r="J1456"/>
      <x:c r="K1456"/>
      <x:c r="L1456"/>
      <x:c r="M1456"/>
      <x:c r="N1456" t="str">
        <x:f>IF(H1456="","",IF(MAX(0,H1456-I1456-J1456)&lt;=0,"Paid",IF(AND(L1456&lt;&gt;"",TODAY()&gt;L1456,I1456+J1456&gt;0),"Overdue (Part Paid)",IF(AND(L1456&lt;&gt;"",TODAY()&gt;L1456),"Overdue",IF(I1456+J1456&gt;0,"Part Paid","Pending")))))</x:f>
      </x:c>
      <x:c r="O1456"/>
      <x:c r="P1456" t="str">
        <x:f>IF(H1456="","",MIN(1,IFERROR((I1456+J1456)/H1456,0)))</x:f>
      </x:c>
      <x:c r="Q1456" t="str">
        <x:f>IF(E1456="","",E1456*P1456)</x:f>
      </x:c>
      <x:c r="R1456" t="str">
        <x:f>IF(G1456="","",G1456*P1456)</x:f>
      </x:c>
      <x:c r="S1456" t="str">
        <x:f>IF(H1456="","",MAX(0,H1456-I1456-J1456))</x:f>
      </x:c>
    </x:row>
    <x:row r="1457">
      <x:c r="A1457"/>
      <x:c r="B1457"/>
      <x:c r="C1457"/>
      <x:c r="D1457"/>
      <x:c r="E1457"/>
      <x:c r="F1457"/>
      <x:c r="G1457" t="str">
        <x:f>IF(OR(E1457="",F1457=""),"",E1457*F1457)</x:f>
      </x:c>
      <x:c r="H1457" t="str">
        <x:f>IF(E1457="","",E1457+G1457)</x:f>
      </x:c>
      <x:c r="I1457"/>
      <x:c r="J1457"/>
      <x:c r="K1457"/>
      <x:c r="L1457"/>
      <x:c r="M1457"/>
      <x:c r="N1457" t="str">
        <x:f>IF(H1457="","",IF(MAX(0,H1457-I1457-J1457)&lt;=0,"Paid",IF(AND(L1457&lt;&gt;"",TODAY()&gt;L1457,I1457+J1457&gt;0),"Overdue (Part Paid)",IF(AND(L1457&lt;&gt;"",TODAY()&gt;L1457),"Overdue",IF(I1457+J1457&gt;0,"Part Paid","Pending")))))</x:f>
      </x:c>
      <x:c r="O1457"/>
      <x:c r="P1457" t="str">
        <x:f>IF(H1457="","",MIN(1,IFERROR((I1457+J1457)/H1457,0)))</x:f>
      </x:c>
      <x:c r="Q1457" t="str">
        <x:f>IF(E1457="","",E1457*P1457)</x:f>
      </x:c>
      <x:c r="R1457" t="str">
        <x:f>IF(G1457="","",G1457*P1457)</x:f>
      </x:c>
      <x:c r="S1457" t="str">
        <x:f>IF(H1457="","",MAX(0,H1457-I1457-J1457))</x:f>
      </x:c>
    </x:row>
    <x:row r="1458">
      <x:c r="A1458"/>
      <x:c r="B1458"/>
      <x:c r="C1458"/>
      <x:c r="D1458"/>
      <x:c r="E1458"/>
      <x:c r="F1458"/>
      <x:c r="G1458" t="str">
        <x:f>IF(OR(E1458="",F1458=""),"",E1458*F1458)</x:f>
      </x:c>
      <x:c r="H1458" t="str">
        <x:f>IF(E1458="","",E1458+G1458)</x:f>
      </x:c>
      <x:c r="I1458"/>
      <x:c r="J1458"/>
      <x:c r="K1458"/>
      <x:c r="L1458"/>
      <x:c r="M1458"/>
      <x:c r="N1458" t="str">
        <x:f>IF(H1458="","",IF(MAX(0,H1458-I1458-J1458)&lt;=0,"Paid",IF(AND(L1458&lt;&gt;"",TODAY()&gt;L1458,I1458+J1458&gt;0),"Overdue (Part Paid)",IF(AND(L1458&lt;&gt;"",TODAY()&gt;L1458),"Overdue",IF(I1458+J1458&gt;0,"Part Paid","Pending")))))</x:f>
      </x:c>
      <x:c r="O1458"/>
      <x:c r="P1458" t="str">
        <x:f>IF(H1458="","",MIN(1,IFERROR((I1458+J1458)/H1458,0)))</x:f>
      </x:c>
      <x:c r="Q1458" t="str">
        <x:f>IF(E1458="","",E1458*P1458)</x:f>
      </x:c>
      <x:c r="R1458" t="str">
        <x:f>IF(G1458="","",G1458*P1458)</x:f>
      </x:c>
      <x:c r="S1458" t="str">
        <x:f>IF(H1458="","",MAX(0,H1458-I1458-J1458))</x:f>
      </x:c>
    </x:row>
    <x:row r="1459">
      <x:c r="A1459"/>
      <x:c r="B1459"/>
      <x:c r="C1459"/>
      <x:c r="D1459"/>
      <x:c r="E1459"/>
      <x:c r="F1459"/>
      <x:c r="G1459" t="str">
        <x:f>IF(OR(E1459="",F1459=""),"",E1459*F1459)</x:f>
      </x:c>
      <x:c r="H1459" t="str">
        <x:f>IF(E1459="","",E1459+G1459)</x:f>
      </x:c>
      <x:c r="I1459"/>
      <x:c r="J1459"/>
      <x:c r="K1459"/>
      <x:c r="L1459"/>
      <x:c r="M1459"/>
      <x:c r="N1459" t="str">
        <x:f>IF(H1459="","",IF(MAX(0,H1459-I1459-J1459)&lt;=0,"Paid",IF(AND(L1459&lt;&gt;"",TODAY()&gt;L1459,I1459+J1459&gt;0),"Overdue (Part Paid)",IF(AND(L1459&lt;&gt;"",TODAY()&gt;L1459),"Overdue",IF(I1459+J1459&gt;0,"Part Paid","Pending")))))</x:f>
      </x:c>
      <x:c r="O1459"/>
      <x:c r="P1459" t="str">
        <x:f>IF(H1459="","",MIN(1,IFERROR((I1459+J1459)/H1459,0)))</x:f>
      </x:c>
      <x:c r="Q1459" t="str">
        <x:f>IF(E1459="","",E1459*P1459)</x:f>
      </x:c>
      <x:c r="R1459" t="str">
        <x:f>IF(G1459="","",G1459*P1459)</x:f>
      </x:c>
      <x:c r="S1459" t="str">
        <x:f>IF(H1459="","",MAX(0,H1459-I1459-J1459))</x:f>
      </x:c>
    </x:row>
    <x:row r="1460">
      <x:c r="A1460"/>
      <x:c r="B1460"/>
      <x:c r="C1460"/>
      <x:c r="D1460"/>
      <x:c r="E1460"/>
      <x:c r="F1460"/>
      <x:c r="G1460" t="str">
        <x:f>IF(OR(E1460="",F1460=""),"",E1460*F1460)</x:f>
      </x:c>
      <x:c r="H1460" t="str">
        <x:f>IF(E1460="","",E1460+G1460)</x:f>
      </x:c>
      <x:c r="I1460"/>
      <x:c r="J1460"/>
      <x:c r="K1460"/>
      <x:c r="L1460"/>
      <x:c r="M1460"/>
      <x:c r="N1460" t="str">
        <x:f>IF(H1460="","",IF(MAX(0,H1460-I1460-J1460)&lt;=0,"Paid",IF(AND(L1460&lt;&gt;"",TODAY()&gt;L1460,I1460+J1460&gt;0),"Overdue (Part Paid)",IF(AND(L1460&lt;&gt;"",TODAY()&gt;L1460),"Overdue",IF(I1460+J1460&gt;0,"Part Paid","Pending")))))</x:f>
      </x:c>
      <x:c r="O1460"/>
      <x:c r="P1460" t="str">
        <x:f>IF(H1460="","",MIN(1,IFERROR((I1460+J1460)/H1460,0)))</x:f>
      </x:c>
      <x:c r="Q1460" t="str">
        <x:f>IF(E1460="","",E1460*P1460)</x:f>
      </x:c>
      <x:c r="R1460" t="str">
        <x:f>IF(G1460="","",G1460*P1460)</x:f>
      </x:c>
      <x:c r="S1460" t="str">
        <x:f>IF(H1460="","",MAX(0,H1460-I1460-J1460))</x:f>
      </x:c>
    </x:row>
    <x:row r="1461">
      <x:c r="A1461"/>
      <x:c r="B1461"/>
      <x:c r="C1461"/>
      <x:c r="D1461"/>
      <x:c r="E1461"/>
      <x:c r="F1461"/>
      <x:c r="G1461" t="str">
        <x:f>IF(OR(E1461="",F1461=""),"",E1461*F1461)</x:f>
      </x:c>
      <x:c r="H1461" t="str">
        <x:f>IF(E1461="","",E1461+G1461)</x:f>
      </x:c>
      <x:c r="I1461"/>
      <x:c r="J1461"/>
      <x:c r="K1461"/>
      <x:c r="L1461"/>
      <x:c r="M1461"/>
      <x:c r="N1461" t="str">
        <x:f>IF(H1461="","",IF(MAX(0,H1461-I1461-J1461)&lt;=0,"Paid",IF(AND(L1461&lt;&gt;"",TODAY()&gt;L1461,I1461+J1461&gt;0),"Overdue (Part Paid)",IF(AND(L1461&lt;&gt;"",TODAY()&gt;L1461),"Overdue",IF(I1461+J1461&gt;0,"Part Paid","Pending")))))</x:f>
      </x:c>
      <x:c r="O1461"/>
      <x:c r="P1461" t="str">
        <x:f>IF(H1461="","",MIN(1,IFERROR((I1461+J1461)/H1461,0)))</x:f>
      </x:c>
      <x:c r="Q1461" t="str">
        <x:f>IF(E1461="","",E1461*P1461)</x:f>
      </x:c>
      <x:c r="R1461" t="str">
        <x:f>IF(G1461="","",G1461*P1461)</x:f>
      </x:c>
      <x:c r="S1461" t="str">
        <x:f>IF(H1461="","",MAX(0,H1461-I1461-J1461))</x:f>
      </x:c>
    </x:row>
    <x:row r="1462">
      <x:c r="A1462"/>
      <x:c r="B1462"/>
      <x:c r="C1462"/>
      <x:c r="D1462"/>
      <x:c r="E1462"/>
      <x:c r="F1462"/>
      <x:c r="G1462" t="str">
        <x:f>IF(OR(E1462="",F1462=""),"",E1462*F1462)</x:f>
      </x:c>
      <x:c r="H1462" t="str">
        <x:f>IF(E1462="","",E1462+G1462)</x:f>
      </x:c>
      <x:c r="I1462"/>
      <x:c r="J1462"/>
      <x:c r="K1462"/>
      <x:c r="L1462"/>
      <x:c r="M1462"/>
      <x:c r="N1462" t="str">
        <x:f>IF(H1462="","",IF(MAX(0,H1462-I1462-J1462)&lt;=0,"Paid",IF(AND(L1462&lt;&gt;"",TODAY()&gt;L1462,I1462+J1462&gt;0),"Overdue (Part Paid)",IF(AND(L1462&lt;&gt;"",TODAY()&gt;L1462),"Overdue",IF(I1462+J1462&gt;0,"Part Paid","Pending")))))</x:f>
      </x:c>
      <x:c r="O1462"/>
      <x:c r="P1462" t="str">
        <x:f>IF(H1462="","",MIN(1,IFERROR((I1462+J1462)/H1462,0)))</x:f>
      </x:c>
      <x:c r="Q1462" t="str">
        <x:f>IF(E1462="","",E1462*P1462)</x:f>
      </x:c>
      <x:c r="R1462" t="str">
        <x:f>IF(G1462="","",G1462*P1462)</x:f>
      </x:c>
      <x:c r="S1462" t="str">
        <x:f>IF(H1462="","",MAX(0,H1462-I1462-J1462))</x:f>
      </x:c>
    </x:row>
    <x:row r="1463">
      <x:c r="A1463"/>
      <x:c r="B1463"/>
      <x:c r="C1463"/>
      <x:c r="D1463"/>
      <x:c r="E1463"/>
      <x:c r="F1463"/>
      <x:c r="G1463" t="str">
        <x:f>IF(OR(E1463="",F1463=""),"",E1463*F1463)</x:f>
      </x:c>
      <x:c r="H1463" t="str">
        <x:f>IF(E1463="","",E1463+G1463)</x:f>
      </x:c>
      <x:c r="I1463"/>
      <x:c r="J1463"/>
      <x:c r="K1463"/>
      <x:c r="L1463"/>
      <x:c r="M1463"/>
      <x:c r="N1463" t="str">
        <x:f>IF(H1463="","",IF(MAX(0,H1463-I1463-J1463)&lt;=0,"Paid",IF(AND(L1463&lt;&gt;"",TODAY()&gt;L1463,I1463+J1463&gt;0),"Overdue (Part Paid)",IF(AND(L1463&lt;&gt;"",TODAY()&gt;L1463),"Overdue",IF(I1463+J1463&gt;0,"Part Paid","Pending")))))</x:f>
      </x:c>
      <x:c r="O1463"/>
      <x:c r="P1463" t="str">
        <x:f>IF(H1463="","",MIN(1,IFERROR((I1463+J1463)/H1463,0)))</x:f>
      </x:c>
      <x:c r="Q1463" t="str">
        <x:f>IF(E1463="","",E1463*P1463)</x:f>
      </x:c>
      <x:c r="R1463" t="str">
        <x:f>IF(G1463="","",G1463*P1463)</x:f>
      </x:c>
      <x:c r="S1463" t="str">
        <x:f>IF(H1463="","",MAX(0,H1463-I1463-J1463))</x:f>
      </x:c>
    </x:row>
    <x:row r="1464">
      <x:c r="A1464"/>
      <x:c r="B1464"/>
      <x:c r="C1464"/>
      <x:c r="D1464"/>
      <x:c r="E1464"/>
      <x:c r="F1464"/>
      <x:c r="G1464" t="str">
        <x:f>IF(OR(E1464="",F1464=""),"",E1464*F1464)</x:f>
      </x:c>
      <x:c r="H1464" t="str">
        <x:f>IF(E1464="","",E1464+G1464)</x:f>
      </x:c>
      <x:c r="I1464"/>
      <x:c r="J1464"/>
      <x:c r="K1464"/>
      <x:c r="L1464"/>
      <x:c r="M1464"/>
      <x:c r="N1464" t="str">
        <x:f>IF(H1464="","",IF(MAX(0,H1464-I1464-J1464)&lt;=0,"Paid",IF(AND(L1464&lt;&gt;"",TODAY()&gt;L1464,I1464+J1464&gt;0),"Overdue (Part Paid)",IF(AND(L1464&lt;&gt;"",TODAY()&gt;L1464),"Overdue",IF(I1464+J1464&gt;0,"Part Paid","Pending")))))</x:f>
      </x:c>
      <x:c r="O1464"/>
      <x:c r="P1464" t="str">
        <x:f>IF(H1464="","",MIN(1,IFERROR((I1464+J1464)/H1464,0)))</x:f>
      </x:c>
      <x:c r="Q1464" t="str">
        <x:f>IF(E1464="","",E1464*P1464)</x:f>
      </x:c>
      <x:c r="R1464" t="str">
        <x:f>IF(G1464="","",G1464*P1464)</x:f>
      </x:c>
      <x:c r="S1464" t="str">
        <x:f>IF(H1464="","",MAX(0,H1464-I1464-J1464))</x:f>
      </x:c>
    </x:row>
    <x:row r="1465">
      <x:c r="A1465"/>
      <x:c r="B1465"/>
      <x:c r="C1465"/>
      <x:c r="D1465"/>
      <x:c r="E1465"/>
      <x:c r="F1465"/>
      <x:c r="G1465" t="str">
        <x:f>IF(OR(E1465="",F1465=""),"",E1465*F1465)</x:f>
      </x:c>
      <x:c r="H1465" t="str">
        <x:f>IF(E1465="","",E1465+G1465)</x:f>
      </x:c>
      <x:c r="I1465"/>
      <x:c r="J1465"/>
      <x:c r="K1465"/>
      <x:c r="L1465"/>
      <x:c r="M1465"/>
      <x:c r="N1465" t="str">
        <x:f>IF(H1465="","",IF(MAX(0,H1465-I1465-J1465)&lt;=0,"Paid",IF(AND(L1465&lt;&gt;"",TODAY()&gt;L1465,I1465+J1465&gt;0),"Overdue (Part Paid)",IF(AND(L1465&lt;&gt;"",TODAY()&gt;L1465),"Overdue",IF(I1465+J1465&gt;0,"Part Paid","Pending")))))</x:f>
      </x:c>
      <x:c r="O1465"/>
      <x:c r="P1465" t="str">
        <x:f>IF(H1465="","",MIN(1,IFERROR((I1465+J1465)/H1465,0)))</x:f>
      </x:c>
      <x:c r="Q1465" t="str">
        <x:f>IF(E1465="","",E1465*P1465)</x:f>
      </x:c>
      <x:c r="R1465" t="str">
        <x:f>IF(G1465="","",G1465*P1465)</x:f>
      </x:c>
      <x:c r="S1465" t="str">
        <x:f>IF(H1465="","",MAX(0,H1465-I1465-J1465))</x:f>
      </x:c>
    </x:row>
    <x:row r="1466">
      <x:c r="A1466"/>
      <x:c r="B1466"/>
      <x:c r="C1466"/>
      <x:c r="D1466"/>
      <x:c r="E1466"/>
      <x:c r="F1466"/>
      <x:c r="G1466" t="str">
        <x:f>IF(OR(E1466="",F1466=""),"",E1466*F1466)</x:f>
      </x:c>
      <x:c r="H1466" t="str">
        <x:f>IF(E1466="","",E1466+G1466)</x:f>
      </x:c>
      <x:c r="I1466"/>
      <x:c r="J1466"/>
      <x:c r="K1466"/>
      <x:c r="L1466"/>
      <x:c r="M1466"/>
      <x:c r="N1466" t="str">
        <x:f>IF(H1466="","",IF(MAX(0,H1466-I1466-J1466)&lt;=0,"Paid",IF(AND(L1466&lt;&gt;"",TODAY()&gt;L1466,I1466+J1466&gt;0),"Overdue (Part Paid)",IF(AND(L1466&lt;&gt;"",TODAY()&gt;L1466),"Overdue",IF(I1466+J1466&gt;0,"Part Paid","Pending")))))</x:f>
      </x:c>
      <x:c r="O1466"/>
      <x:c r="P1466" t="str">
        <x:f>IF(H1466="","",MIN(1,IFERROR((I1466+J1466)/H1466,0)))</x:f>
      </x:c>
      <x:c r="Q1466" t="str">
        <x:f>IF(E1466="","",E1466*P1466)</x:f>
      </x:c>
      <x:c r="R1466" t="str">
        <x:f>IF(G1466="","",G1466*P1466)</x:f>
      </x:c>
      <x:c r="S1466" t="str">
        <x:f>IF(H1466="","",MAX(0,H1466-I1466-J1466))</x:f>
      </x:c>
    </x:row>
    <x:row r="1467">
      <x:c r="A1467"/>
      <x:c r="B1467"/>
      <x:c r="C1467"/>
      <x:c r="D1467"/>
      <x:c r="E1467"/>
      <x:c r="F1467"/>
      <x:c r="G1467" t="str">
        <x:f>IF(OR(E1467="",F1467=""),"",E1467*F1467)</x:f>
      </x:c>
      <x:c r="H1467" t="str">
        <x:f>IF(E1467="","",E1467+G1467)</x:f>
      </x:c>
      <x:c r="I1467"/>
      <x:c r="J1467"/>
      <x:c r="K1467"/>
      <x:c r="L1467"/>
      <x:c r="M1467"/>
      <x:c r="N1467" t="str">
        <x:f>IF(H1467="","",IF(MAX(0,H1467-I1467-J1467)&lt;=0,"Paid",IF(AND(L1467&lt;&gt;"",TODAY()&gt;L1467,I1467+J1467&gt;0),"Overdue (Part Paid)",IF(AND(L1467&lt;&gt;"",TODAY()&gt;L1467),"Overdue",IF(I1467+J1467&gt;0,"Part Paid","Pending")))))</x:f>
      </x:c>
      <x:c r="O1467"/>
      <x:c r="P1467" t="str">
        <x:f>IF(H1467="","",MIN(1,IFERROR((I1467+J1467)/H1467,0)))</x:f>
      </x:c>
      <x:c r="Q1467" t="str">
        <x:f>IF(E1467="","",E1467*P1467)</x:f>
      </x:c>
      <x:c r="R1467" t="str">
        <x:f>IF(G1467="","",G1467*P1467)</x:f>
      </x:c>
      <x:c r="S1467" t="str">
        <x:f>IF(H1467="","",MAX(0,H1467-I1467-J1467))</x:f>
      </x:c>
    </x:row>
    <x:row r="1468">
      <x:c r="A1468"/>
      <x:c r="B1468"/>
      <x:c r="C1468"/>
      <x:c r="D1468"/>
      <x:c r="E1468"/>
      <x:c r="F1468"/>
      <x:c r="G1468" t="str">
        <x:f>IF(OR(E1468="",F1468=""),"",E1468*F1468)</x:f>
      </x:c>
      <x:c r="H1468" t="str">
        <x:f>IF(E1468="","",E1468+G1468)</x:f>
      </x:c>
      <x:c r="I1468"/>
      <x:c r="J1468"/>
      <x:c r="K1468"/>
      <x:c r="L1468"/>
      <x:c r="M1468"/>
      <x:c r="N1468" t="str">
        <x:f>IF(H1468="","",IF(MAX(0,H1468-I1468-J1468)&lt;=0,"Paid",IF(AND(L1468&lt;&gt;"",TODAY()&gt;L1468,I1468+J1468&gt;0),"Overdue (Part Paid)",IF(AND(L1468&lt;&gt;"",TODAY()&gt;L1468),"Overdue",IF(I1468+J1468&gt;0,"Part Paid","Pending")))))</x:f>
      </x:c>
      <x:c r="O1468"/>
      <x:c r="P1468" t="str">
        <x:f>IF(H1468="","",MIN(1,IFERROR((I1468+J1468)/H1468,0)))</x:f>
      </x:c>
      <x:c r="Q1468" t="str">
        <x:f>IF(E1468="","",E1468*P1468)</x:f>
      </x:c>
      <x:c r="R1468" t="str">
        <x:f>IF(G1468="","",G1468*P1468)</x:f>
      </x:c>
      <x:c r="S1468" t="str">
        <x:f>IF(H1468="","",MAX(0,H1468-I1468-J1468))</x:f>
      </x:c>
    </x:row>
    <x:row r="1469">
      <x:c r="A1469"/>
      <x:c r="B1469"/>
      <x:c r="C1469"/>
      <x:c r="D1469"/>
      <x:c r="E1469"/>
      <x:c r="F1469"/>
      <x:c r="G1469" t="str">
        <x:f>IF(OR(E1469="",F1469=""),"",E1469*F1469)</x:f>
      </x:c>
      <x:c r="H1469" t="str">
        <x:f>IF(E1469="","",E1469+G1469)</x:f>
      </x:c>
      <x:c r="I1469"/>
      <x:c r="J1469"/>
      <x:c r="K1469"/>
      <x:c r="L1469"/>
      <x:c r="M1469"/>
      <x:c r="N1469" t="str">
        <x:f>IF(H1469="","",IF(MAX(0,H1469-I1469-J1469)&lt;=0,"Paid",IF(AND(L1469&lt;&gt;"",TODAY()&gt;L1469,I1469+J1469&gt;0),"Overdue (Part Paid)",IF(AND(L1469&lt;&gt;"",TODAY()&gt;L1469),"Overdue",IF(I1469+J1469&gt;0,"Part Paid","Pending")))))</x:f>
      </x:c>
      <x:c r="O1469"/>
      <x:c r="P1469" t="str">
        <x:f>IF(H1469="","",MIN(1,IFERROR((I1469+J1469)/H1469,0)))</x:f>
      </x:c>
      <x:c r="Q1469" t="str">
        <x:f>IF(E1469="","",E1469*P1469)</x:f>
      </x:c>
      <x:c r="R1469" t="str">
        <x:f>IF(G1469="","",G1469*P1469)</x:f>
      </x:c>
      <x:c r="S1469" t="str">
        <x:f>IF(H1469="","",MAX(0,H1469-I1469-J1469))</x:f>
      </x:c>
    </x:row>
    <x:row r="1470">
      <x:c r="A1470"/>
      <x:c r="B1470"/>
      <x:c r="C1470"/>
      <x:c r="D1470"/>
      <x:c r="E1470"/>
      <x:c r="F1470"/>
      <x:c r="G1470" t="str">
        <x:f>IF(OR(E1470="",F1470=""),"",E1470*F1470)</x:f>
      </x:c>
      <x:c r="H1470" t="str">
        <x:f>IF(E1470="","",E1470+G1470)</x:f>
      </x:c>
      <x:c r="I1470"/>
      <x:c r="J1470"/>
      <x:c r="K1470"/>
      <x:c r="L1470"/>
      <x:c r="M1470"/>
      <x:c r="N1470" t="str">
        <x:f>IF(H1470="","",IF(MAX(0,H1470-I1470-J1470)&lt;=0,"Paid",IF(AND(L1470&lt;&gt;"",TODAY()&gt;L1470,I1470+J1470&gt;0),"Overdue (Part Paid)",IF(AND(L1470&lt;&gt;"",TODAY()&gt;L1470),"Overdue",IF(I1470+J1470&gt;0,"Part Paid","Pending")))))</x:f>
      </x:c>
      <x:c r="O1470"/>
      <x:c r="P1470" t="str">
        <x:f>IF(H1470="","",MIN(1,IFERROR((I1470+J1470)/H1470,0)))</x:f>
      </x:c>
      <x:c r="Q1470" t="str">
        <x:f>IF(E1470="","",E1470*P1470)</x:f>
      </x:c>
      <x:c r="R1470" t="str">
        <x:f>IF(G1470="","",G1470*P1470)</x:f>
      </x:c>
      <x:c r="S1470" t="str">
        <x:f>IF(H1470="","",MAX(0,H1470-I1470-J1470))</x:f>
      </x:c>
    </x:row>
    <x:row r="1471">
      <x:c r="A1471"/>
      <x:c r="B1471"/>
      <x:c r="C1471"/>
      <x:c r="D1471"/>
      <x:c r="E1471"/>
      <x:c r="F1471"/>
      <x:c r="G1471" t="str">
        <x:f>IF(OR(E1471="",F1471=""),"",E1471*F1471)</x:f>
      </x:c>
      <x:c r="H1471" t="str">
        <x:f>IF(E1471="","",E1471+G1471)</x:f>
      </x:c>
      <x:c r="I1471"/>
      <x:c r="J1471"/>
      <x:c r="K1471"/>
      <x:c r="L1471"/>
      <x:c r="M1471"/>
      <x:c r="N1471" t="str">
        <x:f>IF(H1471="","",IF(MAX(0,H1471-I1471-J1471)&lt;=0,"Paid",IF(AND(L1471&lt;&gt;"",TODAY()&gt;L1471,I1471+J1471&gt;0),"Overdue (Part Paid)",IF(AND(L1471&lt;&gt;"",TODAY()&gt;L1471),"Overdue",IF(I1471+J1471&gt;0,"Part Paid","Pending")))))</x:f>
      </x:c>
      <x:c r="O1471"/>
      <x:c r="P1471" t="str">
        <x:f>IF(H1471="","",MIN(1,IFERROR((I1471+J1471)/H1471,0)))</x:f>
      </x:c>
      <x:c r="Q1471" t="str">
        <x:f>IF(E1471="","",E1471*P1471)</x:f>
      </x:c>
      <x:c r="R1471" t="str">
        <x:f>IF(G1471="","",G1471*P1471)</x:f>
      </x:c>
      <x:c r="S1471" t="str">
        <x:f>IF(H1471="","",MAX(0,H1471-I1471-J1471))</x:f>
      </x:c>
    </x:row>
    <x:row r="1472">
      <x:c r="A1472"/>
      <x:c r="B1472"/>
      <x:c r="C1472"/>
      <x:c r="D1472"/>
      <x:c r="E1472"/>
      <x:c r="F1472"/>
      <x:c r="G1472" t="str">
        <x:f>IF(OR(E1472="",F1472=""),"",E1472*F1472)</x:f>
      </x:c>
      <x:c r="H1472" t="str">
        <x:f>IF(E1472="","",E1472+G1472)</x:f>
      </x:c>
      <x:c r="I1472"/>
      <x:c r="J1472"/>
      <x:c r="K1472"/>
      <x:c r="L1472"/>
      <x:c r="M1472"/>
      <x:c r="N1472" t="str">
        <x:f>IF(H1472="","",IF(MAX(0,H1472-I1472-J1472)&lt;=0,"Paid",IF(AND(L1472&lt;&gt;"",TODAY()&gt;L1472,I1472+J1472&gt;0),"Overdue (Part Paid)",IF(AND(L1472&lt;&gt;"",TODAY()&gt;L1472),"Overdue",IF(I1472+J1472&gt;0,"Part Paid","Pending")))))</x:f>
      </x:c>
      <x:c r="O1472"/>
      <x:c r="P1472" t="str">
        <x:f>IF(H1472="","",MIN(1,IFERROR((I1472+J1472)/H1472,0)))</x:f>
      </x:c>
      <x:c r="Q1472" t="str">
        <x:f>IF(E1472="","",E1472*P1472)</x:f>
      </x:c>
      <x:c r="R1472" t="str">
        <x:f>IF(G1472="","",G1472*P1472)</x:f>
      </x:c>
      <x:c r="S1472" t="str">
        <x:f>IF(H1472="","",MAX(0,H1472-I1472-J1472))</x:f>
      </x:c>
    </x:row>
    <x:row r="1473">
      <x:c r="A1473"/>
      <x:c r="B1473"/>
      <x:c r="C1473"/>
      <x:c r="D1473"/>
      <x:c r="E1473"/>
      <x:c r="F1473"/>
      <x:c r="G1473" t="str">
        <x:f>IF(OR(E1473="",F1473=""),"",E1473*F1473)</x:f>
      </x:c>
      <x:c r="H1473" t="str">
        <x:f>IF(E1473="","",E1473+G1473)</x:f>
      </x:c>
      <x:c r="I1473"/>
      <x:c r="J1473"/>
      <x:c r="K1473"/>
      <x:c r="L1473"/>
      <x:c r="M1473"/>
      <x:c r="N1473" t="str">
        <x:f>IF(H1473="","",IF(MAX(0,H1473-I1473-J1473)&lt;=0,"Paid",IF(AND(L1473&lt;&gt;"",TODAY()&gt;L1473,I1473+J1473&gt;0),"Overdue (Part Paid)",IF(AND(L1473&lt;&gt;"",TODAY()&gt;L1473),"Overdue",IF(I1473+J1473&gt;0,"Part Paid","Pending")))))</x:f>
      </x:c>
      <x:c r="O1473"/>
      <x:c r="P1473" t="str">
        <x:f>IF(H1473="","",MIN(1,IFERROR((I1473+J1473)/H1473,0)))</x:f>
      </x:c>
      <x:c r="Q1473" t="str">
        <x:f>IF(E1473="","",E1473*P1473)</x:f>
      </x:c>
      <x:c r="R1473" t="str">
        <x:f>IF(G1473="","",G1473*P1473)</x:f>
      </x:c>
      <x:c r="S1473" t="str">
        <x:f>IF(H1473="","",MAX(0,H1473-I1473-J1473))</x:f>
      </x:c>
    </x:row>
    <x:row r="1474">
      <x:c r="A1474"/>
      <x:c r="B1474"/>
      <x:c r="C1474"/>
      <x:c r="D1474"/>
      <x:c r="E1474"/>
      <x:c r="F1474"/>
      <x:c r="G1474" t="str">
        <x:f>IF(OR(E1474="",F1474=""),"",E1474*F1474)</x:f>
      </x:c>
      <x:c r="H1474" t="str">
        <x:f>IF(E1474="","",E1474+G1474)</x:f>
      </x:c>
      <x:c r="I1474"/>
      <x:c r="J1474"/>
      <x:c r="K1474"/>
      <x:c r="L1474"/>
      <x:c r="M1474"/>
      <x:c r="N1474" t="str">
        <x:f>IF(H1474="","",IF(MAX(0,H1474-I1474-J1474)&lt;=0,"Paid",IF(AND(L1474&lt;&gt;"",TODAY()&gt;L1474,I1474+J1474&gt;0),"Overdue (Part Paid)",IF(AND(L1474&lt;&gt;"",TODAY()&gt;L1474),"Overdue",IF(I1474+J1474&gt;0,"Part Paid","Pending")))))</x:f>
      </x:c>
      <x:c r="O1474"/>
      <x:c r="P1474" t="str">
        <x:f>IF(H1474="","",MIN(1,IFERROR((I1474+J1474)/H1474,0)))</x:f>
      </x:c>
      <x:c r="Q1474" t="str">
        <x:f>IF(E1474="","",E1474*P1474)</x:f>
      </x:c>
      <x:c r="R1474" t="str">
        <x:f>IF(G1474="","",G1474*P1474)</x:f>
      </x:c>
      <x:c r="S1474" t="str">
        <x:f>IF(H1474="","",MAX(0,H1474-I1474-J1474))</x:f>
      </x:c>
    </x:row>
    <x:row r="1475">
      <x:c r="A1475"/>
      <x:c r="B1475"/>
      <x:c r="C1475"/>
      <x:c r="D1475"/>
      <x:c r="E1475"/>
      <x:c r="F1475"/>
      <x:c r="G1475" t="str">
        <x:f>IF(OR(E1475="",F1475=""),"",E1475*F1475)</x:f>
      </x:c>
      <x:c r="H1475" t="str">
        <x:f>IF(E1475="","",E1475+G1475)</x:f>
      </x:c>
      <x:c r="I1475"/>
      <x:c r="J1475"/>
      <x:c r="K1475"/>
      <x:c r="L1475"/>
      <x:c r="M1475"/>
      <x:c r="N1475" t="str">
        <x:f>IF(H1475="","",IF(MAX(0,H1475-I1475-J1475)&lt;=0,"Paid",IF(AND(L1475&lt;&gt;"",TODAY()&gt;L1475,I1475+J1475&gt;0),"Overdue (Part Paid)",IF(AND(L1475&lt;&gt;"",TODAY()&gt;L1475),"Overdue",IF(I1475+J1475&gt;0,"Part Paid","Pending")))))</x:f>
      </x:c>
      <x:c r="O1475"/>
      <x:c r="P1475" t="str">
        <x:f>IF(H1475="","",MIN(1,IFERROR((I1475+J1475)/H1475,0)))</x:f>
      </x:c>
      <x:c r="Q1475" t="str">
        <x:f>IF(E1475="","",E1475*P1475)</x:f>
      </x:c>
      <x:c r="R1475" t="str">
        <x:f>IF(G1475="","",G1475*P1475)</x:f>
      </x:c>
      <x:c r="S1475" t="str">
        <x:f>IF(H1475="","",MAX(0,H1475-I1475-J1475))</x:f>
      </x:c>
    </x:row>
    <x:row r="1476">
      <x:c r="A1476"/>
      <x:c r="B1476"/>
      <x:c r="C1476"/>
      <x:c r="D1476"/>
      <x:c r="E1476"/>
      <x:c r="F1476"/>
      <x:c r="G1476" t="str">
        <x:f>IF(OR(E1476="",F1476=""),"",E1476*F1476)</x:f>
      </x:c>
      <x:c r="H1476" t="str">
        <x:f>IF(E1476="","",E1476+G1476)</x:f>
      </x:c>
      <x:c r="I1476"/>
      <x:c r="J1476"/>
      <x:c r="K1476"/>
      <x:c r="L1476"/>
      <x:c r="M1476"/>
      <x:c r="N1476" t="str">
        <x:f>IF(H1476="","",IF(MAX(0,H1476-I1476-J1476)&lt;=0,"Paid",IF(AND(L1476&lt;&gt;"",TODAY()&gt;L1476,I1476+J1476&gt;0),"Overdue (Part Paid)",IF(AND(L1476&lt;&gt;"",TODAY()&gt;L1476),"Overdue",IF(I1476+J1476&gt;0,"Part Paid","Pending")))))</x:f>
      </x:c>
      <x:c r="O1476"/>
      <x:c r="P1476" t="str">
        <x:f>IF(H1476="","",MIN(1,IFERROR((I1476+J1476)/H1476,0)))</x:f>
      </x:c>
      <x:c r="Q1476" t="str">
        <x:f>IF(E1476="","",E1476*P1476)</x:f>
      </x:c>
      <x:c r="R1476" t="str">
        <x:f>IF(G1476="","",G1476*P1476)</x:f>
      </x:c>
      <x:c r="S1476" t="str">
        <x:f>IF(H1476="","",MAX(0,H1476-I1476-J1476))</x:f>
      </x:c>
    </x:row>
    <x:row r="1477">
      <x:c r="A1477"/>
      <x:c r="B1477"/>
      <x:c r="C1477"/>
      <x:c r="D1477"/>
      <x:c r="E1477"/>
      <x:c r="F1477"/>
      <x:c r="G1477" t="str">
        <x:f>IF(OR(E1477="",F1477=""),"",E1477*F1477)</x:f>
      </x:c>
      <x:c r="H1477" t="str">
        <x:f>IF(E1477="","",E1477+G1477)</x:f>
      </x:c>
      <x:c r="I1477"/>
      <x:c r="J1477"/>
      <x:c r="K1477"/>
      <x:c r="L1477"/>
      <x:c r="M1477"/>
      <x:c r="N1477" t="str">
        <x:f>IF(H1477="","",IF(MAX(0,H1477-I1477-J1477)&lt;=0,"Paid",IF(AND(L1477&lt;&gt;"",TODAY()&gt;L1477,I1477+J1477&gt;0),"Overdue (Part Paid)",IF(AND(L1477&lt;&gt;"",TODAY()&gt;L1477),"Overdue",IF(I1477+J1477&gt;0,"Part Paid","Pending")))))</x:f>
      </x:c>
      <x:c r="O1477"/>
      <x:c r="P1477" t="str">
        <x:f>IF(H1477="","",MIN(1,IFERROR((I1477+J1477)/H1477,0)))</x:f>
      </x:c>
      <x:c r="Q1477" t="str">
        <x:f>IF(E1477="","",E1477*P1477)</x:f>
      </x:c>
      <x:c r="R1477" t="str">
        <x:f>IF(G1477="","",G1477*P1477)</x:f>
      </x:c>
      <x:c r="S1477" t="str">
        <x:f>IF(H1477="","",MAX(0,H1477-I1477-J1477))</x:f>
      </x:c>
    </x:row>
    <x:row r="1478">
      <x:c r="A1478"/>
      <x:c r="B1478"/>
      <x:c r="C1478"/>
      <x:c r="D1478"/>
      <x:c r="E1478"/>
      <x:c r="F1478"/>
      <x:c r="G1478" t="str">
        <x:f>IF(OR(E1478="",F1478=""),"",E1478*F1478)</x:f>
      </x:c>
      <x:c r="H1478" t="str">
        <x:f>IF(E1478="","",E1478+G1478)</x:f>
      </x:c>
      <x:c r="I1478"/>
      <x:c r="J1478"/>
      <x:c r="K1478"/>
      <x:c r="L1478"/>
      <x:c r="M1478"/>
      <x:c r="N1478" t="str">
        <x:f>IF(H1478="","",IF(MAX(0,H1478-I1478-J1478)&lt;=0,"Paid",IF(AND(L1478&lt;&gt;"",TODAY()&gt;L1478,I1478+J1478&gt;0),"Overdue (Part Paid)",IF(AND(L1478&lt;&gt;"",TODAY()&gt;L1478),"Overdue",IF(I1478+J1478&gt;0,"Part Paid","Pending")))))</x:f>
      </x:c>
      <x:c r="O1478"/>
      <x:c r="P1478" t="str">
        <x:f>IF(H1478="","",MIN(1,IFERROR((I1478+J1478)/H1478,0)))</x:f>
      </x:c>
      <x:c r="Q1478" t="str">
        <x:f>IF(E1478="","",E1478*P1478)</x:f>
      </x:c>
      <x:c r="R1478" t="str">
        <x:f>IF(G1478="","",G1478*P1478)</x:f>
      </x:c>
      <x:c r="S1478" t="str">
        <x:f>IF(H1478="","",MAX(0,H1478-I1478-J1478))</x:f>
      </x:c>
    </x:row>
    <x:row r="1479">
      <x:c r="A1479"/>
      <x:c r="B1479"/>
      <x:c r="C1479"/>
      <x:c r="D1479"/>
      <x:c r="E1479"/>
      <x:c r="F1479"/>
      <x:c r="G1479" t="str">
        <x:f>IF(OR(E1479="",F1479=""),"",E1479*F1479)</x:f>
      </x:c>
      <x:c r="H1479" t="str">
        <x:f>IF(E1479="","",E1479+G1479)</x:f>
      </x:c>
      <x:c r="I1479"/>
      <x:c r="J1479"/>
      <x:c r="K1479"/>
      <x:c r="L1479"/>
      <x:c r="M1479"/>
      <x:c r="N1479" t="str">
        <x:f>IF(H1479="","",IF(MAX(0,H1479-I1479-J1479)&lt;=0,"Paid",IF(AND(L1479&lt;&gt;"",TODAY()&gt;L1479,I1479+J1479&gt;0),"Overdue (Part Paid)",IF(AND(L1479&lt;&gt;"",TODAY()&gt;L1479),"Overdue",IF(I1479+J1479&gt;0,"Part Paid","Pending")))))</x:f>
      </x:c>
      <x:c r="O1479"/>
      <x:c r="P1479" t="str">
        <x:f>IF(H1479="","",MIN(1,IFERROR((I1479+J1479)/H1479,0)))</x:f>
      </x:c>
      <x:c r="Q1479" t="str">
        <x:f>IF(E1479="","",E1479*P1479)</x:f>
      </x:c>
      <x:c r="R1479" t="str">
        <x:f>IF(G1479="","",G1479*P1479)</x:f>
      </x:c>
      <x:c r="S1479" t="str">
        <x:f>IF(H1479="","",MAX(0,H1479-I1479-J1479))</x:f>
      </x:c>
    </x:row>
    <x:row r="1480">
      <x:c r="A1480"/>
      <x:c r="B1480"/>
      <x:c r="C1480"/>
      <x:c r="D1480"/>
      <x:c r="E1480"/>
      <x:c r="F1480"/>
      <x:c r="G1480" t="str">
        <x:f>IF(OR(E1480="",F1480=""),"",E1480*F1480)</x:f>
      </x:c>
      <x:c r="H1480" t="str">
        <x:f>IF(E1480="","",E1480+G1480)</x:f>
      </x:c>
      <x:c r="I1480"/>
      <x:c r="J1480"/>
      <x:c r="K1480"/>
      <x:c r="L1480"/>
      <x:c r="M1480"/>
      <x:c r="N1480" t="str">
        <x:f>IF(H1480="","",IF(MAX(0,H1480-I1480-J1480)&lt;=0,"Paid",IF(AND(L1480&lt;&gt;"",TODAY()&gt;L1480,I1480+J1480&gt;0),"Overdue (Part Paid)",IF(AND(L1480&lt;&gt;"",TODAY()&gt;L1480),"Overdue",IF(I1480+J1480&gt;0,"Part Paid","Pending")))))</x:f>
      </x:c>
      <x:c r="O1480"/>
      <x:c r="P1480" t="str">
        <x:f>IF(H1480="","",MIN(1,IFERROR((I1480+J1480)/H1480,0)))</x:f>
      </x:c>
      <x:c r="Q1480" t="str">
        <x:f>IF(E1480="","",E1480*P1480)</x:f>
      </x:c>
      <x:c r="R1480" t="str">
        <x:f>IF(G1480="","",G1480*P1480)</x:f>
      </x:c>
      <x:c r="S1480" t="str">
        <x:f>IF(H1480="","",MAX(0,H1480-I1480-J1480))</x:f>
      </x:c>
    </x:row>
    <x:row r="1481">
      <x:c r="A1481"/>
      <x:c r="B1481"/>
      <x:c r="C1481"/>
      <x:c r="D1481"/>
      <x:c r="E1481"/>
      <x:c r="F1481"/>
      <x:c r="G1481" t="str">
        <x:f>IF(OR(E1481="",F1481=""),"",E1481*F1481)</x:f>
      </x:c>
      <x:c r="H1481" t="str">
        <x:f>IF(E1481="","",E1481+G1481)</x:f>
      </x:c>
      <x:c r="I1481"/>
      <x:c r="J1481"/>
      <x:c r="K1481"/>
      <x:c r="L1481"/>
      <x:c r="M1481"/>
      <x:c r="N1481" t="str">
        <x:f>IF(H1481="","",IF(MAX(0,H1481-I1481-J1481)&lt;=0,"Paid",IF(AND(L1481&lt;&gt;"",TODAY()&gt;L1481,I1481+J1481&gt;0),"Overdue (Part Paid)",IF(AND(L1481&lt;&gt;"",TODAY()&gt;L1481),"Overdue",IF(I1481+J1481&gt;0,"Part Paid","Pending")))))</x:f>
      </x:c>
      <x:c r="O1481"/>
      <x:c r="P1481" t="str">
        <x:f>IF(H1481="","",MIN(1,IFERROR((I1481+J1481)/H1481,0)))</x:f>
      </x:c>
      <x:c r="Q1481" t="str">
        <x:f>IF(E1481="","",E1481*P1481)</x:f>
      </x:c>
      <x:c r="R1481" t="str">
        <x:f>IF(G1481="","",G1481*P1481)</x:f>
      </x:c>
      <x:c r="S1481" t="str">
        <x:f>IF(H1481="","",MAX(0,H1481-I1481-J1481))</x:f>
      </x:c>
    </x:row>
    <x:row r="1482">
      <x:c r="A1482"/>
      <x:c r="B1482"/>
      <x:c r="C1482"/>
      <x:c r="D1482"/>
      <x:c r="E1482"/>
      <x:c r="F1482"/>
      <x:c r="G1482" t="str">
        <x:f>IF(OR(E1482="",F1482=""),"",E1482*F1482)</x:f>
      </x:c>
      <x:c r="H1482" t="str">
        <x:f>IF(E1482="","",E1482+G1482)</x:f>
      </x:c>
      <x:c r="I1482"/>
      <x:c r="J1482"/>
      <x:c r="K1482"/>
      <x:c r="L1482"/>
      <x:c r="M1482"/>
      <x:c r="N1482" t="str">
        <x:f>IF(H1482="","",IF(MAX(0,H1482-I1482-J1482)&lt;=0,"Paid",IF(AND(L1482&lt;&gt;"",TODAY()&gt;L1482,I1482+J1482&gt;0),"Overdue (Part Paid)",IF(AND(L1482&lt;&gt;"",TODAY()&gt;L1482),"Overdue",IF(I1482+J1482&gt;0,"Part Paid","Pending")))))</x:f>
      </x:c>
      <x:c r="O1482"/>
      <x:c r="P1482" t="str">
        <x:f>IF(H1482="","",MIN(1,IFERROR((I1482+J1482)/H1482,0)))</x:f>
      </x:c>
      <x:c r="Q1482" t="str">
        <x:f>IF(E1482="","",E1482*P1482)</x:f>
      </x:c>
      <x:c r="R1482" t="str">
        <x:f>IF(G1482="","",G1482*P1482)</x:f>
      </x:c>
      <x:c r="S1482" t="str">
        <x:f>IF(H1482="","",MAX(0,H1482-I1482-J1482))</x:f>
      </x:c>
    </x:row>
    <x:row r="1483">
      <x:c r="A1483"/>
      <x:c r="B1483"/>
      <x:c r="C1483"/>
      <x:c r="D1483"/>
      <x:c r="E1483"/>
      <x:c r="F1483"/>
      <x:c r="G1483" t="str">
        <x:f>IF(OR(E1483="",F1483=""),"",E1483*F1483)</x:f>
      </x:c>
      <x:c r="H1483" t="str">
        <x:f>IF(E1483="","",E1483+G1483)</x:f>
      </x:c>
      <x:c r="I1483"/>
      <x:c r="J1483"/>
      <x:c r="K1483"/>
      <x:c r="L1483"/>
      <x:c r="M1483"/>
      <x:c r="N1483" t="str">
        <x:f>IF(H1483="","",IF(MAX(0,H1483-I1483-J1483)&lt;=0,"Paid",IF(AND(L1483&lt;&gt;"",TODAY()&gt;L1483,I1483+J1483&gt;0),"Overdue (Part Paid)",IF(AND(L1483&lt;&gt;"",TODAY()&gt;L1483),"Overdue",IF(I1483+J1483&gt;0,"Part Paid","Pending")))))</x:f>
      </x:c>
      <x:c r="O1483"/>
      <x:c r="P1483" t="str">
        <x:f>IF(H1483="","",MIN(1,IFERROR((I1483+J1483)/H1483,0)))</x:f>
      </x:c>
      <x:c r="Q1483" t="str">
        <x:f>IF(E1483="","",E1483*P1483)</x:f>
      </x:c>
      <x:c r="R1483" t="str">
        <x:f>IF(G1483="","",G1483*P1483)</x:f>
      </x:c>
      <x:c r="S1483" t="str">
        <x:f>IF(H1483="","",MAX(0,H1483-I1483-J1483))</x:f>
      </x:c>
    </x:row>
    <x:row r="1484">
      <x:c r="A1484"/>
      <x:c r="B1484"/>
      <x:c r="C1484"/>
      <x:c r="D1484"/>
      <x:c r="E1484"/>
      <x:c r="F1484"/>
      <x:c r="G1484" t="str">
        <x:f>IF(OR(E1484="",F1484=""),"",E1484*F1484)</x:f>
      </x:c>
      <x:c r="H1484" t="str">
        <x:f>IF(E1484="","",E1484+G1484)</x:f>
      </x:c>
      <x:c r="I1484"/>
      <x:c r="J1484"/>
      <x:c r="K1484"/>
      <x:c r="L1484"/>
      <x:c r="M1484"/>
      <x:c r="N1484" t="str">
        <x:f>IF(H1484="","",IF(MAX(0,H1484-I1484-J1484)&lt;=0,"Paid",IF(AND(L1484&lt;&gt;"",TODAY()&gt;L1484,I1484+J1484&gt;0),"Overdue (Part Paid)",IF(AND(L1484&lt;&gt;"",TODAY()&gt;L1484),"Overdue",IF(I1484+J1484&gt;0,"Part Paid","Pending")))))</x:f>
      </x:c>
      <x:c r="O1484"/>
      <x:c r="P1484" t="str">
        <x:f>IF(H1484="","",MIN(1,IFERROR((I1484+J1484)/H1484,0)))</x:f>
      </x:c>
      <x:c r="Q1484" t="str">
        <x:f>IF(E1484="","",E1484*P1484)</x:f>
      </x:c>
      <x:c r="R1484" t="str">
        <x:f>IF(G1484="","",G1484*P1484)</x:f>
      </x:c>
      <x:c r="S1484" t="str">
        <x:f>IF(H1484="","",MAX(0,H1484-I1484-J1484))</x:f>
      </x:c>
    </x:row>
    <x:row r="1485">
      <x:c r="A1485"/>
      <x:c r="B1485"/>
      <x:c r="C1485"/>
      <x:c r="D1485"/>
      <x:c r="E1485"/>
      <x:c r="F1485"/>
      <x:c r="G1485" t="str">
        <x:f>IF(OR(E1485="",F1485=""),"",E1485*F1485)</x:f>
      </x:c>
      <x:c r="H1485" t="str">
        <x:f>IF(E1485="","",E1485+G1485)</x:f>
      </x:c>
      <x:c r="I1485"/>
      <x:c r="J1485"/>
      <x:c r="K1485"/>
      <x:c r="L1485"/>
      <x:c r="M1485"/>
      <x:c r="N1485" t="str">
        <x:f>IF(H1485="","",IF(MAX(0,H1485-I1485-J1485)&lt;=0,"Paid",IF(AND(L1485&lt;&gt;"",TODAY()&gt;L1485,I1485+J1485&gt;0),"Overdue (Part Paid)",IF(AND(L1485&lt;&gt;"",TODAY()&gt;L1485),"Overdue",IF(I1485+J1485&gt;0,"Part Paid","Pending")))))</x:f>
      </x:c>
      <x:c r="O1485"/>
      <x:c r="P1485" t="str">
        <x:f>IF(H1485="","",MIN(1,IFERROR((I1485+J1485)/H1485,0)))</x:f>
      </x:c>
      <x:c r="Q1485" t="str">
        <x:f>IF(E1485="","",E1485*P1485)</x:f>
      </x:c>
      <x:c r="R1485" t="str">
        <x:f>IF(G1485="","",G1485*P1485)</x:f>
      </x:c>
      <x:c r="S1485" t="str">
        <x:f>IF(H1485="","",MAX(0,H1485-I1485-J1485))</x:f>
      </x:c>
    </x:row>
    <x:row r="1486">
      <x:c r="A1486"/>
      <x:c r="B1486"/>
      <x:c r="C1486"/>
      <x:c r="D1486"/>
      <x:c r="E1486"/>
      <x:c r="F1486"/>
      <x:c r="G1486" t="str">
        <x:f>IF(OR(E1486="",F1486=""),"",E1486*F1486)</x:f>
      </x:c>
      <x:c r="H1486" t="str">
        <x:f>IF(E1486="","",E1486+G1486)</x:f>
      </x:c>
      <x:c r="I1486"/>
      <x:c r="J1486"/>
      <x:c r="K1486"/>
      <x:c r="L1486"/>
      <x:c r="M1486"/>
      <x:c r="N1486" t="str">
        <x:f>IF(H1486="","",IF(MAX(0,H1486-I1486-J1486)&lt;=0,"Paid",IF(AND(L1486&lt;&gt;"",TODAY()&gt;L1486,I1486+J1486&gt;0),"Overdue (Part Paid)",IF(AND(L1486&lt;&gt;"",TODAY()&gt;L1486),"Overdue",IF(I1486+J1486&gt;0,"Part Paid","Pending")))))</x:f>
      </x:c>
      <x:c r="O1486"/>
      <x:c r="P1486" t="str">
        <x:f>IF(H1486="","",MIN(1,IFERROR((I1486+J1486)/H1486,0)))</x:f>
      </x:c>
      <x:c r="Q1486" t="str">
        <x:f>IF(E1486="","",E1486*P1486)</x:f>
      </x:c>
      <x:c r="R1486" t="str">
        <x:f>IF(G1486="","",G1486*P1486)</x:f>
      </x:c>
      <x:c r="S1486" t="str">
        <x:f>IF(H1486="","",MAX(0,H1486-I1486-J1486))</x:f>
      </x:c>
    </x:row>
    <x:row r="1487">
      <x:c r="A1487"/>
      <x:c r="B1487"/>
      <x:c r="C1487"/>
      <x:c r="D1487"/>
      <x:c r="E1487"/>
      <x:c r="F1487"/>
      <x:c r="G1487" t="str">
        <x:f>IF(OR(E1487="",F1487=""),"",E1487*F1487)</x:f>
      </x:c>
      <x:c r="H1487" t="str">
        <x:f>IF(E1487="","",E1487+G1487)</x:f>
      </x:c>
      <x:c r="I1487"/>
      <x:c r="J1487"/>
      <x:c r="K1487"/>
      <x:c r="L1487"/>
      <x:c r="M1487"/>
      <x:c r="N1487" t="str">
        <x:f>IF(H1487="","",IF(MAX(0,H1487-I1487-J1487)&lt;=0,"Paid",IF(AND(L1487&lt;&gt;"",TODAY()&gt;L1487,I1487+J1487&gt;0),"Overdue (Part Paid)",IF(AND(L1487&lt;&gt;"",TODAY()&gt;L1487),"Overdue",IF(I1487+J1487&gt;0,"Part Paid","Pending")))))</x:f>
      </x:c>
      <x:c r="O1487"/>
      <x:c r="P1487" t="str">
        <x:f>IF(H1487="","",MIN(1,IFERROR((I1487+J1487)/H1487,0)))</x:f>
      </x:c>
      <x:c r="Q1487" t="str">
        <x:f>IF(E1487="","",E1487*P1487)</x:f>
      </x:c>
      <x:c r="R1487" t="str">
        <x:f>IF(G1487="","",G1487*P1487)</x:f>
      </x:c>
      <x:c r="S1487" t="str">
        <x:f>IF(H1487="","",MAX(0,H1487-I1487-J1487))</x:f>
      </x:c>
    </x:row>
    <x:row r="1488">
      <x:c r="A1488"/>
      <x:c r="B1488"/>
      <x:c r="C1488"/>
      <x:c r="D1488"/>
      <x:c r="E1488"/>
      <x:c r="F1488"/>
      <x:c r="G1488" t="str">
        <x:f>IF(OR(E1488="",F1488=""),"",E1488*F1488)</x:f>
      </x:c>
      <x:c r="H1488" t="str">
        <x:f>IF(E1488="","",E1488+G1488)</x:f>
      </x:c>
      <x:c r="I1488"/>
      <x:c r="J1488"/>
      <x:c r="K1488"/>
      <x:c r="L1488"/>
      <x:c r="M1488"/>
      <x:c r="N1488" t="str">
        <x:f>IF(H1488="","",IF(MAX(0,H1488-I1488-J1488)&lt;=0,"Paid",IF(AND(L1488&lt;&gt;"",TODAY()&gt;L1488,I1488+J1488&gt;0),"Overdue (Part Paid)",IF(AND(L1488&lt;&gt;"",TODAY()&gt;L1488),"Overdue",IF(I1488+J1488&gt;0,"Part Paid","Pending")))))</x:f>
      </x:c>
      <x:c r="O1488"/>
      <x:c r="P1488" t="str">
        <x:f>IF(H1488="","",MIN(1,IFERROR((I1488+J1488)/H1488,0)))</x:f>
      </x:c>
      <x:c r="Q1488" t="str">
        <x:f>IF(E1488="","",E1488*P1488)</x:f>
      </x:c>
      <x:c r="R1488" t="str">
        <x:f>IF(G1488="","",G1488*P1488)</x:f>
      </x:c>
      <x:c r="S1488" t="str">
        <x:f>IF(H1488="","",MAX(0,H1488-I1488-J1488))</x:f>
      </x:c>
    </x:row>
    <x:row r="1489">
      <x:c r="A1489"/>
      <x:c r="B1489"/>
      <x:c r="C1489"/>
      <x:c r="D1489"/>
      <x:c r="E1489"/>
      <x:c r="F1489"/>
      <x:c r="G1489" t="str">
        <x:f>IF(OR(E1489="",F1489=""),"",E1489*F1489)</x:f>
      </x:c>
      <x:c r="H1489" t="str">
        <x:f>IF(E1489="","",E1489+G1489)</x:f>
      </x:c>
      <x:c r="I1489"/>
      <x:c r="J1489"/>
      <x:c r="K1489"/>
      <x:c r="L1489"/>
      <x:c r="M1489"/>
      <x:c r="N1489" t="str">
        <x:f>IF(H1489="","",IF(MAX(0,H1489-I1489-J1489)&lt;=0,"Paid",IF(AND(L1489&lt;&gt;"",TODAY()&gt;L1489,I1489+J1489&gt;0),"Overdue (Part Paid)",IF(AND(L1489&lt;&gt;"",TODAY()&gt;L1489),"Overdue",IF(I1489+J1489&gt;0,"Part Paid","Pending")))))</x:f>
      </x:c>
      <x:c r="O1489"/>
      <x:c r="P1489" t="str">
        <x:f>IF(H1489="","",MIN(1,IFERROR((I1489+J1489)/H1489,0)))</x:f>
      </x:c>
      <x:c r="Q1489" t="str">
        <x:f>IF(E1489="","",E1489*P1489)</x:f>
      </x:c>
      <x:c r="R1489" t="str">
        <x:f>IF(G1489="","",G1489*P1489)</x:f>
      </x:c>
      <x:c r="S1489" t="str">
        <x:f>IF(H1489="","",MAX(0,H1489-I1489-J1489))</x:f>
      </x:c>
    </x:row>
    <x:row r="1490">
      <x:c r="A1490"/>
      <x:c r="B1490"/>
      <x:c r="C1490"/>
      <x:c r="D1490"/>
      <x:c r="E1490"/>
      <x:c r="F1490"/>
      <x:c r="G1490" t="str">
        <x:f>IF(OR(E1490="",F1490=""),"",E1490*F1490)</x:f>
      </x:c>
      <x:c r="H1490" t="str">
        <x:f>IF(E1490="","",E1490+G1490)</x:f>
      </x:c>
      <x:c r="I1490"/>
      <x:c r="J1490"/>
      <x:c r="K1490"/>
      <x:c r="L1490"/>
      <x:c r="M1490"/>
      <x:c r="N1490" t="str">
        <x:f>IF(H1490="","",IF(MAX(0,H1490-I1490-J1490)&lt;=0,"Paid",IF(AND(L1490&lt;&gt;"",TODAY()&gt;L1490,I1490+J1490&gt;0),"Overdue (Part Paid)",IF(AND(L1490&lt;&gt;"",TODAY()&gt;L1490),"Overdue",IF(I1490+J1490&gt;0,"Part Paid","Pending")))))</x:f>
      </x:c>
      <x:c r="O1490"/>
      <x:c r="P1490" t="str">
        <x:f>IF(H1490="","",MIN(1,IFERROR((I1490+J1490)/H1490,0)))</x:f>
      </x:c>
      <x:c r="Q1490" t="str">
        <x:f>IF(E1490="","",E1490*P1490)</x:f>
      </x:c>
      <x:c r="R1490" t="str">
        <x:f>IF(G1490="","",G1490*P1490)</x:f>
      </x:c>
      <x:c r="S1490" t="str">
        <x:f>IF(H1490="","",MAX(0,H1490-I1490-J1490))</x:f>
      </x:c>
    </x:row>
    <x:row r="1491">
      <x:c r="A1491"/>
      <x:c r="B1491"/>
      <x:c r="C1491"/>
      <x:c r="D1491"/>
      <x:c r="E1491"/>
      <x:c r="F1491"/>
      <x:c r="G1491" t="str">
        <x:f>IF(OR(E1491="",F1491=""),"",E1491*F1491)</x:f>
      </x:c>
      <x:c r="H1491" t="str">
        <x:f>IF(E1491="","",E1491+G1491)</x:f>
      </x:c>
      <x:c r="I1491"/>
      <x:c r="J1491"/>
      <x:c r="K1491"/>
      <x:c r="L1491"/>
      <x:c r="M1491"/>
      <x:c r="N1491" t="str">
        <x:f>IF(H1491="","",IF(MAX(0,H1491-I1491-J1491)&lt;=0,"Paid",IF(AND(L1491&lt;&gt;"",TODAY()&gt;L1491,I1491+J1491&gt;0),"Overdue (Part Paid)",IF(AND(L1491&lt;&gt;"",TODAY()&gt;L1491),"Overdue",IF(I1491+J1491&gt;0,"Part Paid","Pending")))))</x:f>
      </x:c>
      <x:c r="O1491"/>
      <x:c r="P1491" t="str">
        <x:f>IF(H1491="","",MIN(1,IFERROR((I1491+J1491)/H1491,0)))</x:f>
      </x:c>
      <x:c r="Q1491" t="str">
        <x:f>IF(E1491="","",E1491*P1491)</x:f>
      </x:c>
      <x:c r="R1491" t="str">
        <x:f>IF(G1491="","",G1491*P1491)</x:f>
      </x:c>
      <x:c r="S1491" t="str">
        <x:f>IF(H1491="","",MAX(0,H1491-I1491-J1491))</x:f>
      </x:c>
    </x:row>
    <x:row r="1492">
      <x:c r="A1492"/>
      <x:c r="B1492"/>
      <x:c r="C1492"/>
      <x:c r="D1492"/>
      <x:c r="E1492"/>
      <x:c r="F1492"/>
      <x:c r="G1492" t="str">
        <x:f>IF(OR(E1492="",F1492=""),"",E1492*F1492)</x:f>
      </x:c>
      <x:c r="H1492" t="str">
        <x:f>IF(E1492="","",E1492+G1492)</x:f>
      </x:c>
      <x:c r="I1492"/>
      <x:c r="J1492"/>
      <x:c r="K1492"/>
      <x:c r="L1492"/>
      <x:c r="M1492"/>
      <x:c r="N1492" t="str">
        <x:f>IF(H1492="","",IF(MAX(0,H1492-I1492-J1492)&lt;=0,"Paid",IF(AND(L1492&lt;&gt;"",TODAY()&gt;L1492,I1492+J1492&gt;0),"Overdue (Part Paid)",IF(AND(L1492&lt;&gt;"",TODAY()&gt;L1492),"Overdue",IF(I1492+J1492&gt;0,"Part Paid","Pending")))))</x:f>
      </x:c>
      <x:c r="O1492"/>
      <x:c r="P1492" t="str">
        <x:f>IF(H1492="","",MIN(1,IFERROR((I1492+J1492)/H1492,0)))</x:f>
      </x:c>
      <x:c r="Q1492" t="str">
        <x:f>IF(E1492="","",E1492*P1492)</x:f>
      </x:c>
      <x:c r="R1492" t="str">
        <x:f>IF(G1492="","",G1492*P1492)</x:f>
      </x:c>
      <x:c r="S1492" t="str">
        <x:f>IF(H1492="","",MAX(0,H1492-I1492-J1492))</x:f>
      </x:c>
    </x:row>
    <x:row r="1493">
      <x:c r="A1493"/>
      <x:c r="B1493"/>
      <x:c r="C1493"/>
      <x:c r="D1493"/>
      <x:c r="E1493"/>
      <x:c r="F1493"/>
      <x:c r="G1493" t="str">
        <x:f>IF(OR(E1493="",F1493=""),"",E1493*F1493)</x:f>
      </x:c>
      <x:c r="H1493" t="str">
        <x:f>IF(E1493="","",E1493+G1493)</x:f>
      </x:c>
      <x:c r="I1493"/>
      <x:c r="J1493"/>
      <x:c r="K1493"/>
      <x:c r="L1493"/>
      <x:c r="M1493"/>
      <x:c r="N1493" t="str">
        <x:f>IF(H1493="","",IF(MAX(0,H1493-I1493-J1493)&lt;=0,"Paid",IF(AND(L1493&lt;&gt;"",TODAY()&gt;L1493,I1493+J1493&gt;0),"Overdue (Part Paid)",IF(AND(L1493&lt;&gt;"",TODAY()&gt;L1493),"Overdue",IF(I1493+J1493&gt;0,"Part Paid","Pending")))))</x:f>
      </x:c>
      <x:c r="O1493"/>
      <x:c r="P1493" t="str">
        <x:f>IF(H1493="","",MIN(1,IFERROR((I1493+J1493)/H1493,0)))</x:f>
      </x:c>
      <x:c r="Q1493" t="str">
        <x:f>IF(E1493="","",E1493*P1493)</x:f>
      </x:c>
      <x:c r="R1493" t="str">
        <x:f>IF(G1493="","",G1493*P1493)</x:f>
      </x:c>
      <x:c r="S1493" t="str">
        <x:f>IF(H1493="","",MAX(0,H1493-I1493-J1493))</x:f>
      </x:c>
    </x:row>
    <x:row r="1494">
      <x:c r="A1494"/>
      <x:c r="B1494"/>
      <x:c r="C1494"/>
      <x:c r="D1494"/>
      <x:c r="E1494"/>
      <x:c r="F1494"/>
      <x:c r="G1494" t="str">
        <x:f>IF(OR(E1494="",F1494=""),"",E1494*F1494)</x:f>
      </x:c>
      <x:c r="H1494" t="str">
        <x:f>IF(E1494="","",E1494+G1494)</x:f>
      </x:c>
      <x:c r="I1494"/>
      <x:c r="J1494"/>
      <x:c r="K1494"/>
      <x:c r="L1494"/>
      <x:c r="M1494"/>
      <x:c r="N1494" t="str">
        <x:f>IF(H1494="","",IF(MAX(0,H1494-I1494-J1494)&lt;=0,"Paid",IF(AND(L1494&lt;&gt;"",TODAY()&gt;L1494,I1494+J1494&gt;0),"Overdue (Part Paid)",IF(AND(L1494&lt;&gt;"",TODAY()&gt;L1494),"Overdue",IF(I1494+J1494&gt;0,"Part Paid","Pending")))))</x:f>
      </x:c>
      <x:c r="O1494"/>
      <x:c r="P1494" t="str">
        <x:f>IF(H1494="","",MIN(1,IFERROR((I1494+J1494)/H1494,0)))</x:f>
      </x:c>
      <x:c r="Q1494" t="str">
        <x:f>IF(E1494="","",E1494*P1494)</x:f>
      </x:c>
      <x:c r="R1494" t="str">
        <x:f>IF(G1494="","",G1494*P1494)</x:f>
      </x:c>
      <x:c r="S1494" t="str">
        <x:f>IF(H1494="","",MAX(0,H1494-I1494-J1494))</x:f>
      </x:c>
    </x:row>
    <x:row r="1495">
      <x:c r="A1495"/>
      <x:c r="B1495"/>
      <x:c r="C1495"/>
      <x:c r="D1495"/>
      <x:c r="E1495"/>
      <x:c r="F1495"/>
      <x:c r="G1495" t="str">
        <x:f>IF(OR(E1495="",F1495=""),"",E1495*F1495)</x:f>
      </x:c>
      <x:c r="H1495" t="str">
        <x:f>IF(E1495="","",E1495+G1495)</x:f>
      </x:c>
      <x:c r="I1495"/>
      <x:c r="J1495"/>
      <x:c r="K1495"/>
      <x:c r="L1495"/>
      <x:c r="M1495"/>
      <x:c r="N1495" t="str">
        <x:f>IF(H1495="","",IF(MAX(0,H1495-I1495-J1495)&lt;=0,"Paid",IF(AND(L1495&lt;&gt;"",TODAY()&gt;L1495,I1495+J1495&gt;0),"Overdue (Part Paid)",IF(AND(L1495&lt;&gt;"",TODAY()&gt;L1495),"Overdue",IF(I1495+J1495&gt;0,"Part Paid","Pending")))))</x:f>
      </x:c>
      <x:c r="O1495"/>
      <x:c r="P1495" t="str">
        <x:f>IF(H1495="","",MIN(1,IFERROR((I1495+J1495)/H1495,0)))</x:f>
      </x:c>
      <x:c r="Q1495" t="str">
        <x:f>IF(E1495="","",E1495*P1495)</x:f>
      </x:c>
      <x:c r="R1495" t="str">
        <x:f>IF(G1495="","",G1495*P1495)</x:f>
      </x:c>
      <x:c r="S1495" t="str">
        <x:f>IF(H1495="","",MAX(0,H1495-I1495-J1495))</x:f>
      </x:c>
    </x:row>
    <x:row r="1496">
      <x:c r="A1496"/>
      <x:c r="B1496"/>
      <x:c r="C1496"/>
      <x:c r="D1496"/>
      <x:c r="E1496"/>
      <x:c r="F1496"/>
      <x:c r="G1496" t="str">
        <x:f>IF(OR(E1496="",F1496=""),"",E1496*F1496)</x:f>
      </x:c>
      <x:c r="H1496" t="str">
        <x:f>IF(E1496="","",E1496+G1496)</x:f>
      </x:c>
      <x:c r="I1496"/>
      <x:c r="J1496"/>
      <x:c r="K1496"/>
      <x:c r="L1496"/>
      <x:c r="M1496"/>
      <x:c r="N1496" t="str">
        <x:f>IF(H1496="","",IF(MAX(0,H1496-I1496-J1496)&lt;=0,"Paid",IF(AND(L1496&lt;&gt;"",TODAY()&gt;L1496,I1496+J1496&gt;0),"Overdue (Part Paid)",IF(AND(L1496&lt;&gt;"",TODAY()&gt;L1496),"Overdue",IF(I1496+J1496&gt;0,"Part Paid","Pending")))))</x:f>
      </x:c>
      <x:c r="O1496"/>
      <x:c r="P1496" t="str">
        <x:f>IF(H1496="","",MIN(1,IFERROR((I1496+J1496)/H1496,0)))</x:f>
      </x:c>
      <x:c r="Q1496" t="str">
        <x:f>IF(E1496="","",E1496*P1496)</x:f>
      </x:c>
      <x:c r="R1496" t="str">
        <x:f>IF(G1496="","",G1496*P1496)</x:f>
      </x:c>
      <x:c r="S1496" t="str">
        <x:f>IF(H1496="","",MAX(0,H1496-I1496-J1496))</x:f>
      </x:c>
    </x:row>
    <x:row r="1497">
      <x:c r="A1497"/>
      <x:c r="B1497"/>
      <x:c r="C1497"/>
      <x:c r="D1497"/>
      <x:c r="E1497"/>
      <x:c r="F1497"/>
      <x:c r="G1497" t="str">
        <x:f>IF(OR(E1497="",F1497=""),"",E1497*F1497)</x:f>
      </x:c>
      <x:c r="H1497" t="str">
        <x:f>IF(E1497="","",E1497+G1497)</x:f>
      </x:c>
      <x:c r="I1497"/>
      <x:c r="J1497"/>
      <x:c r="K1497"/>
      <x:c r="L1497"/>
      <x:c r="M1497"/>
      <x:c r="N1497" t="str">
        <x:f>IF(H1497="","",IF(MAX(0,H1497-I1497-J1497)&lt;=0,"Paid",IF(AND(L1497&lt;&gt;"",TODAY()&gt;L1497,I1497+J1497&gt;0),"Overdue (Part Paid)",IF(AND(L1497&lt;&gt;"",TODAY()&gt;L1497),"Overdue",IF(I1497+J1497&gt;0,"Part Paid","Pending")))))</x:f>
      </x:c>
      <x:c r="O1497"/>
      <x:c r="P1497" t="str">
        <x:f>IF(H1497="","",MIN(1,IFERROR((I1497+J1497)/H1497,0)))</x:f>
      </x:c>
      <x:c r="Q1497" t="str">
        <x:f>IF(E1497="","",E1497*P1497)</x:f>
      </x:c>
      <x:c r="R1497" t="str">
        <x:f>IF(G1497="","",G1497*P1497)</x:f>
      </x:c>
      <x:c r="S1497" t="str">
        <x:f>IF(H1497="","",MAX(0,H1497-I1497-J1497))</x:f>
      </x:c>
    </x:row>
    <x:row r="1498">
      <x:c r="A1498"/>
      <x:c r="B1498"/>
      <x:c r="C1498"/>
      <x:c r="D1498"/>
      <x:c r="E1498"/>
      <x:c r="F1498"/>
      <x:c r="G1498" t="str">
        <x:f>IF(OR(E1498="",F1498=""),"",E1498*F1498)</x:f>
      </x:c>
      <x:c r="H1498" t="str">
        <x:f>IF(E1498="","",E1498+G1498)</x:f>
      </x:c>
      <x:c r="I1498"/>
      <x:c r="J1498"/>
      <x:c r="K1498"/>
      <x:c r="L1498"/>
      <x:c r="M1498"/>
      <x:c r="N1498" t="str">
        <x:f>IF(H1498="","",IF(MAX(0,H1498-I1498-J1498)&lt;=0,"Paid",IF(AND(L1498&lt;&gt;"",TODAY()&gt;L1498,I1498+J1498&gt;0),"Overdue (Part Paid)",IF(AND(L1498&lt;&gt;"",TODAY()&gt;L1498),"Overdue",IF(I1498+J1498&gt;0,"Part Paid","Pending")))))</x:f>
      </x:c>
      <x:c r="O1498"/>
      <x:c r="P1498" t="str">
        <x:f>IF(H1498="","",MIN(1,IFERROR((I1498+J1498)/H1498,0)))</x:f>
      </x:c>
      <x:c r="Q1498" t="str">
        <x:f>IF(E1498="","",E1498*P1498)</x:f>
      </x:c>
      <x:c r="R1498" t="str">
        <x:f>IF(G1498="","",G1498*P1498)</x:f>
      </x:c>
      <x:c r="S1498" t="str">
        <x:f>IF(H1498="","",MAX(0,H1498-I1498-J1498))</x:f>
      </x:c>
    </x:row>
    <x:row r="1499">
      <x:c r="A1499"/>
      <x:c r="B1499"/>
      <x:c r="C1499"/>
      <x:c r="D1499"/>
      <x:c r="E1499"/>
      <x:c r="F1499"/>
      <x:c r="G1499" t="str">
        <x:f>IF(OR(E1499="",F1499=""),"",E1499*F1499)</x:f>
      </x:c>
      <x:c r="H1499" t="str">
        <x:f>IF(E1499="","",E1499+G1499)</x:f>
      </x:c>
      <x:c r="I1499"/>
      <x:c r="J1499"/>
      <x:c r="K1499"/>
      <x:c r="L1499"/>
      <x:c r="M1499"/>
      <x:c r="N1499" t="str">
        <x:f>IF(H1499="","",IF(MAX(0,H1499-I1499-J1499)&lt;=0,"Paid",IF(AND(L1499&lt;&gt;"",TODAY()&gt;L1499,I1499+J1499&gt;0),"Overdue (Part Paid)",IF(AND(L1499&lt;&gt;"",TODAY()&gt;L1499),"Overdue",IF(I1499+J1499&gt;0,"Part Paid","Pending")))))</x:f>
      </x:c>
      <x:c r="O1499"/>
      <x:c r="P1499" t="str">
        <x:f>IF(H1499="","",MIN(1,IFERROR((I1499+J1499)/H1499,0)))</x:f>
      </x:c>
      <x:c r="Q1499" t="str">
        <x:f>IF(E1499="","",E1499*P1499)</x:f>
      </x:c>
      <x:c r="R1499" t="str">
        <x:f>IF(G1499="","",G1499*P1499)</x:f>
      </x:c>
      <x:c r="S1499" t="str">
        <x:f>IF(H1499="","",MAX(0,H1499-I1499-J1499))</x:f>
      </x:c>
    </x:row>
    <x:row r="1500">
      <x:c r="A1500"/>
      <x:c r="B1500"/>
      <x:c r="C1500"/>
      <x:c r="D1500"/>
      <x:c r="E1500"/>
      <x:c r="F1500"/>
      <x:c r="G1500" t="str">
        <x:f>IF(OR(E1500="",F1500=""),"",E1500*F1500)</x:f>
      </x:c>
      <x:c r="H1500" t="str">
        <x:f>IF(E1500="","",E1500+G1500)</x:f>
      </x:c>
      <x:c r="I1500"/>
      <x:c r="J1500"/>
      <x:c r="K1500"/>
      <x:c r="L1500"/>
      <x:c r="M1500"/>
      <x:c r="N1500" t="str">
        <x:f>IF(H1500="","",IF(MAX(0,H1500-I1500-J1500)&lt;=0,"Paid",IF(AND(L1500&lt;&gt;"",TODAY()&gt;L1500,I1500+J1500&gt;0),"Overdue (Part Paid)",IF(AND(L1500&lt;&gt;"",TODAY()&gt;L1500),"Overdue",IF(I1500+J1500&gt;0,"Part Paid","Pending")))))</x:f>
      </x:c>
      <x:c r="O1500"/>
      <x:c r="P1500" t="str">
        <x:f>IF(H1500="","",MIN(1,IFERROR((I1500+J1500)/H1500,0)))</x:f>
      </x:c>
      <x:c r="Q1500" t="str">
        <x:f>IF(E1500="","",E1500*P1500)</x:f>
      </x:c>
      <x:c r="R1500" t="str">
        <x:f>IF(G1500="","",G1500*P1500)</x:f>
      </x:c>
      <x:c r="S1500" t="str">
        <x:f>IF(H1500="","",MAX(0,H1500-I1500-J1500))</x:f>
      </x:c>
    </x:row>
    <x:row r="1501">
      <x:c r="A1501"/>
      <x:c r="B1501"/>
      <x:c r="C1501"/>
      <x:c r="D1501"/>
      <x:c r="E1501"/>
      <x:c r="F1501"/>
      <x:c r="G1501" t="str">
        <x:f>IF(OR(E1501="",F1501=""),"",E1501*F1501)</x:f>
      </x:c>
      <x:c r="H1501" t="str">
        <x:f>IF(E1501="","",E1501+G1501)</x:f>
      </x:c>
      <x:c r="I1501"/>
      <x:c r="J1501"/>
      <x:c r="K1501"/>
      <x:c r="L1501"/>
      <x:c r="M1501"/>
      <x:c r="N1501" t="str">
        <x:f>IF(H1501="","",IF(MAX(0,H1501-I1501-J1501)&lt;=0,"Paid",IF(AND(L1501&lt;&gt;"",TODAY()&gt;L1501,I1501+J1501&gt;0),"Overdue (Part Paid)",IF(AND(L1501&lt;&gt;"",TODAY()&gt;L1501),"Overdue",IF(I1501+J1501&gt;0,"Part Paid","Pending")))))</x:f>
      </x:c>
      <x:c r="O1501"/>
      <x:c r="P1501" t="str">
        <x:f>IF(H1501="","",MIN(1,IFERROR((I1501+J1501)/H1501,0)))</x:f>
      </x:c>
      <x:c r="Q1501" t="str">
        <x:f>IF(E1501="","",E1501*P1501)</x:f>
      </x:c>
      <x:c r="R1501" t="str">
        <x:f>IF(G1501="","",G1501*P1501)</x:f>
      </x:c>
      <x:c r="S1501" t="str">
        <x:f>IF(H1501="","",MAX(0,H1501-I1501-J1501))</x:f>
      </x:c>
    </x:row>
    <x:row r="1502">
      <x:c r="A1502"/>
      <x:c r="B1502"/>
      <x:c r="C1502"/>
      <x:c r="D1502"/>
      <x:c r="E1502"/>
      <x:c r="F1502"/>
      <x:c r="G1502" t="str">
        <x:f>IF(OR(E1502="",F1502=""),"",E1502*F1502)</x:f>
      </x:c>
      <x:c r="H1502" t="str">
        <x:f>IF(E1502="","",E1502+G1502)</x:f>
      </x:c>
      <x:c r="I1502"/>
      <x:c r="J1502"/>
      <x:c r="K1502"/>
      <x:c r="L1502"/>
      <x:c r="M1502"/>
      <x:c r="N1502" t="str">
        <x:f>IF(H1502="","",IF(MAX(0,H1502-I1502-J1502)&lt;=0,"Paid",IF(AND(L1502&lt;&gt;"",TODAY()&gt;L1502,I1502+J1502&gt;0),"Overdue (Part Paid)",IF(AND(L1502&lt;&gt;"",TODAY()&gt;L1502),"Overdue",IF(I1502+J1502&gt;0,"Part Paid","Pending")))))</x:f>
      </x:c>
      <x:c r="O1502"/>
      <x:c r="P1502" t="str">
        <x:f>IF(H1502="","",MIN(1,IFERROR((I1502+J1502)/H1502,0)))</x:f>
      </x:c>
      <x:c r="Q1502" t="str">
        <x:f>IF(E1502="","",E1502*P1502)</x:f>
      </x:c>
      <x:c r="R1502" t="str">
        <x:f>IF(G1502="","",G1502*P1502)</x:f>
      </x:c>
      <x:c r="S1502" t="str">
        <x:f>IF(H1502="","",MAX(0,H1502-I1502-J1502))</x:f>
      </x:c>
    </x:row>
    <x:row r="1503">
      <x:c r="A1503"/>
      <x:c r="B1503"/>
      <x:c r="C1503"/>
      <x:c r="D1503"/>
      <x:c r="E1503"/>
      <x:c r="F1503"/>
      <x:c r="G1503" t="str">
        <x:f>IF(OR(E1503="",F1503=""),"",E1503*F1503)</x:f>
      </x:c>
      <x:c r="H1503" t="str">
        <x:f>IF(E1503="","",E1503+G1503)</x:f>
      </x:c>
      <x:c r="I1503"/>
      <x:c r="J1503"/>
      <x:c r="K1503"/>
      <x:c r="L1503"/>
      <x:c r="M1503"/>
      <x:c r="N1503" t="str">
        <x:f>IF(H1503="","",IF(MAX(0,H1503-I1503-J1503)&lt;=0,"Paid",IF(AND(L1503&lt;&gt;"",TODAY()&gt;L1503,I1503+J1503&gt;0),"Overdue (Part Paid)",IF(AND(L1503&lt;&gt;"",TODAY()&gt;L1503),"Overdue",IF(I1503+J1503&gt;0,"Part Paid","Pending")))))</x:f>
      </x:c>
      <x:c r="O1503"/>
      <x:c r="P1503" t="str">
        <x:f>IF(H1503="","",MIN(1,IFERROR((I1503+J1503)/H1503,0)))</x:f>
      </x:c>
      <x:c r="Q1503" t="str">
        <x:f>IF(E1503="","",E1503*P1503)</x:f>
      </x:c>
      <x:c r="R1503" t="str">
        <x:f>IF(G1503="","",G1503*P1503)</x:f>
      </x:c>
      <x:c r="S1503" t="str">
        <x:f>IF(H1503="","",MAX(0,H1503-I1503-J1503))</x:f>
      </x:c>
    </x:row>
    <x:row r="1504">
      <x:c r="A1504"/>
      <x:c r="B1504"/>
      <x:c r="C1504"/>
      <x:c r="D1504"/>
      <x:c r="E1504"/>
      <x:c r="F1504"/>
      <x:c r="G1504" t="str">
        <x:f>IF(OR(E1504="",F1504=""),"",E1504*F1504)</x:f>
      </x:c>
      <x:c r="H1504" t="str">
        <x:f>IF(E1504="","",E1504+G1504)</x:f>
      </x:c>
      <x:c r="I1504"/>
      <x:c r="J1504"/>
      <x:c r="K1504"/>
      <x:c r="L1504"/>
      <x:c r="M1504"/>
      <x:c r="N1504" t="str">
        <x:f>IF(H1504="","",IF(MAX(0,H1504-I1504-J1504)&lt;=0,"Paid",IF(AND(L1504&lt;&gt;"",TODAY()&gt;L1504,I1504+J1504&gt;0),"Overdue (Part Paid)",IF(AND(L1504&lt;&gt;"",TODAY()&gt;L1504),"Overdue",IF(I1504+J1504&gt;0,"Part Paid","Pending")))))</x:f>
      </x:c>
      <x:c r="O1504"/>
      <x:c r="P1504" t="str">
        <x:f>IF(H1504="","",MIN(1,IFERROR((I1504+J1504)/H1504,0)))</x:f>
      </x:c>
      <x:c r="Q1504" t="str">
        <x:f>IF(E1504="","",E1504*P1504)</x:f>
      </x:c>
      <x:c r="R1504" t="str">
        <x:f>IF(G1504="","",G1504*P1504)</x:f>
      </x:c>
      <x:c r="S1504" t="str">
        <x:f>IF(H1504="","",MAX(0,H1504-I1504-J1504))</x:f>
      </x:c>
    </x:row>
    <x:row r="1505">
      <x:c r="A1505"/>
      <x:c r="B1505"/>
      <x:c r="C1505"/>
      <x:c r="D1505"/>
      <x:c r="E1505"/>
      <x:c r="F1505"/>
      <x:c r="G1505" t="str">
        <x:f>IF(OR(E1505="",F1505=""),"",E1505*F1505)</x:f>
      </x:c>
      <x:c r="H1505" t="str">
        <x:f>IF(E1505="","",E1505+G1505)</x:f>
      </x:c>
      <x:c r="I1505"/>
      <x:c r="J1505"/>
      <x:c r="K1505"/>
      <x:c r="L1505"/>
      <x:c r="M1505"/>
      <x:c r="N1505" t="str">
        <x:f>IF(H1505="","",IF(MAX(0,H1505-I1505-J1505)&lt;=0,"Paid",IF(AND(L1505&lt;&gt;"",TODAY()&gt;L1505,I1505+J1505&gt;0),"Overdue (Part Paid)",IF(AND(L1505&lt;&gt;"",TODAY()&gt;L1505),"Overdue",IF(I1505+J1505&gt;0,"Part Paid","Pending")))))</x:f>
      </x:c>
      <x:c r="O1505"/>
      <x:c r="P1505" t="str">
        <x:f>IF(H1505="","",MIN(1,IFERROR((I1505+J1505)/H1505,0)))</x:f>
      </x:c>
      <x:c r="Q1505" t="str">
        <x:f>IF(E1505="","",E1505*P1505)</x:f>
      </x:c>
      <x:c r="R1505" t="str">
        <x:f>IF(G1505="","",G1505*P1505)</x:f>
      </x:c>
      <x:c r="S1505" t="str">
        <x:f>IF(H1505="","",MAX(0,H1505-I1505-J1505))</x:f>
      </x:c>
    </x:row>
    <x:row r="1506">
      <x:c r="A1506"/>
      <x:c r="B1506"/>
      <x:c r="C1506"/>
      <x:c r="D1506"/>
      <x:c r="E1506"/>
      <x:c r="F1506"/>
      <x:c r="G1506" t="str">
        <x:f>IF(OR(E1506="",F1506=""),"",E1506*F1506)</x:f>
      </x:c>
      <x:c r="H1506" t="str">
        <x:f>IF(E1506="","",E1506+G1506)</x:f>
      </x:c>
      <x:c r="I1506"/>
      <x:c r="J1506"/>
      <x:c r="K1506"/>
      <x:c r="L1506"/>
      <x:c r="M1506"/>
      <x:c r="N1506" t="str">
        <x:f>IF(H1506="","",IF(MAX(0,H1506-I1506-J1506)&lt;=0,"Paid",IF(AND(L1506&lt;&gt;"",TODAY()&gt;L1506,I1506+J1506&gt;0),"Overdue (Part Paid)",IF(AND(L1506&lt;&gt;"",TODAY()&gt;L1506),"Overdue",IF(I1506+J1506&gt;0,"Part Paid","Pending")))))</x:f>
      </x:c>
      <x:c r="O1506"/>
      <x:c r="P1506" t="str">
        <x:f>IF(H1506="","",MIN(1,IFERROR((I1506+J1506)/H1506,0)))</x:f>
      </x:c>
      <x:c r="Q1506" t="str">
        <x:f>IF(E1506="","",E1506*P1506)</x:f>
      </x:c>
      <x:c r="R1506" t="str">
        <x:f>IF(G1506="","",G1506*P1506)</x:f>
      </x:c>
      <x:c r="S1506" t="str">
        <x:f>IF(H1506="","",MAX(0,H1506-I1506-J1506))</x:f>
      </x:c>
    </x:row>
    <x:row r="1507">
      <x:c r="A1507"/>
      <x:c r="B1507"/>
      <x:c r="C1507"/>
      <x:c r="D1507"/>
      <x:c r="E1507"/>
      <x:c r="F1507"/>
      <x:c r="G1507" t="str">
        <x:f>IF(OR(E1507="",F1507=""),"",E1507*F1507)</x:f>
      </x:c>
      <x:c r="H1507" t="str">
        <x:f>IF(E1507="","",E1507+G1507)</x:f>
      </x:c>
      <x:c r="I1507"/>
      <x:c r="J1507"/>
      <x:c r="K1507"/>
      <x:c r="L1507"/>
      <x:c r="M1507"/>
      <x:c r="N1507" t="str">
        <x:f>IF(H1507="","",IF(MAX(0,H1507-I1507-J1507)&lt;=0,"Paid",IF(AND(L1507&lt;&gt;"",TODAY()&gt;L1507,I1507+J1507&gt;0),"Overdue (Part Paid)",IF(AND(L1507&lt;&gt;"",TODAY()&gt;L1507),"Overdue",IF(I1507+J1507&gt;0,"Part Paid","Pending")))))</x:f>
      </x:c>
      <x:c r="O1507"/>
      <x:c r="P1507" t="str">
        <x:f>IF(H1507="","",MIN(1,IFERROR((I1507+J1507)/H1507,0)))</x:f>
      </x:c>
      <x:c r="Q1507" t="str">
        <x:f>IF(E1507="","",E1507*P1507)</x:f>
      </x:c>
      <x:c r="R1507" t="str">
        <x:f>IF(G1507="","",G1507*P1507)</x:f>
      </x:c>
      <x:c r="S1507" t="str">
        <x:f>IF(H1507="","",MAX(0,H1507-I1507-J1507))</x:f>
      </x:c>
    </x:row>
    <x:row r="1508">
      <x:c r="A1508"/>
      <x:c r="B1508"/>
      <x:c r="C1508"/>
      <x:c r="D1508"/>
      <x:c r="E1508"/>
      <x:c r="F1508"/>
      <x:c r="G1508" t="str">
        <x:f>IF(OR(E1508="",F1508=""),"",E1508*F1508)</x:f>
      </x:c>
      <x:c r="H1508" t="str">
        <x:f>IF(E1508="","",E1508+G1508)</x:f>
      </x:c>
      <x:c r="I1508"/>
      <x:c r="J1508"/>
      <x:c r="K1508"/>
      <x:c r="L1508"/>
      <x:c r="M1508"/>
      <x:c r="N1508" t="str">
        <x:f>IF(H1508="","",IF(MAX(0,H1508-I1508-J1508)&lt;=0,"Paid",IF(AND(L1508&lt;&gt;"",TODAY()&gt;L1508,I1508+J1508&gt;0),"Overdue (Part Paid)",IF(AND(L1508&lt;&gt;"",TODAY()&gt;L1508),"Overdue",IF(I1508+J1508&gt;0,"Part Paid","Pending")))))</x:f>
      </x:c>
      <x:c r="O1508"/>
      <x:c r="P1508" t="str">
        <x:f>IF(H1508="","",MIN(1,IFERROR((I1508+J1508)/H1508,0)))</x:f>
      </x:c>
      <x:c r="Q1508" t="str">
        <x:f>IF(E1508="","",E1508*P1508)</x:f>
      </x:c>
      <x:c r="R1508" t="str">
        <x:f>IF(G1508="","",G1508*P1508)</x:f>
      </x:c>
      <x:c r="S1508" t="str">
        <x:f>IF(H1508="","",MAX(0,H1508-I1508-J1508))</x:f>
      </x:c>
    </x:row>
    <x:row r="1509">
      <x:c r="A1509"/>
      <x:c r="B1509"/>
      <x:c r="C1509"/>
      <x:c r="D1509"/>
      <x:c r="E1509"/>
      <x:c r="F1509"/>
      <x:c r="G1509" t="str">
        <x:f>IF(OR(E1509="",F1509=""),"",E1509*F1509)</x:f>
      </x:c>
      <x:c r="H1509" t="str">
        <x:f>IF(E1509="","",E1509+G1509)</x:f>
      </x:c>
      <x:c r="I1509"/>
      <x:c r="J1509"/>
      <x:c r="K1509"/>
      <x:c r="L1509"/>
      <x:c r="M1509"/>
      <x:c r="N1509" t="str">
        <x:f>IF(H1509="","",IF(MAX(0,H1509-I1509-J1509)&lt;=0,"Paid",IF(AND(L1509&lt;&gt;"",TODAY()&gt;L1509,I1509+J1509&gt;0),"Overdue (Part Paid)",IF(AND(L1509&lt;&gt;"",TODAY()&gt;L1509),"Overdue",IF(I1509+J1509&gt;0,"Part Paid","Pending")))))</x:f>
      </x:c>
      <x:c r="O1509"/>
      <x:c r="P1509" t="str">
        <x:f>IF(H1509="","",MIN(1,IFERROR((I1509+J1509)/H1509,0)))</x:f>
      </x:c>
      <x:c r="Q1509" t="str">
        <x:f>IF(E1509="","",E1509*P1509)</x:f>
      </x:c>
      <x:c r="R1509" t="str">
        <x:f>IF(G1509="","",G1509*P1509)</x:f>
      </x:c>
      <x:c r="S1509" t="str">
        <x:f>IF(H1509="","",MAX(0,H1509-I1509-J1509))</x:f>
      </x:c>
    </x:row>
    <x:row r="1510">
      <x:c r="A1510"/>
      <x:c r="B1510"/>
      <x:c r="C1510"/>
      <x:c r="D1510"/>
      <x:c r="E1510"/>
      <x:c r="F1510"/>
      <x:c r="G1510" t="str">
        <x:f>IF(OR(E1510="",F1510=""),"",E1510*F1510)</x:f>
      </x:c>
      <x:c r="H1510" t="str">
        <x:f>IF(E1510="","",E1510+G1510)</x:f>
      </x:c>
      <x:c r="I1510"/>
      <x:c r="J1510"/>
      <x:c r="K1510"/>
      <x:c r="L1510"/>
      <x:c r="M1510"/>
      <x:c r="N1510" t="str">
        <x:f>IF(H1510="","",IF(MAX(0,H1510-I1510-J1510)&lt;=0,"Paid",IF(AND(L1510&lt;&gt;"",TODAY()&gt;L1510,I1510+J1510&gt;0),"Overdue (Part Paid)",IF(AND(L1510&lt;&gt;"",TODAY()&gt;L1510),"Overdue",IF(I1510+J1510&gt;0,"Part Paid","Pending")))))</x:f>
      </x:c>
      <x:c r="O1510"/>
      <x:c r="P1510" t="str">
        <x:f>IF(H1510="","",MIN(1,IFERROR((I1510+J1510)/H1510,0)))</x:f>
      </x:c>
      <x:c r="Q1510" t="str">
        <x:f>IF(E1510="","",E1510*P1510)</x:f>
      </x:c>
      <x:c r="R1510" t="str">
        <x:f>IF(G1510="","",G1510*P1510)</x:f>
      </x:c>
      <x:c r="S1510" t="str">
        <x:f>IF(H1510="","",MAX(0,H1510-I1510-J1510))</x:f>
      </x:c>
    </x:row>
    <x:row r="1511">
      <x:c r="A1511"/>
      <x:c r="B1511"/>
      <x:c r="C1511"/>
      <x:c r="D1511"/>
      <x:c r="E1511"/>
      <x:c r="F1511"/>
      <x:c r="G1511" t="str">
        <x:f>IF(OR(E1511="",F1511=""),"",E1511*F1511)</x:f>
      </x:c>
      <x:c r="H1511" t="str">
        <x:f>IF(E1511="","",E1511+G1511)</x:f>
      </x:c>
      <x:c r="I1511"/>
      <x:c r="J1511"/>
      <x:c r="K1511"/>
      <x:c r="L1511"/>
      <x:c r="M1511"/>
      <x:c r="N1511" t="str">
        <x:f>IF(H1511="","",IF(MAX(0,H1511-I1511-J1511)&lt;=0,"Paid",IF(AND(L1511&lt;&gt;"",TODAY()&gt;L1511,I1511+J1511&gt;0),"Overdue (Part Paid)",IF(AND(L1511&lt;&gt;"",TODAY()&gt;L1511),"Overdue",IF(I1511+J1511&gt;0,"Part Paid","Pending")))))</x:f>
      </x:c>
      <x:c r="O1511"/>
      <x:c r="P1511" t="str">
        <x:f>IF(H1511="","",MIN(1,IFERROR((I1511+J1511)/H1511,0)))</x:f>
      </x:c>
      <x:c r="Q1511" t="str">
        <x:f>IF(E1511="","",E1511*P1511)</x:f>
      </x:c>
      <x:c r="R1511" t="str">
        <x:f>IF(G1511="","",G1511*P1511)</x:f>
      </x:c>
      <x:c r="S1511" t="str">
        <x:f>IF(H1511="","",MAX(0,H1511-I1511-J1511))</x:f>
      </x:c>
    </x:row>
    <x:row r="1512">
      <x:c r="A1512"/>
      <x:c r="B1512"/>
      <x:c r="C1512"/>
      <x:c r="D1512"/>
      <x:c r="E1512"/>
      <x:c r="F1512"/>
      <x:c r="G1512" t="str">
        <x:f>IF(OR(E1512="",F1512=""),"",E1512*F1512)</x:f>
      </x:c>
      <x:c r="H1512" t="str">
        <x:f>IF(E1512="","",E1512+G1512)</x:f>
      </x:c>
      <x:c r="I1512"/>
      <x:c r="J1512"/>
      <x:c r="K1512"/>
      <x:c r="L1512"/>
      <x:c r="M1512"/>
      <x:c r="N1512" t="str">
        <x:f>IF(H1512="","",IF(MAX(0,H1512-I1512-J1512)&lt;=0,"Paid",IF(AND(L1512&lt;&gt;"",TODAY()&gt;L1512,I1512+J1512&gt;0),"Overdue (Part Paid)",IF(AND(L1512&lt;&gt;"",TODAY()&gt;L1512),"Overdue",IF(I1512+J1512&gt;0,"Part Paid","Pending")))))</x:f>
      </x:c>
      <x:c r="O1512"/>
      <x:c r="P1512" t="str">
        <x:f>IF(H1512="","",MIN(1,IFERROR((I1512+J1512)/H1512,0)))</x:f>
      </x:c>
      <x:c r="Q1512" t="str">
        <x:f>IF(E1512="","",E1512*P1512)</x:f>
      </x:c>
      <x:c r="R1512" t="str">
        <x:f>IF(G1512="","",G1512*P1512)</x:f>
      </x:c>
      <x:c r="S1512" t="str">
        <x:f>IF(H1512="","",MAX(0,H1512-I1512-J1512))</x:f>
      </x:c>
    </x:row>
    <x:row r="1513">
      <x:c r="A1513"/>
      <x:c r="B1513"/>
      <x:c r="C1513"/>
      <x:c r="D1513"/>
      <x:c r="E1513"/>
      <x:c r="F1513"/>
      <x:c r="G1513" t="str">
        <x:f>IF(OR(E1513="",F1513=""),"",E1513*F1513)</x:f>
      </x:c>
      <x:c r="H1513" t="str">
        <x:f>IF(E1513="","",E1513+G1513)</x:f>
      </x:c>
      <x:c r="I1513"/>
      <x:c r="J1513"/>
      <x:c r="K1513"/>
      <x:c r="L1513"/>
      <x:c r="M1513"/>
      <x:c r="N1513" t="str">
        <x:f>IF(H1513="","",IF(MAX(0,H1513-I1513-J1513)&lt;=0,"Paid",IF(AND(L1513&lt;&gt;"",TODAY()&gt;L1513,I1513+J1513&gt;0),"Overdue (Part Paid)",IF(AND(L1513&lt;&gt;"",TODAY()&gt;L1513),"Overdue",IF(I1513+J1513&gt;0,"Part Paid","Pending")))))</x:f>
      </x:c>
      <x:c r="O1513"/>
      <x:c r="P1513" t="str">
        <x:f>IF(H1513="","",MIN(1,IFERROR((I1513+J1513)/H1513,0)))</x:f>
      </x:c>
      <x:c r="Q1513" t="str">
        <x:f>IF(E1513="","",E1513*P1513)</x:f>
      </x:c>
      <x:c r="R1513" t="str">
        <x:f>IF(G1513="","",G1513*P1513)</x:f>
      </x:c>
      <x:c r="S1513" t="str">
        <x:f>IF(H1513="","",MAX(0,H1513-I1513-J1513))</x:f>
      </x:c>
    </x:row>
    <x:row r="1514">
      <x:c r="A1514"/>
      <x:c r="B1514"/>
      <x:c r="C1514"/>
      <x:c r="D1514"/>
      <x:c r="E1514"/>
      <x:c r="F1514"/>
      <x:c r="G1514" t="str">
        <x:f>IF(OR(E1514="",F1514=""),"",E1514*F1514)</x:f>
      </x:c>
      <x:c r="H1514" t="str">
        <x:f>IF(E1514="","",E1514+G1514)</x:f>
      </x:c>
      <x:c r="I1514"/>
      <x:c r="J1514"/>
      <x:c r="K1514"/>
      <x:c r="L1514"/>
      <x:c r="M1514"/>
      <x:c r="N1514" t="str">
        <x:f>IF(H1514="","",IF(MAX(0,H1514-I1514-J1514)&lt;=0,"Paid",IF(AND(L1514&lt;&gt;"",TODAY()&gt;L1514,I1514+J1514&gt;0),"Overdue (Part Paid)",IF(AND(L1514&lt;&gt;"",TODAY()&gt;L1514),"Overdue",IF(I1514+J1514&gt;0,"Part Paid","Pending")))))</x:f>
      </x:c>
      <x:c r="O1514"/>
      <x:c r="P1514" t="str">
        <x:f>IF(H1514="","",MIN(1,IFERROR((I1514+J1514)/H1514,0)))</x:f>
      </x:c>
      <x:c r="Q1514" t="str">
        <x:f>IF(E1514="","",E1514*P1514)</x:f>
      </x:c>
      <x:c r="R1514" t="str">
        <x:f>IF(G1514="","",G1514*P1514)</x:f>
      </x:c>
      <x:c r="S1514" t="str">
        <x:f>IF(H1514="","",MAX(0,H1514-I1514-J1514))</x:f>
      </x:c>
    </x:row>
    <x:row r="1515">
      <x:c r="A1515"/>
      <x:c r="B1515"/>
      <x:c r="C1515"/>
      <x:c r="D1515"/>
      <x:c r="E1515"/>
      <x:c r="F1515"/>
      <x:c r="G1515" t="str">
        <x:f>IF(OR(E1515="",F1515=""),"",E1515*F1515)</x:f>
      </x:c>
      <x:c r="H1515" t="str">
        <x:f>IF(E1515="","",E1515+G1515)</x:f>
      </x:c>
      <x:c r="I1515"/>
      <x:c r="J1515"/>
      <x:c r="K1515"/>
      <x:c r="L1515"/>
      <x:c r="M1515"/>
      <x:c r="N1515" t="str">
        <x:f>IF(H1515="","",IF(MAX(0,H1515-I1515-J1515)&lt;=0,"Paid",IF(AND(L1515&lt;&gt;"",TODAY()&gt;L1515,I1515+J1515&gt;0),"Overdue (Part Paid)",IF(AND(L1515&lt;&gt;"",TODAY()&gt;L1515),"Overdue",IF(I1515+J1515&gt;0,"Part Paid","Pending")))))</x:f>
      </x:c>
      <x:c r="O1515"/>
      <x:c r="P1515" t="str">
        <x:f>IF(H1515="","",MIN(1,IFERROR((I1515+J1515)/H1515,0)))</x:f>
      </x:c>
      <x:c r="Q1515" t="str">
        <x:f>IF(E1515="","",E1515*P1515)</x:f>
      </x:c>
      <x:c r="R1515" t="str">
        <x:f>IF(G1515="","",G1515*P1515)</x:f>
      </x:c>
      <x:c r="S1515" t="str">
        <x:f>IF(H1515="","",MAX(0,H1515-I1515-J1515))</x:f>
      </x:c>
    </x:row>
    <x:row r="1516">
      <x:c r="A1516"/>
      <x:c r="B1516"/>
      <x:c r="C1516"/>
      <x:c r="D1516"/>
      <x:c r="E1516"/>
      <x:c r="F1516"/>
      <x:c r="G1516" t="str">
        <x:f>IF(OR(E1516="",F1516=""),"",E1516*F1516)</x:f>
      </x:c>
      <x:c r="H1516" t="str">
        <x:f>IF(E1516="","",E1516+G1516)</x:f>
      </x:c>
      <x:c r="I1516"/>
      <x:c r="J1516"/>
      <x:c r="K1516"/>
      <x:c r="L1516"/>
      <x:c r="M1516"/>
      <x:c r="N1516" t="str">
        <x:f>IF(H1516="","",IF(MAX(0,H1516-I1516-J1516)&lt;=0,"Paid",IF(AND(L1516&lt;&gt;"",TODAY()&gt;L1516,I1516+J1516&gt;0),"Overdue (Part Paid)",IF(AND(L1516&lt;&gt;"",TODAY()&gt;L1516),"Overdue",IF(I1516+J1516&gt;0,"Part Paid","Pending")))))</x:f>
      </x:c>
      <x:c r="O1516"/>
      <x:c r="P1516" t="str">
        <x:f>IF(H1516="","",MIN(1,IFERROR((I1516+J1516)/H1516,0)))</x:f>
      </x:c>
      <x:c r="Q1516" t="str">
        <x:f>IF(E1516="","",E1516*P1516)</x:f>
      </x:c>
      <x:c r="R1516" t="str">
        <x:f>IF(G1516="","",G1516*P1516)</x:f>
      </x:c>
      <x:c r="S1516" t="str">
        <x:f>IF(H1516="","",MAX(0,H1516-I1516-J1516))</x:f>
      </x:c>
    </x:row>
    <x:row r="1517">
      <x:c r="A1517"/>
      <x:c r="B1517"/>
      <x:c r="C1517"/>
      <x:c r="D1517"/>
      <x:c r="E1517"/>
      <x:c r="F1517"/>
      <x:c r="G1517" t="str">
        <x:f>IF(OR(E1517="",F1517=""),"",E1517*F1517)</x:f>
      </x:c>
      <x:c r="H1517" t="str">
        <x:f>IF(E1517="","",E1517+G1517)</x:f>
      </x:c>
      <x:c r="I1517"/>
      <x:c r="J1517"/>
      <x:c r="K1517"/>
      <x:c r="L1517"/>
      <x:c r="M1517"/>
      <x:c r="N1517" t="str">
        <x:f>IF(H1517="","",IF(MAX(0,H1517-I1517-J1517)&lt;=0,"Paid",IF(AND(L1517&lt;&gt;"",TODAY()&gt;L1517,I1517+J1517&gt;0),"Overdue (Part Paid)",IF(AND(L1517&lt;&gt;"",TODAY()&gt;L1517),"Overdue",IF(I1517+J1517&gt;0,"Part Paid","Pending")))))</x:f>
      </x:c>
      <x:c r="O1517"/>
      <x:c r="P1517" t="str">
        <x:f>IF(H1517="","",MIN(1,IFERROR((I1517+J1517)/H1517,0)))</x:f>
      </x:c>
      <x:c r="Q1517" t="str">
        <x:f>IF(E1517="","",E1517*P1517)</x:f>
      </x:c>
      <x:c r="R1517" t="str">
        <x:f>IF(G1517="","",G1517*P1517)</x:f>
      </x:c>
      <x:c r="S1517" t="str">
        <x:f>IF(H1517="","",MAX(0,H1517-I1517-J1517))</x:f>
      </x:c>
    </x:row>
    <x:row r="1518">
      <x:c r="A1518"/>
      <x:c r="B1518"/>
      <x:c r="C1518"/>
      <x:c r="D1518"/>
      <x:c r="E1518"/>
      <x:c r="F1518"/>
      <x:c r="G1518" t="str">
        <x:f>IF(OR(E1518="",F1518=""),"",E1518*F1518)</x:f>
      </x:c>
      <x:c r="H1518" t="str">
        <x:f>IF(E1518="","",E1518+G1518)</x:f>
      </x:c>
      <x:c r="I1518"/>
      <x:c r="J1518"/>
      <x:c r="K1518"/>
      <x:c r="L1518"/>
      <x:c r="M1518"/>
      <x:c r="N1518" t="str">
        <x:f>IF(H1518="","",IF(MAX(0,H1518-I1518-J1518)&lt;=0,"Paid",IF(AND(L1518&lt;&gt;"",TODAY()&gt;L1518,I1518+J1518&gt;0),"Overdue (Part Paid)",IF(AND(L1518&lt;&gt;"",TODAY()&gt;L1518),"Overdue",IF(I1518+J1518&gt;0,"Part Paid","Pending")))))</x:f>
      </x:c>
      <x:c r="O1518"/>
      <x:c r="P1518" t="str">
        <x:f>IF(H1518="","",MIN(1,IFERROR((I1518+J1518)/H1518,0)))</x:f>
      </x:c>
      <x:c r="Q1518" t="str">
        <x:f>IF(E1518="","",E1518*P1518)</x:f>
      </x:c>
      <x:c r="R1518" t="str">
        <x:f>IF(G1518="","",G1518*P1518)</x:f>
      </x:c>
      <x:c r="S1518" t="str">
        <x:f>IF(H1518="","",MAX(0,H1518-I1518-J1518))</x:f>
      </x:c>
    </x:row>
    <x:row r="1519">
      <x:c r="A1519"/>
      <x:c r="B1519"/>
      <x:c r="C1519"/>
      <x:c r="D1519"/>
      <x:c r="E1519"/>
      <x:c r="F1519"/>
      <x:c r="G1519" t="str">
        <x:f>IF(OR(E1519="",F1519=""),"",E1519*F1519)</x:f>
      </x:c>
      <x:c r="H1519" t="str">
        <x:f>IF(E1519="","",E1519+G1519)</x:f>
      </x:c>
      <x:c r="I1519"/>
      <x:c r="J1519"/>
      <x:c r="K1519"/>
      <x:c r="L1519"/>
      <x:c r="M1519"/>
      <x:c r="N1519" t="str">
        <x:f>IF(H1519="","",IF(MAX(0,H1519-I1519-J1519)&lt;=0,"Paid",IF(AND(L1519&lt;&gt;"",TODAY()&gt;L1519,I1519+J1519&gt;0),"Overdue (Part Paid)",IF(AND(L1519&lt;&gt;"",TODAY()&gt;L1519),"Overdue",IF(I1519+J1519&gt;0,"Part Paid","Pending")))))</x:f>
      </x:c>
      <x:c r="O1519"/>
      <x:c r="P1519" t="str">
        <x:f>IF(H1519="","",MIN(1,IFERROR((I1519+J1519)/H1519,0)))</x:f>
      </x:c>
      <x:c r="Q1519" t="str">
        <x:f>IF(E1519="","",E1519*P1519)</x:f>
      </x:c>
      <x:c r="R1519" t="str">
        <x:f>IF(G1519="","",G1519*P1519)</x:f>
      </x:c>
      <x:c r="S1519" t="str">
        <x:f>IF(H1519="","",MAX(0,H1519-I1519-J1519))</x:f>
      </x:c>
    </x:row>
    <x:row r="1520">
      <x:c r="A1520"/>
      <x:c r="B1520"/>
      <x:c r="C1520"/>
      <x:c r="D1520"/>
      <x:c r="E1520"/>
      <x:c r="F1520"/>
      <x:c r="G1520" t="str">
        <x:f>IF(OR(E1520="",F1520=""),"",E1520*F1520)</x:f>
      </x:c>
      <x:c r="H1520" t="str">
        <x:f>IF(E1520="","",E1520+G1520)</x:f>
      </x:c>
      <x:c r="I1520"/>
      <x:c r="J1520"/>
      <x:c r="K1520"/>
      <x:c r="L1520"/>
      <x:c r="M1520"/>
      <x:c r="N1520" t="str">
        <x:f>IF(H1520="","",IF(MAX(0,H1520-I1520-J1520)&lt;=0,"Paid",IF(AND(L1520&lt;&gt;"",TODAY()&gt;L1520,I1520+J1520&gt;0),"Overdue (Part Paid)",IF(AND(L1520&lt;&gt;"",TODAY()&gt;L1520),"Overdue",IF(I1520+J1520&gt;0,"Part Paid","Pending")))))</x:f>
      </x:c>
      <x:c r="O1520"/>
      <x:c r="P1520" t="str">
        <x:f>IF(H1520="","",MIN(1,IFERROR((I1520+J1520)/H1520,0)))</x:f>
      </x:c>
      <x:c r="Q1520" t="str">
        <x:f>IF(E1520="","",E1520*P1520)</x:f>
      </x:c>
      <x:c r="R1520" t="str">
        <x:f>IF(G1520="","",G1520*P1520)</x:f>
      </x:c>
      <x:c r="S1520" t="str">
        <x:f>IF(H1520="","",MAX(0,H1520-I1520-J1520))</x:f>
      </x:c>
    </x:row>
    <x:row r="1521">
      <x:c r="A1521"/>
      <x:c r="B1521"/>
      <x:c r="C1521"/>
      <x:c r="D1521"/>
      <x:c r="E1521"/>
      <x:c r="F1521"/>
      <x:c r="G1521" t="str">
        <x:f>IF(OR(E1521="",F1521=""),"",E1521*F1521)</x:f>
      </x:c>
      <x:c r="H1521" t="str">
        <x:f>IF(E1521="","",E1521+G1521)</x:f>
      </x:c>
      <x:c r="I1521"/>
      <x:c r="J1521"/>
      <x:c r="K1521"/>
      <x:c r="L1521"/>
      <x:c r="M1521"/>
      <x:c r="N1521" t="str">
        <x:f>IF(H1521="","",IF(MAX(0,H1521-I1521-J1521)&lt;=0,"Paid",IF(AND(L1521&lt;&gt;"",TODAY()&gt;L1521,I1521+J1521&gt;0),"Overdue (Part Paid)",IF(AND(L1521&lt;&gt;"",TODAY()&gt;L1521),"Overdue",IF(I1521+J1521&gt;0,"Part Paid","Pending")))))</x:f>
      </x:c>
      <x:c r="O1521"/>
      <x:c r="P1521" t="str">
        <x:f>IF(H1521="","",MIN(1,IFERROR((I1521+J1521)/H1521,0)))</x:f>
      </x:c>
      <x:c r="Q1521" t="str">
        <x:f>IF(E1521="","",E1521*P1521)</x:f>
      </x:c>
      <x:c r="R1521" t="str">
        <x:f>IF(G1521="","",G1521*P1521)</x:f>
      </x:c>
      <x:c r="S1521" t="str">
        <x:f>IF(H1521="","",MAX(0,H1521-I1521-J1521))</x:f>
      </x:c>
    </x:row>
    <x:row r="1522">
      <x:c r="A1522"/>
      <x:c r="B1522"/>
      <x:c r="C1522"/>
      <x:c r="D1522"/>
      <x:c r="E1522"/>
      <x:c r="F1522"/>
      <x:c r="G1522" t="str">
        <x:f>IF(OR(E1522="",F1522=""),"",E1522*F1522)</x:f>
      </x:c>
      <x:c r="H1522" t="str">
        <x:f>IF(E1522="","",E1522+G1522)</x:f>
      </x:c>
      <x:c r="I1522"/>
      <x:c r="J1522"/>
      <x:c r="K1522"/>
      <x:c r="L1522"/>
      <x:c r="M1522"/>
      <x:c r="N1522" t="str">
        <x:f>IF(H1522="","",IF(MAX(0,H1522-I1522-J1522)&lt;=0,"Paid",IF(AND(L1522&lt;&gt;"",TODAY()&gt;L1522,I1522+J1522&gt;0),"Overdue (Part Paid)",IF(AND(L1522&lt;&gt;"",TODAY()&gt;L1522),"Overdue",IF(I1522+J1522&gt;0,"Part Paid","Pending")))))</x:f>
      </x:c>
      <x:c r="O1522"/>
      <x:c r="P1522" t="str">
        <x:f>IF(H1522="","",MIN(1,IFERROR((I1522+J1522)/H1522,0)))</x:f>
      </x:c>
      <x:c r="Q1522" t="str">
        <x:f>IF(E1522="","",E1522*P1522)</x:f>
      </x:c>
      <x:c r="R1522" t="str">
        <x:f>IF(G1522="","",G1522*P1522)</x:f>
      </x:c>
      <x:c r="S1522" t="str">
        <x:f>IF(H1522="","",MAX(0,H1522-I1522-J1522))</x:f>
      </x:c>
    </x:row>
    <x:row r="1523">
      <x:c r="A1523"/>
      <x:c r="B1523"/>
      <x:c r="C1523"/>
      <x:c r="D1523"/>
      <x:c r="E1523"/>
      <x:c r="F1523"/>
      <x:c r="G1523" t="str">
        <x:f>IF(OR(E1523="",F1523=""),"",E1523*F1523)</x:f>
      </x:c>
      <x:c r="H1523" t="str">
        <x:f>IF(E1523="","",E1523+G1523)</x:f>
      </x:c>
      <x:c r="I1523"/>
      <x:c r="J1523"/>
      <x:c r="K1523"/>
      <x:c r="L1523"/>
      <x:c r="M1523"/>
      <x:c r="N1523" t="str">
        <x:f>IF(H1523="","",IF(MAX(0,H1523-I1523-J1523)&lt;=0,"Paid",IF(AND(L1523&lt;&gt;"",TODAY()&gt;L1523,I1523+J1523&gt;0),"Overdue (Part Paid)",IF(AND(L1523&lt;&gt;"",TODAY()&gt;L1523),"Overdue",IF(I1523+J1523&gt;0,"Part Paid","Pending")))))</x:f>
      </x:c>
      <x:c r="O1523"/>
      <x:c r="P1523" t="str">
        <x:f>IF(H1523="","",MIN(1,IFERROR((I1523+J1523)/H1523,0)))</x:f>
      </x:c>
      <x:c r="Q1523" t="str">
        <x:f>IF(E1523="","",E1523*P1523)</x:f>
      </x:c>
      <x:c r="R1523" t="str">
        <x:f>IF(G1523="","",G1523*P1523)</x:f>
      </x:c>
      <x:c r="S1523" t="str">
        <x:f>IF(H1523="","",MAX(0,H1523-I1523-J1523))</x:f>
      </x:c>
    </x:row>
    <x:row r="1524">
      <x:c r="A1524"/>
      <x:c r="B1524"/>
      <x:c r="C1524"/>
      <x:c r="D1524"/>
      <x:c r="E1524"/>
      <x:c r="F1524"/>
      <x:c r="G1524" t="str">
        <x:f>IF(OR(E1524="",F1524=""),"",E1524*F1524)</x:f>
      </x:c>
      <x:c r="H1524" t="str">
        <x:f>IF(E1524="","",E1524+G1524)</x:f>
      </x:c>
      <x:c r="I1524"/>
      <x:c r="J1524"/>
      <x:c r="K1524"/>
      <x:c r="L1524"/>
      <x:c r="M1524"/>
      <x:c r="N1524" t="str">
        <x:f>IF(H1524="","",IF(MAX(0,H1524-I1524-J1524)&lt;=0,"Paid",IF(AND(L1524&lt;&gt;"",TODAY()&gt;L1524,I1524+J1524&gt;0),"Overdue (Part Paid)",IF(AND(L1524&lt;&gt;"",TODAY()&gt;L1524),"Overdue",IF(I1524+J1524&gt;0,"Part Paid","Pending")))))</x:f>
      </x:c>
      <x:c r="O1524"/>
      <x:c r="P1524" t="str">
        <x:f>IF(H1524="","",MIN(1,IFERROR((I1524+J1524)/H1524,0)))</x:f>
      </x:c>
      <x:c r="Q1524" t="str">
        <x:f>IF(E1524="","",E1524*P1524)</x:f>
      </x:c>
      <x:c r="R1524" t="str">
        <x:f>IF(G1524="","",G1524*P1524)</x:f>
      </x:c>
      <x:c r="S1524" t="str">
        <x:f>IF(H1524="","",MAX(0,H1524-I1524-J1524))</x:f>
      </x:c>
    </x:row>
    <x:row r="1525">
      <x:c r="A1525"/>
      <x:c r="B1525"/>
      <x:c r="C1525"/>
      <x:c r="D1525"/>
      <x:c r="E1525"/>
      <x:c r="F1525"/>
      <x:c r="G1525" t="str">
        <x:f>IF(OR(E1525="",F1525=""),"",E1525*F1525)</x:f>
      </x:c>
      <x:c r="H1525" t="str">
        <x:f>IF(E1525="","",E1525+G1525)</x:f>
      </x:c>
      <x:c r="I1525"/>
      <x:c r="J1525"/>
      <x:c r="K1525"/>
      <x:c r="L1525"/>
      <x:c r="M1525"/>
      <x:c r="N1525" t="str">
        <x:f>IF(H1525="","",IF(MAX(0,H1525-I1525-J1525)&lt;=0,"Paid",IF(AND(L1525&lt;&gt;"",TODAY()&gt;L1525,I1525+J1525&gt;0),"Overdue (Part Paid)",IF(AND(L1525&lt;&gt;"",TODAY()&gt;L1525),"Overdue",IF(I1525+J1525&gt;0,"Part Paid","Pending")))))</x:f>
      </x:c>
      <x:c r="O1525"/>
      <x:c r="P1525" t="str">
        <x:f>IF(H1525="","",MIN(1,IFERROR((I1525+J1525)/H1525,0)))</x:f>
      </x:c>
      <x:c r="Q1525" t="str">
        <x:f>IF(E1525="","",E1525*P1525)</x:f>
      </x:c>
      <x:c r="R1525" t="str">
        <x:f>IF(G1525="","",G1525*P1525)</x:f>
      </x:c>
      <x:c r="S1525" t="str">
        <x:f>IF(H1525="","",MAX(0,H1525-I1525-J1525))</x:f>
      </x:c>
    </x:row>
    <x:row r="1526">
      <x:c r="A1526"/>
      <x:c r="B1526"/>
      <x:c r="C1526"/>
      <x:c r="D1526"/>
      <x:c r="E1526"/>
      <x:c r="F1526"/>
      <x:c r="G1526" t="str">
        <x:f>IF(OR(E1526="",F1526=""),"",E1526*F1526)</x:f>
      </x:c>
      <x:c r="H1526" t="str">
        <x:f>IF(E1526="","",E1526+G1526)</x:f>
      </x:c>
      <x:c r="I1526"/>
      <x:c r="J1526"/>
      <x:c r="K1526"/>
      <x:c r="L1526"/>
      <x:c r="M1526"/>
      <x:c r="N1526" t="str">
        <x:f>IF(H1526="","",IF(MAX(0,H1526-I1526-J1526)&lt;=0,"Paid",IF(AND(L1526&lt;&gt;"",TODAY()&gt;L1526,I1526+J1526&gt;0),"Overdue (Part Paid)",IF(AND(L1526&lt;&gt;"",TODAY()&gt;L1526),"Overdue",IF(I1526+J1526&gt;0,"Part Paid","Pending")))))</x:f>
      </x:c>
      <x:c r="O1526"/>
      <x:c r="P1526" t="str">
        <x:f>IF(H1526="","",MIN(1,IFERROR((I1526+J1526)/H1526,0)))</x:f>
      </x:c>
      <x:c r="Q1526" t="str">
        <x:f>IF(E1526="","",E1526*P1526)</x:f>
      </x:c>
      <x:c r="R1526" t="str">
        <x:f>IF(G1526="","",G1526*P1526)</x:f>
      </x:c>
      <x:c r="S1526" t="str">
        <x:f>IF(H1526="","",MAX(0,H1526-I1526-J1526))</x:f>
      </x:c>
    </x:row>
    <x:row r="1527">
      <x:c r="A1527"/>
      <x:c r="B1527"/>
      <x:c r="C1527"/>
      <x:c r="D1527"/>
      <x:c r="E1527"/>
      <x:c r="F1527"/>
      <x:c r="G1527" t="str">
        <x:f>IF(OR(E1527="",F1527=""),"",E1527*F1527)</x:f>
      </x:c>
      <x:c r="H1527" t="str">
        <x:f>IF(E1527="","",E1527+G1527)</x:f>
      </x:c>
      <x:c r="I1527"/>
      <x:c r="J1527"/>
      <x:c r="K1527"/>
      <x:c r="L1527"/>
      <x:c r="M1527"/>
      <x:c r="N1527" t="str">
        <x:f>IF(H1527="","",IF(MAX(0,H1527-I1527-J1527)&lt;=0,"Paid",IF(AND(L1527&lt;&gt;"",TODAY()&gt;L1527,I1527+J1527&gt;0),"Overdue (Part Paid)",IF(AND(L1527&lt;&gt;"",TODAY()&gt;L1527),"Overdue",IF(I1527+J1527&gt;0,"Part Paid","Pending")))))</x:f>
      </x:c>
      <x:c r="O1527"/>
      <x:c r="P1527" t="str">
        <x:f>IF(H1527="","",MIN(1,IFERROR((I1527+J1527)/H1527,0)))</x:f>
      </x:c>
      <x:c r="Q1527" t="str">
        <x:f>IF(E1527="","",E1527*P1527)</x:f>
      </x:c>
      <x:c r="R1527" t="str">
        <x:f>IF(G1527="","",G1527*P1527)</x:f>
      </x:c>
      <x:c r="S1527" t="str">
        <x:f>IF(H1527="","",MAX(0,H1527-I1527-J1527))</x:f>
      </x:c>
    </x:row>
    <x:row r="1528">
      <x:c r="A1528"/>
      <x:c r="B1528"/>
      <x:c r="C1528"/>
      <x:c r="D1528"/>
      <x:c r="E1528"/>
      <x:c r="F1528"/>
      <x:c r="G1528" t="str">
        <x:f>IF(OR(E1528="",F1528=""),"",E1528*F1528)</x:f>
      </x:c>
      <x:c r="H1528" t="str">
        <x:f>IF(E1528="","",E1528+G1528)</x:f>
      </x:c>
      <x:c r="I1528"/>
      <x:c r="J1528"/>
      <x:c r="K1528"/>
      <x:c r="L1528"/>
      <x:c r="M1528"/>
      <x:c r="N1528" t="str">
        <x:f>IF(H1528="","",IF(MAX(0,H1528-I1528-J1528)&lt;=0,"Paid",IF(AND(L1528&lt;&gt;"",TODAY()&gt;L1528,I1528+J1528&gt;0),"Overdue (Part Paid)",IF(AND(L1528&lt;&gt;"",TODAY()&gt;L1528),"Overdue",IF(I1528+J1528&gt;0,"Part Paid","Pending")))))</x:f>
      </x:c>
      <x:c r="O1528"/>
      <x:c r="P1528" t="str">
        <x:f>IF(H1528="","",MIN(1,IFERROR((I1528+J1528)/H1528,0)))</x:f>
      </x:c>
      <x:c r="Q1528" t="str">
        <x:f>IF(E1528="","",E1528*P1528)</x:f>
      </x:c>
      <x:c r="R1528" t="str">
        <x:f>IF(G1528="","",G1528*P1528)</x:f>
      </x:c>
      <x:c r="S1528" t="str">
        <x:f>IF(H1528="","",MAX(0,H1528-I1528-J1528))</x:f>
      </x:c>
    </x:row>
    <x:row r="1529">
      <x:c r="A1529"/>
      <x:c r="B1529"/>
      <x:c r="C1529"/>
      <x:c r="D1529"/>
      <x:c r="E1529"/>
      <x:c r="F1529"/>
      <x:c r="G1529" t="str">
        <x:f>IF(OR(E1529="",F1529=""),"",E1529*F1529)</x:f>
      </x:c>
      <x:c r="H1529" t="str">
        <x:f>IF(E1529="","",E1529+G1529)</x:f>
      </x:c>
      <x:c r="I1529"/>
      <x:c r="J1529"/>
      <x:c r="K1529"/>
      <x:c r="L1529"/>
      <x:c r="M1529"/>
      <x:c r="N1529" t="str">
        <x:f>IF(H1529="","",IF(MAX(0,H1529-I1529-J1529)&lt;=0,"Paid",IF(AND(L1529&lt;&gt;"",TODAY()&gt;L1529,I1529+J1529&gt;0),"Overdue (Part Paid)",IF(AND(L1529&lt;&gt;"",TODAY()&gt;L1529),"Overdue",IF(I1529+J1529&gt;0,"Part Paid","Pending")))))</x:f>
      </x:c>
      <x:c r="O1529"/>
      <x:c r="P1529" t="str">
        <x:f>IF(H1529="","",MIN(1,IFERROR((I1529+J1529)/H1529,0)))</x:f>
      </x:c>
      <x:c r="Q1529" t="str">
        <x:f>IF(E1529="","",E1529*P1529)</x:f>
      </x:c>
      <x:c r="R1529" t="str">
        <x:f>IF(G1529="","",G1529*P1529)</x:f>
      </x:c>
      <x:c r="S1529" t="str">
        <x:f>IF(H1529="","",MAX(0,H1529-I1529-J1529))</x:f>
      </x:c>
    </x:row>
    <x:row r="1530">
      <x:c r="A1530"/>
      <x:c r="B1530"/>
      <x:c r="C1530"/>
      <x:c r="D1530"/>
      <x:c r="E1530"/>
      <x:c r="F1530"/>
      <x:c r="G1530" t="str">
        <x:f>IF(OR(E1530="",F1530=""),"",E1530*F1530)</x:f>
      </x:c>
      <x:c r="H1530" t="str">
        <x:f>IF(E1530="","",E1530+G1530)</x:f>
      </x:c>
      <x:c r="I1530"/>
      <x:c r="J1530"/>
      <x:c r="K1530"/>
      <x:c r="L1530"/>
      <x:c r="M1530"/>
      <x:c r="N1530" t="str">
        <x:f>IF(H1530="","",IF(MAX(0,H1530-I1530-J1530)&lt;=0,"Paid",IF(AND(L1530&lt;&gt;"",TODAY()&gt;L1530,I1530+J1530&gt;0),"Overdue (Part Paid)",IF(AND(L1530&lt;&gt;"",TODAY()&gt;L1530),"Overdue",IF(I1530+J1530&gt;0,"Part Paid","Pending")))))</x:f>
      </x:c>
      <x:c r="O1530"/>
      <x:c r="P1530" t="str">
        <x:f>IF(H1530="","",MIN(1,IFERROR((I1530+J1530)/H1530,0)))</x:f>
      </x:c>
      <x:c r="Q1530" t="str">
        <x:f>IF(E1530="","",E1530*P1530)</x:f>
      </x:c>
      <x:c r="R1530" t="str">
        <x:f>IF(G1530="","",G1530*P1530)</x:f>
      </x:c>
      <x:c r="S1530" t="str">
        <x:f>IF(H1530="","",MAX(0,H1530-I1530-J1530))</x:f>
      </x:c>
    </x:row>
    <x:row r="1531">
      <x:c r="A1531"/>
      <x:c r="B1531"/>
      <x:c r="C1531"/>
      <x:c r="D1531"/>
      <x:c r="E1531"/>
      <x:c r="F1531"/>
      <x:c r="G1531" t="str">
        <x:f>IF(OR(E1531="",F1531=""),"",E1531*F1531)</x:f>
      </x:c>
      <x:c r="H1531" t="str">
        <x:f>IF(E1531="","",E1531+G1531)</x:f>
      </x:c>
      <x:c r="I1531"/>
      <x:c r="J1531"/>
      <x:c r="K1531"/>
      <x:c r="L1531"/>
      <x:c r="M1531"/>
      <x:c r="N1531" t="str">
        <x:f>IF(H1531="","",IF(MAX(0,H1531-I1531-J1531)&lt;=0,"Paid",IF(AND(L1531&lt;&gt;"",TODAY()&gt;L1531,I1531+J1531&gt;0),"Overdue (Part Paid)",IF(AND(L1531&lt;&gt;"",TODAY()&gt;L1531),"Overdue",IF(I1531+J1531&gt;0,"Part Paid","Pending")))))</x:f>
      </x:c>
      <x:c r="O1531"/>
      <x:c r="P1531" t="str">
        <x:f>IF(H1531="","",MIN(1,IFERROR((I1531+J1531)/H1531,0)))</x:f>
      </x:c>
      <x:c r="Q1531" t="str">
        <x:f>IF(E1531="","",E1531*P1531)</x:f>
      </x:c>
      <x:c r="R1531" t="str">
        <x:f>IF(G1531="","",G1531*P1531)</x:f>
      </x:c>
      <x:c r="S1531" t="str">
        <x:f>IF(H1531="","",MAX(0,H1531-I1531-J1531))</x:f>
      </x:c>
    </x:row>
    <x:row r="1532">
      <x:c r="A1532"/>
      <x:c r="B1532"/>
      <x:c r="C1532"/>
      <x:c r="D1532"/>
      <x:c r="E1532"/>
      <x:c r="F1532"/>
      <x:c r="G1532" t="str">
        <x:f>IF(OR(E1532="",F1532=""),"",E1532*F1532)</x:f>
      </x:c>
      <x:c r="H1532" t="str">
        <x:f>IF(E1532="","",E1532+G1532)</x:f>
      </x:c>
      <x:c r="I1532"/>
      <x:c r="J1532"/>
      <x:c r="K1532"/>
      <x:c r="L1532"/>
      <x:c r="M1532"/>
      <x:c r="N1532" t="str">
        <x:f>IF(H1532="","",IF(MAX(0,H1532-I1532-J1532)&lt;=0,"Paid",IF(AND(L1532&lt;&gt;"",TODAY()&gt;L1532,I1532+J1532&gt;0),"Overdue (Part Paid)",IF(AND(L1532&lt;&gt;"",TODAY()&gt;L1532),"Overdue",IF(I1532+J1532&gt;0,"Part Paid","Pending")))))</x:f>
      </x:c>
      <x:c r="O1532"/>
      <x:c r="P1532" t="str">
        <x:f>IF(H1532="","",MIN(1,IFERROR((I1532+J1532)/H1532,0)))</x:f>
      </x:c>
      <x:c r="Q1532" t="str">
        <x:f>IF(E1532="","",E1532*P1532)</x:f>
      </x:c>
      <x:c r="R1532" t="str">
        <x:f>IF(G1532="","",G1532*P1532)</x:f>
      </x:c>
      <x:c r="S1532" t="str">
        <x:f>IF(H1532="","",MAX(0,H1532-I1532-J1532))</x:f>
      </x:c>
    </x:row>
    <x:row r="1533">
      <x:c r="A1533"/>
      <x:c r="B1533"/>
      <x:c r="C1533"/>
      <x:c r="D1533"/>
      <x:c r="E1533"/>
      <x:c r="F1533"/>
      <x:c r="G1533" t="str">
        <x:f>IF(OR(E1533="",F1533=""),"",E1533*F1533)</x:f>
      </x:c>
      <x:c r="H1533" t="str">
        <x:f>IF(E1533="","",E1533+G1533)</x:f>
      </x:c>
      <x:c r="I1533"/>
      <x:c r="J1533"/>
      <x:c r="K1533"/>
      <x:c r="L1533"/>
      <x:c r="M1533"/>
      <x:c r="N1533" t="str">
        <x:f>IF(H1533="","",IF(MAX(0,H1533-I1533-J1533)&lt;=0,"Paid",IF(AND(L1533&lt;&gt;"",TODAY()&gt;L1533,I1533+J1533&gt;0),"Overdue (Part Paid)",IF(AND(L1533&lt;&gt;"",TODAY()&gt;L1533),"Overdue",IF(I1533+J1533&gt;0,"Part Paid","Pending")))))</x:f>
      </x:c>
      <x:c r="O1533"/>
      <x:c r="P1533" t="str">
        <x:f>IF(H1533="","",MIN(1,IFERROR((I1533+J1533)/H1533,0)))</x:f>
      </x:c>
      <x:c r="Q1533" t="str">
        <x:f>IF(E1533="","",E1533*P1533)</x:f>
      </x:c>
      <x:c r="R1533" t="str">
        <x:f>IF(G1533="","",G1533*P1533)</x:f>
      </x:c>
      <x:c r="S1533" t="str">
        <x:f>IF(H1533="","",MAX(0,H1533-I1533-J1533))</x:f>
      </x:c>
    </x:row>
    <x:row r="1534">
      <x:c r="A1534"/>
      <x:c r="B1534"/>
      <x:c r="C1534"/>
      <x:c r="D1534"/>
      <x:c r="E1534"/>
      <x:c r="F1534"/>
      <x:c r="G1534" t="str">
        <x:f>IF(OR(E1534="",F1534=""),"",E1534*F1534)</x:f>
      </x:c>
      <x:c r="H1534" t="str">
        <x:f>IF(E1534="","",E1534+G1534)</x:f>
      </x:c>
      <x:c r="I1534"/>
      <x:c r="J1534"/>
      <x:c r="K1534"/>
      <x:c r="L1534"/>
      <x:c r="M1534"/>
      <x:c r="N1534" t="str">
        <x:f>IF(H1534="","",IF(MAX(0,H1534-I1534-J1534)&lt;=0,"Paid",IF(AND(L1534&lt;&gt;"",TODAY()&gt;L1534,I1534+J1534&gt;0),"Overdue (Part Paid)",IF(AND(L1534&lt;&gt;"",TODAY()&gt;L1534),"Overdue",IF(I1534+J1534&gt;0,"Part Paid","Pending")))))</x:f>
      </x:c>
      <x:c r="O1534"/>
      <x:c r="P1534" t="str">
        <x:f>IF(H1534="","",MIN(1,IFERROR((I1534+J1534)/H1534,0)))</x:f>
      </x:c>
      <x:c r="Q1534" t="str">
        <x:f>IF(E1534="","",E1534*P1534)</x:f>
      </x:c>
      <x:c r="R1534" t="str">
        <x:f>IF(G1534="","",G1534*P1534)</x:f>
      </x:c>
      <x:c r="S1534" t="str">
        <x:f>IF(H1534="","",MAX(0,H1534-I1534-J1534))</x:f>
      </x:c>
    </x:row>
    <x:row r="1535">
      <x:c r="A1535"/>
      <x:c r="B1535"/>
      <x:c r="C1535"/>
      <x:c r="D1535"/>
      <x:c r="E1535"/>
      <x:c r="F1535"/>
      <x:c r="G1535" t="str">
        <x:f>IF(OR(E1535="",F1535=""),"",E1535*F1535)</x:f>
      </x:c>
      <x:c r="H1535" t="str">
        <x:f>IF(E1535="","",E1535+G1535)</x:f>
      </x:c>
      <x:c r="I1535"/>
      <x:c r="J1535"/>
      <x:c r="K1535"/>
      <x:c r="L1535"/>
      <x:c r="M1535"/>
      <x:c r="N1535" t="str">
        <x:f>IF(H1535="","",IF(MAX(0,H1535-I1535-J1535)&lt;=0,"Paid",IF(AND(L1535&lt;&gt;"",TODAY()&gt;L1535,I1535+J1535&gt;0),"Overdue (Part Paid)",IF(AND(L1535&lt;&gt;"",TODAY()&gt;L1535),"Overdue",IF(I1535+J1535&gt;0,"Part Paid","Pending")))))</x:f>
      </x:c>
      <x:c r="O1535"/>
      <x:c r="P1535" t="str">
        <x:f>IF(H1535="","",MIN(1,IFERROR((I1535+J1535)/H1535,0)))</x:f>
      </x:c>
      <x:c r="Q1535" t="str">
        <x:f>IF(E1535="","",E1535*P1535)</x:f>
      </x:c>
      <x:c r="R1535" t="str">
        <x:f>IF(G1535="","",G1535*P1535)</x:f>
      </x:c>
      <x:c r="S1535" t="str">
        <x:f>IF(H1535="","",MAX(0,H1535-I1535-J1535))</x:f>
      </x:c>
    </x:row>
    <x:row r="1536">
      <x:c r="A1536"/>
      <x:c r="B1536"/>
      <x:c r="C1536"/>
      <x:c r="D1536"/>
      <x:c r="E1536"/>
      <x:c r="F1536"/>
      <x:c r="G1536" t="str">
        <x:f>IF(OR(E1536="",F1536=""),"",E1536*F1536)</x:f>
      </x:c>
      <x:c r="H1536" t="str">
        <x:f>IF(E1536="","",E1536+G1536)</x:f>
      </x:c>
      <x:c r="I1536"/>
      <x:c r="J1536"/>
      <x:c r="K1536"/>
      <x:c r="L1536"/>
      <x:c r="M1536"/>
      <x:c r="N1536" t="str">
        <x:f>IF(H1536="","",IF(MAX(0,H1536-I1536-J1536)&lt;=0,"Paid",IF(AND(L1536&lt;&gt;"",TODAY()&gt;L1536,I1536+J1536&gt;0),"Overdue (Part Paid)",IF(AND(L1536&lt;&gt;"",TODAY()&gt;L1536),"Overdue",IF(I1536+J1536&gt;0,"Part Paid","Pending")))))</x:f>
      </x:c>
      <x:c r="O1536"/>
      <x:c r="P1536" t="str">
        <x:f>IF(H1536="","",MIN(1,IFERROR((I1536+J1536)/H1536,0)))</x:f>
      </x:c>
      <x:c r="Q1536" t="str">
        <x:f>IF(E1536="","",E1536*P1536)</x:f>
      </x:c>
      <x:c r="R1536" t="str">
        <x:f>IF(G1536="","",G1536*P1536)</x:f>
      </x:c>
      <x:c r="S1536" t="str">
        <x:f>IF(H1536="","",MAX(0,H1536-I1536-J1536))</x:f>
      </x:c>
    </x:row>
    <x:row r="1537">
      <x:c r="A1537"/>
      <x:c r="B1537"/>
      <x:c r="C1537"/>
      <x:c r="D1537"/>
      <x:c r="E1537"/>
      <x:c r="F1537"/>
      <x:c r="G1537" t="str">
        <x:f>IF(OR(E1537="",F1537=""),"",E1537*F1537)</x:f>
      </x:c>
      <x:c r="H1537" t="str">
        <x:f>IF(E1537="","",E1537+G1537)</x:f>
      </x:c>
      <x:c r="I1537"/>
      <x:c r="J1537"/>
      <x:c r="K1537"/>
      <x:c r="L1537"/>
      <x:c r="M1537"/>
      <x:c r="N1537" t="str">
        <x:f>IF(H1537="","",IF(MAX(0,H1537-I1537-J1537)&lt;=0,"Paid",IF(AND(L1537&lt;&gt;"",TODAY()&gt;L1537,I1537+J1537&gt;0),"Overdue (Part Paid)",IF(AND(L1537&lt;&gt;"",TODAY()&gt;L1537),"Overdue",IF(I1537+J1537&gt;0,"Part Paid","Pending")))))</x:f>
      </x:c>
      <x:c r="O1537"/>
      <x:c r="P1537" t="str">
        <x:f>IF(H1537="","",MIN(1,IFERROR((I1537+J1537)/H1537,0)))</x:f>
      </x:c>
      <x:c r="Q1537" t="str">
        <x:f>IF(E1537="","",E1537*P1537)</x:f>
      </x:c>
      <x:c r="R1537" t="str">
        <x:f>IF(G1537="","",G1537*P1537)</x:f>
      </x:c>
      <x:c r="S1537" t="str">
        <x:f>IF(H1537="","",MAX(0,H1537-I1537-J1537))</x:f>
      </x:c>
    </x:row>
    <x:row r="1538">
      <x:c r="A1538"/>
      <x:c r="B1538"/>
      <x:c r="C1538"/>
      <x:c r="D1538"/>
      <x:c r="E1538"/>
      <x:c r="F1538"/>
      <x:c r="G1538" t="str">
        <x:f>IF(OR(E1538="",F1538=""),"",E1538*F1538)</x:f>
      </x:c>
      <x:c r="H1538" t="str">
        <x:f>IF(E1538="","",E1538+G1538)</x:f>
      </x:c>
      <x:c r="I1538"/>
      <x:c r="J1538"/>
      <x:c r="K1538"/>
      <x:c r="L1538"/>
      <x:c r="M1538"/>
      <x:c r="N1538" t="str">
        <x:f>IF(H1538="","",IF(MAX(0,H1538-I1538-J1538)&lt;=0,"Paid",IF(AND(L1538&lt;&gt;"",TODAY()&gt;L1538,I1538+J1538&gt;0),"Overdue (Part Paid)",IF(AND(L1538&lt;&gt;"",TODAY()&gt;L1538),"Overdue",IF(I1538+J1538&gt;0,"Part Paid","Pending")))))</x:f>
      </x:c>
      <x:c r="O1538"/>
      <x:c r="P1538" t="str">
        <x:f>IF(H1538="","",MIN(1,IFERROR((I1538+J1538)/H1538,0)))</x:f>
      </x:c>
      <x:c r="Q1538" t="str">
        <x:f>IF(E1538="","",E1538*P1538)</x:f>
      </x:c>
      <x:c r="R1538" t="str">
        <x:f>IF(G1538="","",G1538*P1538)</x:f>
      </x:c>
      <x:c r="S1538" t="str">
        <x:f>IF(H1538="","",MAX(0,H1538-I1538-J1538))</x:f>
      </x:c>
    </x:row>
    <x:row r="1539">
      <x:c r="A1539"/>
      <x:c r="B1539"/>
      <x:c r="C1539"/>
      <x:c r="D1539"/>
      <x:c r="E1539"/>
      <x:c r="F1539"/>
      <x:c r="G1539" t="str">
        <x:f>IF(OR(E1539="",F1539=""),"",E1539*F1539)</x:f>
      </x:c>
      <x:c r="H1539" t="str">
        <x:f>IF(E1539="","",E1539+G1539)</x:f>
      </x:c>
      <x:c r="I1539"/>
      <x:c r="J1539"/>
      <x:c r="K1539"/>
      <x:c r="L1539"/>
      <x:c r="M1539"/>
      <x:c r="N1539" t="str">
        <x:f>IF(H1539="","",IF(MAX(0,H1539-I1539-J1539)&lt;=0,"Paid",IF(AND(L1539&lt;&gt;"",TODAY()&gt;L1539,I1539+J1539&gt;0),"Overdue (Part Paid)",IF(AND(L1539&lt;&gt;"",TODAY()&gt;L1539),"Overdue",IF(I1539+J1539&gt;0,"Part Paid","Pending")))))</x:f>
      </x:c>
      <x:c r="O1539"/>
      <x:c r="P1539" t="str">
        <x:f>IF(H1539="","",MIN(1,IFERROR((I1539+J1539)/H1539,0)))</x:f>
      </x:c>
      <x:c r="Q1539" t="str">
        <x:f>IF(E1539="","",E1539*P1539)</x:f>
      </x:c>
      <x:c r="R1539" t="str">
        <x:f>IF(G1539="","",G1539*P1539)</x:f>
      </x:c>
      <x:c r="S1539" t="str">
        <x:f>IF(H1539="","",MAX(0,H1539-I1539-J1539))</x:f>
      </x:c>
    </x:row>
    <x:row r="1540">
      <x:c r="A1540"/>
      <x:c r="B1540"/>
      <x:c r="C1540"/>
      <x:c r="D1540"/>
      <x:c r="E1540"/>
      <x:c r="F1540"/>
      <x:c r="G1540" t="str">
        <x:f>IF(OR(E1540="",F1540=""),"",E1540*F1540)</x:f>
      </x:c>
      <x:c r="H1540" t="str">
        <x:f>IF(E1540="","",E1540+G1540)</x:f>
      </x:c>
      <x:c r="I1540"/>
      <x:c r="J1540"/>
      <x:c r="K1540"/>
      <x:c r="L1540"/>
      <x:c r="M1540"/>
      <x:c r="N1540" t="str">
        <x:f>IF(H1540="","",IF(MAX(0,H1540-I1540-J1540)&lt;=0,"Paid",IF(AND(L1540&lt;&gt;"",TODAY()&gt;L1540,I1540+J1540&gt;0),"Overdue (Part Paid)",IF(AND(L1540&lt;&gt;"",TODAY()&gt;L1540),"Overdue",IF(I1540+J1540&gt;0,"Part Paid","Pending")))))</x:f>
      </x:c>
      <x:c r="O1540"/>
      <x:c r="P1540" t="str">
        <x:f>IF(H1540="","",MIN(1,IFERROR((I1540+J1540)/H1540,0)))</x:f>
      </x:c>
      <x:c r="Q1540" t="str">
        <x:f>IF(E1540="","",E1540*P1540)</x:f>
      </x:c>
      <x:c r="R1540" t="str">
        <x:f>IF(G1540="","",G1540*P1540)</x:f>
      </x:c>
      <x:c r="S1540" t="str">
        <x:f>IF(H1540="","",MAX(0,H1540-I1540-J1540))</x:f>
      </x:c>
    </x:row>
    <x:row r="1541">
      <x:c r="A1541"/>
      <x:c r="B1541"/>
      <x:c r="C1541"/>
      <x:c r="D1541"/>
      <x:c r="E1541"/>
      <x:c r="F1541"/>
      <x:c r="G1541" t="str">
        <x:f>IF(OR(E1541="",F1541=""),"",E1541*F1541)</x:f>
      </x:c>
      <x:c r="H1541" t="str">
        <x:f>IF(E1541="","",E1541+G1541)</x:f>
      </x:c>
      <x:c r="I1541"/>
      <x:c r="J1541"/>
      <x:c r="K1541"/>
      <x:c r="L1541"/>
      <x:c r="M1541"/>
      <x:c r="N1541" t="str">
        <x:f>IF(H1541="","",IF(MAX(0,H1541-I1541-J1541)&lt;=0,"Paid",IF(AND(L1541&lt;&gt;"",TODAY()&gt;L1541,I1541+J1541&gt;0),"Overdue (Part Paid)",IF(AND(L1541&lt;&gt;"",TODAY()&gt;L1541),"Overdue",IF(I1541+J1541&gt;0,"Part Paid","Pending")))))</x:f>
      </x:c>
      <x:c r="O1541"/>
      <x:c r="P1541" t="str">
        <x:f>IF(H1541="","",MIN(1,IFERROR((I1541+J1541)/H1541,0)))</x:f>
      </x:c>
      <x:c r="Q1541" t="str">
        <x:f>IF(E1541="","",E1541*P1541)</x:f>
      </x:c>
      <x:c r="R1541" t="str">
        <x:f>IF(G1541="","",G1541*P1541)</x:f>
      </x:c>
      <x:c r="S1541" t="str">
        <x:f>IF(H1541="","",MAX(0,H1541-I1541-J1541))</x:f>
      </x:c>
    </x:row>
    <x:row r="1542">
      <x:c r="A1542"/>
      <x:c r="B1542"/>
      <x:c r="C1542"/>
      <x:c r="D1542"/>
      <x:c r="E1542"/>
      <x:c r="F1542"/>
      <x:c r="G1542" t="str">
        <x:f>IF(OR(E1542="",F1542=""),"",E1542*F1542)</x:f>
      </x:c>
      <x:c r="H1542" t="str">
        <x:f>IF(E1542="","",E1542+G1542)</x:f>
      </x:c>
      <x:c r="I1542"/>
      <x:c r="J1542"/>
      <x:c r="K1542"/>
      <x:c r="L1542"/>
      <x:c r="M1542"/>
      <x:c r="N1542" t="str">
        <x:f>IF(H1542="","",IF(MAX(0,H1542-I1542-J1542)&lt;=0,"Paid",IF(AND(L1542&lt;&gt;"",TODAY()&gt;L1542,I1542+J1542&gt;0),"Overdue (Part Paid)",IF(AND(L1542&lt;&gt;"",TODAY()&gt;L1542),"Overdue",IF(I1542+J1542&gt;0,"Part Paid","Pending")))))</x:f>
      </x:c>
      <x:c r="O1542"/>
      <x:c r="P1542" t="str">
        <x:f>IF(H1542="","",MIN(1,IFERROR((I1542+J1542)/H1542,0)))</x:f>
      </x:c>
      <x:c r="Q1542" t="str">
        <x:f>IF(E1542="","",E1542*P1542)</x:f>
      </x:c>
      <x:c r="R1542" t="str">
        <x:f>IF(G1542="","",G1542*P1542)</x:f>
      </x:c>
      <x:c r="S1542" t="str">
        <x:f>IF(H1542="","",MAX(0,H1542-I1542-J1542))</x:f>
      </x:c>
    </x:row>
    <x:row r="1543">
      <x:c r="A1543"/>
      <x:c r="B1543"/>
      <x:c r="C1543"/>
      <x:c r="D1543"/>
      <x:c r="E1543"/>
      <x:c r="F1543"/>
      <x:c r="G1543" t="str">
        <x:f>IF(OR(E1543="",F1543=""),"",E1543*F1543)</x:f>
      </x:c>
      <x:c r="H1543" t="str">
        <x:f>IF(E1543="","",E1543+G1543)</x:f>
      </x:c>
      <x:c r="I1543"/>
      <x:c r="J1543"/>
      <x:c r="K1543"/>
      <x:c r="L1543"/>
      <x:c r="M1543"/>
      <x:c r="N1543" t="str">
        <x:f>IF(H1543="","",IF(MAX(0,H1543-I1543-J1543)&lt;=0,"Paid",IF(AND(L1543&lt;&gt;"",TODAY()&gt;L1543,I1543+J1543&gt;0),"Overdue (Part Paid)",IF(AND(L1543&lt;&gt;"",TODAY()&gt;L1543),"Overdue",IF(I1543+J1543&gt;0,"Part Paid","Pending")))))</x:f>
      </x:c>
      <x:c r="O1543"/>
      <x:c r="P1543" t="str">
        <x:f>IF(H1543="","",MIN(1,IFERROR((I1543+J1543)/H1543,0)))</x:f>
      </x:c>
      <x:c r="Q1543" t="str">
        <x:f>IF(E1543="","",E1543*P1543)</x:f>
      </x:c>
      <x:c r="R1543" t="str">
        <x:f>IF(G1543="","",G1543*P1543)</x:f>
      </x:c>
      <x:c r="S1543" t="str">
        <x:f>IF(H1543="","",MAX(0,H1543-I1543-J1543))</x:f>
      </x:c>
    </x:row>
    <x:row r="1544">
      <x:c r="A1544"/>
      <x:c r="B1544"/>
      <x:c r="C1544"/>
      <x:c r="D1544"/>
      <x:c r="E1544"/>
      <x:c r="F1544"/>
      <x:c r="G1544" t="str">
        <x:f>IF(OR(E1544="",F1544=""),"",E1544*F1544)</x:f>
      </x:c>
      <x:c r="H1544" t="str">
        <x:f>IF(E1544="","",E1544+G1544)</x:f>
      </x:c>
      <x:c r="I1544"/>
      <x:c r="J1544"/>
      <x:c r="K1544"/>
      <x:c r="L1544"/>
      <x:c r="M1544"/>
      <x:c r="N1544" t="str">
        <x:f>IF(H1544="","",IF(MAX(0,H1544-I1544-J1544)&lt;=0,"Paid",IF(AND(L1544&lt;&gt;"",TODAY()&gt;L1544,I1544+J1544&gt;0),"Overdue (Part Paid)",IF(AND(L1544&lt;&gt;"",TODAY()&gt;L1544),"Overdue",IF(I1544+J1544&gt;0,"Part Paid","Pending")))))</x:f>
      </x:c>
      <x:c r="O1544"/>
      <x:c r="P1544" t="str">
        <x:f>IF(H1544="","",MIN(1,IFERROR((I1544+J1544)/H1544,0)))</x:f>
      </x:c>
      <x:c r="Q1544" t="str">
        <x:f>IF(E1544="","",E1544*P1544)</x:f>
      </x:c>
      <x:c r="R1544" t="str">
        <x:f>IF(G1544="","",G1544*P1544)</x:f>
      </x:c>
      <x:c r="S1544" t="str">
        <x:f>IF(H1544="","",MAX(0,H1544-I1544-J1544))</x:f>
      </x:c>
    </x:row>
    <x:row r="1545">
      <x:c r="A1545"/>
      <x:c r="B1545"/>
      <x:c r="C1545"/>
      <x:c r="D1545"/>
      <x:c r="E1545"/>
      <x:c r="F1545"/>
      <x:c r="G1545" t="str">
        <x:f>IF(OR(E1545="",F1545=""),"",E1545*F1545)</x:f>
      </x:c>
      <x:c r="H1545" t="str">
        <x:f>IF(E1545="","",E1545+G1545)</x:f>
      </x:c>
      <x:c r="I1545"/>
      <x:c r="J1545"/>
      <x:c r="K1545"/>
      <x:c r="L1545"/>
      <x:c r="M1545"/>
      <x:c r="N1545" t="str">
        <x:f>IF(H1545="","",IF(MAX(0,H1545-I1545-J1545)&lt;=0,"Paid",IF(AND(L1545&lt;&gt;"",TODAY()&gt;L1545,I1545+J1545&gt;0),"Overdue (Part Paid)",IF(AND(L1545&lt;&gt;"",TODAY()&gt;L1545),"Overdue",IF(I1545+J1545&gt;0,"Part Paid","Pending")))))</x:f>
      </x:c>
      <x:c r="O1545"/>
      <x:c r="P1545" t="str">
        <x:f>IF(H1545="","",MIN(1,IFERROR((I1545+J1545)/H1545,0)))</x:f>
      </x:c>
      <x:c r="Q1545" t="str">
        <x:f>IF(E1545="","",E1545*P1545)</x:f>
      </x:c>
      <x:c r="R1545" t="str">
        <x:f>IF(G1545="","",G1545*P1545)</x:f>
      </x:c>
      <x:c r="S1545" t="str">
        <x:f>IF(H1545="","",MAX(0,H1545-I1545-J1545))</x:f>
      </x:c>
    </x:row>
    <x:row r="1546">
      <x:c r="A1546"/>
      <x:c r="B1546"/>
      <x:c r="C1546"/>
      <x:c r="D1546"/>
      <x:c r="E1546"/>
      <x:c r="F1546"/>
      <x:c r="G1546" t="str">
        <x:f>IF(OR(E1546="",F1546=""),"",E1546*F1546)</x:f>
      </x:c>
      <x:c r="H1546" t="str">
        <x:f>IF(E1546="","",E1546+G1546)</x:f>
      </x:c>
      <x:c r="I1546"/>
      <x:c r="J1546"/>
      <x:c r="K1546"/>
      <x:c r="L1546"/>
      <x:c r="M1546"/>
      <x:c r="N1546" t="str">
        <x:f>IF(H1546="","",IF(MAX(0,H1546-I1546-J1546)&lt;=0,"Paid",IF(AND(L1546&lt;&gt;"",TODAY()&gt;L1546,I1546+J1546&gt;0),"Overdue (Part Paid)",IF(AND(L1546&lt;&gt;"",TODAY()&gt;L1546),"Overdue",IF(I1546+J1546&gt;0,"Part Paid","Pending")))))</x:f>
      </x:c>
      <x:c r="O1546"/>
      <x:c r="P1546" t="str">
        <x:f>IF(H1546="","",MIN(1,IFERROR((I1546+J1546)/H1546,0)))</x:f>
      </x:c>
      <x:c r="Q1546" t="str">
        <x:f>IF(E1546="","",E1546*P1546)</x:f>
      </x:c>
      <x:c r="R1546" t="str">
        <x:f>IF(G1546="","",G1546*P1546)</x:f>
      </x:c>
      <x:c r="S1546" t="str">
        <x:f>IF(H1546="","",MAX(0,H1546-I1546-J1546))</x:f>
      </x:c>
    </x:row>
    <x:row r="1547">
      <x:c r="A1547"/>
      <x:c r="B1547"/>
      <x:c r="C1547"/>
      <x:c r="D1547"/>
      <x:c r="E1547"/>
      <x:c r="F1547"/>
      <x:c r="G1547" t="str">
        <x:f>IF(OR(E1547="",F1547=""),"",E1547*F1547)</x:f>
      </x:c>
      <x:c r="H1547" t="str">
        <x:f>IF(E1547="","",E1547+G1547)</x:f>
      </x:c>
      <x:c r="I1547"/>
      <x:c r="J1547"/>
      <x:c r="K1547"/>
      <x:c r="L1547"/>
      <x:c r="M1547"/>
      <x:c r="N1547" t="str">
        <x:f>IF(H1547="","",IF(MAX(0,H1547-I1547-J1547)&lt;=0,"Paid",IF(AND(L1547&lt;&gt;"",TODAY()&gt;L1547,I1547+J1547&gt;0),"Overdue (Part Paid)",IF(AND(L1547&lt;&gt;"",TODAY()&gt;L1547),"Overdue",IF(I1547+J1547&gt;0,"Part Paid","Pending")))))</x:f>
      </x:c>
      <x:c r="O1547"/>
      <x:c r="P1547" t="str">
        <x:f>IF(H1547="","",MIN(1,IFERROR((I1547+J1547)/H1547,0)))</x:f>
      </x:c>
      <x:c r="Q1547" t="str">
        <x:f>IF(E1547="","",E1547*P1547)</x:f>
      </x:c>
      <x:c r="R1547" t="str">
        <x:f>IF(G1547="","",G1547*P1547)</x:f>
      </x:c>
      <x:c r="S1547" t="str">
        <x:f>IF(H1547="","",MAX(0,H1547-I1547-J1547))</x:f>
      </x:c>
    </x:row>
    <x:row r="1548">
      <x:c r="A1548"/>
      <x:c r="B1548"/>
      <x:c r="C1548"/>
      <x:c r="D1548"/>
      <x:c r="E1548"/>
      <x:c r="F1548"/>
      <x:c r="G1548" t="str">
        <x:f>IF(OR(E1548="",F1548=""),"",E1548*F1548)</x:f>
      </x:c>
      <x:c r="H1548" t="str">
        <x:f>IF(E1548="","",E1548+G1548)</x:f>
      </x:c>
      <x:c r="I1548"/>
      <x:c r="J1548"/>
      <x:c r="K1548"/>
      <x:c r="L1548"/>
      <x:c r="M1548"/>
      <x:c r="N1548" t="str">
        <x:f>IF(H1548="","",IF(MAX(0,H1548-I1548-J1548)&lt;=0,"Paid",IF(AND(L1548&lt;&gt;"",TODAY()&gt;L1548,I1548+J1548&gt;0),"Overdue (Part Paid)",IF(AND(L1548&lt;&gt;"",TODAY()&gt;L1548),"Overdue",IF(I1548+J1548&gt;0,"Part Paid","Pending")))))</x:f>
      </x:c>
      <x:c r="O1548"/>
      <x:c r="P1548" t="str">
        <x:f>IF(H1548="","",MIN(1,IFERROR((I1548+J1548)/H1548,0)))</x:f>
      </x:c>
      <x:c r="Q1548" t="str">
        <x:f>IF(E1548="","",E1548*P1548)</x:f>
      </x:c>
      <x:c r="R1548" t="str">
        <x:f>IF(G1548="","",G1548*P1548)</x:f>
      </x:c>
      <x:c r="S1548" t="str">
        <x:f>IF(H1548="","",MAX(0,H1548-I1548-J1548))</x:f>
      </x:c>
    </x:row>
    <x:row r="1549">
      <x:c r="A1549"/>
      <x:c r="B1549"/>
      <x:c r="C1549"/>
      <x:c r="D1549"/>
      <x:c r="E1549"/>
      <x:c r="F1549"/>
      <x:c r="G1549" t="str">
        <x:f>IF(OR(E1549="",F1549=""),"",E1549*F1549)</x:f>
      </x:c>
      <x:c r="H1549" t="str">
        <x:f>IF(E1549="","",E1549+G1549)</x:f>
      </x:c>
      <x:c r="I1549"/>
      <x:c r="J1549"/>
      <x:c r="K1549"/>
      <x:c r="L1549"/>
      <x:c r="M1549"/>
      <x:c r="N1549" t="str">
        <x:f>IF(H1549="","",IF(MAX(0,H1549-I1549-J1549)&lt;=0,"Paid",IF(AND(L1549&lt;&gt;"",TODAY()&gt;L1549,I1549+J1549&gt;0),"Overdue (Part Paid)",IF(AND(L1549&lt;&gt;"",TODAY()&gt;L1549),"Overdue",IF(I1549+J1549&gt;0,"Part Paid","Pending")))))</x:f>
      </x:c>
      <x:c r="O1549"/>
      <x:c r="P1549" t="str">
        <x:f>IF(H1549="","",MIN(1,IFERROR((I1549+J1549)/H1549,0)))</x:f>
      </x:c>
      <x:c r="Q1549" t="str">
        <x:f>IF(E1549="","",E1549*P1549)</x:f>
      </x:c>
      <x:c r="R1549" t="str">
        <x:f>IF(G1549="","",G1549*P1549)</x:f>
      </x:c>
      <x:c r="S1549" t="str">
        <x:f>IF(H1549="","",MAX(0,H1549-I1549-J1549))</x:f>
      </x:c>
    </x:row>
    <x:row r="1550">
      <x:c r="A1550"/>
      <x:c r="B1550"/>
      <x:c r="C1550"/>
      <x:c r="D1550"/>
      <x:c r="E1550"/>
      <x:c r="F1550"/>
      <x:c r="G1550" t="str">
        <x:f>IF(OR(E1550="",F1550=""),"",E1550*F1550)</x:f>
      </x:c>
      <x:c r="H1550" t="str">
        <x:f>IF(E1550="","",E1550+G1550)</x:f>
      </x:c>
      <x:c r="I1550"/>
      <x:c r="J1550"/>
      <x:c r="K1550"/>
      <x:c r="L1550"/>
      <x:c r="M1550"/>
      <x:c r="N1550" t="str">
        <x:f>IF(H1550="","",IF(MAX(0,H1550-I1550-J1550)&lt;=0,"Paid",IF(AND(L1550&lt;&gt;"",TODAY()&gt;L1550,I1550+J1550&gt;0),"Overdue (Part Paid)",IF(AND(L1550&lt;&gt;"",TODAY()&gt;L1550),"Overdue",IF(I1550+J1550&gt;0,"Part Paid","Pending")))))</x:f>
      </x:c>
      <x:c r="O1550"/>
      <x:c r="P1550" t="str">
        <x:f>IF(H1550="","",MIN(1,IFERROR((I1550+J1550)/H1550,0)))</x:f>
      </x:c>
      <x:c r="Q1550" t="str">
        <x:f>IF(E1550="","",E1550*P1550)</x:f>
      </x:c>
      <x:c r="R1550" t="str">
        <x:f>IF(G1550="","",G1550*P1550)</x:f>
      </x:c>
      <x:c r="S1550" t="str">
        <x:f>IF(H1550="","",MAX(0,H1550-I1550-J1550))</x:f>
      </x:c>
    </x:row>
    <x:row r="1551">
      <x:c r="A1551"/>
      <x:c r="B1551"/>
      <x:c r="C1551"/>
      <x:c r="D1551"/>
      <x:c r="E1551"/>
      <x:c r="F1551"/>
      <x:c r="G1551" t="str">
        <x:f>IF(OR(E1551="",F1551=""),"",E1551*F1551)</x:f>
      </x:c>
      <x:c r="H1551" t="str">
        <x:f>IF(E1551="","",E1551+G1551)</x:f>
      </x:c>
      <x:c r="I1551"/>
      <x:c r="J1551"/>
      <x:c r="K1551"/>
      <x:c r="L1551"/>
      <x:c r="M1551"/>
      <x:c r="N1551" t="str">
        <x:f>IF(H1551="","",IF(MAX(0,H1551-I1551-J1551)&lt;=0,"Paid",IF(AND(L1551&lt;&gt;"",TODAY()&gt;L1551,I1551+J1551&gt;0),"Overdue (Part Paid)",IF(AND(L1551&lt;&gt;"",TODAY()&gt;L1551),"Overdue",IF(I1551+J1551&gt;0,"Part Paid","Pending")))))</x:f>
      </x:c>
      <x:c r="O1551"/>
      <x:c r="P1551" t="str">
        <x:f>IF(H1551="","",MIN(1,IFERROR((I1551+J1551)/H1551,0)))</x:f>
      </x:c>
      <x:c r="Q1551" t="str">
        <x:f>IF(E1551="","",E1551*P1551)</x:f>
      </x:c>
      <x:c r="R1551" t="str">
        <x:f>IF(G1551="","",G1551*P1551)</x:f>
      </x:c>
      <x:c r="S1551" t="str">
        <x:f>IF(H1551="","",MAX(0,H1551-I1551-J1551))</x:f>
      </x:c>
    </x:row>
    <x:row r="1552">
      <x:c r="A1552"/>
      <x:c r="B1552"/>
      <x:c r="C1552"/>
      <x:c r="D1552"/>
      <x:c r="E1552"/>
      <x:c r="F1552"/>
      <x:c r="G1552" t="str">
        <x:f>IF(OR(E1552="",F1552=""),"",E1552*F1552)</x:f>
      </x:c>
      <x:c r="H1552" t="str">
        <x:f>IF(E1552="","",E1552+G1552)</x:f>
      </x:c>
      <x:c r="I1552"/>
      <x:c r="J1552"/>
      <x:c r="K1552"/>
      <x:c r="L1552"/>
      <x:c r="M1552"/>
      <x:c r="N1552" t="str">
        <x:f>IF(H1552="","",IF(MAX(0,H1552-I1552-J1552)&lt;=0,"Paid",IF(AND(L1552&lt;&gt;"",TODAY()&gt;L1552,I1552+J1552&gt;0),"Overdue (Part Paid)",IF(AND(L1552&lt;&gt;"",TODAY()&gt;L1552),"Overdue",IF(I1552+J1552&gt;0,"Part Paid","Pending")))))</x:f>
      </x:c>
      <x:c r="O1552"/>
      <x:c r="P1552" t="str">
        <x:f>IF(H1552="","",MIN(1,IFERROR((I1552+J1552)/H1552,0)))</x:f>
      </x:c>
      <x:c r="Q1552" t="str">
        <x:f>IF(E1552="","",E1552*P1552)</x:f>
      </x:c>
      <x:c r="R1552" t="str">
        <x:f>IF(G1552="","",G1552*P1552)</x:f>
      </x:c>
      <x:c r="S1552" t="str">
        <x:f>IF(H1552="","",MAX(0,H1552-I1552-J1552))</x:f>
      </x:c>
    </x:row>
    <x:row r="1553">
      <x:c r="A1553"/>
      <x:c r="B1553"/>
      <x:c r="C1553"/>
      <x:c r="D1553"/>
      <x:c r="E1553"/>
      <x:c r="F1553"/>
      <x:c r="G1553" t="str">
        <x:f>IF(OR(E1553="",F1553=""),"",E1553*F1553)</x:f>
      </x:c>
      <x:c r="H1553" t="str">
        <x:f>IF(E1553="","",E1553+G1553)</x:f>
      </x:c>
      <x:c r="I1553"/>
      <x:c r="J1553"/>
      <x:c r="K1553"/>
      <x:c r="L1553"/>
      <x:c r="M1553"/>
      <x:c r="N1553" t="str">
        <x:f>IF(H1553="","",IF(MAX(0,H1553-I1553-J1553)&lt;=0,"Paid",IF(AND(L1553&lt;&gt;"",TODAY()&gt;L1553,I1553+J1553&gt;0),"Overdue (Part Paid)",IF(AND(L1553&lt;&gt;"",TODAY()&gt;L1553),"Overdue",IF(I1553+J1553&gt;0,"Part Paid","Pending")))))</x:f>
      </x:c>
      <x:c r="O1553"/>
      <x:c r="P1553" t="str">
        <x:f>IF(H1553="","",MIN(1,IFERROR((I1553+J1553)/H1553,0)))</x:f>
      </x:c>
      <x:c r="Q1553" t="str">
        <x:f>IF(E1553="","",E1553*P1553)</x:f>
      </x:c>
      <x:c r="R1553" t="str">
        <x:f>IF(G1553="","",G1553*P1553)</x:f>
      </x:c>
      <x:c r="S1553" t="str">
        <x:f>IF(H1553="","",MAX(0,H1553-I1553-J1553))</x:f>
      </x:c>
    </x:row>
    <x:row r="1554">
      <x:c r="A1554"/>
      <x:c r="B1554"/>
      <x:c r="C1554"/>
      <x:c r="D1554"/>
      <x:c r="E1554"/>
      <x:c r="F1554"/>
      <x:c r="G1554" t="str">
        <x:f>IF(OR(E1554="",F1554=""),"",E1554*F1554)</x:f>
      </x:c>
      <x:c r="H1554" t="str">
        <x:f>IF(E1554="","",E1554+G1554)</x:f>
      </x:c>
      <x:c r="I1554"/>
      <x:c r="J1554"/>
      <x:c r="K1554"/>
      <x:c r="L1554"/>
      <x:c r="M1554"/>
      <x:c r="N1554" t="str">
        <x:f>IF(H1554="","",IF(MAX(0,H1554-I1554-J1554)&lt;=0,"Paid",IF(AND(L1554&lt;&gt;"",TODAY()&gt;L1554,I1554+J1554&gt;0),"Overdue (Part Paid)",IF(AND(L1554&lt;&gt;"",TODAY()&gt;L1554),"Overdue",IF(I1554+J1554&gt;0,"Part Paid","Pending")))))</x:f>
      </x:c>
      <x:c r="O1554"/>
      <x:c r="P1554" t="str">
        <x:f>IF(H1554="","",MIN(1,IFERROR((I1554+J1554)/H1554,0)))</x:f>
      </x:c>
      <x:c r="Q1554" t="str">
        <x:f>IF(E1554="","",E1554*P1554)</x:f>
      </x:c>
      <x:c r="R1554" t="str">
        <x:f>IF(G1554="","",G1554*P1554)</x:f>
      </x:c>
      <x:c r="S1554" t="str">
        <x:f>IF(H1554="","",MAX(0,H1554-I1554-J1554))</x:f>
      </x:c>
    </x:row>
    <x:row r="1555">
      <x:c r="A1555"/>
      <x:c r="B1555"/>
      <x:c r="C1555"/>
      <x:c r="D1555"/>
      <x:c r="E1555"/>
      <x:c r="F1555"/>
      <x:c r="G1555" t="str">
        <x:f>IF(OR(E1555="",F1555=""),"",E1555*F1555)</x:f>
      </x:c>
      <x:c r="H1555" t="str">
        <x:f>IF(E1555="","",E1555+G1555)</x:f>
      </x:c>
      <x:c r="I1555"/>
      <x:c r="J1555"/>
      <x:c r="K1555"/>
      <x:c r="L1555"/>
      <x:c r="M1555"/>
      <x:c r="N1555" t="str">
        <x:f>IF(H1555="","",IF(MAX(0,H1555-I1555-J1555)&lt;=0,"Paid",IF(AND(L1555&lt;&gt;"",TODAY()&gt;L1555,I1555+J1555&gt;0),"Overdue (Part Paid)",IF(AND(L1555&lt;&gt;"",TODAY()&gt;L1555),"Overdue",IF(I1555+J1555&gt;0,"Part Paid","Pending")))))</x:f>
      </x:c>
      <x:c r="O1555"/>
      <x:c r="P1555" t="str">
        <x:f>IF(H1555="","",MIN(1,IFERROR((I1555+J1555)/H1555,0)))</x:f>
      </x:c>
      <x:c r="Q1555" t="str">
        <x:f>IF(E1555="","",E1555*P1555)</x:f>
      </x:c>
      <x:c r="R1555" t="str">
        <x:f>IF(G1555="","",G1555*P1555)</x:f>
      </x:c>
      <x:c r="S1555" t="str">
        <x:f>IF(H1555="","",MAX(0,H1555-I1555-J1555))</x:f>
      </x:c>
    </x:row>
    <x:row r="1556">
      <x:c r="A1556"/>
      <x:c r="B1556"/>
      <x:c r="C1556"/>
      <x:c r="D1556"/>
      <x:c r="E1556"/>
      <x:c r="F1556"/>
      <x:c r="G1556" t="str">
        <x:f>IF(OR(E1556="",F1556=""),"",E1556*F1556)</x:f>
      </x:c>
      <x:c r="H1556" t="str">
        <x:f>IF(E1556="","",E1556+G1556)</x:f>
      </x:c>
      <x:c r="I1556"/>
      <x:c r="J1556"/>
      <x:c r="K1556"/>
      <x:c r="L1556"/>
      <x:c r="M1556"/>
      <x:c r="N1556" t="str">
        <x:f>IF(H1556="","",IF(MAX(0,H1556-I1556-J1556)&lt;=0,"Paid",IF(AND(L1556&lt;&gt;"",TODAY()&gt;L1556,I1556+J1556&gt;0),"Overdue (Part Paid)",IF(AND(L1556&lt;&gt;"",TODAY()&gt;L1556),"Overdue",IF(I1556+J1556&gt;0,"Part Paid","Pending")))))</x:f>
      </x:c>
      <x:c r="O1556"/>
      <x:c r="P1556" t="str">
        <x:f>IF(H1556="","",MIN(1,IFERROR((I1556+J1556)/H1556,0)))</x:f>
      </x:c>
      <x:c r="Q1556" t="str">
        <x:f>IF(E1556="","",E1556*P1556)</x:f>
      </x:c>
      <x:c r="R1556" t="str">
        <x:f>IF(G1556="","",G1556*P1556)</x:f>
      </x:c>
      <x:c r="S1556" t="str">
        <x:f>IF(H1556="","",MAX(0,H1556-I1556-J1556))</x:f>
      </x:c>
    </x:row>
    <x:row r="1557">
      <x:c r="A1557"/>
      <x:c r="B1557"/>
      <x:c r="C1557"/>
      <x:c r="D1557"/>
      <x:c r="E1557"/>
      <x:c r="F1557"/>
      <x:c r="G1557" t="str">
        <x:f>IF(OR(E1557="",F1557=""),"",E1557*F1557)</x:f>
      </x:c>
      <x:c r="H1557" t="str">
        <x:f>IF(E1557="","",E1557+G1557)</x:f>
      </x:c>
      <x:c r="I1557"/>
      <x:c r="J1557"/>
      <x:c r="K1557"/>
      <x:c r="L1557"/>
      <x:c r="M1557"/>
      <x:c r="N1557" t="str">
        <x:f>IF(H1557="","",IF(MAX(0,H1557-I1557-J1557)&lt;=0,"Paid",IF(AND(L1557&lt;&gt;"",TODAY()&gt;L1557,I1557+J1557&gt;0),"Overdue (Part Paid)",IF(AND(L1557&lt;&gt;"",TODAY()&gt;L1557),"Overdue",IF(I1557+J1557&gt;0,"Part Paid","Pending")))))</x:f>
      </x:c>
      <x:c r="O1557"/>
      <x:c r="P1557" t="str">
        <x:f>IF(H1557="","",MIN(1,IFERROR((I1557+J1557)/H1557,0)))</x:f>
      </x:c>
      <x:c r="Q1557" t="str">
        <x:f>IF(E1557="","",E1557*P1557)</x:f>
      </x:c>
      <x:c r="R1557" t="str">
        <x:f>IF(G1557="","",G1557*P1557)</x:f>
      </x:c>
      <x:c r="S1557" t="str">
        <x:f>IF(H1557="","",MAX(0,H1557-I1557-J1557))</x:f>
      </x:c>
    </x:row>
    <x:row r="1558">
      <x:c r="A1558"/>
      <x:c r="B1558"/>
      <x:c r="C1558"/>
      <x:c r="D1558"/>
      <x:c r="E1558"/>
      <x:c r="F1558"/>
      <x:c r="G1558" t="str">
        <x:f>IF(OR(E1558="",F1558=""),"",E1558*F1558)</x:f>
      </x:c>
      <x:c r="H1558" t="str">
        <x:f>IF(E1558="","",E1558+G1558)</x:f>
      </x:c>
      <x:c r="I1558"/>
      <x:c r="J1558"/>
      <x:c r="K1558"/>
      <x:c r="L1558"/>
      <x:c r="M1558"/>
      <x:c r="N1558" t="str">
        <x:f>IF(H1558="","",IF(MAX(0,H1558-I1558-J1558)&lt;=0,"Paid",IF(AND(L1558&lt;&gt;"",TODAY()&gt;L1558,I1558+J1558&gt;0),"Overdue (Part Paid)",IF(AND(L1558&lt;&gt;"",TODAY()&gt;L1558),"Overdue",IF(I1558+J1558&gt;0,"Part Paid","Pending")))))</x:f>
      </x:c>
      <x:c r="O1558"/>
      <x:c r="P1558" t="str">
        <x:f>IF(H1558="","",MIN(1,IFERROR((I1558+J1558)/H1558,0)))</x:f>
      </x:c>
      <x:c r="Q1558" t="str">
        <x:f>IF(E1558="","",E1558*P1558)</x:f>
      </x:c>
      <x:c r="R1558" t="str">
        <x:f>IF(G1558="","",G1558*P1558)</x:f>
      </x:c>
      <x:c r="S1558" t="str">
        <x:f>IF(H1558="","",MAX(0,H1558-I1558-J1558))</x:f>
      </x:c>
    </x:row>
    <x:row r="1559">
      <x:c r="A1559"/>
      <x:c r="B1559"/>
      <x:c r="C1559"/>
      <x:c r="D1559"/>
      <x:c r="E1559"/>
      <x:c r="F1559"/>
      <x:c r="G1559" t="str">
        <x:f>IF(OR(E1559="",F1559=""),"",E1559*F1559)</x:f>
      </x:c>
      <x:c r="H1559" t="str">
        <x:f>IF(E1559="","",E1559+G1559)</x:f>
      </x:c>
      <x:c r="I1559"/>
      <x:c r="J1559"/>
      <x:c r="K1559"/>
      <x:c r="L1559"/>
      <x:c r="M1559"/>
      <x:c r="N1559" t="str">
        <x:f>IF(H1559="","",IF(MAX(0,H1559-I1559-J1559)&lt;=0,"Paid",IF(AND(L1559&lt;&gt;"",TODAY()&gt;L1559,I1559+J1559&gt;0),"Overdue (Part Paid)",IF(AND(L1559&lt;&gt;"",TODAY()&gt;L1559),"Overdue",IF(I1559+J1559&gt;0,"Part Paid","Pending")))))</x:f>
      </x:c>
      <x:c r="O1559"/>
      <x:c r="P1559" t="str">
        <x:f>IF(H1559="","",MIN(1,IFERROR((I1559+J1559)/H1559,0)))</x:f>
      </x:c>
      <x:c r="Q1559" t="str">
        <x:f>IF(E1559="","",E1559*P1559)</x:f>
      </x:c>
      <x:c r="R1559" t="str">
        <x:f>IF(G1559="","",G1559*P1559)</x:f>
      </x:c>
      <x:c r="S1559" t="str">
        <x:f>IF(H1559="","",MAX(0,H1559-I1559-J1559))</x:f>
      </x:c>
    </x:row>
    <x:row r="1560">
      <x:c r="A1560"/>
      <x:c r="B1560"/>
      <x:c r="C1560"/>
      <x:c r="D1560"/>
      <x:c r="E1560"/>
      <x:c r="F1560"/>
      <x:c r="G1560" t="str">
        <x:f>IF(OR(E1560="",F1560=""),"",E1560*F1560)</x:f>
      </x:c>
      <x:c r="H1560" t="str">
        <x:f>IF(E1560="","",E1560+G1560)</x:f>
      </x:c>
      <x:c r="I1560"/>
      <x:c r="J1560"/>
      <x:c r="K1560"/>
      <x:c r="L1560"/>
      <x:c r="M1560"/>
      <x:c r="N1560" t="str">
        <x:f>IF(H1560="","",IF(MAX(0,H1560-I1560-J1560)&lt;=0,"Paid",IF(AND(L1560&lt;&gt;"",TODAY()&gt;L1560,I1560+J1560&gt;0),"Overdue (Part Paid)",IF(AND(L1560&lt;&gt;"",TODAY()&gt;L1560),"Overdue",IF(I1560+J1560&gt;0,"Part Paid","Pending")))))</x:f>
      </x:c>
      <x:c r="O1560"/>
      <x:c r="P1560" t="str">
        <x:f>IF(H1560="","",MIN(1,IFERROR((I1560+J1560)/H1560,0)))</x:f>
      </x:c>
      <x:c r="Q1560" t="str">
        <x:f>IF(E1560="","",E1560*P1560)</x:f>
      </x:c>
      <x:c r="R1560" t="str">
        <x:f>IF(G1560="","",G1560*P1560)</x:f>
      </x:c>
      <x:c r="S1560" t="str">
        <x:f>IF(H1560="","",MAX(0,H1560-I1560-J1560))</x:f>
      </x:c>
    </x:row>
    <x:row r="1561">
      <x:c r="A1561"/>
      <x:c r="B1561"/>
      <x:c r="C1561"/>
      <x:c r="D1561"/>
      <x:c r="E1561"/>
      <x:c r="F1561"/>
      <x:c r="G1561" t="str">
        <x:f>IF(OR(E1561="",F1561=""),"",E1561*F1561)</x:f>
      </x:c>
      <x:c r="H1561" t="str">
        <x:f>IF(E1561="","",E1561+G1561)</x:f>
      </x:c>
      <x:c r="I1561"/>
      <x:c r="J1561"/>
      <x:c r="K1561"/>
      <x:c r="L1561"/>
      <x:c r="M1561"/>
      <x:c r="N1561" t="str">
        <x:f>IF(H1561="","",IF(MAX(0,H1561-I1561-J1561)&lt;=0,"Paid",IF(AND(L1561&lt;&gt;"",TODAY()&gt;L1561,I1561+J1561&gt;0),"Overdue (Part Paid)",IF(AND(L1561&lt;&gt;"",TODAY()&gt;L1561),"Overdue",IF(I1561+J1561&gt;0,"Part Paid","Pending")))))</x:f>
      </x:c>
      <x:c r="O1561"/>
      <x:c r="P1561" t="str">
        <x:f>IF(H1561="","",MIN(1,IFERROR((I1561+J1561)/H1561,0)))</x:f>
      </x:c>
      <x:c r="Q1561" t="str">
        <x:f>IF(E1561="","",E1561*P1561)</x:f>
      </x:c>
      <x:c r="R1561" t="str">
        <x:f>IF(G1561="","",G1561*P1561)</x:f>
      </x:c>
      <x:c r="S1561" t="str">
        <x:f>IF(H1561="","",MAX(0,H1561-I1561-J1561))</x:f>
      </x:c>
    </x:row>
    <x:row r="1562">
      <x:c r="A1562"/>
      <x:c r="B1562"/>
      <x:c r="C1562"/>
      <x:c r="D1562"/>
      <x:c r="E1562"/>
      <x:c r="F1562"/>
      <x:c r="G1562" t="str">
        <x:f>IF(OR(E1562="",F1562=""),"",E1562*F1562)</x:f>
      </x:c>
      <x:c r="H1562" t="str">
        <x:f>IF(E1562="","",E1562+G1562)</x:f>
      </x:c>
      <x:c r="I1562"/>
      <x:c r="J1562"/>
      <x:c r="K1562"/>
      <x:c r="L1562"/>
      <x:c r="M1562"/>
      <x:c r="N1562" t="str">
        <x:f>IF(H1562="","",IF(MAX(0,H1562-I1562-J1562)&lt;=0,"Paid",IF(AND(L1562&lt;&gt;"",TODAY()&gt;L1562,I1562+J1562&gt;0),"Overdue (Part Paid)",IF(AND(L1562&lt;&gt;"",TODAY()&gt;L1562),"Overdue",IF(I1562+J1562&gt;0,"Part Paid","Pending")))))</x:f>
      </x:c>
      <x:c r="O1562"/>
      <x:c r="P1562" t="str">
        <x:f>IF(H1562="","",MIN(1,IFERROR((I1562+J1562)/H1562,0)))</x:f>
      </x:c>
      <x:c r="Q1562" t="str">
        <x:f>IF(E1562="","",E1562*P1562)</x:f>
      </x:c>
      <x:c r="R1562" t="str">
        <x:f>IF(G1562="","",G1562*P1562)</x:f>
      </x:c>
      <x:c r="S1562" t="str">
        <x:f>IF(H1562="","",MAX(0,H1562-I1562-J1562))</x:f>
      </x:c>
    </x:row>
    <x:row r="1563">
      <x:c r="A1563"/>
      <x:c r="B1563"/>
      <x:c r="C1563"/>
      <x:c r="D1563"/>
      <x:c r="E1563"/>
      <x:c r="F1563"/>
      <x:c r="G1563" t="str">
        <x:f>IF(OR(E1563="",F1563=""),"",E1563*F1563)</x:f>
      </x:c>
      <x:c r="H1563" t="str">
        <x:f>IF(E1563="","",E1563+G1563)</x:f>
      </x:c>
      <x:c r="I1563"/>
      <x:c r="J1563"/>
      <x:c r="K1563"/>
      <x:c r="L1563"/>
      <x:c r="M1563"/>
      <x:c r="N1563" t="str">
        <x:f>IF(H1563="","",IF(MAX(0,H1563-I1563-J1563)&lt;=0,"Paid",IF(AND(L1563&lt;&gt;"",TODAY()&gt;L1563,I1563+J1563&gt;0),"Overdue (Part Paid)",IF(AND(L1563&lt;&gt;"",TODAY()&gt;L1563),"Overdue",IF(I1563+J1563&gt;0,"Part Paid","Pending")))))</x:f>
      </x:c>
      <x:c r="O1563"/>
      <x:c r="P1563" t="str">
        <x:f>IF(H1563="","",MIN(1,IFERROR((I1563+J1563)/H1563,0)))</x:f>
      </x:c>
      <x:c r="Q1563" t="str">
        <x:f>IF(E1563="","",E1563*P1563)</x:f>
      </x:c>
      <x:c r="R1563" t="str">
        <x:f>IF(G1563="","",G1563*P1563)</x:f>
      </x:c>
      <x:c r="S1563" t="str">
        <x:f>IF(H1563="","",MAX(0,H1563-I1563-J1563))</x:f>
      </x:c>
    </x:row>
    <x:row r="1564">
      <x:c r="A1564"/>
      <x:c r="B1564"/>
      <x:c r="C1564"/>
      <x:c r="D1564"/>
      <x:c r="E1564"/>
      <x:c r="F1564"/>
      <x:c r="G1564" t="str">
        <x:f>IF(OR(E1564="",F1564=""),"",E1564*F1564)</x:f>
      </x:c>
      <x:c r="H1564" t="str">
        <x:f>IF(E1564="","",E1564+G1564)</x:f>
      </x:c>
      <x:c r="I1564"/>
      <x:c r="J1564"/>
      <x:c r="K1564"/>
      <x:c r="L1564"/>
      <x:c r="M1564"/>
      <x:c r="N1564" t="str">
        <x:f>IF(H1564="","",IF(MAX(0,H1564-I1564-J1564)&lt;=0,"Paid",IF(AND(L1564&lt;&gt;"",TODAY()&gt;L1564,I1564+J1564&gt;0),"Overdue (Part Paid)",IF(AND(L1564&lt;&gt;"",TODAY()&gt;L1564),"Overdue",IF(I1564+J1564&gt;0,"Part Paid","Pending")))))</x:f>
      </x:c>
      <x:c r="O1564"/>
      <x:c r="P1564" t="str">
        <x:f>IF(H1564="","",MIN(1,IFERROR((I1564+J1564)/H1564,0)))</x:f>
      </x:c>
      <x:c r="Q1564" t="str">
        <x:f>IF(E1564="","",E1564*P1564)</x:f>
      </x:c>
      <x:c r="R1564" t="str">
        <x:f>IF(G1564="","",G1564*P1564)</x:f>
      </x:c>
      <x:c r="S1564" t="str">
        <x:f>IF(H1564="","",MAX(0,H1564-I1564-J1564))</x:f>
      </x:c>
    </x:row>
    <x:row r="1565">
      <x:c r="A1565"/>
      <x:c r="B1565"/>
      <x:c r="C1565"/>
      <x:c r="D1565"/>
      <x:c r="E1565"/>
      <x:c r="F1565"/>
      <x:c r="G1565" t="str">
        <x:f>IF(OR(E1565="",F1565=""),"",E1565*F1565)</x:f>
      </x:c>
      <x:c r="H1565" t="str">
        <x:f>IF(E1565="","",E1565+G1565)</x:f>
      </x:c>
      <x:c r="I1565"/>
      <x:c r="J1565"/>
      <x:c r="K1565"/>
      <x:c r="L1565"/>
      <x:c r="M1565"/>
      <x:c r="N1565" t="str">
        <x:f>IF(H1565="","",IF(MAX(0,H1565-I1565-J1565)&lt;=0,"Paid",IF(AND(L1565&lt;&gt;"",TODAY()&gt;L1565,I1565+J1565&gt;0),"Overdue (Part Paid)",IF(AND(L1565&lt;&gt;"",TODAY()&gt;L1565),"Overdue",IF(I1565+J1565&gt;0,"Part Paid","Pending")))))</x:f>
      </x:c>
      <x:c r="O1565"/>
      <x:c r="P1565" t="str">
        <x:f>IF(H1565="","",MIN(1,IFERROR((I1565+J1565)/H1565,0)))</x:f>
      </x:c>
      <x:c r="Q1565" t="str">
        <x:f>IF(E1565="","",E1565*P1565)</x:f>
      </x:c>
      <x:c r="R1565" t="str">
        <x:f>IF(G1565="","",G1565*P1565)</x:f>
      </x:c>
      <x:c r="S1565" t="str">
        <x:f>IF(H1565="","",MAX(0,H1565-I1565-J1565))</x:f>
      </x:c>
    </x:row>
    <x:row r="1566">
      <x:c r="A1566"/>
      <x:c r="B1566"/>
      <x:c r="C1566"/>
      <x:c r="D1566"/>
      <x:c r="E1566"/>
      <x:c r="F1566"/>
      <x:c r="G1566" t="str">
        <x:f>IF(OR(E1566="",F1566=""),"",E1566*F1566)</x:f>
      </x:c>
      <x:c r="H1566" t="str">
        <x:f>IF(E1566="","",E1566+G1566)</x:f>
      </x:c>
      <x:c r="I1566"/>
      <x:c r="J1566"/>
      <x:c r="K1566"/>
      <x:c r="L1566"/>
      <x:c r="M1566"/>
      <x:c r="N1566" t="str">
        <x:f>IF(H1566="","",IF(MAX(0,H1566-I1566-J1566)&lt;=0,"Paid",IF(AND(L1566&lt;&gt;"",TODAY()&gt;L1566,I1566+J1566&gt;0),"Overdue (Part Paid)",IF(AND(L1566&lt;&gt;"",TODAY()&gt;L1566),"Overdue",IF(I1566+J1566&gt;0,"Part Paid","Pending")))))</x:f>
      </x:c>
      <x:c r="O1566"/>
      <x:c r="P1566" t="str">
        <x:f>IF(H1566="","",MIN(1,IFERROR((I1566+J1566)/H1566,0)))</x:f>
      </x:c>
      <x:c r="Q1566" t="str">
        <x:f>IF(E1566="","",E1566*P1566)</x:f>
      </x:c>
      <x:c r="R1566" t="str">
        <x:f>IF(G1566="","",G1566*P1566)</x:f>
      </x:c>
      <x:c r="S1566" t="str">
        <x:f>IF(H1566="","",MAX(0,H1566-I1566-J1566))</x:f>
      </x:c>
    </x:row>
    <x:row r="1567">
      <x:c r="A1567"/>
      <x:c r="B1567"/>
      <x:c r="C1567"/>
      <x:c r="D1567"/>
      <x:c r="E1567"/>
      <x:c r="F1567"/>
      <x:c r="G1567" t="str">
        <x:f>IF(OR(E1567="",F1567=""),"",E1567*F1567)</x:f>
      </x:c>
      <x:c r="H1567" t="str">
        <x:f>IF(E1567="","",E1567+G1567)</x:f>
      </x:c>
      <x:c r="I1567"/>
      <x:c r="J1567"/>
      <x:c r="K1567"/>
      <x:c r="L1567"/>
      <x:c r="M1567"/>
      <x:c r="N1567" t="str">
        <x:f>IF(H1567="","",IF(MAX(0,H1567-I1567-J1567)&lt;=0,"Paid",IF(AND(L1567&lt;&gt;"",TODAY()&gt;L1567,I1567+J1567&gt;0),"Overdue (Part Paid)",IF(AND(L1567&lt;&gt;"",TODAY()&gt;L1567),"Overdue",IF(I1567+J1567&gt;0,"Part Paid","Pending")))))</x:f>
      </x:c>
      <x:c r="O1567"/>
      <x:c r="P1567" t="str">
        <x:f>IF(H1567="","",MIN(1,IFERROR((I1567+J1567)/H1567,0)))</x:f>
      </x:c>
      <x:c r="Q1567" t="str">
        <x:f>IF(E1567="","",E1567*P1567)</x:f>
      </x:c>
      <x:c r="R1567" t="str">
        <x:f>IF(G1567="","",G1567*P1567)</x:f>
      </x:c>
      <x:c r="S1567" t="str">
        <x:f>IF(H1567="","",MAX(0,H1567-I1567-J1567))</x:f>
      </x:c>
    </x:row>
    <x:row r="1568">
      <x:c r="A1568"/>
      <x:c r="B1568"/>
      <x:c r="C1568"/>
      <x:c r="D1568"/>
      <x:c r="E1568"/>
      <x:c r="F1568"/>
      <x:c r="G1568" t="str">
        <x:f>IF(OR(E1568="",F1568=""),"",E1568*F1568)</x:f>
      </x:c>
      <x:c r="H1568" t="str">
        <x:f>IF(E1568="","",E1568+G1568)</x:f>
      </x:c>
      <x:c r="I1568"/>
      <x:c r="J1568"/>
      <x:c r="K1568"/>
      <x:c r="L1568"/>
      <x:c r="M1568"/>
      <x:c r="N1568" t="str">
        <x:f>IF(H1568="","",IF(MAX(0,H1568-I1568-J1568)&lt;=0,"Paid",IF(AND(L1568&lt;&gt;"",TODAY()&gt;L1568,I1568+J1568&gt;0),"Overdue (Part Paid)",IF(AND(L1568&lt;&gt;"",TODAY()&gt;L1568),"Overdue",IF(I1568+J1568&gt;0,"Part Paid","Pending")))))</x:f>
      </x:c>
      <x:c r="O1568"/>
      <x:c r="P1568" t="str">
        <x:f>IF(H1568="","",MIN(1,IFERROR((I1568+J1568)/H1568,0)))</x:f>
      </x:c>
      <x:c r="Q1568" t="str">
        <x:f>IF(E1568="","",E1568*P1568)</x:f>
      </x:c>
      <x:c r="R1568" t="str">
        <x:f>IF(G1568="","",G1568*P1568)</x:f>
      </x:c>
      <x:c r="S1568" t="str">
        <x:f>IF(H1568="","",MAX(0,H1568-I1568-J1568))</x:f>
      </x:c>
    </x:row>
    <x:row r="1569">
      <x:c r="A1569"/>
      <x:c r="B1569"/>
      <x:c r="C1569"/>
      <x:c r="D1569"/>
      <x:c r="E1569"/>
      <x:c r="F1569"/>
      <x:c r="G1569" t="str">
        <x:f>IF(OR(E1569="",F1569=""),"",E1569*F1569)</x:f>
      </x:c>
      <x:c r="H1569" t="str">
        <x:f>IF(E1569="","",E1569+G1569)</x:f>
      </x:c>
      <x:c r="I1569"/>
      <x:c r="J1569"/>
      <x:c r="K1569"/>
      <x:c r="L1569"/>
      <x:c r="M1569"/>
      <x:c r="N1569" t="str">
        <x:f>IF(H1569="","",IF(MAX(0,H1569-I1569-J1569)&lt;=0,"Paid",IF(AND(L1569&lt;&gt;"",TODAY()&gt;L1569,I1569+J1569&gt;0),"Overdue (Part Paid)",IF(AND(L1569&lt;&gt;"",TODAY()&gt;L1569),"Overdue",IF(I1569+J1569&gt;0,"Part Paid","Pending")))))</x:f>
      </x:c>
      <x:c r="O1569"/>
      <x:c r="P1569" t="str">
        <x:f>IF(H1569="","",MIN(1,IFERROR((I1569+J1569)/H1569,0)))</x:f>
      </x:c>
      <x:c r="Q1569" t="str">
        <x:f>IF(E1569="","",E1569*P1569)</x:f>
      </x:c>
      <x:c r="R1569" t="str">
        <x:f>IF(G1569="","",G1569*P1569)</x:f>
      </x:c>
      <x:c r="S1569" t="str">
        <x:f>IF(H1569="","",MAX(0,H1569-I1569-J1569))</x:f>
      </x:c>
    </x:row>
    <x:row r="1570">
      <x:c r="A1570"/>
      <x:c r="B1570"/>
      <x:c r="C1570"/>
      <x:c r="D1570"/>
      <x:c r="E1570"/>
      <x:c r="F1570"/>
      <x:c r="G1570" t="str">
        <x:f>IF(OR(E1570="",F1570=""),"",E1570*F1570)</x:f>
      </x:c>
      <x:c r="H1570" t="str">
        <x:f>IF(E1570="","",E1570+G1570)</x:f>
      </x:c>
      <x:c r="I1570"/>
      <x:c r="J1570"/>
      <x:c r="K1570"/>
      <x:c r="L1570"/>
      <x:c r="M1570"/>
      <x:c r="N1570" t="str">
        <x:f>IF(H1570="","",IF(MAX(0,H1570-I1570-J1570)&lt;=0,"Paid",IF(AND(L1570&lt;&gt;"",TODAY()&gt;L1570,I1570+J1570&gt;0),"Overdue (Part Paid)",IF(AND(L1570&lt;&gt;"",TODAY()&gt;L1570),"Overdue",IF(I1570+J1570&gt;0,"Part Paid","Pending")))))</x:f>
      </x:c>
      <x:c r="O1570"/>
      <x:c r="P1570" t="str">
        <x:f>IF(H1570="","",MIN(1,IFERROR((I1570+J1570)/H1570,0)))</x:f>
      </x:c>
      <x:c r="Q1570" t="str">
        <x:f>IF(E1570="","",E1570*P1570)</x:f>
      </x:c>
      <x:c r="R1570" t="str">
        <x:f>IF(G1570="","",G1570*P1570)</x:f>
      </x:c>
      <x:c r="S1570" t="str">
        <x:f>IF(H1570="","",MAX(0,H1570-I1570-J1570))</x:f>
      </x:c>
    </x:row>
    <x:row r="1571">
      <x:c r="A1571"/>
      <x:c r="B1571"/>
      <x:c r="C1571"/>
      <x:c r="D1571"/>
      <x:c r="E1571"/>
      <x:c r="F1571"/>
      <x:c r="G1571" t="str">
        <x:f>IF(OR(E1571="",F1571=""),"",E1571*F1571)</x:f>
      </x:c>
      <x:c r="H1571" t="str">
        <x:f>IF(E1571="","",E1571+G1571)</x:f>
      </x:c>
      <x:c r="I1571"/>
      <x:c r="J1571"/>
      <x:c r="K1571"/>
      <x:c r="L1571"/>
      <x:c r="M1571"/>
      <x:c r="N1571" t="str">
        <x:f>IF(H1571="","",IF(MAX(0,H1571-I1571-J1571)&lt;=0,"Paid",IF(AND(L1571&lt;&gt;"",TODAY()&gt;L1571,I1571+J1571&gt;0),"Overdue (Part Paid)",IF(AND(L1571&lt;&gt;"",TODAY()&gt;L1571),"Overdue",IF(I1571+J1571&gt;0,"Part Paid","Pending")))))</x:f>
      </x:c>
      <x:c r="O1571"/>
      <x:c r="P1571" t="str">
        <x:f>IF(H1571="","",MIN(1,IFERROR((I1571+J1571)/H1571,0)))</x:f>
      </x:c>
      <x:c r="Q1571" t="str">
        <x:f>IF(E1571="","",E1571*P1571)</x:f>
      </x:c>
      <x:c r="R1571" t="str">
        <x:f>IF(G1571="","",G1571*P1571)</x:f>
      </x:c>
      <x:c r="S1571" t="str">
        <x:f>IF(H1571="","",MAX(0,H1571-I1571-J1571))</x:f>
      </x:c>
    </x:row>
    <x:row r="1572">
      <x:c r="A1572"/>
      <x:c r="B1572"/>
      <x:c r="C1572"/>
      <x:c r="D1572"/>
      <x:c r="E1572"/>
      <x:c r="F1572"/>
      <x:c r="G1572" t="str">
        <x:f>IF(OR(E1572="",F1572=""),"",E1572*F1572)</x:f>
      </x:c>
      <x:c r="H1572" t="str">
        <x:f>IF(E1572="","",E1572+G1572)</x:f>
      </x:c>
      <x:c r="I1572"/>
      <x:c r="J1572"/>
      <x:c r="K1572"/>
      <x:c r="L1572"/>
      <x:c r="M1572"/>
      <x:c r="N1572" t="str">
        <x:f>IF(H1572="","",IF(MAX(0,H1572-I1572-J1572)&lt;=0,"Paid",IF(AND(L1572&lt;&gt;"",TODAY()&gt;L1572,I1572+J1572&gt;0),"Overdue (Part Paid)",IF(AND(L1572&lt;&gt;"",TODAY()&gt;L1572),"Overdue",IF(I1572+J1572&gt;0,"Part Paid","Pending")))))</x:f>
      </x:c>
      <x:c r="O1572"/>
      <x:c r="P1572" t="str">
        <x:f>IF(H1572="","",MIN(1,IFERROR((I1572+J1572)/H1572,0)))</x:f>
      </x:c>
      <x:c r="Q1572" t="str">
        <x:f>IF(E1572="","",E1572*P1572)</x:f>
      </x:c>
      <x:c r="R1572" t="str">
        <x:f>IF(G1572="","",G1572*P1572)</x:f>
      </x:c>
      <x:c r="S1572" t="str">
        <x:f>IF(H1572="","",MAX(0,H1572-I1572-J1572))</x:f>
      </x:c>
    </x:row>
    <x:row r="1573">
      <x:c r="A1573"/>
      <x:c r="B1573"/>
      <x:c r="C1573"/>
      <x:c r="D1573"/>
      <x:c r="E1573"/>
      <x:c r="F1573"/>
      <x:c r="G1573" t="str">
        <x:f>IF(OR(E1573="",F1573=""),"",E1573*F1573)</x:f>
      </x:c>
      <x:c r="H1573" t="str">
        <x:f>IF(E1573="","",E1573+G1573)</x:f>
      </x:c>
      <x:c r="I1573"/>
      <x:c r="J1573"/>
      <x:c r="K1573"/>
      <x:c r="L1573"/>
      <x:c r="M1573"/>
      <x:c r="N1573" t="str">
        <x:f>IF(H1573="","",IF(MAX(0,H1573-I1573-J1573)&lt;=0,"Paid",IF(AND(L1573&lt;&gt;"",TODAY()&gt;L1573,I1573+J1573&gt;0),"Overdue (Part Paid)",IF(AND(L1573&lt;&gt;"",TODAY()&gt;L1573),"Overdue",IF(I1573+J1573&gt;0,"Part Paid","Pending")))))</x:f>
      </x:c>
      <x:c r="O1573"/>
      <x:c r="P1573" t="str">
        <x:f>IF(H1573="","",MIN(1,IFERROR((I1573+J1573)/H1573,0)))</x:f>
      </x:c>
      <x:c r="Q1573" t="str">
        <x:f>IF(E1573="","",E1573*P1573)</x:f>
      </x:c>
      <x:c r="R1573" t="str">
        <x:f>IF(G1573="","",G1573*P1573)</x:f>
      </x:c>
      <x:c r="S1573" t="str">
        <x:f>IF(H1573="","",MAX(0,H1573-I1573-J1573))</x:f>
      </x:c>
    </x:row>
    <x:row r="1574">
      <x:c r="A1574"/>
      <x:c r="B1574"/>
      <x:c r="C1574"/>
      <x:c r="D1574"/>
      <x:c r="E1574"/>
      <x:c r="F1574"/>
      <x:c r="G1574" t="str">
        <x:f>IF(OR(E1574="",F1574=""),"",E1574*F1574)</x:f>
      </x:c>
      <x:c r="H1574" t="str">
        <x:f>IF(E1574="","",E1574+G1574)</x:f>
      </x:c>
      <x:c r="I1574"/>
      <x:c r="J1574"/>
      <x:c r="K1574"/>
      <x:c r="L1574"/>
      <x:c r="M1574"/>
      <x:c r="N1574" t="str">
        <x:f>IF(H1574="","",IF(MAX(0,H1574-I1574-J1574)&lt;=0,"Paid",IF(AND(L1574&lt;&gt;"",TODAY()&gt;L1574,I1574+J1574&gt;0),"Overdue (Part Paid)",IF(AND(L1574&lt;&gt;"",TODAY()&gt;L1574),"Overdue",IF(I1574+J1574&gt;0,"Part Paid","Pending")))))</x:f>
      </x:c>
      <x:c r="O1574"/>
      <x:c r="P1574" t="str">
        <x:f>IF(H1574="","",MIN(1,IFERROR((I1574+J1574)/H1574,0)))</x:f>
      </x:c>
      <x:c r="Q1574" t="str">
        <x:f>IF(E1574="","",E1574*P1574)</x:f>
      </x:c>
      <x:c r="R1574" t="str">
        <x:f>IF(G1574="","",G1574*P1574)</x:f>
      </x:c>
      <x:c r="S1574" t="str">
        <x:f>IF(H1574="","",MAX(0,H1574-I1574-J1574))</x:f>
      </x:c>
    </x:row>
    <x:row r="1575">
      <x:c r="A1575"/>
      <x:c r="B1575"/>
      <x:c r="C1575"/>
      <x:c r="D1575"/>
      <x:c r="E1575"/>
      <x:c r="F1575"/>
      <x:c r="G1575" t="str">
        <x:f>IF(OR(E1575="",F1575=""),"",E1575*F1575)</x:f>
      </x:c>
      <x:c r="H1575" t="str">
        <x:f>IF(E1575="","",E1575+G1575)</x:f>
      </x:c>
      <x:c r="I1575"/>
      <x:c r="J1575"/>
      <x:c r="K1575"/>
      <x:c r="L1575"/>
      <x:c r="M1575"/>
      <x:c r="N1575" t="str">
        <x:f>IF(H1575="","",IF(MAX(0,H1575-I1575-J1575)&lt;=0,"Paid",IF(AND(L1575&lt;&gt;"",TODAY()&gt;L1575,I1575+J1575&gt;0),"Overdue (Part Paid)",IF(AND(L1575&lt;&gt;"",TODAY()&gt;L1575),"Overdue",IF(I1575+J1575&gt;0,"Part Paid","Pending")))))</x:f>
      </x:c>
      <x:c r="O1575"/>
      <x:c r="P1575" t="str">
        <x:f>IF(H1575="","",MIN(1,IFERROR((I1575+J1575)/H1575,0)))</x:f>
      </x:c>
      <x:c r="Q1575" t="str">
        <x:f>IF(E1575="","",E1575*P1575)</x:f>
      </x:c>
      <x:c r="R1575" t="str">
        <x:f>IF(G1575="","",G1575*P1575)</x:f>
      </x:c>
      <x:c r="S1575" t="str">
        <x:f>IF(H1575="","",MAX(0,H1575-I1575-J1575))</x:f>
      </x:c>
    </x:row>
    <x:row r="1576">
      <x:c r="A1576"/>
      <x:c r="B1576"/>
      <x:c r="C1576"/>
      <x:c r="D1576"/>
      <x:c r="E1576"/>
      <x:c r="F1576"/>
      <x:c r="G1576" t="str">
        <x:f>IF(OR(E1576="",F1576=""),"",E1576*F1576)</x:f>
      </x:c>
      <x:c r="H1576" t="str">
        <x:f>IF(E1576="","",E1576+G1576)</x:f>
      </x:c>
      <x:c r="I1576"/>
      <x:c r="J1576"/>
      <x:c r="K1576"/>
      <x:c r="L1576"/>
      <x:c r="M1576"/>
      <x:c r="N1576" t="str">
        <x:f>IF(H1576="","",IF(MAX(0,H1576-I1576-J1576)&lt;=0,"Paid",IF(AND(L1576&lt;&gt;"",TODAY()&gt;L1576,I1576+J1576&gt;0),"Overdue (Part Paid)",IF(AND(L1576&lt;&gt;"",TODAY()&gt;L1576),"Overdue",IF(I1576+J1576&gt;0,"Part Paid","Pending")))))</x:f>
      </x:c>
      <x:c r="O1576"/>
      <x:c r="P1576" t="str">
        <x:f>IF(H1576="","",MIN(1,IFERROR((I1576+J1576)/H1576,0)))</x:f>
      </x:c>
      <x:c r="Q1576" t="str">
        <x:f>IF(E1576="","",E1576*P1576)</x:f>
      </x:c>
      <x:c r="R1576" t="str">
        <x:f>IF(G1576="","",G1576*P1576)</x:f>
      </x:c>
      <x:c r="S1576" t="str">
        <x:f>IF(H1576="","",MAX(0,H1576-I1576-J1576))</x:f>
      </x:c>
    </x:row>
    <x:row r="1577">
      <x:c r="A1577"/>
      <x:c r="B1577"/>
      <x:c r="C1577"/>
      <x:c r="D1577"/>
      <x:c r="E1577"/>
      <x:c r="F1577"/>
      <x:c r="G1577" t="str">
        <x:f>IF(OR(E1577="",F1577=""),"",E1577*F1577)</x:f>
      </x:c>
      <x:c r="H1577" t="str">
        <x:f>IF(E1577="","",E1577+G1577)</x:f>
      </x:c>
      <x:c r="I1577"/>
      <x:c r="J1577"/>
      <x:c r="K1577"/>
      <x:c r="L1577"/>
      <x:c r="M1577"/>
      <x:c r="N1577" t="str">
        <x:f>IF(H1577="","",IF(MAX(0,H1577-I1577-J1577)&lt;=0,"Paid",IF(AND(L1577&lt;&gt;"",TODAY()&gt;L1577,I1577+J1577&gt;0),"Overdue (Part Paid)",IF(AND(L1577&lt;&gt;"",TODAY()&gt;L1577),"Overdue",IF(I1577+J1577&gt;0,"Part Paid","Pending")))))</x:f>
      </x:c>
      <x:c r="O1577"/>
      <x:c r="P1577" t="str">
        <x:f>IF(H1577="","",MIN(1,IFERROR((I1577+J1577)/H1577,0)))</x:f>
      </x:c>
      <x:c r="Q1577" t="str">
        <x:f>IF(E1577="","",E1577*P1577)</x:f>
      </x:c>
      <x:c r="R1577" t="str">
        <x:f>IF(G1577="","",G1577*P1577)</x:f>
      </x:c>
      <x:c r="S1577" t="str">
        <x:f>IF(H1577="","",MAX(0,H1577-I1577-J1577))</x:f>
      </x:c>
    </x:row>
    <x:row r="1578">
      <x:c r="A1578"/>
      <x:c r="B1578"/>
      <x:c r="C1578"/>
      <x:c r="D1578"/>
      <x:c r="E1578"/>
      <x:c r="F1578"/>
      <x:c r="G1578" t="str">
        <x:f>IF(OR(E1578="",F1578=""),"",E1578*F1578)</x:f>
      </x:c>
      <x:c r="H1578" t="str">
        <x:f>IF(E1578="","",E1578+G1578)</x:f>
      </x:c>
      <x:c r="I1578"/>
      <x:c r="J1578"/>
      <x:c r="K1578"/>
      <x:c r="L1578"/>
      <x:c r="M1578"/>
      <x:c r="N1578" t="str">
        <x:f>IF(H1578="","",IF(MAX(0,H1578-I1578-J1578)&lt;=0,"Paid",IF(AND(L1578&lt;&gt;"",TODAY()&gt;L1578,I1578+J1578&gt;0),"Overdue (Part Paid)",IF(AND(L1578&lt;&gt;"",TODAY()&gt;L1578),"Overdue",IF(I1578+J1578&gt;0,"Part Paid","Pending")))))</x:f>
      </x:c>
      <x:c r="O1578"/>
      <x:c r="P1578" t="str">
        <x:f>IF(H1578="","",MIN(1,IFERROR((I1578+J1578)/H1578,0)))</x:f>
      </x:c>
      <x:c r="Q1578" t="str">
        <x:f>IF(E1578="","",E1578*P1578)</x:f>
      </x:c>
      <x:c r="R1578" t="str">
        <x:f>IF(G1578="","",G1578*P1578)</x:f>
      </x:c>
      <x:c r="S1578" t="str">
        <x:f>IF(H1578="","",MAX(0,H1578-I1578-J1578))</x:f>
      </x:c>
    </x:row>
    <x:row r="1579">
      <x:c r="A1579"/>
      <x:c r="B1579"/>
      <x:c r="C1579"/>
      <x:c r="D1579"/>
      <x:c r="E1579"/>
      <x:c r="F1579"/>
      <x:c r="G1579" t="str">
        <x:f>IF(OR(E1579="",F1579=""),"",E1579*F1579)</x:f>
      </x:c>
      <x:c r="H1579" t="str">
        <x:f>IF(E1579="","",E1579+G1579)</x:f>
      </x:c>
      <x:c r="I1579"/>
      <x:c r="J1579"/>
      <x:c r="K1579"/>
      <x:c r="L1579"/>
      <x:c r="M1579"/>
      <x:c r="N1579" t="str">
        <x:f>IF(H1579="","",IF(MAX(0,H1579-I1579-J1579)&lt;=0,"Paid",IF(AND(L1579&lt;&gt;"",TODAY()&gt;L1579,I1579+J1579&gt;0),"Overdue (Part Paid)",IF(AND(L1579&lt;&gt;"",TODAY()&gt;L1579),"Overdue",IF(I1579+J1579&gt;0,"Part Paid","Pending")))))</x:f>
      </x:c>
      <x:c r="O1579"/>
      <x:c r="P1579" t="str">
        <x:f>IF(H1579="","",MIN(1,IFERROR((I1579+J1579)/H1579,0)))</x:f>
      </x:c>
      <x:c r="Q1579" t="str">
        <x:f>IF(E1579="","",E1579*P1579)</x:f>
      </x:c>
      <x:c r="R1579" t="str">
        <x:f>IF(G1579="","",G1579*P1579)</x:f>
      </x:c>
      <x:c r="S1579" t="str">
        <x:f>IF(H1579="","",MAX(0,H1579-I1579-J1579))</x:f>
      </x:c>
    </x:row>
    <x:row r="1580">
      <x:c r="A1580"/>
      <x:c r="B1580"/>
      <x:c r="C1580"/>
      <x:c r="D1580"/>
      <x:c r="E1580"/>
      <x:c r="F1580"/>
      <x:c r="G1580" t="str">
        <x:f>IF(OR(E1580="",F1580=""),"",E1580*F1580)</x:f>
      </x:c>
      <x:c r="H1580" t="str">
        <x:f>IF(E1580="","",E1580+G1580)</x:f>
      </x:c>
      <x:c r="I1580"/>
      <x:c r="J1580"/>
      <x:c r="K1580"/>
      <x:c r="L1580"/>
      <x:c r="M1580"/>
      <x:c r="N1580" t="str">
        <x:f>IF(H1580="","",IF(MAX(0,H1580-I1580-J1580)&lt;=0,"Paid",IF(AND(L1580&lt;&gt;"",TODAY()&gt;L1580,I1580+J1580&gt;0),"Overdue (Part Paid)",IF(AND(L1580&lt;&gt;"",TODAY()&gt;L1580),"Overdue",IF(I1580+J1580&gt;0,"Part Paid","Pending")))))</x:f>
      </x:c>
      <x:c r="O1580"/>
      <x:c r="P1580" t="str">
        <x:f>IF(H1580="","",MIN(1,IFERROR((I1580+J1580)/H1580,0)))</x:f>
      </x:c>
      <x:c r="Q1580" t="str">
        <x:f>IF(E1580="","",E1580*P1580)</x:f>
      </x:c>
      <x:c r="R1580" t="str">
        <x:f>IF(G1580="","",G1580*P1580)</x:f>
      </x:c>
      <x:c r="S1580" t="str">
        <x:f>IF(H1580="","",MAX(0,H1580-I1580-J1580))</x:f>
      </x:c>
    </x:row>
    <x:row r="1581">
      <x:c r="A1581"/>
      <x:c r="B1581"/>
      <x:c r="C1581"/>
      <x:c r="D1581"/>
      <x:c r="E1581"/>
      <x:c r="F1581"/>
      <x:c r="G1581" t="str">
        <x:f>IF(OR(E1581="",F1581=""),"",E1581*F1581)</x:f>
      </x:c>
      <x:c r="H1581" t="str">
        <x:f>IF(E1581="","",E1581+G1581)</x:f>
      </x:c>
      <x:c r="I1581"/>
      <x:c r="J1581"/>
      <x:c r="K1581"/>
      <x:c r="L1581"/>
      <x:c r="M1581"/>
      <x:c r="N1581" t="str">
        <x:f>IF(H1581="","",IF(MAX(0,H1581-I1581-J1581)&lt;=0,"Paid",IF(AND(L1581&lt;&gt;"",TODAY()&gt;L1581,I1581+J1581&gt;0),"Overdue (Part Paid)",IF(AND(L1581&lt;&gt;"",TODAY()&gt;L1581),"Overdue",IF(I1581+J1581&gt;0,"Part Paid","Pending")))))</x:f>
      </x:c>
      <x:c r="O1581"/>
      <x:c r="P1581" t="str">
        <x:f>IF(H1581="","",MIN(1,IFERROR((I1581+J1581)/H1581,0)))</x:f>
      </x:c>
      <x:c r="Q1581" t="str">
        <x:f>IF(E1581="","",E1581*P1581)</x:f>
      </x:c>
      <x:c r="R1581" t="str">
        <x:f>IF(G1581="","",G1581*P1581)</x:f>
      </x:c>
      <x:c r="S1581" t="str">
        <x:f>IF(H1581="","",MAX(0,H1581-I1581-J1581))</x:f>
      </x:c>
    </x:row>
    <x:row r="1582">
      <x:c r="A1582"/>
      <x:c r="B1582"/>
      <x:c r="C1582"/>
      <x:c r="D1582"/>
      <x:c r="E1582"/>
      <x:c r="F1582"/>
      <x:c r="G1582" t="str">
        <x:f>IF(OR(E1582="",F1582=""),"",E1582*F1582)</x:f>
      </x:c>
      <x:c r="H1582" t="str">
        <x:f>IF(E1582="","",E1582+G1582)</x:f>
      </x:c>
      <x:c r="I1582"/>
      <x:c r="J1582"/>
      <x:c r="K1582"/>
      <x:c r="L1582"/>
      <x:c r="M1582"/>
      <x:c r="N1582" t="str">
        <x:f>IF(H1582="","",IF(MAX(0,H1582-I1582-J1582)&lt;=0,"Paid",IF(AND(L1582&lt;&gt;"",TODAY()&gt;L1582,I1582+J1582&gt;0),"Overdue (Part Paid)",IF(AND(L1582&lt;&gt;"",TODAY()&gt;L1582),"Overdue",IF(I1582+J1582&gt;0,"Part Paid","Pending")))))</x:f>
      </x:c>
      <x:c r="O1582"/>
      <x:c r="P1582" t="str">
        <x:f>IF(H1582="","",MIN(1,IFERROR((I1582+J1582)/H1582,0)))</x:f>
      </x:c>
      <x:c r="Q1582" t="str">
        <x:f>IF(E1582="","",E1582*P1582)</x:f>
      </x:c>
      <x:c r="R1582" t="str">
        <x:f>IF(G1582="","",G1582*P1582)</x:f>
      </x:c>
      <x:c r="S1582" t="str">
        <x:f>IF(H1582="","",MAX(0,H1582-I1582-J1582))</x:f>
      </x:c>
    </x:row>
    <x:row r="1583">
      <x:c r="A1583"/>
      <x:c r="B1583"/>
      <x:c r="C1583"/>
      <x:c r="D1583"/>
      <x:c r="E1583"/>
      <x:c r="F1583"/>
      <x:c r="G1583" t="str">
        <x:f>IF(OR(E1583="",F1583=""),"",E1583*F1583)</x:f>
      </x:c>
      <x:c r="H1583" t="str">
        <x:f>IF(E1583="","",E1583+G1583)</x:f>
      </x:c>
      <x:c r="I1583"/>
      <x:c r="J1583"/>
      <x:c r="K1583"/>
      <x:c r="L1583"/>
      <x:c r="M1583"/>
      <x:c r="N1583" t="str">
        <x:f>IF(H1583="","",IF(MAX(0,H1583-I1583-J1583)&lt;=0,"Paid",IF(AND(L1583&lt;&gt;"",TODAY()&gt;L1583,I1583+J1583&gt;0),"Overdue (Part Paid)",IF(AND(L1583&lt;&gt;"",TODAY()&gt;L1583),"Overdue",IF(I1583+J1583&gt;0,"Part Paid","Pending")))))</x:f>
      </x:c>
      <x:c r="O1583"/>
      <x:c r="P1583" t="str">
        <x:f>IF(H1583="","",MIN(1,IFERROR((I1583+J1583)/H1583,0)))</x:f>
      </x:c>
      <x:c r="Q1583" t="str">
        <x:f>IF(E1583="","",E1583*P1583)</x:f>
      </x:c>
      <x:c r="R1583" t="str">
        <x:f>IF(G1583="","",G1583*P1583)</x:f>
      </x:c>
      <x:c r="S1583" t="str">
        <x:f>IF(H1583="","",MAX(0,H1583-I1583-J1583))</x:f>
      </x:c>
    </x:row>
    <x:row r="1584">
      <x:c r="A1584"/>
      <x:c r="B1584"/>
      <x:c r="C1584"/>
      <x:c r="D1584"/>
      <x:c r="E1584"/>
      <x:c r="F1584"/>
      <x:c r="G1584" t="str">
        <x:f>IF(OR(E1584="",F1584=""),"",E1584*F1584)</x:f>
      </x:c>
      <x:c r="H1584" t="str">
        <x:f>IF(E1584="","",E1584+G1584)</x:f>
      </x:c>
      <x:c r="I1584"/>
      <x:c r="J1584"/>
      <x:c r="K1584"/>
      <x:c r="L1584"/>
      <x:c r="M1584"/>
      <x:c r="N1584" t="str">
        <x:f>IF(H1584="","",IF(MAX(0,H1584-I1584-J1584)&lt;=0,"Paid",IF(AND(L1584&lt;&gt;"",TODAY()&gt;L1584,I1584+J1584&gt;0),"Overdue (Part Paid)",IF(AND(L1584&lt;&gt;"",TODAY()&gt;L1584),"Overdue",IF(I1584+J1584&gt;0,"Part Paid","Pending")))))</x:f>
      </x:c>
      <x:c r="O1584"/>
      <x:c r="P1584" t="str">
        <x:f>IF(H1584="","",MIN(1,IFERROR((I1584+J1584)/H1584,0)))</x:f>
      </x:c>
      <x:c r="Q1584" t="str">
        <x:f>IF(E1584="","",E1584*P1584)</x:f>
      </x:c>
      <x:c r="R1584" t="str">
        <x:f>IF(G1584="","",G1584*P1584)</x:f>
      </x:c>
      <x:c r="S1584" t="str">
        <x:f>IF(H1584="","",MAX(0,H1584-I1584-J1584))</x:f>
      </x:c>
    </x:row>
    <x:row r="1585">
      <x:c r="A1585"/>
      <x:c r="B1585"/>
      <x:c r="C1585"/>
      <x:c r="D1585"/>
      <x:c r="E1585"/>
      <x:c r="F1585"/>
      <x:c r="G1585" t="str">
        <x:f>IF(OR(E1585="",F1585=""),"",E1585*F1585)</x:f>
      </x:c>
      <x:c r="H1585" t="str">
        <x:f>IF(E1585="","",E1585+G1585)</x:f>
      </x:c>
      <x:c r="I1585"/>
      <x:c r="J1585"/>
      <x:c r="K1585"/>
      <x:c r="L1585"/>
      <x:c r="M1585"/>
      <x:c r="N1585" t="str">
        <x:f>IF(H1585="","",IF(MAX(0,H1585-I1585-J1585)&lt;=0,"Paid",IF(AND(L1585&lt;&gt;"",TODAY()&gt;L1585,I1585+J1585&gt;0),"Overdue (Part Paid)",IF(AND(L1585&lt;&gt;"",TODAY()&gt;L1585),"Overdue",IF(I1585+J1585&gt;0,"Part Paid","Pending")))))</x:f>
      </x:c>
      <x:c r="O1585"/>
      <x:c r="P1585" t="str">
        <x:f>IF(H1585="","",MIN(1,IFERROR((I1585+J1585)/H1585,0)))</x:f>
      </x:c>
      <x:c r="Q1585" t="str">
        <x:f>IF(E1585="","",E1585*P1585)</x:f>
      </x:c>
      <x:c r="R1585" t="str">
        <x:f>IF(G1585="","",G1585*P1585)</x:f>
      </x:c>
      <x:c r="S1585" t="str">
        <x:f>IF(H1585="","",MAX(0,H1585-I1585-J1585))</x:f>
      </x:c>
    </x:row>
    <x:row r="1586">
      <x:c r="A1586"/>
      <x:c r="B1586"/>
      <x:c r="C1586"/>
      <x:c r="D1586"/>
      <x:c r="E1586"/>
      <x:c r="F1586"/>
      <x:c r="G1586" t="str">
        <x:f>IF(OR(E1586="",F1586=""),"",E1586*F1586)</x:f>
      </x:c>
      <x:c r="H1586" t="str">
        <x:f>IF(E1586="","",E1586+G1586)</x:f>
      </x:c>
      <x:c r="I1586"/>
      <x:c r="J1586"/>
      <x:c r="K1586"/>
      <x:c r="L1586"/>
      <x:c r="M1586"/>
      <x:c r="N1586" t="str">
        <x:f>IF(H1586="","",IF(MAX(0,H1586-I1586-J1586)&lt;=0,"Paid",IF(AND(L1586&lt;&gt;"",TODAY()&gt;L1586,I1586+J1586&gt;0),"Overdue (Part Paid)",IF(AND(L1586&lt;&gt;"",TODAY()&gt;L1586),"Overdue",IF(I1586+J1586&gt;0,"Part Paid","Pending")))))</x:f>
      </x:c>
      <x:c r="O1586"/>
      <x:c r="P1586" t="str">
        <x:f>IF(H1586="","",MIN(1,IFERROR((I1586+J1586)/H1586,0)))</x:f>
      </x:c>
      <x:c r="Q1586" t="str">
        <x:f>IF(E1586="","",E1586*P1586)</x:f>
      </x:c>
      <x:c r="R1586" t="str">
        <x:f>IF(G1586="","",G1586*P1586)</x:f>
      </x:c>
      <x:c r="S1586" t="str">
        <x:f>IF(H1586="","",MAX(0,H1586-I1586-J1586))</x:f>
      </x:c>
    </x:row>
    <x:row r="1587">
      <x:c r="A1587"/>
      <x:c r="B1587"/>
      <x:c r="C1587"/>
      <x:c r="D1587"/>
      <x:c r="E1587"/>
      <x:c r="F1587"/>
      <x:c r="G1587" t="str">
        <x:f>IF(OR(E1587="",F1587=""),"",E1587*F1587)</x:f>
      </x:c>
      <x:c r="H1587" t="str">
        <x:f>IF(E1587="","",E1587+G1587)</x:f>
      </x:c>
      <x:c r="I1587"/>
      <x:c r="J1587"/>
      <x:c r="K1587"/>
      <x:c r="L1587"/>
      <x:c r="M1587"/>
      <x:c r="N1587" t="str">
        <x:f>IF(H1587="","",IF(MAX(0,H1587-I1587-J1587)&lt;=0,"Paid",IF(AND(L1587&lt;&gt;"",TODAY()&gt;L1587,I1587+J1587&gt;0),"Overdue (Part Paid)",IF(AND(L1587&lt;&gt;"",TODAY()&gt;L1587),"Overdue",IF(I1587+J1587&gt;0,"Part Paid","Pending")))))</x:f>
      </x:c>
      <x:c r="O1587"/>
      <x:c r="P1587" t="str">
        <x:f>IF(H1587="","",MIN(1,IFERROR((I1587+J1587)/H1587,0)))</x:f>
      </x:c>
      <x:c r="Q1587" t="str">
        <x:f>IF(E1587="","",E1587*P1587)</x:f>
      </x:c>
      <x:c r="R1587" t="str">
        <x:f>IF(G1587="","",G1587*P1587)</x:f>
      </x:c>
      <x:c r="S1587" t="str">
        <x:f>IF(H1587="","",MAX(0,H1587-I1587-J1587))</x:f>
      </x:c>
    </x:row>
    <x:row r="1588">
      <x:c r="A1588"/>
      <x:c r="B1588"/>
      <x:c r="C1588"/>
      <x:c r="D1588"/>
      <x:c r="E1588"/>
      <x:c r="F1588"/>
      <x:c r="G1588" t="str">
        <x:f>IF(OR(E1588="",F1588=""),"",E1588*F1588)</x:f>
      </x:c>
      <x:c r="H1588" t="str">
        <x:f>IF(E1588="","",E1588+G1588)</x:f>
      </x:c>
      <x:c r="I1588"/>
      <x:c r="J1588"/>
      <x:c r="K1588"/>
      <x:c r="L1588"/>
      <x:c r="M1588"/>
      <x:c r="N1588" t="str">
        <x:f>IF(H1588="","",IF(MAX(0,H1588-I1588-J1588)&lt;=0,"Paid",IF(AND(L1588&lt;&gt;"",TODAY()&gt;L1588,I1588+J1588&gt;0),"Overdue (Part Paid)",IF(AND(L1588&lt;&gt;"",TODAY()&gt;L1588),"Overdue",IF(I1588+J1588&gt;0,"Part Paid","Pending")))))</x:f>
      </x:c>
      <x:c r="O1588"/>
      <x:c r="P1588" t="str">
        <x:f>IF(H1588="","",MIN(1,IFERROR((I1588+J1588)/H1588,0)))</x:f>
      </x:c>
      <x:c r="Q1588" t="str">
        <x:f>IF(E1588="","",E1588*P1588)</x:f>
      </x:c>
      <x:c r="R1588" t="str">
        <x:f>IF(G1588="","",G1588*P1588)</x:f>
      </x:c>
      <x:c r="S1588" t="str">
        <x:f>IF(H1588="","",MAX(0,H1588-I1588-J1588))</x:f>
      </x:c>
    </x:row>
    <x:row r="1589">
      <x:c r="A1589"/>
      <x:c r="B1589"/>
      <x:c r="C1589"/>
      <x:c r="D1589"/>
      <x:c r="E1589"/>
      <x:c r="F1589"/>
      <x:c r="G1589" t="str">
        <x:f>IF(OR(E1589="",F1589=""),"",E1589*F1589)</x:f>
      </x:c>
      <x:c r="H1589" t="str">
        <x:f>IF(E1589="","",E1589+G1589)</x:f>
      </x:c>
      <x:c r="I1589"/>
      <x:c r="J1589"/>
      <x:c r="K1589"/>
      <x:c r="L1589"/>
      <x:c r="M1589"/>
      <x:c r="N1589" t="str">
        <x:f>IF(H1589="","",IF(MAX(0,H1589-I1589-J1589)&lt;=0,"Paid",IF(AND(L1589&lt;&gt;"",TODAY()&gt;L1589,I1589+J1589&gt;0),"Overdue (Part Paid)",IF(AND(L1589&lt;&gt;"",TODAY()&gt;L1589),"Overdue",IF(I1589+J1589&gt;0,"Part Paid","Pending")))))</x:f>
      </x:c>
      <x:c r="O1589"/>
      <x:c r="P1589" t="str">
        <x:f>IF(H1589="","",MIN(1,IFERROR((I1589+J1589)/H1589,0)))</x:f>
      </x:c>
      <x:c r="Q1589" t="str">
        <x:f>IF(E1589="","",E1589*P1589)</x:f>
      </x:c>
      <x:c r="R1589" t="str">
        <x:f>IF(G1589="","",G1589*P1589)</x:f>
      </x:c>
      <x:c r="S1589" t="str">
        <x:f>IF(H1589="","",MAX(0,H1589-I1589-J1589))</x:f>
      </x:c>
    </x:row>
    <x:row r="1590">
      <x:c r="A1590"/>
      <x:c r="B1590"/>
      <x:c r="C1590"/>
      <x:c r="D1590"/>
      <x:c r="E1590"/>
      <x:c r="F1590"/>
      <x:c r="G1590" t="str">
        <x:f>IF(OR(E1590="",F1590=""),"",E1590*F1590)</x:f>
      </x:c>
      <x:c r="H1590" t="str">
        <x:f>IF(E1590="","",E1590+G1590)</x:f>
      </x:c>
      <x:c r="I1590"/>
      <x:c r="J1590"/>
      <x:c r="K1590"/>
      <x:c r="L1590"/>
      <x:c r="M1590"/>
      <x:c r="N1590" t="str">
        <x:f>IF(H1590="","",IF(MAX(0,H1590-I1590-J1590)&lt;=0,"Paid",IF(AND(L1590&lt;&gt;"",TODAY()&gt;L1590,I1590+J1590&gt;0),"Overdue (Part Paid)",IF(AND(L1590&lt;&gt;"",TODAY()&gt;L1590),"Overdue",IF(I1590+J1590&gt;0,"Part Paid","Pending")))))</x:f>
      </x:c>
      <x:c r="O1590"/>
      <x:c r="P1590" t="str">
        <x:f>IF(H1590="","",MIN(1,IFERROR((I1590+J1590)/H1590,0)))</x:f>
      </x:c>
      <x:c r="Q1590" t="str">
        <x:f>IF(E1590="","",E1590*P1590)</x:f>
      </x:c>
      <x:c r="R1590" t="str">
        <x:f>IF(G1590="","",G1590*P1590)</x:f>
      </x:c>
      <x:c r="S1590" t="str">
        <x:f>IF(H1590="","",MAX(0,H1590-I1590-J1590))</x:f>
      </x:c>
    </x:row>
    <x:row r="1591">
      <x:c r="A1591"/>
      <x:c r="B1591"/>
      <x:c r="C1591"/>
      <x:c r="D1591"/>
      <x:c r="E1591"/>
      <x:c r="F1591"/>
      <x:c r="G1591" t="str">
        <x:f>IF(OR(E1591="",F1591=""),"",E1591*F1591)</x:f>
      </x:c>
      <x:c r="H1591" t="str">
        <x:f>IF(E1591="","",E1591+G1591)</x:f>
      </x:c>
      <x:c r="I1591"/>
      <x:c r="J1591"/>
      <x:c r="K1591"/>
      <x:c r="L1591"/>
      <x:c r="M1591"/>
      <x:c r="N1591" t="str">
        <x:f>IF(H1591="","",IF(MAX(0,H1591-I1591-J1591)&lt;=0,"Paid",IF(AND(L1591&lt;&gt;"",TODAY()&gt;L1591,I1591+J1591&gt;0),"Overdue (Part Paid)",IF(AND(L1591&lt;&gt;"",TODAY()&gt;L1591),"Overdue",IF(I1591+J1591&gt;0,"Part Paid","Pending")))))</x:f>
      </x:c>
      <x:c r="O1591"/>
      <x:c r="P1591" t="str">
        <x:f>IF(H1591="","",MIN(1,IFERROR((I1591+J1591)/H1591,0)))</x:f>
      </x:c>
      <x:c r="Q1591" t="str">
        <x:f>IF(E1591="","",E1591*P1591)</x:f>
      </x:c>
      <x:c r="R1591" t="str">
        <x:f>IF(G1591="","",G1591*P1591)</x:f>
      </x:c>
      <x:c r="S1591" t="str">
        <x:f>IF(H1591="","",MAX(0,H1591-I1591-J1591))</x:f>
      </x:c>
    </x:row>
    <x:row r="1592">
      <x:c r="A1592"/>
      <x:c r="B1592"/>
      <x:c r="C1592"/>
      <x:c r="D1592"/>
      <x:c r="E1592"/>
      <x:c r="F1592"/>
      <x:c r="G1592" t="str">
        <x:f>IF(OR(E1592="",F1592=""),"",E1592*F1592)</x:f>
      </x:c>
      <x:c r="H1592" t="str">
        <x:f>IF(E1592="","",E1592+G1592)</x:f>
      </x:c>
      <x:c r="I1592"/>
      <x:c r="J1592"/>
      <x:c r="K1592"/>
      <x:c r="L1592"/>
      <x:c r="M1592"/>
      <x:c r="N1592" t="str">
        <x:f>IF(H1592="","",IF(MAX(0,H1592-I1592-J1592)&lt;=0,"Paid",IF(AND(L1592&lt;&gt;"",TODAY()&gt;L1592,I1592+J1592&gt;0),"Overdue (Part Paid)",IF(AND(L1592&lt;&gt;"",TODAY()&gt;L1592),"Overdue",IF(I1592+J1592&gt;0,"Part Paid","Pending")))))</x:f>
      </x:c>
      <x:c r="O1592"/>
      <x:c r="P1592" t="str">
        <x:f>IF(H1592="","",MIN(1,IFERROR((I1592+J1592)/H1592,0)))</x:f>
      </x:c>
      <x:c r="Q1592" t="str">
        <x:f>IF(E1592="","",E1592*P1592)</x:f>
      </x:c>
      <x:c r="R1592" t="str">
        <x:f>IF(G1592="","",G1592*P1592)</x:f>
      </x:c>
      <x:c r="S1592" t="str">
        <x:f>IF(H1592="","",MAX(0,H1592-I1592-J1592))</x:f>
      </x:c>
    </x:row>
    <x:row r="1593">
      <x:c r="A1593"/>
      <x:c r="B1593"/>
      <x:c r="C1593"/>
      <x:c r="D1593"/>
      <x:c r="E1593"/>
      <x:c r="F1593"/>
      <x:c r="G1593" t="str">
        <x:f>IF(OR(E1593="",F1593=""),"",E1593*F1593)</x:f>
      </x:c>
      <x:c r="H1593" t="str">
        <x:f>IF(E1593="","",E1593+G1593)</x:f>
      </x:c>
      <x:c r="I1593"/>
      <x:c r="J1593"/>
      <x:c r="K1593"/>
      <x:c r="L1593"/>
      <x:c r="M1593"/>
      <x:c r="N1593" t="str">
        <x:f>IF(H1593="","",IF(MAX(0,H1593-I1593-J1593)&lt;=0,"Paid",IF(AND(L1593&lt;&gt;"",TODAY()&gt;L1593,I1593+J1593&gt;0),"Overdue (Part Paid)",IF(AND(L1593&lt;&gt;"",TODAY()&gt;L1593),"Overdue",IF(I1593+J1593&gt;0,"Part Paid","Pending")))))</x:f>
      </x:c>
      <x:c r="O1593"/>
      <x:c r="P1593" t="str">
        <x:f>IF(H1593="","",MIN(1,IFERROR((I1593+J1593)/H1593,0)))</x:f>
      </x:c>
      <x:c r="Q1593" t="str">
        <x:f>IF(E1593="","",E1593*P1593)</x:f>
      </x:c>
      <x:c r="R1593" t="str">
        <x:f>IF(G1593="","",G1593*P1593)</x:f>
      </x:c>
      <x:c r="S1593" t="str">
        <x:f>IF(H1593="","",MAX(0,H1593-I1593-J1593))</x:f>
      </x:c>
    </x:row>
    <x:row r="1594">
      <x:c r="A1594"/>
      <x:c r="B1594"/>
      <x:c r="C1594"/>
      <x:c r="D1594"/>
      <x:c r="E1594"/>
      <x:c r="F1594"/>
      <x:c r="G1594" t="str">
        <x:f>IF(OR(E1594="",F1594=""),"",E1594*F1594)</x:f>
      </x:c>
      <x:c r="H1594" t="str">
        <x:f>IF(E1594="","",E1594+G1594)</x:f>
      </x:c>
      <x:c r="I1594"/>
      <x:c r="J1594"/>
      <x:c r="K1594"/>
      <x:c r="L1594"/>
      <x:c r="M1594"/>
      <x:c r="N1594" t="str">
        <x:f>IF(H1594="","",IF(MAX(0,H1594-I1594-J1594)&lt;=0,"Paid",IF(AND(L1594&lt;&gt;"",TODAY()&gt;L1594,I1594+J1594&gt;0),"Overdue (Part Paid)",IF(AND(L1594&lt;&gt;"",TODAY()&gt;L1594),"Overdue",IF(I1594+J1594&gt;0,"Part Paid","Pending")))))</x:f>
      </x:c>
      <x:c r="O1594"/>
      <x:c r="P1594" t="str">
        <x:f>IF(H1594="","",MIN(1,IFERROR((I1594+J1594)/H1594,0)))</x:f>
      </x:c>
      <x:c r="Q1594" t="str">
        <x:f>IF(E1594="","",E1594*P1594)</x:f>
      </x:c>
      <x:c r="R1594" t="str">
        <x:f>IF(G1594="","",G1594*P1594)</x:f>
      </x:c>
      <x:c r="S1594" t="str">
        <x:f>IF(H1594="","",MAX(0,H1594-I1594-J1594))</x:f>
      </x:c>
    </x:row>
    <x:row r="1595">
      <x:c r="A1595"/>
      <x:c r="B1595"/>
      <x:c r="C1595"/>
      <x:c r="D1595"/>
      <x:c r="E1595"/>
      <x:c r="F1595"/>
      <x:c r="G1595" t="str">
        <x:f>IF(OR(E1595="",F1595=""),"",E1595*F1595)</x:f>
      </x:c>
      <x:c r="H1595" t="str">
        <x:f>IF(E1595="","",E1595+G1595)</x:f>
      </x:c>
      <x:c r="I1595"/>
      <x:c r="J1595"/>
      <x:c r="K1595"/>
      <x:c r="L1595"/>
      <x:c r="M1595"/>
      <x:c r="N1595" t="str">
        <x:f>IF(H1595="","",IF(MAX(0,H1595-I1595-J1595)&lt;=0,"Paid",IF(AND(L1595&lt;&gt;"",TODAY()&gt;L1595,I1595+J1595&gt;0),"Overdue (Part Paid)",IF(AND(L1595&lt;&gt;"",TODAY()&gt;L1595),"Overdue",IF(I1595+J1595&gt;0,"Part Paid","Pending")))))</x:f>
      </x:c>
      <x:c r="O1595"/>
      <x:c r="P1595" t="str">
        <x:f>IF(H1595="","",MIN(1,IFERROR((I1595+J1595)/H1595,0)))</x:f>
      </x:c>
      <x:c r="Q1595" t="str">
        <x:f>IF(E1595="","",E1595*P1595)</x:f>
      </x:c>
      <x:c r="R1595" t="str">
        <x:f>IF(G1595="","",G1595*P1595)</x:f>
      </x:c>
      <x:c r="S1595" t="str">
        <x:f>IF(H1595="","",MAX(0,H1595-I1595-J1595))</x:f>
      </x:c>
    </x:row>
    <x:row r="1596">
      <x:c r="A1596"/>
      <x:c r="B1596"/>
      <x:c r="C1596"/>
      <x:c r="D1596"/>
      <x:c r="E1596"/>
      <x:c r="F1596"/>
      <x:c r="G1596" t="str">
        <x:f>IF(OR(E1596="",F1596=""),"",E1596*F1596)</x:f>
      </x:c>
      <x:c r="H1596" t="str">
        <x:f>IF(E1596="","",E1596+G1596)</x:f>
      </x:c>
      <x:c r="I1596"/>
      <x:c r="J1596"/>
      <x:c r="K1596"/>
      <x:c r="L1596"/>
      <x:c r="M1596"/>
      <x:c r="N1596" t="str">
        <x:f>IF(H1596="","",IF(MAX(0,H1596-I1596-J1596)&lt;=0,"Paid",IF(AND(L1596&lt;&gt;"",TODAY()&gt;L1596,I1596+J1596&gt;0),"Overdue (Part Paid)",IF(AND(L1596&lt;&gt;"",TODAY()&gt;L1596),"Overdue",IF(I1596+J1596&gt;0,"Part Paid","Pending")))))</x:f>
      </x:c>
      <x:c r="O1596"/>
      <x:c r="P1596" t="str">
        <x:f>IF(H1596="","",MIN(1,IFERROR((I1596+J1596)/H1596,0)))</x:f>
      </x:c>
      <x:c r="Q1596" t="str">
        <x:f>IF(E1596="","",E1596*P1596)</x:f>
      </x:c>
      <x:c r="R1596" t="str">
        <x:f>IF(G1596="","",G1596*P1596)</x:f>
      </x:c>
      <x:c r="S1596" t="str">
        <x:f>IF(H1596="","",MAX(0,H1596-I1596-J1596))</x:f>
      </x:c>
    </x:row>
    <x:row r="1597">
      <x:c r="A1597"/>
      <x:c r="B1597"/>
      <x:c r="C1597"/>
      <x:c r="D1597"/>
      <x:c r="E1597"/>
      <x:c r="F1597"/>
      <x:c r="G1597" t="str">
        <x:f>IF(OR(E1597="",F1597=""),"",E1597*F1597)</x:f>
      </x:c>
      <x:c r="H1597" t="str">
        <x:f>IF(E1597="","",E1597+G1597)</x:f>
      </x:c>
      <x:c r="I1597"/>
      <x:c r="J1597"/>
      <x:c r="K1597"/>
      <x:c r="L1597"/>
      <x:c r="M1597"/>
      <x:c r="N1597" t="str">
        <x:f>IF(H1597="","",IF(MAX(0,H1597-I1597-J1597)&lt;=0,"Paid",IF(AND(L1597&lt;&gt;"",TODAY()&gt;L1597,I1597+J1597&gt;0),"Overdue (Part Paid)",IF(AND(L1597&lt;&gt;"",TODAY()&gt;L1597),"Overdue",IF(I1597+J1597&gt;0,"Part Paid","Pending")))))</x:f>
      </x:c>
      <x:c r="O1597"/>
      <x:c r="P1597" t="str">
        <x:f>IF(H1597="","",MIN(1,IFERROR((I1597+J1597)/H1597,0)))</x:f>
      </x:c>
      <x:c r="Q1597" t="str">
        <x:f>IF(E1597="","",E1597*P1597)</x:f>
      </x:c>
      <x:c r="R1597" t="str">
        <x:f>IF(G1597="","",G1597*P1597)</x:f>
      </x:c>
      <x:c r="S1597" t="str">
        <x:f>IF(H1597="","",MAX(0,H1597-I1597-J1597))</x:f>
      </x:c>
    </x:row>
    <x:row r="1598">
      <x:c r="A1598"/>
      <x:c r="B1598"/>
      <x:c r="C1598"/>
      <x:c r="D1598"/>
      <x:c r="E1598"/>
      <x:c r="F1598"/>
      <x:c r="G1598" t="str">
        <x:f>IF(OR(E1598="",F1598=""),"",E1598*F1598)</x:f>
      </x:c>
      <x:c r="H1598" t="str">
        <x:f>IF(E1598="","",E1598+G1598)</x:f>
      </x:c>
      <x:c r="I1598"/>
      <x:c r="J1598"/>
      <x:c r="K1598"/>
      <x:c r="L1598"/>
      <x:c r="M1598"/>
      <x:c r="N1598" t="str">
        <x:f>IF(H1598="","",IF(MAX(0,H1598-I1598-J1598)&lt;=0,"Paid",IF(AND(L1598&lt;&gt;"",TODAY()&gt;L1598,I1598+J1598&gt;0),"Overdue (Part Paid)",IF(AND(L1598&lt;&gt;"",TODAY()&gt;L1598),"Overdue",IF(I1598+J1598&gt;0,"Part Paid","Pending")))))</x:f>
      </x:c>
      <x:c r="O1598"/>
      <x:c r="P1598" t="str">
        <x:f>IF(H1598="","",MIN(1,IFERROR((I1598+J1598)/H1598,0)))</x:f>
      </x:c>
      <x:c r="Q1598" t="str">
        <x:f>IF(E1598="","",E1598*P1598)</x:f>
      </x:c>
      <x:c r="R1598" t="str">
        <x:f>IF(G1598="","",G1598*P1598)</x:f>
      </x:c>
      <x:c r="S1598" t="str">
        <x:f>IF(H1598="","",MAX(0,H1598-I1598-J1598))</x:f>
      </x:c>
    </x:row>
    <x:row r="1599">
      <x:c r="A1599"/>
      <x:c r="B1599"/>
      <x:c r="C1599"/>
      <x:c r="D1599"/>
      <x:c r="E1599"/>
      <x:c r="F1599"/>
      <x:c r="G1599" t="str">
        <x:f>IF(OR(E1599="",F1599=""),"",E1599*F1599)</x:f>
      </x:c>
      <x:c r="H1599" t="str">
        <x:f>IF(E1599="","",E1599+G1599)</x:f>
      </x:c>
      <x:c r="I1599"/>
      <x:c r="J1599"/>
      <x:c r="K1599"/>
      <x:c r="L1599"/>
      <x:c r="M1599"/>
      <x:c r="N1599" t="str">
        <x:f>IF(H1599="","",IF(MAX(0,H1599-I1599-J1599)&lt;=0,"Paid",IF(AND(L1599&lt;&gt;"",TODAY()&gt;L1599,I1599+J1599&gt;0),"Overdue (Part Paid)",IF(AND(L1599&lt;&gt;"",TODAY()&gt;L1599),"Overdue",IF(I1599+J1599&gt;0,"Part Paid","Pending")))))</x:f>
      </x:c>
      <x:c r="O1599"/>
      <x:c r="P1599" t="str">
        <x:f>IF(H1599="","",MIN(1,IFERROR((I1599+J1599)/H1599,0)))</x:f>
      </x:c>
      <x:c r="Q1599" t="str">
        <x:f>IF(E1599="","",E1599*P1599)</x:f>
      </x:c>
      <x:c r="R1599" t="str">
        <x:f>IF(G1599="","",G1599*P1599)</x:f>
      </x:c>
      <x:c r="S1599" t="str">
        <x:f>IF(H1599="","",MAX(0,H1599-I1599-J1599))</x:f>
      </x:c>
    </x:row>
    <x:row r="1600">
      <x:c r="A1600"/>
      <x:c r="B1600"/>
      <x:c r="C1600"/>
      <x:c r="D1600"/>
      <x:c r="E1600"/>
      <x:c r="F1600"/>
      <x:c r="G1600" t="str">
        <x:f>IF(OR(E1600="",F1600=""),"",E1600*F1600)</x:f>
      </x:c>
      <x:c r="H1600" t="str">
        <x:f>IF(E1600="","",E1600+G1600)</x:f>
      </x:c>
      <x:c r="I1600"/>
      <x:c r="J1600"/>
      <x:c r="K1600"/>
      <x:c r="L1600"/>
      <x:c r="M1600"/>
      <x:c r="N1600" t="str">
        <x:f>IF(H1600="","",IF(MAX(0,H1600-I1600-J1600)&lt;=0,"Paid",IF(AND(L1600&lt;&gt;"",TODAY()&gt;L1600,I1600+J1600&gt;0),"Overdue (Part Paid)",IF(AND(L1600&lt;&gt;"",TODAY()&gt;L1600),"Overdue",IF(I1600+J1600&gt;0,"Part Paid","Pending")))))</x:f>
      </x:c>
      <x:c r="O1600"/>
      <x:c r="P1600" t="str">
        <x:f>IF(H1600="","",MIN(1,IFERROR((I1600+J1600)/H1600,0)))</x:f>
      </x:c>
      <x:c r="Q1600" t="str">
        <x:f>IF(E1600="","",E1600*P1600)</x:f>
      </x:c>
      <x:c r="R1600" t="str">
        <x:f>IF(G1600="","",G1600*P1600)</x:f>
      </x:c>
      <x:c r="S1600" t="str">
        <x:f>IF(H1600="","",MAX(0,H1600-I1600-J1600))</x:f>
      </x:c>
    </x:row>
    <x:row r="1601">
      <x:c r="A1601"/>
      <x:c r="B1601"/>
      <x:c r="C1601"/>
      <x:c r="D1601"/>
      <x:c r="E1601"/>
      <x:c r="F1601"/>
      <x:c r="G1601" t="str">
        <x:f>IF(OR(E1601="",F1601=""),"",E1601*F1601)</x:f>
      </x:c>
      <x:c r="H1601" t="str">
        <x:f>IF(E1601="","",E1601+G1601)</x:f>
      </x:c>
      <x:c r="I1601"/>
      <x:c r="J1601"/>
      <x:c r="K1601"/>
      <x:c r="L1601"/>
      <x:c r="M1601"/>
      <x:c r="N1601" t="str">
        <x:f>IF(H1601="","",IF(MAX(0,H1601-I1601-J1601)&lt;=0,"Paid",IF(AND(L1601&lt;&gt;"",TODAY()&gt;L1601,I1601+J1601&gt;0),"Overdue (Part Paid)",IF(AND(L1601&lt;&gt;"",TODAY()&gt;L1601),"Overdue",IF(I1601+J1601&gt;0,"Part Paid","Pending")))))</x:f>
      </x:c>
      <x:c r="O1601"/>
      <x:c r="P1601" t="str">
        <x:f>IF(H1601="","",MIN(1,IFERROR((I1601+J1601)/H1601,0)))</x:f>
      </x:c>
      <x:c r="Q1601" t="str">
        <x:f>IF(E1601="","",E1601*P1601)</x:f>
      </x:c>
      <x:c r="R1601" t="str">
        <x:f>IF(G1601="","",G1601*P1601)</x:f>
      </x:c>
      <x:c r="S1601" t="str">
        <x:f>IF(H1601="","",MAX(0,H1601-I1601-J1601))</x:f>
      </x:c>
    </x:row>
    <x:row r="1602">
      <x:c r="A1602"/>
      <x:c r="B1602"/>
      <x:c r="C1602"/>
      <x:c r="D1602"/>
      <x:c r="E1602"/>
      <x:c r="F1602"/>
      <x:c r="G1602" t="str">
        <x:f>IF(OR(E1602="",F1602=""),"",E1602*F1602)</x:f>
      </x:c>
      <x:c r="H1602" t="str">
        <x:f>IF(E1602="","",E1602+G1602)</x:f>
      </x:c>
      <x:c r="I1602"/>
      <x:c r="J1602"/>
      <x:c r="K1602"/>
      <x:c r="L1602"/>
      <x:c r="M1602"/>
      <x:c r="N1602" t="str">
        <x:f>IF(H1602="","",IF(MAX(0,H1602-I1602-J1602)&lt;=0,"Paid",IF(AND(L1602&lt;&gt;"",TODAY()&gt;L1602,I1602+J1602&gt;0),"Overdue (Part Paid)",IF(AND(L1602&lt;&gt;"",TODAY()&gt;L1602),"Overdue",IF(I1602+J1602&gt;0,"Part Paid","Pending")))))</x:f>
      </x:c>
      <x:c r="O1602"/>
      <x:c r="P1602" t="str">
        <x:f>IF(H1602="","",MIN(1,IFERROR((I1602+J1602)/H1602,0)))</x:f>
      </x:c>
      <x:c r="Q1602" t="str">
        <x:f>IF(E1602="","",E1602*P1602)</x:f>
      </x:c>
      <x:c r="R1602" t="str">
        <x:f>IF(G1602="","",G1602*P1602)</x:f>
      </x:c>
      <x:c r="S1602" t="str">
        <x:f>IF(H1602="","",MAX(0,H1602-I1602-J1602))</x:f>
      </x:c>
    </x:row>
    <x:row r="1603">
      <x:c r="A1603"/>
      <x:c r="B1603"/>
      <x:c r="C1603"/>
      <x:c r="D1603"/>
      <x:c r="E1603"/>
      <x:c r="F1603"/>
      <x:c r="G1603" t="str">
        <x:f>IF(OR(E1603="",F1603=""),"",E1603*F1603)</x:f>
      </x:c>
      <x:c r="H1603" t="str">
        <x:f>IF(E1603="","",E1603+G1603)</x:f>
      </x:c>
      <x:c r="I1603"/>
      <x:c r="J1603"/>
      <x:c r="K1603"/>
      <x:c r="L1603"/>
      <x:c r="M1603"/>
      <x:c r="N1603" t="str">
        <x:f>IF(H1603="","",IF(MAX(0,H1603-I1603-J1603)&lt;=0,"Paid",IF(AND(L1603&lt;&gt;"",TODAY()&gt;L1603,I1603+J1603&gt;0),"Overdue (Part Paid)",IF(AND(L1603&lt;&gt;"",TODAY()&gt;L1603),"Overdue",IF(I1603+J1603&gt;0,"Part Paid","Pending")))))</x:f>
      </x:c>
      <x:c r="O1603"/>
      <x:c r="P1603" t="str">
        <x:f>IF(H1603="","",MIN(1,IFERROR((I1603+J1603)/H1603,0)))</x:f>
      </x:c>
      <x:c r="Q1603" t="str">
        <x:f>IF(E1603="","",E1603*P1603)</x:f>
      </x:c>
      <x:c r="R1603" t="str">
        <x:f>IF(G1603="","",G1603*P1603)</x:f>
      </x:c>
      <x:c r="S1603" t="str">
        <x:f>IF(H1603="","",MAX(0,H1603-I1603-J1603))</x:f>
      </x:c>
    </x:row>
    <x:row r="1604">
      <x:c r="A1604"/>
      <x:c r="B1604"/>
      <x:c r="C1604"/>
      <x:c r="D1604"/>
      <x:c r="E1604"/>
      <x:c r="F1604"/>
      <x:c r="G1604" t="str">
        <x:f>IF(OR(E1604="",F1604=""),"",E1604*F1604)</x:f>
      </x:c>
      <x:c r="H1604" t="str">
        <x:f>IF(E1604="","",E1604+G1604)</x:f>
      </x:c>
      <x:c r="I1604"/>
      <x:c r="J1604"/>
      <x:c r="K1604"/>
      <x:c r="L1604"/>
      <x:c r="M1604"/>
      <x:c r="N1604" t="str">
        <x:f>IF(H1604="","",IF(MAX(0,H1604-I1604-J1604)&lt;=0,"Paid",IF(AND(L1604&lt;&gt;"",TODAY()&gt;L1604,I1604+J1604&gt;0),"Overdue (Part Paid)",IF(AND(L1604&lt;&gt;"",TODAY()&gt;L1604),"Overdue",IF(I1604+J1604&gt;0,"Part Paid","Pending")))))</x:f>
      </x:c>
      <x:c r="O1604"/>
      <x:c r="P1604" t="str">
        <x:f>IF(H1604="","",MIN(1,IFERROR((I1604+J1604)/H1604,0)))</x:f>
      </x:c>
      <x:c r="Q1604" t="str">
        <x:f>IF(E1604="","",E1604*P1604)</x:f>
      </x:c>
      <x:c r="R1604" t="str">
        <x:f>IF(G1604="","",G1604*P1604)</x:f>
      </x:c>
      <x:c r="S1604" t="str">
        <x:f>IF(H1604="","",MAX(0,H1604-I1604-J1604))</x:f>
      </x:c>
    </x:row>
    <x:row r="1605">
      <x:c r="A1605"/>
      <x:c r="B1605"/>
      <x:c r="C1605"/>
      <x:c r="D1605"/>
      <x:c r="E1605"/>
      <x:c r="F1605"/>
      <x:c r="G1605" t="str">
        <x:f>IF(OR(E1605="",F1605=""),"",E1605*F1605)</x:f>
      </x:c>
      <x:c r="H1605" t="str">
        <x:f>IF(E1605="","",E1605+G1605)</x:f>
      </x:c>
      <x:c r="I1605"/>
      <x:c r="J1605"/>
      <x:c r="K1605"/>
      <x:c r="L1605"/>
      <x:c r="M1605"/>
      <x:c r="N1605" t="str">
        <x:f>IF(H1605="","",IF(MAX(0,H1605-I1605-J1605)&lt;=0,"Paid",IF(AND(L1605&lt;&gt;"",TODAY()&gt;L1605,I1605+J1605&gt;0),"Overdue (Part Paid)",IF(AND(L1605&lt;&gt;"",TODAY()&gt;L1605),"Overdue",IF(I1605+J1605&gt;0,"Part Paid","Pending")))))</x:f>
      </x:c>
      <x:c r="O1605"/>
      <x:c r="P1605" t="str">
        <x:f>IF(H1605="","",MIN(1,IFERROR((I1605+J1605)/H1605,0)))</x:f>
      </x:c>
      <x:c r="Q1605" t="str">
        <x:f>IF(E1605="","",E1605*P1605)</x:f>
      </x:c>
      <x:c r="R1605" t="str">
        <x:f>IF(G1605="","",G1605*P1605)</x:f>
      </x:c>
      <x:c r="S1605" t="str">
        <x:f>IF(H1605="","",MAX(0,H1605-I1605-J1605))</x:f>
      </x:c>
    </x:row>
    <x:row r="1606">
      <x:c r="A1606"/>
      <x:c r="B1606"/>
      <x:c r="C1606"/>
      <x:c r="D1606"/>
      <x:c r="E1606"/>
      <x:c r="F1606"/>
      <x:c r="G1606" t="str">
        <x:f>IF(OR(E1606="",F1606=""),"",E1606*F1606)</x:f>
      </x:c>
      <x:c r="H1606" t="str">
        <x:f>IF(E1606="","",E1606+G1606)</x:f>
      </x:c>
      <x:c r="I1606"/>
      <x:c r="J1606"/>
      <x:c r="K1606"/>
      <x:c r="L1606"/>
      <x:c r="M1606"/>
      <x:c r="N1606" t="str">
        <x:f>IF(H1606="","",IF(MAX(0,H1606-I1606-J1606)&lt;=0,"Paid",IF(AND(L1606&lt;&gt;"",TODAY()&gt;L1606,I1606+J1606&gt;0),"Overdue (Part Paid)",IF(AND(L1606&lt;&gt;"",TODAY()&gt;L1606),"Overdue",IF(I1606+J1606&gt;0,"Part Paid","Pending")))))</x:f>
      </x:c>
      <x:c r="O1606"/>
      <x:c r="P1606" t="str">
        <x:f>IF(H1606="","",MIN(1,IFERROR((I1606+J1606)/H1606,0)))</x:f>
      </x:c>
      <x:c r="Q1606" t="str">
        <x:f>IF(E1606="","",E1606*P1606)</x:f>
      </x:c>
      <x:c r="R1606" t="str">
        <x:f>IF(G1606="","",G1606*P1606)</x:f>
      </x:c>
      <x:c r="S1606" t="str">
        <x:f>IF(H1606="","",MAX(0,H1606-I1606-J1606))</x:f>
      </x:c>
    </x:row>
    <x:row r="1607">
      <x:c r="A1607"/>
      <x:c r="B1607"/>
      <x:c r="C1607"/>
      <x:c r="D1607"/>
      <x:c r="E1607"/>
      <x:c r="F1607"/>
      <x:c r="G1607" t="str">
        <x:f>IF(OR(E1607="",F1607=""),"",E1607*F1607)</x:f>
      </x:c>
      <x:c r="H1607" t="str">
        <x:f>IF(E1607="","",E1607+G1607)</x:f>
      </x:c>
      <x:c r="I1607"/>
      <x:c r="J1607"/>
      <x:c r="K1607"/>
      <x:c r="L1607"/>
      <x:c r="M1607"/>
      <x:c r="N1607" t="str">
        <x:f>IF(H1607="","",IF(MAX(0,H1607-I1607-J1607)&lt;=0,"Paid",IF(AND(L1607&lt;&gt;"",TODAY()&gt;L1607,I1607+J1607&gt;0),"Overdue (Part Paid)",IF(AND(L1607&lt;&gt;"",TODAY()&gt;L1607),"Overdue",IF(I1607+J1607&gt;0,"Part Paid","Pending")))))</x:f>
      </x:c>
      <x:c r="O1607"/>
      <x:c r="P1607" t="str">
        <x:f>IF(H1607="","",MIN(1,IFERROR((I1607+J1607)/H1607,0)))</x:f>
      </x:c>
      <x:c r="Q1607" t="str">
        <x:f>IF(E1607="","",E1607*P1607)</x:f>
      </x:c>
      <x:c r="R1607" t="str">
        <x:f>IF(G1607="","",G1607*P1607)</x:f>
      </x:c>
      <x:c r="S1607" t="str">
        <x:f>IF(H1607="","",MAX(0,H1607-I1607-J1607))</x:f>
      </x:c>
    </x:row>
    <x:row r="1608">
      <x:c r="A1608"/>
      <x:c r="B1608"/>
      <x:c r="C1608"/>
      <x:c r="D1608"/>
      <x:c r="E1608"/>
      <x:c r="F1608"/>
      <x:c r="G1608" t="str">
        <x:f>IF(OR(E1608="",F1608=""),"",E1608*F1608)</x:f>
      </x:c>
      <x:c r="H1608" t="str">
        <x:f>IF(E1608="","",E1608+G1608)</x:f>
      </x:c>
      <x:c r="I1608"/>
      <x:c r="J1608"/>
      <x:c r="K1608"/>
      <x:c r="L1608"/>
      <x:c r="M1608"/>
      <x:c r="N1608" t="str">
        <x:f>IF(H1608="","",IF(MAX(0,H1608-I1608-J1608)&lt;=0,"Paid",IF(AND(L1608&lt;&gt;"",TODAY()&gt;L1608,I1608+J1608&gt;0),"Overdue (Part Paid)",IF(AND(L1608&lt;&gt;"",TODAY()&gt;L1608),"Overdue",IF(I1608+J1608&gt;0,"Part Paid","Pending")))))</x:f>
      </x:c>
      <x:c r="O1608"/>
      <x:c r="P1608" t="str">
        <x:f>IF(H1608="","",MIN(1,IFERROR((I1608+J1608)/H1608,0)))</x:f>
      </x:c>
      <x:c r="Q1608" t="str">
        <x:f>IF(E1608="","",E1608*P1608)</x:f>
      </x:c>
      <x:c r="R1608" t="str">
        <x:f>IF(G1608="","",G1608*P1608)</x:f>
      </x:c>
      <x:c r="S1608" t="str">
        <x:f>IF(H1608="","",MAX(0,H1608-I1608-J1608))</x:f>
      </x:c>
    </x:row>
    <x:row r="1609">
      <x:c r="A1609"/>
      <x:c r="B1609"/>
      <x:c r="C1609"/>
      <x:c r="D1609"/>
      <x:c r="E1609"/>
      <x:c r="F1609"/>
      <x:c r="G1609" t="str">
        <x:f>IF(OR(E1609="",F1609=""),"",E1609*F1609)</x:f>
      </x:c>
      <x:c r="H1609" t="str">
        <x:f>IF(E1609="","",E1609+G1609)</x:f>
      </x:c>
      <x:c r="I1609"/>
      <x:c r="J1609"/>
      <x:c r="K1609"/>
      <x:c r="L1609"/>
      <x:c r="M1609"/>
      <x:c r="N1609" t="str">
        <x:f>IF(H1609="","",IF(MAX(0,H1609-I1609-J1609)&lt;=0,"Paid",IF(AND(L1609&lt;&gt;"",TODAY()&gt;L1609,I1609+J1609&gt;0),"Overdue (Part Paid)",IF(AND(L1609&lt;&gt;"",TODAY()&gt;L1609),"Overdue",IF(I1609+J1609&gt;0,"Part Paid","Pending")))))</x:f>
      </x:c>
      <x:c r="O1609"/>
      <x:c r="P1609" t="str">
        <x:f>IF(H1609="","",MIN(1,IFERROR((I1609+J1609)/H1609,0)))</x:f>
      </x:c>
      <x:c r="Q1609" t="str">
        <x:f>IF(E1609="","",E1609*P1609)</x:f>
      </x:c>
      <x:c r="R1609" t="str">
        <x:f>IF(G1609="","",G1609*P1609)</x:f>
      </x:c>
      <x:c r="S1609" t="str">
        <x:f>IF(H1609="","",MAX(0,H1609-I1609-J1609))</x:f>
      </x:c>
    </x:row>
    <x:row r="1610">
      <x:c r="A1610"/>
      <x:c r="B1610"/>
      <x:c r="C1610"/>
      <x:c r="D1610"/>
      <x:c r="E1610"/>
      <x:c r="F1610"/>
      <x:c r="G1610" t="str">
        <x:f>IF(OR(E1610="",F1610=""),"",E1610*F1610)</x:f>
      </x:c>
      <x:c r="H1610" t="str">
        <x:f>IF(E1610="","",E1610+G1610)</x:f>
      </x:c>
      <x:c r="I1610"/>
      <x:c r="J1610"/>
      <x:c r="K1610"/>
      <x:c r="L1610"/>
      <x:c r="M1610"/>
      <x:c r="N1610" t="str">
        <x:f>IF(H1610="","",IF(MAX(0,H1610-I1610-J1610)&lt;=0,"Paid",IF(AND(L1610&lt;&gt;"",TODAY()&gt;L1610,I1610+J1610&gt;0),"Overdue (Part Paid)",IF(AND(L1610&lt;&gt;"",TODAY()&gt;L1610),"Overdue",IF(I1610+J1610&gt;0,"Part Paid","Pending")))))</x:f>
      </x:c>
      <x:c r="O1610"/>
      <x:c r="P1610" t="str">
        <x:f>IF(H1610="","",MIN(1,IFERROR((I1610+J1610)/H1610,0)))</x:f>
      </x:c>
      <x:c r="Q1610" t="str">
        <x:f>IF(E1610="","",E1610*P1610)</x:f>
      </x:c>
      <x:c r="R1610" t="str">
        <x:f>IF(G1610="","",G1610*P1610)</x:f>
      </x:c>
      <x:c r="S1610" t="str">
        <x:f>IF(H1610="","",MAX(0,H1610-I1610-J1610))</x:f>
      </x:c>
    </x:row>
    <x:row r="1611">
      <x:c r="A1611"/>
      <x:c r="B1611"/>
      <x:c r="C1611"/>
      <x:c r="D1611"/>
      <x:c r="E1611"/>
      <x:c r="F1611"/>
      <x:c r="G1611" t="str">
        <x:f>IF(OR(E1611="",F1611=""),"",E1611*F1611)</x:f>
      </x:c>
      <x:c r="H1611" t="str">
        <x:f>IF(E1611="","",E1611+G1611)</x:f>
      </x:c>
      <x:c r="I1611"/>
      <x:c r="J1611"/>
      <x:c r="K1611"/>
      <x:c r="L1611"/>
      <x:c r="M1611"/>
      <x:c r="N1611" t="str">
        <x:f>IF(H1611="","",IF(MAX(0,H1611-I1611-J1611)&lt;=0,"Paid",IF(AND(L1611&lt;&gt;"",TODAY()&gt;L1611,I1611+J1611&gt;0),"Overdue (Part Paid)",IF(AND(L1611&lt;&gt;"",TODAY()&gt;L1611),"Overdue",IF(I1611+J1611&gt;0,"Part Paid","Pending")))))</x:f>
      </x:c>
      <x:c r="O1611"/>
      <x:c r="P1611" t="str">
        <x:f>IF(H1611="","",MIN(1,IFERROR((I1611+J1611)/H1611,0)))</x:f>
      </x:c>
      <x:c r="Q1611" t="str">
        <x:f>IF(E1611="","",E1611*P1611)</x:f>
      </x:c>
      <x:c r="R1611" t="str">
        <x:f>IF(G1611="","",G1611*P1611)</x:f>
      </x:c>
      <x:c r="S1611" t="str">
        <x:f>IF(H1611="","",MAX(0,H1611-I1611-J1611))</x:f>
      </x:c>
    </x:row>
    <x:row r="1612">
      <x:c r="A1612"/>
      <x:c r="B1612"/>
      <x:c r="C1612"/>
      <x:c r="D1612"/>
      <x:c r="E1612"/>
      <x:c r="F1612"/>
      <x:c r="G1612" t="str">
        <x:f>IF(OR(E1612="",F1612=""),"",E1612*F1612)</x:f>
      </x:c>
      <x:c r="H1612" t="str">
        <x:f>IF(E1612="","",E1612+G1612)</x:f>
      </x:c>
      <x:c r="I1612"/>
      <x:c r="J1612"/>
      <x:c r="K1612"/>
      <x:c r="L1612"/>
      <x:c r="M1612"/>
      <x:c r="N1612" t="str">
        <x:f>IF(H1612="","",IF(MAX(0,H1612-I1612-J1612)&lt;=0,"Paid",IF(AND(L1612&lt;&gt;"",TODAY()&gt;L1612,I1612+J1612&gt;0),"Overdue (Part Paid)",IF(AND(L1612&lt;&gt;"",TODAY()&gt;L1612),"Overdue",IF(I1612+J1612&gt;0,"Part Paid","Pending")))))</x:f>
      </x:c>
      <x:c r="O1612"/>
      <x:c r="P1612" t="str">
        <x:f>IF(H1612="","",MIN(1,IFERROR((I1612+J1612)/H1612,0)))</x:f>
      </x:c>
      <x:c r="Q1612" t="str">
        <x:f>IF(E1612="","",E1612*P1612)</x:f>
      </x:c>
      <x:c r="R1612" t="str">
        <x:f>IF(G1612="","",G1612*P1612)</x:f>
      </x:c>
      <x:c r="S1612" t="str">
        <x:f>IF(H1612="","",MAX(0,H1612-I1612-J1612))</x:f>
      </x:c>
    </x:row>
    <x:row r="1613">
      <x:c r="A1613"/>
      <x:c r="B1613"/>
      <x:c r="C1613"/>
      <x:c r="D1613"/>
      <x:c r="E1613"/>
      <x:c r="F1613"/>
      <x:c r="G1613" t="str">
        <x:f>IF(OR(E1613="",F1613=""),"",E1613*F1613)</x:f>
      </x:c>
      <x:c r="H1613" t="str">
        <x:f>IF(E1613="","",E1613+G1613)</x:f>
      </x:c>
      <x:c r="I1613"/>
      <x:c r="J1613"/>
      <x:c r="K1613"/>
      <x:c r="L1613"/>
      <x:c r="M1613"/>
      <x:c r="N1613" t="str">
        <x:f>IF(H1613="","",IF(MAX(0,H1613-I1613-J1613)&lt;=0,"Paid",IF(AND(L1613&lt;&gt;"",TODAY()&gt;L1613,I1613+J1613&gt;0),"Overdue (Part Paid)",IF(AND(L1613&lt;&gt;"",TODAY()&gt;L1613),"Overdue",IF(I1613+J1613&gt;0,"Part Paid","Pending")))))</x:f>
      </x:c>
      <x:c r="O1613"/>
      <x:c r="P1613" t="str">
        <x:f>IF(H1613="","",MIN(1,IFERROR((I1613+J1613)/H1613,0)))</x:f>
      </x:c>
      <x:c r="Q1613" t="str">
        <x:f>IF(E1613="","",E1613*P1613)</x:f>
      </x:c>
      <x:c r="R1613" t="str">
        <x:f>IF(G1613="","",G1613*P1613)</x:f>
      </x:c>
      <x:c r="S1613" t="str">
        <x:f>IF(H1613="","",MAX(0,H1613-I1613-J1613))</x:f>
      </x:c>
    </x:row>
    <x:row r="1614">
      <x:c r="A1614"/>
      <x:c r="B1614"/>
      <x:c r="C1614"/>
      <x:c r="D1614"/>
      <x:c r="E1614"/>
      <x:c r="F1614"/>
      <x:c r="G1614" t="str">
        <x:f>IF(OR(E1614="",F1614=""),"",E1614*F1614)</x:f>
      </x:c>
      <x:c r="H1614" t="str">
        <x:f>IF(E1614="","",E1614+G1614)</x:f>
      </x:c>
      <x:c r="I1614"/>
      <x:c r="J1614"/>
      <x:c r="K1614"/>
      <x:c r="L1614"/>
      <x:c r="M1614"/>
      <x:c r="N1614" t="str">
        <x:f>IF(H1614="","",IF(MAX(0,H1614-I1614-J1614)&lt;=0,"Paid",IF(AND(L1614&lt;&gt;"",TODAY()&gt;L1614,I1614+J1614&gt;0),"Overdue (Part Paid)",IF(AND(L1614&lt;&gt;"",TODAY()&gt;L1614),"Overdue",IF(I1614+J1614&gt;0,"Part Paid","Pending")))))</x:f>
      </x:c>
      <x:c r="O1614"/>
      <x:c r="P1614" t="str">
        <x:f>IF(H1614="","",MIN(1,IFERROR((I1614+J1614)/H1614,0)))</x:f>
      </x:c>
      <x:c r="Q1614" t="str">
        <x:f>IF(E1614="","",E1614*P1614)</x:f>
      </x:c>
      <x:c r="R1614" t="str">
        <x:f>IF(G1614="","",G1614*P1614)</x:f>
      </x:c>
      <x:c r="S1614" t="str">
        <x:f>IF(H1614="","",MAX(0,H1614-I1614-J1614))</x:f>
      </x:c>
    </x:row>
    <x:row r="1615">
      <x:c r="A1615"/>
      <x:c r="B1615"/>
      <x:c r="C1615"/>
      <x:c r="D1615"/>
      <x:c r="E1615"/>
      <x:c r="F1615"/>
      <x:c r="G1615" t="str">
        <x:f>IF(OR(E1615="",F1615=""),"",E1615*F1615)</x:f>
      </x:c>
      <x:c r="H1615" t="str">
        <x:f>IF(E1615="","",E1615+G1615)</x:f>
      </x:c>
      <x:c r="I1615"/>
      <x:c r="J1615"/>
      <x:c r="K1615"/>
      <x:c r="L1615"/>
      <x:c r="M1615"/>
      <x:c r="N1615" t="str">
        <x:f>IF(H1615="","",IF(MAX(0,H1615-I1615-J1615)&lt;=0,"Paid",IF(AND(L1615&lt;&gt;"",TODAY()&gt;L1615,I1615+J1615&gt;0),"Overdue (Part Paid)",IF(AND(L1615&lt;&gt;"",TODAY()&gt;L1615),"Overdue",IF(I1615+J1615&gt;0,"Part Paid","Pending")))))</x:f>
      </x:c>
      <x:c r="O1615"/>
      <x:c r="P1615" t="str">
        <x:f>IF(H1615="","",MIN(1,IFERROR((I1615+J1615)/H1615,0)))</x:f>
      </x:c>
      <x:c r="Q1615" t="str">
        <x:f>IF(E1615="","",E1615*P1615)</x:f>
      </x:c>
      <x:c r="R1615" t="str">
        <x:f>IF(G1615="","",G1615*P1615)</x:f>
      </x:c>
      <x:c r="S1615" t="str">
        <x:f>IF(H1615="","",MAX(0,H1615-I1615-J1615))</x:f>
      </x:c>
    </x:row>
    <x:row r="1616">
      <x:c r="A1616"/>
      <x:c r="B1616"/>
      <x:c r="C1616"/>
      <x:c r="D1616"/>
      <x:c r="E1616"/>
      <x:c r="F1616"/>
      <x:c r="G1616" t="str">
        <x:f>IF(OR(E1616="",F1616=""),"",E1616*F1616)</x:f>
      </x:c>
      <x:c r="H1616" t="str">
        <x:f>IF(E1616="","",E1616+G1616)</x:f>
      </x:c>
      <x:c r="I1616"/>
      <x:c r="J1616"/>
      <x:c r="K1616"/>
      <x:c r="L1616"/>
      <x:c r="M1616"/>
      <x:c r="N1616" t="str">
        <x:f>IF(H1616="","",IF(MAX(0,H1616-I1616-J1616)&lt;=0,"Paid",IF(AND(L1616&lt;&gt;"",TODAY()&gt;L1616,I1616+J1616&gt;0),"Overdue (Part Paid)",IF(AND(L1616&lt;&gt;"",TODAY()&gt;L1616),"Overdue",IF(I1616+J1616&gt;0,"Part Paid","Pending")))))</x:f>
      </x:c>
      <x:c r="O1616"/>
      <x:c r="P1616" t="str">
        <x:f>IF(H1616="","",MIN(1,IFERROR((I1616+J1616)/H1616,0)))</x:f>
      </x:c>
      <x:c r="Q1616" t="str">
        <x:f>IF(E1616="","",E1616*P1616)</x:f>
      </x:c>
      <x:c r="R1616" t="str">
        <x:f>IF(G1616="","",G1616*P1616)</x:f>
      </x:c>
      <x:c r="S1616" t="str">
        <x:f>IF(H1616="","",MAX(0,H1616-I1616-J1616))</x:f>
      </x:c>
    </x:row>
    <x:row r="1617">
      <x:c r="A1617"/>
      <x:c r="B1617"/>
      <x:c r="C1617"/>
      <x:c r="D1617"/>
      <x:c r="E1617"/>
      <x:c r="F1617"/>
      <x:c r="G1617" t="str">
        <x:f>IF(OR(E1617="",F1617=""),"",E1617*F1617)</x:f>
      </x:c>
      <x:c r="H1617" t="str">
        <x:f>IF(E1617="","",E1617+G1617)</x:f>
      </x:c>
      <x:c r="I1617"/>
      <x:c r="J1617"/>
      <x:c r="K1617"/>
      <x:c r="L1617"/>
      <x:c r="M1617"/>
      <x:c r="N1617" t="str">
        <x:f>IF(H1617="","",IF(MAX(0,H1617-I1617-J1617)&lt;=0,"Paid",IF(AND(L1617&lt;&gt;"",TODAY()&gt;L1617,I1617+J1617&gt;0),"Overdue (Part Paid)",IF(AND(L1617&lt;&gt;"",TODAY()&gt;L1617),"Overdue",IF(I1617+J1617&gt;0,"Part Paid","Pending")))))</x:f>
      </x:c>
      <x:c r="O1617"/>
      <x:c r="P1617" t="str">
        <x:f>IF(H1617="","",MIN(1,IFERROR((I1617+J1617)/H1617,0)))</x:f>
      </x:c>
      <x:c r="Q1617" t="str">
        <x:f>IF(E1617="","",E1617*P1617)</x:f>
      </x:c>
      <x:c r="R1617" t="str">
        <x:f>IF(G1617="","",G1617*P1617)</x:f>
      </x:c>
      <x:c r="S1617" t="str">
        <x:f>IF(H1617="","",MAX(0,H1617-I1617-J1617))</x:f>
      </x:c>
    </x:row>
    <x:row r="1618">
      <x:c r="A1618"/>
      <x:c r="B1618"/>
      <x:c r="C1618"/>
      <x:c r="D1618"/>
      <x:c r="E1618"/>
      <x:c r="F1618"/>
      <x:c r="G1618" t="str">
        <x:f>IF(OR(E1618="",F1618=""),"",E1618*F1618)</x:f>
      </x:c>
      <x:c r="H1618" t="str">
        <x:f>IF(E1618="","",E1618+G1618)</x:f>
      </x:c>
      <x:c r="I1618"/>
      <x:c r="J1618"/>
      <x:c r="K1618"/>
      <x:c r="L1618"/>
      <x:c r="M1618"/>
      <x:c r="N1618" t="str">
        <x:f>IF(H1618="","",IF(MAX(0,H1618-I1618-J1618)&lt;=0,"Paid",IF(AND(L1618&lt;&gt;"",TODAY()&gt;L1618,I1618+J1618&gt;0),"Overdue (Part Paid)",IF(AND(L1618&lt;&gt;"",TODAY()&gt;L1618),"Overdue",IF(I1618+J1618&gt;0,"Part Paid","Pending")))))</x:f>
      </x:c>
      <x:c r="O1618"/>
      <x:c r="P1618" t="str">
        <x:f>IF(H1618="","",MIN(1,IFERROR((I1618+J1618)/H1618,0)))</x:f>
      </x:c>
      <x:c r="Q1618" t="str">
        <x:f>IF(E1618="","",E1618*P1618)</x:f>
      </x:c>
      <x:c r="R1618" t="str">
        <x:f>IF(G1618="","",G1618*P1618)</x:f>
      </x:c>
      <x:c r="S1618" t="str">
        <x:f>IF(H1618="","",MAX(0,H1618-I1618-J1618))</x:f>
      </x:c>
    </x:row>
    <x:row r="1619">
      <x:c r="A1619"/>
      <x:c r="B1619"/>
      <x:c r="C1619"/>
      <x:c r="D1619"/>
      <x:c r="E1619"/>
      <x:c r="F1619"/>
      <x:c r="G1619" t="str">
        <x:f>IF(OR(E1619="",F1619=""),"",E1619*F1619)</x:f>
      </x:c>
      <x:c r="H1619" t="str">
        <x:f>IF(E1619="","",E1619+G1619)</x:f>
      </x:c>
      <x:c r="I1619"/>
      <x:c r="J1619"/>
      <x:c r="K1619"/>
      <x:c r="L1619"/>
      <x:c r="M1619"/>
      <x:c r="N1619" t="str">
        <x:f>IF(H1619="","",IF(MAX(0,H1619-I1619-J1619)&lt;=0,"Paid",IF(AND(L1619&lt;&gt;"",TODAY()&gt;L1619,I1619+J1619&gt;0),"Overdue (Part Paid)",IF(AND(L1619&lt;&gt;"",TODAY()&gt;L1619),"Overdue",IF(I1619+J1619&gt;0,"Part Paid","Pending")))))</x:f>
      </x:c>
      <x:c r="O1619"/>
      <x:c r="P1619" t="str">
        <x:f>IF(H1619="","",MIN(1,IFERROR((I1619+J1619)/H1619,0)))</x:f>
      </x:c>
      <x:c r="Q1619" t="str">
        <x:f>IF(E1619="","",E1619*P1619)</x:f>
      </x:c>
      <x:c r="R1619" t="str">
        <x:f>IF(G1619="","",G1619*P1619)</x:f>
      </x:c>
      <x:c r="S1619" t="str">
        <x:f>IF(H1619="","",MAX(0,H1619-I1619-J1619))</x:f>
      </x:c>
    </x:row>
    <x:row r="1620">
      <x:c r="A1620"/>
      <x:c r="B1620"/>
      <x:c r="C1620"/>
      <x:c r="D1620"/>
      <x:c r="E1620"/>
      <x:c r="F1620"/>
      <x:c r="G1620" t="str">
        <x:f>IF(OR(E1620="",F1620=""),"",E1620*F1620)</x:f>
      </x:c>
      <x:c r="H1620" t="str">
        <x:f>IF(E1620="","",E1620+G1620)</x:f>
      </x:c>
      <x:c r="I1620"/>
      <x:c r="J1620"/>
      <x:c r="K1620"/>
      <x:c r="L1620"/>
      <x:c r="M1620"/>
      <x:c r="N1620" t="str">
        <x:f>IF(H1620="","",IF(MAX(0,H1620-I1620-J1620)&lt;=0,"Paid",IF(AND(L1620&lt;&gt;"",TODAY()&gt;L1620,I1620+J1620&gt;0),"Overdue (Part Paid)",IF(AND(L1620&lt;&gt;"",TODAY()&gt;L1620),"Overdue",IF(I1620+J1620&gt;0,"Part Paid","Pending")))))</x:f>
      </x:c>
      <x:c r="O1620"/>
      <x:c r="P1620" t="str">
        <x:f>IF(H1620="","",MIN(1,IFERROR((I1620+J1620)/H1620,0)))</x:f>
      </x:c>
      <x:c r="Q1620" t="str">
        <x:f>IF(E1620="","",E1620*P1620)</x:f>
      </x:c>
      <x:c r="R1620" t="str">
        <x:f>IF(G1620="","",G1620*P1620)</x:f>
      </x:c>
      <x:c r="S1620" t="str">
        <x:f>IF(H1620="","",MAX(0,H1620-I1620-J1620))</x:f>
      </x:c>
    </x:row>
    <x:row r="1621">
      <x:c r="A1621"/>
      <x:c r="B1621"/>
      <x:c r="C1621"/>
      <x:c r="D1621"/>
      <x:c r="E1621"/>
      <x:c r="F1621"/>
      <x:c r="G1621" t="str">
        <x:f>IF(OR(E1621="",F1621=""),"",E1621*F1621)</x:f>
      </x:c>
      <x:c r="H1621" t="str">
        <x:f>IF(E1621="","",E1621+G1621)</x:f>
      </x:c>
      <x:c r="I1621"/>
      <x:c r="J1621"/>
      <x:c r="K1621"/>
      <x:c r="L1621"/>
      <x:c r="M1621"/>
      <x:c r="N1621" t="str">
        <x:f>IF(H1621="","",IF(MAX(0,H1621-I1621-J1621)&lt;=0,"Paid",IF(AND(L1621&lt;&gt;"",TODAY()&gt;L1621,I1621+J1621&gt;0),"Overdue (Part Paid)",IF(AND(L1621&lt;&gt;"",TODAY()&gt;L1621),"Overdue",IF(I1621+J1621&gt;0,"Part Paid","Pending")))))</x:f>
      </x:c>
      <x:c r="O1621"/>
      <x:c r="P1621" t="str">
        <x:f>IF(H1621="","",MIN(1,IFERROR((I1621+J1621)/H1621,0)))</x:f>
      </x:c>
      <x:c r="Q1621" t="str">
        <x:f>IF(E1621="","",E1621*P1621)</x:f>
      </x:c>
      <x:c r="R1621" t="str">
        <x:f>IF(G1621="","",G1621*P1621)</x:f>
      </x:c>
      <x:c r="S1621" t="str">
        <x:f>IF(H1621="","",MAX(0,H1621-I1621-J1621))</x:f>
      </x:c>
    </x:row>
    <x:row r="1622">
      <x:c r="A1622"/>
      <x:c r="B1622"/>
      <x:c r="C1622"/>
      <x:c r="D1622"/>
      <x:c r="E1622"/>
      <x:c r="F1622"/>
      <x:c r="G1622" t="str">
        <x:f>IF(OR(E1622="",F1622=""),"",E1622*F1622)</x:f>
      </x:c>
      <x:c r="H1622" t="str">
        <x:f>IF(E1622="","",E1622+G1622)</x:f>
      </x:c>
      <x:c r="I1622"/>
      <x:c r="J1622"/>
      <x:c r="K1622"/>
      <x:c r="L1622"/>
      <x:c r="M1622"/>
      <x:c r="N1622" t="str">
        <x:f>IF(H1622="","",IF(MAX(0,H1622-I1622-J1622)&lt;=0,"Paid",IF(AND(L1622&lt;&gt;"",TODAY()&gt;L1622,I1622+J1622&gt;0),"Overdue (Part Paid)",IF(AND(L1622&lt;&gt;"",TODAY()&gt;L1622),"Overdue",IF(I1622+J1622&gt;0,"Part Paid","Pending")))))</x:f>
      </x:c>
      <x:c r="O1622"/>
      <x:c r="P1622" t="str">
        <x:f>IF(H1622="","",MIN(1,IFERROR((I1622+J1622)/H1622,0)))</x:f>
      </x:c>
      <x:c r="Q1622" t="str">
        <x:f>IF(E1622="","",E1622*P1622)</x:f>
      </x:c>
      <x:c r="R1622" t="str">
        <x:f>IF(G1622="","",G1622*P1622)</x:f>
      </x:c>
      <x:c r="S1622" t="str">
        <x:f>IF(H1622="","",MAX(0,H1622-I1622-J1622))</x:f>
      </x:c>
    </x:row>
    <x:row r="1623">
      <x:c r="A1623"/>
      <x:c r="B1623"/>
      <x:c r="C1623"/>
      <x:c r="D1623"/>
      <x:c r="E1623"/>
      <x:c r="F1623"/>
      <x:c r="G1623" t="str">
        <x:f>IF(OR(E1623="",F1623=""),"",E1623*F1623)</x:f>
      </x:c>
      <x:c r="H1623" t="str">
        <x:f>IF(E1623="","",E1623+G1623)</x:f>
      </x:c>
      <x:c r="I1623"/>
      <x:c r="J1623"/>
      <x:c r="K1623"/>
      <x:c r="L1623"/>
      <x:c r="M1623"/>
      <x:c r="N1623" t="str">
        <x:f>IF(H1623="","",IF(MAX(0,H1623-I1623-J1623)&lt;=0,"Paid",IF(AND(L1623&lt;&gt;"",TODAY()&gt;L1623,I1623+J1623&gt;0),"Overdue (Part Paid)",IF(AND(L1623&lt;&gt;"",TODAY()&gt;L1623),"Overdue",IF(I1623+J1623&gt;0,"Part Paid","Pending")))))</x:f>
      </x:c>
      <x:c r="O1623"/>
      <x:c r="P1623" t="str">
        <x:f>IF(H1623="","",MIN(1,IFERROR((I1623+J1623)/H1623,0)))</x:f>
      </x:c>
      <x:c r="Q1623" t="str">
        <x:f>IF(E1623="","",E1623*P1623)</x:f>
      </x:c>
      <x:c r="R1623" t="str">
        <x:f>IF(G1623="","",G1623*P1623)</x:f>
      </x:c>
      <x:c r="S1623" t="str">
        <x:f>IF(H1623="","",MAX(0,H1623-I1623-J1623))</x:f>
      </x:c>
    </x:row>
    <x:row r="1624">
      <x:c r="A1624"/>
      <x:c r="B1624"/>
      <x:c r="C1624"/>
      <x:c r="D1624"/>
      <x:c r="E1624"/>
      <x:c r="F1624"/>
      <x:c r="G1624" t="str">
        <x:f>IF(OR(E1624="",F1624=""),"",E1624*F1624)</x:f>
      </x:c>
      <x:c r="H1624" t="str">
        <x:f>IF(E1624="","",E1624+G1624)</x:f>
      </x:c>
      <x:c r="I1624"/>
      <x:c r="J1624"/>
      <x:c r="K1624"/>
      <x:c r="L1624"/>
      <x:c r="M1624"/>
      <x:c r="N1624" t="str">
        <x:f>IF(H1624="","",IF(MAX(0,H1624-I1624-J1624)&lt;=0,"Paid",IF(AND(L1624&lt;&gt;"",TODAY()&gt;L1624,I1624+J1624&gt;0),"Overdue (Part Paid)",IF(AND(L1624&lt;&gt;"",TODAY()&gt;L1624),"Overdue",IF(I1624+J1624&gt;0,"Part Paid","Pending")))))</x:f>
      </x:c>
      <x:c r="O1624"/>
      <x:c r="P1624" t="str">
        <x:f>IF(H1624="","",MIN(1,IFERROR((I1624+J1624)/H1624,0)))</x:f>
      </x:c>
      <x:c r="Q1624" t="str">
        <x:f>IF(E1624="","",E1624*P1624)</x:f>
      </x:c>
      <x:c r="R1624" t="str">
        <x:f>IF(G1624="","",G1624*P1624)</x:f>
      </x:c>
      <x:c r="S1624" t="str">
        <x:f>IF(H1624="","",MAX(0,H1624-I1624-J1624))</x:f>
      </x:c>
    </x:row>
    <x:row r="1625">
      <x:c r="A1625"/>
      <x:c r="B1625"/>
      <x:c r="C1625"/>
      <x:c r="D1625"/>
      <x:c r="E1625"/>
      <x:c r="F1625"/>
      <x:c r="G1625" t="str">
        <x:f>IF(OR(E1625="",F1625=""),"",E1625*F1625)</x:f>
      </x:c>
      <x:c r="H1625" t="str">
        <x:f>IF(E1625="","",E1625+G1625)</x:f>
      </x:c>
      <x:c r="I1625"/>
      <x:c r="J1625"/>
      <x:c r="K1625"/>
      <x:c r="L1625"/>
      <x:c r="M1625"/>
      <x:c r="N1625" t="str">
        <x:f>IF(H1625="","",IF(MAX(0,H1625-I1625-J1625)&lt;=0,"Paid",IF(AND(L1625&lt;&gt;"",TODAY()&gt;L1625,I1625+J1625&gt;0),"Overdue (Part Paid)",IF(AND(L1625&lt;&gt;"",TODAY()&gt;L1625),"Overdue",IF(I1625+J1625&gt;0,"Part Paid","Pending")))))</x:f>
      </x:c>
      <x:c r="O1625"/>
      <x:c r="P1625" t="str">
        <x:f>IF(H1625="","",MIN(1,IFERROR((I1625+J1625)/H1625,0)))</x:f>
      </x:c>
      <x:c r="Q1625" t="str">
        <x:f>IF(E1625="","",E1625*P1625)</x:f>
      </x:c>
      <x:c r="R1625" t="str">
        <x:f>IF(G1625="","",G1625*P1625)</x:f>
      </x:c>
      <x:c r="S1625" t="str">
        <x:f>IF(H1625="","",MAX(0,H1625-I1625-J1625))</x:f>
      </x:c>
    </x:row>
    <x:row r="1626">
      <x:c r="A1626"/>
      <x:c r="B1626"/>
      <x:c r="C1626"/>
      <x:c r="D1626"/>
      <x:c r="E1626"/>
      <x:c r="F1626"/>
      <x:c r="G1626" t="str">
        <x:f>IF(OR(E1626="",F1626=""),"",E1626*F1626)</x:f>
      </x:c>
      <x:c r="H1626" t="str">
        <x:f>IF(E1626="","",E1626+G1626)</x:f>
      </x:c>
      <x:c r="I1626"/>
      <x:c r="J1626"/>
      <x:c r="K1626"/>
      <x:c r="L1626"/>
      <x:c r="M1626"/>
      <x:c r="N1626" t="str">
        <x:f>IF(H1626="","",IF(MAX(0,H1626-I1626-J1626)&lt;=0,"Paid",IF(AND(L1626&lt;&gt;"",TODAY()&gt;L1626,I1626+J1626&gt;0),"Overdue (Part Paid)",IF(AND(L1626&lt;&gt;"",TODAY()&gt;L1626),"Overdue",IF(I1626+J1626&gt;0,"Part Paid","Pending")))))</x:f>
      </x:c>
      <x:c r="O1626"/>
      <x:c r="P1626" t="str">
        <x:f>IF(H1626="","",MIN(1,IFERROR((I1626+J1626)/H1626,0)))</x:f>
      </x:c>
      <x:c r="Q1626" t="str">
        <x:f>IF(E1626="","",E1626*P1626)</x:f>
      </x:c>
      <x:c r="R1626" t="str">
        <x:f>IF(G1626="","",G1626*P1626)</x:f>
      </x:c>
      <x:c r="S1626" t="str">
        <x:f>IF(H1626="","",MAX(0,H1626-I1626-J1626))</x:f>
      </x:c>
    </x:row>
    <x:row r="1627">
      <x:c r="A1627"/>
      <x:c r="B1627"/>
      <x:c r="C1627"/>
      <x:c r="D1627"/>
      <x:c r="E1627"/>
      <x:c r="F1627"/>
      <x:c r="G1627" t="str">
        <x:f>IF(OR(E1627="",F1627=""),"",E1627*F1627)</x:f>
      </x:c>
      <x:c r="H1627" t="str">
        <x:f>IF(E1627="","",E1627+G1627)</x:f>
      </x:c>
      <x:c r="I1627"/>
      <x:c r="J1627"/>
      <x:c r="K1627"/>
      <x:c r="L1627"/>
      <x:c r="M1627"/>
      <x:c r="N1627" t="str">
        <x:f>IF(H1627="","",IF(MAX(0,H1627-I1627-J1627)&lt;=0,"Paid",IF(AND(L1627&lt;&gt;"",TODAY()&gt;L1627,I1627+J1627&gt;0),"Overdue (Part Paid)",IF(AND(L1627&lt;&gt;"",TODAY()&gt;L1627),"Overdue",IF(I1627+J1627&gt;0,"Part Paid","Pending")))))</x:f>
      </x:c>
      <x:c r="O1627"/>
      <x:c r="P1627" t="str">
        <x:f>IF(H1627="","",MIN(1,IFERROR((I1627+J1627)/H1627,0)))</x:f>
      </x:c>
      <x:c r="Q1627" t="str">
        <x:f>IF(E1627="","",E1627*P1627)</x:f>
      </x:c>
      <x:c r="R1627" t="str">
        <x:f>IF(G1627="","",G1627*P1627)</x:f>
      </x:c>
      <x:c r="S1627" t="str">
        <x:f>IF(H1627="","",MAX(0,H1627-I1627-J1627))</x:f>
      </x:c>
    </x:row>
    <x:row r="1628">
      <x:c r="A1628"/>
      <x:c r="B1628"/>
      <x:c r="C1628"/>
      <x:c r="D1628"/>
      <x:c r="E1628"/>
      <x:c r="F1628"/>
      <x:c r="G1628" t="str">
        <x:f>IF(OR(E1628="",F1628=""),"",E1628*F1628)</x:f>
      </x:c>
      <x:c r="H1628" t="str">
        <x:f>IF(E1628="","",E1628+G1628)</x:f>
      </x:c>
      <x:c r="I1628"/>
      <x:c r="J1628"/>
      <x:c r="K1628"/>
      <x:c r="L1628"/>
      <x:c r="M1628"/>
      <x:c r="N1628" t="str">
        <x:f>IF(H1628="","",IF(MAX(0,H1628-I1628-J1628)&lt;=0,"Paid",IF(AND(L1628&lt;&gt;"",TODAY()&gt;L1628,I1628+J1628&gt;0),"Overdue (Part Paid)",IF(AND(L1628&lt;&gt;"",TODAY()&gt;L1628),"Overdue",IF(I1628+J1628&gt;0,"Part Paid","Pending")))))</x:f>
      </x:c>
      <x:c r="O1628"/>
      <x:c r="P1628" t="str">
        <x:f>IF(H1628="","",MIN(1,IFERROR((I1628+J1628)/H1628,0)))</x:f>
      </x:c>
      <x:c r="Q1628" t="str">
        <x:f>IF(E1628="","",E1628*P1628)</x:f>
      </x:c>
      <x:c r="R1628" t="str">
        <x:f>IF(G1628="","",G1628*P1628)</x:f>
      </x:c>
      <x:c r="S1628" t="str">
        <x:f>IF(H1628="","",MAX(0,H1628-I1628-J1628))</x:f>
      </x:c>
    </x:row>
    <x:row r="1629">
      <x:c r="A1629"/>
      <x:c r="B1629"/>
      <x:c r="C1629"/>
      <x:c r="D1629"/>
      <x:c r="E1629"/>
      <x:c r="F1629"/>
      <x:c r="G1629" t="str">
        <x:f>IF(OR(E1629="",F1629=""),"",E1629*F1629)</x:f>
      </x:c>
      <x:c r="H1629" t="str">
        <x:f>IF(E1629="","",E1629+G1629)</x:f>
      </x:c>
      <x:c r="I1629"/>
      <x:c r="J1629"/>
      <x:c r="K1629"/>
      <x:c r="L1629"/>
      <x:c r="M1629"/>
      <x:c r="N1629" t="str">
        <x:f>IF(H1629="","",IF(MAX(0,H1629-I1629-J1629)&lt;=0,"Paid",IF(AND(L1629&lt;&gt;"",TODAY()&gt;L1629,I1629+J1629&gt;0),"Overdue (Part Paid)",IF(AND(L1629&lt;&gt;"",TODAY()&gt;L1629),"Overdue",IF(I1629+J1629&gt;0,"Part Paid","Pending")))))</x:f>
      </x:c>
      <x:c r="O1629"/>
      <x:c r="P1629" t="str">
        <x:f>IF(H1629="","",MIN(1,IFERROR((I1629+J1629)/H1629,0)))</x:f>
      </x:c>
      <x:c r="Q1629" t="str">
        <x:f>IF(E1629="","",E1629*P1629)</x:f>
      </x:c>
      <x:c r="R1629" t="str">
        <x:f>IF(G1629="","",G1629*P1629)</x:f>
      </x:c>
      <x:c r="S1629" t="str">
        <x:f>IF(H1629="","",MAX(0,H1629-I1629-J1629))</x:f>
      </x:c>
    </x:row>
    <x:row r="1630">
      <x:c r="A1630"/>
      <x:c r="B1630"/>
      <x:c r="C1630"/>
      <x:c r="D1630"/>
      <x:c r="E1630"/>
      <x:c r="F1630"/>
      <x:c r="G1630" t="str">
        <x:f>IF(OR(E1630="",F1630=""),"",E1630*F1630)</x:f>
      </x:c>
      <x:c r="H1630" t="str">
        <x:f>IF(E1630="","",E1630+G1630)</x:f>
      </x:c>
      <x:c r="I1630"/>
      <x:c r="J1630"/>
      <x:c r="K1630"/>
      <x:c r="L1630"/>
      <x:c r="M1630"/>
      <x:c r="N1630" t="str">
        <x:f>IF(H1630="","",IF(MAX(0,H1630-I1630-J1630)&lt;=0,"Paid",IF(AND(L1630&lt;&gt;"",TODAY()&gt;L1630,I1630+J1630&gt;0),"Overdue (Part Paid)",IF(AND(L1630&lt;&gt;"",TODAY()&gt;L1630),"Overdue",IF(I1630+J1630&gt;0,"Part Paid","Pending")))))</x:f>
      </x:c>
      <x:c r="O1630"/>
      <x:c r="P1630" t="str">
        <x:f>IF(H1630="","",MIN(1,IFERROR((I1630+J1630)/H1630,0)))</x:f>
      </x:c>
      <x:c r="Q1630" t="str">
        <x:f>IF(E1630="","",E1630*P1630)</x:f>
      </x:c>
      <x:c r="R1630" t="str">
        <x:f>IF(G1630="","",G1630*P1630)</x:f>
      </x:c>
      <x:c r="S1630" t="str">
        <x:f>IF(H1630="","",MAX(0,H1630-I1630-J1630))</x:f>
      </x:c>
    </x:row>
    <x:row r="1631">
      <x:c r="A1631"/>
      <x:c r="B1631"/>
      <x:c r="C1631"/>
      <x:c r="D1631"/>
      <x:c r="E1631"/>
      <x:c r="F1631"/>
      <x:c r="G1631" t="str">
        <x:f>IF(OR(E1631="",F1631=""),"",E1631*F1631)</x:f>
      </x:c>
      <x:c r="H1631" t="str">
        <x:f>IF(E1631="","",E1631+G1631)</x:f>
      </x:c>
      <x:c r="I1631"/>
      <x:c r="J1631"/>
      <x:c r="K1631"/>
      <x:c r="L1631"/>
      <x:c r="M1631"/>
      <x:c r="N1631" t="str">
        <x:f>IF(H1631="","",IF(MAX(0,H1631-I1631-J1631)&lt;=0,"Paid",IF(AND(L1631&lt;&gt;"",TODAY()&gt;L1631,I1631+J1631&gt;0),"Overdue (Part Paid)",IF(AND(L1631&lt;&gt;"",TODAY()&gt;L1631),"Overdue",IF(I1631+J1631&gt;0,"Part Paid","Pending")))))</x:f>
      </x:c>
      <x:c r="O1631"/>
      <x:c r="P1631" t="str">
        <x:f>IF(H1631="","",MIN(1,IFERROR((I1631+J1631)/H1631,0)))</x:f>
      </x:c>
      <x:c r="Q1631" t="str">
        <x:f>IF(E1631="","",E1631*P1631)</x:f>
      </x:c>
      <x:c r="R1631" t="str">
        <x:f>IF(G1631="","",G1631*P1631)</x:f>
      </x:c>
      <x:c r="S1631" t="str">
        <x:f>IF(H1631="","",MAX(0,H1631-I1631-J1631))</x:f>
      </x:c>
    </x:row>
    <x:row r="1632">
      <x:c r="A1632"/>
      <x:c r="B1632"/>
      <x:c r="C1632"/>
      <x:c r="D1632"/>
      <x:c r="E1632"/>
      <x:c r="F1632"/>
      <x:c r="G1632" t="str">
        <x:f>IF(OR(E1632="",F1632=""),"",E1632*F1632)</x:f>
      </x:c>
      <x:c r="H1632" t="str">
        <x:f>IF(E1632="","",E1632+G1632)</x:f>
      </x:c>
      <x:c r="I1632"/>
      <x:c r="J1632"/>
      <x:c r="K1632"/>
      <x:c r="L1632"/>
      <x:c r="M1632"/>
      <x:c r="N1632" t="str">
        <x:f>IF(H1632="","",IF(MAX(0,H1632-I1632-J1632)&lt;=0,"Paid",IF(AND(L1632&lt;&gt;"",TODAY()&gt;L1632,I1632+J1632&gt;0),"Overdue (Part Paid)",IF(AND(L1632&lt;&gt;"",TODAY()&gt;L1632),"Overdue",IF(I1632+J1632&gt;0,"Part Paid","Pending")))))</x:f>
      </x:c>
      <x:c r="O1632"/>
      <x:c r="P1632" t="str">
        <x:f>IF(H1632="","",MIN(1,IFERROR((I1632+J1632)/H1632,0)))</x:f>
      </x:c>
      <x:c r="Q1632" t="str">
        <x:f>IF(E1632="","",E1632*P1632)</x:f>
      </x:c>
      <x:c r="R1632" t="str">
        <x:f>IF(G1632="","",G1632*P1632)</x:f>
      </x:c>
      <x:c r="S1632" t="str">
        <x:f>IF(H1632="","",MAX(0,H1632-I1632-J1632))</x:f>
      </x:c>
    </x:row>
    <x:row r="1633">
      <x:c r="A1633"/>
      <x:c r="B1633"/>
      <x:c r="C1633"/>
      <x:c r="D1633"/>
      <x:c r="E1633"/>
      <x:c r="F1633"/>
      <x:c r="G1633" t="str">
        <x:f>IF(OR(E1633="",F1633=""),"",E1633*F1633)</x:f>
      </x:c>
      <x:c r="H1633" t="str">
        <x:f>IF(E1633="","",E1633+G1633)</x:f>
      </x:c>
      <x:c r="I1633"/>
      <x:c r="J1633"/>
      <x:c r="K1633"/>
      <x:c r="L1633"/>
      <x:c r="M1633"/>
      <x:c r="N1633" t="str">
        <x:f>IF(H1633="","",IF(MAX(0,H1633-I1633-J1633)&lt;=0,"Paid",IF(AND(L1633&lt;&gt;"",TODAY()&gt;L1633,I1633+J1633&gt;0),"Overdue (Part Paid)",IF(AND(L1633&lt;&gt;"",TODAY()&gt;L1633),"Overdue",IF(I1633+J1633&gt;0,"Part Paid","Pending")))))</x:f>
      </x:c>
      <x:c r="O1633"/>
      <x:c r="P1633" t="str">
        <x:f>IF(H1633="","",MIN(1,IFERROR((I1633+J1633)/H1633,0)))</x:f>
      </x:c>
      <x:c r="Q1633" t="str">
        <x:f>IF(E1633="","",E1633*P1633)</x:f>
      </x:c>
      <x:c r="R1633" t="str">
        <x:f>IF(G1633="","",G1633*P1633)</x:f>
      </x:c>
      <x:c r="S1633" t="str">
        <x:f>IF(H1633="","",MAX(0,H1633-I1633-J1633))</x:f>
      </x:c>
    </x:row>
    <x:row r="1634">
      <x:c r="A1634"/>
      <x:c r="B1634"/>
      <x:c r="C1634"/>
      <x:c r="D1634"/>
      <x:c r="E1634"/>
      <x:c r="F1634"/>
      <x:c r="G1634" t="str">
        <x:f>IF(OR(E1634="",F1634=""),"",E1634*F1634)</x:f>
      </x:c>
      <x:c r="H1634" t="str">
        <x:f>IF(E1634="","",E1634+G1634)</x:f>
      </x:c>
      <x:c r="I1634"/>
      <x:c r="J1634"/>
      <x:c r="K1634"/>
      <x:c r="L1634"/>
      <x:c r="M1634"/>
      <x:c r="N1634" t="str">
        <x:f>IF(H1634="","",IF(MAX(0,H1634-I1634-J1634)&lt;=0,"Paid",IF(AND(L1634&lt;&gt;"",TODAY()&gt;L1634,I1634+J1634&gt;0),"Overdue (Part Paid)",IF(AND(L1634&lt;&gt;"",TODAY()&gt;L1634),"Overdue",IF(I1634+J1634&gt;0,"Part Paid","Pending")))))</x:f>
      </x:c>
      <x:c r="O1634"/>
      <x:c r="P1634" t="str">
        <x:f>IF(H1634="","",MIN(1,IFERROR((I1634+J1634)/H1634,0)))</x:f>
      </x:c>
      <x:c r="Q1634" t="str">
        <x:f>IF(E1634="","",E1634*P1634)</x:f>
      </x:c>
      <x:c r="R1634" t="str">
        <x:f>IF(G1634="","",G1634*P1634)</x:f>
      </x:c>
      <x:c r="S1634" t="str">
        <x:f>IF(H1634="","",MAX(0,H1634-I1634-J1634))</x:f>
      </x:c>
    </x:row>
    <x:row r="1635">
      <x:c r="A1635"/>
      <x:c r="B1635"/>
      <x:c r="C1635"/>
      <x:c r="D1635"/>
      <x:c r="E1635"/>
      <x:c r="F1635"/>
      <x:c r="G1635" t="str">
        <x:f>IF(OR(E1635="",F1635=""),"",E1635*F1635)</x:f>
      </x:c>
      <x:c r="H1635" t="str">
        <x:f>IF(E1635="","",E1635+G1635)</x:f>
      </x:c>
      <x:c r="I1635"/>
      <x:c r="J1635"/>
      <x:c r="K1635"/>
      <x:c r="L1635"/>
      <x:c r="M1635"/>
      <x:c r="N1635" t="str">
        <x:f>IF(H1635="","",IF(MAX(0,H1635-I1635-J1635)&lt;=0,"Paid",IF(AND(L1635&lt;&gt;"",TODAY()&gt;L1635,I1635+J1635&gt;0),"Overdue (Part Paid)",IF(AND(L1635&lt;&gt;"",TODAY()&gt;L1635),"Overdue",IF(I1635+J1635&gt;0,"Part Paid","Pending")))))</x:f>
      </x:c>
      <x:c r="O1635"/>
      <x:c r="P1635" t="str">
        <x:f>IF(H1635="","",MIN(1,IFERROR((I1635+J1635)/H1635,0)))</x:f>
      </x:c>
      <x:c r="Q1635" t="str">
        <x:f>IF(E1635="","",E1635*P1635)</x:f>
      </x:c>
      <x:c r="R1635" t="str">
        <x:f>IF(G1635="","",G1635*P1635)</x:f>
      </x:c>
      <x:c r="S1635" t="str">
        <x:f>IF(H1635="","",MAX(0,H1635-I1635-J1635))</x:f>
      </x:c>
    </x:row>
    <x:row r="1636">
      <x:c r="A1636"/>
      <x:c r="B1636"/>
      <x:c r="C1636"/>
      <x:c r="D1636"/>
      <x:c r="E1636"/>
      <x:c r="F1636"/>
      <x:c r="G1636" t="str">
        <x:f>IF(OR(E1636="",F1636=""),"",E1636*F1636)</x:f>
      </x:c>
      <x:c r="H1636" t="str">
        <x:f>IF(E1636="","",E1636+G1636)</x:f>
      </x:c>
      <x:c r="I1636"/>
      <x:c r="J1636"/>
      <x:c r="K1636"/>
      <x:c r="L1636"/>
      <x:c r="M1636"/>
      <x:c r="N1636" t="str">
        <x:f>IF(H1636="","",IF(MAX(0,H1636-I1636-J1636)&lt;=0,"Paid",IF(AND(L1636&lt;&gt;"",TODAY()&gt;L1636,I1636+J1636&gt;0),"Overdue (Part Paid)",IF(AND(L1636&lt;&gt;"",TODAY()&gt;L1636),"Overdue",IF(I1636+J1636&gt;0,"Part Paid","Pending")))))</x:f>
      </x:c>
      <x:c r="O1636"/>
      <x:c r="P1636" t="str">
        <x:f>IF(H1636="","",MIN(1,IFERROR((I1636+J1636)/H1636,0)))</x:f>
      </x:c>
      <x:c r="Q1636" t="str">
        <x:f>IF(E1636="","",E1636*P1636)</x:f>
      </x:c>
      <x:c r="R1636" t="str">
        <x:f>IF(G1636="","",G1636*P1636)</x:f>
      </x:c>
      <x:c r="S1636" t="str">
        <x:f>IF(H1636="","",MAX(0,H1636-I1636-J1636))</x:f>
      </x:c>
    </x:row>
    <x:row r="1637">
      <x:c r="A1637"/>
      <x:c r="B1637"/>
      <x:c r="C1637"/>
      <x:c r="D1637"/>
      <x:c r="E1637"/>
      <x:c r="F1637"/>
      <x:c r="G1637" t="str">
        <x:f>IF(OR(E1637="",F1637=""),"",E1637*F1637)</x:f>
      </x:c>
      <x:c r="H1637" t="str">
        <x:f>IF(E1637="","",E1637+G1637)</x:f>
      </x:c>
      <x:c r="I1637"/>
      <x:c r="J1637"/>
      <x:c r="K1637"/>
      <x:c r="L1637"/>
      <x:c r="M1637"/>
      <x:c r="N1637" t="str">
        <x:f>IF(H1637="","",IF(MAX(0,H1637-I1637-J1637)&lt;=0,"Paid",IF(AND(L1637&lt;&gt;"",TODAY()&gt;L1637,I1637+J1637&gt;0),"Overdue (Part Paid)",IF(AND(L1637&lt;&gt;"",TODAY()&gt;L1637),"Overdue",IF(I1637+J1637&gt;0,"Part Paid","Pending")))))</x:f>
      </x:c>
      <x:c r="O1637"/>
      <x:c r="P1637" t="str">
        <x:f>IF(H1637="","",MIN(1,IFERROR((I1637+J1637)/H1637,0)))</x:f>
      </x:c>
      <x:c r="Q1637" t="str">
        <x:f>IF(E1637="","",E1637*P1637)</x:f>
      </x:c>
      <x:c r="R1637" t="str">
        <x:f>IF(G1637="","",G1637*P1637)</x:f>
      </x:c>
      <x:c r="S1637" t="str">
        <x:f>IF(H1637="","",MAX(0,H1637-I1637-J1637))</x:f>
      </x:c>
    </x:row>
    <x:row r="1638">
      <x:c r="A1638"/>
      <x:c r="B1638"/>
      <x:c r="C1638"/>
      <x:c r="D1638"/>
      <x:c r="E1638"/>
      <x:c r="F1638"/>
      <x:c r="G1638" t="str">
        <x:f>IF(OR(E1638="",F1638=""),"",E1638*F1638)</x:f>
      </x:c>
      <x:c r="H1638" t="str">
        <x:f>IF(E1638="","",E1638+G1638)</x:f>
      </x:c>
      <x:c r="I1638"/>
      <x:c r="J1638"/>
      <x:c r="K1638"/>
      <x:c r="L1638"/>
      <x:c r="M1638"/>
      <x:c r="N1638" t="str">
        <x:f>IF(H1638="","",IF(MAX(0,H1638-I1638-J1638)&lt;=0,"Paid",IF(AND(L1638&lt;&gt;"",TODAY()&gt;L1638,I1638+J1638&gt;0),"Overdue (Part Paid)",IF(AND(L1638&lt;&gt;"",TODAY()&gt;L1638),"Overdue",IF(I1638+J1638&gt;0,"Part Paid","Pending")))))</x:f>
      </x:c>
      <x:c r="O1638"/>
      <x:c r="P1638" t="str">
        <x:f>IF(H1638="","",MIN(1,IFERROR((I1638+J1638)/H1638,0)))</x:f>
      </x:c>
      <x:c r="Q1638" t="str">
        <x:f>IF(E1638="","",E1638*P1638)</x:f>
      </x:c>
      <x:c r="R1638" t="str">
        <x:f>IF(G1638="","",G1638*P1638)</x:f>
      </x:c>
      <x:c r="S1638" t="str">
        <x:f>IF(H1638="","",MAX(0,H1638-I1638-J1638))</x:f>
      </x:c>
    </x:row>
    <x:row r="1639">
      <x:c r="A1639"/>
      <x:c r="B1639"/>
      <x:c r="C1639"/>
      <x:c r="D1639"/>
      <x:c r="E1639"/>
      <x:c r="F1639"/>
      <x:c r="G1639" t="str">
        <x:f>IF(OR(E1639="",F1639=""),"",E1639*F1639)</x:f>
      </x:c>
      <x:c r="H1639" t="str">
        <x:f>IF(E1639="","",E1639+G1639)</x:f>
      </x:c>
      <x:c r="I1639"/>
      <x:c r="J1639"/>
      <x:c r="K1639"/>
      <x:c r="L1639"/>
      <x:c r="M1639"/>
      <x:c r="N1639" t="str">
        <x:f>IF(H1639="","",IF(MAX(0,H1639-I1639-J1639)&lt;=0,"Paid",IF(AND(L1639&lt;&gt;"",TODAY()&gt;L1639,I1639+J1639&gt;0),"Overdue (Part Paid)",IF(AND(L1639&lt;&gt;"",TODAY()&gt;L1639),"Overdue",IF(I1639+J1639&gt;0,"Part Paid","Pending")))))</x:f>
      </x:c>
      <x:c r="O1639"/>
      <x:c r="P1639" t="str">
        <x:f>IF(H1639="","",MIN(1,IFERROR((I1639+J1639)/H1639,0)))</x:f>
      </x:c>
      <x:c r="Q1639" t="str">
        <x:f>IF(E1639="","",E1639*P1639)</x:f>
      </x:c>
      <x:c r="R1639" t="str">
        <x:f>IF(G1639="","",G1639*P1639)</x:f>
      </x:c>
      <x:c r="S1639" t="str">
        <x:f>IF(H1639="","",MAX(0,H1639-I1639-J1639))</x:f>
      </x:c>
    </x:row>
    <x:row r="1640">
      <x:c r="A1640"/>
      <x:c r="B1640"/>
      <x:c r="C1640"/>
      <x:c r="D1640"/>
      <x:c r="E1640"/>
      <x:c r="F1640"/>
      <x:c r="G1640" t="str">
        <x:f>IF(OR(E1640="",F1640=""),"",E1640*F1640)</x:f>
      </x:c>
      <x:c r="H1640" t="str">
        <x:f>IF(E1640="","",E1640+G1640)</x:f>
      </x:c>
      <x:c r="I1640"/>
      <x:c r="J1640"/>
      <x:c r="K1640"/>
      <x:c r="L1640"/>
      <x:c r="M1640"/>
      <x:c r="N1640" t="str">
        <x:f>IF(H1640="","",IF(MAX(0,H1640-I1640-J1640)&lt;=0,"Paid",IF(AND(L1640&lt;&gt;"",TODAY()&gt;L1640,I1640+J1640&gt;0),"Overdue (Part Paid)",IF(AND(L1640&lt;&gt;"",TODAY()&gt;L1640),"Overdue",IF(I1640+J1640&gt;0,"Part Paid","Pending")))))</x:f>
      </x:c>
      <x:c r="O1640"/>
      <x:c r="P1640" t="str">
        <x:f>IF(H1640="","",MIN(1,IFERROR((I1640+J1640)/H1640,0)))</x:f>
      </x:c>
      <x:c r="Q1640" t="str">
        <x:f>IF(E1640="","",E1640*P1640)</x:f>
      </x:c>
      <x:c r="R1640" t="str">
        <x:f>IF(G1640="","",G1640*P1640)</x:f>
      </x:c>
      <x:c r="S1640" t="str">
        <x:f>IF(H1640="","",MAX(0,H1640-I1640-J1640))</x:f>
      </x:c>
    </x:row>
    <x:row r="1641">
      <x:c r="A1641"/>
      <x:c r="B1641"/>
      <x:c r="C1641"/>
      <x:c r="D1641"/>
      <x:c r="E1641"/>
      <x:c r="F1641"/>
      <x:c r="G1641" t="str">
        <x:f>IF(OR(E1641="",F1641=""),"",E1641*F1641)</x:f>
      </x:c>
      <x:c r="H1641" t="str">
        <x:f>IF(E1641="","",E1641+G1641)</x:f>
      </x:c>
      <x:c r="I1641"/>
      <x:c r="J1641"/>
      <x:c r="K1641"/>
      <x:c r="L1641"/>
      <x:c r="M1641"/>
      <x:c r="N1641" t="str">
        <x:f>IF(H1641="","",IF(MAX(0,H1641-I1641-J1641)&lt;=0,"Paid",IF(AND(L1641&lt;&gt;"",TODAY()&gt;L1641,I1641+J1641&gt;0),"Overdue (Part Paid)",IF(AND(L1641&lt;&gt;"",TODAY()&gt;L1641),"Overdue",IF(I1641+J1641&gt;0,"Part Paid","Pending")))))</x:f>
      </x:c>
      <x:c r="O1641"/>
      <x:c r="P1641" t="str">
        <x:f>IF(H1641="","",MIN(1,IFERROR((I1641+J1641)/H1641,0)))</x:f>
      </x:c>
      <x:c r="Q1641" t="str">
        <x:f>IF(E1641="","",E1641*P1641)</x:f>
      </x:c>
      <x:c r="R1641" t="str">
        <x:f>IF(G1641="","",G1641*P1641)</x:f>
      </x:c>
      <x:c r="S1641" t="str">
        <x:f>IF(H1641="","",MAX(0,H1641-I1641-J1641))</x:f>
      </x:c>
    </x:row>
    <x:row r="1642">
      <x:c r="A1642"/>
      <x:c r="B1642"/>
      <x:c r="C1642"/>
      <x:c r="D1642"/>
      <x:c r="E1642"/>
      <x:c r="F1642"/>
      <x:c r="G1642" t="str">
        <x:f>IF(OR(E1642="",F1642=""),"",E1642*F1642)</x:f>
      </x:c>
      <x:c r="H1642" t="str">
        <x:f>IF(E1642="","",E1642+G1642)</x:f>
      </x:c>
      <x:c r="I1642"/>
      <x:c r="J1642"/>
      <x:c r="K1642"/>
      <x:c r="L1642"/>
      <x:c r="M1642"/>
      <x:c r="N1642" t="str">
        <x:f>IF(H1642="","",IF(MAX(0,H1642-I1642-J1642)&lt;=0,"Paid",IF(AND(L1642&lt;&gt;"",TODAY()&gt;L1642,I1642+J1642&gt;0),"Overdue (Part Paid)",IF(AND(L1642&lt;&gt;"",TODAY()&gt;L1642),"Overdue",IF(I1642+J1642&gt;0,"Part Paid","Pending")))))</x:f>
      </x:c>
      <x:c r="O1642"/>
      <x:c r="P1642" t="str">
        <x:f>IF(H1642="","",MIN(1,IFERROR((I1642+J1642)/H1642,0)))</x:f>
      </x:c>
      <x:c r="Q1642" t="str">
        <x:f>IF(E1642="","",E1642*P1642)</x:f>
      </x:c>
      <x:c r="R1642" t="str">
        <x:f>IF(G1642="","",G1642*P1642)</x:f>
      </x:c>
      <x:c r="S1642" t="str">
        <x:f>IF(H1642="","",MAX(0,H1642-I1642-J1642))</x:f>
      </x:c>
    </x:row>
    <x:row r="1643">
      <x:c r="A1643"/>
      <x:c r="B1643"/>
      <x:c r="C1643"/>
      <x:c r="D1643"/>
      <x:c r="E1643"/>
      <x:c r="F1643"/>
      <x:c r="G1643" t="str">
        <x:f>IF(OR(E1643="",F1643=""),"",E1643*F1643)</x:f>
      </x:c>
      <x:c r="H1643" t="str">
        <x:f>IF(E1643="","",E1643+G1643)</x:f>
      </x:c>
      <x:c r="I1643"/>
      <x:c r="J1643"/>
      <x:c r="K1643"/>
      <x:c r="L1643"/>
      <x:c r="M1643"/>
      <x:c r="N1643" t="str">
        <x:f>IF(H1643="","",IF(MAX(0,H1643-I1643-J1643)&lt;=0,"Paid",IF(AND(L1643&lt;&gt;"",TODAY()&gt;L1643,I1643+J1643&gt;0),"Overdue (Part Paid)",IF(AND(L1643&lt;&gt;"",TODAY()&gt;L1643),"Overdue",IF(I1643+J1643&gt;0,"Part Paid","Pending")))))</x:f>
      </x:c>
      <x:c r="O1643"/>
      <x:c r="P1643" t="str">
        <x:f>IF(H1643="","",MIN(1,IFERROR((I1643+J1643)/H1643,0)))</x:f>
      </x:c>
      <x:c r="Q1643" t="str">
        <x:f>IF(E1643="","",E1643*P1643)</x:f>
      </x:c>
      <x:c r="R1643" t="str">
        <x:f>IF(G1643="","",G1643*P1643)</x:f>
      </x:c>
      <x:c r="S1643" t="str">
        <x:f>IF(H1643="","",MAX(0,H1643-I1643-J1643))</x:f>
      </x:c>
    </x:row>
    <x:row r="1644">
      <x:c r="A1644"/>
      <x:c r="B1644"/>
      <x:c r="C1644"/>
      <x:c r="D1644"/>
      <x:c r="E1644"/>
      <x:c r="F1644"/>
      <x:c r="G1644" t="str">
        <x:f>IF(OR(E1644="",F1644=""),"",E1644*F1644)</x:f>
      </x:c>
      <x:c r="H1644" t="str">
        <x:f>IF(E1644="","",E1644+G1644)</x:f>
      </x:c>
      <x:c r="I1644"/>
      <x:c r="J1644"/>
      <x:c r="K1644"/>
      <x:c r="L1644"/>
      <x:c r="M1644"/>
      <x:c r="N1644" t="str">
        <x:f>IF(H1644="","",IF(MAX(0,H1644-I1644-J1644)&lt;=0,"Paid",IF(AND(L1644&lt;&gt;"",TODAY()&gt;L1644,I1644+J1644&gt;0),"Overdue (Part Paid)",IF(AND(L1644&lt;&gt;"",TODAY()&gt;L1644),"Overdue",IF(I1644+J1644&gt;0,"Part Paid","Pending")))))</x:f>
      </x:c>
      <x:c r="O1644"/>
      <x:c r="P1644" t="str">
        <x:f>IF(H1644="","",MIN(1,IFERROR((I1644+J1644)/H1644,0)))</x:f>
      </x:c>
      <x:c r="Q1644" t="str">
        <x:f>IF(E1644="","",E1644*P1644)</x:f>
      </x:c>
      <x:c r="R1644" t="str">
        <x:f>IF(G1644="","",G1644*P1644)</x:f>
      </x:c>
      <x:c r="S1644" t="str">
        <x:f>IF(H1644="","",MAX(0,H1644-I1644-J1644))</x:f>
      </x:c>
    </x:row>
    <x:row r="1645">
      <x:c r="A1645"/>
      <x:c r="B1645"/>
      <x:c r="C1645"/>
      <x:c r="D1645"/>
      <x:c r="E1645"/>
      <x:c r="F1645"/>
      <x:c r="G1645" t="str">
        <x:f>IF(OR(E1645="",F1645=""),"",E1645*F1645)</x:f>
      </x:c>
      <x:c r="H1645" t="str">
        <x:f>IF(E1645="","",E1645+G1645)</x:f>
      </x:c>
      <x:c r="I1645"/>
      <x:c r="J1645"/>
      <x:c r="K1645"/>
      <x:c r="L1645"/>
      <x:c r="M1645"/>
      <x:c r="N1645" t="str">
        <x:f>IF(H1645="","",IF(MAX(0,H1645-I1645-J1645)&lt;=0,"Paid",IF(AND(L1645&lt;&gt;"",TODAY()&gt;L1645,I1645+J1645&gt;0),"Overdue (Part Paid)",IF(AND(L1645&lt;&gt;"",TODAY()&gt;L1645),"Overdue",IF(I1645+J1645&gt;0,"Part Paid","Pending")))))</x:f>
      </x:c>
      <x:c r="O1645"/>
      <x:c r="P1645" t="str">
        <x:f>IF(H1645="","",MIN(1,IFERROR((I1645+J1645)/H1645,0)))</x:f>
      </x:c>
      <x:c r="Q1645" t="str">
        <x:f>IF(E1645="","",E1645*P1645)</x:f>
      </x:c>
      <x:c r="R1645" t="str">
        <x:f>IF(G1645="","",G1645*P1645)</x:f>
      </x:c>
      <x:c r="S1645" t="str">
        <x:f>IF(H1645="","",MAX(0,H1645-I1645-J1645))</x:f>
      </x:c>
    </x:row>
    <x:row r="1646">
      <x:c r="A1646"/>
      <x:c r="B1646"/>
      <x:c r="C1646"/>
      <x:c r="D1646"/>
      <x:c r="E1646"/>
      <x:c r="F1646"/>
      <x:c r="G1646" t="str">
        <x:f>IF(OR(E1646="",F1646=""),"",E1646*F1646)</x:f>
      </x:c>
      <x:c r="H1646" t="str">
        <x:f>IF(E1646="","",E1646+G1646)</x:f>
      </x:c>
      <x:c r="I1646"/>
      <x:c r="J1646"/>
      <x:c r="K1646"/>
      <x:c r="L1646"/>
      <x:c r="M1646"/>
      <x:c r="N1646" t="str">
        <x:f>IF(H1646="","",IF(MAX(0,H1646-I1646-J1646)&lt;=0,"Paid",IF(AND(L1646&lt;&gt;"",TODAY()&gt;L1646,I1646+J1646&gt;0),"Overdue (Part Paid)",IF(AND(L1646&lt;&gt;"",TODAY()&gt;L1646),"Overdue",IF(I1646+J1646&gt;0,"Part Paid","Pending")))))</x:f>
      </x:c>
      <x:c r="O1646"/>
      <x:c r="P1646" t="str">
        <x:f>IF(H1646="","",MIN(1,IFERROR((I1646+J1646)/H1646,0)))</x:f>
      </x:c>
      <x:c r="Q1646" t="str">
        <x:f>IF(E1646="","",E1646*P1646)</x:f>
      </x:c>
      <x:c r="R1646" t="str">
        <x:f>IF(G1646="","",G1646*P1646)</x:f>
      </x:c>
      <x:c r="S1646" t="str">
        <x:f>IF(H1646="","",MAX(0,H1646-I1646-J1646))</x:f>
      </x:c>
    </x:row>
    <x:row r="1647">
      <x:c r="A1647"/>
      <x:c r="B1647"/>
      <x:c r="C1647"/>
      <x:c r="D1647"/>
      <x:c r="E1647"/>
      <x:c r="F1647"/>
      <x:c r="G1647" t="str">
        <x:f>IF(OR(E1647="",F1647=""),"",E1647*F1647)</x:f>
      </x:c>
      <x:c r="H1647" t="str">
        <x:f>IF(E1647="","",E1647+G1647)</x:f>
      </x:c>
      <x:c r="I1647"/>
      <x:c r="J1647"/>
      <x:c r="K1647"/>
      <x:c r="L1647"/>
      <x:c r="M1647"/>
      <x:c r="N1647" t="str">
        <x:f>IF(H1647="","",IF(MAX(0,H1647-I1647-J1647)&lt;=0,"Paid",IF(AND(L1647&lt;&gt;"",TODAY()&gt;L1647,I1647+J1647&gt;0),"Overdue (Part Paid)",IF(AND(L1647&lt;&gt;"",TODAY()&gt;L1647),"Overdue",IF(I1647+J1647&gt;0,"Part Paid","Pending")))))</x:f>
      </x:c>
      <x:c r="O1647"/>
      <x:c r="P1647" t="str">
        <x:f>IF(H1647="","",MIN(1,IFERROR((I1647+J1647)/H1647,0)))</x:f>
      </x:c>
      <x:c r="Q1647" t="str">
        <x:f>IF(E1647="","",E1647*P1647)</x:f>
      </x:c>
      <x:c r="R1647" t="str">
        <x:f>IF(G1647="","",G1647*P1647)</x:f>
      </x:c>
      <x:c r="S1647" t="str">
        <x:f>IF(H1647="","",MAX(0,H1647-I1647-J1647))</x:f>
      </x:c>
    </x:row>
    <x:row r="1648">
      <x:c r="A1648"/>
      <x:c r="B1648"/>
      <x:c r="C1648"/>
      <x:c r="D1648"/>
      <x:c r="E1648"/>
      <x:c r="F1648"/>
      <x:c r="G1648" t="str">
        <x:f>IF(OR(E1648="",F1648=""),"",E1648*F1648)</x:f>
      </x:c>
      <x:c r="H1648" t="str">
        <x:f>IF(E1648="","",E1648+G1648)</x:f>
      </x:c>
      <x:c r="I1648"/>
      <x:c r="J1648"/>
      <x:c r="K1648"/>
      <x:c r="L1648"/>
      <x:c r="M1648"/>
      <x:c r="N1648" t="str">
        <x:f>IF(H1648="","",IF(MAX(0,H1648-I1648-J1648)&lt;=0,"Paid",IF(AND(L1648&lt;&gt;"",TODAY()&gt;L1648,I1648+J1648&gt;0),"Overdue (Part Paid)",IF(AND(L1648&lt;&gt;"",TODAY()&gt;L1648),"Overdue",IF(I1648+J1648&gt;0,"Part Paid","Pending")))))</x:f>
      </x:c>
      <x:c r="O1648"/>
      <x:c r="P1648" t="str">
        <x:f>IF(H1648="","",MIN(1,IFERROR((I1648+J1648)/H1648,0)))</x:f>
      </x:c>
      <x:c r="Q1648" t="str">
        <x:f>IF(E1648="","",E1648*P1648)</x:f>
      </x:c>
      <x:c r="R1648" t="str">
        <x:f>IF(G1648="","",G1648*P1648)</x:f>
      </x:c>
      <x:c r="S1648" t="str">
        <x:f>IF(H1648="","",MAX(0,H1648-I1648-J1648))</x:f>
      </x:c>
    </x:row>
    <x:row r="1649">
      <x:c r="A1649"/>
      <x:c r="B1649"/>
      <x:c r="C1649"/>
      <x:c r="D1649"/>
      <x:c r="E1649"/>
      <x:c r="F1649"/>
      <x:c r="G1649" t="str">
        <x:f>IF(OR(E1649="",F1649=""),"",E1649*F1649)</x:f>
      </x:c>
      <x:c r="H1649" t="str">
        <x:f>IF(E1649="","",E1649+G1649)</x:f>
      </x:c>
      <x:c r="I1649"/>
      <x:c r="J1649"/>
      <x:c r="K1649"/>
      <x:c r="L1649"/>
      <x:c r="M1649"/>
      <x:c r="N1649" t="str">
        <x:f>IF(H1649="","",IF(MAX(0,H1649-I1649-J1649)&lt;=0,"Paid",IF(AND(L1649&lt;&gt;"",TODAY()&gt;L1649,I1649+J1649&gt;0),"Overdue (Part Paid)",IF(AND(L1649&lt;&gt;"",TODAY()&gt;L1649),"Overdue",IF(I1649+J1649&gt;0,"Part Paid","Pending")))))</x:f>
      </x:c>
      <x:c r="O1649"/>
      <x:c r="P1649" t="str">
        <x:f>IF(H1649="","",MIN(1,IFERROR((I1649+J1649)/H1649,0)))</x:f>
      </x:c>
      <x:c r="Q1649" t="str">
        <x:f>IF(E1649="","",E1649*P1649)</x:f>
      </x:c>
      <x:c r="R1649" t="str">
        <x:f>IF(G1649="","",G1649*P1649)</x:f>
      </x:c>
      <x:c r="S1649" t="str">
        <x:f>IF(H1649="","",MAX(0,H1649-I1649-J1649))</x:f>
      </x:c>
    </x:row>
    <x:row r="1650">
      <x:c r="A1650"/>
      <x:c r="B1650"/>
      <x:c r="C1650"/>
      <x:c r="D1650"/>
      <x:c r="E1650"/>
      <x:c r="F1650"/>
      <x:c r="G1650" t="str">
        <x:f>IF(OR(E1650="",F1650=""),"",E1650*F1650)</x:f>
      </x:c>
      <x:c r="H1650" t="str">
        <x:f>IF(E1650="","",E1650+G1650)</x:f>
      </x:c>
      <x:c r="I1650"/>
      <x:c r="J1650"/>
      <x:c r="K1650"/>
      <x:c r="L1650"/>
      <x:c r="M1650"/>
      <x:c r="N1650" t="str">
        <x:f>IF(H1650="","",IF(MAX(0,H1650-I1650-J1650)&lt;=0,"Paid",IF(AND(L1650&lt;&gt;"",TODAY()&gt;L1650,I1650+J1650&gt;0),"Overdue (Part Paid)",IF(AND(L1650&lt;&gt;"",TODAY()&gt;L1650),"Overdue",IF(I1650+J1650&gt;0,"Part Paid","Pending")))))</x:f>
      </x:c>
      <x:c r="O1650"/>
      <x:c r="P1650" t="str">
        <x:f>IF(H1650="","",MIN(1,IFERROR((I1650+J1650)/H1650,0)))</x:f>
      </x:c>
      <x:c r="Q1650" t="str">
        <x:f>IF(E1650="","",E1650*P1650)</x:f>
      </x:c>
      <x:c r="R1650" t="str">
        <x:f>IF(G1650="","",G1650*P1650)</x:f>
      </x:c>
      <x:c r="S1650" t="str">
        <x:f>IF(H1650="","",MAX(0,H1650-I1650-J1650))</x:f>
      </x:c>
    </x:row>
    <x:row r="1651">
      <x:c r="A1651"/>
      <x:c r="B1651"/>
      <x:c r="C1651"/>
      <x:c r="D1651"/>
      <x:c r="E1651"/>
      <x:c r="F1651"/>
      <x:c r="G1651" t="str">
        <x:f>IF(OR(E1651="",F1651=""),"",E1651*F1651)</x:f>
      </x:c>
      <x:c r="H1651" t="str">
        <x:f>IF(E1651="","",E1651+G1651)</x:f>
      </x:c>
      <x:c r="I1651"/>
      <x:c r="J1651"/>
      <x:c r="K1651"/>
      <x:c r="L1651"/>
      <x:c r="M1651"/>
      <x:c r="N1651" t="str">
        <x:f>IF(H1651="","",IF(MAX(0,H1651-I1651-J1651)&lt;=0,"Paid",IF(AND(L1651&lt;&gt;"",TODAY()&gt;L1651,I1651+J1651&gt;0),"Overdue (Part Paid)",IF(AND(L1651&lt;&gt;"",TODAY()&gt;L1651),"Overdue",IF(I1651+J1651&gt;0,"Part Paid","Pending")))))</x:f>
      </x:c>
      <x:c r="O1651"/>
      <x:c r="P1651" t="str">
        <x:f>IF(H1651="","",MIN(1,IFERROR((I1651+J1651)/H1651,0)))</x:f>
      </x:c>
      <x:c r="Q1651" t="str">
        <x:f>IF(E1651="","",E1651*P1651)</x:f>
      </x:c>
      <x:c r="R1651" t="str">
        <x:f>IF(G1651="","",G1651*P1651)</x:f>
      </x:c>
      <x:c r="S1651" t="str">
        <x:f>IF(H1651="","",MAX(0,H1651-I1651-J1651))</x:f>
      </x:c>
    </x:row>
    <x:row r="1652">
      <x:c r="A1652"/>
      <x:c r="B1652"/>
      <x:c r="C1652"/>
      <x:c r="D1652"/>
      <x:c r="E1652"/>
      <x:c r="F1652"/>
      <x:c r="G1652" t="str">
        <x:f>IF(OR(E1652="",F1652=""),"",E1652*F1652)</x:f>
      </x:c>
      <x:c r="H1652" t="str">
        <x:f>IF(E1652="","",E1652+G1652)</x:f>
      </x:c>
      <x:c r="I1652"/>
      <x:c r="J1652"/>
      <x:c r="K1652"/>
      <x:c r="L1652"/>
      <x:c r="M1652"/>
      <x:c r="N1652" t="str">
        <x:f>IF(H1652="","",IF(MAX(0,H1652-I1652-J1652)&lt;=0,"Paid",IF(AND(L1652&lt;&gt;"",TODAY()&gt;L1652,I1652+J1652&gt;0),"Overdue (Part Paid)",IF(AND(L1652&lt;&gt;"",TODAY()&gt;L1652),"Overdue",IF(I1652+J1652&gt;0,"Part Paid","Pending")))))</x:f>
      </x:c>
      <x:c r="O1652"/>
      <x:c r="P1652" t="str">
        <x:f>IF(H1652="","",MIN(1,IFERROR((I1652+J1652)/H1652,0)))</x:f>
      </x:c>
      <x:c r="Q1652" t="str">
        <x:f>IF(E1652="","",E1652*P1652)</x:f>
      </x:c>
      <x:c r="R1652" t="str">
        <x:f>IF(G1652="","",G1652*P1652)</x:f>
      </x:c>
      <x:c r="S1652" t="str">
        <x:f>IF(H1652="","",MAX(0,H1652-I1652-J1652))</x:f>
      </x:c>
    </x:row>
    <x:row r="1653">
      <x:c r="A1653"/>
      <x:c r="B1653"/>
      <x:c r="C1653"/>
      <x:c r="D1653"/>
      <x:c r="E1653"/>
      <x:c r="F1653"/>
      <x:c r="G1653" t="str">
        <x:f>IF(OR(E1653="",F1653=""),"",E1653*F1653)</x:f>
      </x:c>
      <x:c r="H1653" t="str">
        <x:f>IF(E1653="","",E1653+G1653)</x:f>
      </x:c>
      <x:c r="I1653"/>
      <x:c r="J1653"/>
      <x:c r="K1653"/>
      <x:c r="L1653"/>
      <x:c r="M1653"/>
      <x:c r="N1653" t="str">
        <x:f>IF(H1653="","",IF(MAX(0,H1653-I1653-J1653)&lt;=0,"Paid",IF(AND(L1653&lt;&gt;"",TODAY()&gt;L1653,I1653+J1653&gt;0),"Overdue (Part Paid)",IF(AND(L1653&lt;&gt;"",TODAY()&gt;L1653),"Overdue",IF(I1653+J1653&gt;0,"Part Paid","Pending")))))</x:f>
      </x:c>
      <x:c r="O1653"/>
      <x:c r="P1653" t="str">
        <x:f>IF(H1653="","",MIN(1,IFERROR((I1653+J1653)/H1653,0)))</x:f>
      </x:c>
      <x:c r="Q1653" t="str">
        <x:f>IF(E1653="","",E1653*P1653)</x:f>
      </x:c>
      <x:c r="R1653" t="str">
        <x:f>IF(G1653="","",G1653*P1653)</x:f>
      </x:c>
      <x:c r="S1653" t="str">
        <x:f>IF(H1653="","",MAX(0,H1653-I1653-J1653))</x:f>
      </x:c>
    </x:row>
    <x:row r="1654">
      <x:c r="A1654"/>
      <x:c r="B1654"/>
      <x:c r="C1654"/>
      <x:c r="D1654"/>
      <x:c r="E1654"/>
      <x:c r="F1654"/>
      <x:c r="G1654" t="str">
        <x:f>IF(OR(E1654="",F1654=""),"",E1654*F1654)</x:f>
      </x:c>
      <x:c r="H1654" t="str">
        <x:f>IF(E1654="","",E1654+G1654)</x:f>
      </x:c>
      <x:c r="I1654"/>
      <x:c r="J1654"/>
      <x:c r="K1654"/>
      <x:c r="L1654"/>
      <x:c r="M1654"/>
      <x:c r="N1654" t="str">
        <x:f>IF(H1654="","",IF(MAX(0,H1654-I1654-J1654)&lt;=0,"Paid",IF(AND(L1654&lt;&gt;"",TODAY()&gt;L1654,I1654+J1654&gt;0),"Overdue (Part Paid)",IF(AND(L1654&lt;&gt;"",TODAY()&gt;L1654),"Overdue",IF(I1654+J1654&gt;0,"Part Paid","Pending")))))</x:f>
      </x:c>
      <x:c r="O1654"/>
      <x:c r="P1654" t="str">
        <x:f>IF(H1654="","",MIN(1,IFERROR((I1654+J1654)/H1654,0)))</x:f>
      </x:c>
      <x:c r="Q1654" t="str">
        <x:f>IF(E1654="","",E1654*P1654)</x:f>
      </x:c>
      <x:c r="R1654" t="str">
        <x:f>IF(G1654="","",G1654*P1654)</x:f>
      </x:c>
      <x:c r="S1654" t="str">
        <x:f>IF(H1654="","",MAX(0,H1654-I1654-J1654))</x:f>
      </x:c>
    </x:row>
    <x:row r="1655">
      <x:c r="A1655"/>
      <x:c r="B1655"/>
      <x:c r="C1655"/>
      <x:c r="D1655"/>
      <x:c r="E1655"/>
      <x:c r="F1655"/>
      <x:c r="G1655" t="str">
        <x:f>IF(OR(E1655="",F1655=""),"",E1655*F1655)</x:f>
      </x:c>
      <x:c r="H1655" t="str">
        <x:f>IF(E1655="","",E1655+G1655)</x:f>
      </x:c>
      <x:c r="I1655"/>
      <x:c r="J1655"/>
      <x:c r="K1655"/>
      <x:c r="L1655"/>
      <x:c r="M1655"/>
      <x:c r="N1655" t="str">
        <x:f>IF(H1655="","",IF(MAX(0,H1655-I1655-J1655)&lt;=0,"Paid",IF(AND(L1655&lt;&gt;"",TODAY()&gt;L1655,I1655+J1655&gt;0),"Overdue (Part Paid)",IF(AND(L1655&lt;&gt;"",TODAY()&gt;L1655),"Overdue",IF(I1655+J1655&gt;0,"Part Paid","Pending")))))</x:f>
      </x:c>
      <x:c r="O1655"/>
      <x:c r="P1655" t="str">
        <x:f>IF(H1655="","",MIN(1,IFERROR((I1655+J1655)/H1655,0)))</x:f>
      </x:c>
      <x:c r="Q1655" t="str">
        <x:f>IF(E1655="","",E1655*P1655)</x:f>
      </x:c>
      <x:c r="R1655" t="str">
        <x:f>IF(G1655="","",G1655*P1655)</x:f>
      </x:c>
      <x:c r="S1655" t="str">
        <x:f>IF(H1655="","",MAX(0,H1655-I1655-J1655))</x:f>
      </x:c>
    </x:row>
    <x:row r="1656">
      <x:c r="A1656"/>
      <x:c r="B1656"/>
      <x:c r="C1656"/>
      <x:c r="D1656"/>
      <x:c r="E1656"/>
      <x:c r="F1656"/>
      <x:c r="G1656" t="str">
        <x:f>IF(OR(E1656="",F1656=""),"",E1656*F1656)</x:f>
      </x:c>
      <x:c r="H1656" t="str">
        <x:f>IF(E1656="","",E1656+G1656)</x:f>
      </x:c>
      <x:c r="I1656"/>
      <x:c r="J1656"/>
      <x:c r="K1656"/>
      <x:c r="L1656"/>
      <x:c r="M1656"/>
      <x:c r="N1656" t="str">
        <x:f>IF(H1656="","",IF(MAX(0,H1656-I1656-J1656)&lt;=0,"Paid",IF(AND(L1656&lt;&gt;"",TODAY()&gt;L1656,I1656+J1656&gt;0),"Overdue (Part Paid)",IF(AND(L1656&lt;&gt;"",TODAY()&gt;L1656),"Overdue",IF(I1656+J1656&gt;0,"Part Paid","Pending")))))</x:f>
      </x:c>
      <x:c r="O1656"/>
      <x:c r="P1656" t="str">
        <x:f>IF(H1656="","",MIN(1,IFERROR((I1656+J1656)/H1656,0)))</x:f>
      </x:c>
      <x:c r="Q1656" t="str">
        <x:f>IF(E1656="","",E1656*P1656)</x:f>
      </x:c>
      <x:c r="R1656" t="str">
        <x:f>IF(G1656="","",G1656*P1656)</x:f>
      </x:c>
      <x:c r="S1656" t="str">
        <x:f>IF(H1656="","",MAX(0,H1656-I1656-J1656))</x:f>
      </x:c>
    </x:row>
    <x:row r="1657">
      <x:c r="A1657"/>
      <x:c r="B1657"/>
      <x:c r="C1657"/>
      <x:c r="D1657"/>
      <x:c r="E1657"/>
      <x:c r="F1657"/>
      <x:c r="G1657" t="str">
        <x:f>IF(OR(E1657="",F1657=""),"",E1657*F1657)</x:f>
      </x:c>
      <x:c r="H1657" t="str">
        <x:f>IF(E1657="","",E1657+G1657)</x:f>
      </x:c>
      <x:c r="I1657"/>
      <x:c r="J1657"/>
      <x:c r="K1657"/>
      <x:c r="L1657"/>
      <x:c r="M1657"/>
      <x:c r="N1657" t="str">
        <x:f>IF(H1657="","",IF(MAX(0,H1657-I1657-J1657)&lt;=0,"Paid",IF(AND(L1657&lt;&gt;"",TODAY()&gt;L1657,I1657+J1657&gt;0),"Overdue (Part Paid)",IF(AND(L1657&lt;&gt;"",TODAY()&gt;L1657),"Overdue",IF(I1657+J1657&gt;0,"Part Paid","Pending")))))</x:f>
      </x:c>
      <x:c r="O1657"/>
      <x:c r="P1657" t="str">
        <x:f>IF(H1657="","",MIN(1,IFERROR((I1657+J1657)/H1657,0)))</x:f>
      </x:c>
      <x:c r="Q1657" t="str">
        <x:f>IF(E1657="","",E1657*P1657)</x:f>
      </x:c>
      <x:c r="R1657" t="str">
        <x:f>IF(G1657="","",G1657*P1657)</x:f>
      </x:c>
      <x:c r="S1657" t="str">
        <x:f>IF(H1657="","",MAX(0,H1657-I1657-J1657))</x:f>
      </x:c>
    </x:row>
    <x:row r="1658">
      <x:c r="A1658"/>
      <x:c r="B1658"/>
      <x:c r="C1658"/>
      <x:c r="D1658"/>
      <x:c r="E1658"/>
      <x:c r="F1658"/>
      <x:c r="G1658" t="str">
        <x:f>IF(OR(E1658="",F1658=""),"",E1658*F1658)</x:f>
      </x:c>
      <x:c r="H1658" t="str">
        <x:f>IF(E1658="","",E1658+G1658)</x:f>
      </x:c>
      <x:c r="I1658"/>
      <x:c r="J1658"/>
      <x:c r="K1658"/>
      <x:c r="L1658"/>
      <x:c r="M1658"/>
      <x:c r="N1658" t="str">
        <x:f>IF(H1658="","",IF(MAX(0,H1658-I1658-J1658)&lt;=0,"Paid",IF(AND(L1658&lt;&gt;"",TODAY()&gt;L1658,I1658+J1658&gt;0),"Overdue (Part Paid)",IF(AND(L1658&lt;&gt;"",TODAY()&gt;L1658),"Overdue",IF(I1658+J1658&gt;0,"Part Paid","Pending")))))</x:f>
      </x:c>
      <x:c r="O1658"/>
      <x:c r="P1658" t="str">
        <x:f>IF(H1658="","",MIN(1,IFERROR((I1658+J1658)/H1658,0)))</x:f>
      </x:c>
      <x:c r="Q1658" t="str">
        <x:f>IF(E1658="","",E1658*P1658)</x:f>
      </x:c>
      <x:c r="R1658" t="str">
        <x:f>IF(G1658="","",G1658*P1658)</x:f>
      </x:c>
      <x:c r="S1658" t="str">
        <x:f>IF(H1658="","",MAX(0,H1658-I1658-J1658))</x:f>
      </x:c>
    </x:row>
    <x:row r="1659">
      <x:c r="A1659"/>
      <x:c r="B1659"/>
      <x:c r="C1659"/>
      <x:c r="D1659"/>
      <x:c r="E1659"/>
      <x:c r="F1659"/>
      <x:c r="G1659" t="str">
        <x:f>IF(OR(E1659="",F1659=""),"",E1659*F1659)</x:f>
      </x:c>
      <x:c r="H1659" t="str">
        <x:f>IF(E1659="","",E1659+G1659)</x:f>
      </x:c>
      <x:c r="I1659"/>
      <x:c r="J1659"/>
      <x:c r="K1659"/>
      <x:c r="L1659"/>
      <x:c r="M1659"/>
      <x:c r="N1659" t="str">
        <x:f>IF(H1659="","",IF(MAX(0,H1659-I1659-J1659)&lt;=0,"Paid",IF(AND(L1659&lt;&gt;"",TODAY()&gt;L1659,I1659+J1659&gt;0),"Overdue (Part Paid)",IF(AND(L1659&lt;&gt;"",TODAY()&gt;L1659),"Overdue",IF(I1659+J1659&gt;0,"Part Paid","Pending")))))</x:f>
      </x:c>
      <x:c r="O1659"/>
      <x:c r="P1659" t="str">
        <x:f>IF(H1659="","",MIN(1,IFERROR((I1659+J1659)/H1659,0)))</x:f>
      </x:c>
      <x:c r="Q1659" t="str">
        <x:f>IF(E1659="","",E1659*P1659)</x:f>
      </x:c>
      <x:c r="R1659" t="str">
        <x:f>IF(G1659="","",G1659*P1659)</x:f>
      </x:c>
      <x:c r="S1659" t="str">
        <x:f>IF(H1659="","",MAX(0,H1659-I1659-J1659))</x:f>
      </x:c>
    </x:row>
    <x:row r="1660">
      <x:c r="A1660"/>
      <x:c r="B1660"/>
      <x:c r="C1660"/>
      <x:c r="D1660"/>
      <x:c r="E1660"/>
      <x:c r="F1660"/>
      <x:c r="G1660" t="str">
        <x:f>IF(OR(E1660="",F1660=""),"",E1660*F1660)</x:f>
      </x:c>
      <x:c r="H1660" t="str">
        <x:f>IF(E1660="","",E1660+G1660)</x:f>
      </x:c>
      <x:c r="I1660"/>
      <x:c r="J1660"/>
      <x:c r="K1660"/>
      <x:c r="L1660"/>
      <x:c r="M1660"/>
      <x:c r="N1660" t="str">
        <x:f>IF(H1660="","",IF(MAX(0,H1660-I1660-J1660)&lt;=0,"Paid",IF(AND(L1660&lt;&gt;"",TODAY()&gt;L1660,I1660+J1660&gt;0),"Overdue (Part Paid)",IF(AND(L1660&lt;&gt;"",TODAY()&gt;L1660),"Overdue",IF(I1660+J1660&gt;0,"Part Paid","Pending")))))</x:f>
      </x:c>
      <x:c r="O1660"/>
      <x:c r="P1660" t="str">
        <x:f>IF(H1660="","",MIN(1,IFERROR((I1660+J1660)/H1660,0)))</x:f>
      </x:c>
      <x:c r="Q1660" t="str">
        <x:f>IF(E1660="","",E1660*P1660)</x:f>
      </x:c>
      <x:c r="R1660" t="str">
        <x:f>IF(G1660="","",G1660*P1660)</x:f>
      </x:c>
      <x:c r="S1660" t="str">
        <x:f>IF(H1660="","",MAX(0,H1660-I1660-J1660))</x:f>
      </x:c>
    </x:row>
    <x:row r="1661">
      <x:c r="A1661"/>
      <x:c r="B1661"/>
      <x:c r="C1661"/>
      <x:c r="D1661"/>
      <x:c r="E1661"/>
      <x:c r="F1661"/>
      <x:c r="G1661" t="str">
        <x:f>IF(OR(E1661="",F1661=""),"",E1661*F1661)</x:f>
      </x:c>
      <x:c r="H1661" t="str">
        <x:f>IF(E1661="","",E1661+G1661)</x:f>
      </x:c>
      <x:c r="I1661"/>
      <x:c r="J1661"/>
      <x:c r="K1661"/>
      <x:c r="L1661"/>
      <x:c r="M1661"/>
      <x:c r="N1661" t="str">
        <x:f>IF(H1661="","",IF(MAX(0,H1661-I1661-J1661)&lt;=0,"Paid",IF(AND(L1661&lt;&gt;"",TODAY()&gt;L1661,I1661+J1661&gt;0),"Overdue (Part Paid)",IF(AND(L1661&lt;&gt;"",TODAY()&gt;L1661),"Overdue",IF(I1661+J1661&gt;0,"Part Paid","Pending")))))</x:f>
      </x:c>
      <x:c r="O1661"/>
      <x:c r="P1661" t="str">
        <x:f>IF(H1661="","",MIN(1,IFERROR((I1661+J1661)/H1661,0)))</x:f>
      </x:c>
      <x:c r="Q1661" t="str">
        <x:f>IF(E1661="","",E1661*P1661)</x:f>
      </x:c>
      <x:c r="R1661" t="str">
        <x:f>IF(G1661="","",G1661*P1661)</x:f>
      </x:c>
      <x:c r="S1661" t="str">
        <x:f>IF(H1661="","",MAX(0,H1661-I1661-J1661))</x:f>
      </x:c>
    </x:row>
    <x:row r="1662">
      <x:c r="A1662"/>
      <x:c r="B1662"/>
      <x:c r="C1662"/>
      <x:c r="D1662"/>
      <x:c r="E1662"/>
      <x:c r="F1662"/>
      <x:c r="G1662" t="str">
        <x:f>IF(OR(E1662="",F1662=""),"",E1662*F1662)</x:f>
      </x:c>
      <x:c r="H1662" t="str">
        <x:f>IF(E1662="","",E1662+G1662)</x:f>
      </x:c>
      <x:c r="I1662"/>
      <x:c r="J1662"/>
      <x:c r="K1662"/>
      <x:c r="L1662"/>
      <x:c r="M1662"/>
      <x:c r="N1662" t="str">
        <x:f>IF(H1662="","",IF(MAX(0,H1662-I1662-J1662)&lt;=0,"Paid",IF(AND(L1662&lt;&gt;"",TODAY()&gt;L1662,I1662+J1662&gt;0),"Overdue (Part Paid)",IF(AND(L1662&lt;&gt;"",TODAY()&gt;L1662),"Overdue",IF(I1662+J1662&gt;0,"Part Paid","Pending")))))</x:f>
      </x:c>
      <x:c r="O1662"/>
      <x:c r="P1662" t="str">
        <x:f>IF(H1662="","",MIN(1,IFERROR((I1662+J1662)/H1662,0)))</x:f>
      </x:c>
      <x:c r="Q1662" t="str">
        <x:f>IF(E1662="","",E1662*P1662)</x:f>
      </x:c>
      <x:c r="R1662" t="str">
        <x:f>IF(G1662="","",G1662*P1662)</x:f>
      </x:c>
      <x:c r="S1662" t="str">
        <x:f>IF(H1662="","",MAX(0,H1662-I1662-J1662))</x:f>
      </x:c>
    </x:row>
    <x:row r="1663">
      <x:c r="A1663"/>
      <x:c r="B1663"/>
      <x:c r="C1663"/>
      <x:c r="D1663"/>
      <x:c r="E1663"/>
      <x:c r="F1663"/>
      <x:c r="G1663" t="str">
        <x:f>IF(OR(E1663="",F1663=""),"",E1663*F1663)</x:f>
      </x:c>
      <x:c r="H1663" t="str">
        <x:f>IF(E1663="","",E1663+G1663)</x:f>
      </x:c>
      <x:c r="I1663"/>
      <x:c r="J1663"/>
      <x:c r="K1663"/>
      <x:c r="L1663"/>
      <x:c r="M1663"/>
      <x:c r="N1663" t="str">
        <x:f>IF(H1663="","",IF(MAX(0,H1663-I1663-J1663)&lt;=0,"Paid",IF(AND(L1663&lt;&gt;"",TODAY()&gt;L1663,I1663+J1663&gt;0),"Overdue (Part Paid)",IF(AND(L1663&lt;&gt;"",TODAY()&gt;L1663),"Overdue",IF(I1663+J1663&gt;0,"Part Paid","Pending")))))</x:f>
      </x:c>
      <x:c r="O1663"/>
      <x:c r="P1663" t="str">
        <x:f>IF(H1663="","",MIN(1,IFERROR((I1663+J1663)/H1663,0)))</x:f>
      </x:c>
      <x:c r="Q1663" t="str">
        <x:f>IF(E1663="","",E1663*P1663)</x:f>
      </x:c>
      <x:c r="R1663" t="str">
        <x:f>IF(G1663="","",G1663*P1663)</x:f>
      </x:c>
      <x:c r="S1663" t="str">
        <x:f>IF(H1663="","",MAX(0,H1663-I1663-J1663))</x:f>
      </x:c>
    </x:row>
    <x:row r="1664">
      <x:c r="A1664"/>
      <x:c r="B1664"/>
      <x:c r="C1664"/>
      <x:c r="D1664"/>
      <x:c r="E1664"/>
      <x:c r="F1664"/>
      <x:c r="G1664" t="str">
        <x:f>IF(OR(E1664="",F1664=""),"",E1664*F1664)</x:f>
      </x:c>
      <x:c r="H1664" t="str">
        <x:f>IF(E1664="","",E1664+G1664)</x:f>
      </x:c>
      <x:c r="I1664"/>
      <x:c r="J1664"/>
      <x:c r="K1664"/>
      <x:c r="L1664"/>
      <x:c r="M1664"/>
      <x:c r="N1664" t="str">
        <x:f>IF(H1664="","",IF(MAX(0,H1664-I1664-J1664)&lt;=0,"Paid",IF(AND(L1664&lt;&gt;"",TODAY()&gt;L1664,I1664+J1664&gt;0),"Overdue (Part Paid)",IF(AND(L1664&lt;&gt;"",TODAY()&gt;L1664),"Overdue",IF(I1664+J1664&gt;0,"Part Paid","Pending")))))</x:f>
      </x:c>
      <x:c r="O1664"/>
      <x:c r="P1664" t="str">
        <x:f>IF(H1664="","",MIN(1,IFERROR((I1664+J1664)/H1664,0)))</x:f>
      </x:c>
      <x:c r="Q1664" t="str">
        <x:f>IF(E1664="","",E1664*P1664)</x:f>
      </x:c>
      <x:c r="R1664" t="str">
        <x:f>IF(G1664="","",G1664*P1664)</x:f>
      </x:c>
      <x:c r="S1664" t="str">
        <x:f>IF(H1664="","",MAX(0,H1664-I1664-J1664))</x:f>
      </x:c>
    </x:row>
    <x:row r="1665">
      <x:c r="A1665"/>
      <x:c r="B1665"/>
      <x:c r="C1665"/>
      <x:c r="D1665"/>
      <x:c r="E1665"/>
      <x:c r="F1665"/>
      <x:c r="G1665" t="str">
        <x:f>IF(OR(E1665="",F1665=""),"",E1665*F1665)</x:f>
      </x:c>
      <x:c r="H1665" t="str">
        <x:f>IF(E1665="","",E1665+G1665)</x:f>
      </x:c>
      <x:c r="I1665"/>
      <x:c r="J1665"/>
      <x:c r="K1665"/>
      <x:c r="L1665"/>
      <x:c r="M1665"/>
      <x:c r="N1665" t="str">
        <x:f>IF(H1665="","",IF(MAX(0,H1665-I1665-J1665)&lt;=0,"Paid",IF(AND(L1665&lt;&gt;"",TODAY()&gt;L1665,I1665+J1665&gt;0),"Overdue (Part Paid)",IF(AND(L1665&lt;&gt;"",TODAY()&gt;L1665),"Overdue",IF(I1665+J1665&gt;0,"Part Paid","Pending")))))</x:f>
      </x:c>
      <x:c r="O1665"/>
      <x:c r="P1665" t="str">
        <x:f>IF(H1665="","",MIN(1,IFERROR((I1665+J1665)/H1665,0)))</x:f>
      </x:c>
      <x:c r="Q1665" t="str">
        <x:f>IF(E1665="","",E1665*P1665)</x:f>
      </x:c>
      <x:c r="R1665" t="str">
        <x:f>IF(G1665="","",G1665*P1665)</x:f>
      </x:c>
      <x:c r="S1665" t="str">
        <x:f>IF(H1665="","",MAX(0,H1665-I1665-J1665))</x:f>
      </x:c>
    </x:row>
    <x:row r="1666">
      <x:c r="A1666"/>
      <x:c r="B1666"/>
      <x:c r="C1666"/>
      <x:c r="D1666"/>
      <x:c r="E1666"/>
      <x:c r="F1666"/>
      <x:c r="G1666" t="str">
        <x:f>IF(OR(E1666="",F1666=""),"",E1666*F1666)</x:f>
      </x:c>
      <x:c r="H1666" t="str">
        <x:f>IF(E1666="","",E1666+G1666)</x:f>
      </x:c>
      <x:c r="I1666"/>
      <x:c r="J1666"/>
      <x:c r="K1666"/>
      <x:c r="L1666"/>
      <x:c r="M1666"/>
      <x:c r="N1666" t="str">
        <x:f>IF(H1666="","",IF(MAX(0,H1666-I1666-J1666)&lt;=0,"Paid",IF(AND(L1666&lt;&gt;"",TODAY()&gt;L1666,I1666+J1666&gt;0),"Overdue (Part Paid)",IF(AND(L1666&lt;&gt;"",TODAY()&gt;L1666),"Overdue",IF(I1666+J1666&gt;0,"Part Paid","Pending")))))</x:f>
      </x:c>
      <x:c r="O1666"/>
      <x:c r="P1666" t="str">
        <x:f>IF(H1666="","",MIN(1,IFERROR((I1666+J1666)/H1666,0)))</x:f>
      </x:c>
      <x:c r="Q1666" t="str">
        <x:f>IF(E1666="","",E1666*P1666)</x:f>
      </x:c>
      <x:c r="R1666" t="str">
        <x:f>IF(G1666="","",G1666*P1666)</x:f>
      </x:c>
      <x:c r="S1666" t="str">
        <x:f>IF(H1666="","",MAX(0,H1666-I1666-J1666))</x:f>
      </x:c>
    </x:row>
    <x:row r="1667">
      <x:c r="A1667"/>
      <x:c r="B1667"/>
      <x:c r="C1667"/>
      <x:c r="D1667"/>
      <x:c r="E1667"/>
      <x:c r="F1667"/>
      <x:c r="G1667" t="str">
        <x:f>IF(OR(E1667="",F1667=""),"",E1667*F1667)</x:f>
      </x:c>
      <x:c r="H1667" t="str">
        <x:f>IF(E1667="","",E1667+G1667)</x:f>
      </x:c>
      <x:c r="I1667"/>
      <x:c r="J1667"/>
      <x:c r="K1667"/>
      <x:c r="L1667"/>
      <x:c r="M1667"/>
      <x:c r="N1667" t="str">
        <x:f>IF(H1667="","",IF(MAX(0,H1667-I1667-J1667)&lt;=0,"Paid",IF(AND(L1667&lt;&gt;"",TODAY()&gt;L1667,I1667+J1667&gt;0),"Overdue (Part Paid)",IF(AND(L1667&lt;&gt;"",TODAY()&gt;L1667),"Overdue",IF(I1667+J1667&gt;0,"Part Paid","Pending")))))</x:f>
      </x:c>
      <x:c r="O1667"/>
      <x:c r="P1667" t="str">
        <x:f>IF(H1667="","",MIN(1,IFERROR((I1667+J1667)/H1667,0)))</x:f>
      </x:c>
      <x:c r="Q1667" t="str">
        <x:f>IF(E1667="","",E1667*P1667)</x:f>
      </x:c>
      <x:c r="R1667" t="str">
        <x:f>IF(G1667="","",G1667*P1667)</x:f>
      </x:c>
      <x:c r="S1667" t="str">
        <x:f>IF(H1667="","",MAX(0,H1667-I1667-J1667))</x:f>
      </x:c>
    </x:row>
    <x:row r="1668">
      <x:c r="A1668"/>
      <x:c r="B1668"/>
      <x:c r="C1668"/>
      <x:c r="D1668"/>
      <x:c r="E1668"/>
      <x:c r="F1668"/>
      <x:c r="G1668" t="str">
        <x:f>IF(OR(E1668="",F1668=""),"",E1668*F1668)</x:f>
      </x:c>
      <x:c r="H1668" t="str">
        <x:f>IF(E1668="","",E1668+G1668)</x:f>
      </x:c>
      <x:c r="I1668"/>
      <x:c r="J1668"/>
      <x:c r="K1668"/>
      <x:c r="L1668"/>
      <x:c r="M1668"/>
      <x:c r="N1668" t="str">
        <x:f>IF(H1668="","",IF(MAX(0,H1668-I1668-J1668)&lt;=0,"Paid",IF(AND(L1668&lt;&gt;"",TODAY()&gt;L1668,I1668+J1668&gt;0),"Overdue (Part Paid)",IF(AND(L1668&lt;&gt;"",TODAY()&gt;L1668),"Overdue",IF(I1668+J1668&gt;0,"Part Paid","Pending")))))</x:f>
      </x:c>
      <x:c r="O1668"/>
      <x:c r="P1668" t="str">
        <x:f>IF(H1668="","",MIN(1,IFERROR((I1668+J1668)/H1668,0)))</x:f>
      </x:c>
      <x:c r="Q1668" t="str">
        <x:f>IF(E1668="","",E1668*P1668)</x:f>
      </x:c>
      <x:c r="R1668" t="str">
        <x:f>IF(G1668="","",G1668*P1668)</x:f>
      </x:c>
      <x:c r="S1668" t="str">
        <x:f>IF(H1668="","",MAX(0,H1668-I1668-J1668))</x:f>
      </x:c>
    </x:row>
    <x:row r="1669">
      <x:c r="A1669"/>
      <x:c r="B1669"/>
      <x:c r="C1669"/>
      <x:c r="D1669"/>
      <x:c r="E1669"/>
      <x:c r="F1669"/>
      <x:c r="G1669" t="str">
        <x:f>IF(OR(E1669="",F1669=""),"",E1669*F1669)</x:f>
      </x:c>
      <x:c r="H1669" t="str">
        <x:f>IF(E1669="","",E1669+G1669)</x:f>
      </x:c>
      <x:c r="I1669"/>
      <x:c r="J1669"/>
      <x:c r="K1669"/>
      <x:c r="L1669"/>
      <x:c r="M1669"/>
      <x:c r="N1669" t="str">
        <x:f>IF(H1669="","",IF(MAX(0,H1669-I1669-J1669)&lt;=0,"Paid",IF(AND(L1669&lt;&gt;"",TODAY()&gt;L1669,I1669+J1669&gt;0),"Overdue (Part Paid)",IF(AND(L1669&lt;&gt;"",TODAY()&gt;L1669),"Overdue",IF(I1669+J1669&gt;0,"Part Paid","Pending")))))</x:f>
      </x:c>
      <x:c r="O1669"/>
      <x:c r="P1669" t="str">
        <x:f>IF(H1669="","",MIN(1,IFERROR((I1669+J1669)/H1669,0)))</x:f>
      </x:c>
      <x:c r="Q1669" t="str">
        <x:f>IF(E1669="","",E1669*P1669)</x:f>
      </x:c>
      <x:c r="R1669" t="str">
        <x:f>IF(G1669="","",G1669*P1669)</x:f>
      </x:c>
      <x:c r="S1669" t="str">
        <x:f>IF(H1669="","",MAX(0,H1669-I1669-J1669))</x:f>
      </x:c>
    </x:row>
    <x:row r="1670">
      <x:c r="A1670"/>
      <x:c r="B1670"/>
      <x:c r="C1670"/>
      <x:c r="D1670"/>
      <x:c r="E1670"/>
      <x:c r="F1670"/>
      <x:c r="G1670" t="str">
        <x:f>IF(OR(E1670="",F1670=""),"",E1670*F1670)</x:f>
      </x:c>
      <x:c r="H1670" t="str">
        <x:f>IF(E1670="","",E1670+G1670)</x:f>
      </x:c>
      <x:c r="I1670"/>
      <x:c r="J1670"/>
      <x:c r="K1670"/>
      <x:c r="L1670"/>
      <x:c r="M1670"/>
      <x:c r="N1670" t="str">
        <x:f>IF(H1670="","",IF(MAX(0,H1670-I1670-J1670)&lt;=0,"Paid",IF(AND(L1670&lt;&gt;"",TODAY()&gt;L1670,I1670+J1670&gt;0),"Overdue (Part Paid)",IF(AND(L1670&lt;&gt;"",TODAY()&gt;L1670),"Overdue",IF(I1670+J1670&gt;0,"Part Paid","Pending")))))</x:f>
      </x:c>
      <x:c r="O1670"/>
      <x:c r="P1670" t="str">
        <x:f>IF(H1670="","",MIN(1,IFERROR((I1670+J1670)/H1670,0)))</x:f>
      </x:c>
      <x:c r="Q1670" t="str">
        <x:f>IF(E1670="","",E1670*P1670)</x:f>
      </x:c>
      <x:c r="R1670" t="str">
        <x:f>IF(G1670="","",G1670*P1670)</x:f>
      </x:c>
      <x:c r="S1670" t="str">
        <x:f>IF(H1670="","",MAX(0,H1670-I1670-J1670))</x:f>
      </x:c>
    </x:row>
    <x:row r="1671">
      <x:c r="A1671"/>
      <x:c r="B1671"/>
      <x:c r="C1671"/>
      <x:c r="D1671"/>
      <x:c r="E1671"/>
      <x:c r="F1671"/>
      <x:c r="G1671" t="str">
        <x:f>IF(OR(E1671="",F1671=""),"",E1671*F1671)</x:f>
      </x:c>
      <x:c r="H1671" t="str">
        <x:f>IF(E1671="","",E1671+G1671)</x:f>
      </x:c>
      <x:c r="I1671"/>
      <x:c r="J1671"/>
      <x:c r="K1671"/>
      <x:c r="L1671"/>
      <x:c r="M1671"/>
      <x:c r="N1671" t="str">
        <x:f>IF(H1671="","",IF(MAX(0,H1671-I1671-J1671)&lt;=0,"Paid",IF(AND(L1671&lt;&gt;"",TODAY()&gt;L1671,I1671+J1671&gt;0),"Overdue (Part Paid)",IF(AND(L1671&lt;&gt;"",TODAY()&gt;L1671),"Overdue",IF(I1671+J1671&gt;0,"Part Paid","Pending")))))</x:f>
      </x:c>
      <x:c r="O1671"/>
      <x:c r="P1671" t="str">
        <x:f>IF(H1671="","",MIN(1,IFERROR((I1671+J1671)/H1671,0)))</x:f>
      </x:c>
      <x:c r="Q1671" t="str">
        <x:f>IF(E1671="","",E1671*P1671)</x:f>
      </x:c>
      <x:c r="R1671" t="str">
        <x:f>IF(G1671="","",G1671*P1671)</x:f>
      </x:c>
      <x:c r="S1671" t="str">
        <x:f>IF(H1671="","",MAX(0,H1671-I1671-J1671))</x:f>
      </x:c>
    </x:row>
    <x:row r="1672">
      <x:c r="A1672"/>
      <x:c r="B1672"/>
      <x:c r="C1672"/>
      <x:c r="D1672"/>
      <x:c r="E1672"/>
      <x:c r="F1672"/>
      <x:c r="G1672" t="str">
        <x:f>IF(OR(E1672="",F1672=""),"",E1672*F1672)</x:f>
      </x:c>
      <x:c r="H1672" t="str">
        <x:f>IF(E1672="","",E1672+G1672)</x:f>
      </x:c>
      <x:c r="I1672"/>
      <x:c r="J1672"/>
      <x:c r="K1672"/>
      <x:c r="L1672"/>
      <x:c r="M1672"/>
      <x:c r="N1672" t="str">
        <x:f>IF(H1672="","",IF(MAX(0,H1672-I1672-J1672)&lt;=0,"Paid",IF(AND(L1672&lt;&gt;"",TODAY()&gt;L1672,I1672+J1672&gt;0),"Overdue (Part Paid)",IF(AND(L1672&lt;&gt;"",TODAY()&gt;L1672),"Overdue",IF(I1672+J1672&gt;0,"Part Paid","Pending")))))</x:f>
      </x:c>
      <x:c r="O1672"/>
      <x:c r="P1672" t="str">
        <x:f>IF(H1672="","",MIN(1,IFERROR((I1672+J1672)/H1672,0)))</x:f>
      </x:c>
      <x:c r="Q1672" t="str">
        <x:f>IF(E1672="","",E1672*P1672)</x:f>
      </x:c>
      <x:c r="R1672" t="str">
        <x:f>IF(G1672="","",G1672*P1672)</x:f>
      </x:c>
      <x:c r="S1672" t="str">
        <x:f>IF(H1672="","",MAX(0,H1672-I1672-J1672))</x:f>
      </x:c>
    </x:row>
    <x:row r="1673">
      <x:c r="A1673"/>
      <x:c r="B1673"/>
      <x:c r="C1673"/>
      <x:c r="D1673"/>
      <x:c r="E1673"/>
      <x:c r="F1673"/>
      <x:c r="G1673" t="str">
        <x:f>IF(OR(E1673="",F1673=""),"",E1673*F1673)</x:f>
      </x:c>
      <x:c r="H1673" t="str">
        <x:f>IF(E1673="","",E1673+G1673)</x:f>
      </x:c>
      <x:c r="I1673"/>
      <x:c r="J1673"/>
      <x:c r="K1673"/>
      <x:c r="L1673"/>
      <x:c r="M1673"/>
      <x:c r="N1673" t="str">
        <x:f>IF(H1673="","",IF(MAX(0,H1673-I1673-J1673)&lt;=0,"Paid",IF(AND(L1673&lt;&gt;"",TODAY()&gt;L1673,I1673+J1673&gt;0),"Overdue (Part Paid)",IF(AND(L1673&lt;&gt;"",TODAY()&gt;L1673),"Overdue",IF(I1673+J1673&gt;0,"Part Paid","Pending")))))</x:f>
      </x:c>
      <x:c r="O1673"/>
      <x:c r="P1673" t="str">
        <x:f>IF(H1673="","",MIN(1,IFERROR((I1673+J1673)/H1673,0)))</x:f>
      </x:c>
      <x:c r="Q1673" t="str">
        <x:f>IF(E1673="","",E1673*P1673)</x:f>
      </x:c>
      <x:c r="R1673" t="str">
        <x:f>IF(G1673="","",G1673*P1673)</x:f>
      </x:c>
      <x:c r="S1673" t="str">
        <x:f>IF(H1673="","",MAX(0,H1673-I1673-J1673))</x:f>
      </x:c>
    </x:row>
    <x:row r="1674">
      <x:c r="A1674"/>
      <x:c r="B1674"/>
      <x:c r="C1674"/>
      <x:c r="D1674"/>
      <x:c r="E1674"/>
      <x:c r="F1674"/>
      <x:c r="G1674" t="str">
        <x:f>IF(OR(E1674="",F1674=""),"",E1674*F1674)</x:f>
      </x:c>
      <x:c r="H1674" t="str">
        <x:f>IF(E1674="","",E1674+G1674)</x:f>
      </x:c>
      <x:c r="I1674"/>
      <x:c r="J1674"/>
      <x:c r="K1674"/>
      <x:c r="L1674"/>
      <x:c r="M1674"/>
      <x:c r="N1674" t="str">
        <x:f>IF(H1674="","",IF(MAX(0,H1674-I1674-J1674)&lt;=0,"Paid",IF(AND(L1674&lt;&gt;"",TODAY()&gt;L1674,I1674+J1674&gt;0),"Overdue (Part Paid)",IF(AND(L1674&lt;&gt;"",TODAY()&gt;L1674),"Overdue",IF(I1674+J1674&gt;0,"Part Paid","Pending")))))</x:f>
      </x:c>
      <x:c r="O1674"/>
      <x:c r="P1674" t="str">
        <x:f>IF(H1674="","",MIN(1,IFERROR((I1674+J1674)/H1674,0)))</x:f>
      </x:c>
      <x:c r="Q1674" t="str">
        <x:f>IF(E1674="","",E1674*P1674)</x:f>
      </x:c>
      <x:c r="R1674" t="str">
        <x:f>IF(G1674="","",G1674*P1674)</x:f>
      </x:c>
      <x:c r="S1674" t="str">
        <x:f>IF(H1674="","",MAX(0,H1674-I1674-J1674))</x:f>
      </x:c>
    </x:row>
    <x:row r="1675">
      <x:c r="A1675"/>
      <x:c r="B1675"/>
      <x:c r="C1675"/>
      <x:c r="D1675"/>
      <x:c r="E1675"/>
      <x:c r="F1675"/>
      <x:c r="G1675" t="str">
        <x:f>IF(OR(E1675="",F1675=""),"",E1675*F1675)</x:f>
      </x:c>
      <x:c r="H1675" t="str">
        <x:f>IF(E1675="","",E1675+G1675)</x:f>
      </x:c>
      <x:c r="I1675"/>
      <x:c r="J1675"/>
      <x:c r="K1675"/>
      <x:c r="L1675"/>
      <x:c r="M1675"/>
      <x:c r="N1675" t="str">
        <x:f>IF(H1675="","",IF(MAX(0,H1675-I1675-J1675)&lt;=0,"Paid",IF(AND(L1675&lt;&gt;"",TODAY()&gt;L1675,I1675+J1675&gt;0),"Overdue (Part Paid)",IF(AND(L1675&lt;&gt;"",TODAY()&gt;L1675),"Overdue",IF(I1675+J1675&gt;0,"Part Paid","Pending")))))</x:f>
      </x:c>
      <x:c r="O1675"/>
      <x:c r="P1675" t="str">
        <x:f>IF(H1675="","",MIN(1,IFERROR((I1675+J1675)/H1675,0)))</x:f>
      </x:c>
      <x:c r="Q1675" t="str">
        <x:f>IF(E1675="","",E1675*P1675)</x:f>
      </x:c>
      <x:c r="R1675" t="str">
        <x:f>IF(G1675="","",G1675*P1675)</x:f>
      </x:c>
      <x:c r="S1675" t="str">
        <x:f>IF(H1675="","",MAX(0,H1675-I1675-J1675))</x:f>
      </x:c>
    </x:row>
    <x:row r="1676">
      <x:c r="A1676"/>
      <x:c r="B1676"/>
      <x:c r="C1676"/>
      <x:c r="D1676"/>
      <x:c r="E1676"/>
      <x:c r="F1676"/>
      <x:c r="G1676" t="str">
        <x:f>IF(OR(E1676="",F1676=""),"",E1676*F1676)</x:f>
      </x:c>
      <x:c r="H1676" t="str">
        <x:f>IF(E1676="","",E1676+G1676)</x:f>
      </x:c>
      <x:c r="I1676"/>
      <x:c r="J1676"/>
      <x:c r="K1676"/>
      <x:c r="L1676"/>
      <x:c r="M1676"/>
      <x:c r="N1676" t="str">
        <x:f>IF(H1676="","",IF(MAX(0,H1676-I1676-J1676)&lt;=0,"Paid",IF(AND(L1676&lt;&gt;"",TODAY()&gt;L1676,I1676+J1676&gt;0),"Overdue (Part Paid)",IF(AND(L1676&lt;&gt;"",TODAY()&gt;L1676),"Overdue",IF(I1676+J1676&gt;0,"Part Paid","Pending")))))</x:f>
      </x:c>
      <x:c r="O1676"/>
      <x:c r="P1676" t="str">
        <x:f>IF(H1676="","",MIN(1,IFERROR((I1676+J1676)/H1676,0)))</x:f>
      </x:c>
      <x:c r="Q1676" t="str">
        <x:f>IF(E1676="","",E1676*P1676)</x:f>
      </x:c>
      <x:c r="R1676" t="str">
        <x:f>IF(G1676="","",G1676*P1676)</x:f>
      </x:c>
      <x:c r="S1676" t="str">
        <x:f>IF(H1676="","",MAX(0,H1676-I1676-J1676))</x:f>
      </x:c>
    </x:row>
    <x:row r="1677">
      <x:c r="A1677"/>
      <x:c r="B1677"/>
      <x:c r="C1677"/>
      <x:c r="D1677"/>
      <x:c r="E1677"/>
      <x:c r="F1677"/>
      <x:c r="G1677" t="str">
        <x:f>IF(OR(E1677="",F1677=""),"",E1677*F1677)</x:f>
      </x:c>
      <x:c r="H1677" t="str">
        <x:f>IF(E1677="","",E1677+G1677)</x:f>
      </x:c>
      <x:c r="I1677"/>
      <x:c r="J1677"/>
      <x:c r="K1677"/>
      <x:c r="L1677"/>
      <x:c r="M1677"/>
      <x:c r="N1677" t="str">
        <x:f>IF(H1677="","",IF(MAX(0,H1677-I1677-J1677)&lt;=0,"Paid",IF(AND(L1677&lt;&gt;"",TODAY()&gt;L1677,I1677+J1677&gt;0),"Overdue (Part Paid)",IF(AND(L1677&lt;&gt;"",TODAY()&gt;L1677),"Overdue",IF(I1677+J1677&gt;0,"Part Paid","Pending")))))</x:f>
      </x:c>
      <x:c r="O1677"/>
      <x:c r="P1677" t="str">
        <x:f>IF(H1677="","",MIN(1,IFERROR((I1677+J1677)/H1677,0)))</x:f>
      </x:c>
      <x:c r="Q1677" t="str">
        <x:f>IF(E1677="","",E1677*P1677)</x:f>
      </x:c>
      <x:c r="R1677" t="str">
        <x:f>IF(G1677="","",G1677*P1677)</x:f>
      </x:c>
      <x:c r="S1677" t="str">
        <x:f>IF(H1677="","",MAX(0,H1677-I1677-J1677))</x:f>
      </x:c>
    </x:row>
    <x:row r="1678">
      <x:c r="A1678"/>
      <x:c r="B1678"/>
      <x:c r="C1678"/>
      <x:c r="D1678"/>
      <x:c r="E1678"/>
      <x:c r="F1678"/>
      <x:c r="G1678" t="str">
        <x:f>IF(OR(E1678="",F1678=""),"",E1678*F1678)</x:f>
      </x:c>
      <x:c r="H1678" t="str">
        <x:f>IF(E1678="","",E1678+G1678)</x:f>
      </x:c>
      <x:c r="I1678"/>
      <x:c r="J1678"/>
      <x:c r="K1678"/>
      <x:c r="L1678"/>
      <x:c r="M1678"/>
      <x:c r="N1678" t="str">
        <x:f>IF(H1678="","",IF(MAX(0,H1678-I1678-J1678)&lt;=0,"Paid",IF(AND(L1678&lt;&gt;"",TODAY()&gt;L1678,I1678+J1678&gt;0),"Overdue (Part Paid)",IF(AND(L1678&lt;&gt;"",TODAY()&gt;L1678),"Overdue",IF(I1678+J1678&gt;0,"Part Paid","Pending")))))</x:f>
      </x:c>
      <x:c r="O1678"/>
      <x:c r="P1678" t="str">
        <x:f>IF(H1678="","",MIN(1,IFERROR((I1678+J1678)/H1678,0)))</x:f>
      </x:c>
      <x:c r="Q1678" t="str">
        <x:f>IF(E1678="","",E1678*P1678)</x:f>
      </x:c>
      <x:c r="R1678" t="str">
        <x:f>IF(G1678="","",G1678*P1678)</x:f>
      </x:c>
      <x:c r="S1678" t="str">
        <x:f>IF(H1678="","",MAX(0,H1678-I1678-J1678))</x:f>
      </x:c>
    </x:row>
    <x:row r="1679">
      <x:c r="A1679"/>
      <x:c r="B1679"/>
      <x:c r="C1679"/>
      <x:c r="D1679"/>
      <x:c r="E1679"/>
      <x:c r="F1679"/>
      <x:c r="G1679" t="str">
        <x:f>IF(OR(E1679="",F1679=""),"",E1679*F1679)</x:f>
      </x:c>
      <x:c r="H1679" t="str">
        <x:f>IF(E1679="","",E1679+G1679)</x:f>
      </x:c>
      <x:c r="I1679"/>
      <x:c r="J1679"/>
      <x:c r="K1679"/>
      <x:c r="L1679"/>
      <x:c r="M1679"/>
      <x:c r="N1679" t="str">
        <x:f>IF(H1679="","",IF(MAX(0,H1679-I1679-J1679)&lt;=0,"Paid",IF(AND(L1679&lt;&gt;"",TODAY()&gt;L1679,I1679+J1679&gt;0),"Overdue (Part Paid)",IF(AND(L1679&lt;&gt;"",TODAY()&gt;L1679),"Overdue",IF(I1679+J1679&gt;0,"Part Paid","Pending")))))</x:f>
      </x:c>
      <x:c r="O1679"/>
      <x:c r="P1679" t="str">
        <x:f>IF(H1679="","",MIN(1,IFERROR((I1679+J1679)/H1679,0)))</x:f>
      </x:c>
      <x:c r="Q1679" t="str">
        <x:f>IF(E1679="","",E1679*P1679)</x:f>
      </x:c>
      <x:c r="R1679" t="str">
        <x:f>IF(G1679="","",G1679*P1679)</x:f>
      </x:c>
      <x:c r="S1679" t="str">
        <x:f>IF(H1679="","",MAX(0,H1679-I1679-J1679))</x:f>
      </x:c>
    </x:row>
    <x:row r="1680">
      <x:c r="A1680"/>
      <x:c r="B1680"/>
      <x:c r="C1680"/>
      <x:c r="D1680"/>
      <x:c r="E1680"/>
      <x:c r="F1680"/>
      <x:c r="G1680" t="str">
        <x:f>IF(OR(E1680="",F1680=""),"",E1680*F1680)</x:f>
      </x:c>
      <x:c r="H1680" t="str">
        <x:f>IF(E1680="","",E1680+G1680)</x:f>
      </x:c>
      <x:c r="I1680"/>
      <x:c r="J1680"/>
      <x:c r="K1680"/>
      <x:c r="L1680"/>
      <x:c r="M1680"/>
      <x:c r="N1680" t="str">
        <x:f>IF(H1680="","",IF(MAX(0,H1680-I1680-J1680)&lt;=0,"Paid",IF(AND(L1680&lt;&gt;"",TODAY()&gt;L1680,I1680+J1680&gt;0),"Overdue (Part Paid)",IF(AND(L1680&lt;&gt;"",TODAY()&gt;L1680),"Overdue",IF(I1680+J1680&gt;0,"Part Paid","Pending")))))</x:f>
      </x:c>
      <x:c r="O1680"/>
      <x:c r="P1680" t="str">
        <x:f>IF(H1680="","",MIN(1,IFERROR((I1680+J1680)/H1680,0)))</x:f>
      </x:c>
      <x:c r="Q1680" t="str">
        <x:f>IF(E1680="","",E1680*P1680)</x:f>
      </x:c>
      <x:c r="R1680" t="str">
        <x:f>IF(G1680="","",G1680*P1680)</x:f>
      </x:c>
      <x:c r="S1680" t="str">
        <x:f>IF(H1680="","",MAX(0,H1680-I1680-J1680))</x:f>
      </x:c>
    </x:row>
    <x:row r="1681">
      <x:c r="A1681"/>
      <x:c r="B1681"/>
      <x:c r="C1681"/>
      <x:c r="D1681"/>
      <x:c r="E1681"/>
      <x:c r="F1681"/>
      <x:c r="G1681" t="str">
        <x:f>IF(OR(E1681="",F1681=""),"",E1681*F1681)</x:f>
      </x:c>
      <x:c r="H1681" t="str">
        <x:f>IF(E1681="","",E1681+G1681)</x:f>
      </x:c>
      <x:c r="I1681"/>
      <x:c r="J1681"/>
      <x:c r="K1681"/>
      <x:c r="L1681"/>
      <x:c r="M1681"/>
      <x:c r="N1681" t="str">
        <x:f>IF(H1681="","",IF(MAX(0,H1681-I1681-J1681)&lt;=0,"Paid",IF(AND(L1681&lt;&gt;"",TODAY()&gt;L1681,I1681+J1681&gt;0),"Overdue (Part Paid)",IF(AND(L1681&lt;&gt;"",TODAY()&gt;L1681),"Overdue",IF(I1681+J1681&gt;0,"Part Paid","Pending")))))</x:f>
      </x:c>
      <x:c r="O1681"/>
      <x:c r="P1681" t="str">
        <x:f>IF(H1681="","",MIN(1,IFERROR((I1681+J1681)/H1681,0)))</x:f>
      </x:c>
      <x:c r="Q1681" t="str">
        <x:f>IF(E1681="","",E1681*P1681)</x:f>
      </x:c>
      <x:c r="R1681" t="str">
        <x:f>IF(G1681="","",G1681*P1681)</x:f>
      </x:c>
      <x:c r="S1681" t="str">
        <x:f>IF(H1681="","",MAX(0,H1681-I1681-J1681))</x:f>
      </x:c>
    </x:row>
    <x:row r="1682">
      <x:c r="A1682"/>
      <x:c r="B1682"/>
      <x:c r="C1682"/>
      <x:c r="D1682"/>
      <x:c r="E1682"/>
      <x:c r="F1682"/>
      <x:c r="G1682" t="str">
        <x:f>IF(OR(E1682="",F1682=""),"",E1682*F1682)</x:f>
      </x:c>
      <x:c r="H1682" t="str">
        <x:f>IF(E1682="","",E1682+G1682)</x:f>
      </x:c>
      <x:c r="I1682"/>
      <x:c r="J1682"/>
      <x:c r="K1682"/>
      <x:c r="L1682"/>
      <x:c r="M1682"/>
      <x:c r="N1682" t="str">
        <x:f>IF(H1682="","",IF(MAX(0,H1682-I1682-J1682)&lt;=0,"Paid",IF(AND(L1682&lt;&gt;"",TODAY()&gt;L1682,I1682+J1682&gt;0),"Overdue (Part Paid)",IF(AND(L1682&lt;&gt;"",TODAY()&gt;L1682),"Overdue",IF(I1682+J1682&gt;0,"Part Paid","Pending")))))</x:f>
      </x:c>
      <x:c r="O1682"/>
      <x:c r="P1682" t="str">
        <x:f>IF(H1682="","",MIN(1,IFERROR((I1682+J1682)/H1682,0)))</x:f>
      </x:c>
      <x:c r="Q1682" t="str">
        <x:f>IF(E1682="","",E1682*P1682)</x:f>
      </x:c>
      <x:c r="R1682" t="str">
        <x:f>IF(G1682="","",G1682*P1682)</x:f>
      </x:c>
      <x:c r="S1682" t="str">
        <x:f>IF(H1682="","",MAX(0,H1682-I1682-J1682))</x:f>
      </x:c>
    </x:row>
    <x:row r="1683">
      <x:c r="A1683"/>
      <x:c r="B1683"/>
      <x:c r="C1683"/>
      <x:c r="D1683"/>
      <x:c r="E1683"/>
      <x:c r="F1683"/>
      <x:c r="G1683" t="str">
        <x:f>IF(OR(E1683="",F1683=""),"",E1683*F1683)</x:f>
      </x:c>
      <x:c r="H1683" t="str">
        <x:f>IF(E1683="","",E1683+G1683)</x:f>
      </x:c>
      <x:c r="I1683"/>
      <x:c r="J1683"/>
      <x:c r="K1683"/>
      <x:c r="L1683"/>
      <x:c r="M1683"/>
      <x:c r="N1683" t="str">
        <x:f>IF(H1683="","",IF(MAX(0,H1683-I1683-J1683)&lt;=0,"Paid",IF(AND(L1683&lt;&gt;"",TODAY()&gt;L1683,I1683+J1683&gt;0),"Overdue (Part Paid)",IF(AND(L1683&lt;&gt;"",TODAY()&gt;L1683),"Overdue",IF(I1683+J1683&gt;0,"Part Paid","Pending")))))</x:f>
      </x:c>
      <x:c r="O1683"/>
      <x:c r="P1683" t="str">
        <x:f>IF(H1683="","",MIN(1,IFERROR((I1683+J1683)/H1683,0)))</x:f>
      </x:c>
      <x:c r="Q1683" t="str">
        <x:f>IF(E1683="","",E1683*P1683)</x:f>
      </x:c>
      <x:c r="R1683" t="str">
        <x:f>IF(G1683="","",G1683*P1683)</x:f>
      </x:c>
      <x:c r="S1683" t="str">
        <x:f>IF(H1683="","",MAX(0,H1683-I1683-J1683))</x:f>
      </x:c>
    </x:row>
    <x:row r="1684">
      <x:c r="A1684"/>
      <x:c r="B1684"/>
      <x:c r="C1684"/>
      <x:c r="D1684"/>
      <x:c r="E1684"/>
      <x:c r="F1684"/>
      <x:c r="G1684" t="str">
        <x:f>IF(OR(E1684="",F1684=""),"",E1684*F1684)</x:f>
      </x:c>
      <x:c r="H1684" t="str">
        <x:f>IF(E1684="","",E1684+G1684)</x:f>
      </x:c>
      <x:c r="I1684"/>
      <x:c r="J1684"/>
      <x:c r="K1684"/>
      <x:c r="L1684"/>
      <x:c r="M1684"/>
      <x:c r="N1684" t="str">
        <x:f>IF(H1684="","",IF(MAX(0,H1684-I1684-J1684)&lt;=0,"Paid",IF(AND(L1684&lt;&gt;"",TODAY()&gt;L1684,I1684+J1684&gt;0),"Overdue (Part Paid)",IF(AND(L1684&lt;&gt;"",TODAY()&gt;L1684),"Overdue",IF(I1684+J1684&gt;0,"Part Paid","Pending")))))</x:f>
      </x:c>
      <x:c r="O1684"/>
      <x:c r="P1684" t="str">
        <x:f>IF(H1684="","",MIN(1,IFERROR((I1684+J1684)/H1684,0)))</x:f>
      </x:c>
      <x:c r="Q1684" t="str">
        <x:f>IF(E1684="","",E1684*P1684)</x:f>
      </x:c>
      <x:c r="R1684" t="str">
        <x:f>IF(G1684="","",G1684*P1684)</x:f>
      </x:c>
      <x:c r="S1684" t="str">
        <x:f>IF(H1684="","",MAX(0,H1684-I1684-J1684))</x:f>
      </x:c>
    </x:row>
    <x:row r="1685">
      <x:c r="A1685"/>
      <x:c r="B1685"/>
      <x:c r="C1685"/>
      <x:c r="D1685"/>
      <x:c r="E1685"/>
      <x:c r="F1685"/>
      <x:c r="G1685" t="str">
        <x:f>IF(OR(E1685="",F1685=""),"",E1685*F1685)</x:f>
      </x:c>
      <x:c r="H1685" t="str">
        <x:f>IF(E1685="","",E1685+G1685)</x:f>
      </x:c>
      <x:c r="I1685"/>
      <x:c r="J1685"/>
      <x:c r="K1685"/>
      <x:c r="L1685"/>
      <x:c r="M1685"/>
      <x:c r="N1685" t="str">
        <x:f>IF(H1685="","",IF(MAX(0,H1685-I1685-J1685)&lt;=0,"Paid",IF(AND(L1685&lt;&gt;"",TODAY()&gt;L1685,I1685+J1685&gt;0),"Overdue (Part Paid)",IF(AND(L1685&lt;&gt;"",TODAY()&gt;L1685),"Overdue",IF(I1685+J1685&gt;0,"Part Paid","Pending")))))</x:f>
      </x:c>
      <x:c r="O1685"/>
      <x:c r="P1685" t="str">
        <x:f>IF(H1685="","",MIN(1,IFERROR((I1685+J1685)/H1685,0)))</x:f>
      </x:c>
      <x:c r="Q1685" t="str">
        <x:f>IF(E1685="","",E1685*P1685)</x:f>
      </x:c>
      <x:c r="R1685" t="str">
        <x:f>IF(G1685="","",G1685*P1685)</x:f>
      </x:c>
      <x:c r="S1685" t="str">
        <x:f>IF(H1685="","",MAX(0,H1685-I1685-J1685))</x:f>
      </x:c>
    </x:row>
    <x:row r="1686">
      <x:c r="A1686"/>
      <x:c r="B1686"/>
      <x:c r="C1686"/>
      <x:c r="D1686"/>
      <x:c r="E1686"/>
      <x:c r="F1686"/>
      <x:c r="G1686" t="str">
        <x:f>IF(OR(E1686="",F1686=""),"",E1686*F1686)</x:f>
      </x:c>
      <x:c r="H1686" t="str">
        <x:f>IF(E1686="","",E1686+G1686)</x:f>
      </x:c>
      <x:c r="I1686"/>
      <x:c r="J1686"/>
      <x:c r="K1686"/>
      <x:c r="L1686"/>
      <x:c r="M1686"/>
      <x:c r="N1686" t="str">
        <x:f>IF(H1686="","",IF(MAX(0,H1686-I1686-J1686)&lt;=0,"Paid",IF(AND(L1686&lt;&gt;"",TODAY()&gt;L1686,I1686+J1686&gt;0),"Overdue (Part Paid)",IF(AND(L1686&lt;&gt;"",TODAY()&gt;L1686),"Overdue",IF(I1686+J1686&gt;0,"Part Paid","Pending")))))</x:f>
      </x:c>
      <x:c r="O1686"/>
      <x:c r="P1686" t="str">
        <x:f>IF(H1686="","",MIN(1,IFERROR((I1686+J1686)/H1686,0)))</x:f>
      </x:c>
      <x:c r="Q1686" t="str">
        <x:f>IF(E1686="","",E1686*P1686)</x:f>
      </x:c>
      <x:c r="R1686" t="str">
        <x:f>IF(G1686="","",G1686*P1686)</x:f>
      </x:c>
      <x:c r="S1686" t="str">
        <x:f>IF(H1686="","",MAX(0,H1686-I1686-J1686))</x:f>
      </x:c>
    </x:row>
    <x:row r="1687">
      <x:c r="A1687"/>
      <x:c r="B1687"/>
      <x:c r="C1687"/>
      <x:c r="D1687"/>
      <x:c r="E1687"/>
      <x:c r="F1687"/>
      <x:c r="G1687" t="str">
        <x:f>IF(OR(E1687="",F1687=""),"",E1687*F1687)</x:f>
      </x:c>
      <x:c r="H1687" t="str">
        <x:f>IF(E1687="","",E1687+G1687)</x:f>
      </x:c>
      <x:c r="I1687"/>
      <x:c r="J1687"/>
      <x:c r="K1687"/>
      <x:c r="L1687"/>
      <x:c r="M1687"/>
      <x:c r="N1687" t="str">
        <x:f>IF(H1687="","",IF(MAX(0,H1687-I1687-J1687)&lt;=0,"Paid",IF(AND(L1687&lt;&gt;"",TODAY()&gt;L1687,I1687+J1687&gt;0),"Overdue (Part Paid)",IF(AND(L1687&lt;&gt;"",TODAY()&gt;L1687),"Overdue",IF(I1687+J1687&gt;0,"Part Paid","Pending")))))</x:f>
      </x:c>
      <x:c r="O1687"/>
      <x:c r="P1687" t="str">
        <x:f>IF(H1687="","",MIN(1,IFERROR((I1687+J1687)/H1687,0)))</x:f>
      </x:c>
      <x:c r="Q1687" t="str">
        <x:f>IF(E1687="","",E1687*P1687)</x:f>
      </x:c>
      <x:c r="R1687" t="str">
        <x:f>IF(G1687="","",G1687*P1687)</x:f>
      </x:c>
      <x:c r="S1687" t="str">
        <x:f>IF(H1687="","",MAX(0,H1687-I1687-J1687))</x:f>
      </x:c>
    </x:row>
    <x:row r="1688">
      <x:c r="A1688"/>
      <x:c r="B1688"/>
      <x:c r="C1688"/>
      <x:c r="D1688"/>
      <x:c r="E1688"/>
      <x:c r="F1688"/>
      <x:c r="G1688" t="str">
        <x:f>IF(OR(E1688="",F1688=""),"",E1688*F1688)</x:f>
      </x:c>
      <x:c r="H1688" t="str">
        <x:f>IF(E1688="","",E1688+G1688)</x:f>
      </x:c>
      <x:c r="I1688"/>
      <x:c r="J1688"/>
      <x:c r="K1688"/>
      <x:c r="L1688"/>
      <x:c r="M1688"/>
      <x:c r="N1688" t="str">
        <x:f>IF(H1688="","",IF(MAX(0,H1688-I1688-J1688)&lt;=0,"Paid",IF(AND(L1688&lt;&gt;"",TODAY()&gt;L1688,I1688+J1688&gt;0),"Overdue (Part Paid)",IF(AND(L1688&lt;&gt;"",TODAY()&gt;L1688),"Overdue",IF(I1688+J1688&gt;0,"Part Paid","Pending")))))</x:f>
      </x:c>
      <x:c r="O1688"/>
      <x:c r="P1688" t="str">
        <x:f>IF(H1688="","",MIN(1,IFERROR((I1688+J1688)/H1688,0)))</x:f>
      </x:c>
      <x:c r="Q1688" t="str">
        <x:f>IF(E1688="","",E1688*P1688)</x:f>
      </x:c>
      <x:c r="R1688" t="str">
        <x:f>IF(G1688="","",G1688*P1688)</x:f>
      </x:c>
      <x:c r="S1688" t="str">
        <x:f>IF(H1688="","",MAX(0,H1688-I1688-J1688))</x:f>
      </x:c>
    </x:row>
    <x:row r="1689">
      <x:c r="A1689"/>
      <x:c r="B1689"/>
      <x:c r="C1689"/>
      <x:c r="D1689"/>
      <x:c r="E1689"/>
      <x:c r="F1689"/>
      <x:c r="G1689" t="str">
        <x:f>IF(OR(E1689="",F1689=""),"",E1689*F1689)</x:f>
      </x:c>
      <x:c r="H1689" t="str">
        <x:f>IF(E1689="","",E1689+G1689)</x:f>
      </x:c>
      <x:c r="I1689"/>
      <x:c r="J1689"/>
      <x:c r="K1689"/>
      <x:c r="L1689"/>
      <x:c r="M1689"/>
      <x:c r="N1689" t="str">
        <x:f>IF(H1689="","",IF(MAX(0,H1689-I1689-J1689)&lt;=0,"Paid",IF(AND(L1689&lt;&gt;"",TODAY()&gt;L1689,I1689+J1689&gt;0),"Overdue (Part Paid)",IF(AND(L1689&lt;&gt;"",TODAY()&gt;L1689),"Overdue",IF(I1689+J1689&gt;0,"Part Paid","Pending")))))</x:f>
      </x:c>
      <x:c r="O1689"/>
      <x:c r="P1689" t="str">
        <x:f>IF(H1689="","",MIN(1,IFERROR((I1689+J1689)/H1689,0)))</x:f>
      </x:c>
      <x:c r="Q1689" t="str">
        <x:f>IF(E1689="","",E1689*P1689)</x:f>
      </x:c>
      <x:c r="R1689" t="str">
        <x:f>IF(G1689="","",G1689*P1689)</x:f>
      </x:c>
      <x:c r="S1689" t="str">
        <x:f>IF(H1689="","",MAX(0,H1689-I1689-J1689))</x:f>
      </x:c>
    </x:row>
    <x:row r="1690">
      <x:c r="A1690"/>
      <x:c r="B1690"/>
      <x:c r="C1690"/>
      <x:c r="D1690"/>
      <x:c r="E1690"/>
      <x:c r="F1690"/>
      <x:c r="G1690" t="str">
        <x:f>IF(OR(E1690="",F1690=""),"",E1690*F1690)</x:f>
      </x:c>
      <x:c r="H1690" t="str">
        <x:f>IF(E1690="","",E1690+G1690)</x:f>
      </x:c>
      <x:c r="I1690"/>
      <x:c r="J1690"/>
      <x:c r="K1690"/>
      <x:c r="L1690"/>
      <x:c r="M1690"/>
      <x:c r="N1690" t="str">
        <x:f>IF(H1690="","",IF(MAX(0,H1690-I1690-J1690)&lt;=0,"Paid",IF(AND(L1690&lt;&gt;"",TODAY()&gt;L1690,I1690+J1690&gt;0),"Overdue (Part Paid)",IF(AND(L1690&lt;&gt;"",TODAY()&gt;L1690),"Overdue",IF(I1690+J1690&gt;0,"Part Paid","Pending")))))</x:f>
      </x:c>
      <x:c r="O1690"/>
      <x:c r="P1690" t="str">
        <x:f>IF(H1690="","",MIN(1,IFERROR((I1690+J1690)/H1690,0)))</x:f>
      </x:c>
      <x:c r="Q1690" t="str">
        <x:f>IF(E1690="","",E1690*P1690)</x:f>
      </x:c>
      <x:c r="R1690" t="str">
        <x:f>IF(G1690="","",G1690*P1690)</x:f>
      </x:c>
      <x:c r="S1690" t="str">
        <x:f>IF(H1690="","",MAX(0,H1690-I1690-J1690))</x:f>
      </x:c>
    </x:row>
    <x:row r="1691">
      <x:c r="A1691"/>
      <x:c r="B1691"/>
      <x:c r="C1691"/>
      <x:c r="D1691"/>
      <x:c r="E1691"/>
      <x:c r="F1691"/>
      <x:c r="G1691" t="str">
        <x:f>IF(OR(E1691="",F1691=""),"",E1691*F1691)</x:f>
      </x:c>
      <x:c r="H1691" t="str">
        <x:f>IF(E1691="","",E1691+G1691)</x:f>
      </x:c>
      <x:c r="I1691"/>
      <x:c r="J1691"/>
      <x:c r="K1691"/>
      <x:c r="L1691"/>
      <x:c r="M1691"/>
      <x:c r="N1691" t="str">
        <x:f>IF(H1691="","",IF(MAX(0,H1691-I1691-J1691)&lt;=0,"Paid",IF(AND(L1691&lt;&gt;"",TODAY()&gt;L1691,I1691+J1691&gt;0),"Overdue (Part Paid)",IF(AND(L1691&lt;&gt;"",TODAY()&gt;L1691),"Overdue",IF(I1691+J1691&gt;0,"Part Paid","Pending")))))</x:f>
      </x:c>
      <x:c r="O1691"/>
      <x:c r="P1691" t="str">
        <x:f>IF(H1691="","",MIN(1,IFERROR((I1691+J1691)/H1691,0)))</x:f>
      </x:c>
      <x:c r="Q1691" t="str">
        <x:f>IF(E1691="","",E1691*P1691)</x:f>
      </x:c>
      <x:c r="R1691" t="str">
        <x:f>IF(G1691="","",G1691*P1691)</x:f>
      </x:c>
      <x:c r="S1691" t="str">
        <x:f>IF(H1691="","",MAX(0,H1691-I1691-J1691))</x:f>
      </x:c>
    </x:row>
    <x:row r="1692">
      <x:c r="A1692"/>
      <x:c r="B1692"/>
      <x:c r="C1692"/>
      <x:c r="D1692"/>
      <x:c r="E1692"/>
      <x:c r="F1692"/>
      <x:c r="G1692" t="str">
        <x:f>IF(OR(E1692="",F1692=""),"",E1692*F1692)</x:f>
      </x:c>
      <x:c r="H1692" t="str">
        <x:f>IF(E1692="","",E1692+G1692)</x:f>
      </x:c>
      <x:c r="I1692"/>
      <x:c r="J1692"/>
      <x:c r="K1692"/>
      <x:c r="L1692"/>
      <x:c r="M1692"/>
      <x:c r="N1692" t="str">
        <x:f>IF(H1692="","",IF(MAX(0,H1692-I1692-J1692)&lt;=0,"Paid",IF(AND(L1692&lt;&gt;"",TODAY()&gt;L1692,I1692+J1692&gt;0),"Overdue (Part Paid)",IF(AND(L1692&lt;&gt;"",TODAY()&gt;L1692),"Overdue",IF(I1692+J1692&gt;0,"Part Paid","Pending")))))</x:f>
      </x:c>
      <x:c r="O1692"/>
      <x:c r="P1692" t="str">
        <x:f>IF(H1692="","",MIN(1,IFERROR((I1692+J1692)/H1692,0)))</x:f>
      </x:c>
      <x:c r="Q1692" t="str">
        <x:f>IF(E1692="","",E1692*P1692)</x:f>
      </x:c>
      <x:c r="R1692" t="str">
        <x:f>IF(G1692="","",G1692*P1692)</x:f>
      </x:c>
      <x:c r="S1692" t="str">
        <x:f>IF(H1692="","",MAX(0,H1692-I1692-J1692))</x:f>
      </x:c>
    </x:row>
    <x:row r="1693">
      <x:c r="A1693"/>
      <x:c r="B1693"/>
      <x:c r="C1693"/>
      <x:c r="D1693"/>
      <x:c r="E1693"/>
      <x:c r="F1693"/>
      <x:c r="G1693" t="str">
        <x:f>IF(OR(E1693="",F1693=""),"",E1693*F1693)</x:f>
      </x:c>
      <x:c r="H1693" t="str">
        <x:f>IF(E1693="","",E1693+G1693)</x:f>
      </x:c>
      <x:c r="I1693"/>
      <x:c r="J1693"/>
      <x:c r="K1693"/>
      <x:c r="L1693"/>
      <x:c r="M1693"/>
      <x:c r="N1693" t="str">
        <x:f>IF(H1693="","",IF(MAX(0,H1693-I1693-J1693)&lt;=0,"Paid",IF(AND(L1693&lt;&gt;"",TODAY()&gt;L1693,I1693+J1693&gt;0),"Overdue (Part Paid)",IF(AND(L1693&lt;&gt;"",TODAY()&gt;L1693),"Overdue",IF(I1693+J1693&gt;0,"Part Paid","Pending")))))</x:f>
      </x:c>
      <x:c r="O1693"/>
      <x:c r="P1693" t="str">
        <x:f>IF(H1693="","",MIN(1,IFERROR((I1693+J1693)/H1693,0)))</x:f>
      </x:c>
      <x:c r="Q1693" t="str">
        <x:f>IF(E1693="","",E1693*P1693)</x:f>
      </x:c>
      <x:c r="R1693" t="str">
        <x:f>IF(G1693="","",G1693*P1693)</x:f>
      </x:c>
      <x:c r="S1693" t="str">
        <x:f>IF(H1693="","",MAX(0,H1693-I1693-J1693))</x:f>
      </x:c>
    </x:row>
    <x:row r="1694">
      <x:c r="A1694"/>
      <x:c r="B1694"/>
      <x:c r="C1694"/>
      <x:c r="D1694"/>
      <x:c r="E1694"/>
      <x:c r="F1694"/>
      <x:c r="G1694" t="str">
        <x:f>IF(OR(E1694="",F1694=""),"",E1694*F1694)</x:f>
      </x:c>
      <x:c r="H1694" t="str">
        <x:f>IF(E1694="","",E1694+G1694)</x:f>
      </x:c>
      <x:c r="I1694"/>
      <x:c r="J1694"/>
      <x:c r="K1694"/>
      <x:c r="L1694"/>
      <x:c r="M1694"/>
      <x:c r="N1694" t="str">
        <x:f>IF(H1694="","",IF(MAX(0,H1694-I1694-J1694)&lt;=0,"Paid",IF(AND(L1694&lt;&gt;"",TODAY()&gt;L1694,I1694+J1694&gt;0),"Overdue (Part Paid)",IF(AND(L1694&lt;&gt;"",TODAY()&gt;L1694),"Overdue",IF(I1694+J1694&gt;0,"Part Paid","Pending")))))</x:f>
      </x:c>
      <x:c r="O1694"/>
      <x:c r="P1694" t="str">
        <x:f>IF(H1694="","",MIN(1,IFERROR((I1694+J1694)/H1694,0)))</x:f>
      </x:c>
      <x:c r="Q1694" t="str">
        <x:f>IF(E1694="","",E1694*P1694)</x:f>
      </x:c>
      <x:c r="R1694" t="str">
        <x:f>IF(G1694="","",G1694*P1694)</x:f>
      </x:c>
      <x:c r="S1694" t="str">
        <x:f>IF(H1694="","",MAX(0,H1694-I1694-J1694))</x:f>
      </x:c>
    </x:row>
    <x:row r="1695">
      <x:c r="A1695"/>
      <x:c r="B1695"/>
      <x:c r="C1695"/>
      <x:c r="D1695"/>
      <x:c r="E1695"/>
      <x:c r="F1695"/>
      <x:c r="G1695" t="str">
        <x:f>IF(OR(E1695="",F1695=""),"",E1695*F1695)</x:f>
      </x:c>
      <x:c r="H1695" t="str">
        <x:f>IF(E1695="","",E1695+G1695)</x:f>
      </x:c>
      <x:c r="I1695"/>
      <x:c r="J1695"/>
      <x:c r="K1695"/>
      <x:c r="L1695"/>
      <x:c r="M1695"/>
      <x:c r="N1695" t="str">
        <x:f>IF(H1695="","",IF(MAX(0,H1695-I1695-J1695)&lt;=0,"Paid",IF(AND(L1695&lt;&gt;"",TODAY()&gt;L1695,I1695+J1695&gt;0),"Overdue (Part Paid)",IF(AND(L1695&lt;&gt;"",TODAY()&gt;L1695),"Overdue",IF(I1695+J1695&gt;0,"Part Paid","Pending")))))</x:f>
      </x:c>
      <x:c r="O1695"/>
      <x:c r="P1695" t="str">
        <x:f>IF(H1695="","",MIN(1,IFERROR((I1695+J1695)/H1695,0)))</x:f>
      </x:c>
      <x:c r="Q1695" t="str">
        <x:f>IF(E1695="","",E1695*P1695)</x:f>
      </x:c>
      <x:c r="R1695" t="str">
        <x:f>IF(G1695="","",G1695*P1695)</x:f>
      </x:c>
      <x:c r="S1695" t="str">
        <x:f>IF(H1695="","",MAX(0,H1695-I1695-J1695))</x:f>
      </x:c>
    </x:row>
    <x:row r="1696">
      <x:c r="A1696"/>
      <x:c r="B1696"/>
      <x:c r="C1696"/>
      <x:c r="D1696"/>
      <x:c r="E1696"/>
      <x:c r="F1696"/>
      <x:c r="G1696" t="str">
        <x:f>IF(OR(E1696="",F1696=""),"",E1696*F1696)</x:f>
      </x:c>
      <x:c r="H1696" t="str">
        <x:f>IF(E1696="","",E1696+G1696)</x:f>
      </x:c>
      <x:c r="I1696"/>
      <x:c r="J1696"/>
      <x:c r="K1696"/>
      <x:c r="L1696"/>
      <x:c r="M1696"/>
      <x:c r="N1696" t="str">
        <x:f>IF(H1696="","",IF(MAX(0,H1696-I1696-J1696)&lt;=0,"Paid",IF(AND(L1696&lt;&gt;"",TODAY()&gt;L1696,I1696+J1696&gt;0),"Overdue (Part Paid)",IF(AND(L1696&lt;&gt;"",TODAY()&gt;L1696),"Overdue",IF(I1696+J1696&gt;0,"Part Paid","Pending")))))</x:f>
      </x:c>
      <x:c r="O1696"/>
      <x:c r="P1696" t="str">
        <x:f>IF(H1696="","",MIN(1,IFERROR((I1696+J1696)/H1696,0)))</x:f>
      </x:c>
      <x:c r="Q1696" t="str">
        <x:f>IF(E1696="","",E1696*P1696)</x:f>
      </x:c>
      <x:c r="R1696" t="str">
        <x:f>IF(G1696="","",G1696*P1696)</x:f>
      </x:c>
      <x:c r="S1696" t="str">
        <x:f>IF(H1696="","",MAX(0,H1696-I1696-J1696))</x:f>
      </x:c>
    </x:row>
    <x:row r="1697">
      <x:c r="A1697"/>
      <x:c r="B1697"/>
      <x:c r="C1697"/>
      <x:c r="D1697"/>
      <x:c r="E1697"/>
      <x:c r="F1697"/>
      <x:c r="G1697" t="str">
        <x:f>IF(OR(E1697="",F1697=""),"",E1697*F1697)</x:f>
      </x:c>
      <x:c r="H1697" t="str">
        <x:f>IF(E1697="","",E1697+G1697)</x:f>
      </x:c>
      <x:c r="I1697"/>
      <x:c r="J1697"/>
      <x:c r="K1697"/>
      <x:c r="L1697"/>
      <x:c r="M1697"/>
      <x:c r="N1697" t="str">
        <x:f>IF(H1697="","",IF(MAX(0,H1697-I1697-J1697)&lt;=0,"Paid",IF(AND(L1697&lt;&gt;"",TODAY()&gt;L1697,I1697+J1697&gt;0),"Overdue (Part Paid)",IF(AND(L1697&lt;&gt;"",TODAY()&gt;L1697),"Overdue",IF(I1697+J1697&gt;0,"Part Paid","Pending")))))</x:f>
      </x:c>
      <x:c r="O1697"/>
      <x:c r="P1697" t="str">
        <x:f>IF(H1697="","",MIN(1,IFERROR((I1697+J1697)/H1697,0)))</x:f>
      </x:c>
      <x:c r="Q1697" t="str">
        <x:f>IF(E1697="","",E1697*P1697)</x:f>
      </x:c>
      <x:c r="R1697" t="str">
        <x:f>IF(G1697="","",G1697*P1697)</x:f>
      </x:c>
      <x:c r="S1697" t="str">
        <x:f>IF(H1697="","",MAX(0,H1697-I1697-J1697))</x:f>
      </x:c>
    </x:row>
    <x:row r="1698">
      <x:c r="A1698"/>
      <x:c r="B1698"/>
      <x:c r="C1698"/>
      <x:c r="D1698"/>
      <x:c r="E1698"/>
      <x:c r="F1698"/>
      <x:c r="G1698" t="str">
        <x:f>IF(OR(E1698="",F1698=""),"",E1698*F1698)</x:f>
      </x:c>
      <x:c r="H1698" t="str">
        <x:f>IF(E1698="","",E1698+G1698)</x:f>
      </x:c>
      <x:c r="I1698"/>
      <x:c r="J1698"/>
      <x:c r="K1698"/>
      <x:c r="L1698"/>
      <x:c r="M1698"/>
      <x:c r="N1698" t="str">
        <x:f>IF(H1698="","",IF(MAX(0,H1698-I1698-J1698)&lt;=0,"Paid",IF(AND(L1698&lt;&gt;"",TODAY()&gt;L1698,I1698+J1698&gt;0),"Overdue (Part Paid)",IF(AND(L1698&lt;&gt;"",TODAY()&gt;L1698),"Overdue",IF(I1698+J1698&gt;0,"Part Paid","Pending")))))</x:f>
      </x:c>
      <x:c r="O1698"/>
      <x:c r="P1698" t="str">
        <x:f>IF(H1698="","",MIN(1,IFERROR((I1698+J1698)/H1698,0)))</x:f>
      </x:c>
      <x:c r="Q1698" t="str">
        <x:f>IF(E1698="","",E1698*P1698)</x:f>
      </x:c>
      <x:c r="R1698" t="str">
        <x:f>IF(G1698="","",G1698*P1698)</x:f>
      </x:c>
      <x:c r="S1698" t="str">
        <x:f>IF(H1698="","",MAX(0,H1698-I1698-J1698))</x:f>
      </x:c>
    </x:row>
    <x:row r="1699">
      <x:c r="A1699"/>
      <x:c r="B1699"/>
      <x:c r="C1699"/>
      <x:c r="D1699"/>
      <x:c r="E1699"/>
      <x:c r="F1699"/>
      <x:c r="G1699" t="str">
        <x:f>IF(OR(E1699="",F1699=""),"",E1699*F1699)</x:f>
      </x:c>
      <x:c r="H1699" t="str">
        <x:f>IF(E1699="","",E1699+G1699)</x:f>
      </x:c>
      <x:c r="I1699"/>
      <x:c r="J1699"/>
      <x:c r="K1699"/>
      <x:c r="L1699"/>
      <x:c r="M1699"/>
      <x:c r="N1699" t="str">
        <x:f>IF(H1699="","",IF(MAX(0,H1699-I1699-J1699)&lt;=0,"Paid",IF(AND(L1699&lt;&gt;"",TODAY()&gt;L1699,I1699+J1699&gt;0),"Overdue (Part Paid)",IF(AND(L1699&lt;&gt;"",TODAY()&gt;L1699),"Overdue",IF(I1699+J1699&gt;0,"Part Paid","Pending")))))</x:f>
      </x:c>
      <x:c r="O1699"/>
      <x:c r="P1699" t="str">
        <x:f>IF(H1699="","",MIN(1,IFERROR((I1699+J1699)/H1699,0)))</x:f>
      </x:c>
      <x:c r="Q1699" t="str">
        <x:f>IF(E1699="","",E1699*P1699)</x:f>
      </x:c>
      <x:c r="R1699" t="str">
        <x:f>IF(G1699="","",G1699*P1699)</x:f>
      </x:c>
      <x:c r="S1699" t="str">
        <x:f>IF(H1699="","",MAX(0,H1699-I1699-J1699))</x:f>
      </x:c>
    </x:row>
    <x:row r="1700">
      <x:c r="A1700"/>
      <x:c r="B1700"/>
      <x:c r="C1700"/>
      <x:c r="D1700"/>
      <x:c r="E1700"/>
      <x:c r="F1700"/>
      <x:c r="G1700" t="str">
        <x:f>IF(OR(E1700="",F1700=""),"",E1700*F1700)</x:f>
      </x:c>
      <x:c r="H1700" t="str">
        <x:f>IF(E1700="","",E1700+G1700)</x:f>
      </x:c>
      <x:c r="I1700"/>
      <x:c r="J1700"/>
      <x:c r="K1700"/>
      <x:c r="L1700"/>
      <x:c r="M1700"/>
      <x:c r="N1700" t="str">
        <x:f>IF(H1700="","",IF(MAX(0,H1700-I1700-J1700)&lt;=0,"Paid",IF(AND(L1700&lt;&gt;"",TODAY()&gt;L1700,I1700+J1700&gt;0),"Overdue (Part Paid)",IF(AND(L1700&lt;&gt;"",TODAY()&gt;L1700),"Overdue",IF(I1700+J1700&gt;0,"Part Paid","Pending")))))</x:f>
      </x:c>
      <x:c r="O1700"/>
      <x:c r="P1700" t="str">
        <x:f>IF(H1700="","",MIN(1,IFERROR((I1700+J1700)/H1700,0)))</x:f>
      </x:c>
      <x:c r="Q1700" t="str">
        <x:f>IF(E1700="","",E1700*P1700)</x:f>
      </x:c>
      <x:c r="R1700" t="str">
        <x:f>IF(G1700="","",G1700*P1700)</x:f>
      </x:c>
      <x:c r="S1700" t="str">
        <x:f>IF(H1700="","",MAX(0,H1700-I1700-J1700))</x:f>
      </x:c>
    </x:row>
    <x:row r="1701">
      <x:c r="A1701"/>
      <x:c r="B1701"/>
      <x:c r="C1701"/>
      <x:c r="D1701"/>
      <x:c r="E1701"/>
      <x:c r="F1701"/>
      <x:c r="G1701" t="str">
        <x:f>IF(OR(E1701="",F1701=""),"",E1701*F1701)</x:f>
      </x:c>
      <x:c r="H1701" t="str">
        <x:f>IF(E1701="","",E1701+G1701)</x:f>
      </x:c>
      <x:c r="I1701"/>
      <x:c r="J1701"/>
      <x:c r="K1701"/>
      <x:c r="L1701"/>
      <x:c r="M1701"/>
      <x:c r="N1701" t="str">
        <x:f>IF(H1701="","",IF(MAX(0,H1701-I1701-J1701)&lt;=0,"Paid",IF(AND(L1701&lt;&gt;"",TODAY()&gt;L1701,I1701+J1701&gt;0),"Overdue (Part Paid)",IF(AND(L1701&lt;&gt;"",TODAY()&gt;L1701),"Overdue",IF(I1701+J1701&gt;0,"Part Paid","Pending")))))</x:f>
      </x:c>
      <x:c r="O1701"/>
      <x:c r="P1701" t="str">
        <x:f>IF(H1701="","",MIN(1,IFERROR((I1701+J1701)/H1701,0)))</x:f>
      </x:c>
      <x:c r="Q1701" t="str">
        <x:f>IF(E1701="","",E1701*P1701)</x:f>
      </x:c>
      <x:c r="R1701" t="str">
        <x:f>IF(G1701="","",G1701*P1701)</x:f>
      </x:c>
      <x:c r="S1701" t="str">
        <x:f>IF(H1701="","",MAX(0,H1701-I1701-J1701))</x:f>
      </x:c>
    </x:row>
    <x:row r="1702">
      <x:c r="A1702"/>
      <x:c r="B1702"/>
      <x:c r="C1702"/>
      <x:c r="D1702"/>
      <x:c r="E1702"/>
      <x:c r="F1702"/>
      <x:c r="G1702" t="str">
        <x:f>IF(OR(E1702="",F1702=""),"",E1702*F1702)</x:f>
      </x:c>
      <x:c r="H1702" t="str">
        <x:f>IF(E1702="","",E1702+G1702)</x:f>
      </x:c>
      <x:c r="I1702"/>
      <x:c r="J1702"/>
      <x:c r="K1702"/>
      <x:c r="L1702"/>
      <x:c r="M1702"/>
      <x:c r="N1702" t="str">
        <x:f>IF(H1702="","",IF(MAX(0,H1702-I1702-J1702)&lt;=0,"Paid",IF(AND(L1702&lt;&gt;"",TODAY()&gt;L1702,I1702+J1702&gt;0),"Overdue (Part Paid)",IF(AND(L1702&lt;&gt;"",TODAY()&gt;L1702),"Overdue",IF(I1702+J1702&gt;0,"Part Paid","Pending")))))</x:f>
      </x:c>
      <x:c r="O1702"/>
      <x:c r="P1702" t="str">
        <x:f>IF(H1702="","",MIN(1,IFERROR((I1702+J1702)/H1702,0)))</x:f>
      </x:c>
      <x:c r="Q1702" t="str">
        <x:f>IF(E1702="","",E1702*P1702)</x:f>
      </x:c>
      <x:c r="R1702" t="str">
        <x:f>IF(G1702="","",G1702*P1702)</x:f>
      </x:c>
      <x:c r="S1702" t="str">
        <x:f>IF(H1702="","",MAX(0,H1702-I1702-J1702))</x:f>
      </x:c>
    </x:row>
    <x:row r="1703">
      <x:c r="A1703"/>
      <x:c r="B1703"/>
      <x:c r="C1703"/>
      <x:c r="D1703"/>
      <x:c r="E1703"/>
      <x:c r="F1703"/>
      <x:c r="G1703" t="str">
        <x:f>IF(OR(E1703="",F1703=""),"",E1703*F1703)</x:f>
      </x:c>
      <x:c r="H1703" t="str">
        <x:f>IF(E1703="","",E1703+G1703)</x:f>
      </x:c>
      <x:c r="I1703"/>
      <x:c r="J1703"/>
      <x:c r="K1703"/>
      <x:c r="L1703"/>
      <x:c r="M1703"/>
      <x:c r="N1703" t="str">
        <x:f>IF(H1703="","",IF(MAX(0,H1703-I1703-J1703)&lt;=0,"Paid",IF(AND(L1703&lt;&gt;"",TODAY()&gt;L1703,I1703+J1703&gt;0),"Overdue (Part Paid)",IF(AND(L1703&lt;&gt;"",TODAY()&gt;L1703),"Overdue",IF(I1703+J1703&gt;0,"Part Paid","Pending")))))</x:f>
      </x:c>
      <x:c r="O1703"/>
      <x:c r="P1703" t="str">
        <x:f>IF(H1703="","",MIN(1,IFERROR((I1703+J1703)/H1703,0)))</x:f>
      </x:c>
      <x:c r="Q1703" t="str">
        <x:f>IF(E1703="","",E1703*P1703)</x:f>
      </x:c>
      <x:c r="R1703" t="str">
        <x:f>IF(G1703="","",G1703*P1703)</x:f>
      </x:c>
      <x:c r="S1703" t="str">
        <x:f>IF(H1703="","",MAX(0,H1703-I1703-J1703))</x:f>
      </x:c>
    </x:row>
    <x:row r="1704">
      <x:c r="A1704"/>
      <x:c r="B1704"/>
      <x:c r="C1704"/>
      <x:c r="D1704"/>
      <x:c r="E1704"/>
      <x:c r="F1704"/>
      <x:c r="G1704" t="str">
        <x:f>IF(OR(E1704="",F1704=""),"",E1704*F1704)</x:f>
      </x:c>
      <x:c r="H1704" t="str">
        <x:f>IF(E1704="","",E1704+G1704)</x:f>
      </x:c>
      <x:c r="I1704"/>
      <x:c r="J1704"/>
      <x:c r="K1704"/>
      <x:c r="L1704"/>
      <x:c r="M1704"/>
      <x:c r="N1704" t="str">
        <x:f>IF(H1704="","",IF(MAX(0,H1704-I1704-J1704)&lt;=0,"Paid",IF(AND(L1704&lt;&gt;"",TODAY()&gt;L1704,I1704+J1704&gt;0),"Overdue (Part Paid)",IF(AND(L1704&lt;&gt;"",TODAY()&gt;L1704),"Overdue",IF(I1704+J1704&gt;0,"Part Paid","Pending")))))</x:f>
      </x:c>
      <x:c r="O1704"/>
      <x:c r="P1704" t="str">
        <x:f>IF(H1704="","",MIN(1,IFERROR((I1704+J1704)/H1704,0)))</x:f>
      </x:c>
      <x:c r="Q1704" t="str">
        <x:f>IF(E1704="","",E1704*P1704)</x:f>
      </x:c>
      <x:c r="R1704" t="str">
        <x:f>IF(G1704="","",G1704*P1704)</x:f>
      </x:c>
      <x:c r="S1704" t="str">
        <x:f>IF(H1704="","",MAX(0,H1704-I1704-J1704))</x:f>
      </x:c>
    </x:row>
    <x:row r="1705">
      <x:c r="A1705"/>
      <x:c r="B1705"/>
      <x:c r="C1705"/>
      <x:c r="D1705"/>
      <x:c r="E1705"/>
      <x:c r="F1705"/>
      <x:c r="G1705" t="str">
        <x:f>IF(OR(E1705="",F1705=""),"",E1705*F1705)</x:f>
      </x:c>
      <x:c r="H1705" t="str">
        <x:f>IF(E1705="","",E1705+G1705)</x:f>
      </x:c>
      <x:c r="I1705"/>
      <x:c r="J1705"/>
      <x:c r="K1705"/>
      <x:c r="L1705"/>
      <x:c r="M1705"/>
      <x:c r="N1705" t="str">
        <x:f>IF(H1705="","",IF(MAX(0,H1705-I1705-J1705)&lt;=0,"Paid",IF(AND(L1705&lt;&gt;"",TODAY()&gt;L1705,I1705+J1705&gt;0),"Overdue (Part Paid)",IF(AND(L1705&lt;&gt;"",TODAY()&gt;L1705),"Overdue",IF(I1705+J1705&gt;0,"Part Paid","Pending")))))</x:f>
      </x:c>
      <x:c r="O1705"/>
      <x:c r="P1705" t="str">
        <x:f>IF(H1705="","",MIN(1,IFERROR((I1705+J1705)/H1705,0)))</x:f>
      </x:c>
      <x:c r="Q1705" t="str">
        <x:f>IF(E1705="","",E1705*P1705)</x:f>
      </x:c>
      <x:c r="R1705" t="str">
        <x:f>IF(G1705="","",G1705*P1705)</x:f>
      </x:c>
      <x:c r="S1705" t="str">
        <x:f>IF(H1705="","",MAX(0,H1705-I1705-J1705))</x:f>
      </x:c>
    </x:row>
    <x:row r="1706">
      <x:c r="A1706"/>
      <x:c r="B1706"/>
      <x:c r="C1706"/>
      <x:c r="D1706"/>
      <x:c r="E1706"/>
      <x:c r="F1706"/>
      <x:c r="G1706" t="str">
        <x:f>IF(OR(E1706="",F1706=""),"",E1706*F1706)</x:f>
      </x:c>
      <x:c r="H1706" t="str">
        <x:f>IF(E1706="","",E1706+G1706)</x:f>
      </x:c>
      <x:c r="I1706"/>
      <x:c r="J1706"/>
      <x:c r="K1706"/>
      <x:c r="L1706"/>
      <x:c r="M1706"/>
      <x:c r="N1706" t="str">
        <x:f>IF(H1706="","",IF(MAX(0,H1706-I1706-J1706)&lt;=0,"Paid",IF(AND(L1706&lt;&gt;"",TODAY()&gt;L1706,I1706+J1706&gt;0),"Overdue (Part Paid)",IF(AND(L1706&lt;&gt;"",TODAY()&gt;L1706),"Overdue",IF(I1706+J1706&gt;0,"Part Paid","Pending")))))</x:f>
      </x:c>
      <x:c r="O1706"/>
      <x:c r="P1706" t="str">
        <x:f>IF(H1706="","",MIN(1,IFERROR((I1706+J1706)/H1706,0)))</x:f>
      </x:c>
      <x:c r="Q1706" t="str">
        <x:f>IF(E1706="","",E1706*P1706)</x:f>
      </x:c>
      <x:c r="R1706" t="str">
        <x:f>IF(G1706="","",G1706*P1706)</x:f>
      </x:c>
      <x:c r="S1706" t="str">
        <x:f>IF(H1706="","",MAX(0,H1706-I1706-J1706))</x:f>
      </x:c>
    </x:row>
    <x:row r="1707">
      <x:c r="A1707"/>
      <x:c r="B1707"/>
      <x:c r="C1707"/>
      <x:c r="D1707"/>
      <x:c r="E1707"/>
      <x:c r="F1707"/>
      <x:c r="G1707" t="str">
        <x:f>IF(OR(E1707="",F1707=""),"",E1707*F1707)</x:f>
      </x:c>
      <x:c r="H1707" t="str">
        <x:f>IF(E1707="","",E1707+G1707)</x:f>
      </x:c>
      <x:c r="I1707"/>
      <x:c r="J1707"/>
      <x:c r="K1707"/>
      <x:c r="L1707"/>
      <x:c r="M1707"/>
      <x:c r="N1707" t="str">
        <x:f>IF(H1707="","",IF(MAX(0,H1707-I1707-J1707)&lt;=0,"Paid",IF(AND(L1707&lt;&gt;"",TODAY()&gt;L1707,I1707+J1707&gt;0),"Overdue (Part Paid)",IF(AND(L1707&lt;&gt;"",TODAY()&gt;L1707),"Overdue",IF(I1707+J1707&gt;0,"Part Paid","Pending")))))</x:f>
      </x:c>
      <x:c r="O1707"/>
      <x:c r="P1707" t="str">
        <x:f>IF(H1707="","",MIN(1,IFERROR((I1707+J1707)/H1707,0)))</x:f>
      </x:c>
      <x:c r="Q1707" t="str">
        <x:f>IF(E1707="","",E1707*P1707)</x:f>
      </x:c>
      <x:c r="R1707" t="str">
        <x:f>IF(G1707="","",G1707*P1707)</x:f>
      </x:c>
      <x:c r="S1707" t="str">
        <x:f>IF(H1707="","",MAX(0,H1707-I1707-J1707))</x:f>
      </x:c>
    </x:row>
    <x:row r="1708">
      <x:c r="A1708"/>
      <x:c r="B1708"/>
      <x:c r="C1708"/>
      <x:c r="D1708"/>
      <x:c r="E1708"/>
      <x:c r="F1708"/>
      <x:c r="G1708" t="str">
        <x:f>IF(OR(E1708="",F1708=""),"",E1708*F1708)</x:f>
      </x:c>
      <x:c r="H1708" t="str">
        <x:f>IF(E1708="","",E1708+G1708)</x:f>
      </x:c>
      <x:c r="I1708"/>
      <x:c r="J1708"/>
      <x:c r="K1708"/>
      <x:c r="L1708"/>
      <x:c r="M1708"/>
      <x:c r="N1708" t="str">
        <x:f>IF(H1708="","",IF(MAX(0,H1708-I1708-J1708)&lt;=0,"Paid",IF(AND(L1708&lt;&gt;"",TODAY()&gt;L1708,I1708+J1708&gt;0),"Overdue (Part Paid)",IF(AND(L1708&lt;&gt;"",TODAY()&gt;L1708),"Overdue",IF(I1708+J1708&gt;0,"Part Paid","Pending")))))</x:f>
      </x:c>
      <x:c r="O1708"/>
      <x:c r="P1708" t="str">
        <x:f>IF(H1708="","",MIN(1,IFERROR((I1708+J1708)/H1708,0)))</x:f>
      </x:c>
      <x:c r="Q1708" t="str">
        <x:f>IF(E1708="","",E1708*P1708)</x:f>
      </x:c>
      <x:c r="R1708" t="str">
        <x:f>IF(G1708="","",G1708*P1708)</x:f>
      </x:c>
      <x:c r="S1708" t="str">
        <x:f>IF(H1708="","",MAX(0,H1708-I1708-J1708))</x:f>
      </x:c>
    </x:row>
    <x:row r="1709">
      <x:c r="A1709"/>
      <x:c r="B1709"/>
      <x:c r="C1709"/>
      <x:c r="D1709"/>
      <x:c r="E1709"/>
      <x:c r="F1709"/>
      <x:c r="G1709" t="str">
        <x:f>IF(OR(E1709="",F1709=""),"",E1709*F1709)</x:f>
      </x:c>
      <x:c r="H1709" t="str">
        <x:f>IF(E1709="","",E1709+G1709)</x:f>
      </x:c>
      <x:c r="I1709"/>
      <x:c r="J1709"/>
      <x:c r="K1709"/>
      <x:c r="L1709"/>
      <x:c r="M1709"/>
      <x:c r="N1709" t="str">
        <x:f>IF(H1709="","",IF(MAX(0,H1709-I1709-J1709)&lt;=0,"Paid",IF(AND(L1709&lt;&gt;"",TODAY()&gt;L1709,I1709+J1709&gt;0),"Overdue (Part Paid)",IF(AND(L1709&lt;&gt;"",TODAY()&gt;L1709),"Overdue",IF(I1709+J1709&gt;0,"Part Paid","Pending")))))</x:f>
      </x:c>
      <x:c r="O1709"/>
      <x:c r="P1709" t="str">
        <x:f>IF(H1709="","",MIN(1,IFERROR((I1709+J1709)/H1709,0)))</x:f>
      </x:c>
      <x:c r="Q1709" t="str">
        <x:f>IF(E1709="","",E1709*P1709)</x:f>
      </x:c>
      <x:c r="R1709" t="str">
        <x:f>IF(G1709="","",G1709*P1709)</x:f>
      </x:c>
      <x:c r="S1709" t="str">
        <x:f>IF(H1709="","",MAX(0,H1709-I1709-J1709))</x:f>
      </x:c>
    </x:row>
    <x:row r="1710">
      <x:c r="A1710"/>
      <x:c r="B1710"/>
      <x:c r="C1710"/>
      <x:c r="D1710"/>
      <x:c r="E1710"/>
      <x:c r="F1710"/>
      <x:c r="G1710" t="str">
        <x:f>IF(OR(E1710="",F1710=""),"",E1710*F1710)</x:f>
      </x:c>
      <x:c r="H1710" t="str">
        <x:f>IF(E1710="","",E1710+G1710)</x:f>
      </x:c>
      <x:c r="I1710"/>
      <x:c r="J1710"/>
      <x:c r="K1710"/>
      <x:c r="L1710"/>
      <x:c r="M1710"/>
      <x:c r="N1710" t="str">
        <x:f>IF(H1710="","",IF(MAX(0,H1710-I1710-J1710)&lt;=0,"Paid",IF(AND(L1710&lt;&gt;"",TODAY()&gt;L1710,I1710+J1710&gt;0),"Overdue (Part Paid)",IF(AND(L1710&lt;&gt;"",TODAY()&gt;L1710),"Overdue",IF(I1710+J1710&gt;0,"Part Paid","Pending")))))</x:f>
      </x:c>
      <x:c r="O1710"/>
      <x:c r="P1710" t="str">
        <x:f>IF(H1710="","",MIN(1,IFERROR((I1710+J1710)/H1710,0)))</x:f>
      </x:c>
      <x:c r="Q1710" t="str">
        <x:f>IF(E1710="","",E1710*P1710)</x:f>
      </x:c>
      <x:c r="R1710" t="str">
        <x:f>IF(G1710="","",G1710*P1710)</x:f>
      </x:c>
      <x:c r="S1710" t="str">
        <x:f>IF(H1710="","",MAX(0,H1710-I1710-J1710))</x:f>
      </x:c>
    </x:row>
    <x:row r="1711">
      <x:c r="A1711"/>
      <x:c r="B1711"/>
      <x:c r="C1711"/>
      <x:c r="D1711"/>
      <x:c r="E1711"/>
      <x:c r="F1711"/>
      <x:c r="G1711" t="str">
        <x:f>IF(OR(E1711="",F1711=""),"",E1711*F1711)</x:f>
      </x:c>
      <x:c r="H1711" t="str">
        <x:f>IF(E1711="","",E1711+G1711)</x:f>
      </x:c>
      <x:c r="I1711"/>
      <x:c r="J1711"/>
      <x:c r="K1711"/>
      <x:c r="L1711"/>
      <x:c r="M1711"/>
      <x:c r="N1711" t="str">
        <x:f>IF(H1711="","",IF(MAX(0,H1711-I1711-J1711)&lt;=0,"Paid",IF(AND(L1711&lt;&gt;"",TODAY()&gt;L1711,I1711+J1711&gt;0),"Overdue (Part Paid)",IF(AND(L1711&lt;&gt;"",TODAY()&gt;L1711),"Overdue",IF(I1711+J1711&gt;0,"Part Paid","Pending")))))</x:f>
      </x:c>
      <x:c r="O1711"/>
      <x:c r="P1711" t="str">
        <x:f>IF(H1711="","",MIN(1,IFERROR((I1711+J1711)/H1711,0)))</x:f>
      </x:c>
      <x:c r="Q1711" t="str">
        <x:f>IF(E1711="","",E1711*P1711)</x:f>
      </x:c>
      <x:c r="R1711" t="str">
        <x:f>IF(G1711="","",G1711*P1711)</x:f>
      </x:c>
      <x:c r="S1711" t="str">
        <x:f>IF(H1711="","",MAX(0,H1711-I1711-J1711))</x:f>
      </x:c>
    </x:row>
    <x:row r="1712">
      <x:c r="A1712"/>
      <x:c r="B1712"/>
      <x:c r="C1712"/>
      <x:c r="D1712"/>
      <x:c r="E1712"/>
      <x:c r="F1712"/>
      <x:c r="G1712" t="str">
        <x:f>IF(OR(E1712="",F1712=""),"",E1712*F1712)</x:f>
      </x:c>
      <x:c r="H1712" t="str">
        <x:f>IF(E1712="","",E1712+G1712)</x:f>
      </x:c>
      <x:c r="I1712"/>
      <x:c r="J1712"/>
      <x:c r="K1712"/>
      <x:c r="L1712"/>
      <x:c r="M1712"/>
      <x:c r="N1712" t="str">
        <x:f>IF(H1712="","",IF(MAX(0,H1712-I1712-J1712)&lt;=0,"Paid",IF(AND(L1712&lt;&gt;"",TODAY()&gt;L1712,I1712+J1712&gt;0),"Overdue (Part Paid)",IF(AND(L1712&lt;&gt;"",TODAY()&gt;L1712),"Overdue",IF(I1712+J1712&gt;0,"Part Paid","Pending")))))</x:f>
      </x:c>
      <x:c r="O1712"/>
      <x:c r="P1712" t="str">
        <x:f>IF(H1712="","",MIN(1,IFERROR((I1712+J1712)/H1712,0)))</x:f>
      </x:c>
      <x:c r="Q1712" t="str">
        <x:f>IF(E1712="","",E1712*P1712)</x:f>
      </x:c>
      <x:c r="R1712" t="str">
        <x:f>IF(G1712="","",G1712*P1712)</x:f>
      </x:c>
      <x:c r="S1712" t="str">
        <x:f>IF(H1712="","",MAX(0,H1712-I1712-J1712))</x:f>
      </x:c>
    </x:row>
    <x:row r="1713">
      <x:c r="A1713"/>
      <x:c r="B1713"/>
      <x:c r="C1713"/>
      <x:c r="D1713"/>
      <x:c r="E1713"/>
      <x:c r="F1713"/>
      <x:c r="G1713" t="str">
        <x:f>IF(OR(E1713="",F1713=""),"",E1713*F1713)</x:f>
      </x:c>
      <x:c r="H1713" t="str">
        <x:f>IF(E1713="","",E1713+G1713)</x:f>
      </x:c>
      <x:c r="I1713"/>
      <x:c r="J1713"/>
      <x:c r="K1713"/>
      <x:c r="L1713"/>
      <x:c r="M1713"/>
      <x:c r="N1713" t="str">
        <x:f>IF(H1713="","",IF(MAX(0,H1713-I1713-J1713)&lt;=0,"Paid",IF(AND(L1713&lt;&gt;"",TODAY()&gt;L1713,I1713+J1713&gt;0),"Overdue (Part Paid)",IF(AND(L1713&lt;&gt;"",TODAY()&gt;L1713),"Overdue",IF(I1713+J1713&gt;0,"Part Paid","Pending")))))</x:f>
      </x:c>
      <x:c r="O1713"/>
      <x:c r="P1713" t="str">
        <x:f>IF(H1713="","",MIN(1,IFERROR((I1713+J1713)/H1713,0)))</x:f>
      </x:c>
      <x:c r="Q1713" t="str">
        <x:f>IF(E1713="","",E1713*P1713)</x:f>
      </x:c>
      <x:c r="R1713" t="str">
        <x:f>IF(G1713="","",G1713*P1713)</x:f>
      </x:c>
      <x:c r="S1713" t="str">
        <x:f>IF(H1713="","",MAX(0,H1713-I1713-J1713))</x:f>
      </x:c>
    </x:row>
    <x:row r="1714">
      <x:c r="A1714"/>
      <x:c r="B1714"/>
      <x:c r="C1714"/>
      <x:c r="D1714"/>
      <x:c r="E1714"/>
      <x:c r="F1714"/>
      <x:c r="G1714" t="str">
        <x:f>IF(OR(E1714="",F1714=""),"",E1714*F1714)</x:f>
      </x:c>
      <x:c r="H1714" t="str">
        <x:f>IF(E1714="","",E1714+G1714)</x:f>
      </x:c>
      <x:c r="I1714"/>
      <x:c r="J1714"/>
      <x:c r="K1714"/>
      <x:c r="L1714"/>
      <x:c r="M1714"/>
      <x:c r="N1714" t="str">
        <x:f>IF(H1714="","",IF(MAX(0,H1714-I1714-J1714)&lt;=0,"Paid",IF(AND(L1714&lt;&gt;"",TODAY()&gt;L1714,I1714+J1714&gt;0),"Overdue (Part Paid)",IF(AND(L1714&lt;&gt;"",TODAY()&gt;L1714),"Overdue",IF(I1714+J1714&gt;0,"Part Paid","Pending")))))</x:f>
      </x:c>
      <x:c r="O1714"/>
      <x:c r="P1714" t="str">
        <x:f>IF(H1714="","",MIN(1,IFERROR((I1714+J1714)/H1714,0)))</x:f>
      </x:c>
      <x:c r="Q1714" t="str">
        <x:f>IF(E1714="","",E1714*P1714)</x:f>
      </x:c>
      <x:c r="R1714" t="str">
        <x:f>IF(G1714="","",G1714*P1714)</x:f>
      </x:c>
      <x:c r="S1714" t="str">
        <x:f>IF(H1714="","",MAX(0,H1714-I1714-J1714))</x:f>
      </x:c>
    </x:row>
    <x:row r="1715">
      <x:c r="A1715"/>
      <x:c r="B1715"/>
      <x:c r="C1715"/>
      <x:c r="D1715"/>
      <x:c r="E1715"/>
      <x:c r="F1715"/>
      <x:c r="G1715" t="str">
        <x:f>IF(OR(E1715="",F1715=""),"",E1715*F1715)</x:f>
      </x:c>
      <x:c r="H1715" t="str">
        <x:f>IF(E1715="","",E1715+G1715)</x:f>
      </x:c>
      <x:c r="I1715"/>
      <x:c r="J1715"/>
      <x:c r="K1715"/>
      <x:c r="L1715"/>
      <x:c r="M1715"/>
      <x:c r="N1715" t="str">
        <x:f>IF(H1715="","",IF(MAX(0,H1715-I1715-J1715)&lt;=0,"Paid",IF(AND(L1715&lt;&gt;"",TODAY()&gt;L1715,I1715+J1715&gt;0),"Overdue (Part Paid)",IF(AND(L1715&lt;&gt;"",TODAY()&gt;L1715),"Overdue",IF(I1715+J1715&gt;0,"Part Paid","Pending")))))</x:f>
      </x:c>
      <x:c r="O1715"/>
      <x:c r="P1715" t="str">
        <x:f>IF(H1715="","",MIN(1,IFERROR((I1715+J1715)/H1715,0)))</x:f>
      </x:c>
      <x:c r="Q1715" t="str">
        <x:f>IF(E1715="","",E1715*P1715)</x:f>
      </x:c>
      <x:c r="R1715" t="str">
        <x:f>IF(G1715="","",G1715*P1715)</x:f>
      </x:c>
      <x:c r="S1715" t="str">
        <x:f>IF(H1715="","",MAX(0,H1715-I1715-J1715))</x:f>
      </x:c>
    </x:row>
    <x:row r="1716">
      <x:c r="A1716"/>
      <x:c r="B1716"/>
      <x:c r="C1716"/>
      <x:c r="D1716"/>
      <x:c r="E1716"/>
      <x:c r="F1716"/>
      <x:c r="G1716" t="str">
        <x:f>IF(OR(E1716="",F1716=""),"",E1716*F1716)</x:f>
      </x:c>
      <x:c r="H1716" t="str">
        <x:f>IF(E1716="","",E1716+G1716)</x:f>
      </x:c>
      <x:c r="I1716"/>
      <x:c r="J1716"/>
      <x:c r="K1716"/>
      <x:c r="L1716"/>
      <x:c r="M1716"/>
      <x:c r="N1716" t="str">
        <x:f>IF(H1716="","",IF(MAX(0,H1716-I1716-J1716)&lt;=0,"Paid",IF(AND(L1716&lt;&gt;"",TODAY()&gt;L1716,I1716+J1716&gt;0),"Overdue (Part Paid)",IF(AND(L1716&lt;&gt;"",TODAY()&gt;L1716),"Overdue",IF(I1716+J1716&gt;0,"Part Paid","Pending")))))</x:f>
      </x:c>
      <x:c r="O1716"/>
      <x:c r="P1716" t="str">
        <x:f>IF(H1716="","",MIN(1,IFERROR((I1716+J1716)/H1716,0)))</x:f>
      </x:c>
      <x:c r="Q1716" t="str">
        <x:f>IF(E1716="","",E1716*P1716)</x:f>
      </x:c>
      <x:c r="R1716" t="str">
        <x:f>IF(G1716="","",G1716*P1716)</x:f>
      </x:c>
      <x:c r="S1716" t="str">
        <x:f>IF(H1716="","",MAX(0,H1716-I1716-J1716))</x:f>
      </x:c>
    </x:row>
    <x:row r="1717">
      <x:c r="A1717"/>
      <x:c r="B1717"/>
      <x:c r="C1717"/>
      <x:c r="D1717"/>
      <x:c r="E1717"/>
      <x:c r="F1717"/>
      <x:c r="G1717" t="str">
        <x:f>IF(OR(E1717="",F1717=""),"",E1717*F1717)</x:f>
      </x:c>
      <x:c r="H1717" t="str">
        <x:f>IF(E1717="","",E1717+G1717)</x:f>
      </x:c>
      <x:c r="I1717"/>
      <x:c r="J1717"/>
      <x:c r="K1717"/>
      <x:c r="L1717"/>
      <x:c r="M1717"/>
      <x:c r="N1717" t="str">
        <x:f>IF(H1717="","",IF(MAX(0,H1717-I1717-J1717)&lt;=0,"Paid",IF(AND(L1717&lt;&gt;"",TODAY()&gt;L1717,I1717+J1717&gt;0),"Overdue (Part Paid)",IF(AND(L1717&lt;&gt;"",TODAY()&gt;L1717),"Overdue",IF(I1717+J1717&gt;0,"Part Paid","Pending")))))</x:f>
      </x:c>
      <x:c r="O1717"/>
      <x:c r="P1717" t="str">
        <x:f>IF(H1717="","",MIN(1,IFERROR((I1717+J1717)/H1717,0)))</x:f>
      </x:c>
      <x:c r="Q1717" t="str">
        <x:f>IF(E1717="","",E1717*P1717)</x:f>
      </x:c>
      <x:c r="R1717" t="str">
        <x:f>IF(G1717="","",G1717*P1717)</x:f>
      </x:c>
      <x:c r="S1717" t="str">
        <x:f>IF(H1717="","",MAX(0,H1717-I1717-J1717))</x:f>
      </x:c>
    </x:row>
    <x:row r="1718">
      <x:c r="A1718"/>
      <x:c r="B1718"/>
      <x:c r="C1718"/>
      <x:c r="D1718"/>
      <x:c r="E1718"/>
      <x:c r="F1718"/>
      <x:c r="G1718" t="str">
        <x:f>IF(OR(E1718="",F1718=""),"",E1718*F1718)</x:f>
      </x:c>
      <x:c r="H1718" t="str">
        <x:f>IF(E1718="","",E1718+G1718)</x:f>
      </x:c>
      <x:c r="I1718"/>
      <x:c r="J1718"/>
      <x:c r="K1718"/>
      <x:c r="L1718"/>
      <x:c r="M1718"/>
      <x:c r="N1718" t="str">
        <x:f>IF(H1718="","",IF(MAX(0,H1718-I1718-J1718)&lt;=0,"Paid",IF(AND(L1718&lt;&gt;"",TODAY()&gt;L1718,I1718+J1718&gt;0),"Overdue (Part Paid)",IF(AND(L1718&lt;&gt;"",TODAY()&gt;L1718),"Overdue",IF(I1718+J1718&gt;0,"Part Paid","Pending")))))</x:f>
      </x:c>
      <x:c r="O1718"/>
      <x:c r="P1718" t="str">
        <x:f>IF(H1718="","",MIN(1,IFERROR((I1718+J1718)/H1718,0)))</x:f>
      </x:c>
      <x:c r="Q1718" t="str">
        <x:f>IF(E1718="","",E1718*P1718)</x:f>
      </x:c>
      <x:c r="R1718" t="str">
        <x:f>IF(G1718="","",G1718*P1718)</x:f>
      </x:c>
      <x:c r="S1718" t="str">
        <x:f>IF(H1718="","",MAX(0,H1718-I1718-J1718))</x:f>
      </x:c>
    </x:row>
    <x:row r="1719">
      <x:c r="A1719"/>
      <x:c r="B1719"/>
      <x:c r="C1719"/>
      <x:c r="D1719"/>
      <x:c r="E1719"/>
      <x:c r="F1719"/>
      <x:c r="G1719" t="str">
        <x:f>IF(OR(E1719="",F1719=""),"",E1719*F1719)</x:f>
      </x:c>
      <x:c r="H1719" t="str">
        <x:f>IF(E1719="","",E1719+G1719)</x:f>
      </x:c>
      <x:c r="I1719"/>
      <x:c r="J1719"/>
      <x:c r="K1719"/>
      <x:c r="L1719"/>
      <x:c r="M1719"/>
      <x:c r="N1719" t="str">
        <x:f>IF(H1719="","",IF(MAX(0,H1719-I1719-J1719)&lt;=0,"Paid",IF(AND(L1719&lt;&gt;"",TODAY()&gt;L1719,I1719+J1719&gt;0),"Overdue (Part Paid)",IF(AND(L1719&lt;&gt;"",TODAY()&gt;L1719),"Overdue",IF(I1719+J1719&gt;0,"Part Paid","Pending")))))</x:f>
      </x:c>
      <x:c r="O1719"/>
      <x:c r="P1719" t="str">
        <x:f>IF(H1719="","",MIN(1,IFERROR((I1719+J1719)/H1719,0)))</x:f>
      </x:c>
      <x:c r="Q1719" t="str">
        <x:f>IF(E1719="","",E1719*P1719)</x:f>
      </x:c>
      <x:c r="R1719" t="str">
        <x:f>IF(G1719="","",G1719*P1719)</x:f>
      </x:c>
      <x:c r="S1719" t="str">
        <x:f>IF(H1719="","",MAX(0,H1719-I1719-J1719))</x:f>
      </x:c>
    </x:row>
    <x:row r="1720">
      <x:c r="A1720"/>
      <x:c r="B1720"/>
      <x:c r="C1720"/>
      <x:c r="D1720"/>
      <x:c r="E1720"/>
      <x:c r="F1720"/>
      <x:c r="G1720" t="str">
        <x:f>IF(OR(E1720="",F1720=""),"",E1720*F1720)</x:f>
      </x:c>
      <x:c r="H1720" t="str">
        <x:f>IF(E1720="","",E1720+G1720)</x:f>
      </x:c>
      <x:c r="I1720"/>
      <x:c r="J1720"/>
      <x:c r="K1720"/>
      <x:c r="L1720"/>
      <x:c r="M1720"/>
      <x:c r="N1720" t="str">
        <x:f>IF(H1720="","",IF(MAX(0,H1720-I1720-J1720)&lt;=0,"Paid",IF(AND(L1720&lt;&gt;"",TODAY()&gt;L1720,I1720+J1720&gt;0),"Overdue (Part Paid)",IF(AND(L1720&lt;&gt;"",TODAY()&gt;L1720),"Overdue",IF(I1720+J1720&gt;0,"Part Paid","Pending")))))</x:f>
      </x:c>
      <x:c r="O1720"/>
      <x:c r="P1720" t="str">
        <x:f>IF(H1720="","",MIN(1,IFERROR((I1720+J1720)/H1720,0)))</x:f>
      </x:c>
      <x:c r="Q1720" t="str">
        <x:f>IF(E1720="","",E1720*P1720)</x:f>
      </x:c>
      <x:c r="R1720" t="str">
        <x:f>IF(G1720="","",G1720*P1720)</x:f>
      </x:c>
      <x:c r="S1720" t="str">
        <x:f>IF(H1720="","",MAX(0,H1720-I1720-J1720))</x:f>
      </x:c>
    </x:row>
    <x:row r="1721">
      <x:c r="A1721"/>
      <x:c r="B1721"/>
      <x:c r="C1721"/>
      <x:c r="D1721"/>
      <x:c r="E1721"/>
      <x:c r="F1721"/>
      <x:c r="G1721" t="str">
        <x:f>IF(OR(E1721="",F1721=""),"",E1721*F1721)</x:f>
      </x:c>
      <x:c r="H1721" t="str">
        <x:f>IF(E1721="","",E1721+G1721)</x:f>
      </x:c>
      <x:c r="I1721"/>
      <x:c r="J1721"/>
      <x:c r="K1721"/>
      <x:c r="L1721"/>
      <x:c r="M1721"/>
      <x:c r="N1721" t="str">
        <x:f>IF(H1721="","",IF(MAX(0,H1721-I1721-J1721)&lt;=0,"Paid",IF(AND(L1721&lt;&gt;"",TODAY()&gt;L1721,I1721+J1721&gt;0),"Overdue (Part Paid)",IF(AND(L1721&lt;&gt;"",TODAY()&gt;L1721),"Overdue",IF(I1721+J1721&gt;0,"Part Paid","Pending")))))</x:f>
      </x:c>
      <x:c r="O1721"/>
      <x:c r="P1721" t="str">
        <x:f>IF(H1721="","",MIN(1,IFERROR((I1721+J1721)/H1721,0)))</x:f>
      </x:c>
      <x:c r="Q1721" t="str">
        <x:f>IF(E1721="","",E1721*P1721)</x:f>
      </x:c>
      <x:c r="R1721" t="str">
        <x:f>IF(G1721="","",G1721*P1721)</x:f>
      </x:c>
      <x:c r="S1721" t="str">
        <x:f>IF(H1721="","",MAX(0,H1721-I1721-J1721))</x:f>
      </x:c>
    </x:row>
    <x:row r="1722">
      <x:c r="A1722"/>
      <x:c r="B1722"/>
      <x:c r="C1722"/>
      <x:c r="D1722"/>
      <x:c r="E1722"/>
      <x:c r="F1722"/>
      <x:c r="G1722" t="str">
        <x:f>IF(OR(E1722="",F1722=""),"",E1722*F1722)</x:f>
      </x:c>
      <x:c r="H1722" t="str">
        <x:f>IF(E1722="","",E1722+G1722)</x:f>
      </x:c>
      <x:c r="I1722"/>
      <x:c r="J1722"/>
      <x:c r="K1722"/>
      <x:c r="L1722"/>
      <x:c r="M1722"/>
      <x:c r="N1722" t="str">
        <x:f>IF(H1722="","",IF(MAX(0,H1722-I1722-J1722)&lt;=0,"Paid",IF(AND(L1722&lt;&gt;"",TODAY()&gt;L1722,I1722+J1722&gt;0),"Overdue (Part Paid)",IF(AND(L1722&lt;&gt;"",TODAY()&gt;L1722),"Overdue",IF(I1722+J1722&gt;0,"Part Paid","Pending")))))</x:f>
      </x:c>
      <x:c r="O1722"/>
      <x:c r="P1722" t="str">
        <x:f>IF(H1722="","",MIN(1,IFERROR((I1722+J1722)/H1722,0)))</x:f>
      </x:c>
      <x:c r="Q1722" t="str">
        <x:f>IF(E1722="","",E1722*P1722)</x:f>
      </x:c>
      <x:c r="R1722" t="str">
        <x:f>IF(G1722="","",G1722*P1722)</x:f>
      </x:c>
      <x:c r="S1722" t="str">
        <x:f>IF(H1722="","",MAX(0,H1722-I1722-J1722))</x:f>
      </x:c>
    </x:row>
    <x:row r="1723">
      <x:c r="A1723"/>
      <x:c r="B1723"/>
      <x:c r="C1723"/>
      <x:c r="D1723"/>
      <x:c r="E1723"/>
      <x:c r="F1723"/>
      <x:c r="G1723" t="str">
        <x:f>IF(OR(E1723="",F1723=""),"",E1723*F1723)</x:f>
      </x:c>
      <x:c r="H1723" t="str">
        <x:f>IF(E1723="","",E1723+G1723)</x:f>
      </x:c>
      <x:c r="I1723"/>
      <x:c r="J1723"/>
      <x:c r="K1723"/>
      <x:c r="L1723"/>
      <x:c r="M1723"/>
      <x:c r="N1723" t="str">
        <x:f>IF(H1723="","",IF(MAX(0,H1723-I1723-J1723)&lt;=0,"Paid",IF(AND(L1723&lt;&gt;"",TODAY()&gt;L1723,I1723+J1723&gt;0),"Overdue (Part Paid)",IF(AND(L1723&lt;&gt;"",TODAY()&gt;L1723),"Overdue",IF(I1723+J1723&gt;0,"Part Paid","Pending")))))</x:f>
      </x:c>
      <x:c r="O1723"/>
      <x:c r="P1723" t="str">
        <x:f>IF(H1723="","",MIN(1,IFERROR((I1723+J1723)/H1723,0)))</x:f>
      </x:c>
      <x:c r="Q1723" t="str">
        <x:f>IF(E1723="","",E1723*P1723)</x:f>
      </x:c>
      <x:c r="R1723" t="str">
        <x:f>IF(G1723="","",G1723*P1723)</x:f>
      </x:c>
      <x:c r="S1723" t="str">
        <x:f>IF(H1723="","",MAX(0,H1723-I1723-J1723))</x:f>
      </x:c>
    </x:row>
    <x:row r="1724">
      <x:c r="A1724"/>
      <x:c r="B1724"/>
      <x:c r="C1724"/>
      <x:c r="D1724"/>
      <x:c r="E1724"/>
      <x:c r="F1724"/>
      <x:c r="G1724" t="str">
        <x:f>IF(OR(E1724="",F1724=""),"",E1724*F1724)</x:f>
      </x:c>
      <x:c r="H1724" t="str">
        <x:f>IF(E1724="","",E1724+G1724)</x:f>
      </x:c>
      <x:c r="I1724"/>
      <x:c r="J1724"/>
      <x:c r="K1724"/>
      <x:c r="L1724"/>
      <x:c r="M1724"/>
      <x:c r="N1724" t="str">
        <x:f>IF(H1724="","",IF(MAX(0,H1724-I1724-J1724)&lt;=0,"Paid",IF(AND(L1724&lt;&gt;"",TODAY()&gt;L1724,I1724+J1724&gt;0),"Overdue (Part Paid)",IF(AND(L1724&lt;&gt;"",TODAY()&gt;L1724),"Overdue",IF(I1724+J1724&gt;0,"Part Paid","Pending")))))</x:f>
      </x:c>
      <x:c r="O1724"/>
      <x:c r="P1724" t="str">
        <x:f>IF(H1724="","",MIN(1,IFERROR((I1724+J1724)/H1724,0)))</x:f>
      </x:c>
      <x:c r="Q1724" t="str">
        <x:f>IF(E1724="","",E1724*P1724)</x:f>
      </x:c>
      <x:c r="R1724" t="str">
        <x:f>IF(G1724="","",G1724*P1724)</x:f>
      </x:c>
      <x:c r="S1724" t="str">
        <x:f>IF(H1724="","",MAX(0,H1724-I1724-J1724))</x:f>
      </x:c>
    </x:row>
    <x:row r="1725">
      <x:c r="A1725"/>
      <x:c r="B1725"/>
      <x:c r="C1725"/>
      <x:c r="D1725"/>
      <x:c r="E1725"/>
      <x:c r="F1725"/>
      <x:c r="G1725" t="str">
        <x:f>IF(OR(E1725="",F1725=""),"",E1725*F1725)</x:f>
      </x:c>
      <x:c r="H1725" t="str">
        <x:f>IF(E1725="","",E1725+G1725)</x:f>
      </x:c>
      <x:c r="I1725"/>
      <x:c r="J1725"/>
      <x:c r="K1725"/>
      <x:c r="L1725"/>
      <x:c r="M1725"/>
      <x:c r="N1725" t="str">
        <x:f>IF(H1725="","",IF(MAX(0,H1725-I1725-J1725)&lt;=0,"Paid",IF(AND(L1725&lt;&gt;"",TODAY()&gt;L1725,I1725+J1725&gt;0),"Overdue (Part Paid)",IF(AND(L1725&lt;&gt;"",TODAY()&gt;L1725),"Overdue",IF(I1725+J1725&gt;0,"Part Paid","Pending")))))</x:f>
      </x:c>
      <x:c r="O1725"/>
      <x:c r="P1725" t="str">
        <x:f>IF(H1725="","",MIN(1,IFERROR((I1725+J1725)/H1725,0)))</x:f>
      </x:c>
      <x:c r="Q1725" t="str">
        <x:f>IF(E1725="","",E1725*P1725)</x:f>
      </x:c>
      <x:c r="R1725" t="str">
        <x:f>IF(G1725="","",G1725*P1725)</x:f>
      </x:c>
      <x:c r="S1725" t="str">
        <x:f>IF(H1725="","",MAX(0,H1725-I1725-J1725))</x:f>
      </x:c>
    </x:row>
    <x:row r="1726">
      <x:c r="A1726"/>
      <x:c r="B1726"/>
      <x:c r="C1726"/>
      <x:c r="D1726"/>
      <x:c r="E1726"/>
      <x:c r="F1726"/>
      <x:c r="G1726" t="str">
        <x:f>IF(OR(E1726="",F1726=""),"",E1726*F1726)</x:f>
      </x:c>
      <x:c r="H1726" t="str">
        <x:f>IF(E1726="","",E1726+G1726)</x:f>
      </x:c>
      <x:c r="I1726"/>
      <x:c r="J1726"/>
      <x:c r="K1726"/>
      <x:c r="L1726"/>
      <x:c r="M1726"/>
      <x:c r="N1726" t="str">
        <x:f>IF(H1726="","",IF(MAX(0,H1726-I1726-J1726)&lt;=0,"Paid",IF(AND(L1726&lt;&gt;"",TODAY()&gt;L1726,I1726+J1726&gt;0),"Overdue (Part Paid)",IF(AND(L1726&lt;&gt;"",TODAY()&gt;L1726),"Overdue",IF(I1726+J1726&gt;0,"Part Paid","Pending")))))</x:f>
      </x:c>
      <x:c r="O1726"/>
      <x:c r="P1726" t="str">
        <x:f>IF(H1726="","",MIN(1,IFERROR((I1726+J1726)/H1726,0)))</x:f>
      </x:c>
      <x:c r="Q1726" t="str">
        <x:f>IF(E1726="","",E1726*P1726)</x:f>
      </x:c>
      <x:c r="R1726" t="str">
        <x:f>IF(G1726="","",G1726*P1726)</x:f>
      </x:c>
      <x:c r="S1726" t="str">
        <x:f>IF(H1726="","",MAX(0,H1726-I1726-J1726))</x:f>
      </x:c>
    </x:row>
    <x:row r="1727">
      <x:c r="A1727"/>
      <x:c r="B1727"/>
      <x:c r="C1727"/>
      <x:c r="D1727"/>
      <x:c r="E1727"/>
      <x:c r="F1727"/>
      <x:c r="G1727" t="str">
        <x:f>IF(OR(E1727="",F1727=""),"",E1727*F1727)</x:f>
      </x:c>
      <x:c r="H1727" t="str">
        <x:f>IF(E1727="","",E1727+G1727)</x:f>
      </x:c>
      <x:c r="I1727"/>
      <x:c r="J1727"/>
      <x:c r="K1727"/>
      <x:c r="L1727"/>
      <x:c r="M1727"/>
      <x:c r="N1727" t="str">
        <x:f>IF(H1727="","",IF(MAX(0,H1727-I1727-J1727)&lt;=0,"Paid",IF(AND(L1727&lt;&gt;"",TODAY()&gt;L1727,I1727+J1727&gt;0),"Overdue (Part Paid)",IF(AND(L1727&lt;&gt;"",TODAY()&gt;L1727),"Overdue",IF(I1727+J1727&gt;0,"Part Paid","Pending")))))</x:f>
      </x:c>
      <x:c r="O1727"/>
      <x:c r="P1727" t="str">
        <x:f>IF(H1727="","",MIN(1,IFERROR((I1727+J1727)/H1727,0)))</x:f>
      </x:c>
      <x:c r="Q1727" t="str">
        <x:f>IF(E1727="","",E1727*P1727)</x:f>
      </x:c>
      <x:c r="R1727" t="str">
        <x:f>IF(G1727="","",G1727*P1727)</x:f>
      </x:c>
      <x:c r="S1727" t="str">
        <x:f>IF(H1727="","",MAX(0,H1727-I1727-J1727))</x:f>
      </x:c>
    </x:row>
    <x:row r="1728">
      <x:c r="A1728"/>
      <x:c r="B1728"/>
      <x:c r="C1728"/>
      <x:c r="D1728"/>
      <x:c r="E1728"/>
      <x:c r="F1728"/>
      <x:c r="G1728" t="str">
        <x:f>IF(OR(E1728="",F1728=""),"",E1728*F1728)</x:f>
      </x:c>
      <x:c r="H1728" t="str">
        <x:f>IF(E1728="","",E1728+G1728)</x:f>
      </x:c>
      <x:c r="I1728"/>
      <x:c r="J1728"/>
      <x:c r="K1728"/>
      <x:c r="L1728"/>
      <x:c r="M1728"/>
      <x:c r="N1728" t="str">
        <x:f>IF(H1728="","",IF(MAX(0,H1728-I1728-J1728)&lt;=0,"Paid",IF(AND(L1728&lt;&gt;"",TODAY()&gt;L1728,I1728+J1728&gt;0),"Overdue (Part Paid)",IF(AND(L1728&lt;&gt;"",TODAY()&gt;L1728),"Overdue",IF(I1728+J1728&gt;0,"Part Paid","Pending")))))</x:f>
      </x:c>
      <x:c r="O1728"/>
      <x:c r="P1728" t="str">
        <x:f>IF(H1728="","",MIN(1,IFERROR((I1728+J1728)/H1728,0)))</x:f>
      </x:c>
      <x:c r="Q1728" t="str">
        <x:f>IF(E1728="","",E1728*P1728)</x:f>
      </x:c>
      <x:c r="R1728" t="str">
        <x:f>IF(G1728="","",G1728*P1728)</x:f>
      </x:c>
      <x:c r="S1728" t="str">
        <x:f>IF(H1728="","",MAX(0,H1728-I1728-J1728))</x:f>
      </x:c>
    </x:row>
    <x:row r="1729">
      <x:c r="A1729"/>
      <x:c r="B1729"/>
      <x:c r="C1729"/>
      <x:c r="D1729"/>
      <x:c r="E1729"/>
      <x:c r="F1729"/>
      <x:c r="G1729" t="str">
        <x:f>IF(OR(E1729="",F1729=""),"",E1729*F1729)</x:f>
      </x:c>
      <x:c r="H1729" t="str">
        <x:f>IF(E1729="","",E1729+G1729)</x:f>
      </x:c>
      <x:c r="I1729"/>
      <x:c r="J1729"/>
      <x:c r="K1729"/>
      <x:c r="L1729"/>
      <x:c r="M1729"/>
      <x:c r="N1729" t="str">
        <x:f>IF(H1729="","",IF(MAX(0,H1729-I1729-J1729)&lt;=0,"Paid",IF(AND(L1729&lt;&gt;"",TODAY()&gt;L1729,I1729+J1729&gt;0),"Overdue (Part Paid)",IF(AND(L1729&lt;&gt;"",TODAY()&gt;L1729),"Overdue",IF(I1729+J1729&gt;0,"Part Paid","Pending")))))</x:f>
      </x:c>
      <x:c r="O1729"/>
      <x:c r="P1729" t="str">
        <x:f>IF(H1729="","",MIN(1,IFERROR((I1729+J1729)/H1729,0)))</x:f>
      </x:c>
      <x:c r="Q1729" t="str">
        <x:f>IF(E1729="","",E1729*P1729)</x:f>
      </x:c>
      <x:c r="R1729" t="str">
        <x:f>IF(G1729="","",G1729*P1729)</x:f>
      </x:c>
      <x:c r="S1729" t="str">
        <x:f>IF(H1729="","",MAX(0,H1729-I1729-J1729))</x:f>
      </x:c>
    </x:row>
    <x:row r="1730">
      <x:c r="A1730"/>
      <x:c r="B1730"/>
      <x:c r="C1730"/>
      <x:c r="D1730"/>
      <x:c r="E1730"/>
      <x:c r="F1730"/>
      <x:c r="G1730" t="str">
        <x:f>IF(OR(E1730="",F1730=""),"",E1730*F1730)</x:f>
      </x:c>
      <x:c r="H1730" t="str">
        <x:f>IF(E1730="","",E1730+G1730)</x:f>
      </x:c>
      <x:c r="I1730"/>
      <x:c r="J1730"/>
      <x:c r="K1730"/>
      <x:c r="L1730"/>
      <x:c r="M1730"/>
      <x:c r="N1730" t="str">
        <x:f>IF(H1730="","",IF(MAX(0,H1730-I1730-J1730)&lt;=0,"Paid",IF(AND(L1730&lt;&gt;"",TODAY()&gt;L1730,I1730+J1730&gt;0),"Overdue (Part Paid)",IF(AND(L1730&lt;&gt;"",TODAY()&gt;L1730),"Overdue",IF(I1730+J1730&gt;0,"Part Paid","Pending")))))</x:f>
      </x:c>
      <x:c r="O1730"/>
      <x:c r="P1730" t="str">
        <x:f>IF(H1730="","",MIN(1,IFERROR((I1730+J1730)/H1730,0)))</x:f>
      </x:c>
      <x:c r="Q1730" t="str">
        <x:f>IF(E1730="","",E1730*P1730)</x:f>
      </x:c>
      <x:c r="R1730" t="str">
        <x:f>IF(G1730="","",G1730*P1730)</x:f>
      </x:c>
      <x:c r="S1730" t="str">
        <x:f>IF(H1730="","",MAX(0,H1730-I1730-J1730))</x:f>
      </x:c>
    </x:row>
    <x:row r="1731">
      <x:c r="A1731"/>
      <x:c r="B1731"/>
      <x:c r="C1731"/>
      <x:c r="D1731"/>
      <x:c r="E1731"/>
      <x:c r="F1731"/>
      <x:c r="G1731" t="str">
        <x:f>IF(OR(E1731="",F1731=""),"",E1731*F1731)</x:f>
      </x:c>
      <x:c r="H1731" t="str">
        <x:f>IF(E1731="","",E1731+G1731)</x:f>
      </x:c>
      <x:c r="I1731"/>
      <x:c r="J1731"/>
      <x:c r="K1731"/>
      <x:c r="L1731"/>
      <x:c r="M1731"/>
      <x:c r="N1731" t="str">
        <x:f>IF(H1731="","",IF(MAX(0,H1731-I1731-J1731)&lt;=0,"Paid",IF(AND(L1731&lt;&gt;"",TODAY()&gt;L1731,I1731+J1731&gt;0),"Overdue (Part Paid)",IF(AND(L1731&lt;&gt;"",TODAY()&gt;L1731),"Overdue",IF(I1731+J1731&gt;0,"Part Paid","Pending")))))</x:f>
      </x:c>
      <x:c r="O1731"/>
      <x:c r="P1731" t="str">
        <x:f>IF(H1731="","",MIN(1,IFERROR((I1731+J1731)/H1731,0)))</x:f>
      </x:c>
      <x:c r="Q1731" t="str">
        <x:f>IF(E1731="","",E1731*P1731)</x:f>
      </x:c>
      <x:c r="R1731" t="str">
        <x:f>IF(G1731="","",G1731*P1731)</x:f>
      </x:c>
      <x:c r="S1731" t="str">
        <x:f>IF(H1731="","",MAX(0,H1731-I1731-J1731))</x:f>
      </x:c>
    </x:row>
    <x:row r="1732">
      <x:c r="A1732"/>
      <x:c r="B1732"/>
      <x:c r="C1732"/>
      <x:c r="D1732"/>
      <x:c r="E1732"/>
      <x:c r="F1732"/>
      <x:c r="G1732" t="str">
        <x:f>IF(OR(E1732="",F1732=""),"",E1732*F1732)</x:f>
      </x:c>
      <x:c r="H1732" t="str">
        <x:f>IF(E1732="","",E1732+G1732)</x:f>
      </x:c>
      <x:c r="I1732"/>
      <x:c r="J1732"/>
      <x:c r="K1732"/>
      <x:c r="L1732"/>
      <x:c r="M1732"/>
      <x:c r="N1732" t="str">
        <x:f>IF(H1732="","",IF(MAX(0,H1732-I1732-J1732)&lt;=0,"Paid",IF(AND(L1732&lt;&gt;"",TODAY()&gt;L1732,I1732+J1732&gt;0),"Overdue (Part Paid)",IF(AND(L1732&lt;&gt;"",TODAY()&gt;L1732),"Overdue",IF(I1732+J1732&gt;0,"Part Paid","Pending")))))</x:f>
      </x:c>
      <x:c r="O1732"/>
      <x:c r="P1732" t="str">
        <x:f>IF(H1732="","",MIN(1,IFERROR((I1732+J1732)/H1732,0)))</x:f>
      </x:c>
      <x:c r="Q1732" t="str">
        <x:f>IF(E1732="","",E1732*P1732)</x:f>
      </x:c>
      <x:c r="R1732" t="str">
        <x:f>IF(G1732="","",G1732*P1732)</x:f>
      </x:c>
      <x:c r="S1732" t="str">
        <x:f>IF(H1732="","",MAX(0,H1732-I1732-J1732))</x:f>
      </x:c>
    </x:row>
    <x:row r="1733">
      <x:c r="A1733"/>
      <x:c r="B1733"/>
      <x:c r="C1733"/>
      <x:c r="D1733"/>
      <x:c r="E1733"/>
      <x:c r="F1733"/>
      <x:c r="G1733" t="str">
        <x:f>IF(OR(E1733="",F1733=""),"",E1733*F1733)</x:f>
      </x:c>
      <x:c r="H1733" t="str">
        <x:f>IF(E1733="","",E1733+G1733)</x:f>
      </x:c>
      <x:c r="I1733"/>
      <x:c r="J1733"/>
      <x:c r="K1733"/>
      <x:c r="L1733"/>
      <x:c r="M1733"/>
      <x:c r="N1733" t="str">
        <x:f>IF(H1733="","",IF(MAX(0,H1733-I1733-J1733)&lt;=0,"Paid",IF(AND(L1733&lt;&gt;"",TODAY()&gt;L1733,I1733+J1733&gt;0),"Overdue (Part Paid)",IF(AND(L1733&lt;&gt;"",TODAY()&gt;L1733),"Overdue",IF(I1733+J1733&gt;0,"Part Paid","Pending")))))</x:f>
      </x:c>
      <x:c r="O1733"/>
      <x:c r="P1733" t="str">
        <x:f>IF(H1733="","",MIN(1,IFERROR((I1733+J1733)/H1733,0)))</x:f>
      </x:c>
      <x:c r="Q1733" t="str">
        <x:f>IF(E1733="","",E1733*P1733)</x:f>
      </x:c>
      <x:c r="R1733" t="str">
        <x:f>IF(G1733="","",G1733*P1733)</x:f>
      </x:c>
      <x:c r="S1733" t="str">
        <x:f>IF(H1733="","",MAX(0,H1733-I1733-J1733))</x:f>
      </x:c>
    </x:row>
    <x:row r="1734">
      <x:c r="A1734"/>
      <x:c r="B1734"/>
      <x:c r="C1734"/>
      <x:c r="D1734"/>
      <x:c r="E1734"/>
      <x:c r="F1734"/>
      <x:c r="G1734" t="str">
        <x:f>IF(OR(E1734="",F1734=""),"",E1734*F1734)</x:f>
      </x:c>
      <x:c r="H1734" t="str">
        <x:f>IF(E1734="","",E1734+G1734)</x:f>
      </x:c>
      <x:c r="I1734"/>
      <x:c r="J1734"/>
      <x:c r="K1734"/>
      <x:c r="L1734"/>
      <x:c r="M1734"/>
      <x:c r="N1734" t="str">
        <x:f>IF(H1734="","",IF(MAX(0,H1734-I1734-J1734)&lt;=0,"Paid",IF(AND(L1734&lt;&gt;"",TODAY()&gt;L1734,I1734+J1734&gt;0),"Overdue (Part Paid)",IF(AND(L1734&lt;&gt;"",TODAY()&gt;L1734),"Overdue",IF(I1734+J1734&gt;0,"Part Paid","Pending")))))</x:f>
      </x:c>
      <x:c r="O1734"/>
      <x:c r="P1734" t="str">
        <x:f>IF(H1734="","",MIN(1,IFERROR((I1734+J1734)/H1734,0)))</x:f>
      </x:c>
      <x:c r="Q1734" t="str">
        <x:f>IF(E1734="","",E1734*P1734)</x:f>
      </x:c>
      <x:c r="R1734" t="str">
        <x:f>IF(G1734="","",G1734*P1734)</x:f>
      </x:c>
      <x:c r="S1734" t="str">
        <x:f>IF(H1734="","",MAX(0,H1734-I1734-J1734))</x:f>
      </x:c>
    </x:row>
    <x:row r="1735">
      <x:c r="A1735"/>
      <x:c r="B1735"/>
      <x:c r="C1735"/>
      <x:c r="D1735"/>
      <x:c r="E1735"/>
      <x:c r="F1735"/>
      <x:c r="G1735" t="str">
        <x:f>IF(OR(E1735="",F1735=""),"",E1735*F1735)</x:f>
      </x:c>
      <x:c r="H1735" t="str">
        <x:f>IF(E1735="","",E1735+G1735)</x:f>
      </x:c>
      <x:c r="I1735"/>
      <x:c r="J1735"/>
      <x:c r="K1735"/>
      <x:c r="L1735"/>
      <x:c r="M1735"/>
      <x:c r="N1735" t="str">
        <x:f>IF(H1735="","",IF(MAX(0,H1735-I1735-J1735)&lt;=0,"Paid",IF(AND(L1735&lt;&gt;"",TODAY()&gt;L1735,I1735+J1735&gt;0),"Overdue (Part Paid)",IF(AND(L1735&lt;&gt;"",TODAY()&gt;L1735),"Overdue",IF(I1735+J1735&gt;0,"Part Paid","Pending")))))</x:f>
      </x:c>
      <x:c r="O1735"/>
      <x:c r="P1735" t="str">
        <x:f>IF(H1735="","",MIN(1,IFERROR((I1735+J1735)/H1735,0)))</x:f>
      </x:c>
      <x:c r="Q1735" t="str">
        <x:f>IF(E1735="","",E1735*P1735)</x:f>
      </x:c>
      <x:c r="R1735" t="str">
        <x:f>IF(G1735="","",G1735*P1735)</x:f>
      </x:c>
      <x:c r="S1735" t="str">
        <x:f>IF(H1735="","",MAX(0,H1735-I1735-J1735))</x:f>
      </x:c>
    </x:row>
    <x:row r="1736">
      <x:c r="A1736"/>
      <x:c r="B1736"/>
      <x:c r="C1736"/>
      <x:c r="D1736"/>
      <x:c r="E1736"/>
      <x:c r="F1736"/>
      <x:c r="G1736" t="str">
        <x:f>IF(OR(E1736="",F1736=""),"",E1736*F1736)</x:f>
      </x:c>
      <x:c r="H1736" t="str">
        <x:f>IF(E1736="","",E1736+G1736)</x:f>
      </x:c>
      <x:c r="I1736"/>
      <x:c r="J1736"/>
      <x:c r="K1736"/>
      <x:c r="L1736"/>
      <x:c r="M1736"/>
      <x:c r="N1736" t="str">
        <x:f>IF(H1736="","",IF(MAX(0,H1736-I1736-J1736)&lt;=0,"Paid",IF(AND(L1736&lt;&gt;"",TODAY()&gt;L1736,I1736+J1736&gt;0),"Overdue (Part Paid)",IF(AND(L1736&lt;&gt;"",TODAY()&gt;L1736),"Overdue",IF(I1736+J1736&gt;0,"Part Paid","Pending")))))</x:f>
      </x:c>
      <x:c r="O1736"/>
      <x:c r="P1736" t="str">
        <x:f>IF(H1736="","",MIN(1,IFERROR((I1736+J1736)/H1736,0)))</x:f>
      </x:c>
      <x:c r="Q1736" t="str">
        <x:f>IF(E1736="","",E1736*P1736)</x:f>
      </x:c>
      <x:c r="R1736" t="str">
        <x:f>IF(G1736="","",G1736*P1736)</x:f>
      </x:c>
      <x:c r="S1736" t="str">
        <x:f>IF(H1736="","",MAX(0,H1736-I1736-J1736))</x:f>
      </x:c>
    </x:row>
    <x:row r="1737">
      <x:c r="A1737"/>
      <x:c r="B1737"/>
      <x:c r="C1737"/>
      <x:c r="D1737"/>
      <x:c r="E1737"/>
      <x:c r="F1737"/>
      <x:c r="G1737" t="str">
        <x:f>IF(OR(E1737="",F1737=""),"",E1737*F1737)</x:f>
      </x:c>
      <x:c r="H1737" t="str">
        <x:f>IF(E1737="","",E1737+G1737)</x:f>
      </x:c>
      <x:c r="I1737"/>
      <x:c r="J1737"/>
      <x:c r="K1737"/>
      <x:c r="L1737"/>
      <x:c r="M1737"/>
      <x:c r="N1737" t="str">
        <x:f>IF(H1737="","",IF(MAX(0,H1737-I1737-J1737)&lt;=0,"Paid",IF(AND(L1737&lt;&gt;"",TODAY()&gt;L1737,I1737+J1737&gt;0),"Overdue (Part Paid)",IF(AND(L1737&lt;&gt;"",TODAY()&gt;L1737),"Overdue",IF(I1737+J1737&gt;0,"Part Paid","Pending")))))</x:f>
      </x:c>
      <x:c r="O1737"/>
      <x:c r="P1737" t="str">
        <x:f>IF(H1737="","",MIN(1,IFERROR((I1737+J1737)/H1737,0)))</x:f>
      </x:c>
      <x:c r="Q1737" t="str">
        <x:f>IF(E1737="","",E1737*P1737)</x:f>
      </x:c>
      <x:c r="R1737" t="str">
        <x:f>IF(G1737="","",G1737*P1737)</x:f>
      </x:c>
      <x:c r="S1737" t="str">
        <x:f>IF(H1737="","",MAX(0,H1737-I1737-J1737))</x:f>
      </x:c>
    </x:row>
    <x:row r="1738">
      <x:c r="A1738"/>
      <x:c r="B1738"/>
      <x:c r="C1738"/>
      <x:c r="D1738"/>
      <x:c r="E1738"/>
      <x:c r="F1738"/>
      <x:c r="G1738" t="str">
        <x:f>IF(OR(E1738="",F1738=""),"",E1738*F1738)</x:f>
      </x:c>
      <x:c r="H1738" t="str">
        <x:f>IF(E1738="","",E1738+G1738)</x:f>
      </x:c>
      <x:c r="I1738"/>
      <x:c r="J1738"/>
      <x:c r="K1738"/>
      <x:c r="L1738"/>
      <x:c r="M1738"/>
      <x:c r="N1738" t="str">
        <x:f>IF(H1738="","",IF(MAX(0,H1738-I1738-J1738)&lt;=0,"Paid",IF(AND(L1738&lt;&gt;"",TODAY()&gt;L1738,I1738+J1738&gt;0),"Overdue (Part Paid)",IF(AND(L1738&lt;&gt;"",TODAY()&gt;L1738),"Overdue",IF(I1738+J1738&gt;0,"Part Paid","Pending")))))</x:f>
      </x:c>
      <x:c r="O1738"/>
      <x:c r="P1738" t="str">
        <x:f>IF(H1738="","",MIN(1,IFERROR((I1738+J1738)/H1738,0)))</x:f>
      </x:c>
      <x:c r="Q1738" t="str">
        <x:f>IF(E1738="","",E1738*P1738)</x:f>
      </x:c>
      <x:c r="R1738" t="str">
        <x:f>IF(G1738="","",G1738*P1738)</x:f>
      </x:c>
      <x:c r="S1738" t="str">
        <x:f>IF(H1738="","",MAX(0,H1738-I1738-J1738))</x:f>
      </x:c>
    </x:row>
    <x:row r="1739">
      <x:c r="A1739"/>
      <x:c r="B1739"/>
      <x:c r="C1739"/>
      <x:c r="D1739"/>
      <x:c r="E1739"/>
      <x:c r="F1739"/>
      <x:c r="G1739" t="str">
        <x:f>IF(OR(E1739="",F1739=""),"",E1739*F1739)</x:f>
      </x:c>
      <x:c r="H1739" t="str">
        <x:f>IF(E1739="","",E1739+G1739)</x:f>
      </x:c>
      <x:c r="I1739"/>
      <x:c r="J1739"/>
      <x:c r="K1739"/>
      <x:c r="L1739"/>
      <x:c r="M1739"/>
      <x:c r="N1739" t="str">
        <x:f>IF(H1739="","",IF(MAX(0,H1739-I1739-J1739)&lt;=0,"Paid",IF(AND(L1739&lt;&gt;"",TODAY()&gt;L1739,I1739+J1739&gt;0),"Overdue (Part Paid)",IF(AND(L1739&lt;&gt;"",TODAY()&gt;L1739),"Overdue",IF(I1739+J1739&gt;0,"Part Paid","Pending")))))</x:f>
      </x:c>
      <x:c r="O1739"/>
      <x:c r="P1739" t="str">
        <x:f>IF(H1739="","",MIN(1,IFERROR((I1739+J1739)/H1739,0)))</x:f>
      </x:c>
      <x:c r="Q1739" t="str">
        <x:f>IF(E1739="","",E1739*P1739)</x:f>
      </x:c>
      <x:c r="R1739" t="str">
        <x:f>IF(G1739="","",G1739*P1739)</x:f>
      </x:c>
      <x:c r="S1739" t="str">
        <x:f>IF(H1739="","",MAX(0,H1739-I1739-J1739))</x:f>
      </x:c>
    </x:row>
    <x:row r="1740">
      <x:c r="A1740"/>
      <x:c r="B1740"/>
      <x:c r="C1740"/>
      <x:c r="D1740"/>
      <x:c r="E1740"/>
      <x:c r="F1740"/>
      <x:c r="G1740" t="str">
        <x:f>IF(OR(E1740="",F1740=""),"",E1740*F1740)</x:f>
      </x:c>
      <x:c r="H1740" t="str">
        <x:f>IF(E1740="","",E1740+G1740)</x:f>
      </x:c>
      <x:c r="I1740"/>
      <x:c r="J1740"/>
      <x:c r="K1740"/>
      <x:c r="L1740"/>
      <x:c r="M1740"/>
      <x:c r="N1740" t="str">
        <x:f>IF(H1740="","",IF(MAX(0,H1740-I1740-J1740)&lt;=0,"Paid",IF(AND(L1740&lt;&gt;"",TODAY()&gt;L1740,I1740+J1740&gt;0),"Overdue (Part Paid)",IF(AND(L1740&lt;&gt;"",TODAY()&gt;L1740),"Overdue",IF(I1740+J1740&gt;0,"Part Paid","Pending")))))</x:f>
      </x:c>
      <x:c r="O1740"/>
      <x:c r="P1740" t="str">
        <x:f>IF(H1740="","",MIN(1,IFERROR((I1740+J1740)/H1740,0)))</x:f>
      </x:c>
      <x:c r="Q1740" t="str">
        <x:f>IF(E1740="","",E1740*P1740)</x:f>
      </x:c>
      <x:c r="R1740" t="str">
        <x:f>IF(G1740="","",G1740*P1740)</x:f>
      </x:c>
      <x:c r="S1740" t="str">
        <x:f>IF(H1740="","",MAX(0,H1740-I1740-J1740))</x:f>
      </x:c>
    </x:row>
    <x:row r="1741">
      <x:c r="A1741"/>
      <x:c r="B1741"/>
      <x:c r="C1741"/>
      <x:c r="D1741"/>
      <x:c r="E1741"/>
      <x:c r="F1741"/>
      <x:c r="G1741" t="str">
        <x:f>IF(OR(E1741="",F1741=""),"",E1741*F1741)</x:f>
      </x:c>
      <x:c r="H1741" t="str">
        <x:f>IF(E1741="","",E1741+G1741)</x:f>
      </x:c>
      <x:c r="I1741"/>
      <x:c r="J1741"/>
      <x:c r="K1741"/>
      <x:c r="L1741"/>
      <x:c r="M1741"/>
      <x:c r="N1741" t="str">
        <x:f>IF(H1741="","",IF(MAX(0,H1741-I1741-J1741)&lt;=0,"Paid",IF(AND(L1741&lt;&gt;"",TODAY()&gt;L1741,I1741+J1741&gt;0),"Overdue (Part Paid)",IF(AND(L1741&lt;&gt;"",TODAY()&gt;L1741),"Overdue",IF(I1741+J1741&gt;0,"Part Paid","Pending")))))</x:f>
      </x:c>
      <x:c r="O1741"/>
      <x:c r="P1741" t="str">
        <x:f>IF(H1741="","",MIN(1,IFERROR((I1741+J1741)/H1741,0)))</x:f>
      </x:c>
      <x:c r="Q1741" t="str">
        <x:f>IF(E1741="","",E1741*P1741)</x:f>
      </x:c>
      <x:c r="R1741" t="str">
        <x:f>IF(G1741="","",G1741*P1741)</x:f>
      </x:c>
      <x:c r="S1741" t="str">
        <x:f>IF(H1741="","",MAX(0,H1741-I1741-J1741))</x:f>
      </x:c>
    </x:row>
    <x:row r="1742">
      <x:c r="A1742"/>
      <x:c r="B1742"/>
      <x:c r="C1742"/>
      <x:c r="D1742"/>
      <x:c r="E1742"/>
      <x:c r="F1742"/>
      <x:c r="G1742" t="str">
        <x:f>IF(OR(E1742="",F1742=""),"",E1742*F1742)</x:f>
      </x:c>
      <x:c r="H1742" t="str">
        <x:f>IF(E1742="","",E1742+G1742)</x:f>
      </x:c>
      <x:c r="I1742"/>
      <x:c r="J1742"/>
      <x:c r="K1742"/>
      <x:c r="L1742"/>
      <x:c r="M1742"/>
      <x:c r="N1742" t="str">
        <x:f>IF(H1742="","",IF(MAX(0,H1742-I1742-J1742)&lt;=0,"Paid",IF(AND(L1742&lt;&gt;"",TODAY()&gt;L1742,I1742+J1742&gt;0),"Overdue (Part Paid)",IF(AND(L1742&lt;&gt;"",TODAY()&gt;L1742),"Overdue",IF(I1742+J1742&gt;0,"Part Paid","Pending")))))</x:f>
      </x:c>
      <x:c r="O1742"/>
      <x:c r="P1742" t="str">
        <x:f>IF(H1742="","",MIN(1,IFERROR((I1742+J1742)/H1742,0)))</x:f>
      </x:c>
      <x:c r="Q1742" t="str">
        <x:f>IF(E1742="","",E1742*P1742)</x:f>
      </x:c>
      <x:c r="R1742" t="str">
        <x:f>IF(G1742="","",G1742*P1742)</x:f>
      </x:c>
      <x:c r="S1742" t="str">
        <x:f>IF(H1742="","",MAX(0,H1742-I1742-J1742))</x:f>
      </x:c>
    </x:row>
    <x:row r="1743">
      <x:c r="A1743"/>
      <x:c r="B1743"/>
      <x:c r="C1743"/>
      <x:c r="D1743"/>
      <x:c r="E1743"/>
      <x:c r="F1743"/>
      <x:c r="G1743" t="str">
        <x:f>IF(OR(E1743="",F1743=""),"",E1743*F1743)</x:f>
      </x:c>
      <x:c r="H1743" t="str">
        <x:f>IF(E1743="","",E1743+G1743)</x:f>
      </x:c>
      <x:c r="I1743"/>
      <x:c r="J1743"/>
      <x:c r="K1743"/>
      <x:c r="L1743"/>
      <x:c r="M1743"/>
      <x:c r="N1743" t="str">
        <x:f>IF(H1743="","",IF(MAX(0,H1743-I1743-J1743)&lt;=0,"Paid",IF(AND(L1743&lt;&gt;"",TODAY()&gt;L1743,I1743+J1743&gt;0),"Overdue (Part Paid)",IF(AND(L1743&lt;&gt;"",TODAY()&gt;L1743),"Overdue",IF(I1743+J1743&gt;0,"Part Paid","Pending")))))</x:f>
      </x:c>
      <x:c r="O1743"/>
      <x:c r="P1743" t="str">
        <x:f>IF(H1743="","",MIN(1,IFERROR((I1743+J1743)/H1743,0)))</x:f>
      </x:c>
      <x:c r="Q1743" t="str">
        <x:f>IF(E1743="","",E1743*P1743)</x:f>
      </x:c>
      <x:c r="R1743" t="str">
        <x:f>IF(G1743="","",G1743*P1743)</x:f>
      </x:c>
      <x:c r="S1743" t="str">
        <x:f>IF(H1743="","",MAX(0,H1743-I1743-J1743))</x:f>
      </x:c>
    </x:row>
    <x:row r="1744">
      <x:c r="A1744"/>
      <x:c r="B1744"/>
      <x:c r="C1744"/>
      <x:c r="D1744"/>
      <x:c r="E1744"/>
      <x:c r="F1744"/>
      <x:c r="G1744" t="str">
        <x:f>IF(OR(E1744="",F1744=""),"",E1744*F1744)</x:f>
      </x:c>
      <x:c r="H1744" t="str">
        <x:f>IF(E1744="","",E1744+G1744)</x:f>
      </x:c>
      <x:c r="I1744"/>
      <x:c r="J1744"/>
      <x:c r="K1744"/>
      <x:c r="L1744"/>
      <x:c r="M1744"/>
      <x:c r="N1744" t="str">
        <x:f>IF(H1744="","",IF(MAX(0,H1744-I1744-J1744)&lt;=0,"Paid",IF(AND(L1744&lt;&gt;"",TODAY()&gt;L1744,I1744+J1744&gt;0),"Overdue (Part Paid)",IF(AND(L1744&lt;&gt;"",TODAY()&gt;L1744),"Overdue",IF(I1744+J1744&gt;0,"Part Paid","Pending")))))</x:f>
      </x:c>
      <x:c r="O1744"/>
      <x:c r="P1744" t="str">
        <x:f>IF(H1744="","",MIN(1,IFERROR((I1744+J1744)/H1744,0)))</x:f>
      </x:c>
      <x:c r="Q1744" t="str">
        <x:f>IF(E1744="","",E1744*P1744)</x:f>
      </x:c>
      <x:c r="R1744" t="str">
        <x:f>IF(G1744="","",G1744*P1744)</x:f>
      </x:c>
      <x:c r="S1744" t="str">
        <x:f>IF(H1744="","",MAX(0,H1744-I1744-J1744))</x:f>
      </x:c>
    </x:row>
    <x:row r="1745">
      <x:c r="A1745"/>
      <x:c r="B1745"/>
      <x:c r="C1745"/>
      <x:c r="D1745"/>
      <x:c r="E1745"/>
      <x:c r="F1745"/>
      <x:c r="G1745" t="str">
        <x:f>IF(OR(E1745="",F1745=""),"",E1745*F1745)</x:f>
      </x:c>
      <x:c r="H1745" t="str">
        <x:f>IF(E1745="","",E1745+G1745)</x:f>
      </x:c>
      <x:c r="I1745"/>
      <x:c r="J1745"/>
      <x:c r="K1745"/>
      <x:c r="L1745"/>
      <x:c r="M1745"/>
      <x:c r="N1745" t="str">
        <x:f>IF(H1745="","",IF(MAX(0,H1745-I1745-J1745)&lt;=0,"Paid",IF(AND(L1745&lt;&gt;"",TODAY()&gt;L1745,I1745+J1745&gt;0),"Overdue (Part Paid)",IF(AND(L1745&lt;&gt;"",TODAY()&gt;L1745),"Overdue",IF(I1745+J1745&gt;0,"Part Paid","Pending")))))</x:f>
      </x:c>
      <x:c r="O1745"/>
      <x:c r="P1745" t="str">
        <x:f>IF(H1745="","",MIN(1,IFERROR((I1745+J1745)/H1745,0)))</x:f>
      </x:c>
      <x:c r="Q1745" t="str">
        <x:f>IF(E1745="","",E1745*P1745)</x:f>
      </x:c>
      <x:c r="R1745" t="str">
        <x:f>IF(G1745="","",G1745*P1745)</x:f>
      </x:c>
      <x:c r="S1745" t="str">
        <x:f>IF(H1745="","",MAX(0,H1745-I1745-J1745))</x:f>
      </x:c>
    </x:row>
    <x:row r="1746">
      <x:c r="A1746"/>
      <x:c r="B1746"/>
      <x:c r="C1746"/>
      <x:c r="D1746"/>
      <x:c r="E1746"/>
      <x:c r="F1746"/>
      <x:c r="G1746" t="str">
        <x:f>IF(OR(E1746="",F1746=""),"",E1746*F1746)</x:f>
      </x:c>
      <x:c r="H1746" t="str">
        <x:f>IF(E1746="","",E1746+G1746)</x:f>
      </x:c>
      <x:c r="I1746"/>
      <x:c r="J1746"/>
      <x:c r="K1746"/>
      <x:c r="L1746"/>
      <x:c r="M1746"/>
      <x:c r="N1746" t="str">
        <x:f>IF(H1746="","",IF(MAX(0,H1746-I1746-J1746)&lt;=0,"Paid",IF(AND(L1746&lt;&gt;"",TODAY()&gt;L1746,I1746+J1746&gt;0),"Overdue (Part Paid)",IF(AND(L1746&lt;&gt;"",TODAY()&gt;L1746),"Overdue",IF(I1746+J1746&gt;0,"Part Paid","Pending")))))</x:f>
      </x:c>
      <x:c r="O1746"/>
      <x:c r="P1746" t="str">
        <x:f>IF(H1746="","",MIN(1,IFERROR((I1746+J1746)/H1746,0)))</x:f>
      </x:c>
      <x:c r="Q1746" t="str">
        <x:f>IF(E1746="","",E1746*P1746)</x:f>
      </x:c>
      <x:c r="R1746" t="str">
        <x:f>IF(G1746="","",G1746*P1746)</x:f>
      </x:c>
      <x:c r="S1746" t="str">
        <x:f>IF(H1746="","",MAX(0,H1746-I1746-J1746))</x:f>
      </x:c>
    </x:row>
    <x:row r="1747">
      <x:c r="A1747"/>
      <x:c r="B1747"/>
      <x:c r="C1747"/>
      <x:c r="D1747"/>
      <x:c r="E1747"/>
      <x:c r="F1747"/>
      <x:c r="G1747" t="str">
        <x:f>IF(OR(E1747="",F1747=""),"",E1747*F1747)</x:f>
      </x:c>
      <x:c r="H1747" t="str">
        <x:f>IF(E1747="","",E1747+G1747)</x:f>
      </x:c>
      <x:c r="I1747"/>
      <x:c r="J1747"/>
      <x:c r="K1747"/>
      <x:c r="L1747"/>
      <x:c r="M1747"/>
      <x:c r="N1747" t="str">
        <x:f>IF(H1747="","",IF(MAX(0,H1747-I1747-J1747)&lt;=0,"Paid",IF(AND(L1747&lt;&gt;"",TODAY()&gt;L1747,I1747+J1747&gt;0),"Overdue (Part Paid)",IF(AND(L1747&lt;&gt;"",TODAY()&gt;L1747),"Overdue",IF(I1747+J1747&gt;0,"Part Paid","Pending")))))</x:f>
      </x:c>
      <x:c r="O1747"/>
      <x:c r="P1747" t="str">
        <x:f>IF(H1747="","",MIN(1,IFERROR((I1747+J1747)/H1747,0)))</x:f>
      </x:c>
      <x:c r="Q1747" t="str">
        <x:f>IF(E1747="","",E1747*P1747)</x:f>
      </x:c>
      <x:c r="R1747" t="str">
        <x:f>IF(G1747="","",G1747*P1747)</x:f>
      </x:c>
      <x:c r="S1747" t="str">
        <x:f>IF(H1747="","",MAX(0,H1747-I1747-J1747))</x:f>
      </x:c>
    </x:row>
    <x:row r="1748">
      <x:c r="A1748"/>
      <x:c r="B1748"/>
      <x:c r="C1748"/>
      <x:c r="D1748"/>
      <x:c r="E1748"/>
      <x:c r="F1748"/>
      <x:c r="G1748" t="str">
        <x:f>IF(OR(E1748="",F1748=""),"",E1748*F1748)</x:f>
      </x:c>
      <x:c r="H1748" t="str">
        <x:f>IF(E1748="","",E1748+G1748)</x:f>
      </x:c>
      <x:c r="I1748"/>
      <x:c r="J1748"/>
      <x:c r="K1748"/>
      <x:c r="L1748"/>
      <x:c r="M1748"/>
      <x:c r="N1748" t="str">
        <x:f>IF(H1748="","",IF(MAX(0,H1748-I1748-J1748)&lt;=0,"Paid",IF(AND(L1748&lt;&gt;"",TODAY()&gt;L1748,I1748+J1748&gt;0),"Overdue (Part Paid)",IF(AND(L1748&lt;&gt;"",TODAY()&gt;L1748),"Overdue",IF(I1748+J1748&gt;0,"Part Paid","Pending")))))</x:f>
      </x:c>
      <x:c r="O1748"/>
      <x:c r="P1748" t="str">
        <x:f>IF(H1748="","",MIN(1,IFERROR((I1748+J1748)/H1748,0)))</x:f>
      </x:c>
      <x:c r="Q1748" t="str">
        <x:f>IF(E1748="","",E1748*P1748)</x:f>
      </x:c>
      <x:c r="R1748" t="str">
        <x:f>IF(G1748="","",G1748*P1748)</x:f>
      </x:c>
      <x:c r="S1748" t="str">
        <x:f>IF(H1748="","",MAX(0,H1748-I1748-J1748))</x:f>
      </x:c>
    </x:row>
    <x:row r="1749">
      <x:c r="A1749"/>
      <x:c r="B1749"/>
      <x:c r="C1749"/>
      <x:c r="D1749"/>
      <x:c r="E1749"/>
      <x:c r="F1749"/>
      <x:c r="G1749" t="str">
        <x:f>IF(OR(E1749="",F1749=""),"",E1749*F1749)</x:f>
      </x:c>
      <x:c r="H1749" t="str">
        <x:f>IF(E1749="","",E1749+G1749)</x:f>
      </x:c>
      <x:c r="I1749"/>
      <x:c r="J1749"/>
      <x:c r="K1749"/>
      <x:c r="L1749"/>
      <x:c r="M1749"/>
      <x:c r="N1749" t="str">
        <x:f>IF(H1749="","",IF(MAX(0,H1749-I1749-J1749)&lt;=0,"Paid",IF(AND(L1749&lt;&gt;"",TODAY()&gt;L1749,I1749+J1749&gt;0),"Overdue (Part Paid)",IF(AND(L1749&lt;&gt;"",TODAY()&gt;L1749),"Overdue",IF(I1749+J1749&gt;0,"Part Paid","Pending")))))</x:f>
      </x:c>
      <x:c r="O1749"/>
      <x:c r="P1749" t="str">
        <x:f>IF(H1749="","",MIN(1,IFERROR((I1749+J1749)/H1749,0)))</x:f>
      </x:c>
      <x:c r="Q1749" t="str">
        <x:f>IF(E1749="","",E1749*P1749)</x:f>
      </x:c>
      <x:c r="R1749" t="str">
        <x:f>IF(G1749="","",G1749*P1749)</x:f>
      </x:c>
      <x:c r="S1749" t="str">
        <x:f>IF(H1749="","",MAX(0,H1749-I1749-J1749))</x:f>
      </x:c>
    </x:row>
    <x:row r="1750">
      <x:c r="A1750"/>
      <x:c r="B1750"/>
      <x:c r="C1750"/>
      <x:c r="D1750"/>
      <x:c r="E1750"/>
      <x:c r="F1750"/>
      <x:c r="G1750" t="str">
        <x:f>IF(OR(E1750="",F1750=""),"",E1750*F1750)</x:f>
      </x:c>
      <x:c r="H1750" t="str">
        <x:f>IF(E1750="","",E1750+G1750)</x:f>
      </x:c>
      <x:c r="I1750"/>
      <x:c r="J1750"/>
      <x:c r="K1750"/>
      <x:c r="L1750"/>
      <x:c r="M1750"/>
      <x:c r="N1750" t="str">
        <x:f>IF(H1750="","",IF(MAX(0,H1750-I1750-J1750)&lt;=0,"Paid",IF(AND(L1750&lt;&gt;"",TODAY()&gt;L1750,I1750+J1750&gt;0),"Overdue (Part Paid)",IF(AND(L1750&lt;&gt;"",TODAY()&gt;L1750),"Overdue",IF(I1750+J1750&gt;0,"Part Paid","Pending")))))</x:f>
      </x:c>
      <x:c r="O1750"/>
      <x:c r="P1750" t="str">
        <x:f>IF(H1750="","",MIN(1,IFERROR((I1750+J1750)/H1750,0)))</x:f>
      </x:c>
      <x:c r="Q1750" t="str">
        <x:f>IF(E1750="","",E1750*P1750)</x:f>
      </x:c>
      <x:c r="R1750" t="str">
        <x:f>IF(G1750="","",G1750*P1750)</x:f>
      </x:c>
      <x:c r="S1750" t="str">
        <x:f>IF(H1750="","",MAX(0,H1750-I1750-J1750))</x:f>
      </x:c>
    </x:row>
    <x:row r="1751">
      <x:c r="A1751"/>
      <x:c r="B1751"/>
      <x:c r="C1751"/>
      <x:c r="D1751"/>
      <x:c r="E1751"/>
      <x:c r="F1751"/>
      <x:c r="G1751" t="str">
        <x:f>IF(OR(E1751="",F1751=""),"",E1751*F1751)</x:f>
      </x:c>
      <x:c r="H1751" t="str">
        <x:f>IF(E1751="","",E1751+G1751)</x:f>
      </x:c>
      <x:c r="I1751"/>
      <x:c r="J1751"/>
      <x:c r="K1751"/>
      <x:c r="L1751"/>
      <x:c r="M1751"/>
      <x:c r="N1751" t="str">
        <x:f>IF(H1751="","",IF(MAX(0,H1751-I1751-J1751)&lt;=0,"Paid",IF(AND(L1751&lt;&gt;"",TODAY()&gt;L1751,I1751+J1751&gt;0),"Overdue (Part Paid)",IF(AND(L1751&lt;&gt;"",TODAY()&gt;L1751),"Overdue",IF(I1751+J1751&gt;0,"Part Paid","Pending")))))</x:f>
      </x:c>
      <x:c r="O1751"/>
      <x:c r="P1751" t="str">
        <x:f>IF(H1751="","",MIN(1,IFERROR((I1751+J1751)/H1751,0)))</x:f>
      </x:c>
      <x:c r="Q1751" t="str">
        <x:f>IF(E1751="","",E1751*P1751)</x:f>
      </x:c>
      <x:c r="R1751" t="str">
        <x:f>IF(G1751="","",G1751*P1751)</x:f>
      </x:c>
      <x:c r="S1751" t="str">
        <x:f>IF(H1751="","",MAX(0,H1751-I1751-J1751))</x:f>
      </x:c>
    </x:row>
    <x:row r="1752">
      <x:c r="A1752"/>
      <x:c r="B1752"/>
      <x:c r="C1752"/>
      <x:c r="D1752"/>
      <x:c r="E1752"/>
      <x:c r="F1752"/>
      <x:c r="G1752" t="str">
        <x:f>IF(OR(E1752="",F1752=""),"",E1752*F1752)</x:f>
      </x:c>
      <x:c r="H1752" t="str">
        <x:f>IF(E1752="","",E1752+G1752)</x:f>
      </x:c>
      <x:c r="I1752"/>
      <x:c r="J1752"/>
      <x:c r="K1752"/>
      <x:c r="L1752"/>
      <x:c r="M1752"/>
      <x:c r="N1752" t="str">
        <x:f>IF(H1752="","",IF(MAX(0,H1752-I1752-J1752)&lt;=0,"Paid",IF(AND(L1752&lt;&gt;"",TODAY()&gt;L1752,I1752+J1752&gt;0),"Overdue (Part Paid)",IF(AND(L1752&lt;&gt;"",TODAY()&gt;L1752),"Overdue",IF(I1752+J1752&gt;0,"Part Paid","Pending")))))</x:f>
      </x:c>
      <x:c r="O1752"/>
      <x:c r="P1752" t="str">
        <x:f>IF(H1752="","",MIN(1,IFERROR((I1752+J1752)/H1752,0)))</x:f>
      </x:c>
      <x:c r="Q1752" t="str">
        <x:f>IF(E1752="","",E1752*P1752)</x:f>
      </x:c>
      <x:c r="R1752" t="str">
        <x:f>IF(G1752="","",G1752*P1752)</x:f>
      </x:c>
      <x:c r="S1752" t="str">
        <x:f>IF(H1752="","",MAX(0,H1752-I1752-J1752))</x:f>
      </x:c>
    </x:row>
    <x:row r="1753">
      <x:c r="A1753"/>
      <x:c r="B1753"/>
      <x:c r="C1753"/>
      <x:c r="D1753"/>
      <x:c r="E1753"/>
      <x:c r="F1753"/>
      <x:c r="G1753" t="str">
        <x:f>IF(OR(E1753="",F1753=""),"",E1753*F1753)</x:f>
      </x:c>
      <x:c r="H1753" t="str">
        <x:f>IF(E1753="","",E1753+G1753)</x:f>
      </x:c>
      <x:c r="I1753"/>
      <x:c r="J1753"/>
      <x:c r="K1753"/>
      <x:c r="L1753"/>
      <x:c r="M1753"/>
      <x:c r="N1753" t="str">
        <x:f>IF(H1753="","",IF(MAX(0,H1753-I1753-J1753)&lt;=0,"Paid",IF(AND(L1753&lt;&gt;"",TODAY()&gt;L1753,I1753+J1753&gt;0),"Overdue (Part Paid)",IF(AND(L1753&lt;&gt;"",TODAY()&gt;L1753),"Overdue",IF(I1753+J1753&gt;0,"Part Paid","Pending")))))</x:f>
      </x:c>
      <x:c r="O1753"/>
      <x:c r="P1753" t="str">
        <x:f>IF(H1753="","",MIN(1,IFERROR((I1753+J1753)/H1753,0)))</x:f>
      </x:c>
      <x:c r="Q1753" t="str">
        <x:f>IF(E1753="","",E1753*P1753)</x:f>
      </x:c>
      <x:c r="R1753" t="str">
        <x:f>IF(G1753="","",G1753*P1753)</x:f>
      </x:c>
      <x:c r="S1753" t="str">
        <x:f>IF(H1753="","",MAX(0,H1753-I1753-J1753))</x:f>
      </x:c>
    </x:row>
    <x:row r="1754">
      <x:c r="A1754"/>
      <x:c r="B1754"/>
      <x:c r="C1754"/>
      <x:c r="D1754"/>
      <x:c r="E1754"/>
      <x:c r="F1754"/>
      <x:c r="G1754" t="str">
        <x:f>IF(OR(E1754="",F1754=""),"",E1754*F1754)</x:f>
      </x:c>
      <x:c r="H1754" t="str">
        <x:f>IF(E1754="","",E1754+G1754)</x:f>
      </x:c>
      <x:c r="I1754"/>
      <x:c r="J1754"/>
      <x:c r="K1754"/>
      <x:c r="L1754"/>
      <x:c r="M1754"/>
      <x:c r="N1754" t="str">
        <x:f>IF(H1754="","",IF(MAX(0,H1754-I1754-J1754)&lt;=0,"Paid",IF(AND(L1754&lt;&gt;"",TODAY()&gt;L1754,I1754+J1754&gt;0),"Overdue (Part Paid)",IF(AND(L1754&lt;&gt;"",TODAY()&gt;L1754),"Overdue",IF(I1754+J1754&gt;0,"Part Paid","Pending")))))</x:f>
      </x:c>
      <x:c r="O1754"/>
      <x:c r="P1754" t="str">
        <x:f>IF(H1754="","",MIN(1,IFERROR((I1754+J1754)/H1754,0)))</x:f>
      </x:c>
      <x:c r="Q1754" t="str">
        <x:f>IF(E1754="","",E1754*P1754)</x:f>
      </x:c>
      <x:c r="R1754" t="str">
        <x:f>IF(G1754="","",G1754*P1754)</x:f>
      </x:c>
      <x:c r="S1754" t="str">
        <x:f>IF(H1754="","",MAX(0,H1754-I1754-J1754))</x:f>
      </x:c>
    </x:row>
    <x:row r="1755">
      <x:c r="A1755"/>
      <x:c r="B1755"/>
      <x:c r="C1755"/>
      <x:c r="D1755"/>
      <x:c r="E1755"/>
      <x:c r="F1755"/>
      <x:c r="G1755" t="str">
        <x:f>IF(OR(E1755="",F1755=""),"",E1755*F1755)</x:f>
      </x:c>
      <x:c r="H1755" t="str">
        <x:f>IF(E1755="","",E1755+G1755)</x:f>
      </x:c>
      <x:c r="I1755"/>
      <x:c r="J1755"/>
      <x:c r="K1755"/>
      <x:c r="L1755"/>
      <x:c r="M1755"/>
      <x:c r="N1755" t="str">
        <x:f>IF(H1755="","",IF(MAX(0,H1755-I1755-J1755)&lt;=0,"Paid",IF(AND(L1755&lt;&gt;"",TODAY()&gt;L1755,I1755+J1755&gt;0),"Overdue (Part Paid)",IF(AND(L1755&lt;&gt;"",TODAY()&gt;L1755),"Overdue",IF(I1755+J1755&gt;0,"Part Paid","Pending")))))</x:f>
      </x:c>
      <x:c r="O1755"/>
      <x:c r="P1755" t="str">
        <x:f>IF(H1755="","",MIN(1,IFERROR((I1755+J1755)/H1755,0)))</x:f>
      </x:c>
      <x:c r="Q1755" t="str">
        <x:f>IF(E1755="","",E1755*P1755)</x:f>
      </x:c>
      <x:c r="R1755" t="str">
        <x:f>IF(G1755="","",G1755*P1755)</x:f>
      </x:c>
      <x:c r="S1755" t="str">
        <x:f>IF(H1755="","",MAX(0,H1755-I1755-J1755))</x:f>
      </x:c>
    </x:row>
    <x:row r="1756">
      <x:c r="A1756"/>
      <x:c r="B1756"/>
      <x:c r="C1756"/>
      <x:c r="D1756"/>
      <x:c r="E1756"/>
      <x:c r="F1756"/>
      <x:c r="G1756" t="str">
        <x:f>IF(OR(E1756="",F1756=""),"",E1756*F1756)</x:f>
      </x:c>
      <x:c r="H1756" t="str">
        <x:f>IF(E1756="","",E1756+G1756)</x:f>
      </x:c>
      <x:c r="I1756"/>
      <x:c r="J1756"/>
      <x:c r="K1756"/>
      <x:c r="L1756"/>
      <x:c r="M1756"/>
      <x:c r="N1756" t="str">
        <x:f>IF(H1756="","",IF(MAX(0,H1756-I1756-J1756)&lt;=0,"Paid",IF(AND(L1756&lt;&gt;"",TODAY()&gt;L1756,I1756+J1756&gt;0),"Overdue (Part Paid)",IF(AND(L1756&lt;&gt;"",TODAY()&gt;L1756),"Overdue",IF(I1756+J1756&gt;0,"Part Paid","Pending")))))</x:f>
      </x:c>
      <x:c r="O1756"/>
      <x:c r="P1756" t="str">
        <x:f>IF(H1756="","",MIN(1,IFERROR((I1756+J1756)/H1756,0)))</x:f>
      </x:c>
      <x:c r="Q1756" t="str">
        <x:f>IF(E1756="","",E1756*P1756)</x:f>
      </x:c>
      <x:c r="R1756" t="str">
        <x:f>IF(G1756="","",G1756*P1756)</x:f>
      </x:c>
      <x:c r="S1756" t="str">
        <x:f>IF(H1756="","",MAX(0,H1756-I1756-J1756))</x:f>
      </x:c>
    </x:row>
    <x:row r="1757">
      <x:c r="A1757"/>
      <x:c r="B1757"/>
      <x:c r="C1757"/>
      <x:c r="D1757"/>
      <x:c r="E1757"/>
      <x:c r="F1757"/>
      <x:c r="G1757" t="str">
        <x:f>IF(OR(E1757="",F1757=""),"",E1757*F1757)</x:f>
      </x:c>
      <x:c r="H1757" t="str">
        <x:f>IF(E1757="","",E1757+G1757)</x:f>
      </x:c>
      <x:c r="I1757"/>
      <x:c r="J1757"/>
      <x:c r="K1757"/>
      <x:c r="L1757"/>
      <x:c r="M1757"/>
      <x:c r="N1757" t="str">
        <x:f>IF(H1757="","",IF(MAX(0,H1757-I1757-J1757)&lt;=0,"Paid",IF(AND(L1757&lt;&gt;"",TODAY()&gt;L1757,I1757+J1757&gt;0),"Overdue (Part Paid)",IF(AND(L1757&lt;&gt;"",TODAY()&gt;L1757),"Overdue",IF(I1757+J1757&gt;0,"Part Paid","Pending")))))</x:f>
      </x:c>
      <x:c r="O1757"/>
      <x:c r="P1757" t="str">
        <x:f>IF(H1757="","",MIN(1,IFERROR((I1757+J1757)/H1757,0)))</x:f>
      </x:c>
      <x:c r="Q1757" t="str">
        <x:f>IF(E1757="","",E1757*P1757)</x:f>
      </x:c>
      <x:c r="R1757" t="str">
        <x:f>IF(G1757="","",G1757*P1757)</x:f>
      </x:c>
      <x:c r="S1757" t="str">
        <x:f>IF(H1757="","",MAX(0,H1757-I1757-J1757))</x:f>
      </x:c>
    </x:row>
    <x:row r="1758">
      <x:c r="A1758"/>
      <x:c r="B1758"/>
      <x:c r="C1758"/>
      <x:c r="D1758"/>
      <x:c r="E1758"/>
      <x:c r="F1758"/>
      <x:c r="G1758" t="str">
        <x:f>IF(OR(E1758="",F1758=""),"",E1758*F1758)</x:f>
      </x:c>
      <x:c r="H1758" t="str">
        <x:f>IF(E1758="","",E1758+G1758)</x:f>
      </x:c>
      <x:c r="I1758"/>
      <x:c r="J1758"/>
      <x:c r="K1758"/>
      <x:c r="L1758"/>
      <x:c r="M1758"/>
      <x:c r="N1758" t="str">
        <x:f>IF(H1758="","",IF(MAX(0,H1758-I1758-J1758)&lt;=0,"Paid",IF(AND(L1758&lt;&gt;"",TODAY()&gt;L1758,I1758+J1758&gt;0),"Overdue (Part Paid)",IF(AND(L1758&lt;&gt;"",TODAY()&gt;L1758),"Overdue",IF(I1758+J1758&gt;0,"Part Paid","Pending")))))</x:f>
      </x:c>
      <x:c r="O1758"/>
      <x:c r="P1758" t="str">
        <x:f>IF(H1758="","",MIN(1,IFERROR((I1758+J1758)/H1758,0)))</x:f>
      </x:c>
      <x:c r="Q1758" t="str">
        <x:f>IF(E1758="","",E1758*P1758)</x:f>
      </x:c>
      <x:c r="R1758" t="str">
        <x:f>IF(G1758="","",G1758*P1758)</x:f>
      </x:c>
      <x:c r="S1758" t="str">
        <x:f>IF(H1758="","",MAX(0,H1758-I1758-J1758))</x:f>
      </x:c>
    </x:row>
    <x:row r="1759">
      <x:c r="A1759"/>
      <x:c r="B1759"/>
      <x:c r="C1759"/>
      <x:c r="D1759"/>
      <x:c r="E1759"/>
      <x:c r="F1759"/>
      <x:c r="G1759" t="str">
        <x:f>IF(OR(E1759="",F1759=""),"",E1759*F1759)</x:f>
      </x:c>
      <x:c r="H1759" t="str">
        <x:f>IF(E1759="","",E1759+G1759)</x:f>
      </x:c>
      <x:c r="I1759"/>
      <x:c r="J1759"/>
      <x:c r="K1759"/>
      <x:c r="L1759"/>
      <x:c r="M1759"/>
      <x:c r="N1759" t="str">
        <x:f>IF(H1759="","",IF(MAX(0,H1759-I1759-J1759)&lt;=0,"Paid",IF(AND(L1759&lt;&gt;"",TODAY()&gt;L1759,I1759+J1759&gt;0),"Overdue (Part Paid)",IF(AND(L1759&lt;&gt;"",TODAY()&gt;L1759),"Overdue",IF(I1759+J1759&gt;0,"Part Paid","Pending")))))</x:f>
      </x:c>
      <x:c r="O1759"/>
      <x:c r="P1759" t="str">
        <x:f>IF(H1759="","",MIN(1,IFERROR((I1759+J1759)/H1759,0)))</x:f>
      </x:c>
      <x:c r="Q1759" t="str">
        <x:f>IF(E1759="","",E1759*P1759)</x:f>
      </x:c>
      <x:c r="R1759" t="str">
        <x:f>IF(G1759="","",G1759*P1759)</x:f>
      </x:c>
      <x:c r="S1759" t="str">
        <x:f>IF(H1759="","",MAX(0,H1759-I1759-J1759))</x:f>
      </x:c>
    </x:row>
    <x:row r="1760">
      <x:c r="A1760"/>
      <x:c r="B1760"/>
      <x:c r="C1760"/>
      <x:c r="D1760"/>
      <x:c r="E1760"/>
      <x:c r="F1760"/>
      <x:c r="G1760" t="str">
        <x:f>IF(OR(E1760="",F1760=""),"",E1760*F1760)</x:f>
      </x:c>
      <x:c r="H1760" t="str">
        <x:f>IF(E1760="","",E1760+G1760)</x:f>
      </x:c>
      <x:c r="I1760"/>
      <x:c r="J1760"/>
      <x:c r="K1760"/>
      <x:c r="L1760"/>
      <x:c r="M1760"/>
      <x:c r="N1760" t="str">
        <x:f>IF(H1760="","",IF(MAX(0,H1760-I1760-J1760)&lt;=0,"Paid",IF(AND(L1760&lt;&gt;"",TODAY()&gt;L1760,I1760+J1760&gt;0),"Overdue (Part Paid)",IF(AND(L1760&lt;&gt;"",TODAY()&gt;L1760),"Overdue",IF(I1760+J1760&gt;0,"Part Paid","Pending")))))</x:f>
      </x:c>
      <x:c r="O1760"/>
      <x:c r="P1760" t="str">
        <x:f>IF(H1760="","",MIN(1,IFERROR((I1760+J1760)/H1760,0)))</x:f>
      </x:c>
      <x:c r="Q1760" t="str">
        <x:f>IF(E1760="","",E1760*P1760)</x:f>
      </x:c>
      <x:c r="R1760" t="str">
        <x:f>IF(G1760="","",G1760*P1760)</x:f>
      </x:c>
      <x:c r="S1760" t="str">
        <x:f>IF(H1760="","",MAX(0,H1760-I1760-J1760))</x:f>
      </x:c>
    </x:row>
    <x:row r="1761">
      <x:c r="A1761"/>
      <x:c r="B1761"/>
      <x:c r="C1761"/>
      <x:c r="D1761"/>
      <x:c r="E1761"/>
      <x:c r="F1761"/>
      <x:c r="G1761" t="str">
        <x:f>IF(OR(E1761="",F1761=""),"",E1761*F1761)</x:f>
      </x:c>
      <x:c r="H1761" t="str">
        <x:f>IF(E1761="","",E1761+G1761)</x:f>
      </x:c>
      <x:c r="I1761"/>
      <x:c r="J1761"/>
      <x:c r="K1761"/>
      <x:c r="L1761"/>
      <x:c r="M1761"/>
      <x:c r="N1761" t="str">
        <x:f>IF(H1761="","",IF(MAX(0,H1761-I1761-J1761)&lt;=0,"Paid",IF(AND(L1761&lt;&gt;"",TODAY()&gt;L1761,I1761+J1761&gt;0),"Overdue (Part Paid)",IF(AND(L1761&lt;&gt;"",TODAY()&gt;L1761),"Overdue",IF(I1761+J1761&gt;0,"Part Paid","Pending")))))</x:f>
      </x:c>
      <x:c r="O1761"/>
      <x:c r="P1761" t="str">
        <x:f>IF(H1761="","",MIN(1,IFERROR((I1761+J1761)/H1761,0)))</x:f>
      </x:c>
      <x:c r="Q1761" t="str">
        <x:f>IF(E1761="","",E1761*P1761)</x:f>
      </x:c>
      <x:c r="R1761" t="str">
        <x:f>IF(G1761="","",G1761*P1761)</x:f>
      </x:c>
      <x:c r="S1761" t="str">
        <x:f>IF(H1761="","",MAX(0,H1761-I1761-J1761))</x:f>
      </x:c>
    </x:row>
    <x:row r="1762">
      <x:c r="A1762"/>
      <x:c r="B1762"/>
      <x:c r="C1762"/>
      <x:c r="D1762"/>
      <x:c r="E1762"/>
      <x:c r="F1762"/>
      <x:c r="G1762" t="str">
        <x:f>IF(OR(E1762="",F1762=""),"",E1762*F1762)</x:f>
      </x:c>
      <x:c r="H1762" t="str">
        <x:f>IF(E1762="","",E1762+G1762)</x:f>
      </x:c>
      <x:c r="I1762"/>
      <x:c r="J1762"/>
      <x:c r="K1762"/>
      <x:c r="L1762"/>
      <x:c r="M1762"/>
      <x:c r="N1762" t="str">
        <x:f>IF(H1762="","",IF(MAX(0,H1762-I1762-J1762)&lt;=0,"Paid",IF(AND(L1762&lt;&gt;"",TODAY()&gt;L1762,I1762+J1762&gt;0),"Overdue (Part Paid)",IF(AND(L1762&lt;&gt;"",TODAY()&gt;L1762),"Overdue",IF(I1762+J1762&gt;0,"Part Paid","Pending")))))</x:f>
      </x:c>
      <x:c r="O1762"/>
      <x:c r="P1762" t="str">
        <x:f>IF(H1762="","",MIN(1,IFERROR((I1762+J1762)/H1762,0)))</x:f>
      </x:c>
      <x:c r="Q1762" t="str">
        <x:f>IF(E1762="","",E1762*P1762)</x:f>
      </x:c>
      <x:c r="R1762" t="str">
        <x:f>IF(G1762="","",G1762*P1762)</x:f>
      </x:c>
      <x:c r="S1762" t="str">
        <x:f>IF(H1762="","",MAX(0,H1762-I1762-J1762))</x:f>
      </x:c>
    </x:row>
    <x:row r="1763">
      <x:c r="A1763"/>
      <x:c r="B1763"/>
      <x:c r="C1763"/>
      <x:c r="D1763"/>
      <x:c r="E1763"/>
      <x:c r="F1763"/>
      <x:c r="G1763" t="str">
        <x:f>IF(OR(E1763="",F1763=""),"",E1763*F1763)</x:f>
      </x:c>
      <x:c r="H1763" t="str">
        <x:f>IF(E1763="","",E1763+G1763)</x:f>
      </x:c>
      <x:c r="I1763"/>
      <x:c r="J1763"/>
      <x:c r="K1763"/>
      <x:c r="L1763"/>
      <x:c r="M1763"/>
      <x:c r="N1763" t="str">
        <x:f>IF(H1763="","",IF(MAX(0,H1763-I1763-J1763)&lt;=0,"Paid",IF(AND(L1763&lt;&gt;"",TODAY()&gt;L1763,I1763+J1763&gt;0),"Overdue (Part Paid)",IF(AND(L1763&lt;&gt;"",TODAY()&gt;L1763),"Overdue",IF(I1763+J1763&gt;0,"Part Paid","Pending")))))</x:f>
      </x:c>
      <x:c r="O1763"/>
      <x:c r="P1763" t="str">
        <x:f>IF(H1763="","",MIN(1,IFERROR((I1763+J1763)/H1763,0)))</x:f>
      </x:c>
      <x:c r="Q1763" t="str">
        <x:f>IF(E1763="","",E1763*P1763)</x:f>
      </x:c>
      <x:c r="R1763" t="str">
        <x:f>IF(G1763="","",G1763*P1763)</x:f>
      </x:c>
      <x:c r="S1763" t="str">
        <x:f>IF(H1763="","",MAX(0,H1763-I1763-J1763))</x:f>
      </x:c>
    </x:row>
    <x:row r="1764">
      <x:c r="A1764"/>
      <x:c r="B1764"/>
      <x:c r="C1764"/>
      <x:c r="D1764"/>
      <x:c r="E1764"/>
      <x:c r="F1764"/>
      <x:c r="G1764" t="str">
        <x:f>IF(OR(E1764="",F1764=""),"",E1764*F1764)</x:f>
      </x:c>
      <x:c r="H1764" t="str">
        <x:f>IF(E1764="","",E1764+G1764)</x:f>
      </x:c>
      <x:c r="I1764"/>
      <x:c r="J1764"/>
      <x:c r="K1764"/>
      <x:c r="L1764"/>
      <x:c r="M1764"/>
      <x:c r="N1764" t="str">
        <x:f>IF(H1764="","",IF(MAX(0,H1764-I1764-J1764)&lt;=0,"Paid",IF(AND(L1764&lt;&gt;"",TODAY()&gt;L1764,I1764+J1764&gt;0),"Overdue (Part Paid)",IF(AND(L1764&lt;&gt;"",TODAY()&gt;L1764),"Overdue",IF(I1764+J1764&gt;0,"Part Paid","Pending")))))</x:f>
      </x:c>
      <x:c r="O1764"/>
      <x:c r="P1764" t="str">
        <x:f>IF(H1764="","",MIN(1,IFERROR((I1764+J1764)/H1764,0)))</x:f>
      </x:c>
      <x:c r="Q1764" t="str">
        <x:f>IF(E1764="","",E1764*P1764)</x:f>
      </x:c>
      <x:c r="R1764" t="str">
        <x:f>IF(G1764="","",G1764*P1764)</x:f>
      </x:c>
      <x:c r="S1764" t="str">
        <x:f>IF(H1764="","",MAX(0,H1764-I1764-J1764))</x:f>
      </x:c>
    </x:row>
    <x:row r="1765">
      <x:c r="A1765"/>
      <x:c r="B1765"/>
      <x:c r="C1765"/>
      <x:c r="D1765"/>
      <x:c r="E1765"/>
      <x:c r="F1765"/>
      <x:c r="G1765" t="str">
        <x:f>IF(OR(E1765="",F1765=""),"",E1765*F1765)</x:f>
      </x:c>
      <x:c r="H1765" t="str">
        <x:f>IF(E1765="","",E1765+G1765)</x:f>
      </x:c>
      <x:c r="I1765"/>
      <x:c r="J1765"/>
      <x:c r="K1765"/>
      <x:c r="L1765"/>
      <x:c r="M1765"/>
      <x:c r="N1765" t="str">
        <x:f>IF(H1765="","",IF(MAX(0,H1765-I1765-J1765)&lt;=0,"Paid",IF(AND(L1765&lt;&gt;"",TODAY()&gt;L1765,I1765+J1765&gt;0),"Overdue (Part Paid)",IF(AND(L1765&lt;&gt;"",TODAY()&gt;L1765),"Overdue",IF(I1765+J1765&gt;0,"Part Paid","Pending")))))</x:f>
      </x:c>
      <x:c r="O1765"/>
      <x:c r="P1765" t="str">
        <x:f>IF(H1765="","",MIN(1,IFERROR((I1765+J1765)/H1765,0)))</x:f>
      </x:c>
      <x:c r="Q1765" t="str">
        <x:f>IF(E1765="","",E1765*P1765)</x:f>
      </x:c>
      <x:c r="R1765" t="str">
        <x:f>IF(G1765="","",G1765*P1765)</x:f>
      </x:c>
      <x:c r="S1765" t="str">
        <x:f>IF(H1765="","",MAX(0,H1765-I1765-J1765))</x:f>
      </x:c>
    </x:row>
    <x:row r="1766">
      <x:c r="A1766"/>
      <x:c r="B1766"/>
      <x:c r="C1766"/>
      <x:c r="D1766"/>
      <x:c r="E1766"/>
      <x:c r="F1766"/>
      <x:c r="G1766" t="str">
        <x:f>IF(OR(E1766="",F1766=""),"",E1766*F1766)</x:f>
      </x:c>
      <x:c r="H1766" t="str">
        <x:f>IF(E1766="","",E1766+G1766)</x:f>
      </x:c>
      <x:c r="I1766"/>
      <x:c r="J1766"/>
      <x:c r="K1766"/>
      <x:c r="L1766"/>
      <x:c r="M1766"/>
      <x:c r="N1766" t="str">
        <x:f>IF(H1766="","",IF(MAX(0,H1766-I1766-J1766)&lt;=0,"Paid",IF(AND(L1766&lt;&gt;"",TODAY()&gt;L1766,I1766+J1766&gt;0),"Overdue (Part Paid)",IF(AND(L1766&lt;&gt;"",TODAY()&gt;L1766),"Overdue",IF(I1766+J1766&gt;0,"Part Paid","Pending")))))</x:f>
      </x:c>
      <x:c r="O1766"/>
      <x:c r="P1766" t="str">
        <x:f>IF(H1766="","",MIN(1,IFERROR((I1766+J1766)/H1766,0)))</x:f>
      </x:c>
      <x:c r="Q1766" t="str">
        <x:f>IF(E1766="","",E1766*P1766)</x:f>
      </x:c>
      <x:c r="R1766" t="str">
        <x:f>IF(G1766="","",G1766*P1766)</x:f>
      </x:c>
      <x:c r="S1766" t="str">
        <x:f>IF(H1766="","",MAX(0,H1766-I1766-J1766))</x:f>
      </x:c>
    </x:row>
    <x:row r="1767">
      <x:c r="A1767"/>
      <x:c r="B1767"/>
      <x:c r="C1767"/>
      <x:c r="D1767"/>
      <x:c r="E1767"/>
      <x:c r="F1767"/>
      <x:c r="G1767" t="str">
        <x:f>IF(OR(E1767="",F1767=""),"",E1767*F1767)</x:f>
      </x:c>
      <x:c r="H1767" t="str">
        <x:f>IF(E1767="","",E1767+G1767)</x:f>
      </x:c>
      <x:c r="I1767"/>
      <x:c r="J1767"/>
      <x:c r="K1767"/>
      <x:c r="L1767"/>
      <x:c r="M1767"/>
      <x:c r="N1767" t="str">
        <x:f>IF(H1767="","",IF(MAX(0,H1767-I1767-J1767)&lt;=0,"Paid",IF(AND(L1767&lt;&gt;"",TODAY()&gt;L1767,I1767+J1767&gt;0),"Overdue (Part Paid)",IF(AND(L1767&lt;&gt;"",TODAY()&gt;L1767),"Overdue",IF(I1767+J1767&gt;0,"Part Paid","Pending")))))</x:f>
      </x:c>
      <x:c r="O1767"/>
      <x:c r="P1767" t="str">
        <x:f>IF(H1767="","",MIN(1,IFERROR((I1767+J1767)/H1767,0)))</x:f>
      </x:c>
      <x:c r="Q1767" t="str">
        <x:f>IF(E1767="","",E1767*P1767)</x:f>
      </x:c>
      <x:c r="R1767" t="str">
        <x:f>IF(G1767="","",G1767*P1767)</x:f>
      </x:c>
      <x:c r="S1767" t="str">
        <x:f>IF(H1767="","",MAX(0,H1767-I1767-J1767))</x:f>
      </x:c>
    </x:row>
    <x:row r="1768">
      <x:c r="A1768"/>
      <x:c r="B1768"/>
      <x:c r="C1768"/>
      <x:c r="D1768"/>
      <x:c r="E1768"/>
      <x:c r="F1768"/>
      <x:c r="G1768" t="str">
        <x:f>IF(OR(E1768="",F1768=""),"",E1768*F1768)</x:f>
      </x:c>
      <x:c r="H1768" t="str">
        <x:f>IF(E1768="","",E1768+G1768)</x:f>
      </x:c>
      <x:c r="I1768"/>
      <x:c r="J1768"/>
      <x:c r="K1768"/>
      <x:c r="L1768"/>
      <x:c r="M1768"/>
      <x:c r="N1768" t="str">
        <x:f>IF(H1768="","",IF(MAX(0,H1768-I1768-J1768)&lt;=0,"Paid",IF(AND(L1768&lt;&gt;"",TODAY()&gt;L1768,I1768+J1768&gt;0),"Overdue (Part Paid)",IF(AND(L1768&lt;&gt;"",TODAY()&gt;L1768),"Overdue",IF(I1768+J1768&gt;0,"Part Paid","Pending")))))</x:f>
      </x:c>
      <x:c r="O1768"/>
      <x:c r="P1768" t="str">
        <x:f>IF(H1768="","",MIN(1,IFERROR((I1768+J1768)/H1768,0)))</x:f>
      </x:c>
      <x:c r="Q1768" t="str">
        <x:f>IF(E1768="","",E1768*P1768)</x:f>
      </x:c>
      <x:c r="R1768" t="str">
        <x:f>IF(G1768="","",G1768*P1768)</x:f>
      </x:c>
      <x:c r="S1768" t="str">
        <x:f>IF(H1768="","",MAX(0,H1768-I1768-J1768))</x:f>
      </x:c>
    </x:row>
    <x:row r="1769">
      <x:c r="A1769"/>
      <x:c r="B1769"/>
      <x:c r="C1769"/>
      <x:c r="D1769"/>
      <x:c r="E1769"/>
      <x:c r="F1769"/>
      <x:c r="G1769" t="str">
        <x:f>IF(OR(E1769="",F1769=""),"",E1769*F1769)</x:f>
      </x:c>
      <x:c r="H1769" t="str">
        <x:f>IF(E1769="","",E1769+G1769)</x:f>
      </x:c>
      <x:c r="I1769"/>
      <x:c r="J1769"/>
      <x:c r="K1769"/>
      <x:c r="L1769"/>
      <x:c r="M1769"/>
      <x:c r="N1769" t="str">
        <x:f>IF(H1769="","",IF(MAX(0,H1769-I1769-J1769)&lt;=0,"Paid",IF(AND(L1769&lt;&gt;"",TODAY()&gt;L1769,I1769+J1769&gt;0),"Overdue (Part Paid)",IF(AND(L1769&lt;&gt;"",TODAY()&gt;L1769),"Overdue",IF(I1769+J1769&gt;0,"Part Paid","Pending")))))</x:f>
      </x:c>
      <x:c r="O1769"/>
      <x:c r="P1769" t="str">
        <x:f>IF(H1769="","",MIN(1,IFERROR((I1769+J1769)/H1769,0)))</x:f>
      </x:c>
      <x:c r="Q1769" t="str">
        <x:f>IF(E1769="","",E1769*P1769)</x:f>
      </x:c>
      <x:c r="R1769" t="str">
        <x:f>IF(G1769="","",G1769*P1769)</x:f>
      </x:c>
      <x:c r="S1769" t="str">
        <x:f>IF(H1769="","",MAX(0,H1769-I1769-J1769))</x:f>
      </x:c>
    </x:row>
    <x:row r="1770">
      <x:c r="A1770"/>
      <x:c r="B1770"/>
      <x:c r="C1770"/>
      <x:c r="D1770"/>
      <x:c r="E1770"/>
      <x:c r="F1770"/>
      <x:c r="G1770" t="str">
        <x:f>IF(OR(E1770="",F1770=""),"",E1770*F1770)</x:f>
      </x:c>
      <x:c r="H1770" t="str">
        <x:f>IF(E1770="","",E1770+G1770)</x:f>
      </x:c>
      <x:c r="I1770"/>
      <x:c r="J1770"/>
      <x:c r="K1770"/>
      <x:c r="L1770"/>
      <x:c r="M1770"/>
      <x:c r="N1770" t="str">
        <x:f>IF(H1770="","",IF(MAX(0,H1770-I1770-J1770)&lt;=0,"Paid",IF(AND(L1770&lt;&gt;"",TODAY()&gt;L1770,I1770+J1770&gt;0),"Overdue (Part Paid)",IF(AND(L1770&lt;&gt;"",TODAY()&gt;L1770),"Overdue",IF(I1770+J1770&gt;0,"Part Paid","Pending")))))</x:f>
      </x:c>
      <x:c r="O1770"/>
      <x:c r="P1770" t="str">
        <x:f>IF(H1770="","",MIN(1,IFERROR((I1770+J1770)/H1770,0)))</x:f>
      </x:c>
      <x:c r="Q1770" t="str">
        <x:f>IF(E1770="","",E1770*P1770)</x:f>
      </x:c>
      <x:c r="R1770" t="str">
        <x:f>IF(G1770="","",G1770*P1770)</x:f>
      </x:c>
      <x:c r="S1770" t="str">
        <x:f>IF(H1770="","",MAX(0,H1770-I1770-J1770))</x:f>
      </x:c>
    </x:row>
    <x:row r="1771">
      <x:c r="A1771"/>
      <x:c r="B1771"/>
      <x:c r="C1771"/>
      <x:c r="D1771"/>
      <x:c r="E1771"/>
      <x:c r="F1771"/>
      <x:c r="G1771" t="str">
        <x:f>IF(OR(E1771="",F1771=""),"",E1771*F1771)</x:f>
      </x:c>
      <x:c r="H1771" t="str">
        <x:f>IF(E1771="","",E1771+G1771)</x:f>
      </x:c>
      <x:c r="I1771"/>
      <x:c r="J1771"/>
      <x:c r="K1771"/>
      <x:c r="L1771"/>
      <x:c r="M1771"/>
      <x:c r="N1771" t="str">
        <x:f>IF(H1771="","",IF(MAX(0,H1771-I1771-J1771)&lt;=0,"Paid",IF(AND(L1771&lt;&gt;"",TODAY()&gt;L1771,I1771+J1771&gt;0),"Overdue (Part Paid)",IF(AND(L1771&lt;&gt;"",TODAY()&gt;L1771),"Overdue",IF(I1771+J1771&gt;0,"Part Paid","Pending")))))</x:f>
      </x:c>
      <x:c r="O1771"/>
      <x:c r="P1771" t="str">
        <x:f>IF(H1771="","",MIN(1,IFERROR((I1771+J1771)/H1771,0)))</x:f>
      </x:c>
      <x:c r="Q1771" t="str">
        <x:f>IF(E1771="","",E1771*P1771)</x:f>
      </x:c>
      <x:c r="R1771" t="str">
        <x:f>IF(G1771="","",G1771*P1771)</x:f>
      </x:c>
      <x:c r="S1771" t="str">
        <x:f>IF(H1771="","",MAX(0,H1771-I1771-J1771))</x:f>
      </x:c>
    </x:row>
    <x:row r="1772">
      <x:c r="A1772"/>
      <x:c r="B1772"/>
      <x:c r="C1772"/>
      <x:c r="D1772"/>
      <x:c r="E1772"/>
      <x:c r="F1772"/>
      <x:c r="G1772" t="str">
        <x:f>IF(OR(E1772="",F1772=""),"",E1772*F1772)</x:f>
      </x:c>
      <x:c r="H1772" t="str">
        <x:f>IF(E1772="","",E1772+G1772)</x:f>
      </x:c>
      <x:c r="I1772"/>
      <x:c r="J1772"/>
      <x:c r="K1772"/>
      <x:c r="L1772"/>
      <x:c r="M1772"/>
      <x:c r="N1772" t="str">
        <x:f>IF(H1772="","",IF(MAX(0,H1772-I1772-J1772)&lt;=0,"Paid",IF(AND(L1772&lt;&gt;"",TODAY()&gt;L1772,I1772+J1772&gt;0),"Overdue (Part Paid)",IF(AND(L1772&lt;&gt;"",TODAY()&gt;L1772),"Overdue",IF(I1772+J1772&gt;0,"Part Paid","Pending")))))</x:f>
      </x:c>
      <x:c r="O1772"/>
      <x:c r="P1772" t="str">
        <x:f>IF(H1772="","",MIN(1,IFERROR((I1772+J1772)/H1772,0)))</x:f>
      </x:c>
      <x:c r="Q1772" t="str">
        <x:f>IF(E1772="","",E1772*P1772)</x:f>
      </x:c>
      <x:c r="R1772" t="str">
        <x:f>IF(G1772="","",G1772*P1772)</x:f>
      </x:c>
      <x:c r="S1772" t="str">
        <x:f>IF(H1772="","",MAX(0,H1772-I1772-J1772))</x:f>
      </x:c>
    </x:row>
    <x:row r="1773">
      <x:c r="A1773"/>
      <x:c r="B1773"/>
      <x:c r="C1773"/>
      <x:c r="D1773"/>
      <x:c r="E1773"/>
      <x:c r="F1773"/>
      <x:c r="G1773" t="str">
        <x:f>IF(OR(E1773="",F1773=""),"",E1773*F1773)</x:f>
      </x:c>
      <x:c r="H1773" t="str">
        <x:f>IF(E1773="","",E1773+G1773)</x:f>
      </x:c>
      <x:c r="I1773"/>
      <x:c r="J1773"/>
      <x:c r="K1773"/>
      <x:c r="L1773"/>
      <x:c r="M1773"/>
      <x:c r="N1773" t="str">
        <x:f>IF(H1773="","",IF(MAX(0,H1773-I1773-J1773)&lt;=0,"Paid",IF(AND(L1773&lt;&gt;"",TODAY()&gt;L1773,I1773+J1773&gt;0),"Overdue (Part Paid)",IF(AND(L1773&lt;&gt;"",TODAY()&gt;L1773),"Overdue",IF(I1773+J1773&gt;0,"Part Paid","Pending")))))</x:f>
      </x:c>
      <x:c r="O1773"/>
      <x:c r="P1773" t="str">
        <x:f>IF(H1773="","",MIN(1,IFERROR((I1773+J1773)/H1773,0)))</x:f>
      </x:c>
      <x:c r="Q1773" t="str">
        <x:f>IF(E1773="","",E1773*P1773)</x:f>
      </x:c>
      <x:c r="R1773" t="str">
        <x:f>IF(G1773="","",G1773*P1773)</x:f>
      </x:c>
      <x:c r="S1773" t="str">
        <x:f>IF(H1773="","",MAX(0,H1773-I1773-J1773))</x:f>
      </x:c>
    </x:row>
    <x:row r="1774">
      <x:c r="A1774"/>
      <x:c r="B1774"/>
      <x:c r="C1774"/>
      <x:c r="D1774"/>
      <x:c r="E1774"/>
      <x:c r="F1774"/>
      <x:c r="G1774" t="str">
        <x:f>IF(OR(E1774="",F1774=""),"",E1774*F1774)</x:f>
      </x:c>
      <x:c r="H1774" t="str">
        <x:f>IF(E1774="","",E1774+G1774)</x:f>
      </x:c>
      <x:c r="I1774"/>
      <x:c r="J1774"/>
      <x:c r="K1774"/>
      <x:c r="L1774"/>
      <x:c r="M1774"/>
      <x:c r="N1774" t="str">
        <x:f>IF(H1774="","",IF(MAX(0,H1774-I1774-J1774)&lt;=0,"Paid",IF(AND(L1774&lt;&gt;"",TODAY()&gt;L1774,I1774+J1774&gt;0),"Overdue (Part Paid)",IF(AND(L1774&lt;&gt;"",TODAY()&gt;L1774),"Overdue",IF(I1774+J1774&gt;0,"Part Paid","Pending")))))</x:f>
      </x:c>
      <x:c r="O1774"/>
      <x:c r="P1774" t="str">
        <x:f>IF(H1774="","",MIN(1,IFERROR((I1774+J1774)/H1774,0)))</x:f>
      </x:c>
      <x:c r="Q1774" t="str">
        <x:f>IF(E1774="","",E1774*P1774)</x:f>
      </x:c>
      <x:c r="R1774" t="str">
        <x:f>IF(G1774="","",G1774*P1774)</x:f>
      </x:c>
      <x:c r="S1774" t="str">
        <x:f>IF(H1774="","",MAX(0,H1774-I1774-J1774))</x:f>
      </x:c>
    </x:row>
    <x:row r="1775">
      <x:c r="A1775"/>
      <x:c r="B1775"/>
      <x:c r="C1775"/>
      <x:c r="D1775"/>
      <x:c r="E1775"/>
      <x:c r="F1775"/>
      <x:c r="G1775" t="str">
        <x:f>IF(OR(E1775="",F1775=""),"",E1775*F1775)</x:f>
      </x:c>
      <x:c r="H1775" t="str">
        <x:f>IF(E1775="","",E1775+G1775)</x:f>
      </x:c>
      <x:c r="I1775"/>
      <x:c r="J1775"/>
      <x:c r="K1775"/>
      <x:c r="L1775"/>
      <x:c r="M1775"/>
      <x:c r="N1775" t="str">
        <x:f>IF(H1775="","",IF(MAX(0,H1775-I1775-J1775)&lt;=0,"Paid",IF(AND(L1775&lt;&gt;"",TODAY()&gt;L1775,I1775+J1775&gt;0),"Overdue (Part Paid)",IF(AND(L1775&lt;&gt;"",TODAY()&gt;L1775),"Overdue",IF(I1775+J1775&gt;0,"Part Paid","Pending")))))</x:f>
      </x:c>
      <x:c r="O1775"/>
      <x:c r="P1775" t="str">
        <x:f>IF(H1775="","",MIN(1,IFERROR((I1775+J1775)/H1775,0)))</x:f>
      </x:c>
      <x:c r="Q1775" t="str">
        <x:f>IF(E1775="","",E1775*P1775)</x:f>
      </x:c>
      <x:c r="R1775" t="str">
        <x:f>IF(G1775="","",G1775*P1775)</x:f>
      </x:c>
      <x:c r="S1775" t="str">
        <x:f>IF(H1775="","",MAX(0,H1775-I1775-J1775))</x:f>
      </x:c>
    </x:row>
    <x:row r="1776">
      <x:c r="A1776"/>
      <x:c r="B1776"/>
      <x:c r="C1776"/>
      <x:c r="D1776"/>
      <x:c r="E1776"/>
      <x:c r="F1776"/>
      <x:c r="G1776" t="str">
        <x:f>IF(OR(E1776="",F1776=""),"",E1776*F1776)</x:f>
      </x:c>
      <x:c r="H1776" t="str">
        <x:f>IF(E1776="","",E1776+G1776)</x:f>
      </x:c>
      <x:c r="I1776"/>
      <x:c r="J1776"/>
      <x:c r="K1776"/>
      <x:c r="L1776"/>
      <x:c r="M1776"/>
      <x:c r="N1776" t="str">
        <x:f>IF(H1776="","",IF(MAX(0,H1776-I1776-J1776)&lt;=0,"Paid",IF(AND(L1776&lt;&gt;"",TODAY()&gt;L1776,I1776+J1776&gt;0),"Overdue (Part Paid)",IF(AND(L1776&lt;&gt;"",TODAY()&gt;L1776),"Overdue",IF(I1776+J1776&gt;0,"Part Paid","Pending")))))</x:f>
      </x:c>
      <x:c r="O1776"/>
      <x:c r="P1776" t="str">
        <x:f>IF(H1776="","",MIN(1,IFERROR((I1776+J1776)/H1776,0)))</x:f>
      </x:c>
      <x:c r="Q1776" t="str">
        <x:f>IF(E1776="","",E1776*P1776)</x:f>
      </x:c>
      <x:c r="R1776" t="str">
        <x:f>IF(G1776="","",G1776*P1776)</x:f>
      </x:c>
      <x:c r="S1776" t="str">
        <x:f>IF(H1776="","",MAX(0,H1776-I1776-J1776))</x:f>
      </x:c>
    </x:row>
    <x:row r="1777">
      <x:c r="A1777"/>
      <x:c r="B1777"/>
      <x:c r="C1777"/>
      <x:c r="D1777"/>
      <x:c r="E1777"/>
      <x:c r="F1777"/>
      <x:c r="G1777" t="str">
        <x:f>IF(OR(E1777="",F1777=""),"",E1777*F1777)</x:f>
      </x:c>
      <x:c r="H1777" t="str">
        <x:f>IF(E1777="","",E1777+G1777)</x:f>
      </x:c>
      <x:c r="I1777"/>
      <x:c r="J1777"/>
      <x:c r="K1777"/>
      <x:c r="L1777"/>
      <x:c r="M1777"/>
      <x:c r="N1777" t="str">
        <x:f>IF(H1777="","",IF(MAX(0,H1777-I1777-J1777)&lt;=0,"Paid",IF(AND(L1777&lt;&gt;"",TODAY()&gt;L1777,I1777+J1777&gt;0),"Overdue (Part Paid)",IF(AND(L1777&lt;&gt;"",TODAY()&gt;L1777),"Overdue",IF(I1777+J1777&gt;0,"Part Paid","Pending")))))</x:f>
      </x:c>
      <x:c r="O1777"/>
      <x:c r="P1777" t="str">
        <x:f>IF(H1777="","",MIN(1,IFERROR((I1777+J1777)/H1777,0)))</x:f>
      </x:c>
      <x:c r="Q1777" t="str">
        <x:f>IF(E1777="","",E1777*P1777)</x:f>
      </x:c>
      <x:c r="R1777" t="str">
        <x:f>IF(G1777="","",G1777*P1777)</x:f>
      </x:c>
      <x:c r="S1777" t="str">
        <x:f>IF(H1777="","",MAX(0,H1777-I1777-J1777))</x:f>
      </x:c>
    </x:row>
    <x:row r="1778">
      <x:c r="A1778"/>
      <x:c r="B1778"/>
      <x:c r="C1778"/>
      <x:c r="D1778"/>
      <x:c r="E1778"/>
      <x:c r="F1778"/>
      <x:c r="G1778" t="str">
        <x:f>IF(OR(E1778="",F1778=""),"",E1778*F1778)</x:f>
      </x:c>
      <x:c r="H1778" t="str">
        <x:f>IF(E1778="","",E1778+G1778)</x:f>
      </x:c>
      <x:c r="I1778"/>
      <x:c r="J1778"/>
      <x:c r="K1778"/>
      <x:c r="L1778"/>
      <x:c r="M1778"/>
      <x:c r="N1778" t="str">
        <x:f>IF(H1778="","",IF(MAX(0,H1778-I1778-J1778)&lt;=0,"Paid",IF(AND(L1778&lt;&gt;"",TODAY()&gt;L1778,I1778+J1778&gt;0),"Overdue (Part Paid)",IF(AND(L1778&lt;&gt;"",TODAY()&gt;L1778),"Overdue",IF(I1778+J1778&gt;0,"Part Paid","Pending")))))</x:f>
      </x:c>
      <x:c r="O1778"/>
      <x:c r="P1778" t="str">
        <x:f>IF(H1778="","",MIN(1,IFERROR((I1778+J1778)/H1778,0)))</x:f>
      </x:c>
      <x:c r="Q1778" t="str">
        <x:f>IF(E1778="","",E1778*P1778)</x:f>
      </x:c>
      <x:c r="R1778" t="str">
        <x:f>IF(G1778="","",G1778*P1778)</x:f>
      </x:c>
      <x:c r="S1778" t="str">
        <x:f>IF(H1778="","",MAX(0,H1778-I1778-J1778))</x:f>
      </x:c>
    </x:row>
    <x:row r="1779">
      <x:c r="A1779"/>
      <x:c r="B1779"/>
      <x:c r="C1779"/>
      <x:c r="D1779"/>
      <x:c r="E1779"/>
      <x:c r="F1779"/>
      <x:c r="G1779" t="str">
        <x:f>IF(OR(E1779="",F1779=""),"",E1779*F1779)</x:f>
      </x:c>
      <x:c r="H1779" t="str">
        <x:f>IF(E1779="","",E1779+G1779)</x:f>
      </x:c>
      <x:c r="I1779"/>
      <x:c r="J1779"/>
      <x:c r="K1779"/>
      <x:c r="L1779"/>
      <x:c r="M1779"/>
      <x:c r="N1779" t="str">
        <x:f>IF(H1779="","",IF(MAX(0,H1779-I1779-J1779)&lt;=0,"Paid",IF(AND(L1779&lt;&gt;"",TODAY()&gt;L1779,I1779+J1779&gt;0),"Overdue (Part Paid)",IF(AND(L1779&lt;&gt;"",TODAY()&gt;L1779),"Overdue",IF(I1779+J1779&gt;0,"Part Paid","Pending")))))</x:f>
      </x:c>
      <x:c r="O1779"/>
      <x:c r="P1779" t="str">
        <x:f>IF(H1779="","",MIN(1,IFERROR((I1779+J1779)/H1779,0)))</x:f>
      </x:c>
      <x:c r="Q1779" t="str">
        <x:f>IF(E1779="","",E1779*P1779)</x:f>
      </x:c>
      <x:c r="R1779" t="str">
        <x:f>IF(G1779="","",G1779*P1779)</x:f>
      </x:c>
      <x:c r="S1779" t="str">
        <x:f>IF(H1779="","",MAX(0,H1779-I1779-J1779))</x:f>
      </x:c>
    </x:row>
    <x:row r="1780">
      <x:c r="A1780"/>
      <x:c r="B1780"/>
      <x:c r="C1780"/>
      <x:c r="D1780"/>
      <x:c r="E1780"/>
      <x:c r="F1780"/>
      <x:c r="G1780" t="str">
        <x:f>IF(OR(E1780="",F1780=""),"",E1780*F1780)</x:f>
      </x:c>
      <x:c r="H1780" t="str">
        <x:f>IF(E1780="","",E1780+G1780)</x:f>
      </x:c>
      <x:c r="I1780"/>
      <x:c r="J1780"/>
      <x:c r="K1780"/>
      <x:c r="L1780"/>
      <x:c r="M1780"/>
      <x:c r="N1780" t="str">
        <x:f>IF(H1780="","",IF(MAX(0,H1780-I1780-J1780)&lt;=0,"Paid",IF(AND(L1780&lt;&gt;"",TODAY()&gt;L1780,I1780+J1780&gt;0),"Overdue (Part Paid)",IF(AND(L1780&lt;&gt;"",TODAY()&gt;L1780),"Overdue",IF(I1780+J1780&gt;0,"Part Paid","Pending")))))</x:f>
      </x:c>
      <x:c r="O1780"/>
      <x:c r="P1780" t="str">
        <x:f>IF(H1780="","",MIN(1,IFERROR((I1780+J1780)/H1780,0)))</x:f>
      </x:c>
      <x:c r="Q1780" t="str">
        <x:f>IF(E1780="","",E1780*P1780)</x:f>
      </x:c>
      <x:c r="R1780" t="str">
        <x:f>IF(G1780="","",G1780*P1780)</x:f>
      </x:c>
      <x:c r="S1780" t="str">
        <x:f>IF(H1780="","",MAX(0,H1780-I1780-J1780))</x:f>
      </x:c>
    </x:row>
    <x:row r="1781">
      <x:c r="A1781"/>
      <x:c r="B1781"/>
      <x:c r="C1781"/>
      <x:c r="D1781"/>
      <x:c r="E1781"/>
      <x:c r="F1781"/>
      <x:c r="G1781" t="str">
        <x:f>IF(OR(E1781="",F1781=""),"",E1781*F1781)</x:f>
      </x:c>
      <x:c r="H1781" t="str">
        <x:f>IF(E1781="","",E1781+G1781)</x:f>
      </x:c>
      <x:c r="I1781"/>
      <x:c r="J1781"/>
      <x:c r="K1781"/>
      <x:c r="L1781"/>
      <x:c r="M1781"/>
      <x:c r="N1781" t="str">
        <x:f>IF(H1781="","",IF(MAX(0,H1781-I1781-J1781)&lt;=0,"Paid",IF(AND(L1781&lt;&gt;"",TODAY()&gt;L1781,I1781+J1781&gt;0),"Overdue (Part Paid)",IF(AND(L1781&lt;&gt;"",TODAY()&gt;L1781),"Overdue",IF(I1781+J1781&gt;0,"Part Paid","Pending")))))</x:f>
      </x:c>
      <x:c r="O1781"/>
      <x:c r="P1781" t="str">
        <x:f>IF(H1781="","",MIN(1,IFERROR((I1781+J1781)/H1781,0)))</x:f>
      </x:c>
      <x:c r="Q1781" t="str">
        <x:f>IF(E1781="","",E1781*P1781)</x:f>
      </x:c>
      <x:c r="R1781" t="str">
        <x:f>IF(G1781="","",G1781*P1781)</x:f>
      </x:c>
      <x:c r="S1781" t="str">
        <x:f>IF(H1781="","",MAX(0,H1781-I1781-J1781))</x:f>
      </x:c>
    </x:row>
    <x:row r="1782">
      <x:c r="A1782"/>
      <x:c r="B1782"/>
      <x:c r="C1782"/>
      <x:c r="D1782"/>
      <x:c r="E1782"/>
      <x:c r="F1782"/>
      <x:c r="G1782" t="str">
        <x:f>IF(OR(E1782="",F1782=""),"",E1782*F1782)</x:f>
      </x:c>
      <x:c r="H1782" t="str">
        <x:f>IF(E1782="","",E1782+G1782)</x:f>
      </x:c>
      <x:c r="I1782"/>
      <x:c r="J1782"/>
      <x:c r="K1782"/>
      <x:c r="L1782"/>
      <x:c r="M1782"/>
      <x:c r="N1782" t="str">
        <x:f>IF(H1782="","",IF(MAX(0,H1782-I1782-J1782)&lt;=0,"Paid",IF(AND(L1782&lt;&gt;"",TODAY()&gt;L1782,I1782+J1782&gt;0),"Overdue (Part Paid)",IF(AND(L1782&lt;&gt;"",TODAY()&gt;L1782),"Overdue",IF(I1782+J1782&gt;0,"Part Paid","Pending")))))</x:f>
      </x:c>
      <x:c r="O1782"/>
      <x:c r="P1782" t="str">
        <x:f>IF(H1782="","",MIN(1,IFERROR((I1782+J1782)/H1782,0)))</x:f>
      </x:c>
      <x:c r="Q1782" t="str">
        <x:f>IF(E1782="","",E1782*P1782)</x:f>
      </x:c>
      <x:c r="R1782" t="str">
        <x:f>IF(G1782="","",G1782*P1782)</x:f>
      </x:c>
      <x:c r="S1782" t="str">
        <x:f>IF(H1782="","",MAX(0,H1782-I1782-J1782))</x:f>
      </x:c>
    </x:row>
    <x:row r="1783">
      <x:c r="A1783"/>
      <x:c r="B1783"/>
      <x:c r="C1783"/>
      <x:c r="D1783"/>
      <x:c r="E1783"/>
      <x:c r="F1783"/>
      <x:c r="G1783" t="str">
        <x:f>IF(OR(E1783="",F1783=""),"",E1783*F1783)</x:f>
      </x:c>
      <x:c r="H1783" t="str">
        <x:f>IF(E1783="","",E1783+G1783)</x:f>
      </x:c>
      <x:c r="I1783"/>
      <x:c r="J1783"/>
      <x:c r="K1783"/>
      <x:c r="L1783"/>
      <x:c r="M1783"/>
      <x:c r="N1783" t="str">
        <x:f>IF(H1783="","",IF(MAX(0,H1783-I1783-J1783)&lt;=0,"Paid",IF(AND(L1783&lt;&gt;"",TODAY()&gt;L1783,I1783+J1783&gt;0),"Overdue (Part Paid)",IF(AND(L1783&lt;&gt;"",TODAY()&gt;L1783),"Overdue",IF(I1783+J1783&gt;0,"Part Paid","Pending")))))</x:f>
      </x:c>
      <x:c r="O1783"/>
      <x:c r="P1783" t="str">
        <x:f>IF(H1783="","",MIN(1,IFERROR((I1783+J1783)/H1783,0)))</x:f>
      </x:c>
      <x:c r="Q1783" t="str">
        <x:f>IF(E1783="","",E1783*P1783)</x:f>
      </x:c>
      <x:c r="R1783" t="str">
        <x:f>IF(G1783="","",G1783*P1783)</x:f>
      </x:c>
      <x:c r="S1783" t="str">
        <x:f>IF(H1783="","",MAX(0,H1783-I1783-J1783))</x:f>
      </x:c>
    </x:row>
    <x:row r="1784">
      <x:c r="A1784"/>
      <x:c r="B1784"/>
      <x:c r="C1784"/>
      <x:c r="D1784"/>
      <x:c r="E1784"/>
      <x:c r="F1784"/>
      <x:c r="G1784" t="str">
        <x:f>IF(OR(E1784="",F1784=""),"",E1784*F1784)</x:f>
      </x:c>
      <x:c r="H1784" t="str">
        <x:f>IF(E1784="","",E1784+G1784)</x:f>
      </x:c>
      <x:c r="I1784"/>
      <x:c r="J1784"/>
      <x:c r="K1784"/>
      <x:c r="L1784"/>
      <x:c r="M1784"/>
      <x:c r="N1784" t="str">
        <x:f>IF(H1784="","",IF(MAX(0,H1784-I1784-J1784)&lt;=0,"Paid",IF(AND(L1784&lt;&gt;"",TODAY()&gt;L1784,I1784+J1784&gt;0),"Overdue (Part Paid)",IF(AND(L1784&lt;&gt;"",TODAY()&gt;L1784),"Overdue",IF(I1784+J1784&gt;0,"Part Paid","Pending")))))</x:f>
      </x:c>
      <x:c r="O1784"/>
      <x:c r="P1784" t="str">
        <x:f>IF(H1784="","",MIN(1,IFERROR((I1784+J1784)/H1784,0)))</x:f>
      </x:c>
      <x:c r="Q1784" t="str">
        <x:f>IF(E1784="","",E1784*P1784)</x:f>
      </x:c>
      <x:c r="R1784" t="str">
        <x:f>IF(G1784="","",G1784*P1784)</x:f>
      </x:c>
      <x:c r="S1784" t="str">
        <x:f>IF(H1784="","",MAX(0,H1784-I1784-J1784))</x:f>
      </x:c>
    </x:row>
    <x:row r="1785">
      <x:c r="A1785"/>
      <x:c r="B1785"/>
      <x:c r="C1785"/>
      <x:c r="D1785"/>
      <x:c r="E1785"/>
      <x:c r="F1785"/>
      <x:c r="G1785" t="str">
        <x:f>IF(OR(E1785="",F1785=""),"",E1785*F1785)</x:f>
      </x:c>
      <x:c r="H1785" t="str">
        <x:f>IF(E1785="","",E1785+G1785)</x:f>
      </x:c>
      <x:c r="I1785"/>
      <x:c r="J1785"/>
      <x:c r="K1785"/>
      <x:c r="L1785"/>
      <x:c r="M1785"/>
      <x:c r="N1785" t="str">
        <x:f>IF(H1785="","",IF(MAX(0,H1785-I1785-J1785)&lt;=0,"Paid",IF(AND(L1785&lt;&gt;"",TODAY()&gt;L1785,I1785+J1785&gt;0),"Overdue (Part Paid)",IF(AND(L1785&lt;&gt;"",TODAY()&gt;L1785),"Overdue",IF(I1785+J1785&gt;0,"Part Paid","Pending")))))</x:f>
      </x:c>
      <x:c r="O1785"/>
      <x:c r="P1785" t="str">
        <x:f>IF(H1785="","",MIN(1,IFERROR((I1785+J1785)/H1785,0)))</x:f>
      </x:c>
      <x:c r="Q1785" t="str">
        <x:f>IF(E1785="","",E1785*P1785)</x:f>
      </x:c>
      <x:c r="R1785" t="str">
        <x:f>IF(G1785="","",G1785*P1785)</x:f>
      </x:c>
      <x:c r="S1785" t="str">
        <x:f>IF(H1785="","",MAX(0,H1785-I1785-J1785))</x:f>
      </x:c>
    </x:row>
    <x:row r="1786">
      <x:c r="A1786"/>
      <x:c r="B1786"/>
      <x:c r="C1786"/>
      <x:c r="D1786"/>
      <x:c r="E1786"/>
      <x:c r="F1786"/>
      <x:c r="G1786" t="str">
        <x:f>IF(OR(E1786="",F1786=""),"",E1786*F1786)</x:f>
      </x:c>
      <x:c r="H1786" t="str">
        <x:f>IF(E1786="","",E1786+G1786)</x:f>
      </x:c>
      <x:c r="I1786"/>
      <x:c r="J1786"/>
      <x:c r="K1786"/>
      <x:c r="L1786"/>
      <x:c r="M1786"/>
      <x:c r="N1786" t="str">
        <x:f>IF(H1786="","",IF(MAX(0,H1786-I1786-J1786)&lt;=0,"Paid",IF(AND(L1786&lt;&gt;"",TODAY()&gt;L1786,I1786+J1786&gt;0),"Overdue (Part Paid)",IF(AND(L1786&lt;&gt;"",TODAY()&gt;L1786),"Overdue",IF(I1786+J1786&gt;0,"Part Paid","Pending")))))</x:f>
      </x:c>
      <x:c r="O1786"/>
      <x:c r="P1786" t="str">
        <x:f>IF(H1786="","",MIN(1,IFERROR((I1786+J1786)/H1786,0)))</x:f>
      </x:c>
      <x:c r="Q1786" t="str">
        <x:f>IF(E1786="","",E1786*P1786)</x:f>
      </x:c>
      <x:c r="R1786" t="str">
        <x:f>IF(G1786="","",G1786*P1786)</x:f>
      </x:c>
      <x:c r="S1786" t="str">
        <x:f>IF(H1786="","",MAX(0,H1786-I1786-J1786))</x:f>
      </x:c>
    </x:row>
    <x:row r="1787">
      <x:c r="A1787"/>
      <x:c r="B1787"/>
      <x:c r="C1787"/>
      <x:c r="D1787"/>
      <x:c r="E1787"/>
      <x:c r="F1787"/>
      <x:c r="G1787" t="str">
        <x:f>IF(OR(E1787="",F1787=""),"",E1787*F1787)</x:f>
      </x:c>
      <x:c r="H1787" t="str">
        <x:f>IF(E1787="","",E1787+G1787)</x:f>
      </x:c>
      <x:c r="I1787"/>
      <x:c r="J1787"/>
      <x:c r="K1787"/>
      <x:c r="L1787"/>
      <x:c r="M1787"/>
      <x:c r="N1787" t="str">
        <x:f>IF(H1787="","",IF(MAX(0,H1787-I1787-J1787)&lt;=0,"Paid",IF(AND(L1787&lt;&gt;"",TODAY()&gt;L1787,I1787+J1787&gt;0),"Overdue (Part Paid)",IF(AND(L1787&lt;&gt;"",TODAY()&gt;L1787),"Overdue",IF(I1787+J1787&gt;0,"Part Paid","Pending")))))</x:f>
      </x:c>
      <x:c r="O1787"/>
      <x:c r="P1787" t="str">
        <x:f>IF(H1787="","",MIN(1,IFERROR((I1787+J1787)/H1787,0)))</x:f>
      </x:c>
      <x:c r="Q1787" t="str">
        <x:f>IF(E1787="","",E1787*P1787)</x:f>
      </x:c>
      <x:c r="R1787" t="str">
        <x:f>IF(G1787="","",G1787*P1787)</x:f>
      </x:c>
      <x:c r="S1787" t="str">
        <x:f>IF(H1787="","",MAX(0,H1787-I1787-J1787))</x:f>
      </x:c>
    </x:row>
    <x:row r="1788">
      <x:c r="A1788"/>
      <x:c r="B1788"/>
      <x:c r="C1788"/>
      <x:c r="D1788"/>
      <x:c r="E1788"/>
      <x:c r="F1788"/>
      <x:c r="G1788" t="str">
        <x:f>IF(OR(E1788="",F1788=""),"",E1788*F1788)</x:f>
      </x:c>
      <x:c r="H1788" t="str">
        <x:f>IF(E1788="","",E1788+G1788)</x:f>
      </x:c>
      <x:c r="I1788"/>
      <x:c r="J1788"/>
      <x:c r="K1788"/>
      <x:c r="L1788"/>
      <x:c r="M1788"/>
      <x:c r="N1788" t="str">
        <x:f>IF(H1788="","",IF(MAX(0,H1788-I1788-J1788)&lt;=0,"Paid",IF(AND(L1788&lt;&gt;"",TODAY()&gt;L1788,I1788+J1788&gt;0),"Overdue (Part Paid)",IF(AND(L1788&lt;&gt;"",TODAY()&gt;L1788),"Overdue",IF(I1788+J1788&gt;0,"Part Paid","Pending")))))</x:f>
      </x:c>
      <x:c r="O1788"/>
      <x:c r="P1788" t="str">
        <x:f>IF(H1788="","",MIN(1,IFERROR((I1788+J1788)/H1788,0)))</x:f>
      </x:c>
      <x:c r="Q1788" t="str">
        <x:f>IF(E1788="","",E1788*P1788)</x:f>
      </x:c>
      <x:c r="R1788" t="str">
        <x:f>IF(G1788="","",G1788*P1788)</x:f>
      </x:c>
      <x:c r="S1788" t="str">
        <x:f>IF(H1788="","",MAX(0,H1788-I1788-J1788))</x:f>
      </x:c>
    </x:row>
    <x:row r="1789">
      <x:c r="A1789"/>
      <x:c r="B1789"/>
      <x:c r="C1789"/>
      <x:c r="D1789"/>
      <x:c r="E1789"/>
      <x:c r="F1789"/>
      <x:c r="G1789" t="str">
        <x:f>IF(OR(E1789="",F1789=""),"",E1789*F1789)</x:f>
      </x:c>
      <x:c r="H1789" t="str">
        <x:f>IF(E1789="","",E1789+G1789)</x:f>
      </x:c>
      <x:c r="I1789"/>
      <x:c r="J1789"/>
      <x:c r="K1789"/>
      <x:c r="L1789"/>
      <x:c r="M1789"/>
      <x:c r="N1789" t="str">
        <x:f>IF(H1789="","",IF(MAX(0,H1789-I1789-J1789)&lt;=0,"Paid",IF(AND(L1789&lt;&gt;"",TODAY()&gt;L1789,I1789+J1789&gt;0),"Overdue (Part Paid)",IF(AND(L1789&lt;&gt;"",TODAY()&gt;L1789),"Overdue",IF(I1789+J1789&gt;0,"Part Paid","Pending")))))</x:f>
      </x:c>
      <x:c r="O1789"/>
      <x:c r="P1789" t="str">
        <x:f>IF(H1789="","",MIN(1,IFERROR((I1789+J1789)/H1789,0)))</x:f>
      </x:c>
      <x:c r="Q1789" t="str">
        <x:f>IF(E1789="","",E1789*P1789)</x:f>
      </x:c>
      <x:c r="R1789" t="str">
        <x:f>IF(G1789="","",G1789*P1789)</x:f>
      </x:c>
      <x:c r="S1789" t="str">
        <x:f>IF(H1789="","",MAX(0,H1789-I1789-J1789))</x:f>
      </x:c>
    </x:row>
    <x:row r="1790">
      <x:c r="A1790"/>
      <x:c r="B1790"/>
      <x:c r="C1790"/>
      <x:c r="D1790"/>
      <x:c r="E1790"/>
      <x:c r="F1790"/>
      <x:c r="G1790" t="str">
        <x:f>IF(OR(E1790="",F1790=""),"",E1790*F1790)</x:f>
      </x:c>
      <x:c r="H1790" t="str">
        <x:f>IF(E1790="","",E1790+G1790)</x:f>
      </x:c>
      <x:c r="I1790"/>
      <x:c r="J1790"/>
      <x:c r="K1790"/>
      <x:c r="L1790"/>
      <x:c r="M1790"/>
      <x:c r="N1790" t="str">
        <x:f>IF(H1790="","",IF(MAX(0,H1790-I1790-J1790)&lt;=0,"Paid",IF(AND(L1790&lt;&gt;"",TODAY()&gt;L1790,I1790+J1790&gt;0),"Overdue (Part Paid)",IF(AND(L1790&lt;&gt;"",TODAY()&gt;L1790),"Overdue",IF(I1790+J1790&gt;0,"Part Paid","Pending")))))</x:f>
      </x:c>
      <x:c r="O1790"/>
      <x:c r="P1790" t="str">
        <x:f>IF(H1790="","",MIN(1,IFERROR((I1790+J1790)/H1790,0)))</x:f>
      </x:c>
      <x:c r="Q1790" t="str">
        <x:f>IF(E1790="","",E1790*P1790)</x:f>
      </x:c>
      <x:c r="R1790" t="str">
        <x:f>IF(G1790="","",G1790*P1790)</x:f>
      </x:c>
      <x:c r="S1790" t="str">
        <x:f>IF(H1790="","",MAX(0,H1790-I1790-J1790))</x:f>
      </x:c>
    </x:row>
    <x:row r="1791">
      <x:c r="A1791"/>
      <x:c r="B1791"/>
      <x:c r="C1791"/>
      <x:c r="D1791"/>
      <x:c r="E1791"/>
      <x:c r="F1791"/>
      <x:c r="G1791" t="str">
        <x:f>IF(OR(E1791="",F1791=""),"",E1791*F1791)</x:f>
      </x:c>
      <x:c r="H1791" t="str">
        <x:f>IF(E1791="","",E1791+G1791)</x:f>
      </x:c>
      <x:c r="I1791"/>
      <x:c r="J1791"/>
      <x:c r="K1791"/>
      <x:c r="L1791"/>
      <x:c r="M1791"/>
      <x:c r="N1791" t="str">
        <x:f>IF(H1791="","",IF(MAX(0,H1791-I1791-J1791)&lt;=0,"Paid",IF(AND(L1791&lt;&gt;"",TODAY()&gt;L1791,I1791+J1791&gt;0),"Overdue (Part Paid)",IF(AND(L1791&lt;&gt;"",TODAY()&gt;L1791),"Overdue",IF(I1791+J1791&gt;0,"Part Paid","Pending")))))</x:f>
      </x:c>
      <x:c r="O1791"/>
      <x:c r="P1791" t="str">
        <x:f>IF(H1791="","",MIN(1,IFERROR((I1791+J1791)/H1791,0)))</x:f>
      </x:c>
      <x:c r="Q1791" t="str">
        <x:f>IF(E1791="","",E1791*P1791)</x:f>
      </x:c>
      <x:c r="R1791" t="str">
        <x:f>IF(G1791="","",G1791*P1791)</x:f>
      </x:c>
      <x:c r="S1791" t="str">
        <x:f>IF(H1791="","",MAX(0,H1791-I1791-J1791))</x:f>
      </x:c>
    </x:row>
    <x:row r="1792">
      <x:c r="A1792"/>
      <x:c r="B1792"/>
      <x:c r="C1792"/>
      <x:c r="D1792"/>
      <x:c r="E1792"/>
      <x:c r="F1792"/>
      <x:c r="G1792" t="str">
        <x:f>IF(OR(E1792="",F1792=""),"",E1792*F1792)</x:f>
      </x:c>
      <x:c r="H1792" t="str">
        <x:f>IF(E1792="","",E1792+G1792)</x:f>
      </x:c>
      <x:c r="I1792"/>
      <x:c r="J1792"/>
      <x:c r="K1792"/>
      <x:c r="L1792"/>
      <x:c r="M1792"/>
      <x:c r="N1792" t="str">
        <x:f>IF(H1792="","",IF(MAX(0,H1792-I1792-J1792)&lt;=0,"Paid",IF(AND(L1792&lt;&gt;"",TODAY()&gt;L1792,I1792+J1792&gt;0),"Overdue (Part Paid)",IF(AND(L1792&lt;&gt;"",TODAY()&gt;L1792),"Overdue",IF(I1792+J1792&gt;0,"Part Paid","Pending")))))</x:f>
      </x:c>
      <x:c r="O1792"/>
      <x:c r="P1792" t="str">
        <x:f>IF(H1792="","",MIN(1,IFERROR((I1792+J1792)/H1792,0)))</x:f>
      </x:c>
      <x:c r="Q1792" t="str">
        <x:f>IF(E1792="","",E1792*P1792)</x:f>
      </x:c>
      <x:c r="R1792" t="str">
        <x:f>IF(G1792="","",G1792*P1792)</x:f>
      </x:c>
      <x:c r="S1792" t="str">
        <x:f>IF(H1792="","",MAX(0,H1792-I1792-J1792))</x:f>
      </x:c>
    </x:row>
    <x:row r="1793">
      <x:c r="A1793"/>
      <x:c r="B1793"/>
      <x:c r="C1793"/>
      <x:c r="D1793"/>
      <x:c r="E1793"/>
      <x:c r="F1793"/>
      <x:c r="G1793" t="str">
        <x:f>IF(OR(E1793="",F1793=""),"",E1793*F1793)</x:f>
      </x:c>
      <x:c r="H1793" t="str">
        <x:f>IF(E1793="","",E1793+G1793)</x:f>
      </x:c>
      <x:c r="I1793"/>
      <x:c r="J1793"/>
      <x:c r="K1793"/>
      <x:c r="L1793"/>
      <x:c r="M1793"/>
      <x:c r="N1793" t="str">
        <x:f>IF(H1793="","",IF(MAX(0,H1793-I1793-J1793)&lt;=0,"Paid",IF(AND(L1793&lt;&gt;"",TODAY()&gt;L1793,I1793+J1793&gt;0),"Overdue (Part Paid)",IF(AND(L1793&lt;&gt;"",TODAY()&gt;L1793),"Overdue",IF(I1793+J1793&gt;0,"Part Paid","Pending")))))</x:f>
      </x:c>
      <x:c r="O1793"/>
      <x:c r="P1793" t="str">
        <x:f>IF(H1793="","",MIN(1,IFERROR((I1793+J1793)/H1793,0)))</x:f>
      </x:c>
      <x:c r="Q1793" t="str">
        <x:f>IF(E1793="","",E1793*P1793)</x:f>
      </x:c>
      <x:c r="R1793" t="str">
        <x:f>IF(G1793="","",G1793*P1793)</x:f>
      </x:c>
      <x:c r="S1793" t="str">
        <x:f>IF(H1793="","",MAX(0,H1793-I1793-J1793))</x:f>
      </x:c>
    </x:row>
    <x:row r="1794">
      <x:c r="A1794"/>
      <x:c r="B1794"/>
      <x:c r="C1794"/>
      <x:c r="D1794"/>
      <x:c r="E1794"/>
      <x:c r="F1794"/>
      <x:c r="G1794" t="str">
        <x:f>IF(OR(E1794="",F1794=""),"",E1794*F1794)</x:f>
      </x:c>
      <x:c r="H1794" t="str">
        <x:f>IF(E1794="","",E1794+G1794)</x:f>
      </x:c>
      <x:c r="I1794"/>
      <x:c r="J1794"/>
      <x:c r="K1794"/>
      <x:c r="L1794"/>
      <x:c r="M1794"/>
      <x:c r="N1794" t="str">
        <x:f>IF(H1794="","",IF(MAX(0,H1794-I1794-J1794)&lt;=0,"Paid",IF(AND(L1794&lt;&gt;"",TODAY()&gt;L1794,I1794+J1794&gt;0),"Overdue (Part Paid)",IF(AND(L1794&lt;&gt;"",TODAY()&gt;L1794),"Overdue",IF(I1794+J1794&gt;0,"Part Paid","Pending")))))</x:f>
      </x:c>
      <x:c r="O1794"/>
      <x:c r="P1794" t="str">
        <x:f>IF(H1794="","",MIN(1,IFERROR((I1794+J1794)/H1794,0)))</x:f>
      </x:c>
      <x:c r="Q1794" t="str">
        <x:f>IF(E1794="","",E1794*P1794)</x:f>
      </x:c>
      <x:c r="R1794" t="str">
        <x:f>IF(G1794="","",G1794*P1794)</x:f>
      </x:c>
      <x:c r="S1794" t="str">
        <x:f>IF(H1794="","",MAX(0,H1794-I1794-J1794))</x:f>
      </x:c>
    </x:row>
    <x:row r="1795">
      <x:c r="A1795"/>
      <x:c r="B1795"/>
      <x:c r="C1795"/>
      <x:c r="D1795"/>
      <x:c r="E1795"/>
      <x:c r="F1795"/>
      <x:c r="G1795" t="str">
        <x:f>IF(OR(E1795="",F1795=""),"",E1795*F1795)</x:f>
      </x:c>
      <x:c r="H1795" t="str">
        <x:f>IF(E1795="","",E1795+G1795)</x:f>
      </x:c>
      <x:c r="I1795"/>
      <x:c r="J1795"/>
      <x:c r="K1795"/>
      <x:c r="L1795"/>
      <x:c r="M1795"/>
      <x:c r="N1795" t="str">
        <x:f>IF(H1795="","",IF(MAX(0,H1795-I1795-J1795)&lt;=0,"Paid",IF(AND(L1795&lt;&gt;"",TODAY()&gt;L1795,I1795+J1795&gt;0),"Overdue (Part Paid)",IF(AND(L1795&lt;&gt;"",TODAY()&gt;L1795),"Overdue",IF(I1795+J1795&gt;0,"Part Paid","Pending")))))</x:f>
      </x:c>
      <x:c r="O1795"/>
      <x:c r="P1795" t="str">
        <x:f>IF(H1795="","",MIN(1,IFERROR((I1795+J1795)/H1795,0)))</x:f>
      </x:c>
      <x:c r="Q1795" t="str">
        <x:f>IF(E1795="","",E1795*P1795)</x:f>
      </x:c>
      <x:c r="R1795" t="str">
        <x:f>IF(G1795="","",G1795*P1795)</x:f>
      </x:c>
      <x:c r="S1795" t="str">
        <x:f>IF(H1795="","",MAX(0,H1795-I1795-J1795))</x:f>
      </x:c>
    </x:row>
    <x:row r="1796">
      <x:c r="A1796"/>
      <x:c r="B1796"/>
      <x:c r="C1796"/>
      <x:c r="D1796"/>
      <x:c r="E1796"/>
      <x:c r="F1796"/>
      <x:c r="G1796" t="str">
        <x:f>IF(OR(E1796="",F1796=""),"",E1796*F1796)</x:f>
      </x:c>
      <x:c r="H1796" t="str">
        <x:f>IF(E1796="","",E1796+G1796)</x:f>
      </x:c>
      <x:c r="I1796"/>
      <x:c r="J1796"/>
      <x:c r="K1796"/>
      <x:c r="L1796"/>
      <x:c r="M1796"/>
      <x:c r="N1796" t="str">
        <x:f>IF(H1796="","",IF(MAX(0,H1796-I1796-J1796)&lt;=0,"Paid",IF(AND(L1796&lt;&gt;"",TODAY()&gt;L1796,I1796+J1796&gt;0),"Overdue (Part Paid)",IF(AND(L1796&lt;&gt;"",TODAY()&gt;L1796),"Overdue",IF(I1796+J1796&gt;0,"Part Paid","Pending")))))</x:f>
      </x:c>
      <x:c r="O1796"/>
      <x:c r="P1796" t="str">
        <x:f>IF(H1796="","",MIN(1,IFERROR((I1796+J1796)/H1796,0)))</x:f>
      </x:c>
      <x:c r="Q1796" t="str">
        <x:f>IF(E1796="","",E1796*P1796)</x:f>
      </x:c>
      <x:c r="R1796" t="str">
        <x:f>IF(G1796="","",G1796*P1796)</x:f>
      </x:c>
      <x:c r="S1796" t="str">
        <x:f>IF(H1796="","",MAX(0,H1796-I1796-J1796))</x:f>
      </x:c>
    </x:row>
    <x:row r="1797">
      <x:c r="A1797"/>
      <x:c r="B1797"/>
      <x:c r="C1797"/>
      <x:c r="D1797"/>
      <x:c r="E1797"/>
      <x:c r="F1797"/>
      <x:c r="G1797" t="str">
        <x:f>IF(OR(E1797="",F1797=""),"",E1797*F1797)</x:f>
      </x:c>
      <x:c r="H1797" t="str">
        <x:f>IF(E1797="","",E1797+G1797)</x:f>
      </x:c>
      <x:c r="I1797"/>
      <x:c r="J1797"/>
      <x:c r="K1797"/>
      <x:c r="L1797"/>
      <x:c r="M1797"/>
      <x:c r="N1797" t="str">
        <x:f>IF(H1797="","",IF(MAX(0,H1797-I1797-J1797)&lt;=0,"Paid",IF(AND(L1797&lt;&gt;"",TODAY()&gt;L1797,I1797+J1797&gt;0),"Overdue (Part Paid)",IF(AND(L1797&lt;&gt;"",TODAY()&gt;L1797),"Overdue",IF(I1797+J1797&gt;0,"Part Paid","Pending")))))</x:f>
      </x:c>
      <x:c r="O1797"/>
      <x:c r="P1797" t="str">
        <x:f>IF(H1797="","",MIN(1,IFERROR((I1797+J1797)/H1797,0)))</x:f>
      </x:c>
      <x:c r="Q1797" t="str">
        <x:f>IF(E1797="","",E1797*P1797)</x:f>
      </x:c>
      <x:c r="R1797" t="str">
        <x:f>IF(G1797="","",G1797*P1797)</x:f>
      </x:c>
      <x:c r="S1797" t="str">
        <x:f>IF(H1797="","",MAX(0,H1797-I1797-J1797))</x:f>
      </x:c>
    </x:row>
    <x:row r="1798">
      <x:c r="A1798"/>
      <x:c r="B1798"/>
      <x:c r="C1798"/>
      <x:c r="D1798"/>
      <x:c r="E1798"/>
      <x:c r="F1798"/>
      <x:c r="G1798" t="str">
        <x:f>IF(OR(E1798="",F1798=""),"",E1798*F1798)</x:f>
      </x:c>
      <x:c r="H1798" t="str">
        <x:f>IF(E1798="","",E1798+G1798)</x:f>
      </x:c>
      <x:c r="I1798"/>
      <x:c r="J1798"/>
      <x:c r="K1798"/>
      <x:c r="L1798"/>
      <x:c r="M1798"/>
      <x:c r="N1798" t="str">
        <x:f>IF(H1798="","",IF(MAX(0,H1798-I1798-J1798)&lt;=0,"Paid",IF(AND(L1798&lt;&gt;"",TODAY()&gt;L1798,I1798+J1798&gt;0),"Overdue (Part Paid)",IF(AND(L1798&lt;&gt;"",TODAY()&gt;L1798),"Overdue",IF(I1798+J1798&gt;0,"Part Paid","Pending")))))</x:f>
      </x:c>
      <x:c r="O1798"/>
      <x:c r="P1798" t="str">
        <x:f>IF(H1798="","",MIN(1,IFERROR((I1798+J1798)/H1798,0)))</x:f>
      </x:c>
      <x:c r="Q1798" t="str">
        <x:f>IF(E1798="","",E1798*P1798)</x:f>
      </x:c>
      <x:c r="R1798" t="str">
        <x:f>IF(G1798="","",G1798*P1798)</x:f>
      </x:c>
      <x:c r="S1798" t="str">
        <x:f>IF(H1798="","",MAX(0,H1798-I1798-J1798))</x:f>
      </x:c>
    </x:row>
    <x:row r="1799">
      <x:c r="A1799"/>
      <x:c r="B1799"/>
      <x:c r="C1799"/>
      <x:c r="D1799"/>
      <x:c r="E1799"/>
      <x:c r="F1799"/>
      <x:c r="G1799" t="str">
        <x:f>IF(OR(E1799="",F1799=""),"",E1799*F1799)</x:f>
      </x:c>
      <x:c r="H1799" t="str">
        <x:f>IF(E1799="","",E1799+G1799)</x:f>
      </x:c>
      <x:c r="I1799"/>
      <x:c r="J1799"/>
      <x:c r="K1799"/>
      <x:c r="L1799"/>
      <x:c r="M1799"/>
      <x:c r="N1799" t="str">
        <x:f>IF(H1799="","",IF(MAX(0,H1799-I1799-J1799)&lt;=0,"Paid",IF(AND(L1799&lt;&gt;"",TODAY()&gt;L1799,I1799+J1799&gt;0),"Overdue (Part Paid)",IF(AND(L1799&lt;&gt;"",TODAY()&gt;L1799),"Overdue",IF(I1799+J1799&gt;0,"Part Paid","Pending")))))</x:f>
      </x:c>
      <x:c r="O1799"/>
      <x:c r="P1799" t="str">
        <x:f>IF(H1799="","",MIN(1,IFERROR((I1799+J1799)/H1799,0)))</x:f>
      </x:c>
      <x:c r="Q1799" t="str">
        <x:f>IF(E1799="","",E1799*P1799)</x:f>
      </x:c>
      <x:c r="R1799" t="str">
        <x:f>IF(G1799="","",G1799*P1799)</x:f>
      </x:c>
      <x:c r="S1799" t="str">
        <x:f>IF(H1799="","",MAX(0,H1799-I1799-J1799))</x:f>
      </x:c>
    </x:row>
    <x:row r="1800">
      <x:c r="A1800"/>
      <x:c r="B1800"/>
      <x:c r="C1800"/>
      <x:c r="D1800"/>
      <x:c r="E1800"/>
      <x:c r="F1800"/>
      <x:c r="G1800" t="str">
        <x:f>IF(OR(E1800="",F1800=""),"",E1800*F1800)</x:f>
      </x:c>
      <x:c r="H1800" t="str">
        <x:f>IF(E1800="","",E1800+G1800)</x:f>
      </x:c>
      <x:c r="I1800"/>
      <x:c r="J1800"/>
      <x:c r="K1800"/>
      <x:c r="L1800"/>
      <x:c r="M1800"/>
      <x:c r="N1800" t="str">
        <x:f>IF(H1800="","",IF(MAX(0,H1800-I1800-J1800)&lt;=0,"Paid",IF(AND(L1800&lt;&gt;"",TODAY()&gt;L1800,I1800+J1800&gt;0),"Overdue (Part Paid)",IF(AND(L1800&lt;&gt;"",TODAY()&gt;L1800),"Overdue",IF(I1800+J1800&gt;0,"Part Paid","Pending")))))</x:f>
      </x:c>
      <x:c r="O1800"/>
      <x:c r="P1800" t="str">
        <x:f>IF(H1800="","",MIN(1,IFERROR((I1800+J1800)/H1800,0)))</x:f>
      </x:c>
      <x:c r="Q1800" t="str">
        <x:f>IF(E1800="","",E1800*P1800)</x:f>
      </x:c>
      <x:c r="R1800" t="str">
        <x:f>IF(G1800="","",G1800*P1800)</x:f>
      </x:c>
      <x:c r="S1800" t="str">
        <x:f>IF(H1800="","",MAX(0,H1800-I1800-J1800))</x:f>
      </x:c>
    </x:row>
    <x:row r="1801">
      <x:c r="A1801"/>
      <x:c r="B1801"/>
      <x:c r="C1801"/>
      <x:c r="D1801"/>
      <x:c r="E1801"/>
      <x:c r="F1801"/>
      <x:c r="G1801" t="str">
        <x:f>IF(OR(E1801="",F1801=""),"",E1801*F1801)</x:f>
      </x:c>
      <x:c r="H1801" t="str">
        <x:f>IF(E1801="","",E1801+G1801)</x:f>
      </x:c>
      <x:c r="I1801"/>
      <x:c r="J1801"/>
      <x:c r="K1801"/>
      <x:c r="L1801"/>
      <x:c r="M1801"/>
      <x:c r="N1801" t="str">
        <x:f>IF(H1801="","",IF(MAX(0,H1801-I1801-J1801)&lt;=0,"Paid",IF(AND(L1801&lt;&gt;"",TODAY()&gt;L1801,I1801+J1801&gt;0),"Overdue (Part Paid)",IF(AND(L1801&lt;&gt;"",TODAY()&gt;L1801),"Overdue",IF(I1801+J1801&gt;0,"Part Paid","Pending")))))</x:f>
      </x:c>
      <x:c r="O1801"/>
      <x:c r="P1801" t="str">
        <x:f>IF(H1801="","",MIN(1,IFERROR((I1801+J1801)/H1801,0)))</x:f>
      </x:c>
      <x:c r="Q1801" t="str">
        <x:f>IF(E1801="","",E1801*P1801)</x:f>
      </x:c>
      <x:c r="R1801" t="str">
        <x:f>IF(G1801="","",G1801*P1801)</x:f>
      </x:c>
      <x:c r="S1801" t="str">
        <x:f>IF(H1801="","",MAX(0,H1801-I1801-J1801))</x:f>
      </x:c>
    </x:row>
    <x:row r="1802">
      <x:c r="A1802"/>
      <x:c r="B1802"/>
      <x:c r="C1802"/>
      <x:c r="D1802"/>
      <x:c r="E1802"/>
      <x:c r="F1802"/>
      <x:c r="G1802" t="str">
        <x:f>IF(OR(E1802="",F1802=""),"",E1802*F1802)</x:f>
      </x:c>
      <x:c r="H1802" t="str">
        <x:f>IF(E1802="","",E1802+G1802)</x:f>
      </x:c>
      <x:c r="I1802"/>
      <x:c r="J1802"/>
      <x:c r="K1802"/>
      <x:c r="L1802"/>
      <x:c r="M1802"/>
      <x:c r="N1802" t="str">
        <x:f>IF(H1802="","",IF(MAX(0,H1802-I1802-J1802)&lt;=0,"Paid",IF(AND(L1802&lt;&gt;"",TODAY()&gt;L1802,I1802+J1802&gt;0),"Overdue (Part Paid)",IF(AND(L1802&lt;&gt;"",TODAY()&gt;L1802),"Overdue",IF(I1802+J1802&gt;0,"Part Paid","Pending")))))</x:f>
      </x:c>
      <x:c r="O1802"/>
      <x:c r="P1802" t="str">
        <x:f>IF(H1802="","",MIN(1,IFERROR((I1802+J1802)/H1802,0)))</x:f>
      </x:c>
      <x:c r="Q1802" t="str">
        <x:f>IF(E1802="","",E1802*P1802)</x:f>
      </x:c>
      <x:c r="R1802" t="str">
        <x:f>IF(G1802="","",G1802*P1802)</x:f>
      </x:c>
      <x:c r="S1802" t="str">
        <x:f>IF(H1802="","",MAX(0,H1802-I1802-J1802))</x:f>
      </x:c>
    </x:row>
    <x:row r="1803">
      <x:c r="A1803"/>
      <x:c r="B1803"/>
      <x:c r="C1803"/>
      <x:c r="D1803"/>
      <x:c r="E1803"/>
      <x:c r="F1803"/>
      <x:c r="G1803" t="str">
        <x:f>IF(OR(E1803="",F1803=""),"",E1803*F1803)</x:f>
      </x:c>
      <x:c r="H1803" t="str">
        <x:f>IF(E1803="","",E1803+G1803)</x:f>
      </x:c>
      <x:c r="I1803"/>
      <x:c r="J1803"/>
      <x:c r="K1803"/>
      <x:c r="L1803"/>
      <x:c r="M1803"/>
      <x:c r="N1803" t="str">
        <x:f>IF(H1803="","",IF(MAX(0,H1803-I1803-J1803)&lt;=0,"Paid",IF(AND(L1803&lt;&gt;"",TODAY()&gt;L1803,I1803+J1803&gt;0),"Overdue (Part Paid)",IF(AND(L1803&lt;&gt;"",TODAY()&gt;L1803),"Overdue",IF(I1803+J1803&gt;0,"Part Paid","Pending")))))</x:f>
      </x:c>
      <x:c r="O1803"/>
      <x:c r="P1803" t="str">
        <x:f>IF(H1803="","",MIN(1,IFERROR((I1803+J1803)/H1803,0)))</x:f>
      </x:c>
      <x:c r="Q1803" t="str">
        <x:f>IF(E1803="","",E1803*P1803)</x:f>
      </x:c>
      <x:c r="R1803" t="str">
        <x:f>IF(G1803="","",G1803*P1803)</x:f>
      </x:c>
      <x:c r="S1803" t="str">
        <x:f>IF(H1803="","",MAX(0,H1803-I1803-J1803))</x:f>
      </x:c>
    </x:row>
    <x:row r="1804">
      <x:c r="A1804"/>
      <x:c r="B1804"/>
      <x:c r="C1804"/>
      <x:c r="D1804"/>
      <x:c r="E1804"/>
      <x:c r="F1804"/>
      <x:c r="G1804" t="str">
        <x:f>IF(OR(E1804="",F1804=""),"",E1804*F1804)</x:f>
      </x:c>
      <x:c r="H1804" t="str">
        <x:f>IF(E1804="","",E1804+G1804)</x:f>
      </x:c>
      <x:c r="I1804"/>
      <x:c r="J1804"/>
      <x:c r="K1804"/>
      <x:c r="L1804"/>
      <x:c r="M1804"/>
      <x:c r="N1804" t="str">
        <x:f>IF(H1804="","",IF(MAX(0,H1804-I1804-J1804)&lt;=0,"Paid",IF(AND(L1804&lt;&gt;"",TODAY()&gt;L1804,I1804+J1804&gt;0),"Overdue (Part Paid)",IF(AND(L1804&lt;&gt;"",TODAY()&gt;L1804),"Overdue",IF(I1804+J1804&gt;0,"Part Paid","Pending")))))</x:f>
      </x:c>
      <x:c r="O1804"/>
      <x:c r="P1804" t="str">
        <x:f>IF(H1804="","",MIN(1,IFERROR((I1804+J1804)/H1804,0)))</x:f>
      </x:c>
      <x:c r="Q1804" t="str">
        <x:f>IF(E1804="","",E1804*P1804)</x:f>
      </x:c>
      <x:c r="R1804" t="str">
        <x:f>IF(G1804="","",G1804*P1804)</x:f>
      </x:c>
      <x:c r="S1804" t="str">
        <x:f>IF(H1804="","",MAX(0,H1804-I1804-J1804))</x:f>
      </x:c>
    </x:row>
    <x:row r="1805">
      <x:c r="A1805"/>
      <x:c r="B1805"/>
      <x:c r="C1805"/>
      <x:c r="D1805"/>
      <x:c r="E1805"/>
      <x:c r="F1805"/>
      <x:c r="G1805" t="str">
        <x:f>IF(OR(E1805="",F1805=""),"",E1805*F1805)</x:f>
      </x:c>
      <x:c r="H1805" t="str">
        <x:f>IF(E1805="","",E1805+G1805)</x:f>
      </x:c>
      <x:c r="I1805"/>
      <x:c r="J1805"/>
      <x:c r="K1805"/>
      <x:c r="L1805"/>
      <x:c r="M1805"/>
      <x:c r="N1805" t="str">
        <x:f>IF(H1805="","",IF(MAX(0,H1805-I1805-J1805)&lt;=0,"Paid",IF(AND(L1805&lt;&gt;"",TODAY()&gt;L1805,I1805+J1805&gt;0),"Overdue (Part Paid)",IF(AND(L1805&lt;&gt;"",TODAY()&gt;L1805),"Overdue",IF(I1805+J1805&gt;0,"Part Paid","Pending")))))</x:f>
      </x:c>
      <x:c r="O1805"/>
      <x:c r="P1805" t="str">
        <x:f>IF(H1805="","",MIN(1,IFERROR((I1805+J1805)/H1805,0)))</x:f>
      </x:c>
      <x:c r="Q1805" t="str">
        <x:f>IF(E1805="","",E1805*P1805)</x:f>
      </x:c>
      <x:c r="R1805" t="str">
        <x:f>IF(G1805="","",G1805*P1805)</x:f>
      </x:c>
      <x:c r="S1805" t="str">
        <x:f>IF(H1805="","",MAX(0,H1805-I1805-J1805))</x:f>
      </x:c>
    </x:row>
    <x:row r="1806">
      <x:c r="A1806"/>
      <x:c r="B1806"/>
      <x:c r="C1806"/>
      <x:c r="D1806"/>
      <x:c r="E1806"/>
      <x:c r="F1806"/>
      <x:c r="G1806" t="str">
        <x:f>IF(OR(E1806="",F1806=""),"",E1806*F1806)</x:f>
      </x:c>
      <x:c r="H1806" t="str">
        <x:f>IF(E1806="","",E1806+G1806)</x:f>
      </x:c>
      <x:c r="I1806"/>
      <x:c r="J1806"/>
      <x:c r="K1806"/>
      <x:c r="L1806"/>
      <x:c r="M1806"/>
      <x:c r="N1806" t="str">
        <x:f>IF(H1806="","",IF(MAX(0,H1806-I1806-J1806)&lt;=0,"Paid",IF(AND(L1806&lt;&gt;"",TODAY()&gt;L1806,I1806+J1806&gt;0),"Overdue (Part Paid)",IF(AND(L1806&lt;&gt;"",TODAY()&gt;L1806),"Overdue",IF(I1806+J1806&gt;0,"Part Paid","Pending")))))</x:f>
      </x:c>
      <x:c r="O1806"/>
      <x:c r="P1806" t="str">
        <x:f>IF(H1806="","",MIN(1,IFERROR((I1806+J1806)/H1806,0)))</x:f>
      </x:c>
      <x:c r="Q1806" t="str">
        <x:f>IF(E1806="","",E1806*P1806)</x:f>
      </x:c>
      <x:c r="R1806" t="str">
        <x:f>IF(G1806="","",G1806*P1806)</x:f>
      </x:c>
      <x:c r="S1806" t="str">
        <x:f>IF(H1806="","",MAX(0,H1806-I1806-J1806))</x:f>
      </x:c>
    </x:row>
    <x:row r="1807">
      <x:c r="A1807"/>
      <x:c r="B1807"/>
      <x:c r="C1807"/>
      <x:c r="D1807"/>
      <x:c r="E1807"/>
      <x:c r="F1807"/>
      <x:c r="G1807" t="str">
        <x:f>IF(OR(E1807="",F1807=""),"",E1807*F1807)</x:f>
      </x:c>
      <x:c r="H1807" t="str">
        <x:f>IF(E1807="","",E1807+G1807)</x:f>
      </x:c>
      <x:c r="I1807"/>
      <x:c r="J1807"/>
      <x:c r="K1807"/>
      <x:c r="L1807"/>
      <x:c r="M1807"/>
      <x:c r="N1807" t="str">
        <x:f>IF(H1807="","",IF(MAX(0,H1807-I1807-J1807)&lt;=0,"Paid",IF(AND(L1807&lt;&gt;"",TODAY()&gt;L1807,I1807+J1807&gt;0),"Overdue (Part Paid)",IF(AND(L1807&lt;&gt;"",TODAY()&gt;L1807),"Overdue",IF(I1807+J1807&gt;0,"Part Paid","Pending")))))</x:f>
      </x:c>
      <x:c r="O1807"/>
      <x:c r="P1807" t="str">
        <x:f>IF(H1807="","",MIN(1,IFERROR((I1807+J1807)/H1807,0)))</x:f>
      </x:c>
      <x:c r="Q1807" t="str">
        <x:f>IF(E1807="","",E1807*P1807)</x:f>
      </x:c>
      <x:c r="R1807" t="str">
        <x:f>IF(G1807="","",G1807*P1807)</x:f>
      </x:c>
      <x:c r="S1807" t="str">
        <x:f>IF(H1807="","",MAX(0,H1807-I1807-J1807))</x:f>
      </x:c>
    </x:row>
    <x:row r="1808">
      <x:c r="A1808"/>
      <x:c r="B1808"/>
      <x:c r="C1808"/>
      <x:c r="D1808"/>
      <x:c r="E1808"/>
      <x:c r="F1808"/>
      <x:c r="G1808" t="str">
        <x:f>IF(OR(E1808="",F1808=""),"",E1808*F1808)</x:f>
      </x:c>
      <x:c r="H1808" t="str">
        <x:f>IF(E1808="","",E1808+G1808)</x:f>
      </x:c>
      <x:c r="I1808"/>
      <x:c r="J1808"/>
      <x:c r="K1808"/>
      <x:c r="L1808"/>
      <x:c r="M1808"/>
      <x:c r="N1808" t="str">
        <x:f>IF(H1808="","",IF(MAX(0,H1808-I1808-J1808)&lt;=0,"Paid",IF(AND(L1808&lt;&gt;"",TODAY()&gt;L1808,I1808+J1808&gt;0),"Overdue (Part Paid)",IF(AND(L1808&lt;&gt;"",TODAY()&gt;L1808),"Overdue",IF(I1808+J1808&gt;0,"Part Paid","Pending")))))</x:f>
      </x:c>
      <x:c r="O1808"/>
      <x:c r="P1808" t="str">
        <x:f>IF(H1808="","",MIN(1,IFERROR((I1808+J1808)/H1808,0)))</x:f>
      </x:c>
      <x:c r="Q1808" t="str">
        <x:f>IF(E1808="","",E1808*P1808)</x:f>
      </x:c>
      <x:c r="R1808" t="str">
        <x:f>IF(G1808="","",G1808*P1808)</x:f>
      </x:c>
      <x:c r="S1808" t="str">
        <x:f>IF(H1808="","",MAX(0,H1808-I1808-J1808))</x:f>
      </x:c>
    </x:row>
    <x:row r="1809">
      <x:c r="A1809"/>
      <x:c r="B1809"/>
      <x:c r="C1809"/>
      <x:c r="D1809"/>
      <x:c r="E1809"/>
      <x:c r="F1809"/>
      <x:c r="G1809" t="str">
        <x:f>IF(OR(E1809="",F1809=""),"",E1809*F1809)</x:f>
      </x:c>
      <x:c r="H1809" t="str">
        <x:f>IF(E1809="","",E1809+G1809)</x:f>
      </x:c>
      <x:c r="I1809"/>
      <x:c r="J1809"/>
      <x:c r="K1809"/>
      <x:c r="L1809"/>
      <x:c r="M1809"/>
      <x:c r="N1809" t="str">
        <x:f>IF(H1809="","",IF(MAX(0,H1809-I1809-J1809)&lt;=0,"Paid",IF(AND(L1809&lt;&gt;"",TODAY()&gt;L1809,I1809+J1809&gt;0),"Overdue (Part Paid)",IF(AND(L1809&lt;&gt;"",TODAY()&gt;L1809),"Overdue",IF(I1809+J1809&gt;0,"Part Paid","Pending")))))</x:f>
      </x:c>
      <x:c r="O1809"/>
      <x:c r="P1809" t="str">
        <x:f>IF(H1809="","",MIN(1,IFERROR((I1809+J1809)/H1809,0)))</x:f>
      </x:c>
      <x:c r="Q1809" t="str">
        <x:f>IF(E1809="","",E1809*P1809)</x:f>
      </x:c>
      <x:c r="R1809" t="str">
        <x:f>IF(G1809="","",G1809*P1809)</x:f>
      </x:c>
      <x:c r="S1809" t="str">
        <x:f>IF(H1809="","",MAX(0,H1809-I1809-J1809))</x:f>
      </x:c>
    </x:row>
    <x:row r="1810">
      <x:c r="A1810"/>
      <x:c r="B1810"/>
      <x:c r="C1810"/>
      <x:c r="D1810"/>
      <x:c r="E1810"/>
      <x:c r="F1810"/>
      <x:c r="G1810" t="str">
        <x:f>IF(OR(E1810="",F1810=""),"",E1810*F1810)</x:f>
      </x:c>
      <x:c r="H1810" t="str">
        <x:f>IF(E1810="","",E1810+G1810)</x:f>
      </x:c>
      <x:c r="I1810"/>
      <x:c r="J1810"/>
      <x:c r="K1810"/>
      <x:c r="L1810"/>
      <x:c r="M1810"/>
      <x:c r="N1810" t="str">
        <x:f>IF(H1810="","",IF(MAX(0,H1810-I1810-J1810)&lt;=0,"Paid",IF(AND(L1810&lt;&gt;"",TODAY()&gt;L1810,I1810+J1810&gt;0),"Overdue (Part Paid)",IF(AND(L1810&lt;&gt;"",TODAY()&gt;L1810),"Overdue",IF(I1810+J1810&gt;0,"Part Paid","Pending")))))</x:f>
      </x:c>
      <x:c r="O1810"/>
      <x:c r="P1810" t="str">
        <x:f>IF(H1810="","",MIN(1,IFERROR((I1810+J1810)/H1810,0)))</x:f>
      </x:c>
      <x:c r="Q1810" t="str">
        <x:f>IF(E1810="","",E1810*P1810)</x:f>
      </x:c>
      <x:c r="R1810" t="str">
        <x:f>IF(G1810="","",G1810*P1810)</x:f>
      </x:c>
      <x:c r="S1810" t="str">
        <x:f>IF(H1810="","",MAX(0,H1810-I1810-J1810))</x:f>
      </x:c>
    </x:row>
    <x:row r="1811">
      <x:c r="A1811"/>
      <x:c r="B1811"/>
      <x:c r="C1811"/>
      <x:c r="D1811"/>
      <x:c r="E1811"/>
      <x:c r="F1811"/>
      <x:c r="G1811" t="str">
        <x:f>IF(OR(E1811="",F1811=""),"",E1811*F1811)</x:f>
      </x:c>
      <x:c r="H1811" t="str">
        <x:f>IF(E1811="","",E1811+G1811)</x:f>
      </x:c>
      <x:c r="I1811"/>
      <x:c r="J1811"/>
      <x:c r="K1811"/>
      <x:c r="L1811"/>
      <x:c r="M1811"/>
      <x:c r="N1811" t="str">
        <x:f>IF(H1811="","",IF(MAX(0,H1811-I1811-J1811)&lt;=0,"Paid",IF(AND(L1811&lt;&gt;"",TODAY()&gt;L1811,I1811+J1811&gt;0),"Overdue (Part Paid)",IF(AND(L1811&lt;&gt;"",TODAY()&gt;L1811),"Overdue",IF(I1811+J1811&gt;0,"Part Paid","Pending")))))</x:f>
      </x:c>
      <x:c r="O1811"/>
      <x:c r="P1811" t="str">
        <x:f>IF(H1811="","",MIN(1,IFERROR((I1811+J1811)/H1811,0)))</x:f>
      </x:c>
      <x:c r="Q1811" t="str">
        <x:f>IF(E1811="","",E1811*P1811)</x:f>
      </x:c>
      <x:c r="R1811" t="str">
        <x:f>IF(G1811="","",G1811*P1811)</x:f>
      </x:c>
      <x:c r="S1811" t="str">
        <x:f>IF(H1811="","",MAX(0,H1811-I1811-J1811))</x:f>
      </x:c>
    </x:row>
    <x:row r="1812">
      <x:c r="A1812"/>
      <x:c r="B1812"/>
      <x:c r="C1812"/>
      <x:c r="D1812"/>
      <x:c r="E1812"/>
      <x:c r="F1812"/>
      <x:c r="G1812" t="str">
        <x:f>IF(OR(E1812="",F1812=""),"",E1812*F1812)</x:f>
      </x:c>
      <x:c r="H1812" t="str">
        <x:f>IF(E1812="","",E1812+G1812)</x:f>
      </x:c>
      <x:c r="I1812"/>
      <x:c r="J1812"/>
      <x:c r="K1812"/>
      <x:c r="L1812"/>
      <x:c r="M1812"/>
      <x:c r="N1812" t="str">
        <x:f>IF(H1812="","",IF(MAX(0,H1812-I1812-J1812)&lt;=0,"Paid",IF(AND(L1812&lt;&gt;"",TODAY()&gt;L1812,I1812+J1812&gt;0),"Overdue (Part Paid)",IF(AND(L1812&lt;&gt;"",TODAY()&gt;L1812),"Overdue",IF(I1812+J1812&gt;0,"Part Paid","Pending")))))</x:f>
      </x:c>
      <x:c r="O1812"/>
      <x:c r="P1812" t="str">
        <x:f>IF(H1812="","",MIN(1,IFERROR((I1812+J1812)/H1812,0)))</x:f>
      </x:c>
      <x:c r="Q1812" t="str">
        <x:f>IF(E1812="","",E1812*P1812)</x:f>
      </x:c>
      <x:c r="R1812" t="str">
        <x:f>IF(G1812="","",G1812*P1812)</x:f>
      </x:c>
      <x:c r="S1812" t="str">
        <x:f>IF(H1812="","",MAX(0,H1812-I1812-J1812))</x:f>
      </x:c>
    </x:row>
    <x:row r="1813">
      <x:c r="A1813"/>
      <x:c r="B1813"/>
      <x:c r="C1813"/>
      <x:c r="D1813"/>
      <x:c r="E1813"/>
      <x:c r="F1813"/>
      <x:c r="G1813" t="str">
        <x:f>IF(OR(E1813="",F1813=""),"",E1813*F1813)</x:f>
      </x:c>
      <x:c r="H1813" t="str">
        <x:f>IF(E1813="","",E1813+G1813)</x:f>
      </x:c>
      <x:c r="I1813"/>
      <x:c r="J1813"/>
      <x:c r="K1813"/>
      <x:c r="L1813"/>
      <x:c r="M1813"/>
      <x:c r="N1813" t="str">
        <x:f>IF(H1813="","",IF(MAX(0,H1813-I1813-J1813)&lt;=0,"Paid",IF(AND(L1813&lt;&gt;"",TODAY()&gt;L1813,I1813+J1813&gt;0),"Overdue (Part Paid)",IF(AND(L1813&lt;&gt;"",TODAY()&gt;L1813),"Overdue",IF(I1813+J1813&gt;0,"Part Paid","Pending")))))</x:f>
      </x:c>
      <x:c r="O1813"/>
      <x:c r="P1813" t="str">
        <x:f>IF(H1813="","",MIN(1,IFERROR((I1813+J1813)/H1813,0)))</x:f>
      </x:c>
      <x:c r="Q1813" t="str">
        <x:f>IF(E1813="","",E1813*P1813)</x:f>
      </x:c>
      <x:c r="R1813" t="str">
        <x:f>IF(G1813="","",G1813*P1813)</x:f>
      </x:c>
      <x:c r="S1813" t="str">
        <x:f>IF(H1813="","",MAX(0,H1813-I1813-J1813))</x:f>
      </x:c>
    </x:row>
    <x:row r="1814">
      <x:c r="A1814"/>
      <x:c r="B1814"/>
      <x:c r="C1814"/>
      <x:c r="D1814"/>
      <x:c r="E1814"/>
      <x:c r="F1814"/>
      <x:c r="G1814" t="str">
        <x:f>IF(OR(E1814="",F1814=""),"",E1814*F1814)</x:f>
      </x:c>
      <x:c r="H1814" t="str">
        <x:f>IF(E1814="","",E1814+G1814)</x:f>
      </x:c>
      <x:c r="I1814"/>
      <x:c r="J1814"/>
      <x:c r="K1814"/>
      <x:c r="L1814"/>
      <x:c r="M1814"/>
      <x:c r="N1814" t="str">
        <x:f>IF(H1814="","",IF(MAX(0,H1814-I1814-J1814)&lt;=0,"Paid",IF(AND(L1814&lt;&gt;"",TODAY()&gt;L1814,I1814+J1814&gt;0),"Overdue (Part Paid)",IF(AND(L1814&lt;&gt;"",TODAY()&gt;L1814),"Overdue",IF(I1814+J1814&gt;0,"Part Paid","Pending")))))</x:f>
      </x:c>
      <x:c r="O1814"/>
      <x:c r="P1814" t="str">
        <x:f>IF(H1814="","",MIN(1,IFERROR((I1814+J1814)/H1814,0)))</x:f>
      </x:c>
      <x:c r="Q1814" t="str">
        <x:f>IF(E1814="","",E1814*P1814)</x:f>
      </x:c>
      <x:c r="R1814" t="str">
        <x:f>IF(G1814="","",G1814*P1814)</x:f>
      </x:c>
      <x:c r="S1814" t="str">
        <x:f>IF(H1814="","",MAX(0,H1814-I1814-J1814))</x:f>
      </x:c>
    </x:row>
    <x:row r="1815">
      <x:c r="A1815"/>
      <x:c r="B1815"/>
      <x:c r="C1815"/>
      <x:c r="D1815"/>
      <x:c r="E1815"/>
      <x:c r="F1815"/>
      <x:c r="G1815" t="str">
        <x:f>IF(OR(E1815="",F1815=""),"",E1815*F1815)</x:f>
      </x:c>
      <x:c r="H1815" t="str">
        <x:f>IF(E1815="","",E1815+G1815)</x:f>
      </x:c>
      <x:c r="I1815"/>
      <x:c r="J1815"/>
      <x:c r="K1815"/>
      <x:c r="L1815"/>
      <x:c r="M1815"/>
      <x:c r="N1815" t="str">
        <x:f>IF(H1815="","",IF(MAX(0,H1815-I1815-J1815)&lt;=0,"Paid",IF(AND(L1815&lt;&gt;"",TODAY()&gt;L1815,I1815+J1815&gt;0),"Overdue (Part Paid)",IF(AND(L1815&lt;&gt;"",TODAY()&gt;L1815),"Overdue",IF(I1815+J1815&gt;0,"Part Paid","Pending")))))</x:f>
      </x:c>
      <x:c r="O1815"/>
      <x:c r="P1815" t="str">
        <x:f>IF(H1815="","",MIN(1,IFERROR((I1815+J1815)/H1815,0)))</x:f>
      </x:c>
      <x:c r="Q1815" t="str">
        <x:f>IF(E1815="","",E1815*P1815)</x:f>
      </x:c>
      <x:c r="R1815" t="str">
        <x:f>IF(G1815="","",G1815*P1815)</x:f>
      </x:c>
      <x:c r="S1815" t="str">
        <x:f>IF(H1815="","",MAX(0,H1815-I1815-J1815))</x:f>
      </x:c>
    </x:row>
    <x:row r="1816">
      <x:c r="A1816"/>
      <x:c r="B1816"/>
      <x:c r="C1816"/>
      <x:c r="D1816"/>
      <x:c r="E1816"/>
      <x:c r="F1816"/>
      <x:c r="G1816" t="str">
        <x:f>IF(OR(E1816="",F1816=""),"",E1816*F1816)</x:f>
      </x:c>
      <x:c r="H1816" t="str">
        <x:f>IF(E1816="","",E1816+G1816)</x:f>
      </x:c>
      <x:c r="I1816"/>
      <x:c r="J1816"/>
      <x:c r="K1816"/>
      <x:c r="L1816"/>
      <x:c r="M1816"/>
      <x:c r="N1816" t="str">
        <x:f>IF(H1816="","",IF(MAX(0,H1816-I1816-J1816)&lt;=0,"Paid",IF(AND(L1816&lt;&gt;"",TODAY()&gt;L1816,I1816+J1816&gt;0),"Overdue (Part Paid)",IF(AND(L1816&lt;&gt;"",TODAY()&gt;L1816),"Overdue",IF(I1816+J1816&gt;0,"Part Paid","Pending")))))</x:f>
      </x:c>
      <x:c r="O1816"/>
      <x:c r="P1816" t="str">
        <x:f>IF(H1816="","",MIN(1,IFERROR((I1816+J1816)/H1816,0)))</x:f>
      </x:c>
      <x:c r="Q1816" t="str">
        <x:f>IF(E1816="","",E1816*P1816)</x:f>
      </x:c>
      <x:c r="R1816" t="str">
        <x:f>IF(G1816="","",G1816*P1816)</x:f>
      </x:c>
      <x:c r="S1816" t="str">
        <x:f>IF(H1816="","",MAX(0,H1816-I1816-J1816))</x:f>
      </x:c>
    </x:row>
    <x:row r="1817">
      <x:c r="A1817"/>
      <x:c r="B1817"/>
      <x:c r="C1817"/>
      <x:c r="D1817"/>
      <x:c r="E1817"/>
      <x:c r="F1817"/>
      <x:c r="G1817" t="str">
        <x:f>IF(OR(E1817="",F1817=""),"",E1817*F1817)</x:f>
      </x:c>
      <x:c r="H1817" t="str">
        <x:f>IF(E1817="","",E1817+G1817)</x:f>
      </x:c>
      <x:c r="I1817"/>
      <x:c r="J1817"/>
      <x:c r="K1817"/>
      <x:c r="L1817"/>
      <x:c r="M1817"/>
      <x:c r="N1817" t="str">
        <x:f>IF(H1817="","",IF(MAX(0,H1817-I1817-J1817)&lt;=0,"Paid",IF(AND(L1817&lt;&gt;"",TODAY()&gt;L1817,I1817+J1817&gt;0),"Overdue (Part Paid)",IF(AND(L1817&lt;&gt;"",TODAY()&gt;L1817),"Overdue",IF(I1817+J1817&gt;0,"Part Paid","Pending")))))</x:f>
      </x:c>
      <x:c r="O1817"/>
      <x:c r="P1817" t="str">
        <x:f>IF(H1817="","",MIN(1,IFERROR((I1817+J1817)/H1817,0)))</x:f>
      </x:c>
      <x:c r="Q1817" t="str">
        <x:f>IF(E1817="","",E1817*P1817)</x:f>
      </x:c>
      <x:c r="R1817" t="str">
        <x:f>IF(G1817="","",G1817*P1817)</x:f>
      </x:c>
      <x:c r="S1817" t="str">
        <x:f>IF(H1817="","",MAX(0,H1817-I1817-J1817))</x:f>
      </x:c>
    </x:row>
    <x:row r="1818">
      <x:c r="A1818"/>
      <x:c r="B1818"/>
      <x:c r="C1818"/>
      <x:c r="D1818"/>
      <x:c r="E1818"/>
      <x:c r="F1818"/>
      <x:c r="G1818" t="str">
        <x:f>IF(OR(E1818="",F1818=""),"",E1818*F1818)</x:f>
      </x:c>
      <x:c r="H1818" t="str">
        <x:f>IF(E1818="","",E1818+G1818)</x:f>
      </x:c>
      <x:c r="I1818"/>
      <x:c r="J1818"/>
      <x:c r="K1818"/>
      <x:c r="L1818"/>
      <x:c r="M1818"/>
      <x:c r="N1818" t="str">
        <x:f>IF(H1818="","",IF(MAX(0,H1818-I1818-J1818)&lt;=0,"Paid",IF(AND(L1818&lt;&gt;"",TODAY()&gt;L1818,I1818+J1818&gt;0),"Overdue (Part Paid)",IF(AND(L1818&lt;&gt;"",TODAY()&gt;L1818),"Overdue",IF(I1818+J1818&gt;0,"Part Paid","Pending")))))</x:f>
      </x:c>
      <x:c r="O1818"/>
      <x:c r="P1818" t="str">
        <x:f>IF(H1818="","",MIN(1,IFERROR((I1818+J1818)/H1818,0)))</x:f>
      </x:c>
      <x:c r="Q1818" t="str">
        <x:f>IF(E1818="","",E1818*P1818)</x:f>
      </x:c>
      <x:c r="R1818" t="str">
        <x:f>IF(G1818="","",G1818*P1818)</x:f>
      </x:c>
      <x:c r="S1818" t="str">
        <x:f>IF(H1818="","",MAX(0,H1818-I1818-J1818))</x:f>
      </x:c>
    </x:row>
    <x:row r="1819">
      <x:c r="A1819"/>
      <x:c r="B1819"/>
      <x:c r="C1819"/>
      <x:c r="D1819"/>
      <x:c r="E1819"/>
      <x:c r="F1819"/>
      <x:c r="G1819" t="str">
        <x:f>IF(OR(E1819="",F1819=""),"",E1819*F1819)</x:f>
      </x:c>
      <x:c r="H1819" t="str">
        <x:f>IF(E1819="","",E1819+G1819)</x:f>
      </x:c>
      <x:c r="I1819"/>
      <x:c r="J1819"/>
      <x:c r="K1819"/>
      <x:c r="L1819"/>
      <x:c r="M1819"/>
      <x:c r="N1819" t="str">
        <x:f>IF(H1819="","",IF(MAX(0,H1819-I1819-J1819)&lt;=0,"Paid",IF(AND(L1819&lt;&gt;"",TODAY()&gt;L1819,I1819+J1819&gt;0),"Overdue (Part Paid)",IF(AND(L1819&lt;&gt;"",TODAY()&gt;L1819),"Overdue",IF(I1819+J1819&gt;0,"Part Paid","Pending")))))</x:f>
      </x:c>
      <x:c r="O1819"/>
      <x:c r="P1819" t="str">
        <x:f>IF(H1819="","",MIN(1,IFERROR((I1819+J1819)/H1819,0)))</x:f>
      </x:c>
      <x:c r="Q1819" t="str">
        <x:f>IF(E1819="","",E1819*P1819)</x:f>
      </x:c>
      <x:c r="R1819" t="str">
        <x:f>IF(G1819="","",G1819*P1819)</x:f>
      </x:c>
      <x:c r="S1819" t="str">
        <x:f>IF(H1819="","",MAX(0,H1819-I1819-J1819))</x:f>
      </x:c>
    </x:row>
    <x:row r="1820">
      <x:c r="A1820"/>
      <x:c r="B1820"/>
      <x:c r="C1820"/>
      <x:c r="D1820"/>
      <x:c r="E1820"/>
      <x:c r="F1820"/>
      <x:c r="G1820" t="str">
        <x:f>IF(OR(E1820="",F1820=""),"",E1820*F1820)</x:f>
      </x:c>
      <x:c r="H1820" t="str">
        <x:f>IF(E1820="","",E1820+G1820)</x:f>
      </x:c>
      <x:c r="I1820"/>
      <x:c r="J1820"/>
      <x:c r="K1820"/>
      <x:c r="L1820"/>
      <x:c r="M1820"/>
      <x:c r="N1820" t="str">
        <x:f>IF(H1820="","",IF(MAX(0,H1820-I1820-J1820)&lt;=0,"Paid",IF(AND(L1820&lt;&gt;"",TODAY()&gt;L1820,I1820+J1820&gt;0),"Overdue (Part Paid)",IF(AND(L1820&lt;&gt;"",TODAY()&gt;L1820),"Overdue",IF(I1820+J1820&gt;0,"Part Paid","Pending")))))</x:f>
      </x:c>
      <x:c r="O1820"/>
      <x:c r="P1820" t="str">
        <x:f>IF(H1820="","",MIN(1,IFERROR((I1820+J1820)/H1820,0)))</x:f>
      </x:c>
      <x:c r="Q1820" t="str">
        <x:f>IF(E1820="","",E1820*P1820)</x:f>
      </x:c>
      <x:c r="R1820" t="str">
        <x:f>IF(G1820="","",G1820*P1820)</x:f>
      </x:c>
      <x:c r="S1820" t="str">
        <x:f>IF(H1820="","",MAX(0,H1820-I1820-J1820))</x:f>
      </x:c>
    </x:row>
    <x:row r="1821">
      <x:c r="A1821"/>
      <x:c r="B1821"/>
      <x:c r="C1821"/>
      <x:c r="D1821"/>
      <x:c r="E1821"/>
      <x:c r="F1821"/>
      <x:c r="G1821" t="str">
        <x:f>IF(OR(E1821="",F1821=""),"",E1821*F1821)</x:f>
      </x:c>
      <x:c r="H1821" t="str">
        <x:f>IF(E1821="","",E1821+G1821)</x:f>
      </x:c>
      <x:c r="I1821"/>
      <x:c r="J1821"/>
      <x:c r="K1821"/>
      <x:c r="L1821"/>
      <x:c r="M1821"/>
      <x:c r="N1821" t="str">
        <x:f>IF(H1821="","",IF(MAX(0,H1821-I1821-J1821)&lt;=0,"Paid",IF(AND(L1821&lt;&gt;"",TODAY()&gt;L1821,I1821+J1821&gt;0),"Overdue (Part Paid)",IF(AND(L1821&lt;&gt;"",TODAY()&gt;L1821),"Overdue",IF(I1821+J1821&gt;0,"Part Paid","Pending")))))</x:f>
      </x:c>
      <x:c r="O1821"/>
      <x:c r="P1821" t="str">
        <x:f>IF(H1821="","",MIN(1,IFERROR((I1821+J1821)/H1821,0)))</x:f>
      </x:c>
      <x:c r="Q1821" t="str">
        <x:f>IF(E1821="","",E1821*P1821)</x:f>
      </x:c>
      <x:c r="R1821" t="str">
        <x:f>IF(G1821="","",G1821*P1821)</x:f>
      </x:c>
      <x:c r="S1821" t="str">
        <x:f>IF(H1821="","",MAX(0,H1821-I1821-J1821))</x:f>
      </x:c>
    </x:row>
    <x:row r="1822">
      <x:c r="A1822"/>
      <x:c r="B1822"/>
      <x:c r="C1822"/>
      <x:c r="D1822"/>
      <x:c r="E1822"/>
      <x:c r="F1822"/>
      <x:c r="G1822" t="str">
        <x:f>IF(OR(E1822="",F1822=""),"",E1822*F1822)</x:f>
      </x:c>
      <x:c r="H1822" t="str">
        <x:f>IF(E1822="","",E1822+G1822)</x:f>
      </x:c>
      <x:c r="I1822"/>
      <x:c r="J1822"/>
      <x:c r="K1822"/>
      <x:c r="L1822"/>
      <x:c r="M1822"/>
      <x:c r="N1822" t="str">
        <x:f>IF(H1822="","",IF(MAX(0,H1822-I1822-J1822)&lt;=0,"Paid",IF(AND(L1822&lt;&gt;"",TODAY()&gt;L1822,I1822+J1822&gt;0),"Overdue (Part Paid)",IF(AND(L1822&lt;&gt;"",TODAY()&gt;L1822),"Overdue",IF(I1822+J1822&gt;0,"Part Paid","Pending")))))</x:f>
      </x:c>
      <x:c r="O1822"/>
      <x:c r="P1822" t="str">
        <x:f>IF(H1822="","",MIN(1,IFERROR((I1822+J1822)/H1822,0)))</x:f>
      </x:c>
      <x:c r="Q1822" t="str">
        <x:f>IF(E1822="","",E1822*P1822)</x:f>
      </x:c>
      <x:c r="R1822" t="str">
        <x:f>IF(G1822="","",G1822*P1822)</x:f>
      </x:c>
      <x:c r="S1822" t="str">
        <x:f>IF(H1822="","",MAX(0,H1822-I1822-J1822))</x:f>
      </x:c>
    </x:row>
    <x:row r="1823">
      <x:c r="A1823"/>
      <x:c r="B1823"/>
      <x:c r="C1823"/>
      <x:c r="D1823"/>
      <x:c r="E1823"/>
      <x:c r="F1823"/>
      <x:c r="G1823" t="str">
        <x:f>IF(OR(E1823="",F1823=""),"",E1823*F1823)</x:f>
      </x:c>
      <x:c r="H1823" t="str">
        <x:f>IF(E1823="","",E1823+G1823)</x:f>
      </x:c>
      <x:c r="I1823"/>
      <x:c r="J1823"/>
      <x:c r="K1823"/>
      <x:c r="L1823"/>
      <x:c r="M1823"/>
      <x:c r="N1823" t="str">
        <x:f>IF(H1823="","",IF(MAX(0,H1823-I1823-J1823)&lt;=0,"Paid",IF(AND(L1823&lt;&gt;"",TODAY()&gt;L1823,I1823+J1823&gt;0),"Overdue (Part Paid)",IF(AND(L1823&lt;&gt;"",TODAY()&gt;L1823),"Overdue",IF(I1823+J1823&gt;0,"Part Paid","Pending")))))</x:f>
      </x:c>
      <x:c r="O1823"/>
      <x:c r="P1823" t="str">
        <x:f>IF(H1823="","",MIN(1,IFERROR((I1823+J1823)/H1823,0)))</x:f>
      </x:c>
      <x:c r="Q1823" t="str">
        <x:f>IF(E1823="","",E1823*P1823)</x:f>
      </x:c>
      <x:c r="R1823" t="str">
        <x:f>IF(G1823="","",G1823*P1823)</x:f>
      </x:c>
      <x:c r="S1823" t="str">
        <x:f>IF(H1823="","",MAX(0,H1823-I1823-J1823))</x:f>
      </x:c>
    </x:row>
    <x:row r="1824">
      <x:c r="A1824"/>
      <x:c r="B1824"/>
      <x:c r="C1824"/>
      <x:c r="D1824"/>
      <x:c r="E1824"/>
      <x:c r="F1824"/>
      <x:c r="G1824" t="str">
        <x:f>IF(OR(E1824="",F1824=""),"",E1824*F1824)</x:f>
      </x:c>
      <x:c r="H1824" t="str">
        <x:f>IF(E1824="","",E1824+G1824)</x:f>
      </x:c>
      <x:c r="I1824"/>
      <x:c r="J1824"/>
      <x:c r="K1824"/>
      <x:c r="L1824"/>
      <x:c r="M1824"/>
      <x:c r="N1824" t="str">
        <x:f>IF(H1824="","",IF(MAX(0,H1824-I1824-J1824)&lt;=0,"Paid",IF(AND(L1824&lt;&gt;"",TODAY()&gt;L1824,I1824+J1824&gt;0),"Overdue (Part Paid)",IF(AND(L1824&lt;&gt;"",TODAY()&gt;L1824),"Overdue",IF(I1824+J1824&gt;0,"Part Paid","Pending")))))</x:f>
      </x:c>
      <x:c r="O1824"/>
      <x:c r="P1824" t="str">
        <x:f>IF(H1824="","",MIN(1,IFERROR((I1824+J1824)/H1824,0)))</x:f>
      </x:c>
      <x:c r="Q1824" t="str">
        <x:f>IF(E1824="","",E1824*P1824)</x:f>
      </x:c>
      <x:c r="R1824" t="str">
        <x:f>IF(G1824="","",G1824*P1824)</x:f>
      </x:c>
      <x:c r="S1824" t="str">
        <x:f>IF(H1824="","",MAX(0,H1824-I1824-J1824))</x:f>
      </x:c>
    </x:row>
    <x:row r="1825">
      <x:c r="A1825"/>
      <x:c r="B1825"/>
      <x:c r="C1825"/>
      <x:c r="D1825"/>
      <x:c r="E1825"/>
      <x:c r="F1825"/>
      <x:c r="G1825" t="str">
        <x:f>IF(OR(E1825="",F1825=""),"",E1825*F1825)</x:f>
      </x:c>
      <x:c r="H1825" t="str">
        <x:f>IF(E1825="","",E1825+G1825)</x:f>
      </x:c>
      <x:c r="I1825"/>
      <x:c r="J1825"/>
      <x:c r="K1825"/>
      <x:c r="L1825"/>
      <x:c r="M1825"/>
      <x:c r="N1825" t="str">
        <x:f>IF(H1825="","",IF(MAX(0,H1825-I1825-J1825)&lt;=0,"Paid",IF(AND(L1825&lt;&gt;"",TODAY()&gt;L1825,I1825+J1825&gt;0),"Overdue (Part Paid)",IF(AND(L1825&lt;&gt;"",TODAY()&gt;L1825),"Overdue",IF(I1825+J1825&gt;0,"Part Paid","Pending")))))</x:f>
      </x:c>
      <x:c r="O1825"/>
      <x:c r="P1825" t="str">
        <x:f>IF(H1825="","",MIN(1,IFERROR((I1825+J1825)/H1825,0)))</x:f>
      </x:c>
      <x:c r="Q1825" t="str">
        <x:f>IF(E1825="","",E1825*P1825)</x:f>
      </x:c>
      <x:c r="R1825" t="str">
        <x:f>IF(G1825="","",G1825*P1825)</x:f>
      </x:c>
      <x:c r="S1825" t="str">
        <x:f>IF(H1825="","",MAX(0,H1825-I1825-J1825))</x:f>
      </x:c>
    </x:row>
    <x:row r="1826">
      <x:c r="A1826"/>
      <x:c r="B1826"/>
      <x:c r="C1826"/>
      <x:c r="D1826"/>
      <x:c r="E1826"/>
      <x:c r="F1826"/>
      <x:c r="G1826" t="str">
        <x:f>IF(OR(E1826="",F1826=""),"",E1826*F1826)</x:f>
      </x:c>
      <x:c r="H1826" t="str">
        <x:f>IF(E1826="","",E1826+G1826)</x:f>
      </x:c>
      <x:c r="I1826"/>
      <x:c r="J1826"/>
      <x:c r="K1826"/>
      <x:c r="L1826"/>
      <x:c r="M1826"/>
      <x:c r="N1826" t="str">
        <x:f>IF(H1826="","",IF(MAX(0,H1826-I1826-J1826)&lt;=0,"Paid",IF(AND(L1826&lt;&gt;"",TODAY()&gt;L1826,I1826+J1826&gt;0),"Overdue (Part Paid)",IF(AND(L1826&lt;&gt;"",TODAY()&gt;L1826),"Overdue",IF(I1826+J1826&gt;0,"Part Paid","Pending")))))</x:f>
      </x:c>
      <x:c r="O1826"/>
      <x:c r="P1826" t="str">
        <x:f>IF(H1826="","",MIN(1,IFERROR((I1826+J1826)/H1826,0)))</x:f>
      </x:c>
      <x:c r="Q1826" t="str">
        <x:f>IF(E1826="","",E1826*P1826)</x:f>
      </x:c>
      <x:c r="R1826" t="str">
        <x:f>IF(G1826="","",G1826*P1826)</x:f>
      </x:c>
      <x:c r="S1826" t="str">
        <x:f>IF(H1826="","",MAX(0,H1826-I1826-J1826))</x:f>
      </x:c>
    </x:row>
    <x:row r="1827">
      <x:c r="A1827"/>
      <x:c r="B1827"/>
      <x:c r="C1827"/>
      <x:c r="D1827"/>
      <x:c r="E1827"/>
      <x:c r="F1827"/>
      <x:c r="G1827" t="str">
        <x:f>IF(OR(E1827="",F1827=""),"",E1827*F1827)</x:f>
      </x:c>
      <x:c r="H1827" t="str">
        <x:f>IF(E1827="","",E1827+G1827)</x:f>
      </x:c>
      <x:c r="I1827"/>
      <x:c r="J1827"/>
      <x:c r="K1827"/>
      <x:c r="L1827"/>
      <x:c r="M1827"/>
      <x:c r="N1827" t="str">
        <x:f>IF(H1827="","",IF(MAX(0,H1827-I1827-J1827)&lt;=0,"Paid",IF(AND(L1827&lt;&gt;"",TODAY()&gt;L1827,I1827+J1827&gt;0),"Overdue (Part Paid)",IF(AND(L1827&lt;&gt;"",TODAY()&gt;L1827),"Overdue",IF(I1827+J1827&gt;0,"Part Paid","Pending")))))</x:f>
      </x:c>
      <x:c r="O1827"/>
      <x:c r="P1827" t="str">
        <x:f>IF(H1827="","",MIN(1,IFERROR((I1827+J1827)/H1827,0)))</x:f>
      </x:c>
      <x:c r="Q1827" t="str">
        <x:f>IF(E1827="","",E1827*P1827)</x:f>
      </x:c>
      <x:c r="R1827" t="str">
        <x:f>IF(G1827="","",G1827*P1827)</x:f>
      </x:c>
      <x:c r="S1827" t="str">
        <x:f>IF(H1827="","",MAX(0,H1827-I1827-J1827))</x:f>
      </x:c>
    </x:row>
    <x:row r="1828">
      <x:c r="A1828"/>
      <x:c r="B1828"/>
      <x:c r="C1828"/>
      <x:c r="D1828"/>
      <x:c r="E1828"/>
      <x:c r="F1828"/>
      <x:c r="G1828" t="str">
        <x:f>IF(OR(E1828="",F1828=""),"",E1828*F1828)</x:f>
      </x:c>
      <x:c r="H1828" t="str">
        <x:f>IF(E1828="","",E1828+G1828)</x:f>
      </x:c>
      <x:c r="I1828"/>
      <x:c r="J1828"/>
      <x:c r="K1828"/>
      <x:c r="L1828"/>
      <x:c r="M1828"/>
      <x:c r="N1828" t="str">
        <x:f>IF(H1828="","",IF(MAX(0,H1828-I1828-J1828)&lt;=0,"Paid",IF(AND(L1828&lt;&gt;"",TODAY()&gt;L1828,I1828+J1828&gt;0),"Overdue (Part Paid)",IF(AND(L1828&lt;&gt;"",TODAY()&gt;L1828),"Overdue",IF(I1828+J1828&gt;0,"Part Paid","Pending")))))</x:f>
      </x:c>
      <x:c r="O1828"/>
      <x:c r="P1828" t="str">
        <x:f>IF(H1828="","",MIN(1,IFERROR((I1828+J1828)/H1828,0)))</x:f>
      </x:c>
      <x:c r="Q1828" t="str">
        <x:f>IF(E1828="","",E1828*P1828)</x:f>
      </x:c>
      <x:c r="R1828" t="str">
        <x:f>IF(G1828="","",G1828*P1828)</x:f>
      </x:c>
      <x:c r="S1828" t="str">
        <x:f>IF(H1828="","",MAX(0,H1828-I1828-J1828))</x:f>
      </x:c>
    </x:row>
    <x:row r="1829">
      <x:c r="A1829"/>
      <x:c r="B1829"/>
      <x:c r="C1829"/>
      <x:c r="D1829"/>
      <x:c r="E1829"/>
      <x:c r="F1829"/>
      <x:c r="G1829" t="str">
        <x:f>IF(OR(E1829="",F1829=""),"",E1829*F1829)</x:f>
      </x:c>
      <x:c r="H1829" t="str">
        <x:f>IF(E1829="","",E1829+G1829)</x:f>
      </x:c>
      <x:c r="I1829"/>
      <x:c r="J1829"/>
      <x:c r="K1829"/>
      <x:c r="L1829"/>
      <x:c r="M1829"/>
      <x:c r="N1829" t="str">
        <x:f>IF(H1829="","",IF(MAX(0,H1829-I1829-J1829)&lt;=0,"Paid",IF(AND(L1829&lt;&gt;"",TODAY()&gt;L1829,I1829+J1829&gt;0),"Overdue (Part Paid)",IF(AND(L1829&lt;&gt;"",TODAY()&gt;L1829),"Overdue",IF(I1829+J1829&gt;0,"Part Paid","Pending")))))</x:f>
      </x:c>
      <x:c r="O1829"/>
      <x:c r="P1829" t="str">
        <x:f>IF(H1829="","",MIN(1,IFERROR((I1829+J1829)/H1829,0)))</x:f>
      </x:c>
      <x:c r="Q1829" t="str">
        <x:f>IF(E1829="","",E1829*P1829)</x:f>
      </x:c>
      <x:c r="R1829" t="str">
        <x:f>IF(G1829="","",G1829*P1829)</x:f>
      </x:c>
      <x:c r="S1829" t="str">
        <x:f>IF(H1829="","",MAX(0,H1829-I1829-J1829))</x:f>
      </x:c>
    </x:row>
    <x:row r="1830">
      <x:c r="A1830"/>
      <x:c r="B1830"/>
      <x:c r="C1830"/>
      <x:c r="D1830"/>
      <x:c r="E1830"/>
      <x:c r="F1830"/>
      <x:c r="G1830" t="str">
        <x:f>IF(OR(E1830="",F1830=""),"",E1830*F1830)</x:f>
      </x:c>
      <x:c r="H1830" t="str">
        <x:f>IF(E1830="","",E1830+G1830)</x:f>
      </x:c>
      <x:c r="I1830"/>
      <x:c r="J1830"/>
      <x:c r="K1830"/>
      <x:c r="L1830"/>
      <x:c r="M1830"/>
      <x:c r="N1830" t="str">
        <x:f>IF(H1830="","",IF(MAX(0,H1830-I1830-J1830)&lt;=0,"Paid",IF(AND(L1830&lt;&gt;"",TODAY()&gt;L1830,I1830+J1830&gt;0),"Overdue (Part Paid)",IF(AND(L1830&lt;&gt;"",TODAY()&gt;L1830),"Overdue",IF(I1830+J1830&gt;0,"Part Paid","Pending")))))</x:f>
      </x:c>
      <x:c r="O1830"/>
      <x:c r="P1830" t="str">
        <x:f>IF(H1830="","",MIN(1,IFERROR((I1830+J1830)/H1830,0)))</x:f>
      </x:c>
      <x:c r="Q1830" t="str">
        <x:f>IF(E1830="","",E1830*P1830)</x:f>
      </x:c>
      <x:c r="R1830" t="str">
        <x:f>IF(G1830="","",G1830*P1830)</x:f>
      </x:c>
      <x:c r="S1830" t="str">
        <x:f>IF(H1830="","",MAX(0,H1830-I1830-J1830))</x:f>
      </x:c>
    </x:row>
    <x:row r="1831">
      <x:c r="A1831"/>
      <x:c r="B1831"/>
      <x:c r="C1831"/>
      <x:c r="D1831"/>
      <x:c r="E1831"/>
      <x:c r="F1831"/>
      <x:c r="G1831" t="str">
        <x:f>IF(OR(E1831="",F1831=""),"",E1831*F1831)</x:f>
      </x:c>
      <x:c r="H1831" t="str">
        <x:f>IF(E1831="","",E1831+G1831)</x:f>
      </x:c>
      <x:c r="I1831"/>
      <x:c r="J1831"/>
      <x:c r="K1831"/>
      <x:c r="L1831"/>
      <x:c r="M1831"/>
      <x:c r="N1831" t="str">
        <x:f>IF(H1831="","",IF(MAX(0,H1831-I1831-J1831)&lt;=0,"Paid",IF(AND(L1831&lt;&gt;"",TODAY()&gt;L1831,I1831+J1831&gt;0),"Overdue (Part Paid)",IF(AND(L1831&lt;&gt;"",TODAY()&gt;L1831),"Overdue",IF(I1831+J1831&gt;0,"Part Paid","Pending")))))</x:f>
      </x:c>
      <x:c r="O1831"/>
      <x:c r="P1831" t="str">
        <x:f>IF(H1831="","",MIN(1,IFERROR((I1831+J1831)/H1831,0)))</x:f>
      </x:c>
      <x:c r="Q1831" t="str">
        <x:f>IF(E1831="","",E1831*P1831)</x:f>
      </x:c>
      <x:c r="R1831" t="str">
        <x:f>IF(G1831="","",G1831*P1831)</x:f>
      </x:c>
      <x:c r="S1831" t="str">
        <x:f>IF(H1831="","",MAX(0,H1831-I1831-J1831))</x:f>
      </x:c>
    </x:row>
    <x:row r="1832">
      <x:c r="A1832"/>
      <x:c r="B1832"/>
      <x:c r="C1832"/>
      <x:c r="D1832"/>
      <x:c r="E1832"/>
      <x:c r="F1832"/>
      <x:c r="G1832" t="str">
        <x:f>IF(OR(E1832="",F1832=""),"",E1832*F1832)</x:f>
      </x:c>
      <x:c r="H1832" t="str">
        <x:f>IF(E1832="","",E1832+G1832)</x:f>
      </x:c>
      <x:c r="I1832"/>
      <x:c r="J1832"/>
      <x:c r="K1832"/>
      <x:c r="L1832"/>
      <x:c r="M1832"/>
      <x:c r="N1832" t="str">
        <x:f>IF(H1832="","",IF(MAX(0,H1832-I1832-J1832)&lt;=0,"Paid",IF(AND(L1832&lt;&gt;"",TODAY()&gt;L1832,I1832+J1832&gt;0),"Overdue (Part Paid)",IF(AND(L1832&lt;&gt;"",TODAY()&gt;L1832),"Overdue",IF(I1832+J1832&gt;0,"Part Paid","Pending")))))</x:f>
      </x:c>
      <x:c r="O1832"/>
      <x:c r="P1832" t="str">
        <x:f>IF(H1832="","",MIN(1,IFERROR((I1832+J1832)/H1832,0)))</x:f>
      </x:c>
      <x:c r="Q1832" t="str">
        <x:f>IF(E1832="","",E1832*P1832)</x:f>
      </x:c>
      <x:c r="R1832" t="str">
        <x:f>IF(G1832="","",G1832*P1832)</x:f>
      </x:c>
      <x:c r="S1832" t="str">
        <x:f>IF(H1832="","",MAX(0,H1832-I1832-J1832))</x:f>
      </x:c>
    </x:row>
    <x:row r="1833">
      <x:c r="A1833"/>
      <x:c r="B1833"/>
      <x:c r="C1833"/>
      <x:c r="D1833"/>
      <x:c r="E1833"/>
      <x:c r="F1833"/>
      <x:c r="G1833" t="str">
        <x:f>IF(OR(E1833="",F1833=""),"",E1833*F1833)</x:f>
      </x:c>
      <x:c r="H1833" t="str">
        <x:f>IF(E1833="","",E1833+G1833)</x:f>
      </x:c>
      <x:c r="I1833"/>
      <x:c r="J1833"/>
      <x:c r="K1833"/>
      <x:c r="L1833"/>
      <x:c r="M1833"/>
      <x:c r="N1833" t="str">
        <x:f>IF(H1833="","",IF(MAX(0,H1833-I1833-J1833)&lt;=0,"Paid",IF(AND(L1833&lt;&gt;"",TODAY()&gt;L1833,I1833+J1833&gt;0),"Overdue (Part Paid)",IF(AND(L1833&lt;&gt;"",TODAY()&gt;L1833),"Overdue",IF(I1833+J1833&gt;0,"Part Paid","Pending")))))</x:f>
      </x:c>
      <x:c r="O1833"/>
      <x:c r="P1833" t="str">
        <x:f>IF(H1833="","",MIN(1,IFERROR((I1833+J1833)/H1833,0)))</x:f>
      </x:c>
      <x:c r="Q1833" t="str">
        <x:f>IF(E1833="","",E1833*P1833)</x:f>
      </x:c>
      <x:c r="R1833" t="str">
        <x:f>IF(G1833="","",G1833*P1833)</x:f>
      </x:c>
      <x:c r="S1833" t="str">
        <x:f>IF(H1833="","",MAX(0,H1833-I1833-J1833))</x:f>
      </x:c>
    </x:row>
    <x:row r="1834">
      <x:c r="A1834"/>
      <x:c r="B1834"/>
      <x:c r="C1834"/>
      <x:c r="D1834"/>
      <x:c r="E1834"/>
      <x:c r="F1834"/>
      <x:c r="G1834" t="str">
        <x:f>IF(OR(E1834="",F1834=""),"",E1834*F1834)</x:f>
      </x:c>
      <x:c r="H1834" t="str">
        <x:f>IF(E1834="","",E1834+G1834)</x:f>
      </x:c>
      <x:c r="I1834"/>
      <x:c r="J1834"/>
      <x:c r="K1834"/>
      <x:c r="L1834"/>
      <x:c r="M1834"/>
      <x:c r="N1834" t="str">
        <x:f>IF(H1834="","",IF(MAX(0,H1834-I1834-J1834)&lt;=0,"Paid",IF(AND(L1834&lt;&gt;"",TODAY()&gt;L1834,I1834+J1834&gt;0),"Overdue (Part Paid)",IF(AND(L1834&lt;&gt;"",TODAY()&gt;L1834),"Overdue",IF(I1834+J1834&gt;0,"Part Paid","Pending")))))</x:f>
      </x:c>
      <x:c r="O1834"/>
      <x:c r="P1834" t="str">
        <x:f>IF(H1834="","",MIN(1,IFERROR((I1834+J1834)/H1834,0)))</x:f>
      </x:c>
      <x:c r="Q1834" t="str">
        <x:f>IF(E1834="","",E1834*P1834)</x:f>
      </x:c>
      <x:c r="R1834" t="str">
        <x:f>IF(G1834="","",G1834*P1834)</x:f>
      </x:c>
      <x:c r="S1834" t="str">
        <x:f>IF(H1834="","",MAX(0,H1834-I1834-J1834))</x:f>
      </x:c>
    </x:row>
    <x:row r="1835">
      <x:c r="A1835"/>
      <x:c r="B1835"/>
      <x:c r="C1835"/>
      <x:c r="D1835"/>
      <x:c r="E1835"/>
      <x:c r="F1835"/>
      <x:c r="G1835" t="str">
        <x:f>IF(OR(E1835="",F1835=""),"",E1835*F1835)</x:f>
      </x:c>
      <x:c r="H1835" t="str">
        <x:f>IF(E1835="","",E1835+G1835)</x:f>
      </x:c>
      <x:c r="I1835"/>
      <x:c r="J1835"/>
      <x:c r="K1835"/>
      <x:c r="L1835"/>
      <x:c r="M1835"/>
      <x:c r="N1835" t="str">
        <x:f>IF(H1835="","",IF(MAX(0,H1835-I1835-J1835)&lt;=0,"Paid",IF(AND(L1835&lt;&gt;"",TODAY()&gt;L1835,I1835+J1835&gt;0),"Overdue (Part Paid)",IF(AND(L1835&lt;&gt;"",TODAY()&gt;L1835),"Overdue",IF(I1835+J1835&gt;0,"Part Paid","Pending")))))</x:f>
      </x:c>
      <x:c r="O1835"/>
      <x:c r="P1835" t="str">
        <x:f>IF(H1835="","",MIN(1,IFERROR((I1835+J1835)/H1835,0)))</x:f>
      </x:c>
      <x:c r="Q1835" t="str">
        <x:f>IF(E1835="","",E1835*P1835)</x:f>
      </x:c>
      <x:c r="R1835" t="str">
        <x:f>IF(G1835="","",G1835*P1835)</x:f>
      </x:c>
      <x:c r="S1835" t="str">
        <x:f>IF(H1835="","",MAX(0,H1835-I1835-J1835))</x:f>
      </x:c>
    </x:row>
    <x:row r="1836">
      <x:c r="A1836"/>
      <x:c r="B1836"/>
      <x:c r="C1836"/>
      <x:c r="D1836"/>
      <x:c r="E1836"/>
      <x:c r="F1836"/>
      <x:c r="G1836" t="str">
        <x:f>IF(OR(E1836="",F1836=""),"",E1836*F1836)</x:f>
      </x:c>
      <x:c r="H1836" t="str">
        <x:f>IF(E1836="","",E1836+G1836)</x:f>
      </x:c>
      <x:c r="I1836"/>
      <x:c r="J1836"/>
      <x:c r="K1836"/>
      <x:c r="L1836"/>
      <x:c r="M1836"/>
      <x:c r="N1836" t="str">
        <x:f>IF(H1836="","",IF(MAX(0,H1836-I1836-J1836)&lt;=0,"Paid",IF(AND(L1836&lt;&gt;"",TODAY()&gt;L1836,I1836+J1836&gt;0),"Overdue (Part Paid)",IF(AND(L1836&lt;&gt;"",TODAY()&gt;L1836),"Overdue",IF(I1836+J1836&gt;0,"Part Paid","Pending")))))</x:f>
      </x:c>
      <x:c r="O1836"/>
      <x:c r="P1836" t="str">
        <x:f>IF(H1836="","",MIN(1,IFERROR((I1836+J1836)/H1836,0)))</x:f>
      </x:c>
      <x:c r="Q1836" t="str">
        <x:f>IF(E1836="","",E1836*P1836)</x:f>
      </x:c>
      <x:c r="R1836" t="str">
        <x:f>IF(G1836="","",G1836*P1836)</x:f>
      </x:c>
      <x:c r="S1836" t="str">
        <x:f>IF(H1836="","",MAX(0,H1836-I1836-J1836))</x:f>
      </x:c>
    </x:row>
    <x:row r="1837">
      <x:c r="A1837"/>
      <x:c r="B1837"/>
      <x:c r="C1837"/>
      <x:c r="D1837"/>
      <x:c r="E1837"/>
      <x:c r="F1837"/>
      <x:c r="G1837" t="str">
        <x:f>IF(OR(E1837="",F1837=""),"",E1837*F1837)</x:f>
      </x:c>
      <x:c r="H1837" t="str">
        <x:f>IF(E1837="","",E1837+G1837)</x:f>
      </x:c>
      <x:c r="I1837"/>
      <x:c r="J1837"/>
      <x:c r="K1837"/>
      <x:c r="L1837"/>
      <x:c r="M1837"/>
      <x:c r="N1837" t="str">
        <x:f>IF(H1837="","",IF(MAX(0,H1837-I1837-J1837)&lt;=0,"Paid",IF(AND(L1837&lt;&gt;"",TODAY()&gt;L1837,I1837+J1837&gt;0),"Overdue (Part Paid)",IF(AND(L1837&lt;&gt;"",TODAY()&gt;L1837),"Overdue",IF(I1837+J1837&gt;0,"Part Paid","Pending")))))</x:f>
      </x:c>
      <x:c r="O1837"/>
      <x:c r="P1837" t="str">
        <x:f>IF(H1837="","",MIN(1,IFERROR((I1837+J1837)/H1837,0)))</x:f>
      </x:c>
      <x:c r="Q1837" t="str">
        <x:f>IF(E1837="","",E1837*P1837)</x:f>
      </x:c>
      <x:c r="R1837" t="str">
        <x:f>IF(G1837="","",G1837*P1837)</x:f>
      </x:c>
      <x:c r="S1837" t="str">
        <x:f>IF(H1837="","",MAX(0,H1837-I1837-J1837))</x:f>
      </x:c>
    </x:row>
    <x:row r="1838">
      <x:c r="A1838"/>
      <x:c r="B1838"/>
      <x:c r="C1838"/>
      <x:c r="D1838"/>
      <x:c r="E1838"/>
      <x:c r="F1838"/>
      <x:c r="G1838" t="str">
        <x:f>IF(OR(E1838="",F1838=""),"",E1838*F1838)</x:f>
      </x:c>
      <x:c r="H1838" t="str">
        <x:f>IF(E1838="","",E1838+G1838)</x:f>
      </x:c>
      <x:c r="I1838"/>
      <x:c r="J1838"/>
      <x:c r="K1838"/>
      <x:c r="L1838"/>
      <x:c r="M1838"/>
      <x:c r="N1838" t="str">
        <x:f>IF(H1838="","",IF(MAX(0,H1838-I1838-J1838)&lt;=0,"Paid",IF(AND(L1838&lt;&gt;"",TODAY()&gt;L1838,I1838+J1838&gt;0),"Overdue (Part Paid)",IF(AND(L1838&lt;&gt;"",TODAY()&gt;L1838),"Overdue",IF(I1838+J1838&gt;0,"Part Paid","Pending")))))</x:f>
      </x:c>
      <x:c r="O1838"/>
      <x:c r="P1838" t="str">
        <x:f>IF(H1838="","",MIN(1,IFERROR((I1838+J1838)/H1838,0)))</x:f>
      </x:c>
      <x:c r="Q1838" t="str">
        <x:f>IF(E1838="","",E1838*P1838)</x:f>
      </x:c>
      <x:c r="R1838" t="str">
        <x:f>IF(G1838="","",G1838*P1838)</x:f>
      </x:c>
      <x:c r="S1838" t="str">
        <x:f>IF(H1838="","",MAX(0,H1838-I1838-J1838))</x:f>
      </x:c>
    </x:row>
    <x:row r="1839">
      <x:c r="A1839"/>
      <x:c r="B1839"/>
      <x:c r="C1839"/>
      <x:c r="D1839"/>
      <x:c r="E1839"/>
      <x:c r="F1839"/>
      <x:c r="G1839" t="str">
        <x:f>IF(OR(E1839="",F1839=""),"",E1839*F1839)</x:f>
      </x:c>
      <x:c r="H1839" t="str">
        <x:f>IF(E1839="","",E1839+G1839)</x:f>
      </x:c>
      <x:c r="I1839"/>
      <x:c r="J1839"/>
      <x:c r="K1839"/>
      <x:c r="L1839"/>
      <x:c r="M1839"/>
      <x:c r="N1839" t="str">
        <x:f>IF(H1839="","",IF(MAX(0,H1839-I1839-J1839)&lt;=0,"Paid",IF(AND(L1839&lt;&gt;"",TODAY()&gt;L1839,I1839+J1839&gt;0),"Overdue (Part Paid)",IF(AND(L1839&lt;&gt;"",TODAY()&gt;L1839),"Overdue",IF(I1839+J1839&gt;0,"Part Paid","Pending")))))</x:f>
      </x:c>
      <x:c r="O1839"/>
      <x:c r="P1839" t="str">
        <x:f>IF(H1839="","",MIN(1,IFERROR((I1839+J1839)/H1839,0)))</x:f>
      </x:c>
      <x:c r="Q1839" t="str">
        <x:f>IF(E1839="","",E1839*P1839)</x:f>
      </x:c>
      <x:c r="R1839" t="str">
        <x:f>IF(G1839="","",G1839*P1839)</x:f>
      </x:c>
      <x:c r="S1839" t="str">
        <x:f>IF(H1839="","",MAX(0,H1839-I1839-J1839))</x:f>
      </x:c>
    </x:row>
    <x:row r="1840">
      <x:c r="A1840"/>
      <x:c r="B1840"/>
      <x:c r="C1840"/>
      <x:c r="D1840"/>
      <x:c r="E1840"/>
      <x:c r="F1840"/>
      <x:c r="G1840" t="str">
        <x:f>IF(OR(E1840="",F1840=""),"",E1840*F1840)</x:f>
      </x:c>
      <x:c r="H1840" t="str">
        <x:f>IF(E1840="","",E1840+G1840)</x:f>
      </x:c>
      <x:c r="I1840"/>
      <x:c r="J1840"/>
      <x:c r="K1840"/>
      <x:c r="L1840"/>
      <x:c r="M1840"/>
      <x:c r="N1840" t="str">
        <x:f>IF(H1840="","",IF(MAX(0,H1840-I1840-J1840)&lt;=0,"Paid",IF(AND(L1840&lt;&gt;"",TODAY()&gt;L1840,I1840+J1840&gt;0),"Overdue (Part Paid)",IF(AND(L1840&lt;&gt;"",TODAY()&gt;L1840),"Overdue",IF(I1840+J1840&gt;0,"Part Paid","Pending")))))</x:f>
      </x:c>
      <x:c r="O1840"/>
      <x:c r="P1840" t="str">
        <x:f>IF(H1840="","",MIN(1,IFERROR((I1840+J1840)/H1840,0)))</x:f>
      </x:c>
      <x:c r="Q1840" t="str">
        <x:f>IF(E1840="","",E1840*P1840)</x:f>
      </x:c>
      <x:c r="R1840" t="str">
        <x:f>IF(G1840="","",G1840*P1840)</x:f>
      </x:c>
      <x:c r="S1840" t="str">
        <x:f>IF(H1840="","",MAX(0,H1840-I1840-J1840))</x:f>
      </x:c>
    </x:row>
    <x:row r="1841">
      <x:c r="A1841"/>
      <x:c r="B1841"/>
      <x:c r="C1841"/>
      <x:c r="D1841"/>
      <x:c r="E1841"/>
      <x:c r="F1841"/>
      <x:c r="G1841" t="str">
        <x:f>IF(OR(E1841="",F1841=""),"",E1841*F1841)</x:f>
      </x:c>
      <x:c r="H1841" t="str">
        <x:f>IF(E1841="","",E1841+G1841)</x:f>
      </x:c>
      <x:c r="I1841"/>
      <x:c r="J1841"/>
      <x:c r="K1841"/>
      <x:c r="L1841"/>
      <x:c r="M1841"/>
      <x:c r="N1841" t="str">
        <x:f>IF(H1841="","",IF(MAX(0,H1841-I1841-J1841)&lt;=0,"Paid",IF(AND(L1841&lt;&gt;"",TODAY()&gt;L1841,I1841+J1841&gt;0),"Overdue (Part Paid)",IF(AND(L1841&lt;&gt;"",TODAY()&gt;L1841),"Overdue",IF(I1841+J1841&gt;0,"Part Paid","Pending")))))</x:f>
      </x:c>
      <x:c r="O1841"/>
      <x:c r="P1841" t="str">
        <x:f>IF(H1841="","",MIN(1,IFERROR((I1841+J1841)/H1841,0)))</x:f>
      </x:c>
      <x:c r="Q1841" t="str">
        <x:f>IF(E1841="","",E1841*P1841)</x:f>
      </x:c>
      <x:c r="R1841" t="str">
        <x:f>IF(G1841="","",G1841*P1841)</x:f>
      </x:c>
      <x:c r="S1841" t="str">
        <x:f>IF(H1841="","",MAX(0,H1841-I1841-J1841))</x:f>
      </x:c>
    </x:row>
    <x:row r="1842">
      <x:c r="A1842"/>
      <x:c r="B1842"/>
      <x:c r="C1842"/>
      <x:c r="D1842"/>
      <x:c r="E1842"/>
      <x:c r="F1842"/>
      <x:c r="G1842" t="str">
        <x:f>IF(OR(E1842="",F1842=""),"",E1842*F1842)</x:f>
      </x:c>
      <x:c r="H1842" t="str">
        <x:f>IF(E1842="","",E1842+G1842)</x:f>
      </x:c>
      <x:c r="I1842"/>
      <x:c r="J1842"/>
      <x:c r="K1842"/>
      <x:c r="L1842"/>
      <x:c r="M1842"/>
      <x:c r="N1842" t="str">
        <x:f>IF(H1842="","",IF(MAX(0,H1842-I1842-J1842)&lt;=0,"Paid",IF(AND(L1842&lt;&gt;"",TODAY()&gt;L1842,I1842+J1842&gt;0),"Overdue (Part Paid)",IF(AND(L1842&lt;&gt;"",TODAY()&gt;L1842),"Overdue",IF(I1842+J1842&gt;0,"Part Paid","Pending")))))</x:f>
      </x:c>
      <x:c r="O1842"/>
      <x:c r="P1842" t="str">
        <x:f>IF(H1842="","",MIN(1,IFERROR((I1842+J1842)/H1842,0)))</x:f>
      </x:c>
      <x:c r="Q1842" t="str">
        <x:f>IF(E1842="","",E1842*P1842)</x:f>
      </x:c>
      <x:c r="R1842" t="str">
        <x:f>IF(G1842="","",G1842*P1842)</x:f>
      </x:c>
      <x:c r="S1842" t="str">
        <x:f>IF(H1842="","",MAX(0,H1842-I1842-J1842))</x:f>
      </x:c>
    </x:row>
    <x:row r="1843">
      <x:c r="A1843"/>
      <x:c r="B1843"/>
      <x:c r="C1843"/>
      <x:c r="D1843"/>
      <x:c r="E1843"/>
      <x:c r="F1843"/>
      <x:c r="G1843" t="str">
        <x:f>IF(OR(E1843="",F1843=""),"",E1843*F1843)</x:f>
      </x:c>
      <x:c r="H1843" t="str">
        <x:f>IF(E1843="","",E1843+G1843)</x:f>
      </x:c>
      <x:c r="I1843"/>
      <x:c r="J1843"/>
      <x:c r="K1843"/>
      <x:c r="L1843"/>
      <x:c r="M1843"/>
      <x:c r="N1843" t="str">
        <x:f>IF(H1843="","",IF(MAX(0,H1843-I1843-J1843)&lt;=0,"Paid",IF(AND(L1843&lt;&gt;"",TODAY()&gt;L1843,I1843+J1843&gt;0),"Overdue (Part Paid)",IF(AND(L1843&lt;&gt;"",TODAY()&gt;L1843),"Overdue",IF(I1843+J1843&gt;0,"Part Paid","Pending")))))</x:f>
      </x:c>
      <x:c r="O1843"/>
      <x:c r="P1843" t="str">
        <x:f>IF(H1843="","",MIN(1,IFERROR((I1843+J1843)/H1843,0)))</x:f>
      </x:c>
      <x:c r="Q1843" t="str">
        <x:f>IF(E1843="","",E1843*P1843)</x:f>
      </x:c>
      <x:c r="R1843" t="str">
        <x:f>IF(G1843="","",G1843*P1843)</x:f>
      </x:c>
      <x:c r="S1843" t="str">
        <x:f>IF(H1843="","",MAX(0,H1843-I1843-J1843))</x:f>
      </x:c>
    </x:row>
    <x:row r="1844">
      <x:c r="A1844"/>
      <x:c r="B1844"/>
      <x:c r="C1844"/>
      <x:c r="D1844"/>
      <x:c r="E1844"/>
      <x:c r="F1844"/>
      <x:c r="G1844" t="str">
        <x:f>IF(OR(E1844="",F1844=""),"",E1844*F1844)</x:f>
      </x:c>
      <x:c r="H1844" t="str">
        <x:f>IF(E1844="","",E1844+G1844)</x:f>
      </x:c>
      <x:c r="I1844"/>
      <x:c r="J1844"/>
      <x:c r="K1844"/>
      <x:c r="L1844"/>
      <x:c r="M1844"/>
      <x:c r="N1844" t="str">
        <x:f>IF(H1844="","",IF(MAX(0,H1844-I1844-J1844)&lt;=0,"Paid",IF(AND(L1844&lt;&gt;"",TODAY()&gt;L1844,I1844+J1844&gt;0),"Overdue (Part Paid)",IF(AND(L1844&lt;&gt;"",TODAY()&gt;L1844),"Overdue",IF(I1844+J1844&gt;0,"Part Paid","Pending")))))</x:f>
      </x:c>
      <x:c r="O1844"/>
      <x:c r="P1844" t="str">
        <x:f>IF(H1844="","",MIN(1,IFERROR((I1844+J1844)/H1844,0)))</x:f>
      </x:c>
      <x:c r="Q1844" t="str">
        <x:f>IF(E1844="","",E1844*P1844)</x:f>
      </x:c>
      <x:c r="R1844" t="str">
        <x:f>IF(G1844="","",G1844*P1844)</x:f>
      </x:c>
      <x:c r="S1844" t="str">
        <x:f>IF(H1844="","",MAX(0,H1844-I1844-J1844))</x:f>
      </x:c>
    </x:row>
    <x:row r="1845">
      <x:c r="A1845"/>
      <x:c r="B1845"/>
      <x:c r="C1845"/>
      <x:c r="D1845"/>
      <x:c r="E1845"/>
      <x:c r="F1845"/>
      <x:c r="G1845" t="str">
        <x:f>IF(OR(E1845="",F1845=""),"",E1845*F1845)</x:f>
      </x:c>
      <x:c r="H1845" t="str">
        <x:f>IF(E1845="","",E1845+G1845)</x:f>
      </x:c>
      <x:c r="I1845"/>
      <x:c r="J1845"/>
      <x:c r="K1845"/>
      <x:c r="L1845"/>
      <x:c r="M1845"/>
      <x:c r="N1845" t="str">
        <x:f>IF(H1845="","",IF(MAX(0,H1845-I1845-J1845)&lt;=0,"Paid",IF(AND(L1845&lt;&gt;"",TODAY()&gt;L1845,I1845+J1845&gt;0),"Overdue (Part Paid)",IF(AND(L1845&lt;&gt;"",TODAY()&gt;L1845),"Overdue",IF(I1845+J1845&gt;0,"Part Paid","Pending")))))</x:f>
      </x:c>
      <x:c r="O1845"/>
      <x:c r="P1845" t="str">
        <x:f>IF(H1845="","",MIN(1,IFERROR((I1845+J1845)/H1845,0)))</x:f>
      </x:c>
      <x:c r="Q1845" t="str">
        <x:f>IF(E1845="","",E1845*P1845)</x:f>
      </x:c>
      <x:c r="R1845" t="str">
        <x:f>IF(G1845="","",G1845*P1845)</x:f>
      </x:c>
      <x:c r="S1845" t="str">
        <x:f>IF(H1845="","",MAX(0,H1845-I1845-J1845))</x:f>
      </x:c>
    </x:row>
    <x:row r="1846">
      <x:c r="A1846"/>
      <x:c r="B1846"/>
      <x:c r="C1846"/>
      <x:c r="D1846"/>
      <x:c r="E1846"/>
      <x:c r="F1846"/>
      <x:c r="G1846" t="str">
        <x:f>IF(OR(E1846="",F1846=""),"",E1846*F1846)</x:f>
      </x:c>
      <x:c r="H1846" t="str">
        <x:f>IF(E1846="","",E1846+G1846)</x:f>
      </x:c>
      <x:c r="I1846"/>
      <x:c r="J1846"/>
      <x:c r="K1846"/>
      <x:c r="L1846"/>
      <x:c r="M1846"/>
      <x:c r="N1846" t="str">
        <x:f>IF(H1846="","",IF(MAX(0,H1846-I1846-J1846)&lt;=0,"Paid",IF(AND(L1846&lt;&gt;"",TODAY()&gt;L1846,I1846+J1846&gt;0),"Overdue (Part Paid)",IF(AND(L1846&lt;&gt;"",TODAY()&gt;L1846),"Overdue",IF(I1846+J1846&gt;0,"Part Paid","Pending")))))</x:f>
      </x:c>
      <x:c r="O1846"/>
      <x:c r="P1846" t="str">
        <x:f>IF(H1846="","",MIN(1,IFERROR((I1846+J1846)/H1846,0)))</x:f>
      </x:c>
      <x:c r="Q1846" t="str">
        <x:f>IF(E1846="","",E1846*P1846)</x:f>
      </x:c>
      <x:c r="R1846" t="str">
        <x:f>IF(G1846="","",G1846*P1846)</x:f>
      </x:c>
      <x:c r="S1846" t="str">
        <x:f>IF(H1846="","",MAX(0,H1846-I1846-J1846))</x:f>
      </x:c>
    </x:row>
    <x:row r="1847">
      <x:c r="A1847"/>
      <x:c r="B1847"/>
      <x:c r="C1847"/>
      <x:c r="D1847"/>
      <x:c r="E1847"/>
      <x:c r="F1847"/>
      <x:c r="G1847" t="str">
        <x:f>IF(OR(E1847="",F1847=""),"",E1847*F1847)</x:f>
      </x:c>
      <x:c r="H1847" t="str">
        <x:f>IF(E1847="","",E1847+G1847)</x:f>
      </x:c>
      <x:c r="I1847"/>
      <x:c r="J1847"/>
      <x:c r="K1847"/>
      <x:c r="L1847"/>
      <x:c r="M1847"/>
      <x:c r="N1847" t="str">
        <x:f>IF(H1847="","",IF(MAX(0,H1847-I1847-J1847)&lt;=0,"Paid",IF(AND(L1847&lt;&gt;"",TODAY()&gt;L1847,I1847+J1847&gt;0),"Overdue (Part Paid)",IF(AND(L1847&lt;&gt;"",TODAY()&gt;L1847),"Overdue",IF(I1847+J1847&gt;0,"Part Paid","Pending")))))</x:f>
      </x:c>
      <x:c r="O1847"/>
      <x:c r="P1847" t="str">
        <x:f>IF(H1847="","",MIN(1,IFERROR((I1847+J1847)/H1847,0)))</x:f>
      </x:c>
      <x:c r="Q1847" t="str">
        <x:f>IF(E1847="","",E1847*P1847)</x:f>
      </x:c>
      <x:c r="R1847" t="str">
        <x:f>IF(G1847="","",G1847*P1847)</x:f>
      </x:c>
      <x:c r="S1847" t="str">
        <x:f>IF(H1847="","",MAX(0,H1847-I1847-J1847))</x:f>
      </x:c>
    </x:row>
    <x:row r="1848">
      <x:c r="A1848"/>
      <x:c r="B1848"/>
      <x:c r="C1848"/>
      <x:c r="D1848"/>
      <x:c r="E1848"/>
      <x:c r="F1848"/>
      <x:c r="G1848" t="str">
        <x:f>IF(OR(E1848="",F1848=""),"",E1848*F1848)</x:f>
      </x:c>
      <x:c r="H1848" t="str">
        <x:f>IF(E1848="","",E1848+G1848)</x:f>
      </x:c>
      <x:c r="I1848"/>
      <x:c r="J1848"/>
      <x:c r="K1848"/>
      <x:c r="L1848"/>
      <x:c r="M1848"/>
      <x:c r="N1848" t="str">
        <x:f>IF(H1848="","",IF(MAX(0,H1848-I1848-J1848)&lt;=0,"Paid",IF(AND(L1848&lt;&gt;"",TODAY()&gt;L1848,I1848+J1848&gt;0),"Overdue (Part Paid)",IF(AND(L1848&lt;&gt;"",TODAY()&gt;L1848),"Overdue",IF(I1848+J1848&gt;0,"Part Paid","Pending")))))</x:f>
      </x:c>
      <x:c r="O1848"/>
      <x:c r="P1848" t="str">
        <x:f>IF(H1848="","",MIN(1,IFERROR((I1848+J1848)/H1848,0)))</x:f>
      </x:c>
      <x:c r="Q1848" t="str">
        <x:f>IF(E1848="","",E1848*P1848)</x:f>
      </x:c>
      <x:c r="R1848" t="str">
        <x:f>IF(G1848="","",G1848*P1848)</x:f>
      </x:c>
      <x:c r="S1848" t="str">
        <x:f>IF(H1848="","",MAX(0,H1848-I1848-J1848))</x:f>
      </x:c>
    </x:row>
    <x:row r="1849">
      <x:c r="A1849"/>
      <x:c r="B1849"/>
      <x:c r="C1849"/>
      <x:c r="D1849"/>
      <x:c r="E1849"/>
      <x:c r="F1849"/>
      <x:c r="G1849" t="str">
        <x:f>IF(OR(E1849="",F1849=""),"",E1849*F1849)</x:f>
      </x:c>
      <x:c r="H1849" t="str">
        <x:f>IF(E1849="","",E1849+G1849)</x:f>
      </x:c>
      <x:c r="I1849"/>
      <x:c r="J1849"/>
      <x:c r="K1849"/>
      <x:c r="L1849"/>
      <x:c r="M1849"/>
      <x:c r="N1849" t="str">
        <x:f>IF(H1849="","",IF(MAX(0,H1849-I1849-J1849)&lt;=0,"Paid",IF(AND(L1849&lt;&gt;"",TODAY()&gt;L1849,I1849+J1849&gt;0),"Overdue (Part Paid)",IF(AND(L1849&lt;&gt;"",TODAY()&gt;L1849),"Overdue",IF(I1849+J1849&gt;0,"Part Paid","Pending")))))</x:f>
      </x:c>
      <x:c r="O1849"/>
      <x:c r="P1849" t="str">
        <x:f>IF(H1849="","",MIN(1,IFERROR((I1849+J1849)/H1849,0)))</x:f>
      </x:c>
      <x:c r="Q1849" t="str">
        <x:f>IF(E1849="","",E1849*P1849)</x:f>
      </x:c>
      <x:c r="R1849" t="str">
        <x:f>IF(G1849="","",G1849*P1849)</x:f>
      </x:c>
      <x:c r="S1849" t="str">
        <x:f>IF(H1849="","",MAX(0,H1849-I1849-J1849))</x:f>
      </x:c>
    </x:row>
    <x:row r="1850">
      <x:c r="A1850"/>
      <x:c r="B1850"/>
      <x:c r="C1850"/>
      <x:c r="D1850"/>
      <x:c r="E1850"/>
      <x:c r="F1850"/>
      <x:c r="G1850" t="str">
        <x:f>IF(OR(E1850="",F1850=""),"",E1850*F1850)</x:f>
      </x:c>
      <x:c r="H1850" t="str">
        <x:f>IF(E1850="","",E1850+G1850)</x:f>
      </x:c>
      <x:c r="I1850"/>
      <x:c r="J1850"/>
      <x:c r="K1850"/>
      <x:c r="L1850"/>
      <x:c r="M1850"/>
      <x:c r="N1850" t="str">
        <x:f>IF(H1850="","",IF(MAX(0,H1850-I1850-J1850)&lt;=0,"Paid",IF(AND(L1850&lt;&gt;"",TODAY()&gt;L1850,I1850+J1850&gt;0),"Overdue (Part Paid)",IF(AND(L1850&lt;&gt;"",TODAY()&gt;L1850),"Overdue",IF(I1850+J1850&gt;0,"Part Paid","Pending")))))</x:f>
      </x:c>
      <x:c r="O1850"/>
      <x:c r="P1850" t="str">
        <x:f>IF(H1850="","",MIN(1,IFERROR((I1850+J1850)/H1850,0)))</x:f>
      </x:c>
      <x:c r="Q1850" t="str">
        <x:f>IF(E1850="","",E1850*P1850)</x:f>
      </x:c>
      <x:c r="R1850" t="str">
        <x:f>IF(G1850="","",G1850*P1850)</x:f>
      </x:c>
      <x:c r="S1850" t="str">
        <x:f>IF(H1850="","",MAX(0,H1850-I1850-J1850))</x:f>
      </x:c>
    </x:row>
    <x:row r="1851">
      <x:c r="A1851"/>
      <x:c r="B1851"/>
      <x:c r="C1851"/>
      <x:c r="D1851"/>
      <x:c r="E1851"/>
      <x:c r="F1851"/>
      <x:c r="G1851" t="str">
        <x:f>IF(OR(E1851="",F1851=""),"",E1851*F1851)</x:f>
      </x:c>
      <x:c r="H1851" t="str">
        <x:f>IF(E1851="","",E1851+G1851)</x:f>
      </x:c>
      <x:c r="I1851"/>
      <x:c r="J1851"/>
      <x:c r="K1851"/>
      <x:c r="L1851"/>
      <x:c r="M1851"/>
      <x:c r="N1851" t="str">
        <x:f>IF(H1851="","",IF(MAX(0,H1851-I1851-J1851)&lt;=0,"Paid",IF(AND(L1851&lt;&gt;"",TODAY()&gt;L1851,I1851+J1851&gt;0),"Overdue (Part Paid)",IF(AND(L1851&lt;&gt;"",TODAY()&gt;L1851),"Overdue",IF(I1851+J1851&gt;0,"Part Paid","Pending")))))</x:f>
      </x:c>
      <x:c r="O1851"/>
      <x:c r="P1851" t="str">
        <x:f>IF(H1851="","",MIN(1,IFERROR((I1851+J1851)/H1851,0)))</x:f>
      </x:c>
      <x:c r="Q1851" t="str">
        <x:f>IF(E1851="","",E1851*P1851)</x:f>
      </x:c>
      <x:c r="R1851" t="str">
        <x:f>IF(G1851="","",G1851*P1851)</x:f>
      </x:c>
      <x:c r="S1851" t="str">
        <x:f>IF(H1851="","",MAX(0,H1851-I1851-J1851))</x:f>
      </x:c>
    </x:row>
    <x:row r="1852">
      <x:c r="A1852"/>
      <x:c r="B1852"/>
      <x:c r="C1852"/>
      <x:c r="D1852"/>
      <x:c r="E1852"/>
      <x:c r="F1852"/>
      <x:c r="G1852" t="str">
        <x:f>IF(OR(E1852="",F1852=""),"",E1852*F1852)</x:f>
      </x:c>
      <x:c r="H1852" t="str">
        <x:f>IF(E1852="","",E1852+G1852)</x:f>
      </x:c>
      <x:c r="I1852"/>
      <x:c r="J1852"/>
      <x:c r="K1852"/>
      <x:c r="L1852"/>
      <x:c r="M1852"/>
      <x:c r="N1852" t="str">
        <x:f>IF(H1852="","",IF(MAX(0,H1852-I1852-J1852)&lt;=0,"Paid",IF(AND(L1852&lt;&gt;"",TODAY()&gt;L1852,I1852+J1852&gt;0),"Overdue (Part Paid)",IF(AND(L1852&lt;&gt;"",TODAY()&gt;L1852),"Overdue",IF(I1852+J1852&gt;0,"Part Paid","Pending")))))</x:f>
      </x:c>
      <x:c r="O1852"/>
      <x:c r="P1852" t="str">
        <x:f>IF(H1852="","",MIN(1,IFERROR((I1852+J1852)/H1852,0)))</x:f>
      </x:c>
      <x:c r="Q1852" t="str">
        <x:f>IF(E1852="","",E1852*P1852)</x:f>
      </x:c>
      <x:c r="R1852" t="str">
        <x:f>IF(G1852="","",G1852*P1852)</x:f>
      </x:c>
      <x:c r="S1852" t="str">
        <x:f>IF(H1852="","",MAX(0,H1852-I1852-J1852))</x:f>
      </x:c>
    </x:row>
    <x:row r="1853">
      <x:c r="A1853"/>
      <x:c r="B1853"/>
      <x:c r="C1853"/>
      <x:c r="D1853"/>
      <x:c r="E1853"/>
      <x:c r="F1853"/>
      <x:c r="G1853" t="str">
        <x:f>IF(OR(E1853="",F1853=""),"",E1853*F1853)</x:f>
      </x:c>
      <x:c r="H1853" t="str">
        <x:f>IF(E1853="","",E1853+G1853)</x:f>
      </x:c>
      <x:c r="I1853"/>
      <x:c r="J1853"/>
      <x:c r="K1853"/>
      <x:c r="L1853"/>
      <x:c r="M1853"/>
      <x:c r="N1853" t="str">
        <x:f>IF(H1853="","",IF(MAX(0,H1853-I1853-J1853)&lt;=0,"Paid",IF(AND(L1853&lt;&gt;"",TODAY()&gt;L1853,I1853+J1853&gt;0),"Overdue (Part Paid)",IF(AND(L1853&lt;&gt;"",TODAY()&gt;L1853),"Overdue",IF(I1853+J1853&gt;0,"Part Paid","Pending")))))</x:f>
      </x:c>
      <x:c r="O1853"/>
      <x:c r="P1853" t="str">
        <x:f>IF(H1853="","",MIN(1,IFERROR((I1853+J1853)/H1853,0)))</x:f>
      </x:c>
      <x:c r="Q1853" t="str">
        <x:f>IF(E1853="","",E1853*P1853)</x:f>
      </x:c>
      <x:c r="R1853" t="str">
        <x:f>IF(G1853="","",G1853*P1853)</x:f>
      </x:c>
      <x:c r="S1853" t="str">
        <x:f>IF(H1853="","",MAX(0,H1853-I1853-J1853))</x:f>
      </x:c>
    </x:row>
    <x:row r="1854">
      <x:c r="A1854"/>
      <x:c r="B1854"/>
      <x:c r="C1854"/>
      <x:c r="D1854"/>
      <x:c r="E1854"/>
      <x:c r="F1854"/>
      <x:c r="G1854" t="str">
        <x:f>IF(OR(E1854="",F1854=""),"",E1854*F1854)</x:f>
      </x:c>
      <x:c r="H1854" t="str">
        <x:f>IF(E1854="","",E1854+G1854)</x:f>
      </x:c>
      <x:c r="I1854"/>
      <x:c r="J1854"/>
      <x:c r="K1854"/>
      <x:c r="L1854"/>
      <x:c r="M1854"/>
      <x:c r="N1854" t="str">
        <x:f>IF(H1854="","",IF(MAX(0,H1854-I1854-J1854)&lt;=0,"Paid",IF(AND(L1854&lt;&gt;"",TODAY()&gt;L1854,I1854+J1854&gt;0),"Overdue (Part Paid)",IF(AND(L1854&lt;&gt;"",TODAY()&gt;L1854),"Overdue",IF(I1854+J1854&gt;0,"Part Paid","Pending")))))</x:f>
      </x:c>
      <x:c r="O1854"/>
      <x:c r="P1854" t="str">
        <x:f>IF(H1854="","",MIN(1,IFERROR((I1854+J1854)/H1854,0)))</x:f>
      </x:c>
      <x:c r="Q1854" t="str">
        <x:f>IF(E1854="","",E1854*P1854)</x:f>
      </x:c>
      <x:c r="R1854" t="str">
        <x:f>IF(G1854="","",G1854*P1854)</x:f>
      </x:c>
      <x:c r="S1854" t="str">
        <x:f>IF(H1854="","",MAX(0,H1854-I1854-J1854))</x:f>
      </x:c>
    </x:row>
    <x:row r="1855">
      <x:c r="A1855"/>
      <x:c r="B1855"/>
      <x:c r="C1855"/>
      <x:c r="D1855"/>
      <x:c r="E1855"/>
      <x:c r="F1855"/>
      <x:c r="G1855" t="str">
        <x:f>IF(OR(E1855="",F1855=""),"",E1855*F1855)</x:f>
      </x:c>
      <x:c r="H1855" t="str">
        <x:f>IF(E1855="","",E1855+G1855)</x:f>
      </x:c>
      <x:c r="I1855"/>
      <x:c r="J1855"/>
      <x:c r="K1855"/>
      <x:c r="L1855"/>
      <x:c r="M1855"/>
      <x:c r="N1855" t="str">
        <x:f>IF(H1855="","",IF(MAX(0,H1855-I1855-J1855)&lt;=0,"Paid",IF(AND(L1855&lt;&gt;"",TODAY()&gt;L1855,I1855+J1855&gt;0),"Overdue (Part Paid)",IF(AND(L1855&lt;&gt;"",TODAY()&gt;L1855),"Overdue",IF(I1855+J1855&gt;0,"Part Paid","Pending")))))</x:f>
      </x:c>
      <x:c r="O1855"/>
      <x:c r="P1855" t="str">
        <x:f>IF(H1855="","",MIN(1,IFERROR((I1855+J1855)/H1855,0)))</x:f>
      </x:c>
      <x:c r="Q1855" t="str">
        <x:f>IF(E1855="","",E1855*P1855)</x:f>
      </x:c>
      <x:c r="R1855" t="str">
        <x:f>IF(G1855="","",G1855*P1855)</x:f>
      </x:c>
      <x:c r="S1855" t="str">
        <x:f>IF(H1855="","",MAX(0,H1855-I1855-J1855))</x:f>
      </x:c>
    </x:row>
    <x:row r="1856">
      <x:c r="A1856"/>
      <x:c r="B1856"/>
      <x:c r="C1856"/>
      <x:c r="D1856"/>
      <x:c r="E1856"/>
      <x:c r="F1856"/>
      <x:c r="G1856" t="str">
        <x:f>IF(OR(E1856="",F1856=""),"",E1856*F1856)</x:f>
      </x:c>
      <x:c r="H1856" t="str">
        <x:f>IF(E1856="","",E1856+G1856)</x:f>
      </x:c>
      <x:c r="I1856"/>
      <x:c r="J1856"/>
      <x:c r="K1856"/>
      <x:c r="L1856"/>
      <x:c r="M1856"/>
      <x:c r="N1856" t="str">
        <x:f>IF(H1856="","",IF(MAX(0,H1856-I1856-J1856)&lt;=0,"Paid",IF(AND(L1856&lt;&gt;"",TODAY()&gt;L1856,I1856+J1856&gt;0),"Overdue (Part Paid)",IF(AND(L1856&lt;&gt;"",TODAY()&gt;L1856),"Overdue",IF(I1856+J1856&gt;0,"Part Paid","Pending")))))</x:f>
      </x:c>
      <x:c r="O1856"/>
      <x:c r="P1856" t="str">
        <x:f>IF(H1856="","",MIN(1,IFERROR((I1856+J1856)/H1856,0)))</x:f>
      </x:c>
      <x:c r="Q1856" t="str">
        <x:f>IF(E1856="","",E1856*P1856)</x:f>
      </x:c>
      <x:c r="R1856" t="str">
        <x:f>IF(G1856="","",G1856*P1856)</x:f>
      </x:c>
      <x:c r="S1856" t="str">
        <x:f>IF(H1856="","",MAX(0,H1856-I1856-J1856))</x:f>
      </x:c>
    </x:row>
    <x:row r="1857">
      <x:c r="A1857"/>
      <x:c r="B1857"/>
      <x:c r="C1857"/>
      <x:c r="D1857"/>
      <x:c r="E1857"/>
      <x:c r="F1857"/>
      <x:c r="G1857" t="str">
        <x:f>IF(OR(E1857="",F1857=""),"",E1857*F1857)</x:f>
      </x:c>
      <x:c r="H1857" t="str">
        <x:f>IF(E1857="","",E1857+G1857)</x:f>
      </x:c>
      <x:c r="I1857"/>
      <x:c r="J1857"/>
      <x:c r="K1857"/>
      <x:c r="L1857"/>
      <x:c r="M1857"/>
      <x:c r="N1857" t="str">
        <x:f>IF(H1857="","",IF(MAX(0,H1857-I1857-J1857)&lt;=0,"Paid",IF(AND(L1857&lt;&gt;"",TODAY()&gt;L1857,I1857+J1857&gt;0),"Overdue (Part Paid)",IF(AND(L1857&lt;&gt;"",TODAY()&gt;L1857),"Overdue",IF(I1857+J1857&gt;0,"Part Paid","Pending")))))</x:f>
      </x:c>
      <x:c r="O1857"/>
      <x:c r="P1857" t="str">
        <x:f>IF(H1857="","",MIN(1,IFERROR((I1857+J1857)/H1857,0)))</x:f>
      </x:c>
      <x:c r="Q1857" t="str">
        <x:f>IF(E1857="","",E1857*P1857)</x:f>
      </x:c>
      <x:c r="R1857" t="str">
        <x:f>IF(G1857="","",G1857*P1857)</x:f>
      </x:c>
      <x:c r="S1857" t="str">
        <x:f>IF(H1857="","",MAX(0,H1857-I1857-J1857))</x:f>
      </x:c>
    </x:row>
    <x:row r="1858">
      <x:c r="A1858"/>
      <x:c r="B1858"/>
      <x:c r="C1858"/>
      <x:c r="D1858"/>
      <x:c r="E1858"/>
      <x:c r="F1858"/>
      <x:c r="G1858" t="str">
        <x:f>IF(OR(E1858="",F1858=""),"",E1858*F1858)</x:f>
      </x:c>
      <x:c r="H1858" t="str">
        <x:f>IF(E1858="","",E1858+G1858)</x:f>
      </x:c>
      <x:c r="I1858"/>
      <x:c r="J1858"/>
      <x:c r="K1858"/>
      <x:c r="L1858"/>
      <x:c r="M1858"/>
      <x:c r="N1858" t="str">
        <x:f>IF(H1858="","",IF(MAX(0,H1858-I1858-J1858)&lt;=0,"Paid",IF(AND(L1858&lt;&gt;"",TODAY()&gt;L1858,I1858+J1858&gt;0),"Overdue (Part Paid)",IF(AND(L1858&lt;&gt;"",TODAY()&gt;L1858),"Overdue",IF(I1858+J1858&gt;0,"Part Paid","Pending")))))</x:f>
      </x:c>
      <x:c r="O1858"/>
      <x:c r="P1858" t="str">
        <x:f>IF(H1858="","",MIN(1,IFERROR((I1858+J1858)/H1858,0)))</x:f>
      </x:c>
      <x:c r="Q1858" t="str">
        <x:f>IF(E1858="","",E1858*P1858)</x:f>
      </x:c>
      <x:c r="R1858" t="str">
        <x:f>IF(G1858="","",G1858*P1858)</x:f>
      </x:c>
      <x:c r="S1858" t="str">
        <x:f>IF(H1858="","",MAX(0,H1858-I1858-J1858))</x:f>
      </x:c>
    </x:row>
    <x:row r="1859">
      <x:c r="A1859"/>
      <x:c r="B1859"/>
      <x:c r="C1859"/>
      <x:c r="D1859"/>
      <x:c r="E1859"/>
      <x:c r="F1859"/>
      <x:c r="G1859" t="str">
        <x:f>IF(OR(E1859="",F1859=""),"",E1859*F1859)</x:f>
      </x:c>
      <x:c r="H1859" t="str">
        <x:f>IF(E1859="","",E1859+G1859)</x:f>
      </x:c>
      <x:c r="I1859"/>
      <x:c r="J1859"/>
      <x:c r="K1859"/>
      <x:c r="L1859"/>
      <x:c r="M1859"/>
      <x:c r="N1859" t="str">
        <x:f>IF(H1859="","",IF(MAX(0,H1859-I1859-J1859)&lt;=0,"Paid",IF(AND(L1859&lt;&gt;"",TODAY()&gt;L1859,I1859+J1859&gt;0),"Overdue (Part Paid)",IF(AND(L1859&lt;&gt;"",TODAY()&gt;L1859),"Overdue",IF(I1859+J1859&gt;0,"Part Paid","Pending")))))</x:f>
      </x:c>
      <x:c r="O1859"/>
      <x:c r="P1859" t="str">
        <x:f>IF(H1859="","",MIN(1,IFERROR((I1859+J1859)/H1859,0)))</x:f>
      </x:c>
      <x:c r="Q1859" t="str">
        <x:f>IF(E1859="","",E1859*P1859)</x:f>
      </x:c>
      <x:c r="R1859" t="str">
        <x:f>IF(G1859="","",G1859*P1859)</x:f>
      </x:c>
      <x:c r="S1859" t="str">
        <x:f>IF(H1859="","",MAX(0,H1859-I1859-J1859))</x:f>
      </x:c>
    </x:row>
    <x:row r="1860">
      <x:c r="A1860"/>
      <x:c r="B1860"/>
      <x:c r="C1860"/>
      <x:c r="D1860"/>
      <x:c r="E1860"/>
      <x:c r="F1860"/>
      <x:c r="G1860" t="str">
        <x:f>IF(OR(E1860="",F1860=""),"",E1860*F1860)</x:f>
      </x:c>
      <x:c r="H1860" t="str">
        <x:f>IF(E1860="","",E1860+G1860)</x:f>
      </x:c>
      <x:c r="I1860"/>
      <x:c r="J1860"/>
      <x:c r="K1860"/>
      <x:c r="L1860"/>
      <x:c r="M1860"/>
      <x:c r="N1860" t="str">
        <x:f>IF(H1860="","",IF(MAX(0,H1860-I1860-J1860)&lt;=0,"Paid",IF(AND(L1860&lt;&gt;"",TODAY()&gt;L1860,I1860+J1860&gt;0),"Overdue (Part Paid)",IF(AND(L1860&lt;&gt;"",TODAY()&gt;L1860),"Overdue",IF(I1860+J1860&gt;0,"Part Paid","Pending")))))</x:f>
      </x:c>
      <x:c r="O1860"/>
      <x:c r="P1860" t="str">
        <x:f>IF(H1860="","",MIN(1,IFERROR((I1860+J1860)/H1860,0)))</x:f>
      </x:c>
      <x:c r="Q1860" t="str">
        <x:f>IF(E1860="","",E1860*P1860)</x:f>
      </x:c>
      <x:c r="R1860" t="str">
        <x:f>IF(G1860="","",G1860*P1860)</x:f>
      </x:c>
      <x:c r="S1860" t="str">
        <x:f>IF(H1860="","",MAX(0,H1860-I1860-J1860))</x:f>
      </x:c>
    </x:row>
    <x:row r="1861">
      <x:c r="A1861"/>
      <x:c r="B1861"/>
      <x:c r="C1861"/>
      <x:c r="D1861"/>
      <x:c r="E1861"/>
      <x:c r="F1861"/>
      <x:c r="G1861" t="str">
        <x:f>IF(OR(E1861="",F1861=""),"",E1861*F1861)</x:f>
      </x:c>
      <x:c r="H1861" t="str">
        <x:f>IF(E1861="","",E1861+G1861)</x:f>
      </x:c>
      <x:c r="I1861"/>
      <x:c r="J1861"/>
      <x:c r="K1861"/>
      <x:c r="L1861"/>
      <x:c r="M1861"/>
      <x:c r="N1861" t="str">
        <x:f>IF(H1861="","",IF(MAX(0,H1861-I1861-J1861)&lt;=0,"Paid",IF(AND(L1861&lt;&gt;"",TODAY()&gt;L1861,I1861+J1861&gt;0),"Overdue (Part Paid)",IF(AND(L1861&lt;&gt;"",TODAY()&gt;L1861),"Overdue",IF(I1861+J1861&gt;0,"Part Paid","Pending")))))</x:f>
      </x:c>
      <x:c r="O1861"/>
      <x:c r="P1861" t="str">
        <x:f>IF(H1861="","",MIN(1,IFERROR((I1861+J1861)/H1861,0)))</x:f>
      </x:c>
      <x:c r="Q1861" t="str">
        <x:f>IF(E1861="","",E1861*P1861)</x:f>
      </x:c>
      <x:c r="R1861" t="str">
        <x:f>IF(G1861="","",G1861*P1861)</x:f>
      </x:c>
      <x:c r="S1861" t="str">
        <x:f>IF(H1861="","",MAX(0,H1861-I1861-J1861))</x:f>
      </x:c>
    </x:row>
    <x:row r="1862">
      <x:c r="A1862"/>
      <x:c r="B1862"/>
      <x:c r="C1862"/>
      <x:c r="D1862"/>
      <x:c r="E1862"/>
      <x:c r="F1862"/>
      <x:c r="G1862" t="str">
        <x:f>IF(OR(E1862="",F1862=""),"",E1862*F1862)</x:f>
      </x:c>
      <x:c r="H1862" t="str">
        <x:f>IF(E1862="","",E1862+G1862)</x:f>
      </x:c>
      <x:c r="I1862"/>
      <x:c r="J1862"/>
      <x:c r="K1862"/>
      <x:c r="L1862"/>
      <x:c r="M1862"/>
      <x:c r="N1862" t="str">
        <x:f>IF(H1862="","",IF(MAX(0,H1862-I1862-J1862)&lt;=0,"Paid",IF(AND(L1862&lt;&gt;"",TODAY()&gt;L1862,I1862+J1862&gt;0),"Overdue (Part Paid)",IF(AND(L1862&lt;&gt;"",TODAY()&gt;L1862),"Overdue",IF(I1862+J1862&gt;0,"Part Paid","Pending")))))</x:f>
      </x:c>
      <x:c r="O1862"/>
      <x:c r="P1862" t="str">
        <x:f>IF(H1862="","",MIN(1,IFERROR((I1862+J1862)/H1862,0)))</x:f>
      </x:c>
      <x:c r="Q1862" t="str">
        <x:f>IF(E1862="","",E1862*P1862)</x:f>
      </x:c>
      <x:c r="R1862" t="str">
        <x:f>IF(G1862="","",G1862*P1862)</x:f>
      </x:c>
      <x:c r="S1862" t="str">
        <x:f>IF(H1862="","",MAX(0,H1862-I1862-J1862))</x:f>
      </x:c>
    </x:row>
    <x:row r="1863">
      <x:c r="A1863"/>
      <x:c r="B1863"/>
      <x:c r="C1863"/>
      <x:c r="D1863"/>
      <x:c r="E1863"/>
      <x:c r="F1863"/>
      <x:c r="G1863" t="str">
        <x:f>IF(OR(E1863="",F1863=""),"",E1863*F1863)</x:f>
      </x:c>
      <x:c r="H1863" t="str">
        <x:f>IF(E1863="","",E1863+G1863)</x:f>
      </x:c>
      <x:c r="I1863"/>
      <x:c r="J1863"/>
      <x:c r="K1863"/>
      <x:c r="L1863"/>
      <x:c r="M1863"/>
      <x:c r="N1863" t="str">
        <x:f>IF(H1863="","",IF(MAX(0,H1863-I1863-J1863)&lt;=0,"Paid",IF(AND(L1863&lt;&gt;"",TODAY()&gt;L1863,I1863+J1863&gt;0),"Overdue (Part Paid)",IF(AND(L1863&lt;&gt;"",TODAY()&gt;L1863),"Overdue",IF(I1863+J1863&gt;0,"Part Paid","Pending")))))</x:f>
      </x:c>
      <x:c r="O1863"/>
      <x:c r="P1863" t="str">
        <x:f>IF(H1863="","",MIN(1,IFERROR((I1863+J1863)/H1863,0)))</x:f>
      </x:c>
      <x:c r="Q1863" t="str">
        <x:f>IF(E1863="","",E1863*P1863)</x:f>
      </x:c>
      <x:c r="R1863" t="str">
        <x:f>IF(G1863="","",G1863*P1863)</x:f>
      </x:c>
      <x:c r="S1863" t="str">
        <x:f>IF(H1863="","",MAX(0,H1863-I1863-J1863))</x:f>
      </x:c>
    </x:row>
    <x:row r="1864">
      <x:c r="A1864"/>
      <x:c r="B1864"/>
      <x:c r="C1864"/>
      <x:c r="D1864"/>
      <x:c r="E1864"/>
      <x:c r="F1864"/>
      <x:c r="G1864" t="str">
        <x:f>IF(OR(E1864="",F1864=""),"",E1864*F1864)</x:f>
      </x:c>
      <x:c r="H1864" t="str">
        <x:f>IF(E1864="","",E1864+G1864)</x:f>
      </x:c>
      <x:c r="I1864"/>
      <x:c r="J1864"/>
      <x:c r="K1864"/>
      <x:c r="L1864"/>
      <x:c r="M1864"/>
      <x:c r="N1864" t="str">
        <x:f>IF(H1864="","",IF(MAX(0,H1864-I1864-J1864)&lt;=0,"Paid",IF(AND(L1864&lt;&gt;"",TODAY()&gt;L1864,I1864+J1864&gt;0),"Overdue (Part Paid)",IF(AND(L1864&lt;&gt;"",TODAY()&gt;L1864),"Overdue",IF(I1864+J1864&gt;0,"Part Paid","Pending")))))</x:f>
      </x:c>
      <x:c r="O1864"/>
      <x:c r="P1864" t="str">
        <x:f>IF(H1864="","",MIN(1,IFERROR((I1864+J1864)/H1864,0)))</x:f>
      </x:c>
      <x:c r="Q1864" t="str">
        <x:f>IF(E1864="","",E1864*P1864)</x:f>
      </x:c>
      <x:c r="R1864" t="str">
        <x:f>IF(G1864="","",G1864*P1864)</x:f>
      </x:c>
      <x:c r="S1864" t="str">
        <x:f>IF(H1864="","",MAX(0,H1864-I1864-J1864))</x:f>
      </x:c>
    </x:row>
    <x:row r="1865">
      <x:c r="A1865"/>
      <x:c r="B1865"/>
      <x:c r="C1865"/>
      <x:c r="D1865"/>
      <x:c r="E1865"/>
      <x:c r="F1865"/>
      <x:c r="G1865" t="str">
        <x:f>IF(OR(E1865="",F1865=""),"",E1865*F1865)</x:f>
      </x:c>
      <x:c r="H1865" t="str">
        <x:f>IF(E1865="","",E1865+G1865)</x:f>
      </x:c>
      <x:c r="I1865"/>
      <x:c r="J1865"/>
      <x:c r="K1865"/>
      <x:c r="L1865"/>
      <x:c r="M1865"/>
      <x:c r="N1865" t="str">
        <x:f>IF(H1865="","",IF(MAX(0,H1865-I1865-J1865)&lt;=0,"Paid",IF(AND(L1865&lt;&gt;"",TODAY()&gt;L1865,I1865+J1865&gt;0),"Overdue (Part Paid)",IF(AND(L1865&lt;&gt;"",TODAY()&gt;L1865),"Overdue",IF(I1865+J1865&gt;0,"Part Paid","Pending")))))</x:f>
      </x:c>
      <x:c r="O1865"/>
      <x:c r="P1865" t="str">
        <x:f>IF(H1865="","",MIN(1,IFERROR((I1865+J1865)/H1865,0)))</x:f>
      </x:c>
      <x:c r="Q1865" t="str">
        <x:f>IF(E1865="","",E1865*P1865)</x:f>
      </x:c>
      <x:c r="R1865" t="str">
        <x:f>IF(G1865="","",G1865*P1865)</x:f>
      </x:c>
      <x:c r="S1865" t="str">
        <x:f>IF(H1865="","",MAX(0,H1865-I1865-J1865))</x:f>
      </x:c>
    </x:row>
    <x:row r="1866">
      <x:c r="A1866"/>
      <x:c r="B1866"/>
      <x:c r="C1866"/>
      <x:c r="D1866"/>
      <x:c r="E1866"/>
      <x:c r="F1866"/>
      <x:c r="G1866" t="str">
        <x:f>IF(OR(E1866="",F1866=""),"",E1866*F1866)</x:f>
      </x:c>
      <x:c r="H1866" t="str">
        <x:f>IF(E1866="","",E1866+G1866)</x:f>
      </x:c>
      <x:c r="I1866"/>
      <x:c r="J1866"/>
      <x:c r="K1866"/>
      <x:c r="L1866"/>
      <x:c r="M1866"/>
      <x:c r="N1866" t="str">
        <x:f>IF(H1866="","",IF(MAX(0,H1866-I1866-J1866)&lt;=0,"Paid",IF(AND(L1866&lt;&gt;"",TODAY()&gt;L1866,I1866+J1866&gt;0),"Overdue (Part Paid)",IF(AND(L1866&lt;&gt;"",TODAY()&gt;L1866),"Overdue",IF(I1866+J1866&gt;0,"Part Paid","Pending")))))</x:f>
      </x:c>
      <x:c r="O1866"/>
      <x:c r="P1866" t="str">
        <x:f>IF(H1866="","",MIN(1,IFERROR((I1866+J1866)/H1866,0)))</x:f>
      </x:c>
      <x:c r="Q1866" t="str">
        <x:f>IF(E1866="","",E1866*P1866)</x:f>
      </x:c>
      <x:c r="R1866" t="str">
        <x:f>IF(G1866="","",G1866*P1866)</x:f>
      </x:c>
      <x:c r="S1866" t="str">
        <x:f>IF(H1866="","",MAX(0,H1866-I1866-J1866))</x:f>
      </x:c>
    </x:row>
    <x:row r="1867">
      <x:c r="A1867"/>
      <x:c r="B1867"/>
      <x:c r="C1867"/>
      <x:c r="D1867"/>
      <x:c r="E1867"/>
      <x:c r="F1867"/>
      <x:c r="G1867" t="str">
        <x:f>IF(OR(E1867="",F1867=""),"",E1867*F1867)</x:f>
      </x:c>
      <x:c r="H1867" t="str">
        <x:f>IF(E1867="","",E1867+G1867)</x:f>
      </x:c>
      <x:c r="I1867"/>
      <x:c r="J1867"/>
      <x:c r="K1867"/>
      <x:c r="L1867"/>
      <x:c r="M1867"/>
      <x:c r="N1867" t="str">
        <x:f>IF(H1867="","",IF(MAX(0,H1867-I1867-J1867)&lt;=0,"Paid",IF(AND(L1867&lt;&gt;"",TODAY()&gt;L1867,I1867+J1867&gt;0),"Overdue (Part Paid)",IF(AND(L1867&lt;&gt;"",TODAY()&gt;L1867),"Overdue",IF(I1867+J1867&gt;0,"Part Paid","Pending")))))</x:f>
      </x:c>
      <x:c r="O1867"/>
      <x:c r="P1867" t="str">
        <x:f>IF(H1867="","",MIN(1,IFERROR((I1867+J1867)/H1867,0)))</x:f>
      </x:c>
      <x:c r="Q1867" t="str">
        <x:f>IF(E1867="","",E1867*P1867)</x:f>
      </x:c>
      <x:c r="R1867" t="str">
        <x:f>IF(G1867="","",G1867*P1867)</x:f>
      </x:c>
      <x:c r="S1867" t="str">
        <x:f>IF(H1867="","",MAX(0,H1867-I1867-J1867))</x:f>
      </x:c>
    </x:row>
    <x:row r="1868">
      <x:c r="A1868"/>
      <x:c r="B1868"/>
      <x:c r="C1868"/>
      <x:c r="D1868"/>
      <x:c r="E1868"/>
      <x:c r="F1868"/>
      <x:c r="G1868" t="str">
        <x:f>IF(OR(E1868="",F1868=""),"",E1868*F1868)</x:f>
      </x:c>
      <x:c r="H1868" t="str">
        <x:f>IF(E1868="","",E1868+G1868)</x:f>
      </x:c>
      <x:c r="I1868"/>
      <x:c r="J1868"/>
      <x:c r="K1868"/>
      <x:c r="L1868"/>
      <x:c r="M1868"/>
      <x:c r="N1868" t="str">
        <x:f>IF(H1868="","",IF(MAX(0,H1868-I1868-J1868)&lt;=0,"Paid",IF(AND(L1868&lt;&gt;"",TODAY()&gt;L1868,I1868+J1868&gt;0),"Overdue (Part Paid)",IF(AND(L1868&lt;&gt;"",TODAY()&gt;L1868),"Overdue",IF(I1868+J1868&gt;0,"Part Paid","Pending")))))</x:f>
      </x:c>
      <x:c r="O1868"/>
      <x:c r="P1868" t="str">
        <x:f>IF(H1868="","",MIN(1,IFERROR((I1868+J1868)/H1868,0)))</x:f>
      </x:c>
      <x:c r="Q1868" t="str">
        <x:f>IF(E1868="","",E1868*P1868)</x:f>
      </x:c>
      <x:c r="R1868" t="str">
        <x:f>IF(G1868="","",G1868*P1868)</x:f>
      </x:c>
      <x:c r="S1868" t="str">
        <x:f>IF(H1868="","",MAX(0,H1868-I1868-J1868))</x:f>
      </x:c>
    </x:row>
    <x:row r="1869">
      <x:c r="A1869"/>
      <x:c r="B1869"/>
      <x:c r="C1869"/>
      <x:c r="D1869"/>
      <x:c r="E1869"/>
      <x:c r="F1869"/>
      <x:c r="G1869" t="str">
        <x:f>IF(OR(E1869="",F1869=""),"",E1869*F1869)</x:f>
      </x:c>
      <x:c r="H1869" t="str">
        <x:f>IF(E1869="","",E1869+G1869)</x:f>
      </x:c>
      <x:c r="I1869"/>
      <x:c r="J1869"/>
      <x:c r="K1869"/>
      <x:c r="L1869"/>
      <x:c r="M1869"/>
      <x:c r="N1869" t="str">
        <x:f>IF(H1869="","",IF(MAX(0,H1869-I1869-J1869)&lt;=0,"Paid",IF(AND(L1869&lt;&gt;"",TODAY()&gt;L1869,I1869+J1869&gt;0),"Overdue (Part Paid)",IF(AND(L1869&lt;&gt;"",TODAY()&gt;L1869),"Overdue",IF(I1869+J1869&gt;0,"Part Paid","Pending")))))</x:f>
      </x:c>
      <x:c r="O1869"/>
      <x:c r="P1869" t="str">
        <x:f>IF(H1869="","",MIN(1,IFERROR((I1869+J1869)/H1869,0)))</x:f>
      </x:c>
      <x:c r="Q1869" t="str">
        <x:f>IF(E1869="","",E1869*P1869)</x:f>
      </x:c>
      <x:c r="R1869" t="str">
        <x:f>IF(G1869="","",G1869*P1869)</x:f>
      </x:c>
      <x:c r="S1869" t="str">
        <x:f>IF(H1869="","",MAX(0,H1869-I1869-J1869))</x:f>
      </x:c>
    </x:row>
    <x:row r="1870">
      <x:c r="A1870"/>
      <x:c r="B1870"/>
      <x:c r="C1870"/>
      <x:c r="D1870"/>
      <x:c r="E1870"/>
      <x:c r="F1870"/>
      <x:c r="G1870" t="str">
        <x:f>IF(OR(E1870="",F1870=""),"",E1870*F1870)</x:f>
      </x:c>
      <x:c r="H1870" t="str">
        <x:f>IF(E1870="","",E1870+G1870)</x:f>
      </x:c>
      <x:c r="I1870"/>
      <x:c r="J1870"/>
      <x:c r="K1870"/>
      <x:c r="L1870"/>
      <x:c r="M1870"/>
      <x:c r="N1870" t="str">
        <x:f>IF(H1870="","",IF(MAX(0,H1870-I1870-J1870)&lt;=0,"Paid",IF(AND(L1870&lt;&gt;"",TODAY()&gt;L1870,I1870+J1870&gt;0),"Overdue (Part Paid)",IF(AND(L1870&lt;&gt;"",TODAY()&gt;L1870),"Overdue",IF(I1870+J1870&gt;0,"Part Paid","Pending")))))</x:f>
      </x:c>
      <x:c r="O1870"/>
      <x:c r="P1870" t="str">
        <x:f>IF(H1870="","",MIN(1,IFERROR((I1870+J1870)/H1870,0)))</x:f>
      </x:c>
      <x:c r="Q1870" t="str">
        <x:f>IF(E1870="","",E1870*P1870)</x:f>
      </x:c>
      <x:c r="R1870" t="str">
        <x:f>IF(G1870="","",G1870*P1870)</x:f>
      </x:c>
      <x:c r="S1870" t="str">
        <x:f>IF(H1870="","",MAX(0,H1870-I1870-J1870))</x:f>
      </x:c>
    </x:row>
    <x:row r="1871">
      <x:c r="A1871"/>
      <x:c r="B1871"/>
      <x:c r="C1871"/>
      <x:c r="D1871"/>
      <x:c r="E1871"/>
      <x:c r="F1871"/>
      <x:c r="G1871" t="str">
        <x:f>IF(OR(E1871="",F1871=""),"",E1871*F1871)</x:f>
      </x:c>
      <x:c r="H1871" t="str">
        <x:f>IF(E1871="","",E1871+G1871)</x:f>
      </x:c>
      <x:c r="I1871"/>
      <x:c r="J1871"/>
      <x:c r="K1871"/>
      <x:c r="L1871"/>
      <x:c r="M1871"/>
      <x:c r="N1871" t="str">
        <x:f>IF(H1871="","",IF(MAX(0,H1871-I1871-J1871)&lt;=0,"Paid",IF(AND(L1871&lt;&gt;"",TODAY()&gt;L1871,I1871+J1871&gt;0),"Overdue (Part Paid)",IF(AND(L1871&lt;&gt;"",TODAY()&gt;L1871),"Overdue",IF(I1871+J1871&gt;0,"Part Paid","Pending")))))</x:f>
      </x:c>
      <x:c r="O1871"/>
      <x:c r="P1871" t="str">
        <x:f>IF(H1871="","",MIN(1,IFERROR((I1871+J1871)/H1871,0)))</x:f>
      </x:c>
      <x:c r="Q1871" t="str">
        <x:f>IF(E1871="","",E1871*P1871)</x:f>
      </x:c>
      <x:c r="R1871" t="str">
        <x:f>IF(G1871="","",G1871*P1871)</x:f>
      </x:c>
      <x:c r="S1871" t="str">
        <x:f>IF(H1871="","",MAX(0,H1871-I1871-J1871))</x:f>
      </x:c>
    </x:row>
    <x:row r="1872">
      <x:c r="A1872"/>
      <x:c r="B1872"/>
      <x:c r="C1872"/>
      <x:c r="D1872"/>
      <x:c r="E1872"/>
      <x:c r="F1872"/>
      <x:c r="G1872" t="str">
        <x:f>IF(OR(E1872="",F1872=""),"",E1872*F1872)</x:f>
      </x:c>
      <x:c r="H1872" t="str">
        <x:f>IF(E1872="","",E1872+G1872)</x:f>
      </x:c>
      <x:c r="I1872"/>
      <x:c r="J1872"/>
      <x:c r="K1872"/>
      <x:c r="L1872"/>
      <x:c r="M1872"/>
      <x:c r="N1872" t="str">
        <x:f>IF(H1872="","",IF(MAX(0,H1872-I1872-J1872)&lt;=0,"Paid",IF(AND(L1872&lt;&gt;"",TODAY()&gt;L1872,I1872+J1872&gt;0),"Overdue (Part Paid)",IF(AND(L1872&lt;&gt;"",TODAY()&gt;L1872),"Overdue",IF(I1872+J1872&gt;0,"Part Paid","Pending")))))</x:f>
      </x:c>
      <x:c r="O1872"/>
      <x:c r="P1872" t="str">
        <x:f>IF(H1872="","",MIN(1,IFERROR((I1872+J1872)/H1872,0)))</x:f>
      </x:c>
      <x:c r="Q1872" t="str">
        <x:f>IF(E1872="","",E1872*P1872)</x:f>
      </x:c>
      <x:c r="R1872" t="str">
        <x:f>IF(G1872="","",G1872*P1872)</x:f>
      </x:c>
      <x:c r="S1872" t="str">
        <x:f>IF(H1872="","",MAX(0,H1872-I1872-J1872))</x:f>
      </x:c>
    </x:row>
    <x:row r="1873">
      <x:c r="A1873"/>
      <x:c r="B1873"/>
      <x:c r="C1873"/>
      <x:c r="D1873"/>
      <x:c r="E1873"/>
      <x:c r="F1873"/>
      <x:c r="G1873" t="str">
        <x:f>IF(OR(E1873="",F1873=""),"",E1873*F1873)</x:f>
      </x:c>
      <x:c r="H1873" t="str">
        <x:f>IF(E1873="","",E1873+G1873)</x:f>
      </x:c>
      <x:c r="I1873"/>
      <x:c r="J1873"/>
      <x:c r="K1873"/>
      <x:c r="L1873"/>
      <x:c r="M1873"/>
      <x:c r="N1873" t="str">
        <x:f>IF(H1873="","",IF(MAX(0,H1873-I1873-J1873)&lt;=0,"Paid",IF(AND(L1873&lt;&gt;"",TODAY()&gt;L1873,I1873+J1873&gt;0),"Overdue (Part Paid)",IF(AND(L1873&lt;&gt;"",TODAY()&gt;L1873),"Overdue",IF(I1873+J1873&gt;0,"Part Paid","Pending")))))</x:f>
      </x:c>
      <x:c r="O1873"/>
      <x:c r="P1873" t="str">
        <x:f>IF(H1873="","",MIN(1,IFERROR((I1873+J1873)/H1873,0)))</x:f>
      </x:c>
      <x:c r="Q1873" t="str">
        <x:f>IF(E1873="","",E1873*P1873)</x:f>
      </x:c>
      <x:c r="R1873" t="str">
        <x:f>IF(G1873="","",G1873*P1873)</x:f>
      </x:c>
      <x:c r="S1873" t="str">
        <x:f>IF(H1873="","",MAX(0,H1873-I1873-J1873))</x:f>
      </x:c>
    </x:row>
    <x:row r="1874">
      <x:c r="A1874"/>
      <x:c r="B1874"/>
      <x:c r="C1874"/>
      <x:c r="D1874"/>
      <x:c r="E1874"/>
      <x:c r="F1874"/>
      <x:c r="G1874" t="str">
        <x:f>IF(OR(E1874="",F1874=""),"",E1874*F1874)</x:f>
      </x:c>
      <x:c r="H1874" t="str">
        <x:f>IF(E1874="","",E1874+G1874)</x:f>
      </x:c>
      <x:c r="I1874"/>
      <x:c r="J1874"/>
      <x:c r="K1874"/>
      <x:c r="L1874"/>
      <x:c r="M1874"/>
      <x:c r="N1874" t="str">
        <x:f>IF(H1874="","",IF(MAX(0,H1874-I1874-J1874)&lt;=0,"Paid",IF(AND(L1874&lt;&gt;"",TODAY()&gt;L1874,I1874+J1874&gt;0),"Overdue (Part Paid)",IF(AND(L1874&lt;&gt;"",TODAY()&gt;L1874),"Overdue",IF(I1874+J1874&gt;0,"Part Paid","Pending")))))</x:f>
      </x:c>
      <x:c r="O1874"/>
      <x:c r="P1874" t="str">
        <x:f>IF(H1874="","",MIN(1,IFERROR((I1874+J1874)/H1874,0)))</x:f>
      </x:c>
      <x:c r="Q1874" t="str">
        <x:f>IF(E1874="","",E1874*P1874)</x:f>
      </x:c>
      <x:c r="R1874" t="str">
        <x:f>IF(G1874="","",G1874*P1874)</x:f>
      </x:c>
      <x:c r="S1874" t="str">
        <x:f>IF(H1874="","",MAX(0,H1874-I1874-J1874))</x:f>
      </x:c>
    </x:row>
    <x:row r="1875">
      <x:c r="A1875"/>
      <x:c r="B1875"/>
      <x:c r="C1875"/>
      <x:c r="D1875"/>
      <x:c r="E1875"/>
      <x:c r="F1875"/>
      <x:c r="G1875" t="str">
        <x:f>IF(OR(E1875="",F1875=""),"",E1875*F1875)</x:f>
      </x:c>
      <x:c r="H1875" t="str">
        <x:f>IF(E1875="","",E1875+G1875)</x:f>
      </x:c>
      <x:c r="I1875"/>
      <x:c r="J1875"/>
      <x:c r="K1875"/>
      <x:c r="L1875"/>
      <x:c r="M1875"/>
      <x:c r="N1875" t="str">
        <x:f>IF(H1875="","",IF(MAX(0,H1875-I1875-J1875)&lt;=0,"Paid",IF(AND(L1875&lt;&gt;"",TODAY()&gt;L1875,I1875+J1875&gt;0),"Overdue (Part Paid)",IF(AND(L1875&lt;&gt;"",TODAY()&gt;L1875),"Overdue",IF(I1875+J1875&gt;0,"Part Paid","Pending")))))</x:f>
      </x:c>
      <x:c r="O1875"/>
      <x:c r="P1875" t="str">
        <x:f>IF(H1875="","",MIN(1,IFERROR((I1875+J1875)/H1875,0)))</x:f>
      </x:c>
      <x:c r="Q1875" t="str">
        <x:f>IF(E1875="","",E1875*P1875)</x:f>
      </x:c>
      <x:c r="R1875" t="str">
        <x:f>IF(G1875="","",G1875*P1875)</x:f>
      </x:c>
      <x:c r="S1875" t="str">
        <x:f>IF(H1875="","",MAX(0,H1875-I1875-J1875))</x:f>
      </x:c>
    </x:row>
    <x:row r="1876">
      <x:c r="A1876"/>
      <x:c r="B1876"/>
      <x:c r="C1876"/>
      <x:c r="D1876"/>
      <x:c r="E1876"/>
      <x:c r="F1876"/>
      <x:c r="G1876" t="str">
        <x:f>IF(OR(E1876="",F1876=""),"",E1876*F1876)</x:f>
      </x:c>
      <x:c r="H1876" t="str">
        <x:f>IF(E1876="","",E1876+G1876)</x:f>
      </x:c>
      <x:c r="I1876"/>
      <x:c r="J1876"/>
      <x:c r="K1876"/>
      <x:c r="L1876"/>
      <x:c r="M1876"/>
      <x:c r="N1876" t="str">
        <x:f>IF(H1876="","",IF(MAX(0,H1876-I1876-J1876)&lt;=0,"Paid",IF(AND(L1876&lt;&gt;"",TODAY()&gt;L1876,I1876+J1876&gt;0),"Overdue (Part Paid)",IF(AND(L1876&lt;&gt;"",TODAY()&gt;L1876),"Overdue",IF(I1876+J1876&gt;0,"Part Paid","Pending")))))</x:f>
      </x:c>
      <x:c r="O1876"/>
      <x:c r="P1876" t="str">
        <x:f>IF(H1876="","",MIN(1,IFERROR((I1876+J1876)/H1876,0)))</x:f>
      </x:c>
      <x:c r="Q1876" t="str">
        <x:f>IF(E1876="","",E1876*P1876)</x:f>
      </x:c>
      <x:c r="R1876" t="str">
        <x:f>IF(G1876="","",G1876*P1876)</x:f>
      </x:c>
      <x:c r="S1876" t="str">
        <x:f>IF(H1876="","",MAX(0,H1876-I1876-J1876))</x:f>
      </x:c>
    </x:row>
    <x:row r="1877">
      <x:c r="A1877"/>
      <x:c r="B1877"/>
      <x:c r="C1877"/>
      <x:c r="D1877"/>
      <x:c r="E1877"/>
      <x:c r="F1877"/>
      <x:c r="G1877" t="str">
        <x:f>IF(OR(E1877="",F1877=""),"",E1877*F1877)</x:f>
      </x:c>
      <x:c r="H1877" t="str">
        <x:f>IF(E1877="","",E1877+G1877)</x:f>
      </x:c>
      <x:c r="I1877"/>
      <x:c r="J1877"/>
      <x:c r="K1877"/>
      <x:c r="L1877"/>
      <x:c r="M1877"/>
      <x:c r="N1877" t="str">
        <x:f>IF(H1877="","",IF(MAX(0,H1877-I1877-J1877)&lt;=0,"Paid",IF(AND(L1877&lt;&gt;"",TODAY()&gt;L1877,I1877+J1877&gt;0),"Overdue (Part Paid)",IF(AND(L1877&lt;&gt;"",TODAY()&gt;L1877),"Overdue",IF(I1877+J1877&gt;0,"Part Paid","Pending")))))</x:f>
      </x:c>
      <x:c r="O1877"/>
      <x:c r="P1877" t="str">
        <x:f>IF(H1877="","",MIN(1,IFERROR((I1877+J1877)/H1877,0)))</x:f>
      </x:c>
      <x:c r="Q1877" t="str">
        <x:f>IF(E1877="","",E1877*P1877)</x:f>
      </x:c>
      <x:c r="R1877" t="str">
        <x:f>IF(G1877="","",G1877*P1877)</x:f>
      </x:c>
      <x:c r="S1877" t="str">
        <x:f>IF(H1877="","",MAX(0,H1877-I1877-J1877))</x:f>
      </x:c>
    </x:row>
    <x:row r="1878">
      <x:c r="A1878"/>
      <x:c r="B1878"/>
      <x:c r="C1878"/>
      <x:c r="D1878"/>
      <x:c r="E1878"/>
      <x:c r="F1878"/>
      <x:c r="G1878" t="str">
        <x:f>IF(OR(E1878="",F1878=""),"",E1878*F1878)</x:f>
      </x:c>
      <x:c r="H1878" t="str">
        <x:f>IF(E1878="","",E1878+G1878)</x:f>
      </x:c>
      <x:c r="I1878"/>
      <x:c r="J1878"/>
      <x:c r="K1878"/>
      <x:c r="L1878"/>
      <x:c r="M1878"/>
      <x:c r="N1878" t="str">
        <x:f>IF(H1878="","",IF(MAX(0,H1878-I1878-J1878)&lt;=0,"Paid",IF(AND(L1878&lt;&gt;"",TODAY()&gt;L1878,I1878+J1878&gt;0),"Overdue (Part Paid)",IF(AND(L1878&lt;&gt;"",TODAY()&gt;L1878),"Overdue",IF(I1878+J1878&gt;0,"Part Paid","Pending")))))</x:f>
      </x:c>
      <x:c r="O1878"/>
      <x:c r="P1878" t="str">
        <x:f>IF(H1878="","",MIN(1,IFERROR((I1878+J1878)/H1878,0)))</x:f>
      </x:c>
      <x:c r="Q1878" t="str">
        <x:f>IF(E1878="","",E1878*P1878)</x:f>
      </x:c>
      <x:c r="R1878" t="str">
        <x:f>IF(G1878="","",G1878*P1878)</x:f>
      </x:c>
      <x:c r="S1878" t="str">
        <x:f>IF(H1878="","",MAX(0,H1878-I1878-J1878))</x:f>
      </x:c>
    </x:row>
    <x:row r="1879">
      <x:c r="A1879"/>
      <x:c r="B1879"/>
      <x:c r="C1879"/>
      <x:c r="D1879"/>
      <x:c r="E1879"/>
      <x:c r="F1879"/>
      <x:c r="G1879" t="str">
        <x:f>IF(OR(E1879="",F1879=""),"",E1879*F1879)</x:f>
      </x:c>
      <x:c r="H1879" t="str">
        <x:f>IF(E1879="","",E1879+G1879)</x:f>
      </x:c>
      <x:c r="I1879"/>
      <x:c r="J1879"/>
      <x:c r="K1879"/>
      <x:c r="L1879"/>
      <x:c r="M1879"/>
      <x:c r="N1879" t="str">
        <x:f>IF(H1879="","",IF(MAX(0,H1879-I1879-J1879)&lt;=0,"Paid",IF(AND(L1879&lt;&gt;"",TODAY()&gt;L1879,I1879+J1879&gt;0),"Overdue (Part Paid)",IF(AND(L1879&lt;&gt;"",TODAY()&gt;L1879),"Overdue",IF(I1879+J1879&gt;0,"Part Paid","Pending")))))</x:f>
      </x:c>
      <x:c r="O1879"/>
      <x:c r="P1879" t="str">
        <x:f>IF(H1879="","",MIN(1,IFERROR((I1879+J1879)/H1879,0)))</x:f>
      </x:c>
      <x:c r="Q1879" t="str">
        <x:f>IF(E1879="","",E1879*P1879)</x:f>
      </x:c>
      <x:c r="R1879" t="str">
        <x:f>IF(G1879="","",G1879*P1879)</x:f>
      </x:c>
      <x:c r="S1879" t="str">
        <x:f>IF(H1879="","",MAX(0,H1879-I1879-J1879))</x:f>
      </x:c>
    </x:row>
    <x:row r="1880">
      <x:c r="A1880"/>
      <x:c r="B1880"/>
      <x:c r="C1880"/>
      <x:c r="D1880"/>
      <x:c r="E1880"/>
      <x:c r="F1880"/>
      <x:c r="G1880" t="str">
        <x:f>IF(OR(E1880="",F1880=""),"",E1880*F1880)</x:f>
      </x:c>
      <x:c r="H1880" t="str">
        <x:f>IF(E1880="","",E1880+G1880)</x:f>
      </x:c>
      <x:c r="I1880"/>
      <x:c r="J1880"/>
      <x:c r="K1880"/>
      <x:c r="L1880"/>
      <x:c r="M1880"/>
      <x:c r="N1880" t="str">
        <x:f>IF(H1880="","",IF(MAX(0,H1880-I1880-J1880)&lt;=0,"Paid",IF(AND(L1880&lt;&gt;"",TODAY()&gt;L1880,I1880+J1880&gt;0),"Overdue (Part Paid)",IF(AND(L1880&lt;&gt;"",TODAY()&gt;L1880),"Overdue",IF(I1880+J1880&gt;0,"Part Paid","Pending")))))</x:f>
      </x:c>
      <x:c r="O1880"/>
      <x:c r="P1880" t="str">
        <x:f>IF(H1880="","",MIN(1,IFERROR((I1880+J1880)/H1880,0)))</x:f>
      </x:c>
      <x:c r="Q1880" t="str">
        <x:f>IF(E1880="","",E1880*P1880)</x:f>
      </x:c>
      <x:c r="R1880" t="str">
        <x:f>IF(G1880="","",G1880*P1880)</x:f>
      </x:c>
      <x:c r="S1880" t="str">
        <x:f>IF(H1880="","",MAX(0,H1880-I1880-J1880))</x:f>
      </x:c>
    </x:row>
    <x:row r="1881">
      <x:c r="A1881"/>
      <x:c r="B1881"/>
      <x:c r="C1881"/>
      <x:c r="D1881"/>
      <x:c r="E1881"/>
      <x:c r="F1881"/>
      <x:c r="G1881" t="str">
        <x:f>IF(OR(E1881="",F1881=""),"",E1881*F1881)</x:f>
      </x:c>
      <x:c r="H1881" t="str">
        <x:f>IF(E1881="","",E1881+G1881)</x:f>
      </x:c>
      <x:c r="I1881"/>
      <x:c r="J1881"/>
      <x:c r="K1881"/>
      <x:c r="L1881"/>
      <x:c r="M1881"/>
      <x:c r="N1881" t="str">
        <x:f>IF(H1881="","",IF(MAX(0,H1881-I1881-J1881)&lt;=0,"Paid",IF(AND(L1881&lt;&gt;"",TODAY()&gt;L1881,I1881+J1881&gt;0),"Overdue (Part Paid)",IF(AND(L1881&lt;&gt;"",TODAY()&gt;L1881),"Overdue",IF(I1881+J1881&gt;0,"Part Paid","Pending")))))</x:f>
      </x:c>
      <x:c r="O1881"/>
      <x:c r="P1881" t="str">
        <x:f>IF(H1881="","",MIN(1,IFERROR((I1881+J1881)/H1881,0)))</x:f>
      </x:c>
      <x:c r="Q1881" t="str">
        <x:f>IF(E1881="","",E1881*P1881)</x:f>
      </x:c>
      <x:c r="R1881" t="str">
        <x:f>IF(G1881="","",G1881*P1881)</x:f>
      </x:c>
      <x:c r="S1881" t="str">
        <x:f>IF(H1881="","",MAX(0,H1881-I1881-J1881))</x:f>
      </x:c>
    </x:row>
    <x:row r="1882">
      <x:c r="A1882"/>
      <x:c r="B1882"/>
      <x:c r="C1882"/>
      <x:c r="D1882"/>
      <x:c r="E1882"/>
      <x:c r="F1882"/>
      <x:c r="G1882" t="str">
        <x:f>IF(OR(E1882="",F1882=""),"",E1882*F1882)</x:f>
      </x:c>
      <x:c r="H1882" t="str">
        <x:f>IF(E1882="","",E1882+G1882)</x:f>
      </x:c>
      <x:c r="I1882"/>
      <x:c r="J1882"/>
      <x:c r="K1882"/>
      <x:c r="L1882"/>
      <x:c r="M1882"/>
      <x:c r="N1882" t="str">
        <x:f>IF(H1882="","",IF(MAX(0,H1882-I1882-J1882)&lt;=0,"Paid",IF(AND(L1882&lt;&gt;"",TODAY()&gt;L1882,I1882+J1882&gt;0),"Overdue (Part Paid)",IF(AND(L1882&lt;&gt;"",TODAY()&gt;L1882),"Overdue",IF(I1882+J1882&gt;0,"Part Paid","Pending")))))</x:f>
      </x:c>
      <x:c r="O1882"/>
      <x:c r="P1882" t="str">
        <x:f>IF(H1882="","",MIN(1,IFERROR((I1882+J1882)/H1882,0)))</x:f>
      </x:c>
      <x:c r="Q1882" t="str">
        <x:f>IF(E1882="","",E1882*P1882)</x:f>
      </x:c>
      <x:c r="R1882" t="str">
        <x:f>IF(G1882="","",G1882*P1882)</x:f>
      </x:c>
      <x:c r="S1882" t="str">
        <x:f>IF(H1882="","",MAX(0,H1882-I1882-J1882))</x:f>
      </x:c>
    </x:row>
    <x:row r="1883">
      <x:c r="A1883"/>
      <x:c r="B1883"/>
      <x:c r="C1883"/>
      <x:c r="D1883"/>
      <x:c r="E1883"/>
      <x:c r="F1883"/>
      <x:c r="G1883" t="str">
        <x:f>IF(OR(E1883="",F1883=""),"",E1883*F1883)</x:f>
      </x:c>
      <x:c r="H1883" t="str">
        <x:f>IF(E1883="","",E1883+G1883)</x:f>
      </x:c>
      <x:c r="I1883"/>
      <x:c r="J1883"/>
      <x:c r="K1883"/>
      <x:c r="L1883"/>
      <x:c r="M1883"/>
      <x:c r="N1883" t="str">
        <x:f>IF(H1883="","",IF(MAX(0,H1883-I1883-J1883)&lt;=0,"Paid",IF(AND(L1883&lt;&gt;"",TODAY()&gt;L1883,I1883+J1883&gt;0),"Overdue (Part Paid)",IF(AND(L1883&lt;&gt;"",TODAY()&gt;L1883),"Overdue",IF(I1883+J1883&gt;0,"Part Paid","Pending")))))</x:f>
      </x:c>
      <x:c r="O1883"/>
      <x:c r="P1883" t="str">
        <x:f>IF(H1883="","",MIN(1,IFERROR((I1883+J1883)/H1883,0)))</x:f>
      </x:c>
      <x:c r="Q1883" t="str">
        <x:f>IF(E1883="","",E1883*P1883)</x:f>
      </x:c>
      <x:c r="R1883" t="str">
        <x:f>IF(G1883="","",G1883*P1883)</x:f>
      </x:c>
      <x:c r="S1883" t="str">
        <x:f>IF(H1883="","",MAX(0,H1883-I1883-J1883))</x:f>
      </x:c>
    </x:row>
    <x:row r="1884">
      <x:c r="A1884"/>
      <x:c r="B1884"/>
      <x:c r="C1884"/>
      <x:c r="D1884"/>
      <x:c r="E1884"/>
      <x:c r="F1884"/>
      <x:c r="G1884" t="str">
        <x:f>IF(OR(E1884="",F1884=""),"",E1884*F1884)</x:f>
      </x:c>
      <x:c r="H1884" t="str">
        <x:f>IF(E1884="","",E1884+G1884)</x:f>
      </x:c>
      <x:c r="I1884"/>
      <x:c r="J1884"/>
      <x:c r="K1884"/>
      <x:c r="L1884"/>
      <x:c r="M1884"/>
      <x:c r="N1884" t="str">
        <x:f>IF(H1884="","",IF(MAX(0,H1884-I1884-J1884)&lt;=0,"Paid",IF(AND(L1884&lt;&gt;"",TODAY()&gt;L1884,I1884+J1884&gt;0),"Overdue (Part Paid)",IF(AND(L1884&lt;&gt;"",TODAY()&gt;L1884),"Overdue",IF(I1884+J1884&gt;0,"Part Paid","Pending")))))</x:f>
      </x:c>
      <x:c r="O1884"/>
      <x:c r="P1884" t="str">
        <x:f>IF(H1884="","",MIN(1,IFERROR((I1884+J1884)/H1884,0)))</x:f>
      </x:c>
      <x:c r="Q1884" t="str">
        <x:f>IF(E1884="","",E1884*P1884)</x:f>
      </x:c>
      <x:c r="R1884" t="str">
        <x:f>IF(G1884="","",G1884*P1884)</x:f>
      </x:c>
      <x:c r="S1884" t="str">
        <x:f>IF(H1884="","",MAX(0,H1884-I1884-J1884))</x:f>
      </x:c>
    </x:row>
    <x:row r="1885">
      <x:c r="A1885"/>
      <x:c r="B1885"/>
      <x:c r="C1885"/>
      <x:c r="D1885"/>
      <x:c r="E1885"/>
      <x:c r="F1885"/>
      <x:c r="G1885" t="str">
        <x:f>IF(OR(E1885="",F1885=""),"",E1885*F1885)</x:f>
      </x:c>
      <x:c r="H1885" t="str">
        <x:f>IF(E1885="","",E1885+G1885)</x:f>
      </x:c>
      <x:c r="I1885"/>
      <x:c r="J1885"/>
      <x:c r="K1885"/>
      <x:c r="L1885"/>
      <x:c r="M1885"/>
      <x:c r="N1885" t="str">
        <x:f>IF(H1885="","",IF(MAX(0,H1885-I1885-J1885)&lt;=0,"Paid",IF(AND(L1885&lt;&gt;"",TODAY()&gt;L1885,I1885+J1885&gt;0),"Overdue (Part Paid)",IF(AND(L1885&lt;&gt;"",TODAY()&gt;L1885),"Overdue",IF(I1885+J1885&gt;0,"Part Paid","Pending")))))</x:f>
      </x:c>
      <x:c r="O1885"/>
      <x:c r="P1885" t="str">
        <x:f>IF(H1885="","",MIN(1,IFERROR((I1885+J1885)/H1885,0)))</x:f>
      </x:c>
      <x:c r="Q1885" t="str">
        <x:f>IF(E1885="","",E1885*P1885)</x:f>
      </x:c>
      <x:c r="R1885" t="str">
        <x:f>IF(G1885="","",G1885*P1885)</x:f>
      </x:c>
      <x:c r="S1885" t="str">
        <x:f>IF(H1885="","",MAX(0,H1885-I1885-J1885))</x:f>
      </x:c>
    </x:row>
    <x:row r="1886">
      <x:c r="A1886"/>
      <x:c r="B1886"/>
      <x:c r="C1886"/>
      <x:c r="D1886"/>
      <x:c r="E1886"/>
      <x:c r="F1886"/>
      <x:c r="G1886" t="str">
        <x:f>IF(OR(E1886="",F1886=""),"",E1886*F1886)</x:f>
      </x:c>
      <x:c r="H1886" t="str">
        <x:f>IF(E1886="","",E1886+G1886)</x:f>
      </x:c>
      <x:c r="I1886"/>
      <x:c r="J1886"/>
      <x:c r="K1886"/>
      <x:c r="L1886"/>
      <x:c r="M1886"/>
      <x:c r="N1886" t="str">
        <x:f>IF(H1886="","",IF(MAX(0,H1886-I1886-J1886)&lt;=0,"Paid",IF(AND(L1886&lt;&gt;"",TODAY()&gt;L1886,I1886+J1886&gt;0),"Overdue (Part Paid)",IF(AND(L1886&lt;&gt;"",TODAY()&gt;L1886),"Overdue",IF(I1886+J1886&gt;0,"Part Paid","Pending")))))</x:f>
      </x:c>
      <x:c r="O1886"/>
      <x:c r="P1886" t="str">
        <x:f>IF(H1886="","",MIN(1,IFERROR((I1886+J1886)/H1886,0)))</x:f>
      </x:c>
      <x:c r="Q1886" t="str">
        <x:f>IF(E1886="","",E1886*P1886)</x:f>
      </x:c>
      <x:c r="R1886" t="str">
        <x:f>IF(G1886="","",G1886*P1886)</x:f>
      </x:c>
      <x:c r="S1886" t="str">
        <x:f>IF(H1886="","",MAX(0,H1886-I1886-J1886))</x:f>
      </x:c>
    </x:row>
    <x:row r="1887">
      <x:c r="A1887"/>
      <x:c r="B1887"/>
      <x:c r="C1887"/>
      <x:c r="D1887"/>
      <x:c r="E1887"/>
      <x:c r="F1887"/>
      <x:c r="G1887" t="str">
        <x:f>IF(OR(E1887="",F1887=""),"",E1887*F1887)</x:f>
      </x:c>
      <x:c r="H1887" t="str">
        <x:f>IF(E1887="","",E1887+G1887)</x:f>
      </x:c>
      <x:c r="I1887"/>
      <x:c r="J1887"/>
      <x:c r="K1887"/>
      <x:c r="L1887"/>
      <x:c r="M1887"/>
      <x:c r="N1887" t="str">
        <x:f>IF(H1887="","",IF(MAX(0,H1887-I1887-J1887)&lt;=0,"Paid",IF(AND(L1887&lt;&gt;"",TODAY()&gt;L1887,I1887+J1887&gt;0),"Overdue (Part Paid)",IF(AND(L1887&lt;&gt;"",TODAY()&gt;L1887),"Overdue",IF(I1887+J1887&gt;0,"Part Paid","Pending")))))</x:f>
      </x:c>
      <x:c r="O1887"/>
      <x:c r="P1887" t="str">
        <x:f>IF(H1887="","",MIN(1,IFERROR((I1887+J1887)/H1887,0)))</x:f>
      </x:c>
      <x:c r="Q1887" t="str">
        <x:f>IF(E1887="","",E1887*P1887)</x:f>
      </x:c>
      <x:c r="R1887" t="str">
        <x:f>IF(G1887="","",G1887*P1887)</x:f>
      </x:c>
      <x:c r="S1887" t="str">
        <x:f>IF(H1887="","",MAX(0,H1887-I1887-J1887))</x:f>
      </x:c>
    </x:row>
    <x:row r="1888">
      <x:c r="A1888"/>
      <x:c r="B1888"/>
      <x:c r="C1888"/>
      <x:c r="D1888"/>
      <x:c r="E1888"/>
      <x:c r="F1888"/>
      <x:c r="G1888" t="str">
        <x:f>IF(OR(E1888="",F1888=""),"",E1888*F1888)</x:f>
      </x:c>
      <x:c r="H1888" t="str">
        <x:f>IF(E1888="","",E1888+G1888)</x:f>
      </x:c>
      <x:c r="I1888"/>
      <x:c r="J1888"/>
      <x:c r="K1888"/>
      <x:c r="L1888"/>
      <x:c r="M1888"/>
      <x:c r="N1888" t="str">
        <x:f>IF(H1888="","",IF(MAX(0,H1888-I1888-J1888)&lt;=0,"Paid",IF(AND(L1888&lt;&gt;"",TODAY()&gt;L1888,I1888+J1888&gt;0),"Overdue (Part Paid)",IF(AND(L1888&lt;&gt;"",TODAY()&gt;L1888),"Overdue",IF(I1888+J1888&gt;0,"Part Paid","Pending")))))</x:f>
      </x:c>
      <x:c r="O1888"/>
      <x:c r="P1888" t="str">
        <x:f>IF(H1888="","",MIN(1,IFERROR((I1888+J1888)/H1888,0)))</x:f>
      </x:c>
      <x:c r="Q1888" t="str">
        <x:f>IF(E1888="","",E1888*P1888)</x:f>
      </x:c>
      <x:c r="R1888" t="str">
        <x:f>IF(G1888="","",G1888*P1888)</x:f>
      </x:c>
      <x:c r="S1888" t="str">
        <x:f>IF(H1888="","",MAX(0,H1888-I1888-J1888))</x:f>
      </x:c>
    </x:row>
    <x:row r="1889">
      <x:c r="A1889"/>
      <x:c r="B1889"/>
      <x:c r="C1889"/>
      <x:c r="D1889"/>
      <x:c r="E1889"/>
      <x:c r="F1889"/>
      <x:c r="G1889" t="str">
        <x:f>IF(OR(E1889="",F1889=""),"",E1889*F1889)</x:f>
      </x:c>
      <x:c r="H1889" t="str">
        <x:f>IF(E1889="","",E1889+G1889)</x:f>
      </x:c>
      <x:c r="I1889"/>
      <x:c r="J1889"/>
      <x:c r="K1889"/>
      <x:c r="L1889"/>
      <x:c r="M1889"/>
      <x:c r="N1889" t="str">
        <x:f>IF(H1889="","",IF(MAX(0,H1889-I1889-J1889)&lt;=0,"Paid",IF(AND(L1889&lt;&gt;"",TODAY()&gt;L1889,I1889+J1889&gt;0),"Overdue (Part Paid)",IF(AND(L1889&lt;&gt;"",TODAY()&gt;L1889),"Overdue",IF(I1889+J1889&gt;0,"Part Paid","Pending")))))</x:f>
      </x:c>
      <x:c r="O1889"/>
      <x:c r="P1889" t="str">
        <x:f>IF(H1889="","",MIN(1,IFERROR((I1889+J1889)/H1889,0)))</x:f>
      </x:c>
      <x:c r="Q1889" t="str">
        <x:f>IF(E1889="","",E1889*P1889)</x:f>
      </x:c>
      <x:c r="R1889" t="str">
        <x:f>IF(G1889="","",G1889*P1889)</x:f>
      </x:c>
      <x:c r="S1889" t="str">
        <x:f>IF(H1889="","",MAX(0,H1889-I1889-J1889))</x:f>
      </x:c>
    </x:row>
    <x:row r="1890">
      <x:c r="A1890"/>
      <x:c r="B1890"/>
      <x:c r="C1890"/>
      <x:c r="D1890"/>
      <x:c r="E1890"/>
      <x:c r="F1890"/>
      <x:c r="G1890" t="str">
        <x:f>IF(OR(E1890="",F1890=""),"",E1890*F1890)</x:f>
      </x:c>
      <x:c r="H1890" t="str">
        <x:f>IF(E1890="","",E1890+G1890)</x:f>
      </x:c>
      <x:c r="I1890"/>
      <x:c r="J1890"/>
      <x:c r="K1890"/>
      <x:c r="L1890"/>
      <x:c r="M1890"/>
      <x:c r="N1890" t="str">
        <x:f>IF(H1890="","",IF(MAX(0,H1890-I1890-J1890)&lt;=0,"Paid",IF(AND(L1890&lt;&gt;"",TODAY()&gt;L1890,I1890+J1890&gt;0),"Overdue (Part Paid)",IF(AND(L1890&lt;&gt;"",TODAY()&gt;L1890),"Overdue",IF(I1890+J1890&gt;0,"Part Paid","Pending")))))</x:f>
      </x:c>
      <x:c r="O1890"/>
      <x:c r="P1890" t="str">
        <x:f>IF(H1890="","",MIN(1,IFERROR((I1890+J1890)/H1890,0)))</x:f>
      </x:c>
      <x:c r="Q1890" t="str">
        <x:f>IF(E1890="","",E1890*P1890)</x:f>
      </x:c>
      <x:c r="R1890" t="str">
        <x:f>IF(G1890="","",G1890*P1890)</x:f>
      </x:c>
      <x:c r="S1890" t="str">
        <x:f>IF(H1890="","",MAX(0,H1890-I1890-J1890))</x:f>
      </x:c>
    </x:row>
    <x:row r="1891">
      <x:c r="A1891"/>
      <x:c r="B1891"/>
      <x:c r="C1891"/>
      <x:c r="D1891"/>
      <x:c r="E1891"/>
      <x:c r="F1891"/>
      <x:c r="G1891" t="str">
        <x:f>IF(OR(E1891="",F1891=""),"",E1891*F1891)</x:f>
      </x:c>
      <x:c r="H1891" t="str">
        <x:f>IF(E1891="","",E1891+G1891)</x:f>
      </x:c>
      <x:c r="I1891"/>
      <x:c r="J1891"/>
      <x:c r="K1891"/>
      <x:c r="L1891"/>
      <x:c r="M1891"/>
      <x:c r="N1891" t="str">
        <x:f>IF(H1891="","",IF(MAX(0,H1891-I1891-J1891)&lt;=0,"Paid",IF(AND(L1891&lt;&gt;"",TODAY()&gt;L1891,I1891+J1891&gt;0),"Overdue (Part Paid)",IF(AND(L1891&lt;&gt;"",TODAY()&gt;L1891),"Overdue",IF(I1891+J1891&gt;0,"Part Paid","Pending")))))</x:f>
      </x:c>
      <x:c r="O1891"/>
      <x:c r="P1891" t="str">
        <x:f>IF(H1891="","",MIN(1,IFERROR((I1891+J1891)/H1891,0)))</x:f>
      </x:c>
      <x:c r="Q1891" t="str">
        <x:f>IF(E1891="","",E1891*P1891)</x:f>
      </x:c>
      <x:c r="R1891" t="str">
        <x:f>IF(G1891="","",G1891*P1891)</x:f>
      </x:c>
      <x:c r="S1891" t="str">
        <x:f>IF(H1891="","",MAX(0,H1891-I1891-J1891))</x:f>
      </x:c>
    </x:row>
    <x:row r="1892">
      <x:c r="A1892"/>
      <x:c r="B1892"/>
      <x:c r="C1892"/>
      <x:c r="D1892"/>
      <x:c r="E1892"/>
      <x:c r="F1892"/>
      <x:c r="G1892" t="str">
        <x:f>IF(OR(E1892="",F1892=""),"",E1892*F1892)</x:f>
      </x:c>
      <x:c r="H1892" t="str">
        <x:f>IF(E1892="","",E1892+G1892)</x:f>
      </x:c>
      <x:c r="I1892"/>
      <x:c r="J1892"/>
      <x:c r="K1892"/>
      <x:c r="L1892"/>
      <x:c r="M1892"/>
      <x:c r="N1892" t="str">
        <x:f>IF(H1892="","",IF(MAX(0,H1892-I1892-J1892)&lt;=0,"Paid",IF(AND(L1892&lt;&gt;"",TODAY()&gt;L1892,I1892+J1892&gt;0),"Overdue (Part Paid)",IF(AND(L1892&lt;&gt;"",TODAY()&gt;L1892),"Overdue",IF(I1892+J1892&gt;0,"Part Paid","Pending")))))</x:f>
      </x:c>
      <x:c r="O1892"/>
      <x:c r="P1892" t="str">
        <x:f>IF(H1892="","",MIN(1,IFERROR((I1892+J1892)/H1892,0)))</x:f>
      </x:c>
      <x:c r="Q1892" t="str">
        <x:f>IF(E1892="","",E1892*P1892)</x:f>
      </x:c>
      <x:c r="R1892" t="str">
        <x:f>IF(G1892="","",G1892*P1892)</x:f>
      </x:c>
      <x:c r="S1892" t="str">
        <x:f>IF(H1892="","",MAX(0,H1892-I1892-J1892))</x:f>
      </x:c>
    </x:row>
    <x:row r="1893">
      <x:c r="A1893"/>
      <x:c r="B1893"/>
      <x:c r="C1893"/>
      <x:c r="D1893"/>
      <x:c r="E1893"/>
      <x:c r="F1893"/>
      <x:c r="G1893" t="str">
        <x:f>IF(OR(E1893="",F1893=""),"",E1893*F1893)</x:f>
      </x:c>
      <x:c r="H1893" t="str">
        <x:f>IF(E1893="","",E1893+G1893)</x:f>
      </x:c>
      <x:c r="I1893"/>
      <x:c r="J1893"/>
      <x:c r="K1893"/>
      <x:c r="L1893"/>
      <x:c r="M1893"/>
      <x:c r="N1893" t="str">
        <x:f>IF(H1893="","",IF(MAX(0,H1893-I1893-J1893)&lt;=0,"Paid",IF(AND(L1893&lt;&gt;"",TODAY()&gt;L1893,I1893+J1893&gt;0),"Overdue (Part Paid)",IF(AND(L1893&lt;&gt;"",TODAY()&gt;L1893),"Overdue",IF(I1893+J1893&gt;0,"Part Paid","Pending")))))</x:f>
      </x:c>
      <x:c r="O1893"/>
      <x:c r="P1893" t="str">
        <x:f>IF(H1893="","",MIN(1,IFERROR((I1893+J1893)/H1893,0)))</x:f>
      </x:c>
      <x:c r="Q1893" t="str">
        <x:f>IF(E1893="","",E1893*P1893)</x:f>
      </x:c>
      <x:c r="R1893" t="str">
        <x:f>IF(G1893="","",G1893*P1893)</x:f>
      </x:c>
      <x:c r="S1893" t="str">
        <x:f>IF(H1893="","",MAX(0,H1893-I1893-J1893))</x:f>
      </x:c>
    </x:row>
    <x:row r="1894">
      <x:c r="A1894"/>
      <x:c r="B1894"/>
      <x:c r="C1894"/>
      <x:c r="D1894"/>
      <x:c r="E1894"/>
      <x:c r="F1894"/>
      <x:c r="G1894" t="str">
        <x:f>IF(OR(E1894="",F1894=""),"",E1894*F1894)</x:f>
      </x:c>
      <x:c r="H1894" t="str">
        <x:f>IF(E1894="","",E1894+G1894)</x:f>
      </x:c>
      <x:c r="I1894"/>
      <x:c r="J1894"/>
      <x:c r="K1894"/>
      <x:c r="L1894"/>
      <x:c r="M1894"/>
      <x:c r="N1894" t="str">
        <x:f>IF(H1894="","",IF(MAX(0,H1894-I1894-J1894)&lt;=0,"Paid",IF(AND(L1894&lt;&gt;"",TODAY()&gt;L1894,I1894+J1894&gt;0),"Overdue (Part Paid)",IF(AND(L1894&lt;&gt;"",TODAY()&gt;L1894),"Overdue",IF(I1894+J1894&gt;0,"Part Paid","Pending")))))</x:f>
      </x:c>
      <x:c r="O1894"/>
      <x:c r="P1894" t="str">
        <x:f>IF(H1894="","",MIN(1,IFERROR((I1894+J1894)/H1894,0)))</x:f>
      </x:c>
      <x:c r="Q1894" t="str">
        <x:f>IF(E1894="","",E1894*P1894)</x:f>
      </x:c>
      <x:c r="R1894" t="str">
        <x:f>IF(G1894="","",G1894*P1894)</x:f>
      </x:c>
      <x:c r="S1894" t="str">
        <x:f>IF(H1894="","",MAX(0,H1894-I1894-J1894))</x:f>
      </x:c>
    </x:row>
    <x:row r="1895">
      <x:c r="A1895"/>
      <x:c r="B1895"/>
      <x:c r="C1895"/>
      <x:c r="D1895"/>
      <x:c r="E1895"/>
      <x:c r="F1895"/>
      <x:c r="G1895" t="str">
        <x:f>IF(OR(E1895="",F1895=""),"",E1895*F1895)</x:f>
      </x:c>
      <x:c r="H1895" t="str">
        <x:f>IF(E1895="","",E1895+G1895)</x:f>
      </x:c>
      <x:c r="I1895"/>
      <x:c r="J1895"/>
      <x:c r="K1895"/>
      <x:c r="L1895"/>
      <x:c r="M1895"/>
      <x:c r="N1895" t="str">
        <x:f>IF(H1895="","",IF(MAX(0,H1895-I1895-J1895)&lt;=0,"Paid",IF(AND(L1895&lt;&gt;"",TODAY()&gt;L1895,I1895+J1895&gt;0),"Overdue (Part Paid)",IF(AND(L1895&lt;&gt;"",TODAY()&gt;L1895),"Overdue",IF(I1895+J1895&gt;0,"Part Paid","Pending")))))</x:f>
      </x:c>
      <x:c r="O1895"/>
      <x:c r="P1895" t="str">
        <x:f>IF(H1895="","",MIN(1,IFERROR((I1895+J1895)/H1895,0)))</x:f>
      </x:c>
      <x:c r="Q1895" t="str">
        <x:f>IF(E1895="","",E1895*P1895)</x:f>
      </x:c>
      <x:c r="R1895" t="str">
        <x:f>IF(G1895="","",G1895*P1895)</x:f>
      </x:c>
      <x:c r="S1895" t="str">
        <x:f>IF(H1895="","",MAX(0,H1895-I1895-J1895))</x:f>
      </x:c>
    </x:row>
    <x:row r="1896">
      <x:c r="A1896"/>
      <x:c r="B1896"/>
      <x:c r="C1896"/>
      <x:c r="D1896"/>
      <x:c r="E1896"/>
      <x:c r="F1896"/>
      <x:c r="G1896" t="str">
        <x:f>IF(OR(E1896="",F1896=""),"",E1896*F1896)</x:f>
      </x:c>
      <x:c r="H1896" t="str">
        <x:f>IF(E1896="","",E1896+G1896)</x:f>
      </x:c>
      <x:c r="I1896"/>
      <x:c r="J1896"/>
      <x:c r="K1896"/>
      <x:c r="L1896"/>
      <x:c r="M1896"/>
      <x:c r="N1896" t="str">
        <x:f>IF(H1896="","",IF(MAX(0,H1896-I1896-J1896)&lt;=0,"Paid",IF(AND(L1896&lt;&gt;"",TODAY()&gt;L1896,I1896+J1896&gt;0),"Overdue (Part Paid)",IF(AND(L1896&lt;&gt;"",TODAY()&gt;L1896),"Overdue",IF(I1896+J1896&gt;0,"Part Paid","Pending")))))</x:f>
      </x:c>
      <x:c r="O1896"/>
      <x:c r="P1896" t="str">
        <x:f>IF(H1896="","",MIN(1,IFERROR((I1896+J1896)/H1896,0)))</x:f>
      </x:c>
      <x:c r="Q1896" t="str">
        <x:f>IF(E1896="","",E1896*P1896)</x:f>
      </x:c>
      <x:c r="R1896" t="str">
        <x:f>IF(G1896="","",G1896*P1896)</x:f>
      </x:c>
      <x:c r="S1896" t="str">
        <x:f>IF(H1896="","",MAX(0,H1896-I1896-J1896))</x:f>
      </x:c>
    </x:row>
    <x:row r="1897">
      <x:c r="A1897"/>
      <x:c r="B1897"/>
      <x:c r="C1897"/>
      <x:c r="D1897"/>
      <x:c r="E1897"/>
      <x:c r="F1897"/>
      <x:c r="G1897" t="str">
        <x:f>IF(OR(E1897="",F1897=""),"",E1897*F1897)</x:f>
      </x:c>
      <x:c r="H1897" t="str">
        <x:f>IF(E1897="","",E1897+G1897)</x:f>
      </x:c>
      <x:c r="I1897"/>
      <x:c r="J1897"/>
      <x:c r="K1897"/>
      <x:c r="L1897"/>
      <x:c r="M1897"/>
      <x:c r="N1897" t="str">
        <x:f>IF(H1897="","",IF(MAX(0,H1897-I1897-J1897)&lt;=0,"Paid",IF(AND(L1897&lt;&gt;"",TODAY()&gt;L1897,I1897+J1897&gt;0),"Overdue (Part Paid)",IF(AND(L1897&lt;&gt;"",TODAY()&gt;L1897),"Overdue",IF(I1897+J1897&gt;0,"Part Paid","Pending")))))</x:f>
      </x:c>
      <x:c r="O1897"/>
      <x:c r="P1897" t="str">
        <x:f>IF(H1897="","",MIN(1,IFERROR((I1897+J1897)/H1897,0)))</x:f>
      </x:c>
      <x:c r="Q1897" t="str">
        <x:f>IF(E1897="","",E1897*P1897)</x:f>
      </x:c>
      <x:c r="R1897" t="str">
        <x:f>IF(G1897="","",G1897*P1897)</x:f>
      </x:c>
      <x:c r="S1897" t="str">
        <x:f>IF(H1897="","",MAX(0,H1897-I1897-J1897))</x:f>
      </x:c>
    </x:row>
    <x:row r="1898">
      <x:c r="A1898"/>
      <x:c r="B1898"/>
      <x:c r="C1898"/>
      <x:c r="D1898"/>
      <x:c r="E1898"/>
      <x:c r="F1898"/>
      <x:c r="G1898" t="str">
        <x:f>IF(OR(E1898="",F1898=""),"",E1898*F1898)</x:f>
      </x:c>
      <x:c r="H1898" t="str">
        <x:f>IF(E1898="","",E1898+G1898)</x:f>
      </x:c>
      <x:c r="I1898"/>
      <x:c r="J1898"/>
      <x:c r="K1898"/>
      <x:c r="L1898"/>
      <x:c r="M1898"/>
      <x:c r="N1898" t="str">
        <x:f>IF(H1898="","",IF(MAX(0,H1898-I1898-J1898)&lt;=0,"Paid",IF(AND(L1898&lt;&gt;"",TODAY()&gt;L1898,I1898+J1898&gt;0),"Overdue (Part Paid)",IF(AND(L1898&lt;&gt;"",TODAY()&gt;L1898),"Overdue",IF(I1898+J1898&gt;0,"Part Paid","Pending")))))</x:f>
      </x:c>
      <x:c r="O1898"/>
      <x:c r="P1898" t="str">
        <x:f>IF(H1898="","",MIN(1,IFERROR((I1898+J1898)/H1898,0)))</x:f>
      </x:c>
      <x:c r="Q1898" t="str">
        <x:f>IF(E1898="","",E1898*P1898)</x:f>
      </x:c>
      <x:c r="R1898" t="str">
        <x:f>IF(G1898="","",G1898*P1898)</x:f>
      </x:c>
      <x:c r="S1898" t="str">
        <x:f>IF(H1898="","",MAX(0,H1898-I1898-J1898))</x:f>
      </x:c>
    </x:row>
    <x:row r="1899">
      <x:c r="A1899"/>
      <x:c r="B1899"/>
      <x:c r="C1899"/>
      <x:c r="D1899"/>
      <x:c r="E1899"/>
      <x:c r="F1899"/>
      <x:c r="G1899" t="str">
        <x:f>IF(OR(E1899="",F1899=""),"",E1899*F1899)</x:f>
      </x:c>
      <x:c r="H1899" t="str">
        <x:f>IF(E1899="","",E1899+G1899)</x:f>
      </x:c>
      <x:c r="I1899"/>
      <x:c r="J1899"/>
      <x:c r="K1899"/>
      <x:c r="L1899"/>
      <x:c r="M1899"/>
      <x:c r="N1899" t="str">
        <x:f>IF(H1899="","",IF(MAX(0,H1899-I1899-J1899)&lt;=0,"Paid",IF(AND(L1899&lt;&gt;"",TODAY()&gt;L1899,I1899+J1899&gt;0),"Overdue (Part Paid)",IF(AND(L1899&lt;&gt;"",TODAY()&gt;L1899),"Overdue",IF(I1899+J1899&gt;0,"Part Paid","Pending")))))</x:f>
      </x:c>
      <x:c r="O1899"/>
      <x:c r="P1899" t="str">
        <x:f>IF(H1899="","",MIN(1,IFERROR((I1899+J1899)/H1899,0)))</x:f>
      </x:c>
      <x:c r="Q1899" t="str">
        <x:f>IF(E1899="","",E1899*P1899)</x:f>
      </x:c>
      <x:c r="R1899" t="str">
        <x:f>IF(G1899="","",G1899*P1899)</x:f>
      </x:c>
      <x:c r="S1899" t="str">
        <x:f>IF(H1899="","",MAX(0,H1899-I1899-J1899))</x:f>
      </x:c>
    </x:row>
    <x:row r="1900">
      <x:c r="A1900"/>
      <x:c r="B1900"/>
      <x:c r="C1900"/>
      <x:c r="D1900"/>
      <x:c r="E1900"/>
      <x:c r="F1900"/>
      <x:c r="G1900" t="str">
        <x:f>IF(OR(E1900="",F1900=""),"",E1900*F1900)</x:f>
      </x:c>
      <x:c r="H1900" t="str">
        <x:f>IF(E1900="","",E1900+G1900)</x:f>
      </x:c>
      <x:c r="I1900"/>
      <x:c r="J1900"/>
      <x:c r="K1900"/>
      <x:c r="L1900"/>
      <x:c r="M1900"/>
      <x:c r="N1900" t="str">
        <x:f>IF(H1900="","",IF(MAX(0,H1900-I1900-J1900)&lt;=0,"Paid",IF(AND(L1900&lt;&gt;"",TODAY()&gt;L1900,I1900+J1900&gt;0),"Overdue (Part Paid)",IF(AND(L1900&lt;&gt;"",TODAY()&gt;L1900),"Overdue",IF(I1900+J1900&gt;0,"Part Paid","Pending")))))</x:f>
      </x:c>
      <x:c r="O1900"/>
      <x:c r="P1900" t="str">
        <x:f>IF(H1900="","",MIN(1,IFERROR((I1900+J1900)/H1900,0)))</x:f>
      </x:c>
      <x:c r="Q1900" t="str">
        <x:f>IF(E1900="","",E1900*P1900)</x:f>
      </x:c>
      <x:c r="R1900" t="str">
        <x:f>IF(G1900="","",G1900*P1900)</x:f>
      </x:c>
      <x:c r="S1900" t="str">
        <x:f>IF(H1900="","",MAX(0,H1900-I1900-J1900))</x:f>
      </x:c>
    </x:row>
    <x:row r="1901">
      <x:c r="A1901"/>
      <x:c r="B1901"/>
      <x:c r="C1901"/>
      <x:c r="D1901"/>
      <x:c r="E1901"/>
      <x:c r="F1901"/>
      <x:c r="G1901" t="str">
        <x:f>IF(OR(E1901="",F1901=""),"",E1901*F1901)</x:f>
      </x:c>
      <x:c r="H1901" t="str">
        <x:f>IF(E1901="","",E1901+G1901)</x:f>
      </x:c>
      <x:c r="I1901"/>
      <x:c r="J1901"/>
      <x:c r="K1901"/>
      <x:c r="L1901"/>
      <x:c r="M1901"/>
      <x:c r="N1901" t="str">
        <x:f>IF(H1901="","",IF(MAX(0,H1901-I1901-J1901)&lt;=0,"Paid",IF(AND(L1901&lt;&gt;"",TODAY()&gt;L1901,I1901+J1901&gt;0),"Overdue (Part Paid)",IF(AND(L1901&lt;&gt;"",TODAY()&gt;L1901),"Overdue",IF(I1901+J1901&gt;0,"Part Paid","Pending")))))</x:f>
      </x:c>
      <x:c r="O1901"/>
      <x:c r="P1901" t="str">
        <x:f>IF(H1901="","",MIN(1,IFERROR((I1901+J1901)/H1901,0)))</x:f>
      </x:c>
      <x:c r="Q1901" t="str">
        <x:f>IF(E1901="","",E1901*P1901)</x:f>
      </x:c>
      <x:c r="R1901" t="str">
        <x:f>IF(G1901="","",G1901*P1901)</x:f>
      </x:c>
      <x:c r="S1901" t="str">
        <x:f>IF(H1901="","",MAX(0,H1901-I1901-J1901))</x:f>
      </x:c>
    </x:row>
    <x:row r="1902">
      <x:c r="A1902"/>
      <x:c r="B1902"/>
      <x:c r="C1902"/>
      <x:c r="D1902"/>
      <x:c r="E1902"/>
      <x:c r="F1902"/>
      <x:c r="G1902" t="str">
        <x:f>IF(OR(E1902="",F1902=""),"",E1902*F1902)</x:f>
      </x:c>
      <x:c r="H1902" t="str">
        <x:f>IF(E1902="","",E1902+G1902)</x:f>
      </x:c>
      <x:c r="I1902"/>
      <x:c r="J1902"/>
      <x:c r="K1902"/>
      <x:c r="L1902"/>
      <x:c r="M1902"/>
      <x:c r="N1902" t="str">
        <x:f>IF(H1902="","",IF(MAX(0,H1902-I1902-J1902)&lt;=0,"Paid",IF(AND(L1902&lt;&gt;"",TODAY()&gt;L1902,I1902+J1902&gt;0),"Overdue (Part Paid)",IF(AND(L1902&lt;&gt;"",TODAY()&gt;L1902),"Overdue",IF(I1902+J1902&gt;0,"Part Paid","Pending")))))</x:f>
      </x:c>
      <x:c r="O1902"/>
      <x:c r="P1902" t="str">
        <x:f>IF(H1902="","",MIN(1,IFERROR((I1902+J1902)/H1902,0)))</x:f>
      </x:c>
      <x:c r="Q1902" t="str">
        <x:f>IF(E1902="","",E1902*P1902)</x:f>
      </x:c>
      <x:c r="R1902" t="str">
        <x:f>IF(G1902="","",G1902*P1902)</x:f>
      </x:c>
      <x:c r="S1902" t="str">
        <x:f>IF(H1902="","",MAX(0,H1902-I1902-J1902))</x:f>
      </x:c>
    </x:row>
    <x:row r="1903">
      <x:c r="A1903"/>
      <x:c r="B1903"/>
      <x:c r="C1903"/>
      <x:c r="D1903"/>
      <x:c r="E1903"/>
      <x:c r="F1903"/>
      <x:c r="G1903" t="str">
        <x:f>IF(OR(E1903="",F1903=""),"",E1903*F1903)</x:f>
      </x:c>
      <x:c r="H1903" t="str">
        <x:f>IF(E1903="","",E1903+G1903)</x:f>
      </x:c>
      <x:c r="I1903"/>
      <x:c r="J1903"/>
      <x:c r="K1903"/>
      <x:c r="L1903"/>
      <x:c r="M1903"/>
      <x:c r="N1903" t="str">
        <x:f>IF(H1903="","",IF(MAX(0,H1903-I1903-J1903)&lt;=0,"Paid",IF(AND(L1903&lt;&gt;"",TODAY()&gt;L1903,I1903+J1903&gt;0),"Overdue (Part Paid)",IF(AND(L1903&lt;&gt;"",TODAY()&gt;L1903),"Overdue",IF(I1903+J1903&gt;0,"Part Paid","Pending")))))</x:f>
      </x:c>
      <x:c r="O1903"/>
      <x:c r="P1903" t="str">
        <x:f>IF(H1903="","",MIN(1,IFERROR((I1903+J1903)/H1903,0)))</x:f>
      </x:c>
      <x:c r="Q1903" t="str">
        <x:f>IF(E1903="","",E1903*P1903)</x:f>
      </x:c>
      <x:c r="R1903" t="str">
        <x:f>IF(G1903="","",G1903*P1903)</x:f>
      </x:c>
      <x:c r="S1903" t="str">
        <x:f>IF(H1903="","",MAX(0,H1903-I1903-J1903))</x:f>
      </x:c>
    </x:row>
    <x:row r="1904">
      <x:c r="A1904"/>
      <x:c r="B1904"/>
      <x:c r="C1904"/>
      <x:c r="D1904"/>
      <x:c r="E1904"/>
      <x:c r="F1904"/>
      <x:c r="G1904" t="str">
        <x:f>IF(OR(E1904="",F1904=""),"",E1904*F1904)</x:f>
      </x:c>
      <x:c r="H1904" t="str">
        <x:f>IF(E1904="","",E1904+G1904)</x:f>
      </x:c>
      <x:c r="I1904"/>
      <x:c r="J1904"/>
      <x:c r="K1904"/>
      <x:c r="L1904"/>
      <x:c r="M1904"/>
      <x:c r="N1904" t="str">
        <x:f>IF(H1904="","",IF(MAX(0,H1904-I1904-J1904)&lt;=0,"Paid",IF(AND(L1904&lt;&gt;"",TODAY()&gt;L1904,I1904+J1904&gt;0),"Overdue (Part Paid)",IF(AND(L1904&lt;&gt;"",TODAY()&gt;L1904),"Overdue",IF(I1904+J1904&gt;0,"Part Paid","Pending")))))</x:f>
      </x:c>
      <x:c r="O1904"/>
      <x:c r="P1904" t="str">
        <x:f>IF(H1904="","",MIN(1,IFERROR((I1904+J1904)/H1904,0)))</x:f>
      </x:c>
      <x:c r="Q1904" t="str">
        <x:f>IF(E1904="","",E1904*P1904)</x:f>
      </x:c>
      <x:c r="R1904" t="str">
        <x:f>IF(G1904="","",G1904*P1904)</x:f>
      </x:c>
      <x:c r="S1904" t="str">
        <x:f>IF(H1904="","",MAX(0,H1904-I1904-J1904))</x:f>
      </x:c>
    </x:row>
    <x:row r="1905">
      <x:c r="A1905"/>
      <x:c r="B1905"/>
      <x:c r="C1905"/>
      <x:c r="D1905"/>
      <x:c r="E1905"/>
      <x:c r="F1905"/>
      <x:c r="G1905" t="str">
        <x:f>IF(OR(E1905="",F1905=""),"",E1905*F1905)</x:f>
      </x:c>
      <x:c r="H1905" t="str">
        <x:f>IF(E1905="","",E1905+G1905)</x:f>
      </x:c>
      <x:c r="I1905"/>
      <x:c r="J1905"/>
      <x:c r="K1905"/>
      <x:c r="L1905"/>
      <x:c r="M1905"/>
      <x:c r="N1905" t="str">
        <x:f>IF(H1905="","",IF(MAX(0,H1905-I1905-J1905)&lt;=0,"Paid",IF(AND(L1905&lt;&gt;"",TODAY()&gt;L1905,I1905+J1905&gt;0),"Overdue (Part Paid)",IF(AND(L1905&lt;&gt;"",TODAY()&gt;L1905),"Overdue",IF(I1905+J1905&gt;0,"Part Paid","Pending")))))</x:f>
      </x:c>
      <x:c r="O1905"/>
      <x:c r="P1905" t="str">
        <x:f>IF(H1905="","",MIN(1,IFERROR((I1905+J1905)/H1905,0)))</x:f>
      </x:c>
      <x:c r="Q1905" t="str">
        <x:f>IF(E1905="","",E1905*P1905)</x:f>
      </x:c>
      <x:c r="R1905" t="str">
        <x:f>IF(G1905="","",G1905*P1905)</x:f>
      </x:c>
      <x:c r="S1905" t="str">
        <x:f>IF(H1905="","",MAX(0,H1905-I1905-J1905))</x:f>
      </x:c>
    </x:row>
    <x:row r="1906">
      <x:c r="A1906"/>
      <x:c r="B1906"/>
      <x:c r="C1906"/>
      <x:c r="D1906"/>
      <x:c r="E1906"/>
      <x:c r="F1906"/>
      <x:c r="G1906" t="str">
        <x:f>IF(OR(E1906="",F1906=""),"",E1906*F1906)</x:f>
      </x:c>
      <x:c r="H1906" t="str">
        <x:f>IF(E1906="","",E1906+G1906)</x:f>
      </x:c>
      <x:c r="I1906"/>
      <x:c r="J1906"/>
      <x:c r="K1906"/>
      <x:c r="L1906"/>
      <x:c r="M1906"/>
      <x:c r="N1906" t="str">
        <x:f>IF(H1906="","",IF(MAX(0,H1906-I1906-J1906)&lt;=0,"Paid",IF(AND(L1906&lt;&gt;"",TODAY()&gt;L1906,I1906+J1906&gt;0),"Overdue (Part Paid)",IF(AND(L1906&lt;&gt;"",TODAY()&gt;L1906),"Overdue",IF(I1906+J1906&gt;0,"Part Paid","Pending")))))</x:f>
      </x:c>
      <x:c r="O1906"/>
      <x:c r="P1906" t="str">
        <x:f>IF(H1906="","",MIN(1,IFERROR((I1906+J1906)/H1906,0)))</x:f>
      </x:c>
      <x:c r="Q1906" t="str">
        <x:f>IF(E1906="","",E1906*P1906)</x:f>
      </x:c>
      <x:c r="R1906" t="str">
        <x:f>IF(G1906="","",G1906*P1906)</x:f>
      </x:c>
      <x:c r="S1906" t="str">
        <x:f>IF(H1906="","",MAX(0,H1906-I1906-J1906))</x:f>
      </x:c>
    </x:row>
    <x:row r="1907">
      <x:c r="A1907"/>
      <x:c r="B1907"/>
      <x:c r="C1907"/>
      <x:c r="D1907"/>
      <x:c r="E1907"/>
      <x:c r="F1907"/>
      <x:c r="G1907" t="str">
        <x:f>IF(OR(E1907="",F1907=""),"",E1907*F1907)</x:f>
      </x:c>
      <x:c r="H1907" t="str">
        <x:f>IF(E1907="","",E1907+G1907)</x:f>
      </x:c>
      <x:c r="I1907"/>
      <x:c r="J1907"/>
      <x:c r="K1907"/>
      <x:c r="L1907"/>
      <x:c r="M1907"/>
      <x:c r="N1907" t="str">
        <x:f>IF(H1907="","",IF(MAX(0,H1907-I1907-J1907)&lt;=0,"Paid",IF(AND(L1907&lt;&gt;"",TODAY()&gt;L1907,I1907+J1907&gt;0),"Overdue (Part Paid)",IF(AND(L1907&lt;&gt;"",TODAY()&gt;L1907),"Overdue",IF(I1907+J1907&gt;0,"Part Paid","Pending")))))</x:f>
      </x:c>
      <x:c r="O1907"/>
      <x:c r="P1907" t="str">
        <x:f>IF(H1907="","",MIN(1,IFERROR((I1907+J1907)/H1907,0)))</x:f>
      </x:c>
      <x:c r="Q1907" t="str">
        <x:f>IF(E1907="","",E1907*P1907)</x:f>
      </x:c>
      <x:c r="R1907" t="str">
        <x:f>IF(G1907="","",G1907*P1907)</x:f>
      </x:c>
      <x:c r="S1907" t="str">
        <x:f>IF(H1907="","",MAX(0,H1907-I1907-J1907))</x:f>
      </x:c>
    </x:row>
    <x:row r="1908">
      <x:c r="A1908"/>
      <x:c r="B1908"/>
      <x:c r="C1908"/>
      <x:c r="D1908"/>
      <x:c r="E1908"/>
      <x:c r="F1908"/>
      <x:c r="G1908" t="str">
        <x:f>IF(OR(E1908="",F1908=""),"",E1908*F1908)</x:f>
      </x:c>
      <x:c r="H1908" t="str">
        <x:f>IF(E1908="","",E1908+G1908)</x:f>
      </x:c>
      <x:c r="I1908"/>
      <x:c r="J1908"/>
      <x:c r="K1908"/>
      <x:c r="L1908"/>
      <x:c r="M1908"/>
      <x:c r="N1908" t="str">
        <x:f>IF(H1908="","",IF(MAX(0,H1908-I1908-J1908)&lt;=0,"Paid",IF(AND(L1908&lt;&gt;"",TODAY()&gt;L1908,I1908+J1908&gt;0),"Overdue (Part Paid)",IF(AND(L1908&lt;&gt;"",TODAY()&gt;L1908),"Overdue",IF(I1908+J1908&gt;0,"Part Paid","Pending")))))</x:f>
      </x:c>
      <x:c r="O1908"/>
      <x:c r="P1908" t="str">
        <x:f>IF(H1908="","",MIN(1,IFERROR((I1908+J1908)/H1908,0)))</x:f>
      </x:c>
      <x:c r="Q1908" t="str">
        <x:f>IF(E1908="","",E1908*P1908)</x:f>
      </x:c>
      <x:c r="R1908" t="str">
        <x:f>IF(G1908="","",G1908*P1908)</x:f>
      </x:c>
      <x:c r="S1908" t="str">
        <x:f>IF(H1908="","",MAX(0,H1908-I1908-J1908))</x:f>
      </x:c>
    </x:row>
    <x:row r="1909">
      <x:c r="A1909"/>
      <x:c r="B1909"/>
      <x:c r="C1909"/>
      <x:c r="D1909"/>
      <x:c r="E1909"/>
      <x:c r="F1909"/>
      <x:c r="G1909" t="str">
        <x:f>IF(OR(E1909="",F1909=""),"",E1909*F1909)</x:f>
      </x:c>
      <x:c r="H1909" t="str">
        <x:f>IF(E1909="","",E1909+G1909)</x:f>
      </x:c>
      <x:c r="I1909"/>
      <x:c r="J1909"/>
      <x:c r="K1909"/>
      <x:c r="L1909"/>
      <x:c r="M1909"/>
      <x:c r="N1909" t="str">
        <x:f>IF(H1909="","",IF(MAX(0,H1909-I1909-J1909)&lt;=0,"Paid",IF(AND(L1909&lt;&gt;"",TODAY()&gt;L1909,I1909+J1909&gt;0),"Overdue (Part Paid)",IF(AND(L1909&lt;&gt;"",TODAY()&gt;L1909),"Overdue",IF(I1909+J1909&gt;0,"Part Paid","Pending")))))</x:f>
      </x:c>
      <x:c r="O1909"/>
      <x:c r="P1909" t="str">
        <x:f>IF(H1909="","",MIN(1,IFERROR((I1909+J1909)/H1909,0)))</x:f>
      </x:c>
      <x:c r="Q1909" t="str">
        <x:f>IF(E1909="","",E1909*P1909)</x:f>
      </x:c>
      <x:c r="R1909" t="str">
        <x:f>IF(G1909="","",G1909*P1909)</x:f>
      </x:c>
      <x:c r="S1909" t="str">
        <x:f>IF(H1909="","",MAX(0,H1909-I1909-J1909))</x:f>
      </x:c>
    </x:row>
    <x:row r="1910">
      <x:c r="A1910"/>
      <x:c r="B1910"/>
      <x:c r="C1910"/>
      <x:c r="D1910"/>
      <x:c r="E1910"/>
      <x:c r="F1910"/>
      <x:c r="G1910" t="str">
        <x:f>IF(OR(E1910="",F1910=""),"",E1910*F1910)</x:f>
      </x:c>
      <x:c r="H1910" t="str">
        <x:f>IF(E1910="","",E1910+G1910)</x:f>
      </x:c>
      <x:c r="I1910"/>
      <x:c r="J1910"/>
      <x:c r="K1910"/>
      <x:c r="L1910"/>
      <x:c r="M1910"/>
      <x:c r="N1910" t="str">
        <x:f>IF(H1910="","",IF(MAX(0,H1910-I1910-J1910)&lt;=0,"Paid",IF(AND(L1910&lt;&gt;"",TODAY()&gt;L1910,I1910+J1910&gt;0),"Overdue (Part Paid)",IF(AND(L1910&lt;&gt;"",TODAY()&gt;L1910),"Overdue",IF(I1910+J1910&gt;0,"Part Paid","Pending")))))</x:f>
      </x:c>
      <x:c r="O1910"/>
      <x:c r="P1910" t="str">
        <x:f>IF(H1910="","",MIN(1,IFERROR((I1910+J1910)/H1910,0)))</x:f>
      </x:c>
      <x:c r="Q1910" t="str">
        <x:f>IF(E1910="","",E1910*P1910)</x:f>
      </x:c>
      <x:c r="R1910" t="str">
        <x:f>IF(G1910="","",G1910*P1910)</x:f>
      </x:c>
      <x:c r="S1910" t="str">
        <x:f>IF(H1910="","",MAX(0,H1910-I1910-J1910))</x:f>
      </x:c>
    </x:row>
    <x:row r="1911">
      <x:c r="A1911"/>
      <x:c r="B1911"/>
      <x:c r="C1911"/>
      <x:c r="D1911"/>
      <x:c r="E1911"/>
      <x:c r="F1911"/>
      <x:c r="G1911" t="str">
        <x:f>IF(OR(E1911="",F1911=""),"",E1911*F1911)</x:f>
      </x:c>
      <x:c r="H1911" t="str">
        <x:f>IF(E1911="","",E1911+G1911)</x:f>
      </x:c>
      <x:c r="I1911"/>
      <x:c r="J1911"/>
      <x:c r="K1911"/>
      <x:c r="L1911"/>
      <x:c r="M1911"/>
      <x:c r="N1911" t="str">
        <x:f>IF(H1911="","",IF(MAX(0,H1911-I1911-J1911)&lt;=0,"Paid",IF(AND(L1911&lt;&gt;"",TODAY()&gt;L1911,I1911+J1911&gt;0),"Overdue (Part Paid)",IF(AND(L1911&lt;&gt;"",TODAY()&gt;L1911),"Overdue",IF(I1911+J1911&gt;0,"Part Paid","Pending")))))</x:f>
      </x:c>
      <x:c r="O1911"/>
      <x:c r="P1911" t="str">
        <x:f>IF(H1911="","",MIN(1,IFERROR((I1911+J1911)/H1911,0)))</x:f>
      </x:c>
      <x:c r="Q1911" t="str">
        <x:f>IF(E1911="","",E1911*P1911)</x:f>
      </x:c>
      <x:c r="R1911" t="str">
        <x:f>IF(G1911="","",G1911*P1911)</x:f>
      </x:c>
      <x:c r="S1911" t="str">
        <x:f>IF(H1911="","",MAX(0,H1911-I1911-J1911))</x:f>
      </x:c>
    </x:row>
    <x:row r="1912">
      <x:c r="A1912"/>
      <x:c r="B1912"/>
      <x:c r="C1912"/>
      <x:c r="D1912"/>
      <x:c r="E1912"/>
      <x:c r="F1912"/>
      <x:c r="G1912" t="str">
        <x:f>IF(OR(E1912="",F1912=""),"",E1912*F1912)</x:f>
      </x:c>
      <x:c r="H1912" t="str">
        <x:f>IF(E1912="","",E1912+G1912)</x:f>
      </x:c>
      <x:c r="I1912"/>
      <x:c r="J1912"/>
      <x:c r="K1912"/>
      <x:c r="L1912"/>
      <x:c r="M1912"/>
      <x:c r="N1912" t="str">
        <x:f>IF(H1912="","",IF(MAX(0,H1912-I1912-J1912)&lt;=0,"Paid",IF(AND(L1912&lt;&gt;"",TODAY()&gt;L1912,I1912+J1912&gt;0),"Overdue (Part Paid)",IF(AND(L1912&lt;&gt;"",TODAY()&gt;L1912),"Overdue",IF(I1912+J1912&gt;0,"Part Paid","Pending")))))</x:f>
      </x:c>
      <x:c r="O1912"/>
      <x:c r="P1912" t="str">
        <x:f>IF(H1912="","",MIN(1,IFERROR((I1912+J1912)/H1912,0)))</x:f>
      </x:c>
      <x:c r="Q1912" t="str">
        <x:f>IF(E1912="","",E1912*P1912)</x:f>
      </x:c>
      <x:c r="R1912" t="str">
        <x:f>IF(G1912="","",G1912*P1912)</x:f>
      </x:c>
      <x:c r="S1912" t="str">
        <x:f>IF(H1912="","",MAX(0,H1912-I1912-J1912))</x:f>
      </x:c>
    </x:row>
    <x:row r="1913">
      <x:c r="A1913"/>
      <x:c r="B1913"/>
      <x:c r="C1913"/>
      <x:c r="D1913"/>
      <x:c r="E1913"/>
      <x:c r="F1913"/>
      <x:c r="G1913" t="str">
        <x:f>IF(OR(E1913="",F1913=""),"",E1913*F1913)</x:f>
      </x:c>
      <x:c r="H1913" t="str">
        <x:f>IF(E1913="","",E1913+G1913)</x:f>
      </x:c>
      <x:c r="I1913"/>
      <x:c r="J1913"/>
      <x:c r="K1913"/>
      <x:c r="L1913"/>
      <x:c r="M1913"/>
      <x:c r="N1913" t="str">
        <x:f>IF(H1913="","",IF(MAX(0,H1913-I1913-J1913)&lt;=0,"Paid",IF(AND(L1913&lt;&gt;"",TODAY()&gt;L1913,I1913+J1913&gt;0),"Overdue (Part Paid)",IF(AND(L1913&lt;&gt;"",TODAY()&gt;L1913),"Overdue",IF(I1913+J1913&gt;0,"Part Paid","Pending")))))</x:f>
      </x:c>
      <x:c r="O1913"/>
      <x:c r="P1913" t="str">
        <x:f>IF(H1913="","",MIN(1,IFERROR((I1913+J1913)/H1913,0)))</x:f>
      </x:c>
      <x:c r="Q1913" t="str">
        <x:f>IF(E1913="","",E1913*P1913)</x:f>
      </x:c>
      <x:c r="R1913" t="str">
        <x:f>IF(G1913="","",G1913*P1913)</x:f>
      </x:c>
      <x:c r="S1913" t="str">
        <x:f>IF(H1913="","",MAX(0,H1913-I1913-J1913))</x:f>
      </x:c>
    </x:row>
    <x:row r="1914">
      <x:c r="A1914"/>
      <x:c r="B1914"/>
      <x:c r="C1914"/>
      <x:c r="D1914"/>
      <x:c r="E1914"/>
      <x:c r="F1914"/>
      <x:c r="G1914" t="str">
        <x:f>IF(OR(E1914="",F1914=""),"",E1914*F1914)</x:f>
      </x:c>
      <x:c r="H1914" t="str">
        <x:f>IF(E1914="","",E1914+G1914)</x:f>
      </x:c>
      <x:c r="I1914"/>
      <x:c r="J1914"/>
      <x:c r="K1914"/>
      <x:c r="L1914"/>
      <x:c r="M1914"/>
      <x:c r="N1914" t="str">
        <x:f>IF(H1914="","",IF(MAX(0,H1914-I1914-J1914)&lt;=0,"Paid",IF(AND(L1914&lt;&gt;"",TODAY()&gt;L1914,I1914+J1914&gt;0),"Overdue (Part Paid)",IF(AND(L1914&lt;&gt;"",TODAY()&gt;L1914),"Overdue",IF(I1914+J1914&gt;0,"Part Paid","Pending")))))</x:f>
      </x:c>
      <x:c r="O1914"/>
      <x:c r="P1914" t="str">
        <x:f>IF(H1914="","",MIN(1,IFERROR((I1914+J1914)/H1914,0)))</x:f>
      </x:c>
      <x:c r="Q1914" t="str">
        <x:f>IF(E1914="","",E1914*P1914)</x:f>
      </x:c>
      <x:c r="R1914" t="str">
        <x:f>IF(G1914="","",G1914*P1914)</x:f>
      </x:c>
      <x:c r="S1914" t="str">
        <x:f>IF(H1914="","",MAX(0,H1914-I1914-J1914))</x:f>
      </x:c>
    </x:row>
    <x:row r="1915">
      <x:c r="A1915"/>
      <x:c r="B1915"/>
      <x:c r="C1915"/>
      <x:c r="D1915"/>
      <x:c r="E1915"/>
      <x:c r="F1915"/>
      <x:c r="G1915" t="str">
        <x:f>IF(OR(E1915="",F1915=""),"",E1915*F1915)</x:f>
      </x:c>
      <x:c r="H1915" t="str">
        <x:f>IF(E1915="","",E1915+G1915)</x:f>
      </x:c>
      <x:c r="I1915"/>
      <x:c r="J1915"/>
      <x:c r="K1915"/>
      <x:c r="L1915"/>
      <x:c r="M1915"/>
      <x:c r="N1915" t="str">
        <x:f>IF(H1915="","",IF(MAX(0,H1915-I1915-J1915)&lt;=0,"Paid",IF(AND(L1915&lt;&gt;"",TODAY()&gt;L1915,I1915+J1915&gt;0),"Overdue (Part Paid)",IF(AND(L1915&lt;&gt;"",TODAY()&gt;L1915),"Overdue",IF(I1915+J1915&gt;0,"Part Paid","Pending")))))</x:f>
      </x:c>
      <x:c r="O1915"/>
      <x:c r="P1915" t="str">
        <x:f>IF(H1915="","",MIN(1,IFERROR((I1915+J1915)/H1915,0)))</x:f>
      </x:c>
      <x:c r="Q1915" t="str">
        <x:f>IF(E1915="","",E1915*P1915)</x:f>
      </x:c>
      <x:c r="R1915" t="str">
        <x:f>IF(G1915="","",G1915*P1915)</x:f>
      </x:c>
      <x:c r="S1915" t="str">
        <x:f>IF(H1915="","",MAX(0,H1915-I1915-J1915))</x:f>
      </x:c>
    </x:row>
    <x:row r="1916">
      <x:c r="A1916"/>
      <x:c r="B1916"/>
      <x:c r="C1916"/>
      <x:c r="D1916"/>
      <x:c r="E1916"/>
      <x:c r="F1916"/>
      <x:c r="G1916" t="str">
        <x:f>IF(OR(E1916="",F1916=""),"",E1916*F1916)</x:f>
      </x:c>
      <x:c r="H1916" t="str">
        <x:f>IF(E1916="","",E1916+G1916)</x:f>
      </x:c>
      <x:c r="I1916"/>
      <x:c r="J1916"/>
      <x:c r="K1916"/>
      <x:c r="L1916"/>
      <x:c r="M1916"/>
      <x:c r="N1916" t="str">
        <x:f>IF(H1916="","",IF(MAX(0,H1916-I1916-J1916)&lt;=0,"Paid",IF(AND(L1916&lt;&gt;"",TODAY()&gt;L1916,I1916+J1916&gt;0),"Overdue (Part Paid)",IF(AND(L1916&lt;&gt;"",TODAY()&gt;L1916),"Overdue",IF(I1916+J1916&gt;0,"Part Paid","Pending")))))</x:f>
      </x:c>
      <x:c r="O1916"/>
      <x:c r="P1916" t="str">
        <x:f>IF(H1916="","",MIN(1,IFERROR((I1916+J1916)/H1916,0)))</x:f>
      </x:c>
      <x:c r="Q1916" t="str">
        <x:f>IF(E1916="","",E1916*P1916)</x:f>
      </x:c>
      <x:c r="R1916" t="str">
        <x:f>IF(G1916="","",G1916*P1916)</x:f>
      </x:c>
      <x:c r="S1916" t="str">
        <x:f>IF(H1916="","",MAX(0,H1916-I1916-J1916))</x:f>
      </x:c>
    </x:row>
    <x:row r="1917">
      <x:c r="A1917"/>
      <x:c r="B1917"/>
      <x:c r="C1917"/>
      <x:c r="D1917"/>
      <x:c r="E1917"/>
      <x:c r="F1917"/>
      <x:c r="G1917" t="str">
        <x:f>IF(OR(E1917="",F1917=""),"",E1917*F1917)</x:f>
      </x:c>
      <x:c r="H1917" t="str">
        <x:f>IF(E1917="","",E1917+G1917)</x:f>
      </x:c>
      <x:c r="I1917"/>
      <x:c r="J1917"/>
      <x:c r="K1917"/>
      <x:c r="L1917"/>
      <x:c r="M1917"/>
      <x:c r="N1917" t="str">
        <x:f>IF(H1917="","",IF(MAX(0,H1917-I1917-J1917)&lt;=0,"Paid",IF(AND(L1917&lt;&gt;"",TODAY()&gt;L1917,I1917+J1917&gt;0),"Overdue (Part Paid)",IF(AND(L1917&lt;&gt;"",TODAY()&gt;L1917),"Overdue",IF(I1917+J1917&gt;0,"Part Paid","Pending")))))</x:f>
      </x:c>
      <x:c r="O1917"/>
      <x:c r="P1917" t="str">
        <x:f>IF(H1917="","",MIN(1,IFERROR((I1917+J1917)/H1917,0)))</x:f>
      </x:c>
      <x:c r="Q1917" t="str">
        <x:f>IF(E1917="","",E1917*P1917)</x:f>
      </x:c>
      <x:c r="R1917" t="str">
        <x:f>IF(G1917="","",G1917*P1917)</x:f>
      </x:c>
      <x:c r="S1917" t="str">
        <x:f>IF(H1917="","",MAX(0,H1917-I1917-J1917))</x:f>
      </x:c>
    </x:row>
    <x:row r="1918">
      <x:c r="A1918"/>
      <x:c r="B1918"/>
      <x:c r="C1918"/>
      <x:c r="D1918"/>
      <x:c r="E1918"/>
      <x:c r="F1918"/>
      <x:c r="G1918" t="str">
        <x:f>IF(OR(E1918="",F1918=""),"",E1918*F1918)</x:f>
      </x:c>
      <x:c r="H1918" t="str">
        <x:f>IF(E1918="","",E1918+G1918)</x:f>
      </x:c>
      <x:c r="I1918"/>
      <x:c r="J1918"/>
      <x:c r="K1918"/>
      <x:c r="L1918"/>
      <x:c r="M1918"/>
      <x:c r="N1918" t="str">
        <x:f>IF(H1918="","",IF(MAX(0,H1918-I1918-J1918)&lt;=0,"Paid",IF(AND(L1918&lt;&gt;"",TODAY()&gt;L1918,I1918+J1918&gt;0),"Overdue (Part Paid)",IF(AND(L1918&lt;&gt;"",TODAY()&gt;L1918),"Overdue",IF(I1918+J1918&gt;0,"Part Paid","Pending")))))</x:f>
      </x:c>
      <x:c r="O1918"/>
      <x:c r="P1918" t="str">
        <x:f>IF(H1918="","",MIN(1,IFERROR((I1918+J1918)/H1918,0)))</x:f>
      </x:c>
      <x:c r="Q1918" t="str">
        <x:f>IF(E1918="","",E1918*P1918)</x:f>
      </x:c>
      <x:c r="R1918" t="str">
        <x:f>IF(G1918="","",G1918*P1918)</x:f>
      </x:c>
      <x:c r="S1918" t="str">
        <x:f>IF(H1918="","",MAX(0,H1918-I1918-J1918))</x:f>
      </x:c>
    </x:row>
    <x:row r="1919">
      <x:c r="A1919"/>
      <x:c r="B1919"/>
      <x:c r="C1919"/>
      <x:c r="D1919"/>
      <x:c r="E1919"/>
      <x:c r="F1919"/>
      <x:c r="G1919" t="str">
        <x:f>IF(OR(E1919="",F1919=""),"",E1919*F1919)</x:f>
      </x:c>
      <x:c r="H1919" t="str">
        <x:f>IF(E1919="","",E1919+G1919)</x:f>
      </x:c>
      <x:c r="I1919"/>
      <x:c r="J1919"/>
      <x:c r="K1919"/>
      <x:c r="L1919"/>
      <x:c r="M1919"/>
      <x:c r="N1919" t="str">
        <x:f>IF(H1919="","",IF(MAX(0,H1919-I1919-J1919)&lt;=0,"Paid",IF(AND(L1919&lt;&gt;"",TODAY()&gt;L1919,I1919+J1919&gt;0),"Overdue (Part Paid)",IF(AND(L1919&lt;&gt;"",TODAY()&gt;L1919),"Overdue",IF(I1919+J1919&gt;0,"Part Paid","Pending")))))</x:f>
      </x:c>
      <x:c r="O1919"/>
      <x:c r="P1919" t="str">
        <x:f>IF(H1919="","",MIN(1,IFERROR((I1919+J1919)/H1919,0)))</x:f>
      </x:c>
      <x:c r="Q1919" t="str">
        <x:f>IF(E1919="","",E1919*P1919)</x:f>
      </x:c>
      <x:c r="R1919" t="str">
        <x:f>IF(G1919="","",G1919*P1919)</x:f>
      </x:c>
      <x:c r="S1919" t="str">
        <x:f>IF(H1919="","",MAX(0,H1919-I1919-J1919))</x:f>
      </x:c>
    </x:row>
    <x:row r="1920">
      <x:c r="A1920"/>
      <x:c r="B1920"/>
      <x:c r="C1920"/>
      <x:c r="D1920"/>
      <x:c r="E1920"/>
      <x:c r="F1920"/>
      <x:c r="G1920" t="str">
        <x:f>IF(OR(E1920="",F1920=""),"",E1920*F1920)</x:f>
      </x:c>
      <x:c r="H1920" t="str">
        <x:f>IF(E1920="","",E1920+G1920)</x:f>
      </x:c>
      <x:c r="I1920"/>
      <x:c r="J1920"/>
      <x:c r="K1920"/>
      <x:c r="L1920"/>
      <x:c r="M1920"/>
      <x:c r="N1920" t="str">
        <x:f>IF(H1920="","",IF(MAX(0,H1920-I1920-J1920)&lt;=0,"Paid",IF(AND(L1920&lt;&gt;"",TODAY()&gt;L1920,I1920+J1920&gt;0),"Overdue (Part Paid)",IF(AND(L1920&lt;&gt;"",TODAY()&gt;L1920),"Overdue",IF(I1920+J1920&gt;0,"Part Paid","Pending")))))</x:f>
      </x:c>
      <x:c r="O1920"/>
      <x:c r="P1920" t="str">
        <x:f>IF(H1920="","",MIN(1,IFERROR((I1920+J1920)/H1920,0)))</x:f>
      </x:c>
      <x:c r="Q1920" t="str">
        <x:f>IF(E1920="","",E1920*P1920)</x:f>
      </x:c>
      <x:c r="R1920" t="str">
        <x:f>IF(G1920="","",G1920*P1920)</x:f>
      </x:c>
      <x:c r="S1920" t="str">
        <x:f>IF(H1920="","",MAX(0,H1920-I1920-J1920))</x:f>
      </x:c>
    </x:row>
    <x:row r="1921">
      <x:c r="A1921"/>
      <x:c r="B1921"/>
      <x:c r="C1921"/>
      <x:c r="D1921"/>
      <x:c r="E1921"/>
      <x:c r="F1921"/>
      <x:c r="G1921" t="str">
        <x:f>IF(OR(E1921="",F1921=""),"",E1921*F1921)</x:f>
      </x:c>
      <x:c r="H1921" t="str">
        <x:f>IF(E1921="","",E1921+G1921)</x:f>
      </x:c>
      <x:c r="I1921"/>
      <x:c r="J1921"/>
      <x:c r="K1921"/>
      <x:c r="L1921"/>
      <x:c r="M1921"/>
      <x:c r="N1921" t="str">
        <x:f>IF(H1921="","",IF(MAX(0,H1921-I1921-J1921)&lt;=0,"Paid",IF(AND(L1921&lt;&gt;"",TODAY()&gt;L1921,I1921+J1921&gt;0),"Overdue (Part Paid)",IF(AND(L1921&lt;&gt;"",TODAY()&gt;L1921),"Overdue",IF(I1921+J1921&gt;0,"Part Paid","Pending")))))</x:f>
      </x:c>
      <x:c r="O1921"/>
      <x:c r="P1921" t="str">
        <x:f>IF(H1921="","",MIN(1,IFERROR((I1921+J1921)/H1921,0)))</x:f>
      </x:c>
      <x:c r="Q1921" t="str">
        <x:f>IF(E1921="","",E1921*P1921)</x:f>
      </x:c>
      <x:c r="R1921" t="str">
        <x:f>IF(G1921="","",G1921*P1921)</x:f>
      </x:c>
      <x:c r="S1921" t="str">
        <x:f>IF(H1921="","",MAX(0,H1921-I1921-J1921))</x:f>
      </x:c>
    </x:row>
    <x:row r="1922">
      <x:c r="A1922"/>
      <x:c r="B1922"/>
      <x:c r="C1922"/>
      <x:c r="D1922"/>
      <x:c r="E1922"/>
      <x:c r="F1922"/>
      <x:c r="G1922" t="str">
        <x:f>IF(OR(E1922="",F1922=""),"",E1922*F1922)</x:f>
      </x:c>
      <x:c r="H1922" t="str">
        <x:f>IF(E1922="","",E1922+G1922)</x:f>
      </x:c>
      <x:c r="I1922"/>
      <x:c r="J1922"/>
      <x:c r="K1922"/>
      <x:c r="L1922"/>
      <x:c r="M1922"/>
      <x:c r="N1922" t="str">
        <x:f>IF(H1922="","",IF(MAX(0,H1922-I1922-J1922)&lt;=0,"Paid",IF(AND(L1922&lt;&gt;"",TODAY()&gt;L1922,I1922+J1922&gt;0),"Overdue (Part Paid)",IF(AND(L1922&lt;&gt;"",TODAY()&gt;L1922),"Overdue",IF(I1922+J1922&gt;0,"Part Paid","Pending")))))</x:f>
      </x:c>
      <x:c r="O1922"/>
      <x:c r="P1922" t="str">
        <x:f>IF(H1922="","",MIN(1,IFERROR((I1922+J1922)/H1922,0)))</x:f>
      </x:c>
      <x:c r="Q1922" t="str">
        <x:f>IF(E1922="","",E1922*P1922)</x:f>
      </x:c>
      <x:c r="R1922" t="str">
        <x:f>IF(G1922="","",G1922*P1922)</x:f>
      </x:c>
      <x:c r="S1922" t="str">
        <x:f>IF(H1922="","",MAX(0,H1922-I1922-J1922))</x:f>
      </x:c>
    </x:row>
    <x:row r="1923">
      <x:c r="A1923"/>
      <x:c r="B1923"/>
      <x:c r="C1923"/>
      <x:c r="D1923"/>
      <x:c r="E1923"/>
      <x:c r="F1923"/>
      <x:c r="G1923" t="str">
        <x:f>IF(OR(E1923="",F1923=""),"",E1923*F1923)</x:f>
      </x:c>
      <x:c r="H1923" t="str">
        <x:f>IF(E1923="","",E1923+G1923)</x:f>
      </x:c>
      <x:c r="I1923"/>
      <x:c r="J1923"/>
      <x:c r="K1923"/>
      <x:c r="L1923"/>
      <x:c r="M1923"/>
      <x:c r="N1923" t="str">
        <x:f>IF(H1923="","",IF(MAX(0,H1923-I1923-J1923)&lt;=0,"Paid",IF(AND(L1923&lt;&gt;"",TODAY()&gt;L1923,I1923+J1923&gt;0),"Overdue (Part Paid)",IF(AND(L1923&lt;&gt;"",TODAY()&gt;L1923),"Overdue",IF(I1923+J1923&gt;0,"Part Paid","Pending")))))</x:f>
      </x:c>
      <x:c r="O1923"/>
      <x:c r="P1923" t="str">
        <x:f>IF(H1923="","",MIN(1,IFERROR((I1923+J1923)/H1923,0)))</x:f>
      </x:c>
      <x:c r="Q1923" t="str">
        <x:f>IF(E1923="","",E1923*P1923)</x:f>
      </x:c>
      <x:c r="R1923" t="str">
        <x:f>IF(G1923="","",G1923*P1923)</x:f>
      </x:c>
      <x:c r="S1923" t="str">
        <x:f>IF(H1923="","",MAX(0,H1923-I1923-J1923))</x:f>
      </x:c>
    </x:row>
    <x:row r="1924">
      <x:c r="A1924"/>
      <x:c r="B1924"/>
      <x:c r="C1924"/>
      <x:c r="D1924"/>
      <x:c r="E1924"/>
      <x:c r="F1924"/>
      <x:c r="G1924" t="str">
        <x:f>IF(OR(E1924="",F1924=""),"",E1924*F1924)</x:f>
      </x:c>
      <x:c r="H1924" t="str">
        <x:f>IF(E1924="","",E1924+G1924)</x:f>
      </x:c>
      <x:c r="I1924"/>
      <x:c r="J1924"/>
      <x:c r="K1924"/>
      <x:c r="L1924"/>
      <x:c r="M1924"/>
      <x:c r="N1924" t="str">
        <x:f>IF(H1924="","",IF(MAX(0,H1924-I1924-J1924)&lt;=0,"Paid",IF(AND(L1924&lt;&gt;"",TODAY()&gt;L1924,I1924+J1924&gt;0),"Overdue (Part Paid)",IF(AND(L1924&lt;&gt;"",TODAY()&gt;L1924),"Overdue",IF(I1924+J1924&gt;0,"Part Paid","Pending")))))</x:f>
      </x:c>
      <x:c r="O1924"/>
      <x:c r="P1924" t="str">
        <x:f>IF(H1924="","",MIN(1,IFERROR((I1924+J1924)/H1924,0)))</x:f>
      </x:c>
      <x:c r="Q1924" t="str">
        <x:f>IF(E1924="","",E1924*P1924)</x:f>
      </x:c>
      <x:c r="R1924" t="str">
        <x:f>IF(G1924="","",G1924*P1924)</x:f>
      </x:c>
      <x:c r="S1924" t="str">
        <x:f>IF(H1924="","",MAX(0,H1924-I1924-J1924))</x:f>
      </x:c>
    </x:row>
    <x:row r="1925">
      <x:c r="A1925"/>
      <x:c r="B1925"/>
      <x:c r="C1925"/>
      <x:c r="D1925"/>
      <x:c r="E1925"/>
      <x:c r="F1925"/>
      <x:c r="G1925" t="str">
        <x:f>IF(OR(E1925="",F1925=""),"",E1925*F1925)</x:f>
      </x:c>
      <x:c r="H1925" t="str">
        <x:f>IF(E1925="","",E1925+G1925)</x:f>
      </x:c>
      <x:c r="I1925"/>
      <x:c r="J1925"/>
      <x:c r="K1925"/>
      <x:c r="L1925"/>
      <x:c r="M1925"/>
      <x:c r="N1925" t="str">
        <x:f>IF(H1925="","",IF(MAX(0,H1925-I1925-J1925)&lt;=0,"Paid",IF(AND(L1925&lt;&gt;"",TODAY()&gt;L1925,I1925+J1925&gt;0),"Overdue (Part Paid)",IF(AND(L1925&lt;&gt;"",TODAY()&gt;L1925),"Overdue",IF(I1925+J1925&gt;0,"Part Paid","Pending")))))</x:f>
      </x:c>
      <x:c r="O1925"/>
      <x:c r="P1925" t="str">
        <x:f>IF(H1925="","",MIN(1,IFERROR((I1925+J1925)/H1925,0)))</x:f>
      </x:c>
      <x:c r="Q1925" t="str">
        <x:f>IF(E1925="","",E1925*P1925)</x:f>
      </x:c>
      <x:c r="R1925" t="str">
        <x:f>IF(G1925="","",G1925*P1925)</x:f>
      </x:c>
      <x:c r="S1925" t="str">
        <x:f>IF(H1925="","",MAX(0,H1925-I1925-J1925))</x:f>
      </x:c>
    </x:row>
    <x:row r="1926">
      <x:c r="A1926"/>
      <x:c r="B1926"/>
      <x:c r="C1926"/>
      <x:c r="D1926"/>
      <x:c r="E1926"/>
      <x:c r="F1926"/>
      <x:c r="G1926" t="str">
        <x:f>IF(OR(E1926="",F1926=""),"",E1926*F1926)</x:f>
      </x:c>
      <x:c r="H1926" t="str">
        <x:f>IF(E1926="","",E1926+G1926)</x:f>
      </x:c>
      <x:c r="I1926"/>
      <x:c r="J1926"/>
      <x:c r="K1926"/>
      <x:c r="L1926"/>
      <x:c r="M1926"/>
      <x:c r="N1926" t="str">
        <x:f>IF(H1926="","",IF(MAX(0,H1926-I1926-J1926)&lt;=0,"Paid",IF(AND(L1926&lt;&gt;"",TODAY()&gt;L1926,I1926+J1926&gt;0),"Overdue (Part Paid)",IF(AND(L1926&lt;&gt;"",TODAY()&gt;L1926),"Overdue",IF(I1926+J1926&gt;0,"Part Paid","Pending")))))</x:f>
      </x:c>
      <x:c r="O1926"/>
      <x:c r="P1926" t="str">
        <x:f>IF(H1926="","",MIN(1,IFERROR((I1926+J1926)/H1926,0)))</x:f>
      </x:c>
      <x:c r="Q1926" t="str">
        <x:f>IF(E1926="","",E1926*P1926)</x:f>
      </x:c>
      <x:c r="R1926" t="str">
        <x:f>IF(G1926="","",G1926*P1926)</x:f>
      </x:c>
      <x:c r="S1926" t="str">
        <x:f>IF(H1926="","",MAX(0,H1926-I1926-J1926))</x:f>
      </x:c>
    </x:row>
    <x:row r="1927">
      <x:c r="A1927"/>
      <x:c r="B1927"/>
      <x:c r="C1927"/>
      <x:c r="D1927"/>
      <x:c r="E1927"/>
      <x:c r="F1927"/>
      <x:c r="G1927" t="str">
        <x:f>IF(OR(E1927="",F1927=""),"",E1927*F1927)</x:f>
      </x:c>
      <x:c r="H1927" t="str">
        <x:f>IF(E1927="","",E1927+G1927)</x:f>
      </x:c>
      <x:c r="I1927"/>
      <x:c r="J1927"/>
      <x:c r="K1927"/>
      <x:c r="L1927"/>
      <x:c r="M1927"/>
      <x:c r="N1927" t="str">
        <x:f>IF(H1927="","",IF(MAX(0,H1927-I1927-J1927)&lt;=0,"Paid",IF(AND(L1927&lt;&gt;"",TODAY()&gt;L1927,I1927+J1927&gt;0),"Overdue (Part Paid)",IF(AND(L1927&lt;&gt;"",TODAY()&gt;L1927),"Overdue",IF(I1927+J1927&gt;0,"Part Paid","Pending")))))</x:f>
      </x:c>
      <x:c r="O1927"/>
      <x:c r="P1927" t="str">
        <x:f>IF(H1927="","",MIN(1,IFERROR((I1927+J1927)/H1927,0)))</x:f>
      </x:c>
      <x:c r="Q1927" t="str">
        <x:f>IF(E1927="","",E1927*P1927)</x:f>
      </x:c>
      <x:c r="R1927" t="str">
        <x:f>IF(G1927="","",G1927*P1927)</x:f>
      </x:c>
      <x:c r="S1927" t="str">
        <x:f>IF(H1927="","",MAX(0,H1927-I1927-J1927))</x:f>
      </x:c>
    </x:row>
    <x:row r="1928">
      <x:c r="A1928"/>
      <x:c r="B1928"/>
      <x:c r="C1928"/>
      <x:c r="D1928"/>
      <x:c r="E1928"/>
      <x:c r="F1928"/>
      <x:c r="G1928" t="str">
        <x:f>IF(OR(E1928="",F1928=""),"",E1928*F1928)</x:f>
      </x:c>
      <x:c r="H1928" t="str">
        <x:f>IF(E1928="","",E1928+G1928)</x:f>
      </x:c>
      <x:c r="I1928"/>
      <x:c r="J1928"/>
      <x:c r="K1928"/>
      <x:c r="L1928"/>
      <x:c r="M1928"/>
      <x:c r="N1928" t="str">
        <x:f>IF(H1928="","",IF(MAX(0,H1928-I1928-J1928)&lt;=0,"Paid",IF(AND(L1928&lt;&gt;"",TODAY()&gt;L1928,I1928+J1928&gt;0),"Overdue (Part Paid)",IF(AND(L1928&lt;&gt;"",TODAY()&gt;L1928),"Overdue",IF(I1928+J1928&gt;0,"Part Paid","Pending")))))</x:f>
      </x:c>
      <x:c r="O1928"/>
      <x:c r="P1928" t="str">
        <x:f>IF(H1928="","",MIN(1,IFERROR((I1928+J1928)/H1928,0)))</x:f>
      </x:c>
      <x:c r="Q1928" t="str">
        <x:f>IF(E1928="","",E1928*P1928)</x:f>
      </x:c>
      <x:c r="R1928" t="str">
        <x:f>IF(G1928="","",G1928*P1928)</x:f>
      </x:c>
      <x:c r="S1928" t="str">
        <x:f>IF(H1928="","",MAX(0,H1928-I1928-J1928))</x:f>
      </x:c>
    </x:row>
    <x:row r="1929">
      <x:c r="A1929"/>
      <x:c r="B1929"/>
      <x:c r="C1929"/>
      <x:c r="D1929"/>
      <x:c r="E1929"/>
      <x:c r="F1929"/>
      <x:c r="G1929" t="str">
        <x:f>IF(OR(E1929="",F1929=""),"",E1929*F1929)</x:f>
      </x:c>
      <x:c r="H1929" t="str">
        <x:f>IF(E1929="","",E1929+G1929)</x:f>
      </x:c>
      <x:c r="I1929"/>
      <x:c r="J1929"/>
      <x:c r="K1929"/>
      <x:c r="L1929"/>
      <x:c r="M1929"/>
      <x:c r="N1929" t="str">
        <x:f>IF(H1929="","",IF(MAX(0,H1929-I1929-J1929)&lt;=0,"Paid",IF(AND(L1929&lt;&gt;"",TODAY()&gt;L1929,I1929+J1929&gt;0),"Overdue (Part Paid)",IF(AND(L1929&lt;&gt;"",TODAY()&gt;L1929),"Overdue",IF(I1929+J1929&gt;0,"Part Paid","Pending")))))</x:f>
      </x:c>
      <x:c r="O1929"/>
      <x:c r="P1929" t="str">
        <x:f>IF(H1929="","",MIN(1,IFERROR((I1929+J1929)/H1929,0)))</x:f>
      </x:c>
      <x:c r="Q1929" t="str">
        <x:f>IF(E1929="","",E1929*P1929)</x:f>
      </x:c>
      <x:c r="R1929" t="str">
        <x:f>IF(G1929="","",G1929*P1929)</x:f>
      </x:c>
      <x:c r="S1929" t="str">
        <x:f>IF(H1929="","",MAX(0,H1929-I1929-J1929))</x:f>
      </x:c>
    </x:row>
    <x:row r="1930">
      <x:c r="A1930"/>
      <x:c r="B1930"/>
      <x:c r="C1930"/>
      <x:c r="D1930"/>
      <x:c r="E1930"/>
      <x:c r="F1930"/>
      <x:c r="G1930" t="str">
        <x:f>IF(OR(E1930="",F1930=""),"",E1930*F1930)</x:f>
      </x:c>
      <x:c r="H1930" t="str">
        <x:f>IF(E1930="","",E1930+G1930)</x:f>
      </x:c>
      <x:c r="I1930"/>
      <x:c r="J1930"/>
      <x:c r="K1930"/>
      <x:c r="L1930"/>
      <x:c r="M1930"/>
      <x:c r="N1930" t="str">
        <x:f>IF(H1930="","",IF(MAX(0,H1930-I1930-J1930)&lt;=0,"Paid",IF(AND(L1930&lt;&gt;"",TODAY()&gt;L1930,I1930+J1930&gt;0),"Overdue (Part Paid)",IF(AND(L1930&lt;&gt;"",TODAY()&gt;L1930),"Overdue",IF(I1930+J1930&gt;0,"Part Paid","Pending")))))</x:f>
      </x:c>
      <x:c r="O1930"/>
      <x:c r="P1930" t="str">
        <x:f>IF(H1930="","",MIN(1,IFERROR((I1930+J1930)/H1930,0)))</x:f>
      </x:c>
      <x:c r="Q1930" t="str">
        <x:f>IF(E1930="","",E1930*P1930)</x:f>
      </x:c>
      <x:c r="R1930" t="str">
        <x:f>IF(G1930="","",G1930*P1930)</x:f>
      </x:c>
      <x:c r="S1930" t="str">
        <x:f>IF(H1930="","",MAX(0,H1930-I1930-J1930))</x:f>
      </x:c>
    </x:row>
    <x:row r="1931">
      <x:c r="A1931"/>
      <x:c r="B1931"/>
      <x:c r="C1931"/>
      <x:c r="D1931"/>
      <x:c r="E1931"/>
      <x:c r="F1931"/>
      <x:c r="G1931" t="str">
        <x:f>IF(OR(E1931="",F1931=""),"",E1931*F1931)</x:f>
      </x:c>
      <x:c r="H1931" t="str">
        <x:f>IF(E1931="","",E1931+G1931)</x:f>
      </x:c>
      <x:c r="I1931"/>
      <x:c r="J1931"/>
      <x:c r="K1931"/>
      <x:c r="L1931"/>
      <x:c r="M1931"/>
      <x:c r="N1931" t="str">
        <x:f>IF(H1931="","",IF(MAX(0,H1931-I1931-J1931)&lt;=0,"Paid",IF(AND(L1931&lt;&gt;"",TODAY()&gt;L1931,I1931+J1931&gt;0),"Overdue (Part Paid)",IF(AND(L1931&lt;&gt;"",TODAY()&gt;L1931),"Overdue",IF(I1931+J1931&gt;0,"Part Paid","Pending")))))</x:f>
      </x:c>
      <x:c r="O1931"/>
      <x:c r="P1931" t="str">
        <x:f>IF(H1931="","",MIN(1,IFERROR((I1931+J1931)/H1931,0)))</x:f>
      </x:c>
      <x:c r="Q1931" t="str">
        <x:f>IF(E1931="","",E1931*P1931)</x:f>
      </x:c>
      <x:c r="R1931" t="str">
        <x:f>IF(G1931="","",G1931*P1931)</x:f>
      </x:c>
      <x:c r="S1931" t="str">
        <x:f>IF(H1931="","",MAX(0,H1931-I1931-J1931))</x:f>
      </x:c>
    </x:row>
    <x:row r="1932">
      <x:c r="A1932"/>
      <x:c r="B1932"/>
      <x:c r="C1932"/>
      <x:c r="D1932"/>
      <x:c r="E1932"/>
      <x:c r="F1932"/>
      <x:c r="G1932" t="str">
        <x:f>IF(OR(E1932="",F1932=""),"",E1932*F1932)</x:f>
      </x:c>
      <x:c r="H1932" t="str">
        <x:f>IF(E1932="","",E1932+G1932)</x:f>
      </x:c>
      <x:c r="I1932"/>
      <x:c r="J1932"/>
      <x:c r="K1932"/>
      <x:c r="L1932"/>
      <x:c r="M1932"/>
      <x:c r="N1932" t="str">
        <x:f>IF(H1932="","",IF(MAX(0,H1932-I1932-J1932)&lt;=0,"Paid",IF(AND(L1932&lt;&gt;"",TODAY()&gt;L1932,I1932+J1932&gt;0),"Overdue (Part Paid)",IF(AND(L1932&lt;&gt;"",TODAY()&gt;L1932),"Overdue",IF(I1932+J1932&gt;0,"Part Paid","Pending")))))</x:f>
      </x:c>
      <x:c r="O1932"/>
      <x:c r="P1932" t="str">
        <x:f>IF(H1932="","",MIN(1,IFERROR((I1932+J1932)/H1932,0)))</x:f>
      </x:c>
      <x:c r="Q1932" t="str">
        <x:f>IF(E1932="","",E1932*P1932)</x:f>
      </x:c>
      <x:c r="R1932" t="str">
        <x:f>IF(G1932="","",G1932*P1932)</x:f>
      </x:c>
      <x:c r="S1932" t="str">
        <x:f>IF(H1932="","",MAX(0,H1932-I1932-J1932))</x:f>
      </x:c>
    </x:row>
    <x:row r="1933">
      <x:c r="A1933"/>
      <x:c r="B1933"/>
      <x:c r="C1933"/>
      <x:c r="D1933"/>
      <x:c r="E1933"/>
      <x:c r="F1933"/>
      <x:c r="G1933" t="str">
        <x:f>IF(OR(E1933="",F1933=""),"",E1933*F1933)</x:f>
      </x:c>
      <x:c r="H1933" t="str">
        <x:f>IF(E1933="","",E1933+G1933)</x:f>
      </x:c>
      <x:c r="I1933"/>
      <x:c r="J1933"/>
      <x:c r="K1933"/>
      <x:c r="L1933"/>
      <x:c r="M1933"/>
      <x:c r="N1933" t="str">
        <x:f>IF(H1933="","",IF(MAX(0,H1933-I1933-J1933)&lt;=0,"Paid",IF(AND(L1933&lt;&gt;"",TODAY()&gt;L1933,I1933+J1933&gt;0),"Overdue (Part Paid)",IF(AND(L1933&lt;&gt;"",TODAY()&gt;L1933),"Overdue",IF(I1933+J1933&gt;0,"Part Paid","Pending")))))</x:f>
      </x:c>
      <x:c r="O1933"/>
      <x:c r="P1933" t="str">
        <x:f>IF(H1933="","",MIN(1,IFERROR((I1933+J1933)/H1933,0)))</x:f>
      </x:c>
      <x:c r="Q1933" t="str">
        <x:f>IF(E1933="","",E1933*P1933)</x:f>
      </x:c>
      <x:c r="R1933" t="str">
        <x:f>IF(G1933="","",G1933*P1933)</x:f>
      </x:c>
      <x:c r="S1933" t="str">
        <x:f>IF(H1933="","",MAX(0,H1933-I1933-J1933))</x:f>
      </x:c>
    </x:row>
    <x:row r="1934">
      <x:c r="A1934"/>
      <x:c r="B1934"/>
      <x:c r="C1934"/>
      <x:c r="D1934"/>
      <x:c r="E1934"/>
      <x:c r="F1934"/>
      <x:c r="G1934" t="str">
        <x:f>IF(OR(E1934="",F1934=""),"",E1934*F1934)</x:f>
      </x:c>
      <x:c r="H1934" t="str">
        <x:f>IF(E1934="","",E1934+G1934)</x:f>
      </x:c>
      <x:c r="I1934"/>
      <x:c r="J1934"/>
      <x:c r="K1934"/>
      <x:c r="L1934"/>
      <x:c r="M1934"/>
      <x:c r="N1934" t="str">
        <x:f>IF(H1934="","",IF(MAX(0,H1934-I1934-J1934)&lt;=0,"Paid",IF(AND(L1934&lt;&gt;"",TODAY()&gt;L1934,I1934+J1934&gt;0),"Overdue (Part Paid)",IF(AND(L1934&lt;&gt;"",TODAY()&gt;L1934),"Overdue",IF(I1934+J1934&gt;0,"Part Paid","Pending")))))</x:f>
      </x:c>
      <x:c r="O1934"/>
      <x:c r="P1934" t="str">
        <x:f>IF(H1934="","",MIN(1,IFERROR((I1934+J1934)/H1934,0)))</x:f>
      </x:c>
      <x:c r="Q1934" t="str">
        <x:f>IF(E1934="","",E1934*P1934)</x:f>
      </x:c>
      <x:c r="R1934" t="str">
        <x:f>IF(G1934="","",G1934*P1934)</x:f>
      </x:c>
      <x:c r="S1934" t="str">
        <x:f>IF(H1934="","",MAX(0,H1934-I1934-J1934))</x:f>
      </x:c>
    </x:row>
    <x:row r="1935">
      <x:c r="A1935"/>
      <x:c r="B1935"/>
      <x:c r="C1935"/>
      <x:c r="D1935"/>
      <x:c r="E1935"/>
      <x:c r="F1935"/>
      <x:c r="G1935" t="str">
        <x:f>IF(OR(E1935="",F1935=""),"",E1935*F1935)</x:f>
      </x:c>
      <x:c r="H1935" t="str">
        <x:f>IF(E1935="","",E1935+G1935)</x:f>
      </x:c>
      <x:c r="I1935"/>
      <x:c r="J1935"/>
      <x:c r="K1935"/>
      <x:c r="L1935"/>
      <x:c r="M1935"/>
      <x:c r="N1935" t="str">
        <x:f>IF(H1935="","",IF(MAX(0,H1935-I1935-J1935)&lt;=0,"Paid",IF(AND(L1935&lt;&gt;"",TODAY()&gt;L1935,I1935+J1935&gt;0),"Overdue (Part Paid)",IF(AND(L1935&lt;&gt;"",TODAY()&gt;L1935),"Overdue",IF(I1935+J1935&gt;0,"Part Paid","Pending")))))</x:f>
      </x:c>
      <x:c r="O1935"/>
      <x:c r="P1935" t="str">
        <x:f>IF(H1935="","",MIN(1,IFERROR((I1935+J1935)/H1935,0)))</x:f>
      </x:c>
      <x:c r="Q1935" t="str">
        <x:f>IF(E1935="","",E1935*P1935)</x:f>
      </x:c>
      <x:c r="R1935" t="str">
        <x:f>IF(G1935="","",G1935*P1935)</x:f>
      </x:c>
      <x:c r="S1935" t="str">
        <x:f>IF(H1935="","",MAX(0,H1935-I1935-J1935))</x:f>
      </x:c>
    </x:row>
    <x:row r="1936">
      <x:c r="A1936"/>
      <x:c r="B1936"/>
      <x:c r="C1936"/>
      <x:c r="D1936"/>
      <x:c r="E1936"/>
      <x:c r="F1936"/>
      <x:c r="G1936" t="str">
        <x:f>IF(OR(E1936="",F1936=""),"",E1936*F1936)</x:f>
      </x:c>
      <x:c r="H1936" t="str">
        <x:f>IF(E1936="","",E1936+G1936)</x:f>
      </x:c>
      <x:c r="I1936"/>
      <x:c r="J1936"/>
      <x:c r="K1936"/>
      <x:c r="L1936"/>
      <x:c r="M1936"/>
      <x:c r="N1936" t="str">
        <x:f>IF(H1936="","",IF(MAX(0,H1936-I1936-J1936)&lt;=0,"Paid",IF(AND(L1936&lt;&gt;"",TODAY()&gt;L1936,I1936+J1936&gt;0),"Overdue (Part Paid)",IF(AND(L1936&lt;&gt;"",TODAY()&gt;L1936),"Overdue",IF(I1936+J1936&gt;0,"Part Paid","Pending")))))</x:f>
      </x:c>
      <x:c r="O1936"/>
      <x:c r="P1936" t="str">
        <x:f>IF(H1936="","",MIN(1,IFERROR((I1936+J1936)/H1936,0)))</x:f>
      </x:c>
      <x:c r="Q1936" t="str">
        <x:f>IF(E1936="","",E1936*P1936)</x:f>
      </x:c>
      <x:c r="R1936" t="str">
        <x:f>IF(G1936="","",G1936*P1936)</x:f>
      </x:c>
      <x:c r="S1936" t="str">
        <x:f>IF(H1936="","",MAX(0,H1936-I1936-J1936))</x:f>
      </x:c>
    </x:row>
    <x:row r="1937">
      <x:c r="A1937"/>
      <x:c r="B1937"/>
      <x:c r="C1937"/>
      <x:c r="D1937"/>
      <x:c r="E1937"/>
      <x:c r="F1937"/>
      <x:c r="G1937" t="str">
        <x:f>IF(OR(E1937="",F1937=""),"",E1937*F1937)</x:f>
      </x:c>
      <x:c r="H1937" t="str">
        <x:f>IF(E1937="","",E1937+G1937)</x:f>
      </x:c>
      <x:c r="I1937"/>
      <x:c r="J1937"/>
      <x:c r="K1937"/>
      <x:c r="L1937"/>
      <x:c r="M1937"/>
      <x:c r="N1937" t="str">
        <x:f>IF(H1937="","",IF(MAX(0,H1937-I1937-J1937)&lt;=0,"Paid",IF(AND(L1937&lt;&gt;"",TODAY()&gt;L1937,I1937+J1937&gt;0),"Overdue (Part Paid)",IF(AND(L1937&lt;&gt;"",TODAY()&gt;L1937),"Overdue",IF(I1937+J1937&gt;0,"Part Paid","Pending")))))</x:f>
      </x:c>
      <x:c r="O1937"/>
      <x:c r="P1937" t="str">
        <x:f>IF(H1937="","",MIN(1,IFERROR((I1937+J1937)/H1937,0)))</x:f>
      </x:c>
      <x:c r="Q1937" t="str">
        <x:f>IF(E1937="","",E1937*P1937)</x:f>
      </x:c>
      <x:c r="R1937" t="str">
        <x:f>IF(G1937="","",G1937*P1937)</x:f>
      </x:c>
      <x:c r="S1937" t="str">
        <x:f>IF(H1937="","",MAX(0,H1937-I1937-J1937))</x:f>
      </x:c>
    </x:row>
    <x:row r="1938">
      <x:c r="A1938"/>
      <x:c r="B1938"/>
      <x:c r="C1938"/>
      <x:c r="D1938"/>
      <x:c r="E1938"/>
      <x:c r="F1938"/>
      <x:c r="G1938" t="str">
        <x:f>IF(OR(E1938="",F1938=""),"",E1938*F1938)</x:f>
      </x:c>
      <x:c r="H1938" t="str">
        <x:f>IF(E1938="","",E1938+G1938)</x:f>
      </x:c>
      <x:c r="I1938"/>
      <x:c r="J1938"/>
      <x:c r="K1938"/>
      <x:c r="L1938"/>
      <x:c r="M1938"/>
      <x:c r="N1938" t="str">
        <x:f>IF(H1938="","",IF(MAX(0,H1938-I1938-J1938)&lt;=0,"Paid",IF(AND(L1938&lt;&gt;"",TODAY()&gt;L1938,I1938+J1938&gt;0),"Overdue (Part Paid)",IF(AND(L1938&lt;&gt;"",TODAY()&gt;L1938),"Overdue",IF(I1938+J1938&gt;0,"Part Paid","Pending")))))</x:f>
      </x:c>
      <x:c r="O1938"/>
      <x:c r="P1938" t="str">
        <x:f>IF(H1938="","",MIN(1,IFERROR((I1938+J1938)/H1938,0)))</x:f>
      </x:c>
      <x:c r="Q1938" t="str">
        <x:f>IF(E1938="","",E1938*P1938)</x:f>
      </x:c>
      <x:c r="R1938" t="str">
        <x:f>IF(G1938="","",G1938*P1938)</x:f>
      </x:c>
      <x:c r="S1938" t="str">
        <x:f>IF(H1938="","",MAX(0,H1938-I1938-J1938))</x:f>
      </x:c>
    </x:row>
    <x:row r="1939">
      <x:c r="A1939"/>
      <x:c r="B1939"/>
      <x:c r="C1939"/>
      <x:c r="D1939"/>
      <x:c r="E1939"/>
      <x:c r="F1939"/>
      <x:c r="G1939" t="str">
        <x:f>IF(OR(E1939="",F1939=""),"",E1939*F1939)</x:f>
      </x:c>
      <x:c r="H1939" t="str">
        <x:f>IF(E1939="","",E1939+G1939)</x:f>
      </x:c>
      <x:c r="I1939"/>
      <x:c r="J1939"/>
      <x:c r="K1939"/>
      <x:c r="L1939"/>
      <x:c r="M1939"/>
      <x:c r="N1939" t="str">
        <x:f>IF(H1939="","",IF(MAX(0,H1939-I1939-J1939)&lt;=0,"Paid",IF(AND(L1939&lt;&gt;"",TODAY()&gt;L1939,I1939+J1939&gt;0),"Overdue (Part Paid)",IF(AND(L1939&lt;&gt;"",TODAY()&gt;L1939),"Overdue",IF(I1939+J1939&gt;0,"Part Paid","Pending")))))</x:f>
      </x:c>
      <x:c r="O1939"/>
      <x:c r="P1939" t="str">
        <x:f>IF(H1939="","",MIN(1,IFERROR((I1939+J1939)/H1939,0)))</x:f>
      </x:c>
      <x:c r="Q1939" t="str">
        <x:f>IF(E1939="","",E1939*P1939)</x:f>
      </x:c>
      <x:c r="R1939" t="str">
        <x:f>IF(G1939="","",G1939*P1939)</x:f>
      </x:c>
      <x:c r="S1939" t="str">
        <x:f>IF(H1939="","",MAX(0,H1939-I1939-J1939))</x:f>
      </x:c>
    </x:row>
    <x:row r="1940">
      <x:c r="A1940"/>
      <x:c r="B1940"/>
      <x:c r="C1940"/>
      <x:c r="D1940"/>
      <x:c r="E1940"/>
      <x:c r="F1940"/>
      <x:c r="G1940" t="str">
        <x:f>IF(OR(E1940="",F1940=""),"",E1940*F1940)</x:f>
      </x:c>
      <x:c r="H1940" t="str">
        <x:f>IF(E1940="","",E1940+G1940)</x:f>
      </x:c>
      <x:c r="I1940"/>
      <x:c r="J1940"/>
      <x:c r="K1940"/>
      <x:c r="L1940"/>
      <x:c r="M1940"/>
      <x:c r="N1940" t="str">
        <x:f>IF(H1940="","",IF(MAX(0,H1940-I1940-J1940)&lt;=0,"Paid",IF(AND(L1940&lt;&gt;"",TODAY()&gt;L1940,I1940+J1940&gt;0),"Overdue (Part Paid)",IF(AND(L1940&lt;&gt;"",TODAY()&gt;L1940),"Overdue",IF(I1940+J1940&gt;0,"Part Paid","Pending")))))</x:f>
      </x:c>
      <x:c r="O1940"/>
      <x:c r="P1940" t="str">
        <x:f>IF(H1940="","",MIN(1,IFERROR((I1940+J1940)/H1940,0)))</x:f>
      </x:c>
      <x:c r="Q1940" t="str">
        <x:f>IF(E1940="","",E1940*P1940)</x:f>
      </x:c>
      <x:c r="R1940" t="str">
        <x:f>IF(G1940="","",G1940*P1940)</x:f>
      </x:c>
      <x:c r="S1940" t="str">
        <x:f>IF(H1940="","",MAX(0,H1940-I1940-J1940))</x:f>
      </x:c>
    </x:row>
    <x:row r="1941">
      <x:c r="A1941"/>
      <x:c r="B1941"/>
      <x:c r="C1941"/>
      <x:c r="D1941"/>
      <x:c r="E1941"/>
      <x:c r="F1941"/>
      <x:c r="G1941" t="str">
        <x:f>IF(OR(E1941="",F1941=""),"",E1941*F1941)</x:f>
      </x:c>
      <x:c r="H1941" t="str">
        <x:f>IF(E1941="","",E1941+G1941)</x:f>
      </x:c>
      <x:c r="I1941"/>
      <x:c r="J1941"/>
      <x:c r="K1941"/>
      <x:c r="L1941"/>
      <x:c r="M1941"/>
      <x:c r="N1941" t="str">
        <x:f>IF(H1941="","",IF(MAX(0,H1941-I1941-J1941)&lt;=0,"Paid",IF(AND(L1941&lt;&gt;"",TODAY()&gt;L1941,I1941+J1941&gt;0),"Overdue (Part Paid)",IF(AND(L1941&lt;&gt;"",TODAY()&gt;L1941),"Overdue",IF(I1941+J1941&gt;0,"Part Paid","Pending")))))</x:f>
      </x:c>
      <x:c r="O1941"/>
      <x:c r="P1941" t="str">
        <x:f>IF(H1941="","",MIN(1,IFERROR((I1941+J1941)/H1941,0)))</x:f>
      </x:c>
      <x:c r="Q1941" t="str">
        <x:f>IF(E1941="","",E1941*P1941)</x:f>
      </x:c>
      <x:c r="R1941" t="str">
        <x:f>IF(G1941="","",G1941*P1941)</x:f>
      </x:c>
      <x:c r="S1941" t="str">
        <x:f>IF(H1941="","",MAX(0,H1941-I1941-J1941))</x:f>
      </x:c>
    </x:row>
    <x:row r="1942">
      <x:c r="A1942"/>
      <x:c r="B1942"/>
      <x:c r="C1942"/>
      <x:c r="D1942"/>
      <x:c r="E1942"/>
      <x:c r="F1942"/>
      <x:c r="G1942" t="str">
        <x:f>IF(OR(E1942="",F1942=""),"",E1942*F1942)</x:f>
      </x:c>
      <x:c r="H1942" t="str">
        <x:f>IF(E1942="","",E1942+G1942)</x:f>
      </x:c>
      <x:c r="I1942"/>
      <x:c r="J1942"/>
      <x:c r="K1942"/>
      <x:c r="L1942"/>
      <x:c r="M1942"/>
      <x:c r="N1942" t="str">
        <x:f>IF(H1942="","",IF(MAX(0,H1942-I1942-J1942)&lt;=0,"Paid",IF(AND(L1942&lt;&gt;"",TODAY()&gt;L1942,I1942+J1942&gt;0),"Overdue (Part Paid)",IF(AND(L1942&lt;&gt;"",TODAY()&gt;L1942),"Overdue",IF(I1942+J1942&gt;0,"Part Paid","Pending")))))</x:f>
      </x:c>
      <x:c r="O1942"/>
      <x:c r="P1942" t="str">
        <x:f>IF(H1942="","",MIN(1,IFERROR((I1942+J1942)/H1942,0)))</x:f>
      </x:c>
      <x:c r="Q1942" t="str">
        <x:f>IF(E1942="","",E1942*P1942)</x:f>
      </x:c>
      <x:c r="R1942" t="str">
        <x:f>IF(G1942="","",G1942*P1942)</x:f>
      </x:c>
      <x:c r="S1942" t="str">
        <x:f>IF(H1942="","",MAX(0,H1942-I1942-J1942))</x:f>
      </x:c>
    </x:row>
    <x:row r="1943">
      <x:c r="A1943"/>
      <x:c r="B1943"/>
      <x:c r="C1943"/>
      <x:c r="D1943"/>
      <x:c r="E1943"/>
      <x:c r="F1943"/>
      <x:c r="G1943" t="str">
        <x:f>IF(OR(E1943="",F1943=""),"",E1943*F1943)</x:f>
      </x:c>
      <x:c r="H1943" t="str">
        <x:f>IF(E1943="","",E1943+G1943)</x:f>
      </x:c>
      <x:c r="I1943"/>
      <x:c r="J1943"/>
      <x:c r="K1943"/>
      <x:c r="L1943"/>
      <x:c r="M1943"/>
      <x:c r="N1943" t="str">
        <x:f>IF(H1943="","",IF(MAX(0,H1943-I1943-J1943)&lt;=0,"Paid",IF(AND(L1943&lt;&gt;"",TODAY()&gt;L1943,I1943+J1943&gt;0),"Overdue (Part Paid)",IF(AND(L1943&lt;&gt;"",TODAY()&gt;L1943),"Overdue",IF(I1943+J1943&gt;0,"Part Paid","Pending")))))</x:f>
      </x:c>
      <x:c r="O1943"/>
      <x:c r="P1943" t="str">
        <x:f>IF(H1943="","",MIN(1,IFERROR((I1943+J1943)/H1943,0)))</x:f>
      </x:c>
      <x:c r="Q1943" t="str">
        <x:f>IF(E1943="","",E1943*P1943)</x:f>
      </x:c>
      <x:c r="R1943" t="str">
        <x:f>IF(G1943="","",G1943*P1943)</x:f>
      </x:c>
      <x:c r="S1943" t="str">
        <x:f>IF(H1943="","",MAX(0,H1943-I1943-J1943))</x:f>
      </x:c>
    </x:row>
    <x:row r="1944">
      <x:c r="A1944"/>
      <x:c r="B1944"/>
      <x:c r="C1944"/>
      <x:c r="D1944"/>
      <x:c r="E1944"/>
      <x:c r="F1944"/>
      <x:c r="G1944" t="str">
        <x:f>IF(OR(E1944="",F1944=""),"",E1944*F1944)</x:f>
      </x:c>
      <x:c r="H1944" t="str">
        <x:f>IF(E1944="","",E1944+G1944)</x:f>
      </x:c>
      <x:c r="I1944"/>
      <x:c r="J1944"/>
      <x:c r="K1944"/>
      <x:c r="L1944"/>
      <x:c r="M1944"/>
      <x:c r="N1944" t="str">
        <x:f>IF(H1944="","",IF(MAX(0,H1944-I1944-J1944)&lt;=0,"Paid",IF(AND(L1944&lt;&gt;"",TODAY()&gt;L1944,I1944+J1944&gt;0),"Overdue (Part Paid)",IF(AND(L1944&lt;&gt;"",TODAY()&gt;L1944),"Overdue",IF(I1944+J1944&gt;0,"Part Paid","Pending")))))</x:f>
      </x:c>
      <x:c r="O1944"/>
      <x:c r="P1944" t="str">
        <x:f>IF(H1944="","",MIN(1,IFERROR((I1944+J1944)/H1944,0)))</x:f>
      </x:c>
      <x:c r="Q1944" t="str">
        <x:f>IF(E1944="","",E1944*P1944)</x:f>
      </x:c>
      <x:c r="R1944" t="str">
        <x:f>IF(G1944="","",G1944*P1944)</x:f>
      </x:c>
      <x:c r="S1944" t="str">
        <x:f>IF(H1944="","",MAX(0,H1944-I1944-J1944))</x:f>
      </x:c>
    </x:row>
    <x:row r="1945">
      <x:c r="A1945"/>
      <x:c r="B1945"/>
      <x:c r="C1945"/>
      <x:c r="D1945"/>
      <x:c r="E1945"/>
      <x:c r="F1945"/>
      <x:c r="G1945" t="str">
        <x:f>IF(OR(E1945="",F1945=""),"",E1945*F1945)</x:f>
      </x:c>
      <x:c r="H1945" t="str">
        <x:f>IF(E1945="","",E1945+G1945)</x:f>
      </x:c>
      <x:c r="I1945"/>
      <x:c r="J1945"/>
      <x:c r="K1945"/>
      <x:c r="L1945"/>
      <x:c r="M1945"/>
      <x:c r="N1945" t="str">
        <x:f>IF(H1945="","",IF(MAX(0,H1945-I1945-J1945)&lt;=0,"Paid",IF(AND(L1945&lt;&gt;"",TODAY()&gt;L1945,I1945+J1945&gt;0),"Overdue (Part Paid)",IF(AND(L1945&lt;&gt;"",TODAY()&gt;L1945),"Overdue",IF(I1945+J1945&gt;0,"Part Paid","Pending")))))</x:f>
      </x:c>
      <x:c r="O1945"/>
      <x:c r="P1945" t="str">
        <x:f>IF(H1945="","",MIN(1,IFERROR((I1945+J1945)/H1945,0)))</x:f>
      </x:c>
      <x:c r="Q1945" t="str">
        <x:f>IF(E1945="","",E1945*P1945)</x:f>
      </x:c>
      <x:c r="R1945" t="str">
        <x:f>IF(G1945="","",G1945*P1945)</x:f>
      </x:c>
      <x:c r="S1945" t="str">
        <x:f>IF(H1945="","",MAX(0,H1945-I1945-J1945))</x:f>
      </x:c>
    </x:row>
    <x:row r="1946">
      <x:c r="A1946"/>
      <x:c r="B1946"/>
      <x:c r="C1946"/>
      <x:c r="D1946"/>
      <x:c r="E1946"/>
      <x:c r="F1946"/>
      <x:c r="G1946" t="str">
        <x:f>IF(OR(E1946="",F1946=""),"",E1946*F1946)</x:f>
      </x:c>
      <x:c r="H1946" t="str">
        <x:f>IF(E1946="","",E1946+G1946)</x:f>
      </x:c>
      <x:c r="I1946"/>
      <x:c r="J1946"/>
      <x:c r="K1946"/>
      <x:c r="L1946"/>
      <x:c r="M1946"/>
      <x:c r="N1946" t="str">
        <x:f>IF(H1946="","",IF(MAX(0,H1946-I1946-J1946)&lt;=0,"Paid",IF(AND(L1946&lt;&gt;"",TODAY()&gt;L1946,I1946+J1946&gt;0),"Overdue (Part Paid)",IF(AND(L1946&lt;&gt;"",TODAY()&gt;L1946),"Overdue",IF(I1946+J1946&gt;0,"Part Paid","Pending")))))</x:f>
      </x:c>
      <x:c r="O1946"/>
      <x:c r="P1946" t="str">
        <x:f>IF(H1946="","",MIN(1,IFERROR((I1946+J1946)/H1946,0)))</x:f>
      </x:c>
      <x:c r="Q1946" t="str">
        <x:f>IF(E1946="","",E1946*P1946)</x:f>
      </x:c>
      <x:c r="R1946" t="str">
        <x:f>IF(G1946="","",G1946*P1946)</x:f>
      </x:c>
      <x:c r="S1946" t="str">
        <x:f>IF(H1946="","",MAX(0,H1946-I1946-J1946))</x:f>
      </x:c>
    </x:row>
    <x:row r="1947">
      <x:c r="A1947"/>
      <x:c r="B1947"/>
      <x:c r="C1947"/>
      <x:c r="D1947"/>
      <x:c r="E1947"/>
      <x:c r="F1947"/>
      <x:c r="G1947" t="str">
        <x:f>IF(OR(E1947="",F1947=""),"",E1947*F1947)</x:f>
      </x:c>
      <x:c r="H1947" t="str">
        <x:f>IF(E1947="","",E1947+G1947)</x:f>
      </x:c>
      <x:c r="I1947"/>
      <x:c r="J1947"/>
      <x:c r="K1947"/>
      <x:c r="L1947"/>
      <x:c r="M1947"/>
      <x:c r="N1947" t="str">
        <x:f>IF(H1947="","",IF(MAX(0,H1947-I1947-J1947)&lt;=0,"Paid",IF(AND(L1947&lt;&gt;"",TODAY()&gt;L1947,I1947+J1947&gt;0),"Overdue (Part Paid)",IF(AND(L1947&lt;&gt;"",TODAY()&gt;L1947),"Overdue",IF(I1947+J1947&gt;0,"Part Paid","Pending")))))</x:f>
      </x:c>
      <x:c r="O1947"/>
      <x:c r="P1947" t="str">
        <x:f>IF(H1947="","",MIN(1,IFERROR((I1947+J1947)/H1947,0)))</x:f>
      </x:c>
      <x:c r="Q1947" t="str">
        <x:f>IF(E1947="","",E1947*P1947)</x:f>
      </x:c>
      <x:c r="R1947" t="str">
        <x:f>IF(G1947="","",G1947*P1947)</x:f>
      </x:c>
      <x:c r="S1947" t="str">
        <x:f>IF(H1947="","",MAX(0,H1947-I1947-J1947))</x:f>
      </x:c>
    </x:row>
    <x:row r="1948">
      <x:c r="A1948"/>
      <x:c r="B1948"/>
      <x:c r="C1948"/>
      <x:c r="D1948"/>
      <x:c r="E1948"/>
      <x:c r="F1948"/>
      <x:c r="G1948" t="str">
        <x:f>IF(OR(E1948="",F1948=""),"",E1948*F1948)</x:f>
      </x:c>
      <x:c r="H1948" t="str">
        <x:f>IF(E1948="","",E1948+G1948)</x:f>
      </x:c>
      <x:c r="I1948"/>
      <x:c r="J1948"/>
      <x:c r="K1948"/>
      <x:c r="L1948"/>
      <x:c r="M1948"/>
      <x:c r="N1948" t="str">
        <x:f>IF(H1948="","",IF(MAX(0,H1948-I1948-J1948)&lt;=0,"Paid",IF(AND(L1948&lt;&gt;"",TODAY()&gt;L1948,I1948+J1948&gt;0),"Overdue (Part Paid)",IF(AND(L1948&lt;&gt;"",TODAY()&gt;L1948),"Overdue",IF(I1948+J1948&gt;0,"Part Paid","Pending")))))</x:f>
      </x:c>
      <x:c r="O1948"/>
      <x:c r="P1948" t="str">
        <x:f>IF(H1948="","",MIN(1,IFERROR((I1948+J1948)/H1948,0)))</x:f>
      </x:c>
      <x:c r="Q1948" t="str">
        <x:f>IF(E1948="","",E1948*P1948)</x:f>
      </x:c>
      <x:c r="R1948" t="str">
        <x:f>IF(G1948="","",G1948*P1948)</x:f>
      </x:c>
      <x:c r="S1948" t="str">
        <x:f>IF(H1948="","",MAX(0,H1948-I1948-J1948))</x:f>
      </x:c>
    </x:row>
    <x:row r="1949">
      <x:c r="A1949"/>
      <x:c r="B1949"/>
      <x:c r="C1949"/>
      <x:c r="D1949"/>
      <x:c r="E1949"/>
      <x:c r="F1949"/>
      <x:c r="G1949" t="str">
        <x:f>IF(OR(E1949="",F1949=""),"",E1949*F1949)</x:f>
      </x:c>
      <x:c r="H1949" t="str">
        <x:f>IF(E1949="","",E1949+G1949)</x:f>
      </x:c>
      <x:c r="I1949"/>
      <x:c r="J1949"/>
      <x:c r="K1949"/>
      <x:c r="L1949"/>
      <x:c r="M1949"/>
      <x:c r="N1949" t="str">
        <x:f>IF(H1949="","",IF(MAX(0,H1949-I1949-J1949)&lt;=0,"Paid",IF(AND(L1949&lt;&gt;"",TODAY()&gt;L1949,I1949+J1949&gt;0),"Overdue (Part Paid)",IF(AND(L1949&lt;&gt;"",TODAY()&gt;L1949),"Overdue",IF(I1949+J1949&gt;0,"Part Paid","Pending")))))</x:f>
      </x:c>
      <x:c r="O1949"/>
      <x:c r="P1949" t="str">
        <x:f>IF(H1949="","",MIN(1,IFERROR((I1949+J1949)/H1949,0)))</x:f>
      </x:c>
      <x:c r="Q1949" t="str">
        <x:f>IF(E1949="","",E1949*P1949)</x:f>
      </x:c>
      <x:c r="R1949" t="str">
        <x:f>IF(G1949="","",G1949*P1949)</x:f>
      </x:c>
      <x:c r="S1949" t="str">
        <x:f>IF(H1949="","",MAX(0,H1949-I1949-J1949))</x:f>
      </x:c>
    </x:row>
    <x:row r="1950">
      <x:c r="A1950"/>
      <x:c r="B1950"/>
      <x:c r="C1950"/>
      <x:c r="D1950"/>
      <x:c r="E1950"/>
      <x:c r="F1950"/>
      <x:c r="G1950" t="str">
        <x:f>IF(OR(E1950="",F1950=""),"",E1950*F1950)</x:f>
      </x:c>
      <x:c r="H1950" t="str">
        <x:f>IF(E1950="","",E1950+G1950)</x:f>
      </x:c>
      <x:c r="I1950"/>
      <x:c r="J1950"/>
      <x:c r="K1950"/>
      <x:c r="L1950"/>
      <x:c r="M1950"/>
      <x:c r="N1950" t="str">
        <x:f>IF(H1950="","",IF(MAX(0,H1950-I1950-J1950)&lt;=0,"Paid",IF(AND(L1950&lt;&gt;"",TODAY()&gt;L1950,I1950+J1950&gt;0),"Overdue (Part Paid)",IF(AND(L1950&lt;&gt;"",TODAY()&gt;L1950),"Overdue",IF(I1950+J1950&gt;0,"Part Paid","Pending")))))</x:f>
      </x:c>
      <x:c r="O1950"/>
      <x:c r="P1950" t="str">
        <x:f>IF(H1950="","",MIN(1,IFERROR((I1950+J1950)/H1950,0)))</x:f>
      </x:c>
      <x:c r="Q1950" t="str">
        <x:f>IF(E1950="","",E1950*P1950)</x:f>
      </x:c>
      <x:c r="R1950" t="str">
        <x:f>IF(G1950="","",G1950*P1950)</x:f>
      </x:c>
      <x:c r="S1950" t="str">
        <x:f>IF(H1950="","",MAX(0,H1950-I1950-J1950))</x:f>
      </x:c>
    </x:row>
    <x:row r="1951">
      <x:c r="A1951"/>
      <x:c r="B1951"/>
      <x:c r="C1951"/>
      <x:c r="D1951"/>
      <x:c r="E1951"/>
      <x:c r="F1951"/>
      <x:c r="G1951" t="str">
        <x:f>IF(OR(E1951="",F1951=""),"",E1951*F1951)</x:f>
      </x:c>
      <x:c r="H1951" t="str">
        <x:f>IF(E1951="","",E1951+G1951)</x:f>
      </x:c>
      <x:c r="I1951"/>
      <x:c r="J1951"/>
      <x:c r="K1951"/>
      <x:c r="L1951"/>
      <x:c r="M1951"/>
      <x:c r="N1951" t="str">
        <x:f>IF(H1951="","",IF(MAX(0,H1951-I1951-J1951)&lt;=0,"Paid",IF(AND(L1951&lt;&gt;"",TODAY()&gt;L1951,I1951+J1951&gt;0),"Overdue (Part Paid)",IF(AND(L1951&lt;&gt;"",TODAY()&gt;L1951),"Overdue",IF(I1951+J1951&gt;0,"Part Paid","Pending")))))</x:f>
      </x:c>
      <x:c r="O1951"/>
      <x:c r="P1951" t="str">
        <x:f>IF(H1951="","",MIN(1,IFERROR((I1951+J1951)/H1951,0)))</x:f>
      </x:c>
      <x:c r="Q1951" t="str">
        <x:f>IF(E1951="","",E1951*P1951)</x:f>
      </x:c>
      <x:c r="R1951" t="str">
        <x:f>IF(G1951="","",G1951*P1951)</x:f>
      </x:c>
      <x:c r="S1951" t="str">
        <x:f>IF(H1951="","",MAX(0,H1951-I1951-J1951))</x:f>
      </x:c>
    </x:row>
    <x:row r="1952">
      <x:c r="A1952"/>
      <x:c r="B1952"/>
      <x:c r="C1952"/>
      <x:c r="D1952"/>
      <x:c r="E1952"/>
      <x:c r="F1952"/>
      <x:c r="G1952" t="str">
        <x:f>IF(OR(E1952="",F1952=""),"",E1952*F1952)</x:f>
      </x:c>
      <x:c r="H1952" t="str">
        <x:f>IF(E1952="","",E1952+G1952)</x:f>
      </x:c>
      <x:c r="I1952"/>
      <x:c r="J1952"/>
      <x:c r="K1952"/>
      <x:c r="L1952"/>
      <x:c r="M1952"/>
      <x:c r="N1952" t="str">
        <x:f>IF(H1952="","",IF(MAX(0,H1952-I1952-J1952)&lt;=0,"Paid",IF(AND(L1952&lt;&gt;"",TODAY()&gt;L1952,I1952+J1952&gt;0),"Overdue (Part Paid)",IF(AND(L1952&lt;&gt;"",TODAY()&gt;L1952),"Overdue",IF(I1952+J1952&gt;0,"Part Paid","Pending")))))</x:f>
      </x:c>
      <x:c r="O1952"/>
      <x:c r="P1952" t="str">
        <x:f>IF(H1952="","",MIN(1,IFERROR((I1952+J1952)/H1952,0)))</x:f>
      </x:c>
      <x:c r="Q1952" t="str">
        <x:f>IF(E1952="","",E1952*P1952)</x:f>
      </x:c>
      <x:c r="R1952" t="str">
        <x:f>IF(G1952="","",G1952*P1952)</x:f>
      </x:c>
      <x:c r="S1952" t="str">
        <x:f>IF(H1952="","",MAX(0,H1952-I1952-J1952))</x:f>
      </x:c>
    </x:row>
    <x:row r="1953">
      <x:c r="A1953"/>
      <x:c r="B1953"/>
      <x:c r="C1953"/>
      <x:c r="D1953"/>
      <x:c r="E1953"/>
      <x:c r="F1953"/>
      <x:c r="G1953" t="str">
        <x:f>IF(OR(E1953="",F1953=""),"",E1953*F1953)</x:f>
      </x:c>
      <x:c r="H1953" t="str">
        <x:f>IF(E1953="","",E1953+G1953)</x:f>
      </x:c>
      <x:c r="I1953"/>
      <x:c r="J1953"/>
      <x:c r="K1953"/>
      <x:c r="L1953"/>
      <x:c r="M1953"/>
      <x:c r="N1953" t="str">
        <x:f>IF(H1953="","",IF(MAX(0,H1953-I1953-J1953)&lt;=0,"Paid",IF(AND(L1953&lt;&gt;"",TODAY()&gt;L1953,I1953+J1953&gt;0),"Overdue (Part Paid)",IF(AND(L1953&lt;&gt;"",TODAY()&gt;L1953),"Overdue",IF(I1953+J1953&gt;0,"Part Paid","Pending")))))</x:f>
      </x:c>
      <x:c r="O1953"/>
      <x:c r="P1953" t="str">
        <x:f>IF(H1953="","",MIN(1,IFERROR((I1953+J1953)/H1953,0)))</x:f>
      </x:c>
      <x:c r="Q1953" t="str">
        <x:f>IF(E1953="","",E1953*P1953)</x:f>
      </x:c>
      <x:c r="R1953" t="str">
        <x:f>IF(G1953="","",G1953*P1953)</x:f>
      </x:c>
      <x:c r="S1953" t="str">
        <x:f>IF(H1953="","",MAX(0,H1953-I1953-J1953))</x:f>
      </x:c>
    </x:row>
    <x:row r="1954">
      <x:c r="A1954"/>
      <x:c r="B1954"/>
      <x:c r="C1954"/>
      <x:c r="D1954"/>
      <x:c r="E1954"/>
      <x:c r="F1954"/>
      <x:c r="G1954" t="str">
        <x:f>IF(OR(E1954="",F1954=""),"",E1954*F1954)</x:f>
      </x:c>
      <x:c r="H1954" t="str">
        <x:f>IF(E1954="","",E1954+G1954)</x:f>
      </x:c>
      <x:c r="I1954"/>
      <x:c r="J1954"/>
      <x:c r="K1954"/>
      <x:c r="L1954"/>
      <x:c r="M1954"/>
      <x:c r="N1954" t="str">
        <x:f>IF(H1954="","",IF(MAX(0,H1954-I1954-J1954)&lt;=0,"Paid",IF(AND(L1954&lt;&gt;"",TODAY()&gt;L1954,I1954+J1954&gt;0),"Overdue (Part Paid)",IF(AND(L1954&lt;&gt;"",TODAY()&gt;L1954),"Overdue",IF(I1954+J1954&gt;0,"Part Paid","Pending")))))</x:f>
      </x:c>
      <x:c r="O1954"/>
      <x:c r="P1954" t="str">
        <x:f>IF(H1954="","",MIN(1,IFERROR((I1954+J1954)/H1954,0)))</x:f>
      </x:c>
      <x:c r="Q1954" t="str">
        <x:f>IF(E1954="","",E1954*P1954)</x:f>
      </x:c>
      <x:c r="R1954" t="str">
        <x:f>IF(G1954="","",G1954*P1954)</x:f>
      </x:c>
      <x:c r="S1954" t="str">
        <x:f>IF(H1954="","",MAX(0,H1954-I1954-J1954))</x:f>
      </x:c>
    </x:row>
    <x:row r="1955">
      <x:c r="A1955"/>
      <x:c r="B1955"/>
      <x:c r="C1955"/>
      <x:c r="D1955"/>
      <x:c r="E1955"/>
      <x:c r="F1955"/>
      <x:c r="G1955" t="str">
        <x:f>IF(OR(E1955="",F1955=""),"",E1955*F1955)</x:f>
      </x:c>
      <x:c r="H1955" t="str">
        <x:f>IF(E1955="","",E1955+G1955)</x:f>
      </x:c>
      <x:c r="I1955"/>
      <x:c r="J1955"/>
      <x:c r="K1955"/>
      <x:c r="L1955"/>
      <x:c r="M1955"/>
      <x:c r="N1955" t="str">
        <x:f>IF(H1955="","",IF(MAX(0,H1955-I1955-J1955)&lt;=0,"Paid",IF(AND(L1955&lt;&gt;"",TODAY()&gt;L1955,I1955+J1955&gt;0),"Overdue (Part Paid)",IF(AND(L1955&lt;&gt;"",TODAY()&gt;L1955),"Overdue",IF(I1955+J1955&gt;0,"Part Paid","Pending")))))</x:f>
      </x:c>
      <x:c r="O1955"/>
      <x:c r="P1955" t="str">
        <x:f>IF(H1955="","",MIN(1,IFERROR((I1955+J1955)/H1955,0)))</x:f>
      </x:c>
      <x:c r="Q1955" t="str">
        <x:f>IF(E1955="","",E1955*P1955)</x:f>
      </x:c>
      <x:c r="R1955" t="str">
        <x:f>IF(G1955="","",G1955*P1955)</x:f>
      </x:c>
      <x:c r="S1955" t="str">
        <x:f>IF(H1955="","",MAX(0,H1955-I1955-J1955))</x:f>
      </x:c>
    </x:row>
    <x:row r="1956">
      <x:c r="A1956"/>
      <x:c r="B1956"/>
      <x:c r="C1956"/>
      <x:c r="D1956"/>
      <x:c r="E1956"/>
      <x:c r="F1956"/>
      <x:c r="G1956" t="str">
        <x:f>IF(OR(E1956="",F1956=""),"",E1956*F1956)</x:f>
      </x:c>
      <x:c r="H1956" t="str">
        <x:f>IF(E1956="","",E1956+G1956)</x:f>
      </x:c>
      <x:c r="I1956"/>
      <x:c r="J1956"/>
      <x:c r="K1956"/>
      <x:c r="L1956"/>
      <x:c r="M1956"/>
      <x:c r="N1956" t="str">
        <x:f>IF(H1956="","",IF(MAX(0,H1956-I1956-J1956)&lt;=0,"Paid",IF(AND(L1956&lt;&gt;"",TODAY()&gt;L1956,I1956+J1956&gt;0),"Overdue (Part Paid)",IF(AND(L1956&lt;&gt;"",TODAY()&gt;L1956),"Overdue",IF(I1956+J1956&gt;0,"Part Paid","Pending")))))</x:f>
      </x:c>
      <x:c r="O1956"/>
      <x:c r="P1956" t="str">
        <x:f>IF(H1956="","",MIN(1,IFERROR((I1956+J1956)/H1956,0)))</x:f>
      </x:c>
      <x:c r="Q1956" t="str">
        <x:f>IF(E1956="","",E1956*P1956)</x:f>
      </x:c>
      <x:c r="R1956" t="str">
        <x:f>IF(G1956="","",G1956*P1956)</x:f>
      </x:c>
      <x:c r="S1956" t="str">
        <x:f>IF(H1956="","",MAX(0,H1956-I1956-J1956))</x:f>
      </x:c>
    </x:row>
    <x:row r="1957">
      <x:c r="A1957"/>
      <x:c r="B1957"/>
      <x:c r="C1957"/>
      <x:c r="D1957"/>
      <x:c r="E1957"/>
      <x:c r="F1957"/>
      <x:c r="G1957" t="str">
        <x:f>IF(OR(E1957="",F1957=""),"",E1957*F1957)</x:f>
      </x:c>
      <x:c r="H1957" t="str">
        <x:f>IF(E1957="","",E1957+G1957)</x:f>
      </x:c>
      <x:c r="I1957"/>
      <x:c r="J1957"/>
      <x:c r="K1957"/>
      <x:c r="L1957"/>
      <x:c r="M1957"/>
      <x:c r="N1957" t="str">
        <x:f>IF(H1957="","",IF(MAX(0,H1957-I1957-J1957)&lt;=0,"Paid",IF(AND(L1957&lt;&gt;"",TODAY()&gt;L1957,I1957+J1957&gt;0),"Overdue (Part Paid)",IF(AND(L1957&lt;&gt;"",TODAY()&gt;L1957),"Overdue",IF(I1957+J1957&gt;0,"Part Paid","Pending")))))</x:f>
      </x:c>
      <x:c r="O1957"/>
      <x:c r="P1957" t="str">
        <x:f>IF(H1957="","",MIN(1,IFERROR((I1957+J1957)/H1957,0)))</x:f>
      </x:c>
      <x:c r="Q1957" t="str">
        <x:f>IF(E1957="","",E1957*P1957)</x:f>
      </x:c>
      <x:c r="R1957" t="str">
        <x:f>IF(G1957="","",G1957*P1957)</x:f>
      </x:c>
      <x:c r="S1957" t="str">
        <x:f>IF(H1957="","",MAX(0,H1957-I1957-J1957))</x:f>
      </x:c>
    </x:row>
    <x:row r="1958">
      <x:c r="A1958"/>
      <x:c r="B1958"/>
      <x:c r="C1958"/>
      <x:c r="D1958"/>
      <x:c r="E1958"/>
      <x:c r="F1958"/>
      <x:c r="G1958" t="str">
        <x:f>IF(OR(E1958="",F1958=""),"",E1958*F1958)</x:f>
      </x:c>
      <x:c r="H1958" t="str">
        <x:f>IF(E1958="","",E1958+G1958)</x:f>
      </x:c>
      <x:c r="I1958"/>
      <x:c r="J1958"/>
      <x:c r="K1958"/>
      <x:c r="L1958"/>
      <x:c r="M1958"/>
      <x:c r="N1958" t="str">
        <x:f>IF(H1958="","",IF(MAX(0,H1958-I1958-J1958)&lt;=0,"Paid",IF(AND(L1958&lt;&gt;"",TODAY()&gt;L1958,I1958+J1958&gt;0),"Overdue (Part Paid)",IF(AND(L1958&lt;&gt;"",TODAY()&gt;L1958),"Overdue",IF(I1958+J1958&gt;0,"Part Paid","Pending")))))</x:f>
      </x:c>
      <x:c r="O1958"/>
      <x:c r="P1958" t="str">
        <x:f>IF(H1958="","",MIN(1,IFERROR((I1958+J1958)/H1958,0)))</x:f>
      </x:c>
      <x:c r="Q1958" t="str">
        <x:f>IF(E1958="","",E1958*P1958)</x:f>
      </x:c>
      <x:c r="R1958" t="str">
        <x:f>IF(G1958="","",G1958*P1958)</x:f>
      </x:c>
      <x:c r="S1958" t="str">
        <x:f>IF(H1958="","",MAX(0,H1958-I1958-J1958))</x:f>
      </x:c>
    </x:row>
    <x:row r="1959">
      <x:c r="A1959"/>
      <x:c r="B1959"/>
      <x:c r="C1959"/>
      <x:c r="D1959"/>
      <x:c r="E1959"/>
      <x:c r="F1959"/>
      <x:c r="G1959" t="str">
        <x:f>IF(OR(E1959="",F1959=""),"",E1959*F1959)</x:f>
      </x:c>
      <x:c r="H1959" t="str">
        <x:f>IF(E1959="","",E1959+G1959)</x:f>
      </x:c>
      <x:c r="I1959"/>
      <x:c r="J1959"/>
      <x:c r="K1959"/>
      <x:c r="L1959"/>
      <x:c r="M1959"/>
      <x:c r="N1959" t="str">
        <x:f>IF(H1959="","",IF(MAX(0,H1959-I1959-J1959)&lt;=0,"Paid",IF(AND(L1959&lt;&gt;"",TODAY()&gt;L1959,I1959+J1959&gt;0),"Overdue (Part Paid)",IF(AND(L1959&lt;&gt;"",TODAY()&gt;L1959),"Overdue",IF(I1959+J1959&gt;0,"Part Paid","Pending")))))</x:f>
      </x:c>
      <x:c r="O1959"/>
      <x:c r="P1959" t="str">
        <x:f>IF(H1959="","",MIN(1,IFERROR((I1959+J1959)/H1959,0)))</x:f>
      </x:c>
      <x:c r="Q1959" t="str">
        <x:f>IF(E1959="","",E1959*P1959)</x:f>
      </x:c>
      <x:c r="R1959" t="str">
        <x:f>IF(G1959="","",G1959*P1959)</x:f>
      </x:c>
      <x:c r="S1959" t="str">
        <x:f>IF(H1959="","",MAX(0,H1959-I1959-J1959))</x:f>
      </x:c>
    </x:row>
    <x:row r="1960">
      <x:c r="A1960"/>
      <x:c r="B1960"/>
      <x:c r="C1960"/>
      <x:c r="D1960"/>
      <x:c r="E1960"/>
      <x:c r="F1960"/>
      <x:c r="G1960" t="str">
        <x:f>IF(OR(E1960="",F1960=""),"",E1960*F1960)</x:f>
      </x:c>
      <x:c r="H1960" t="str">
        <x:f>IF(E1960="","",E1960+G1960)</x:f>
      </x:c>
      <x:c r="I1960"/>
      <x:c r="J1960"/>
      <x:c r="K1960"/>
      <x:c r="L1960"/>
      <x:c r="M1960"/>
      <x:c r="N1960" t="str">
        <x:f>IF(H1960="","",IF(MAX(0,H1960-I1960-J1960)&lt;=0,"Paid",IF(AND(L1960&lt;&gt;"",TODAY()&gt;L1960,I1960+J1960&gt;0),"Overdue (Part Paid)",IF(AND(L1960&lt;&gt;"",TODAY()&gt;L1960),"Overdue",IF(I1960+J1960&gt;0,"Part Paid","Pending")))))</x:f>
      </x:c>
      <x:c r="O1960"/>
      <x:c r="P1960" t="str">
        <x:f>IF(H1960="","",MIN(1,IFERROR((I1960+J1960)/H1960,0)))</x:f>
      </x:c>
      <x:c r="Q1960" t="str">
        <x:f>IF(E1960="","",E1960*P1960)</x:f>
      </x:c>
      <x:c r="R1960" t="str">
        <x:f>IF(G1960="","",G1960*P1960)</x:f>
      </x:c>
      <x:c r="S1960" t="str">
        <x:f>IF(H1960="","",MAX(0,H1960-I1960-J1960))</x:f>
      </x:c>
    </x:row>
    <x:row r="1961">
      <x:c r="A1961"/>
      <x:c r="B1961"/>
      <x:c r="C1961"/>
      <x:c r="D1961"/>
      <x:c r="E1961"/>
      <x:c r="F1961"/>
      <x:c r="G1961" t="str">
        <x:f>IF(OR(E1961="",F1961=""),"",E1961*F1961)</x:f>
      </x:c>
      <x:c r="H1961" t="str">
        <x:f>IF(E1961="","",E1961+G1961)</x:f>
      </x:c>
      <x:c r="I1961"/>
      <x:c r="J1961"/>
      <x:c r="K1961"/>
      <x:c r="L1961"/>
      <x:c r="M1961"/>
      <x:c r="N1961" t="str">
        <x:f>IF(H1961="","",IF(MAX(0,H1961-I1961-J1961)&lt;=0,"Paid",IF(AND(L1961&lt;&gt;"",TODAY()&gt;L1961,I1961+J1961&gt;0),"Overdue (Part Paid)",IF(AND(L1961&lt;&gt;"",TODAY()&gt;L1961),"Overdue",IF(I1961+J1961&gt;0,"Part Paid","Pending")))))</x:f>
      </x:c>
      <x:c r="O1961"/>
      <x:c r="P1961" t="str">
        <x:f>IF(H1961="","",MIN(1,IFERROR((I1961+J1961)/H1961,0)))</x:f>
      </x:c>
      <x:c r="Q1961" t="str">
        <x:f>IF(E1961="","",E1961*P1961)</x:f>
      </x:c>
      <x:c r="R1961" t="str">
        <x:f>IF(G1961="","",G1961*P1961)</x:f>
      </x:c>
      <x:c r="S1961" t="str">
        <x:f>IF(H1961="","",MAX(0,H1961-I1961-J1961))</x:f>
      </x:c>
    </x:row>
    <x:row r="1962">
      <x:c r="A1962"/>
      <x:c r="B1962"/>
      <x:c r="C1962"/>
      <x:c r="D1962"/>
      <x:c r="E1962"/>
      <x:c r="F1962"/>
      <x:c r="G1962" t="str">
        <x:f>IF(OR(E1962="",F1962=""),"",E1962*F1962)</x:f>
      </x:c>
      <x:c r="H1962" t="str">
        <x:f>IF(E1962="","",E1962+G1962)</x:f>
      </x:c>
      <x:c r="I1962"/>
      <x:c r="J1962"/>
      <x:c r="K1962"/>
      <x:c r="L1962"/>
      <x:c r="M1962"/>
      <x:c r="N1962" t="str">
        <x:f>IF(H1962="","",IF(MAX(0,H1962-I1962-J1962)&lt;=0,"Paid",IF(AND(L1962&lt;&gt;"",TODAY()&gt;L1962,I1962+J1962&gt;0),"Overdue (Part Paid)",IF(AND(L1962&lt;&gt;"",TODAY()&gt;L1962),"Overdue",IF(I1962+J1962&gt;0,"Part Paid","Pending")))))</x:f>
      </x:c>
      <x:c r="O1962"/>
      <x:c r="P1962" t="str">
        <x:f>IF(H1962="","",MIN(1,IFERROR((I1962+J1962)/H1962,0)))</x:f>
      </x:c>
      <x:c r="Q1962" t="str">
        <x:f>IF(E1962="","",E1962*P1962)</x:f>
      </x:c>
      <x:c r="R1962" t="str">
        <x:f>IF(G1962="","",G1962*P1962)</x:f>
      </x:c>
      <x:c r="S1962" t="str">
        <x:f>IF(H1962="","",MAX(0,H1962-I1962-J1962))</x:f>
      </x:c>
    </x:row>
    <x:row r="1963">
      <x:c r="A1963"/>
      <x:c r="B1963"/>
      <x:c r="C1963"/>
      <x:c r="D1963"/>
      <x:c r="E1963"/>
      <x:c r="F1963"/>
      <x:c r="G1963" t="str">
        <x:f>IF(OR(E1963="",F1963=""),"",E1963*F1963)</x:f>
      </x:c>
      <x:c r="H1963" t="str">
        <x:f>IF(E1963="","",E1963+G1963)</x:f>
      </x:c>
      <x:c r="I1963"/>
      <x:c r="J1963"/>
      <x:c r="K1963"/>
      <x:c r="L1963"/>
      <x:c r="M1963"/>
      <x:c r="N1963" t="str">
        <x:f>IF(H1963="","",IF(MAX(0,H1963-I1963-J1963)&lt;=0,"Paid",IF(AND(L1963&lt;&gt;"",TODAY()&gt;L1963,I1963+J1963&gt;0),"Overdue (Part Paid)",IF(AND(L1963&lt;&gt;"",TODAY()&gt;L1963),"Overdue",IF(I1963+J1963&gt;0,"Part Paid","Pending")))))</x:f>
      </x:c>
      <x:c r="O1963"/>
      <x:c r="P1963" t="str">
        <x:f>IF(H1963="","",MIN(1,IFERROR((I1963+J1963)/H1963,0)))</x:f>
      </x:c>
      <x:c r="Q1963" t="str">
        <x:f>IF(E1963="","",E1963*P1963)</x:f>
      </x:c>
      <x:c r="R1963" t="str">
        <x:f>IF(G1963="","",G1963*P1963)</x:f>
      </x:c>
      <x:c r="S1963" t="str">
        <x:f>IF(H1963="","",MAX(0,H1963-I1963-J1963))</x:f>
      </x:c>
    </x:row>
    <x:row r="1964">
      <x:c r="A1964"/>
      <x:c r="B1964"/>
      <x:c r="C1964"/>
      <x:c r="D1964"/>
      <x:c r="E1964"/>
      <x:c r="F1964"/>
      <x:c r="G1964" t="str">
        <x:f>IF(OR(E1964="",F1964=""),"",E1964*F1964)</x:f>
      </x:c>
      <x:c r="H1964" t="str">
        <x:f>IF(E1964="","",E1964+G1964)</x:f>
      </x:c>
      <x:c r="I1964"/>
      <x:c r="J1964"/>
      <x:c r="K1964"/>
      <x:c r="L1964"/>
      <x:c r="M1964"/>
      <x:c r="N1964" t="str">
        <x:f>IF(H1964="","",IF(MAX(0,H1964-I1964-J1964)&lt;=0,"Paid",IF(AND(L1964&lt;&gt;"",TODAY()&gt;L1964,I1964+J1964&gt;0),"Overdue (Part Paid)",IF(AND(L1964&lt;&gt;"",TODAY()&gt;L1964),"Overdue",IF(I1964+J1964&gt;0,"Part Paid","Pending")))))</x:f>
      </x:c>
      <x:c r="O1964"/>
      <x:c r="P1964" t="str">
        <x:f>IF(H1964="","",MIN(1,IFERROR((I1964+J1964)/H1964,0)))</x:f>
      </x:c>
      <x:c r="Q1964" t="str">
        <x:f>IF(E1964="","",E1964*P1964)</x:f>
      </x:c>
      <x:c r="R1964" t="str">
        <x:f>IF(G1964="","",G1964*P1964)</x:f>
      </x:c>
      <x:c r="S1964" t="str">
        <x:f>IF(H1964="","",MAX(0,H1964-I1964-J1964))</x:f>
      </x:c>
    </x:row>
    <x:row r="1965">
      <x:c r="A1965"/>
      <x:c r="B1965"/>
      <x:c r="C1965"/>
      <x:c r="D1965"/>
      <x:c r="E1965"/>
      <x:c r="F1965"/>
      <x:c r="G1965" t="str">
        <x:f>IF(OR(E1965="",F1965=""),"",E1965*F1965)</x:f>
      </x:c>
      <x:c r="H1965" t="str">
        <x:f>IF(E1965="","",E1965+G1965)</x:f>
      </x:c>
      <x:c r="I1965"/>
      <x:c r="J1965"/>
      <x:c r="K1965"/>
      <x:c r="L1965"/>
      <x:c r="M1965"/>
      <x:c r="N1965" t="str">
        <x:f>IF(H1965="","",IF(MAX(0,H1965-I1965-J1965)&lt;=0,"Paid",IF(AND(L1965&lt;&gt;"",TODAY()&gt;L1965,I1965+J1965&gt;0),"Overdue (Part Paid)",IF(AND(L1965&lt;&gt;"",TODAY()&gt;L1965),"Overdue",IF(I1965+J1965&gt;0,"Part Paid","Pending")))))</x:f>
      </x:c>
      <x:c r="O1965"/>
      <x:c r="P1965" t="str">
        <x:f>IF(H1965="","",MIN(1,IFERROR((I1965+J1965)/H1965,0)))</x:f>
      </x:c>
      <x:c r="Q1965" t="str">
        <x:f>IF(E1965="","",E1965*P1965)</x:f>
      </x:c>
      <x:c r="R1965" t="str">
        <x:f>IF(G1965="","",G1965*P1965)</x:f>
      </x:c>
      <x:c r="S1965" t="str">
        <x:f>IF(H1965="","",MAX(0,H1965-I1965-J1965))</x:f>
      </x:c>
    </x:row>
    <x:row r="1966">
      <x:c r="A1966"/>
      <x:c r="B1966"/>
      <x:c r="C1966"/>
      <x:c r="D1966"/>
      <x:c r="E1966"/>
      <x:c r="F1966"/>
      <x:c r="G1966" t="str">
        <x:f>IF(OR(E1966="",F1966=""),"",E1966*F1966)</x:f>
      </x:c>
      <x:c r="H1966" t="str">
        <x:f>IF(E1966="","",E1966+G1966)</x:f>
      </x:c>
      <x:c r="I1966"/>
      <x:c r="J1966"/>
      <x:c r="K1966"/>
      <x:c r="L1966"/>
      <x:c r="M1966"/>
      <x:c r="N1966" t="str">
        <x:f>IF(H1966="","",IF(MAX(0,H1966-I1966-J1966)&lt;=0,"Paid",IF(AND(L1966&lt;&gt;"",TODAY()&gt;L1966,I1966+J1966&gt;0),"Overdue (Part Paid)",IF(AND(L1966&lt;&gt;"",TODAY()&gt;L1966),"Overdue",IF(I1966+J1966&gt;0,"Part Paid","Pending")))))</x:f>
      </x:c>
      <x:c r="O1966"/>
      <x:c r="P1966" t="str">
        <x:f>IF(H1966="","",MIN(1,IFERROR((I1966+J1966)/H1966,0)))</x:f>
      </x:c>
      <x:c r="Q1966" t="str">
        <x:f>IF(E1966="","",E1966*P1966)</x:f>
      </x:c>
      <x:c r="R1966" t="str">
        <x:f>IF(G1966="","",G1966*P1966)</x:f>
      </x:c>
      <x:c r="S1966" t="str">
        <x:f>IF(H1966="","",MAX(0,H1966-I1966-J1966))</x:f>
      </x:c>
    </x:row>
    <x:row r="1967">
      <x:c r="A1967"/>
      <x:c r="B1967"/>
      <x:c r="C1967"/>
      <x:c r="D1967"/>
      <x:c r="E1967"/>
      <x:c r="F1967"/>
      <x:c r="G1967" t="str">
        <x:f>IF(OR(E1967="",F1967=""),"",E1967*F1967)</x:f>
      </x:c>
      <x:c r="H1967" t="str">
        <x:f>IF(E1967="","",E1967+G1967)</x:f>
      </x:c>
      <x:c r="I1967"/>
      <x:c r="J1967"/>
      <x:c r="K1967"/>
      <x:c r="L1967"/>
      <x:c r="M1967"/>
      <x:c r="N1967" t="str">
        <x:f>IF(H1967="","",IF(MAX(0,H1967-I1967-J1967)&lt;=0,"Paid",IF(AND(L1967&lt;&gt;"",TODAY()&gt;L1967,I1967+J1967&gt;0),"Overdue (Part Paid)",IF(AND(L1967&lt;&gt;"",TODAY()&gt;L1967),"Overdue",IF(I1967+J1967&gt;0,"Part Paid","Pending")))))</x:f>
      </x:c>
      <x:c r="O1967"/>
      <x:c r="P1967" t="str">
        <x:f>IF(H1967="","",MIN(1,IFERROR((I1967+J1967)/H1967,0)))</x:f>
      </x:c>
      <x:c r="Q1967" t="str">
        <x:f>IF(E1967="","",E1967*P1967)</x:f>
      </x:c>
      <x:c r="R1967" t="str">
        <x:f>IF(G1967="","",G1967*P1967)</x:f>
      </x:c>
      <x:c r="S1967" t="str">
        <x:f>IF(H1967="","",MAX(0,H1967-I1967-J1967))</x:f>
      </x:c>
    </x:row>
    <x:row r="1968">
      <x:c r="A1968"/>
      <x:c r="B1968"/>
      <x:c r="C1968"/>
      <x:c r="D1968"/>
      <x:c r="E1968"/>
      <x:c r="F1968"/>
      <x:c r="G1968" t="str">
        <x:f>IF(OR(E1968="",F1968=""),"",E1968*F1968)</x:f>
      </x:c>
      <x:c r="H1968" t="str">
        <x:f>IF(E1968="","",E1968+G1968)</x:f>
      </x:c>
      <x:c r="I1968"/>
      <x:c r="J1968"/>
      <x:c r="K1968"/>
      <x:c r="L1968"/>
      <x:c r="M1968"/>
      <x:c r="N1968" t="str">
        <x:f>IF(H1968="","",IF(MAX(0,H1968-I1968-J1968)&lt;=0,"Paid",IF(AND(L1968&lt;&gt;"",TODAY()&gt;L1968,I1968+J1968&gt;0),"Overdue (Part Paid)",IF(AND(L1968&lt;&gt;"",TODAY()&gt;L1968),"Overdue",IF(I1968+J1968&gt;0,"Part Paid","Pending")))))</x:f>
      </x:c>
      <x:c r="O1968"/>
      <x:c r="P1968" t="str">
        <x:f>IF(H1968="","",MIN(1,IFERROR((I1968+J1968)/H1968,0)))</x:f>
      </x:c>
      <x:c r="Q1968" t="str">
        <x:f>IF(E1968="","",E1968*P1968)</x:f>
      </x:c>
      <x:c r="R1968" t="str">
        <x:f>IF(G1968="","",G1968*P1968)</x:f>
      </x:c>
      <x:c r="S1968" t="str">
        <x:f>IF(H1968="","",MAX(0,H1968-I1968-J1968))</x:f>
      </x:c>
    </x:row>
    <x:row r="1969">
      <x:c r="A1969"/>
      <x:c r="B1969"/>
      <x:c r="C1969"/>
      <x:c r="D1969"/>
      <x:c r="E1969"/>
      <x:c r="F1969"/>
      <x:c r="G1969" t="str">
        <x:f>IF(OR(E1969="",F1969=""),"",E1969*F1969)</x:f>
      </x:c>
      <x:c r="H1969" t="str">
        <x:f>IF(E1969="","",E1969+G1969)</x:f>
      </x:c>
      <x:c r="I1969"/>
      <x:c r="J1969"/>
      <x:c r="K1969"/>
      <x:c r="L1969"/>
      <x:c r="M1969"/>
      <x:c r="N1969" t="str">
        <x:f>IF(H1969="","",IF(MAX(0,H1969-I1969-J1969)&lt;=0,"Paid",IF(AND(L1969&lt;&gt;"",TODAY()&gt;L1969,I1969+J1969&gt;0),"Overdue (Part Paid)",IF(AND(L1969&lt;&gt;"",TODAY()&gt;L1969),"Overdue",IF(I1969+J1969&gt;0,"Part Paid","Pending")))))</x:f>
      </x:c>
      <x:c r="O1969"/>
      <x:c r="P1969" t="str">
        <x:f>IF(H1969="","",MIN(1,IFERROR((I1969+J1969)/H1969,0)))</x:f>
      </x:c>
      <x:c r="Q1969" t="str">
        <x:f>IF(E1969="","",E1969*P1969)</x:f>
      </x:c>
      <x:c r="R1969" t="str">
        <x:f>IF(G1969="","",G1969*P1969)</x:f>
      </x:c>
      <x:c r="S1969" t="str">
        <x:f>IF(H1969="","",MAX(0,H1969-I1969-J1969))</x:f>
      </x:c>
    </x:row>
    <x:row r="1970">
      <x:c r="A1970"/>
      <x:c r="B1970"/>
      <x:c r="C1970"/>
      <x:c r="D1970"/>
      <x:c r="E1970"/>
      <x:c r="F1970"/>
      <x:c r="G1970" t="str">
        <x:f>IF(OR(E1970="",F1970=""),"",E1970*F1970)</x:f>
      </x:c>
      <x:c r="H1970" t="str">
        <x:f>IF(E1970="","",E1970+G1970)</x:f>
      </x:c>
      <x:c r="I1970"/>
      <x:c r="J1970"/>
      <x:c r="K1970"/>
      <x:c r="L1970"/>
      <x:c r="M1970"/>
      <x:c r="N1970" t="str">
        <x:f>IF(H1970="","",IF(MAX(0,H1970-I1970-J1970)&lt;=0,"Paid",IF(AND(L1970&lt;&gt;"",TODAY()&gt;L1970,I1970+J1970&gt;0),"Overdue (Part Paid)",IF(AND(L1970&lt;&gt;"",TODAY()&gt;L1970),"Overdue",IF(I1970+J1970&gt;0,"Part Paid","Pending")))))</x:f>
      </x:c>
      <x:c r="O1970"/>
      <x:c r="P1970" t="str">
        <x:f>IF(H1970="","",MIN(1,IFERROR((I1970+J1970)/H1970,0)))</x:f>
      </x:c>
      <x:c r="Q1970" t="str">
        <x:f>IF(E1970="","",E1970*P1970)</x:f>
      </x:c>
      <x:c r="R1970" t="str">
        <x:f>IF(G1970="","",G1970*P1970)</x:f>
      </x:c>
      <x:c r="S1970" t="str">
        <x:f>IF(H1970="","",MAX(0,H1970-I1970-J1970))</x:f>
      </x:c>
    </x:row>
    <x:row r="1971">
      <x:c r="A1971"/>
      <x:c r="B1971"/>
      <x:c r="C1971"/>
      <x:c r="D1971"/>
      <x:c r="E1971"/>
      <x:c r="F1971"/>
      <x:c r="G1971" t="str">
        <x:f>IF(OR(E1971="",F1971=""),"",E1971*F1971)</x:f>
      </x:c>
      <x:c r="H1971" t="str">
        <x:f>IF(E1971="","",E1971+G1971)</x:f>
      </x:c>
      <x:c r="I1971"/>
      <x:c r="J1971"/>
      <x:c r="K1971"/>
      <x:c r="L1971"/>
      <x:c r="M1971"/>
      <x:c r="N1971" t="str">
        <x:f>IF(H1971="","",IF(MAX(0,H1971-I1971-J1971)&lt;=0,"Paid",IF(AND(L1971&lt;&gt;"",TODAY()&gt;L1971,I1971+J1971&gt;0),"Overdue (Part Paid)",IF(AND(L1971&lt;&gt;"",TODAY()&gt;L1971),"Overdue",IF(I1971+J1971&gt;0,"Part Paid","Pending")))))</x:f>
      </x:c>
      <x:c r="O1971"/>
      <x:c r="P1971" t="str">
        <x:f>IF(H1971="","",MIN(1,IFERROR((I1971+J1971)/H1971,0)))</x:f>
      </x:c>
      <x:c r="Q1971" t="str">
        <x:f>IF(E1971="","",E1971*P1971)</x:f>
      </x:c>
      <x:c r="R1971" t="str">
        <x:f>IF(G1971="","",G1971*P1971)</x:f>
      </x:c>
      <x:c r="S1971" t="str">
        <x:f>IF(H1971="","",MAX(0,H1971-I1971-J1971))</x:f>
      </x:c>
    </x:row>
    <x:row r="1972">
      <x:c r="A1972"/>
      <x:c r="B1972"/>
      <x:c r="C1972"/>
      <x:c r="D1972"/>
      <x:c r="E1972"/>
      <x:c r="F1972"/>
      <x:c r="G1972" t="str">
        <x:f>IF(OR(E1972="",F1972=""),"",E1972*F1972)</x:f>
      </x:c>
      <x:c r="H1972" t="str">
        <x:f>IF(E1972="","",E1972+G1972)</x:f>
      </x:c>
      <x:c r="I1972"/>
      <x:c r="J1972"/>
      <x:c r="K1972"/>
      <x:c r="L1972"/>
      <x:c r="M1972"/>
      <x:c r="N1972" t="str">
        <x:f>IF(H1972="","",IF(MAX(0,H1972-I1972-J1972)&lt;=0,"Paid",IF(AND(L1972&lt;&gt;"",TODAY()&gt;L1972,I1972+J1972&gt;0),"Overdue (Part Paid)",IF(AND(L1972&lt;&gt;"",TODAY()&gt;L1972),"Overdue",IF(I1972+J1972&gt;0,"Part Paid","Pending")))))</x:f>
      </x:c>
      <x:c r="O1972"/>
      <x:c r="P1972" t="str">
        <x:f>IF(H1972="","",MIN(1,IFERROR((I1972+J1972)/H1972,0)))</x:f>
      </x:c>
      <x:c r="Q1972" t="str">
        <x:f>IF(E1972="","",E1972*P1972)</x:f>
      </x:c>
      <x:c r="R1972" t="str">
        <x:f>IF(G1972="","",G1972*P1972)</x:f>
      </x:c>
      <x:c r="S1972" t="str">
        <x:f>IF(H1972="","",MAX(0,H1972-I1972-J1972))</x:f>
      </x:c>
    </x:row>
    <x:row r="1973">
      <x:c r="A1973"/>
      <x:c r="B1973"/>
      <x:c r="C1973"/>
      <x:c r="D1973"/>
      <x:c r="E1973"/>
      <x:c r="F1973"/>
      <x:c r="G1973" t="str">
        <x:f>IF(OR(E1973="",F1973=""),"",E1973*F1973)</x:f>
      </x:c>
      <x:c r="H1973" t="str">
        <x:f>IF(E1973="","",E1973+G1973)</x:f>
      </x:c>
      <x:c r="I1973"/>
      <x:c r="J1973"/>
      <x:c r="K1973"/>
      <x:c r="L1973"/>
      <x:c r="M1973"/>
      <x:c r="N1973" t="str">
        <x:f>IF(H1973="","",IF(MAX(0,H1973-I1973-J1973)&lt;=0,"Paid",IF(AND(L1973&lt;&gt;"",TODAY()&gt;L1973,I1973+J1973&gt;0),"Overdue (Part Paid)",IF(AND(L1973&lt;&gt;"",TODAY()&gt;L1973),"Overdue",IF(I1973+J1973&gt;0,"Part Paid","Pending")))))</x:f>
      </x:c>
      <x:c r="O1973"/>
      <x:c r="P1973" t="str">
        <x:f>IF(H1973="","",MIN(1,IFERROR((I1973+J1973)/H1973,0)))</x:f>
      </x:c>
      <x:c r="Q1973" t="str">
        <x:f>IF(E1973="","",E1973*P1973)</x:f>
      </x:c>
      <x:c r="R1973" t="str">
        <x:f>IF(G1973="","",G1973*P1973)</x:f>
      </x:c>
      <x:c r="S1973" t="str">
        <x:f>IF(H1973="","",MAX(0,H1973-I1973-J1973))</x:f>
      </x:c>
    </x:row>
    <x:row r="1974">
      <x:c r="A1974"/>
      <x:c r="B1974"/>
      <x:c r="C1974"/>
      <x:c r="D1974"/>
      <x:c r="E1974"/>
      <x:c r="F1974"/>
      <x:c r="G1974" t="str">
        <x:f>IF(OR(E1974="",F1974=""),"",E1974*F1974)</x:f>
      </x:c>
      <x:c r="H1974" t="str">
        <x:f>IF(E1974="","",E1974+G1974)</x:f>
      </x:c>
      <x:c r="I1974"/>
      <x:c r="J1974"/>
      <x:c r="K1974"/>
      <x:c r="L1974"/>
      <x:c r="M1974"/>
      <x:c r="N1974" t="str">
        <x:f>IF(H1974="","",IF(MAX(0,H1974-I1974-J1974)&lt;=0,"Paid",IF(AND(L1974&lt;&gt;"",TODAY()&gt;L1974,I1974+J1974&gt;0),"Overdue (Part Paid)",IF(AND(L1974&lt;&gt;"",TODAY()&gt;L1974),"Overdue",IF(I1974+J1974&gt;0,"Part Paid","Pending")))))</x:f>
      </x:c>
      <x:c r="O1974"/>
      <x:c r="P1974" t="str">
        <x:f>IF(H1974="","",MIN(1,IFERROR((I1974+J1974)/H1974,0)))</x:f>
      </x:c>
      <x:c r="Q1974" t="str">
        <x:f>IF(E1974="","",E1974*P1974)</x:f>
      </x:c>
      <x:c r="R1974" t="str">
        <x:f>IF(G1974="","",G1974*P1974)</x:f>
      </x:c>
      <x:c r="S1974" t="str">
        <x:f>IF(H1974="","",MAX(0,H1974-I1974-J1974))</x:f>
      </x:c>
    </x:row>
    <x:row r="1975">
      <x:c r="A1975"/>
      <x:c r="B1975"/>
      <x:c r="C1975"/>
      <x:c r="D1975"/>
      <x:c r="E1975"/>
      <x:c r="F1975"/>
      <x:c r="G1975" t="str">
        <x:f>IF(OR(E1975="",F1975=""),"",E1975*F1975)</x:f>
      </x:c>
      <x:c r="H1975" t="str">
        <x:f>IF(E1975="","",E1975+G1975)</x:f>
      </x:c>
      <x:c r="I1975"/>
      <x:c r="J1975"/>
      <x:c r="K1975"/>
      <x:c r="L1975"/>
      <x:c r="M1975"/>
      <x:c r="N1975" t="str">
        <x:f>IF(H1975="","",IF(MAX(0,H1975-I1975-J1975)&lt;=0,"Paid",IF(AND(L1975&lt;&gt;"",TODAY()&gt;L1975,I1975+J1975&gt;0),"Overdue (Part Paid)",IF(AND(L1975&lt;&gt;"",TODAY()&gt;L1975),"Overdue",IF(I1975+J1975&gt;0,"Part Paid","Pending")))))</x:f>
      </x:c>
      <x:c r="O1975"/>
      <x:c r="P1975" t="str">
        <x:f>IF(H1975="","",MIN(1,IFERROR((I1975+J1975)/H1975,0)))</x:f>
      </x:c>
      <x:c r="Q1975" t="str">
        <x:f>IF(E1975="","",E1975*P1975)</x:f>
      </x:c>
      <x:c r="R1975" t="str">
        <x:f>IF(G1975="","",G1975*P1975)</x:f>
      </x:c>
      <x:c r="S1975" t="str">
        <x:f>IF(H1975="","",MAX(0,H1975-I1975-J1975))</x:f>
      </x:c>
    </x:row>
    <x:row r="1976">
      <x:c r="A1976"/>
      <x:c r="B1976"/>
      <x:c r="C1976"/>
      <x:c r="D1976"/>
      <x:c r="E1976"/>
      <x:c r="F1976"/>
      <x:c r="G1976" t="str">
        <x:f>IF(OR(E1976="",F1976=""),"",E1976*F1976)</x:f>
      </x:c>
      <x:c r="H1976" t="str">
        <x:f>IF(E1976="","",E1976+G1976)</x:f>
      </x:c>
      <x:c r="I1976"/>
      <x:c r="J1976"/>
      <x:c r="K1976"/>
      <x:c r="L1976"/>
      <x:c r="M1976"/>
      <x:c r="N1976" t="str">
        <x:f>IF(H1976="","",IF(MAX(0,H1976-I1976-J1976)&lt;=0,"Paid",IF(AND(L1976&lt;&gt;"",TODAY()&gt;L1976,I1976+J1976&gt;0),"Overdue (Part Paid)",IF(AND(L1976&lt;&gt;"",TODAY()&gt;L1976),"Overdue",IF(I1976+J1976&gt;0,"Part Paid","Pending")))))</x:f>
      </x:c>
      <x:c r="O1976"/>
      <x:c r="P1976" t="str">
        <x:f>IF(H1976="","",MIN(1,IFERROR((I1976+J1976)/H1976,0)))</x:f>
      </x:c>
      <x:c r="Q1976" t="str">
        <x:f>IF(E1976="","",E1976*P1976)</x:f>
      </x:c>
      <x:c r="R1976" t="str">
        <x:f>IF(G1976="","",G1976*P1976)</x:f>
      </x:c>
      <x:c r="S1976" t="str">
        <x:f>IF(H1976="","",MAX(0,H1976-I1976-J1976))</x:f>
      </x:c>
    </x:row>
    <x:row r="1977">
      <x:c r="A1977"/>
      <x:c r="B1977"/>
      <x:c r="C1977"/>
      <x:c r="D1977"/>
      <x:c r="E1977"/>
      <x:c r="F1977"/>
      <x:c r="G1977" t="str">
        <x:f>IF(OR(E1977="",F1977=""),"",E1977*F1977)</x:f>
      </x:c>
      <x:c r="H1977" t="str">
        <x:f>IF(E1977="","",E1977+G1977)</x:f>
      </x:c>
      <x:c r="I1977"/>
      <x:c r="J1977"/>
      <x:c r="K1977"/>
      <x:c r="L1977"/>
      <x:c r="M1977"/>
      <x:c r="N1977" t="str">
        <x:f>IF(H1977="","",IF(MAX(0,H1977-I1977-J1977)&lt;=0,"Paid",IF(AND(L1977&lt;&gt;"",TODAY()&gt;L1977,I1977+J1977&gt;0),"Overdue (Part Paid)",IF(AND(L1977&lt;&gt;"",TODAY()&gt;L1977),"Overdue",IF(I1977+J1977&gt;0,"Part Paid","Pending")))))</x:f>
      </x:c>
      <x:c r="O1977"/>
      <x:c r="P1977" t="str">
        <x:f>IF(H1977="","",MIN(1,IFERROR((I1977+J1977)/H1977,0)))</x:f>
      </x:c>
      <x:c r="Q1977" t="str">
        <x:f>IF(E1977="","",E1977*P1977)</x:f>
      </x:c>
      <x:c r="R1977" t="str">
        <x:f>IF(G1977="","",G1977*P1977)</x:f>
      </x:c>
      <x:c r="S1977" t="str">
        <x:f>IF(H1977="","",MAX(0,H1977-I1977-J1977))</x:f>
      </x:c>
    </x:row>
    <x:row r="1978">
      <x:c r="A1978"/>
      <x:c r="B1978"/>
      <x:c r="C1978"/>
      <x:c r="D1978"/>
      <x:c r="E1978"/>
      <x:c r="F1978"/>
      <x:c r="G1978" t="str">
        <x:f>IF(OR(E1978="",F1978=""),"",E1978*F1978)</x:f>
      </x:c>
      <x:c r="H1978" t="str">
        <x:f>IF(E1978="","",E1978+G1978)</x:f>
      </x:c>
      <x:c r="I1978"/>
      <x:c r="J1978"/>
      <x:c r="K1978"/>
      <x:c r="L1978"/>
      <x:c r="M1978"/>
      <x:c r="N1978" t="str">
        <x:f>IF(H1978="","",IF(MAX(0,H1978-I1978-J1978)&lt;=0,"Paid",IF(AND(L1978&lt;&gt;"",TODAY()&gt;L1978,I1978+J1978&gt;0),"Overdue (Part Paid)",IF(AND(L1978&lt;&gt;"",TODAY()&gt;L1978),"Overdue",IF(I1978+J1978&gt;0,"Part Paid","Pending")))))</x:f>
      </x:c>
      <x:c r="O1978"/>
      <x:c r="P1978" t="str">
        <x:f>IF(H1978="","",MIN(1,IFERROR((I1978+J1978)/H1978,0)))</x:f>
      </x:c>
      <x:c r="Q1978" t="str">
        <x:f>IF(E1978="","",E1978*P1978)</x:f>
      </x:c>
      <x:c r="R1978" t="str">
        <x:f>IF(G1978="","",G1978*P1978)</x:f>
      </x:c>
      <x:c r="S1978" t="str">
        <x:f>IF(H1978="","",MAX(0,H1978-I1978-J1978))</x:f>
      </x:c>
    </x:row>
    <x:row r="1979">
      <x:c r="A1979"/>
      <x:c r="B1979"/>
      <x:c r="C1979"/>
      <x:c r="D1979"/>
      <x:c r="E1979"/>
      <x:c r="F1979"/>
      <x:c r="G1979" t="str">
        <x:f>IF(OR(E1979="",F1979=""),"",E1979*F1979)</x:f>
      </x:c>
      <x:c r="H1979" t="str">
        <x:f>IF(E1979="","",E1979+G1979)</x:f>
      </x:c>
      <x:c r="I1979"/>
      <x:c r="J1979"/>
      <x:c r="K1979"/>
      <x:c r="L1979"/>
      <x:c r="M1979"/>
      <x:c r="N1979" t="str">
        <x:f>IF(H1979="","",IF(MAX(0,H1979-I1979-J1979)&lt;=0,"Paid",IF(AND(L1979&lt;&gt;"",TODAY()&gt;L1979,I1979+J1979&gt;0),"Overdue (Part Paid)",IF(AND(L1979&lt;&gt;"",TODAY()&gt;L1979),"Overdue",IF(I1979+J1979&gt;0,"Part Paid","Pending")))))</x:f>
      </x:c>
      <x:c r="O1979"/>
      <x:c r="P1979" t="str">
        <x:f>IF(H1979="","",MIN(1,IFERROR((I1979+J1979)/H1979,0)))</x:f>
      </x:c>
      <x:c r="Q1979" t="str">
        <x:f>IF(E1979="","",E1979*P1979)</x:f>
      </x:c>
      <x:c r="R1979" t="str">
        <x:f>IF(G1979="","",G1979*P1979)</x:f>
      </x:c>
      <x:c r="S1979" t="str">
        <x:f>IF(H1979="","",MAX(0,H1979-I1979-J1979))</x:f>
      </x:c>
    </x:row>
    <x:row r="1980">
      <x:c r="A1980"/>
      <x:c r="B1980"/>
      <x:c r="C1980"/>
      <x:c r="D1980"/>
      <x:c r="E1980"/>
      <x:c r="F1980"/>
      <x:c r="G1980" t="str">
        <x:f>IF(OR(E1980="",F1980=""),"",E1980*F1980)</x:f>
      </x:c>
      <x:c r="H1980" t="str">
        <x:f>IF(E1980="","",E1980+G1980)</x:f>
      </x:c>
      <x:c r="I1980"/>
      <x:c r="J1980"/>
      <x:c r="K1980"/>
      <x:c r="L1980"/>
      <x:c r="M1980"/>
      <x:c r="N1980" t="str">
        <x:f>IF(H1980="","",IF(MAX(0,H1980-I1980-J1980)&lt;=0,"Paid",IF(AND(L1980&lt;&gt;"",TODAY()&gt;L1980,I1980+J1980&gt;0),"Overdue (Part Paid)",IF(AND(L1980&lt;&gt;"",TODAY()&gt;L1980),"Overdue",IF(I1980+J1980&gt;0,"Part Paid","Pending")))))</x:f>
      </x:c>
      <x:c r="O1980"/>
      <x:c r="P1980" t="str">
        <x:f>IF(H1980="","",MIN(1,IFERROR((I1980+J1980)/H1980,0)))</x:f>
      </x:c>
      <x:c r="Q1980" t="str">
        <x:f>IF(E1980="","",E1980*P1980)</x:f>
      </x:c>
      <x:c r="R1980" t="str">
        <x:f>IF(G1980="","",G1980*P1980)</x:f>
      </x:c>
      <x:c r="S1980" t="str">
        <x:f>IF(H1980="","",MAX(0,H1980-I1980-J1980))</x:f>
      </x:c>
    </x:row>
    <x:row r="1981">
      <x:c r="A1981"/>
      <x:c r="B1981"/>
      <x:c r="C1981"/>
      <x:c r="D1981"/>
      <x:c r="E1981"/>
      <x:c r="F1981"/>
      <x:c r="G1981" t="str">
        <x:f>IF(OR(E1981="",F1981=""),"",E1981*F1981)</x:f>
      </x:c>
      <x:c r="H1981" t="str">
        <x:f>IF(E1981="","",E1981+G1981)</x:f>
      </x:c>
      <x:c r="I1981"/>
      <x:c r="J1981"/>
      <x:c r="K1981"/>
      <x:c r="L1981"/>
      <x:c r="M1981"/>
      <x:c r="N1981" t="str">
        <x:f>IF(H1981="","",IF(MAX(0,H1981-I1981-J1981)&lt;=0,"Paid",IF(AND(L1981&lt;&gt;"",TODAY()&gt;L1981,I1981+J1981&gt;0),"Overdue (Part Paid)",IF(AND(L1981&lt;&gt;"",TODAY()&gt;L1981),"Overdue",IF(I1981+J1981&gt;0,"Part Paid","Pending")))))</x:f>
      </x:c>
      <x:c r="O1981"/>
      <x:c r="P1981" t="str">
        <x:f>IF(H1981="","",MIN(1,IFERROR((I1981+J1981)/H1981,0)))</x:f>
      </x:c>
      <x:c r="Q1981" t="str">
        <x:f>IF(E1981="","",E1981*P1981)</x:f>
      </x:c>
      <x:c r="R1981" t="str">
        <x:f>IF(G1981="","",G1981*P1981)</x:f>
      </x:c>
      <x:c r="S1981" t="str">
        <x:f>IF(H1981="","",MAX(0,H1981-I1981-J1981))</x:f>
      </x:c>
    </x:row>
    <x:row r="1982">
      <x:c r="A1982"/>
      <x:c r="B1982"/>
      <x:c r="C1982"/>
      <x:c r="D1982"/>
      <x:c r="E1982"/>
      <x:c r="F1982"/>
      <x:c r="G1982" t="str">
        <x:f>IF(OR(E1982="",F1982=""),"",E1982*F1982)</x:f>
      </x:c>
      <x:c r="H1982" t="str">
        <x:f>IF(E1982="","",E1982+G1982)</x:f>
      </x:c>
      <x:c r="I1982"/>
      <x:c r="J1982"/>
      <x:c r="K1982"/>
      <x:c r="L1982"/>
      <x:c r="M1982"/>
      <x:c r="N1982" t="str">
        <x:f>IF(H1982="","",IF(MAX(0,H1982-I1982-J1982)&lt;=0,"Paid",IF(AND(L1982&lt;&gt;"",TODAY()&gt;L1982,I1982+J1982&gt;0),"Overdue (Part Paid)",IF(AND(L1982&lt;&gt;"",TODAY()&gt;L1982),"Overdue",IF(I1982+J1982&gt;0,"Part Paid","Pending")))))</x:f>
      </x:c>
      <x:c r="O1982"/>
      <x:c r="P1982" t="str">
        <x:f>IF(H1982="","",MIN(1,IFERROR((I1982+J1982)/H1982,0)))</x:f>
      </x:c>
      <x:c r="Q1982" t="str">
        <x:f>IF(E1982="","",E1982*P1982)</x:f>
      </x:c>
      <x:c r="R1982" t="str">
        <x:f>IF(G1982="","",G1982*P1982)</x:f>
      </x:c>
      <x:c r="S1982" t="str">
        <x:f>IF(H1982="","",MAX(0,H1982-I1982-J1982))</x:f>
      </x:c>
    </x:row>
    <x:row r="1983">
      <x:c r="A1983"/>
      <x:c r="B1983"/>
      <x:c r="C1983"/>
      <x:c r="D1983"/>
      <x:c r="E1983"/>
      <x:c r="F1983"/>
      <x:c r="G1983" t="str">
        <x:f>IF(OR(E1983="",F1983=""),"",E1983*F1983)</x:f>
      </x:c>
      <x:c r="H1983" t="str">
        <x:f>IF(E1983="","",E1983+G1983)</x:f>
      </x:c>
      <x:c r="I1983"/>
      <x:c r="J1983"/>
      <x:c r="K1983"/>
      <x:c r="L1983"/>
      <x:c r="M1983"/>
      <x:c r="N1983" t="str">
        <x:f>IF(H1983="","",IF(MAX(0,H1983-I1983-J1983)&lt;=0,"Paid",IF(AND(L1983&lt;&gt;"",TODAY()&gt;L1983,I1983+J1983&gt;0),"Overdue (Part Paid)",IF(AND(L1983&lt;&gt;"",TODAY()&gt;L1983),"Overdue",IF(I1983+J1983&gt;0,"Part Paid","Pending")))))</x:f>
      </x:c>
      <x:c r="O1983"/>
      <x:c r="P1983" t="str">
        <x:f>IF(H1983="","",MIN(1,IFERROR((I1983+J1983)/H1983,0)))</x:f>
      </x:c>
      <x:c r="Q1983" t="str">
        <x:f>IF(E1983="","",E1983*P1983)</x:f>
      </x:c>
      <x:c r="R1983" t="str">
        <x:f>IF(G1983="","",G1983*P1983)</x:f>
      </x:c>
      <x:c r="S1983" t="str">
        <x:f>IF(H1983="","",MAX(0,H1983-I1983-J1983))</x:f>
      </x:c>
    </x:row>
    <x:row r="1984">
      <x:c r="A1984"/>
      <x:c r="B1984"/>
      <x:c r="C1984"/>
      <x:c r="D1984"/>
      <x:c r="E1984"/>
      <x:c r="F1984"/>
      <x:c r="G1984" t="str">
        <x:f>IF(OR(E1984="",F1984=""),"",E1984*F1984)</x:f>
      </x:c>
      <x:c r="H1984" t="str">
        <x:f>IF(E1984="","",E1984+G1984)</x:f>
      </x:c>
      <x:c r="I1984"/>
      <x:c r="J1984"/>
      <x:c r="K1984"/>
      <x:c r="L1984"/>
      <x:c r="M1984"/>
      <x:c r="N1984" t="str">
        <x:f>IF(H1984="","",IF(MAX(0,H1984-I1984-J1984)&lt;=0,"Paid",IF(AND(L1984&lt;&gt;"",TODAY()&gt;L1984,I1984+J1984&gt;0),"Overdue (Part Paid)",IF(AND(L1984&lt;&gt;"",TODAY()&gt;L1984),"Overdue",IF(I1984+J1984&gt;0,"Part Paid","Pending")))))</x:f>
      </x:c>
      <x:c r="O1984"/>
      <x:c r="P1984" t="str">
        <x:f>IF(H1984="","",MIN(1,IFERROR((I1984+J1984)/H1984,0)))</x:f>
      </x:c>
      <x:c r="Q1984" t="str">
        <x:f>IF(E1984="","",E1984*P1984)</x:f>
      </x:c>
      <x:c r="R1984" t="str">
        <x:f>IF(G1984="","",G1984*P1984)</x:f>
      </x:c>
      <x:c r="S1984" t="str">
        <x:f>IF(H1984="","",MAX(0,H1984-I1984-J1984))</x:f>
      </x:c>
    </x:row>
    <x:row r="1985">
      <x:c r="A1985"/>
      <x:c r="B1985"/>
      <x:c r="C1985"/>
      <x:c r="D1985"/>
      <x:c r="E1985"/>
      <x:c r="F1985"/>
      <x:c r="G1985" t="str">
        <x:f>IF(OR(E1985="",F1985=""),"",E1985*F1985)</x:f>
      </x:c>
      <x:c r="H1985" t="str">
        <x:f>IF(E1985="","",E1985+G1985)</x:f>
      </x:c>
      <x:c r="I1985"/>
      <x:c r="J1985"/>
      <x:c r="K1985"/>
      <x:c r="L1985"/>
      <x:c r="M1985"/>
      <x:c r="N1985" t="str">
        <x:f>IF(H1985="","",IF(MAX(0,H1985-I1985-J1985)&lt;=0,"Paid",IF(AND(L1985&lt;&gt;"",TODAY()&gt;L1985,I1985+J1985&gt;0),"Overdue (Part Paid)",IF(AND(L1985&lt;&gt;"",TODAY()&gt;L1985),"Overdue",IF(I1985+J1985&gt;0,"Part Paid","Pending")))))</x:f>
      </x:c>
      <x:c r="O1985"/>
      <x:c r="P1985" t="str">
        <x:f>IF(H1985="","",MIN(1,IFERROR((I1985+J1985)/H1985,0)))</x:f>
      </x:c>
      <x:c r="Q1985" t="str">
        <x:f>IF(E1985="","",E1985*P1985)</x:f>
      </x:c>
      <x:c r="R1985" t="str">
        <x:f>IF(G1985="","",G1985*P1985)</x:f>
      </x:c>
      <x:c r="S1985" t="str">
        <x:f>IF(H1985="","",MAX(0,H1985-I1985-J1985))</x:f>
      </x:c>
    </x:row>
    <x:row r="1986">
      <x:c r="A1986"/>
      <x:c r="B1986"/>
      <x:c r="C1986"/>
      <x:c r="D1986"/>
      <x:c r="E1986"/>
      <x:c r="F1986"/>
      <x:c r="G1986" t="str">
        <x:f>IF(OR(E1986="",F1986=""),"",E1986*F1986)</x:f>
      </x:c>
      <x:c r="H1986" t="str">
        <x:f>IF(E1986="","",E1986+G1986)</x:f>
      </x:c>
      <x:c r="I1986"/>
      <x:c r="J1986"/>
      <x:c r="K1986"/>
      <x:c r="L1986"/>
      <x:c r="M1986"/>
      <x:c r="N1986" t="str">
        <x:f>IF(H1986="","",IF(MAX(0,H1986-I1986-J1986)&lt;=0,"Paid",IF(AND(L1986&lt;&gt;"",TODAY()&gt;L1986,I1986+J1986&gt;0),"Overdue (Part Paid)",IF(AND(L1986&lt;&gt;"",TODAY()&gt;L1986),"Overdue",IF(I1986+J1986&gt;0,"Part Paid","Pending")))))</x:f>
      </x:c>
      <x:c r="O1986"/>
      <x:c r="P1986" t="str">
        <x:f>IF(H1986="","",MIN(1,IFERROR((I1986+J1986)/H1986,0)))</x:f>
      </x:c>
      <x:c r="Q1986" t="str">
        <x:f>IF(E1986="","",E1986*P1986)</x:f>
      </x:c>
      <x:c r="R1986" t="str">
        <x:f>IF(G1986="","",G1986*P1986)</x:f>
      </x:c>
      <x:c r="S1986" t="str">
        <x:f>IF(H1986="","",MAX(0,H1986-I1986-J1986))</x:f>
      </x:c>
    </x:row>
    <x:row r="1987">
      <x:c r="A1987"/>
      <x:c r="B1987"/>
      <x:c r="C1987"/>
      <x:c r="D1987"/>
      <x:c r="E1987"/>
      <x:c r="F1987"/>
      <x:c r="G1987" t="str">
        <x:f>IF(OR(E1987="",F1987=""),"",E1987*F1987)</x:f>
      </x:c>
      <x:c r="H1987" t="str">
        <x:f>IF(E1987="","",E1987+G1987)</x:f>
      </x:c>
      <x:c r="I1987"/>
      <x:c r="J1987"/>
      <x:c r="K1987"/>
      <x:c r="L1987"/>
      <x:c r="M1987"/>
      <x:c r="N1987" t="str">
        <x:f>IF(H1987="","",IF(MAX(0,H1987-I1987-J1987)&lt;=0,"Paid",IF(AND(L1987&lt;&gt;"",TODAY()&gt;L1987,I1987+J1987&gt;0),"Overdue (Part Paid)",IF(AND(L1987&lt;&gt;"",TODAY()&gt;L1987),"Overdue",IF(I1987+J1987&gt;0,"Part Paid","Pending")))))</x:f>
      </x:c>
      <x:c r="O1987"/>
      <x:c r="P1987" t="str">
        <x:f>IF(H1987="","",MIN(1,IFERROR((I1987+J1987)/H1987,0)))</x:f>
      </x:c>
      <x:c r="Q1987" t="str">
        <x:f>IF(E1987="","",E1987*P1987)</x:f>
      </x:c>
      <x:c r="R1987" t="str">
        <x:f>IF(G1987="","",G1987*P1987)</x:f>
      </x:c>
      <x:c r="S1987" t="str">
        <x:f>IF(H1987="","",MAX(0,H1987-I1987-J1987))</x:f>
      </x:c>
    </x:row>
    <x:row r="1988">
      <x:c r="A1988"/>
      <x:c r="B1988"/>
      <x:c r="C1988"/>
      <x:c r="D1988"/>
      <x:c r="E1988"/>
      <x:c r="F1988"/>
      <x:c r="G1988" t="str">
        <x:f>IF(OR(E1988="",F1988=""),"",E1988*F1988)</x:f>
      </x:c>
      <x:c r="H1988" t="str">
        <x:f>IF(E1988="","",E1988+G1988)</x:f>
      </x:c>
      <x:c r="I1988"/>
      <x:c r="J1988"/>
      <x:c r="K1988"/>
      <x:c r="L1988"/>
      <x:c r="M1988"/>
      <x:c r="N1988" t="str">
        <x:f>IF(H1988="","",IF(MAX(0,H1988-I1988-J1988)&lt;=0,"Paid",IF(AND(L1988&lt;&gt;"",TODAY()&gt;L1988,I1988+J1988&gt;0),"Overdue (Part Paid)",IF(AND(L1988&lt;&gt;"",TODAY()&gt;L1988),"Overdue",IF(I1988+J1988&gt;0,"Part Paid","Pending")))))</x:f>
      </x:c>
      <x:c r="O1988"/>
      <x:c r="P1988" t="str">
        <x:f>IF(H1988="","",MIN(1,IFERROR((I1988+J1988)/H1988,0)))</x:f>
      </x:c>
      <x:c r="Q1988" t="str">
        <x:f>IF(E1988="","",E1988*P1988)</x:f>
      </x:c>
      <x:c r="R1988" t="str">
        <x:f>IF(G1988="","",G1988*P1988)</x:f>
      </x:c>
      <x:c r="S1988" t="str">
        <x:f>IF(H1988="","",MAX(0,H1988-I1988-J1988))</x:f>
      </x:c>
    </x:row>
    <x:row r="1989">
      <x:c r="A1989"/>
      <x:c r="B1989"/>
      <x:c r="C1989"/>
      <x:c r="D1989"/>
      <x:c r="E1989"/>
      <x:c r="F1989"/>
      <x:c r="G1989" t="str">
        <x:f>IF(OR(E1989="",F1989=""),"",E1989*F1989)</x:f>
      </x:c>
      <x:c r="H1989" t="str">
        <x:f>IF(E1989="","",E1989+G1989)</x:f>
      </x:c>
      <x:c r="I1989"/>
      <x:c r="J1989"/>
      <x:c r="K1989"/>
      <x:c r="L1989"/>
      <x:c r="M1989"/>
      <x:c r="N1989" t="str">
        <x:f>IF(H1989="","",IF(MAX(0,H1989-I1989-J1989)&lt;=0,"Paid",IF(AND(L1989&lt;&gt;"",TODAY()&gt;L1989,I1989+J1989&gt;0),"Overdue (Part Paid)",IF(AND(L1989&lt;&gt;"",TODAY()&gt;L1989),"Overdue",IF(I1989+J1989&gt;0,"Part Paid","Pending")))))</x:f>
      </x:c>
      <x:c r="O1989"/>
      <x:c r="P1989" t="str">
        <x:f>IF(H1989="","",MIN(1,IFERROR((I1989+J1989)/H1989,0)))</x:f>
      </x:c>
      <x:c r="Q1989" t="str">
        <x:f>IF(E1989="","",E1989*P1989)</x:f>
      </x:c>
      <x:c r="R1989" t="str">
        <x:f>IF(G1989="","",G1989*P1989)</x:f>
      </x:c>
      <x:c r="S1989" t="str">
        <x:f>IF(H1989="","",MAX(0,H1989-I1989-J1989))</x:f>
      </x:c>
    </x:row>
    <x:row r="1990">
      <x:c r="A1990"/>
      <x:c r="B1990"/>
      <x:c r="C1990"/>
      <x:c r="D1990"/>
      <x:c r="E1990"/>
      <x:c r="F1990"/>
      <x:c r="G1990" t="str">
        <x:f>IF(OR(E1990="",F1990=""),"",E1990*F1990)</x:f>
      </x:c>
      <x:c r="H1990" t="str">
        <x:f>IF(E1990="","",E1990+G1990)</x:f>
      </x:c>
      <x:c r="I1990"/>
      <x:c r="J1990"/>
      <x:c r="K1990"/>
      <x:c r="L1990"/>
      <x:c r="M1990"/>
      <x:c r="N1990" t="str">
        <x:f>IF(H1990="","",IF(MAX(0,H1990-I1990-J1990)&lt;=0,"Paid",IF(AND(L1990&lt;&gt;"",TODAY()&gt;L1990,I1990+J1990&gt;0),"Overdue (Part Paid)",IF(AND(L1990&lt;&gt;"",TODAY()&gt;L1990),"Overdue",IF(I1990+J1990&gt;0,"Part Paid","Pending")))))</x:f>
      </x:c>
      <x:c r="O1990"/>
      <x:c r="P1990" t="str">
        <x:f>IF(H1990="","",MIN(1,IFERROR((I1990+J1990)/H1990,0)))</x:f>
      </x:c>
      <x:c r="Q1990" t="str">
        <x:f>IF(E1990="","",E1990*P1990)</x:f>
      </x:c>
      <x:c r="R1990" t="str">
        <x:f>IF(G1990="","",G1990*P1990)</x:f>
      </x:c>
      <x:c r="S1990" t="str">
        <x:f>IF(H1990="","",MAX(0,H1990-I1990-J1990))</x:f>
      </x:c>
    </x:row>
    <x:row r="1991">
      <x:c r="A1991"/>
      <x:c r="B1991"/>
      <x:c r="C1991"/>
      <x:c r="D1991"/>
      <x:c r="E1991"/>
      <x:c r="F1991"/>
      <x:c r="G1991" t="str">
        <x:f>IF(OR(E1991="",F1991=""),"",E1991*F1991)</x:f>
      </x:c>
      <x:c r="H1991" t="str">
        <x:f>IF(E1991="","",E1991+G1991)</x:f>
      </x:c>
      <x:c r="I1991"/>
      <x:c r="J1991"/>
      <x:c r="K1991"/>
      <x:c r="L1991"/>
      <x:c r="M1991"/>
      <x:c r="N1991" t="str">
        <x:f>IF(H1991="","",IF(MAX(0,H1991-I1991-J1991)&lt;=0,"Paid",IF(AND(L1991&lt;&gt;"",TODAY()&gt;L1991,I1991+J1991&gt;0),"Overdue (Part Paid)",IF(AND(L1991&lt;&gt;"",TODAY()&gt;L1991),"Overdue",IF(I1991+J1991&gt;0,"Part Paid","Pending")))))</x:f>
      </x:c>
      <x:c r="O1991"/>
      <x:c r="P1991" t="str">
        <x:f>IF(H1991="","",MIN(1,IFERROR((I1991+J1991)/H1991,0)))</x:f>
      </x:c>
      <x:c r="Q1991" t="str">
        <x:f>IF(E1991="","",E1991*P1991)</x:f>
      </x:c>
      <x:c r="R1991" t="str">
        <x:f>IF(G1991="","",G1991*P1991)</x:f>
      </x:c>
      <x:c r="S1991" t="str">
        <x:f>IF(H1991="","",MAX(0,H1991-I1991-J1991))</x:f>
      </x:c>
    </x:row>
    <x:row r="1992">
      <x:c r="A1992"/>
      <x:c r="B1992"/>
      <x:c r="C1992"/>
      <x:c r="D1992"/>
      <x:c r="E1992"/>
      <x:c r="F1992"/>
      <x:c r="G1992" t="str">
        <x:f>IF(OR(E1992="",F1992=""),"",E1992*F1992)</x:f>
      </x:c>
      <x:c r="H1992" t="str">
        <x:f>IF(E1992="","",E1992+G1992)</x:f>
      </x:c>
      <x:c r="I1992"/>
      <x:c r="J1992"/>
      <x:c r="K1992"/>
      <x:c r="L1992"/>
      <x:c r="M1992"/>
      <x:c r="N1992" t="str">
        <x:f>IF(H1992="","",IF(MAX(0,H1992-I1992-J1992)&lt;=0,"Paid",IF(AND(L1992&lt;&gt;"",TODAY()&gt;L1992,I1992+J1992&gt;0),"Overdue (Part Paid)",IF(AND(L1992&lt;&gt;"",TODAY()&gt;L1992),"Overdue",IF(I1992+J1992&gt;0,"Part Paid","Pending")))))</x:f>
      </x:c>
      <x:c r="O1992"/>
      <x:c r="P1992" t="str">
        <x:f>IF(H1992="","",MIN(1,IFERROR((I1992+J1992)/H1992,0)))</x:f>
      </x:c>
      <x:c r="Q1992" t="str">
        <x:f>IF(E1992="","",E1992*P1992)</x:f>
      </x:c>
      <x:c r="R1992" t="str">
        <x:f>IF(G1992="","",G1992*P1992)</x:f>
      </x:c>
      <x:c r="S1992" t="str">
        <x:f>IF(H1992="","",MAX(0,H1992-I1992-J1992))</x:f>
      </x:c>
    </x:row>
    <x:row r="1993">
      <x:c r="A1993"/>
      <x:c r="B1993"/>
      <x:c r="C1993"/>
      <x:c r="D1993"/>
      <x:c r="E1993"/>
      <x:c r="F1993"/>
      <x:c r="G1993" t="str">
        <x:f>IF(OR(E1993="",F1993=""),"",E1993*F1993)</x:f>
      </x:c>
      <x:c r="H1993" t="str">
        <x:f>IF(E1993="","",E1993+G1993)</x:f>
      </x:c>
      <x:c r="I1993"/>
      <x:c r="J1993"/>
      <x:c r="K1993"/>
      <x:c r="L1993"/>
      <x:c r="M1993"/>
      <x:c r="N1993" t="str">
        <x:f>IF(H1993="","",IF(MAX(0,H1993-I1993-J1993)&lt;=0,"Paid",IF(AND(L1993&lt;&gt;"",TODAY()&gt;L1993,I1993+J1993&gt;0),"Overdue (Part Paid)",IF(AND(L1993&lt;&gt;"",TODAY()&gt;L1993),"Overdue",IF(I1993+J1993&gt;0,"Part Paid","Pending")))))</x:f>
      </x:c>
      <x:c r="O1993"/>
      <x:c r="P1993" t="str">
        <x:f>IF(H1993="","",MIN(1,IFERROR((I1993+J1993)/H1993,0)))</x:f>
      </x:c>
      <x:c r="Q1993" t="str">
        <x:f>IF(E1993="","",E1993*P1993)</x:f>
      </x:c>
      <x:c r="R1993" t="str">
        <x:f>IF(G1993="","",G1993*P1993)</x:f>
      </x:c>
      <x:c r="S1993" t="str">
        <x:f>IF(H1993="","",MAX(0,H1993-I1993-J1993))</x:f>
      </x:c>
    </x:row>
    <x:row r="1994">
      <x:c r="A1994"/>
      <x:c r="B1994"/>
      <x:c r="C1994"/>
      <x:c r="D1994"/>
      <x:c r="E1994"/>
      <x:c r="F1994"/>
      <x:c r="G1994" t="str">
        <x:f>IF(OR(E1994="",F1994=""),"",E1994*F1994)</x:f>
      </x:c>
      <x:c r="H1994" t="str">
        <x:f>IF(E1994="","",E1994+G1994)</x:f>
      </x:c>
      <x:c r="I1994"/>
      <x:c r="J1994"/>
      <x:c r="K1994"/>
      <x:c r="L1994"/>
      <x:c r="M1994"/>
      <x:c r="N1994" t="str">
        <x:f>IF(H1994="","",IF(MAX(0,H1994-I1994-J1994)&lt;=0,"Paid",IF(AND(L1994&lt;&gt;"",TODAY()&gt;L1994,I1994+J1994&gt;0),"Overdue (Part Paid)",IF(AND(L1994&lt;&gt;"",TODAY()&gt;L1994),"Overdue",IF(I1994+J1994&gt;0,"Part Paid","Pending")))))</x:f>
      </x:c>
      <x:c r="O1994"/>
      <x:c r="P1994" t="str">
        <x:f>IF(H1994="","",MIN(1,IFERROR((I1994+J1994)/H1994,0)))</x:f>
      </x:c>
      <x:c r="Q1994" t="str">
        <x:f>IF(E1994="","",E1994*P1994)</x:f>
      </x:c>
      <x:c r="R1994" t="str">
        <x:f>IF(G1994="","",G1994*P1994)</x:f>
      </x:c>
      <x:c r="S1994" t="str">
        <x:f>IF(H1994="","",MAX(0,H1994-I1994-J1994))</x:f>
      </x:c>
    </x:row>
    <x:row r="1995">
      <x:c r="A1995"/>
      <x:c r="B1995"/>
      <x:c r="C1995"/>
      <x:c r="D1995"/>
      <x:c r="E1995"/>
      <x:c r="F1995"/>
      <x:c r="G1995" t="str">
        <x:f>IF(OR(E1995="",F1995=""),"",E1995*F1995)</x:f>
      </x:c>
      <x:c r="H1995" t="str">
        <x:f>IF(E1995="","",E1995+G1995)</x:f>
      </x:c>
      <x:c r="I1995"/>
      <x:c r="J1995"/>
      <x:c r="K1995"/>
      <x:c r="L1995"/>
      <x:c r="M1995"/>
      <x:c r="N1995" t="str">
        <x:f>IF(H1995="","",IF(MAX(0,H1995-I1995-J1995)&lt;=0,"Paid",IF(AND(L1995&lt;&gt;"",TODAY()&gt;L1995,I1995+J1995&gt;0),"Overdue (Part Paid)",IF(AND(L1995&lt;&gt;"",TODAY()&gt;L1995),"Overdue",IF(I1995+J1995&gt;0,"Part Paid","Pending")))))</x:f>
      </x:c>
      <x:c r="O1995"/>
      <x:c r="P1995" t="str">
        <x:f>IF(H1995="","",MIN(1,IFERROR((I1995+J1995)/H1995,0)))</x:f>
      </x:c>
      <x:c r="Q1995" t="str">
        <x:f>IF(E1995="","",E1995*P1995)</x:f>
      </x:c>
      <x:c r="R1995" t="str">
        <x:f>IF(G1995="","",G1995*P1995)</x:f>
      </x:c>
      <x:c r="S1995" t="str">
        <x:f>IF(H1995="","",MAX(0,H1995-I1995-J1995))</x:f>
      </x:c>
    </x:row>
    <x:row r="1996">
      <x:c r="A1996"/>
      <x:c r="B1996"/>
      <x:c r="C1996"/>
      <x:c r="D1996"/>
      <x:c r="E1996"/>
      <x:c r="F1996"/>
      <x:c r="G1996" t="str">
        <x:f>IF(OR(E1996="",F1996=""),"",E1996*F1996)</x:f>
      </x:c>
      <x:c r="H1996" t="str">
        <x:f>IF(E1996="","",E1996+G1996)</x:f>
      </x:c>
      <x:c r="I1996"/>
      <x:c r="J1996"/>
      <x:c r="K1996"/>
      <x:c r="L1996"/>
      <x:c r="M1996"/>
      <x:c r="N1996" t="str">
        <x:f>IF(H1996="","",IF(MAX(0,H1996-I1996-J1996)&lt;=0,"Paid",IF(AND(L1996&lt;&gt;"",TODAY()&gt;L1996,I1996+J1996&gt;0),"Overdue (Part Paid)",IF(AND(L1996&lt;&gt;"",TODAY()&gt;L1996),"Overdue",IF(I1996+J1996&gt;0,"Part Paid","Pending")))))</x:f>
      </x:c>
      <x:c r="O1996"/>
      <x:c r="P1996" t="str">
        <x:f>IF(H1996="","",MIN(1,IFERROR((I1996+J1996)/H1996,0)))</x:f>
      </x:c>
      <x:c r="Q1996" t="str">
        <x:f>IF(E1996="","",E1996*P1996)</x:f>
      </x:c>
      <x:c r="R1996" t="str">
        <x:f>IF(G1996="","",G1996*P1996)</x:f>
      </x:c>
      <x:c r="S1996" t="str">
        <x:f>IF(H1996="","",MAX(0,H1996-I1996-J1996))</x:f>
      </x:c>
    </x:row>
    <x:row r="1997">
      <x:c r="A1997"/>
      <x:c r="B1997"/>
      <x:c r="C1997"/>
      <x:c r="D1997"/>
      <x:c r="E1997"/>
      <x:c r="F1997"/>
      <x:c r="G1997" t="str">
        <x:f>IF(OR(E1997="",F1997=""),"",E1997*F1997)</x:f>
      </x:c>
      <x:c r="H1997" t="str">
        <x:f>IF(E1997="","",E1997+G1997)</x:f>
      </x:c>
      <x:c r="I1997"/>
      <x:c r="J1997"/>
      <x:c r="K1997"/>
      <x:c r="L1997"/>
      <x:c r="M1997"/>
      <x:c r="N1997" t="str">
        <x:f>IF(H1997="","",IF(MAX(0,H1997-I1997-J1997)&lt;=0,"Paid",IF(AND(L1997&lt;&gt;"",TODAY()&gt;L1997,I1997+J1997&gt;0),"Overdue (Part Paid)",IF(AND(L1997&lt;&gt;"",TODAY()&gt;L1997),"Overdue",IF(I1997+J1997&gt;0,"Part Paid","Pending")))))</x:f>
      </x:c>
      <x:c r="O1997"/>
      <x:c r="P1997" t="str">
        <x:f>IF(H1997="","",MIN(1,IFERROR((I1997+J1997)/H1997,0)))</x:f>
      </x:c>
      <x:c r="Q1997" t="str">
        <x:f>IF(E1997="","",E1997*P1997)</x:f>
      </x:c>
      <x:c r="R1997" t="str">
        <x:f>IF(G1997="","",G1997*P1997)</x:f>
      </x:c>
      <x:c r="S1997" t="str">
        <x:f>IF(H1997="","",MAX(0,H1997-I1997-J1997))</x:f>
      </x:c>
    </x:row>
    <x:row r="1998">
      <x:c r="A1998"/>
      <x:c r="B1998"/>
      <x:c r="C1998"/>
      <x:c r="D1998"/>
      <x:c r="E1998"/>
      <x:c r="F1998"/>
      <x:c r="G1998" t="str">
        <x:f>IF(OR(E1998="",F1998=""),"",E1998*F1998)</x:f>
      </x:c>
      <x:c r="H1998" t="str">
        <x:f>IF(E1998="","",E1998+G1998)</x:f>
      </x:c>
      <x:c r="I1998"/>
      <x:c r="J1998"/>
      <x:c r="K1998"/>
      <x:c r="L1998"/>
      <x:c r="M1998"/>
      <x:c r="N1998" t="str">
        <x:f>IF(H1998="","",IF(MAX(0,H1998-I1998-J1998)&lt;=0,"Paid",IF(AND(L1998&lt;&gt;"",TODAY()&gt;L1998,I1998+J1998&gt;0),"Overdue (Part Paid)",IF(AND(L1998&lt;&gt;"",TODAY()&gt;L1998),"Overdue",IF(I1998+J1998&gt;0,"Part Paid","Pending")))))</x:f>
      </x:c>
      <x:c r="O1998"/>
      <x:c r="P1998" t="str">
        <x:f>IF(H1998="","",MIN(1,IFERROR((I1998+J1998)/H1998,0)))</x:f>
      </x:c>
      <x:c r="Q1998" t="str">
        <x:f>IF(E1998="","",E1998*P1998)</x:f>
      </x:c>
      <x:c r="R1998" t="str">
        <x:f>IF(G1998="","",G1998*P1998)</x:f>
      </x:c>
      <x:c r="S1998" t="str">
        <x:f>IF(H1998="","",MAX(0,H1998-I1998-J1998))</x:f>
      </x:c>
    </x:row>
    <x:row r="1999">
      <x:c r="A1999"/>
      <x:c r="B1999"/>
      <x:c r="C1999"/>
      <x:c r="D1999"/>
      <x:c r="E1999"/>
      <x:c r="F1999"/>
      <x:c r="G1999" t="str">
        <x:f>IF(OR(E1999="",F1999=""),"",E1999*F1999)</x:f>
      </x:c>
      <x:c r="H1999" t="str">
        <x:f>IF(E1999="","",E1999+G1999)</x:f>
      </x:c>
      <x:c r="I1999"/>
      <x:c r="J1999"/>
      <x:c r="K1999"/>
      <x:c r="L1999"/>
      <x:c r="M1999"/>
      <x:c r="N1999" t="str">
        <x:f>IF(H1999="","",IF(MAX(0,H1999-I1999-J1999)&lt;=0,"Paid",IF(AND(L1999&lt;&gt;"",TODAY()&gt;L1999,I1999+J1999&gt;0),"Overdue (Part Paid)",IF(AND(L1999&lt;&gt;"",TODAY()&gt;L1999),"Overdue",IF(I1999+J1999&gt;0,"Part Paid","Pending")))))</x:f>
      </x:c>
      <x:c r="O1999"/>
      <x:c r="P1999" t="str">
        <x:f>IF(H1999="","",MIN(1,IFERROR((I1999+J1999)/H1999,0)))</x:f>
      </x:c>
      <x:c r="Q1999" t="str">
        <x:f>IF(E1999="","",E1999*P1999)</x:f>
      </x:c>
      <x:c r="R1999" t="str">
        <x:f>IF(G1999="","",G1999*P1999)</x:f>
      </x:c>
      <x:c r="S1999" t="str">
        <x:f>IF(H1999="","",MAX(0,H1999-I1999-J1999))</x:f>
      </x:c>
    </x:row>
    <x:row r="2000">
      <x:c r="A2000"/>
      <x:c r="B2000"/>
      <x:c r="C2000"/>
      <x:c r="D2000"/>
      <x:c r="E2000"/>
      <x:c r="F2000"/>
      <x:c r="G2000" t="str">
        <x:f>IF(OR(E2000="",F2000=""),"",E2000*F2000)</x:f>
      </x:c>
      <x:c r="H2000" t="str">
        <x:f>IF(E2000="","",E2000+G2000)</x:f>
      </x:c>
      <x:c r="I2000"/>
      <x:c r="J2000"/>
      <x:c r="K2000"/>
      <x:c r="L2000"/>
      <x:c r="M2000"/>
      <x:c r="N2000" t="str">
        <x:f>IF(H2000="","",IF(MAX(0,H2000-I2000-J2000)&lt;=0,"Paid",IF(AND(L2000&lt;&gt;"",TODAY()&gt;L2000,I2000+J2000&gt;0),"Overdue (Part Paid)",IF(AND(L2000&lt;&gt;"",TODAY()&gt;L2000),"Overdue",IF(I2000+J2000&gt;0,"Part Paid","Pending")))))</x:f>
      </x:c>
      <x:c r="O2000"/>
      <x:c r="P2000" t="str">
        <x:f>IF(H2000="","",MIN(1,IFERROR((I2000+J2000)/H2000,0)))</x:f>
      </x:c>
      <x:c r="Q2000" t="str">
        <x:f>IF(E2000="","",E2000*P2000)</x:f>
      </x:c>
      <x:c r="R2000" t="str">
        <x:f>IF(G2000="","",G2000*P2000)</x:f>
      </x:c>
      <x:c r="S2000" t="str">
        <x:f>IF(H2000="","",MAX(0,H2000-I2000-J2000))</x:f>
      </x:c>
    </x:row>
    <x:row r="2001">
      <x:c r="A2001"/>
      <x:c r="B2001"/>
      <x:c r="C2001"/>
      <x:c r="D2001"/>
      <x:c r="E2001"/>
      <x:c r="F2001"/>
      <x:c r="G2001" t="str">
        <x:f>IF(OR(E2001="",F2001=""),"",E2001*F2001)</x:f>
      </x:c>
      <x:c r="H2001" t="str">
        <x:f>IF(E2001="","",E2001+G2001)</x:f>
      </x:c>
      <x:c r="I2001"/>
      <x:c r="J2001"/>
      <x:c r="K2001"/>
      <x:c r="L2001"/>
      <x:c r="M2001"/>
      <x:c r="N2001" t="str">
        <x:f>IF(H2001="","",IF(MAX(0,H2001-I2001-J2001)&lt;=0,"Paid",IF(AND(L2001&lt;&gt;"",TODAY()&gt;L2001,I2001+J2001&gt;0),"Overdue (Part Paid)",IF(AND(L2001&lt;&gt;"",TODAY()&gt;L2001),"Overdue",IF(I2001+J2001&gt;0,"Part Paid","Pending")))))</x:f>
      </x:c>
      <x:c r="O2001"/>
      <x:c r="P2001" t="str">
        <x:f>IF(H2001="","",MIN(1,IFERROR((I2001+J2001)/H2001,0)))</x:f>
      </x:c>
      <x:c r="Q2001" t="str">
        <x:f>IF(E2001="","",E2001*P2001)</x:f>
      </x:c>
      <x:c r="R2001" t="str">
        <x:f>IF(G2001="","",G2001*P2001)</x:f>
      </x:c>
      <x:c r="S2001" t="str">
        <x:f>IF(H2001="","",MAX(0,H2001-I2001-J2001))</x:f>
      </x:c>
    </x:row>
    <x:row r="2002">
      <x:c r="A2002"/>
      <x:c r="B2002"/>
      <x:c r="C2002"/>
      <x:c r="D2002"/>
      <x:c r="E2002"/>
      <x:c r="F2002"/>
      <x:c r="G2002" t="str">
        <x:f>IF(OR(E2002="",F2002=""),"",E2002*F2002)</x:f>
      </x:c>
      <x:c r="H2002" t="str">
        <x:f>IF(E2002="","",E2002+G2002)</x:f>
      </x:c>
      <x:c r="I2002"/>
      <x:c r="J2002"/>
      <x:c r="K2002"/>
      <x:c r="L2002"/>
      <x:c r="M2002"/>
      <x:c r="N2002" t="str">
        <x:f>IF(H2002="","",IF(MAX(0,H2002-I2002-J2002)&lt;=0,"Paid",IF(AND(L2002&lt;&gt;"",TODAY()&gt;L2002,I2002+J2002&gt;0),"Overdue (Part Paid)",IF(AND(L2002&lt;&gt;"",TODAY()&gt;L2002),"Overdue",IF(I2002+J2002&gt;0,"Part Paid","Pending")))))</x:f>
      </x:c>
      <x:c r="O2002"/>
      <x:c r="P2002" t="str">
        <x:f>IF(H2002="","",MIN(1,IFERROR((I2002+J2002)/H2002,0)))</x:f>
      </x:c>
      <x:c r="Q2002" t="str">
        <x:f>IF(E2002="","",E2002*P2002)</x:f>
      </x:c>
      <x:c r="R2002" t="str">
        <x:f>IF(G2002="","",G2002*P2002)</x:f>
      </x:c>
      <x:c r="S2002" t="str">
        <x:f>IF(H2002="","",MAX(0,H2002-I2002-J2002))</x:f>
      </x:c>
    </x:row>
    <x:row r="2003">
      <x:c r="A2003"/>
      <x:c r="B2003"/>
      <x:c r="C2003"/>
      <x:c r="D2003"/>
      <x:c r="E2003"/>
      <x:c r="F2003"/>
      <x:c r="G2003" t="str">
        <x:f>IF(OR(E2003="",F2003=""),"",E2003*F2003)</x:f>
      </x:c>
      <x:c r="H2003" t="str">
        <x:f>IF(E2003="","",E2003+G2003)</x:f>
      </x:c>
      <x:c r="I2003"/>
      <x:c r="J2003"/>
      <x:c r="K2003"/>
      <x:c r="L2003"/>
      <x:c r="M2003"/>
      <x:c r="N2003" t="str">
        <x:f>IF(H2003="","",IF(MAX(0,H2003-I2003-J2003)&lt;=0,"Paid",IF(AND(L2003&lt;&gt;"",TODAY()&gt;L2003,I2003+J2003&gt;0),"Overdue (Part Paid)",IF(AND(L2003&lt;&gt;"",TODAY()&gt;L2003),"Overdue",IF(I2003+J2003&gt;0,"Part Paid","Pending")))))</x:f>
      </x:c>
      <x:c r="O2003"/>
      <x:c r="P2003" t="str">
        <x:f>IF(H2003="","",MIN(1,IFERROR((I2003+J2003)/H2003,0)))</x:f>
      </x:c>
      <x:c r="Q2003" t="str">
        <x:f>IF(E2003="","",E2003*P2003)</x:f>
      </x:c>
      <x:c r="R2003" t="str">
        <x:f>IF(G2003="","",G2003*P2003)</x:f>
      </x:c>
      <x:c r="S2003" t="str">
        <x:f>IF(H2003="","",MAX(0,H2003-I2003-J2003))</x:f>
      </x:c>
    </x:row>
    <x:row r="2004">
      <x:c r="A2004"/>
      <x:c r="B2004"/>
      <x:c r="C2004"/>
      <x:c r="D2004"/>
      <x:c r="E2004"/>
      <x:c r="F2004"/>
      <x:c r="G2004" t="str">
        <x:f>IF(OR(E2004="",F2004=""),"",E2004*F2004)</x:f>
      </x:c>
      <x:c r="H2004" t="str">
        <x:f>IF(E2004="","",E2004+G2004)</x:f>
      </x:c>
      <x:c r="I2004"/>
      <x:c r="J2004"/>
      <x:c r="K2004"/>
      <x:c r="L2004"/>
      <x:c r="M2004"/>
      <x:c r="N2004" t="str">
        <x:f>IF(H2004="","",IF(MAX(0,H2004-I2004-J2004)&lt;=0,"Paid",IF(AND(L2004&lt;&gt;"",TODAY()&gt;L2004,I2004+J2004&gt;0),"Overdue (Part Paid)",IF(AND(L2004&lt;&gt;"",TODAY()&gt;L2004),"Overdue",IF(I2004+J2004&gt;0,"Part Paid","Pending")))))</x:f>
      </x:c>
      <x:c r="O2004"/>
      <x:c r="P2004" t="str">
        <x:f>IF(H2004="","",MIN(1,IFERROR((I2004+J2004)/H2004,0)))</x:f>
      </x:c>
      <x:c r="Q2004" t="str">
        <x:f>IF(E2004="","",E2004*P2004)</x:f>
      </x:c>
      <x:c r="R2004" t="str">
        <x:f>IF(G2004="","",G2004*P2004)</x:f>
      </x:c>
      <x:c r="S2004" t="str">
        <x:f>IF(H2004="","",MAX(0,H2004-I2004-J2004))</x:f>
      </x:c>
    </x:row>
    <x:row r="2005">
      <x:c r="A2005"/>
      <x:c r="B2005"/>
      <x:c r="C2005"/>
      <x:c r="D2005"/>
      <x:c r="E2005"/>
      <x:c r="F2005"/>
      <x:c r="G2005" t="str">
        <x:f>IF(OR(E2005="",F2005=""),"",E2005*F2005)</x:f>
      </x:c>
      <x:c r="H2005" t="str">
        <x:f>IF(E2005="","",E2005+G2005)</x:f>
      </x:c>
      <x:c r="I2005"/>
      <x:c r="J2005"/>
      <x:c r="K2005"/>
      <x:c r="L2005"/>
      <x:c r="M2005"/>
      <x:c r="N2005" t="str">
        <x:f>IF(H2005="","",IF(MAX(0,H2005-I2005-J2005)&lt;=0,"Paid",IF(AND(L2005&lt;&gt;"",TODAY()&gt;L2005,I2005+J2005&gt;0),"Overdue (Part Paid)",IF(AND(L2005&lt;&gt;"",TODAY()&gt;L2005),"Overdue",IF(I2005+J2005&gt;0,"Part Paid","Pending")))))</x:f>
      </x:c>
      <x:c r="O2005"/>
      <x:c r="P2005" t="str">
        <x:f>IF(H2005="","",MIN(1,IFERROR((I2005+J2005)/H2005,0)))</x:f>
      </x:c>
      <x:c r="Q2005" t="str">
        <x:f>IF(E2005="","",E2005*P2005)</x:f>
      </x:c>
      <x:c r="R2005" t="str">
        <x:f>IF(G2005="","",G2005*P2005)</x:f>
      </x:c>
      <x:c r="S2005" t="str">
        <x:f>IF(H2005="","",MAX(0,H2005-I2005-J2005))</x:f>
      </x:c>
    </x:row>
    <x:row r="2006">
      <x:c r="A2006"/>
      <x:c r="B2006"/>
      <x:c r="C2006"/>
      <x:c r="D2006"/>
      <x:c r="E2006"/>
      <x:c r="F2006"/>
      <x:c r="G2006" t="str">
        <x:f>IF(OR(E2006="",F2006=""),"",E2006*F2006)</x:f>
      </x:c>
      <x:c r="H2006" t="str">
        <x:f>IF(E2006="","",E2006+G2006)</x:f>
      </x:c>
      <x:c r="I2006"/>
      <x:c r="J2006"/>
      <x:c r="K2006"/>
      <x:c r="L2006"/>
      <x:c r="M2006"/>
      <x:c r="N2006" t="str">
        <x:f>IF(H2006="","",IF(MAX(0,H2006-I2006-J2006)&lt;=0,"Paid",IF(AND(L2006&lt;&gt;"",TODAY()&gt;L2006,I2006+J2006&gt;0),"Overdue (Part Paid)",IF(AND(L2006&lt;&gt;"",TODAY()&gt;L2006),"Overdue",IF(I2006+J2006&gt;0,"Part Paid","Pending")))))</x:f>
      </x:c>
      <x:c r="O2006"/>
      <x:c r="P2006" t="str">
        <x:f>IF(H2006="","",MIN(1,IFERROR((I2006+J2006)/H2006,0)))</x:f>
      </x:c>
      <x:c r="Q2006" t="str">
        <x:f>IF(E2006="","",E2006*P2006)</x:f>
      </x:c>
      <x:c r="R2006" t="str">
        <x:f>IF(G2006="","",G2006*P2006)</x:f>
      </x:c>
      <x:c r="S2006" t="str">
        <x:f>IF(H2006="","",MAX(0,H2006-I2006-J2006))</x:f>
      </x:c>
    </x:row>
    <x:row r="2007">
      <x:c r="A2007"/>
      <x:c r="B2007"/>
      <x:c r="C2007"/>
      <x:c r="D2007"/>
      <x:c r="E2007"/>
      <x:c r="F2007"/>
      <x:c r="G2007" t="str">
        <x:f>IF(OR(E2007="",F2007=""),"",E2007*F2007)</x:f>
      </x:c>
      <x:c r="H2007" t="str">
        <x:f>IF(E2007="","",E2007+G2007)</x:f>
      </x:c>
      <x:c r="I2007"/>
      <x:c r="J2007"/>
      <x:c r="K2007"/>
      <x:c r="L2007"/>
      <x:c r="M2007"/>
      <x:c r="N2007" t="str">
        <x:f>IF(H2007="","",IF(MAX(0,H2007-I2007-J2007)&lt;=0,"Paid",IF(AND(L2007&lt;&gt;"",TODAY()&gt;L2007,I2007+J2007&gt;0),"Overdue (Part Paid)",IF(AND(L2007&lt;&gt;"",TODAY()&gt;L2007),"Overdue",IF(I2007+J2007&gt;0,"Part Paid","Pending")))))</x:f>
      </x:c>
      <x:c r="O2007"/>
      <x:c r="P2007" t="str">
        <x:f>IF(H2007="","",MIN(1,IFERROR((I2007+J2007)/H2007,0)))</x:f>
      </x:c>
      <x:c r="Q2007" t="str">
        <x:f>IF(E2007="","",E2007*P2007)</x:f>
      </x:c>
      <x:c r="R2007" t="str">
        <x:f>IF(G2007="","",G2007*P2007)</x:f>
      </x:c>
      <x:c r="S2007" t="str">
        <x:f>IF(H2007="","",MAX(0,H2007-I2007-J2007))</x:f>
      </x:c>
    </x:row>
    <x:row r="2008">
      <x:c r="A2008"/>
      <x:c r="B2008"/>
      <x:c r="C2008"/>
      <x:c r="D2008"/>
      <x:c r="E2008"/>
      <x:c r="F2008"/>
      <x:c r="G2008" t="str">
        <x:f>IF(OR(E2008="",F2008=""),"",E2008*F2008)</x:f>
      </x:c>
      <x:c r="H2008" t="str">
        <x:f>IF(E2008="","",E2008+G2008)</x:f>
      </x:c>
      <x:c r="I2008"/>
      <x:c r="J2008"/>
      <x:c r="K2008"/>
      <x:c r="L2008"/>
      <x:c r="M2008"/>
      <x:c r="N2008" t="str">
        <x:f>IF(H2008="","",IF(MAX(0,H2008-I2008-J2008)&lt;=0,"Paid",IF(AND(L2008&lt;&gt;"",TODAY()&gt;L2008,I2008+J2008&gt;0),"Overdue (Part Paid)",IF(AND(L2008&lt;&gt;"",TODAY()&gt;L2008),"Overdue",IF(I2008+J2008&gt;0,"Part Paid","Pending")))))</x:f>
      </x:c>
      <x:c r="O2008"/>
      <x:c r="P2008" t="str">
        <x:f>IF(H2008="","",MIN(1,IFERROR((I2008+J2008)/H2008,0)))</x:f>
      </x:c>
      <x:c r="Q2008" t="str">
        <x:f>IF(E2008="","",E2008*P2008)</x:f>
      </x:c>
      <x:c r="R2008" t="str">
        <x:f>IF(G2008="","",G2008*P2008)</x:f>
      </x:c>
      <x:c r="S2008" t="str">
        <x:f>IF(H2008="","",MAX(0,H2008-I2008-J2008))</x:f>
      </x:c>
    </x:row>
    <x:row r="2009">
      <x:c r="A2009"/>
      <x:c r="B2009"/>
      <x:c r="C2009"/>
      <x:c r="D2009"/>
      <x:c r="E2009"/>
      <x:c r="F2009"/>
      <x:c r="G2009" t="str">
        <x:f>IF(OR(E2009="",F2009=""),"",E2009*F2009)</x:f>
      </x:c>
      <x:c r="H2009" t="str">
        <x:f>IF(E2009="","",E2009+G2009)</x:f>
      </x:c>
      <x:c r="I2009"/>
      <x:c r="J2009"/>
      <x:c r="K2009"/>
      <x:c r="L2009"/>
      <x:c r="M2009"/>
      <x:c r="N2009" t="str">
        <x:f>IF(H2009="","",IF(MAX(0,H2009-I2009-J2009)&lt;=0,"Paid",IF(AND(L2009&lt;&gt;"",TODAY()&gt;L2009,I2009+J2009&gt;0),"Overdue (Part Paid)",IF(AND(L2009&lt;&gt;"",TODAY()&gt;L2009),"Overdue",IF(I2009+J2009&gt;0,"Part Paid","Pending")))))</x:f>
      </x:c>
      <x:c r="O2009"/>
      <x:c r="P2009" t="str">
        <x:f>IF(H2009="","",MIN(1,IFERROR((I2009+J2009)/H2009,0)))</x:f>
      </x:c>
      <x:c r="Q2009" t="str">
        <x:f>IF(E2009="","",E2009*P2009)</x:f>
      </x:c>
      <x:c r="R2009" t="str">
        <x:f>IF(G2009="","",G2009*P2009)</x:f>
      </x:c>
      <x:c r="S2009" t="str">
        <x:f>IF(H2009="","",MAX(0,H2009-I2009-J2009))</x:f>
      </x:c>
    </x:row>
    <x:row r="2010">
      <x:c r="A2010"/>
      <x:c r="B2010"/>
      <x:c r="C2010"/>
      <x:c r="D2010"/>
      <x:c r="E2010"/>
      <x:c r="F2010"/>
      <x:c r="G2010" t="str">
        <x:f>IF(OR(E2010="",F2010=""),"",E2010*F2010)</x:f>
      </x:c>
      <x:c r="H2010" t="str">
        <x:f>IF(E2010="","",E2010+G2010)</x:f>
      </x:c>
      <x:c r="I2010"/>
      <x:c r="J2010"/>
      <x:c r="K2010"/>
      <x:c r="L2010"/>
      <x:c r="M2010"/>
      <x:c r="N2010" t="str">
        <x:f>IF(H2010="","",IF(MAX(0,H2010-I2010-J2010)&lt;=0,"Paid",IF(AND(L2010&lt;&gt;"",TODAY()&gt;L2010,I2010+J2010&gt;0),"Overdue (Part Paid)",IF(AND(L2010&lt;&gt;"",TODAY()&gt;L2010),"Overdue",IF(I2010+J2010&gt;0,"Part Paid","Pending")))))</x:f>
      </x:c>
      <x:c r="O2010"/>
      <x:c r="P2010" t="str">
        <x:f>IF(H2010="","",MIN(1,IFERROR((I2010+J2010)/H2010,0)))</x:f>
      </x:c>
      <x:c r="Q2010" t="str">
        <x:f>IF(E2010="","",E2010*P2010)</x:f>
      </x:c>
      <x:c r="R2010" t="str">
        <x:f>IF(G2010="","",G2010*P2010)</x:f>
      </x:c>
      <x:c r="S2010" t="str">
        <x:f>IF(H2010="","",MAX(0,H2010-I2010-J2010))</x:f>
      </x:c>
    </x:row>
    <x:row r="2011">
      <x:c r="A2011"/>
      <x:c r="B2011"/>
      <x:c r="C2011"/>
      <x:c r="D2011"/>
      <x:c r="E2011"/>
      <x:c r="F2011"/>
      <x:c r="G2011" t="str">
        <x:f>IF(OR(E2011="",F2011=""),"",E2011*F2011)</x:f>
      </x:c>
      <x:c r="H2011" t="str">
        <x:f>IF(E2011="","",E2011+G2011)</x:f>
      </x:c>
      <x:c r="I2011"/>
      <x:c r="J2011"/>
      <x:c r="K2011"/>
      <x:c r="L2011"/>
      <x:c r="M2011"/>
      <x:c r="N2011" t="str">
        <x:f>IF(H2011="","",IF(MAX(0,H2011-I2011-J2011)&lt;=0,"Paid",IF(AND(L2011&lt;&gt;"",TODAY()&gt;L2011,I2011+J2011&gt;0),"Overdue (Part Paid)",IF(AND(L2011&lt;&gt;"",TODAY()&gt;L2011),"Overdue",IF(I2011+J2011&gt;0,"Part Paid","Pending")))))</x:f>
      </x:c>
      <x:c r="O2011"/>
      <x:c r="P2011" t="str">
        <x:f>IF(H2011="","",MIN(1,IFERROR((I2011+J2011)/H2011,0)))</x:f>
      </x:c>
      <x:c r="Q2011" t="str">
        <x:f>IF(E2011="","",E2011*P2011)</x:f>
      </x:c>
      <x:c r="R2011" t="str">
        <x:f>IF(G2011="","",G2011*P2011)</x:f>
      </x:c>
      <x:c r="S2011" t="str">
        <x:f>IF(H2011="","",MAX(0,H2011-I2011-J2011))</x:f>
      </x:c>
    </x:row>
    <x:row r="2012">
      <x:c r="A2012"/>
      <x:c r="B2012"/>
      <x:c r="C2012"/>
      <x:c r="D2012"/>
      <x:c r="E2012"/>
      <x:c r="F2012"/>
      <x:c r="G2012" t="str">
        <x:f>IF(OR(E2012="",F2012=""),"",E2012*F2012)</x:f>
      </x:c>
      <x:c r="H2012" t="str">
        <x:f>IF(E2012="","",E2012+G2012)</x:f>
      </x:c>
      <x:c r="I2012"/>
      <x:c r="J2012"/>
      <x:c r="K2012"/>
      <x:c r="L2012"/>
      <x:c r="M2012"/>
      <x:c r="N2012" t="str">
        <x:f>IF(H2012="","",IF(MAX(0,H2012-I2012-J2012)&lt;=0,"Paid",IF(AND(L2012&lt;&gt;"",TODAY()&gt;L2012,I2012+J2012&gt;0),"Overdue (Part Paid)",IF(AND(L2012&lt;&gt;"",TODAY()&gt;L2012),"Overdue",IF(I2012+J2012&gt;0,"Part Paid","Pending")))))</x:f>
      </x:c>
      <x:c r="O2012"/>
      <x:c r="P2012" t="str">
        <x:f>IF(H2012="","",MIN(1,IFERROR((I2012+J2012)/H2012,0)))</x:f>
      </x:c>
      <x:c r="Q2012" t="str">
        <x:f>IF(E2012="","",E2012*P2012)</x:f>
      </x:c>
      <x:c r="R2012" t="str">
        <x:f>IF(G2012="","",G2012*P2012)</x:f>
      </x:c>
      <x:c r="S2012" t="str">
        <x:f>IF(H2012="","",MAX(0,H2012-I2012-J2012))</x:f>
      </x:c>
    </x:row>
    <x:row r="2013">
      <x:c r="A2013"/>
      <x:c r="B2013"/>
      <x:c r="C2013"/>
      <x:c r="D2013"/>
      <x:c r="E2013"/>
      <x:c r="F2013"/>
      <x:c r="G2013" t="str">
        <x:f>IF(OR(E2013="",F2013=""),"",E2013*F2013)</x:f>
      </x:c>
      <x:c r="H2013" t="str">
        <x:f>IF(E2013="","",E2013+G2013)</x:f>
      </x:c>
      <x:c r="I2013"/>
      <x:c r="J2013"/>
      <x:c r="K2013"/>
      <x:c r="L2013"/>
      <x:c r="M2013"/>
      <x:c r="N2013" t="str">
        <x:f>IF(H2013="","",IF(MAX(0,H2013-I2013-J2013)&lt;=0,"Paid",IF(AND(L2013&lt;&gt;"",TODAY()&gt;L2013,I2013+J2013&gt;0),"Overdue (Part Paid)",IF(AND(L2013&lt;&gt;"",TODAY()&gt;L2013),"Overdue",IF(I2013+J2013&gt;0,"Part Paid","Pending")))))</x:f>
      </x:c>
      <x:c r="O2013"/>
      <x:c r="P2013" t="str">
        <x:f>IF(H2013="","",MIN(1,IFERROR((I2013+J2013)/H2013,0)))</x:f>
      </x:c>
      <x:c r="Q2013" t="str">
        <x:f>IF(E2013="","",E2013*P2013)</x:f>
      </x:c>
      <x:c r="R2013" t="str">
        <x:f>IF(G2013="","",G2013*P2013)</x:f>
      </x:c>
      <x:c r="S2013" t="str">
        <x:f>IF(H2013="","",MAX(0,H2013-I2013-J2013))</x:f>
      </x:c>
    </x:row>
    <x:row r="2014">
      <x:c r="A2014"/>
      <x:c r="B2014"/>
      <x:c r="C2014"/>
      <x:c r="D2014"/>
      <x:c r="E2014"/>
      <x:c r="F2014"/>
      <x:c r="G2014" t="str">
        <x:f>IF(OR(E2014="",F2014=""),"",E2014*F2014)</x:f>
      </x:c>
      <x:c r="H2014" t="str">
        <x:f>IF(E2014="","",E2014+G2014)</x:f>
      </x:c>
      <x:c r="I2014"/>
      <x:c r="J2014"/>
      <x:c r="K2014"/>
      <x:c r="L2014"/>
      <x:c r="M2014"/>
      <x:c r="N2014" t="str">
        <x:f>IF(H2014="","",IF(MAX(0,H2014-I2014-J2014)&lt;=0,"Paid",IF(AND(L2014&lt;&gt;"",TODAY()&gt;L2014,I2014+J2014&gt;0),"Overdue (Part Paid)",IF(AND(L2014&lt;&gt;"",TODAY()&gt;L2014),"Overdue",IF(I2014+J2014&gt;0,"Part Paid","Pending")))))</x:f>
      </x:c>
      <x:c r="O2014"/>
      <x:c r="P2014" t="str">
        <x:f>IF(H2014="","",MIN(1,IFERROR((I2014+J2014)/H2014,0)))</x:f>
      </x:c>
      <x:c r="Q2014" t="str">
        <x:f>IF(E2014="","",E2014*P2014)</x:f>
      </x:c>
      <x:c r="R2014" t="str">
        <x:f>IF(G2014="","",G2014*P2014)</x:f>
      </x:c>
      <x:c r="S2014" t="str">
        <x:f>IF(H2014="","",MAX(0,H2014-I2014-J2014))</x:f>
      </x:c>
    </x:row>
    <x:row r="2015">
      <x:c r="A2015"/>
      <x:c r="B2015"/>
      <x:c r="C2015"/>
      <x:c r="D2015"/>
      <x:c r="E2015"/>
      <x:c r="F2015"/>
      <x:c r="G2015" t="str">
        <x:f>IF(OR(E2015="",F2015=""),"",E2015*F2015)</x:f>
      </x:c>
      <x:c r="H2015" t="str">
        <x:f>IF(E2015="","",E2015+G2015)</x:f>
      </x:c>
      <x:c r="I2015"/>
      <x:c r="J2015"/>
      <x:c r="K2015"/>
      <x:c r="L2015"/>
      <x:c r="M2015"/>
      <x:c r="N2015" t="str">
        <x:f>IF(H2015="","",IF(MAX(0,H2015-I2015-J2015)&lt;=0,"Paid",IF(AND(L2015&lt;&gt;"",TODAY()&gt;L2015,I2015+J2015&gt;0),"Overdue (Part Paid)",IF(AND(L2015&lt;&gt;"",TODAY()&gt;L2015),"Overdue",IF(I2015+J2015&gt;0,"Part Paid","Pending")))))</x:f>
      </x:c>
      <x:c r="O2015"/>
      <x:c r="P2015" t="str">
        <x:f>IF(H2015="","",MIN(1,IFERROR((I2015+J2015)/H2015,0)))</x:f>
      </x:c>
      <x:c r="Q2015" t="str">
        <x:f>IF(E2015="","",E2015*P2015)</x:f>
      </x:c>
      <x:c r="R2015" t="str">
        <x:f>IF(G2015="","",G2015*P2015)</x:f>
      </x:c>
      <x:c r="S2015" t="str">
        <x:f>IF(H2015="","",MAX(0,H2015-I2015-J2015))</x:f>
      </x:c>
    </x:row>
    <x:row r="2016">
      <x:c r="A2016"/>
      <x:c r="B2016"/>
      <x:c r="C2016"/>
      <x:c r="D2016"/>
      <x:c r="E2016"/>
      <x:c r="F2016"/>
      <x:c r="G2016" t="str">
        <x:f>IF(OR(E2016="",F2016=""),"",E2016*F2016)</x:f>
      </x:c>
      <x:c r="H2016" t="str">
        <x:f>IF(E2016="","",E2016+G2016)</x:f>
      </x:c>
      <x:c r="I2016"/>
      <x:c r="J2016"/>
      <x:c r="K2016"/>
      <x:c r="L2016"/>
      <x:c r="M2016"/>
      <x:c r="N2016" t="str">
        <x:f>IF(H2016="","",IF(MAX(0,H2016-I2016-J2016)&lt;=0,"Paid",IF(AND(L2016&lt;&gt;"",TODAY()&gt;L2016,I2016+J2016&gt;0),"Overdue (Part Paid)",IF(AND(L2016&lt;&gt;"",TODAY()&gt;L2016),"Overdue",IF(I2016+J2016&gt;0,"Part Paid","Pending")))))</x:f>
      </x:c>
      <x:c r="O2016"/>
      <x:c r="P2016" t="str">
        <x:f>IF(H2016="","",MIN(1,IFERROR((I2016+J2016)/H2016,0)))</x:f>
      </x:c>
      <x:c r="Q2016" t="str">
        <x:f>IF(E2016="","",E2016*P2016)</x:f>
      </x:c>
      <x:c r="R2016" t="str">
        <x:f>IF(G2016="","",G2016*P2016)</x:f>
      </x:c>
      <x:c r="S2016" t="str">
        <x:f>IF(H2016="","",MAX(0,H2016-I2016-J2016))</x:f>
      </x:c>
    </x:row>
    <x:row r="2017">
      <x:c r="A2017"/>
      <x:c r="B2017"/>
      <x:c r="C2017"/>
      <x:c r="D2017"/>
      <x:c r="E2017"/>
      <x:c r="F2017"/>
      <x:c r="G2017" t="str">
        <x:f>IF(OR(E2017="",F2017=""),"",E2017*F2017)</x:f>
      </x:c>
      <x:c r="H2017" t="str">
        <x:f>IF(E2017="","",E2017+G2017)</x:f>
      </x:c>
      <x:c r="I2017"/>
      <x:c r="J2017"/>
      <x:c r="K2017"/>
      <x:c r="L2017"/>
      <x:c r="M2017"/>
      <x:c r="N2017" t="str">
        <x:f>IF(H2017="","",IF(MAX(0,H2017-I2017-J2017)&lt;=0,"Paid",IF(AND(L2017&lt;&gt;"",TODAY()&gt;L2017,I2017+J2017&gt;0),"Overdue (Part Paid)",IF(AND(L2017&lt;&gt;"",TODAY()&gt;L2017),"Overdue",IF(I2017+J2017&gt;0,"Part Paid","Pending")))))</x:f>
      </x:c>
      <x:c r="O2017"/>
      <x:c r="P2017" t="str">
        <x:f>IF(H2017="","",MIN(1,IFERROR((I2017+J2017)/H2017,0)))</x:f>
      </x:c>
      <x:c r="Q2017" t="str">
        <x:f>IF(E2017="","",E2017*P2017)</x:f>
      </x:c>
      <x:c r="R2017" t="str">
        <x:f>IF(G2017="","",G2017*P2017)</x:f>
      </x:c>
      <x:c r="S2017" t="str">
        <x:f>IF(H2017="","",MAX(0,H2017-I2017-J2017))</x:f>
      </x:c>
    </x:row>
    <x:row r="2018">
      <x:c r="A2018"/>
      <x:c r="B2018"/>
      <x:c r="C2018"/>
      <x:c r="D2018"/>
      <x:c r="E2018"/>
      <x:c r="F2018"/>
      <x:c r="G2018" t="str">
        <x:f>IF(OR(E2018="",F2018=""),"",E2018*F2018)</x:f>
      </x:c>
      <x:c r="H2018" t="str">
        <x:f>IF(E2018="","",E2018+G2018)</x:f>
      </x:c>
      <x:c r="I2018"/>
      <x:c r="J2018"/>
      <x:c r="K2018"/>
      <x:c r="L2018"/>
      <x:c r="M2018"/>
      <x:c r="N2018" t="str">
        <x:f>IF(H2018="","",IF(MAX(0,H2018-I2018-J2018)&lt;=0,"Paid",IF(AND(L2018&lt;&gt;"",TODAY()&gt;L2018,I2018+J2018&gt;0),"Overdue (Part Paid)",IF(AND(L2018&lt;&gt;"",TODAY()&gt;L2018),"Overdue",IF(I2018+J2018&gt;0,"Part Paid","Pending")))))</x:f>
      </x:c>
      <x:c r="O2018"/>
      <x:c r="P2018" t="str">
        <x:f>IF(H2018="","",MIN(1,IFERROR((I2018+J2018)/H2018,0)))</x:f>
      </x:c>
      <x:c r="Q2018" t="str">
        <x:f>IF(E2018="","",E2018*P2018)</x:f>
      </x:c>
      <x:c r="R2018" t="str">
        <x:f>IF(G2018="","",G2018*P2018)</x:f>
      </x:c>
      <x:c r="S2018" t="str">
        <x:f>IF(H2018="","",MAX(0,H2018-I2018-J2018))</x:f>
      </x:c>
    </x:row>
    <x:row r="2019">
      <x:c r="A2019"/>
      <x:c r="B2019"/>
      <x:c r="C2019"/>
      <x:c r="D2019"/>
      <x:c r="E2019"/>
      <x:c r="F2019"/>
      <x:c r="G2019" t="str">
        <x:f>IF(OR(E2019="",F2019=""),"",E2019*F2019)</x:f>
      </x:c>
      <x:c r="H2019" t="str">
        <x:f>IF(E2019="","",E2019+G2019)</x:f>
      </x:c>
      <x:c r="I2019"/>
      <x:c r="J2019"/>
      <x:c r="K2019"/>
      <x:c r="L2019"/>
      <x:c r="M2019"/>
      <x:c r="N2019" t="str">
        <x:f>IF(H2019="","",IF(MAX(0,H2019-I2019-J2019)&lt;=0,"Paid",IF(AND(L2019&lt;&gt;"",TODAY()&gt;L2019,I2019+J2019&gt;0),"Overdue (Part Paid)",IF(AND(L2019&lt;&gt;"",TODAY()&gt;L2019),"Overdue",IF(I2019+J2019&gt;0,"Part Paid","Pending")))))</x:f>
      </x:c>
      <x:c r="O2019"/>
      <x:c r="P2019" t="str">
        <x:f>IF(H2019="","",MIN(1,IFERROR((I2019+J2019)/H2019,0)))</x:f>
      </x:c>
      <x:c r="Q2019" t="str">
        <x:f>IF(E2019="","",E2019*P2019)</x:f>
      </x:c>
      <x:c r="R2019" t="str">
        <x:f>IF(G2019="","",G2019*P2019)</x:f>
      </x:c>
      <x:c r="S2019" t="str">
        <x:f>IF(H2019="","",MAX(0,H2019-I2019-J2019))</x:f>
      </x:c>
    </x:row>
    <x:row r="2020">
      <x:c r="A2020"/>
      <x:c r="B2020"/>
      <x:c r="C2020"/>
      <x:c r="D2020"/>
      <x:c r="E2020"/>
      <x:c r="F2020"/>
      <x:c r="G2020" t="str">
        <x:f>IF(OR(E2020="",F2020=""),"",E2020*F2020)</x:f>
      </x:c>
      <x:c r="H2020" t="str">
        <x:f>IF(E2020="","",E2020+G2020)</x:f>
      </x:c>
      <x:c r="I2020"/>
      <x:c r="J2020"/>
      <x:c r="K2020"/>
      <x:c r="L2020"/>
      <x:c r="M2020"/>
      <x:c r="N2020" t="str">
        <x:f>IF(H2020="","",IF(MAX(0,H2020-I2020-J2020)&lt;=0,"Paid",IF(AND(L2020&lt;&gt;"",TODAY()&gt;L2020,I2020+J2020&gt;0),"Overdue (Part Paid)",IF(AND(L2020&lt;&gt;"",TODAY()&gt;L2020),"Overdue",IF(I2020+J2020&gt;0,"Part Paid","Pending")))))</x:f>
      </x:c>
      <x:c r="O2020"/>
      <x:c r="P2020" t="str">
        <x:f>IF(H2020="","",MIN(1,IFERROR((I2020+J2020)/H2020,0)))</x:f>
      </x:c>
      <x:c r="Q2020" t="str">
        <x:f>IF(E2020="","",E2020*P2020)</x:f>
      </x:c>
      <x:c r="R2020" t="str">
        <x:f>IF(G2020="","",G2020*P2020)</x:f>
      </x:c>
      <x:c r="S2020" t="str">
        <x:f>IF(H2020="","",MAX(0,H2020-I2020-J2020))</x:f>
      </x:c>
    </x:row>
    <x:row r="2021">
      <x:c r="A2021"/>
      <x:c r="B2021"/>
      <x:c r="C2021"/>
      <x:c r="D2021"/>
      <x:c r="E2021"/>
      <x:c r="F2021"/>
      <x:c r="G2021" t="str">
        <x:f>IF(OR(E2021="",F2021=""),"",E2021*F2021)</x:f>
      </x:c>
      <x:c r="H2021" t="str">
        <x:f>IF(E2021="","",E2021+G2021)</x:f>
      </x:c>
      <x:c r="I2021"/>
      <x:c r="J2021"/>
      <x:c r="K2021"/>
      <x:c r="L2021"/>
      <x:c r="M2021"/>
      <x:c r="N2021" t="str">
        <x:f>IF(H2021="","",IF(MAX(0,H2021-I2021-J2021)&lt;=0,"Paid",IF(AND(L2021&lt;&gt;"",TODAY()&gt;L2021,I2021+J2021&gt;0),"Overdue (Part Paid)",IF(AND(L2021&lt;&gt;"",TODAY()&gt;L2021),"Overdue",IF(I2021+J2021&gt;0,"Part Paid","Pending")))))</x:f>
      </x:c>
      <x:c r="O2021"/>
      <x:c r="P2021" t="str">
        <x:f>IF(H2021="","",MIN(1,IFERROR((I2021+J2021)/H2021,0)))</x:f>
      </x:c>
      <x:c r="Q2021" t="str">
        <x:f>IF(E2021="","",E2021*P2021)</x:f>
      </x:c>
      <x:c r="R2021" t="str">
        <x:f>IF(G2021="","",G2021*P2021)</x:f>
      </x:c>
      <x:c r="S2021" t="str">
        <x:f>IF(H2021="","",MAX(0,H2021-I2021-J2021))</x:f>
      </x:c>
    </x:row>
    <x:row r="2022">
      <x:c r="A2022"/>
      <x:c r="B2022"/>
      <x:c r="C2022"/>
      <x:c r="D2022"/>
      <x:c r="E2022"/>
      <x:c r="F2022"/>
      <x:c r="G2022" t="str">
        <x:f>IF(OR(E2022="",F2022=""),"",E2022*F2022)</x:f>
      </x:c>
      <x:c r="H2022" t="str">
        <x:f>IF(E2022="","",E2022+G2022)</x:f>
      </x:c>
      <x:c r="I2022"/>
      <x:c r="J2022"/>
      <x:c r="K2022"/>
      <x:c r="L2022"/>
      <x:c r="M2022"/>
      <x:c r="N2022" t="str">
        <x:f>IF(H2022="","",IF(MAX(0,H2022-I2022-J2022)&lt;=0,"Paid",IF(AND(L2022&lt;&gt;"",TODAY()&gt;L2022,I2022+J2022&gt;0),"Overdue (Part Paid)",IF(AND(L2022&lt;&gt;"",TODAY()&gt;L2022),"Overdue",IF(I2022+J2022&gt;0,"Part Paid","Pending")))))</x:f>
      </x:c>
      <x:c r="O2022"/>
      <x:c r="P2022" t="str">
        <x:f>IF(H2022="","",MIN(1,IFERROR((I2022+J2022)/H2022,0)))</x:f>
      </x:c>
      <x:c r="Q2022" t="str">
        <x:f>IF(E2022="","",E2022*P2022)</x:f>
      </x:c>
      <x:c r="R2022" t="str">
        <x:f>IF(G2022="","",G2022*P2022)</x:f>
      </x:c>
      <x:c r="S2022" t="str">
        <x:f>IF(H2022="","",MAX(0,H2022-I2022-J2022))</x:f>
      </x:c>
    </x:row>
    <x:row r="2023">
      <x:c r="A2023"/>
      <x:c r="B2023"/>
      <x:c r="C2023"/>
      <x:c r="D2023"/>
      <x:c r="E2023"/>
      <x:c r="F2023"/>
      <x:c r="G2023" t="str">
        <x:f>IF(OR(E2023="",F2023=""),"",E2023*F2023)</x:f>
      </x:c>
      <x:c r="H2023" t="str">
        <x:f>IF(E2023="","",E2023+G2023)</x:f>
      </x:c>
      <x:c r="I2023"/>
      <x:c r="J2023"/>
      <x:c r="K2023"/>
      <x:c r="L2023"/>
      <x:c r="M2023"/>
      <x:c r="N2023" t="str">
        <x:f>IF(H2023="","",IF(MAX(0,H2023-I2023-J2023)&lt;=0,"Paid",IF(AND(L2023&lt;&gt;"",TODAY()&gt;L2023,I2023+J2023&gt;0),"Overdue (Part Paid)",IF(AND(L2023&lt;&gt;"",TODAY()&gt;L2023),"Overdue",IF(I2023+J2023&gt;0,"Part Paid","Pending")))))</x:f>
      </x:c>
      <x:c r="O2023"/>
      <x:c r="P2023" t="str">
        <x:f>IF(H2023="","",MIN(1,IFERROR((I2023+J2023)/H2023,0)))</x:f>
      </x:c>
      <x:c r="Q2023" t="str">
        <x:f>IF(E2023="","",E2023*P2023)</x:f>
      </x:c>
      <x:c r="R2023" t="str">
        <x:f>IF(G2023="","",G2023*P2023)</x:f>
      </x:c>
      <x:c r="S2023" t="str">
        <x:f>IF(H2023="","",MAX(0,H2023-I2023-J2023))</x:f>
      </x:c>
    </x:row>
    <x:row r="2024">
      <x:c r="A2024"/>
      <x:c r="B2024"/>
      <x:c r="C2024"/>
      <x:c r="D2024"/>
      <x:c r="E2024"/>
      <x:c r="F2024"/>
      <x:c r="G2024" t="str">
        <x:f>IF(OR(E2024="",F2024=""),"",E2024*F2024)</x:f>
      </x:c>
      <x:c r="H2024" t="str">
        <x:f>IF(E2024="","",E2024+G2024)</x:f>
      </x:c>
      <x:c r="I2024"/>
      <x:c r="J2024"/>
      <x:c r="K2024"/>
      <x:c r="L2024"/>
      <x:c r="M2024"/>
      <x:c r="N2024" t="str">
        <x:f>IF(H2024="","",IF(MAX(0,H2024-I2024-J2024)&lt;=0,"Paid",IF(AND(L2024&lt;&gt;"",TODAY()&gt;L2024,I2024+J2024&gt;0),"Overdue (Part Paid)",IF(AND(L2024&lt;&gt;"",TODAY()&gt;L2024),"Overdue",IF(I2024+J2024&gt;0,"Part Paid","Pending")))))</x:f>
      </x:c>
      <x:c r="O2024"/>
      <x:c r="P2024" t="str">
        <x:f>IF(H2024="","",MIN(1,IFERROR((I2024+J2024)/H2024,0)))</x:f>
      </x:c>
      <x:c r="Q2024" t="str">
        <x:f>IF(E2024="","",E2024*P2024)</x:f>
      </x:c>
      <x:c r="R2024" t="str">
        <x:f>IF(G2024="","",G2024*P2024)</x:f>
      </x:c>
      <x:c r="S2024" t="str">
        <x:f>IF(H2024="","",MAX(0,H2024-I2024-J2024))</x:f>
      </x:c>
    </x:row>
    <x:row r="2025">
      <x:c r="A2025"/>
      <x:c r="B2025"/>
      <x:c r="C2025"/>
      <x:c r="D2025"/>
      <x:c r="E2025"/>
      <x:c r="F2025"/>
      <x:c r="G2025" t="str">
        <x:f>IF(OR(E2025="",F2025=""),"",E2025*F2025)</x:f>
      </x:c>
      <x:c r="H2025" t="str">
        <x:f>IF(E2025="","",E2025+G2025)</x:f>
      </x:c>
      <x:c r="I2025"/>
      <x:c r="J2025"/>
      <x:c r="K2025"/>
      <x:c r="L2025"/>
      <x:c r="M2025"/>
      <x:c r="N2025" t="str">
        <x:f>IF(H2025="","",IF(MAX(0,H2025-I2025-J2025)&lt;=0,"Paid",IF(AND(L2025&lt;&gt;"",TODAY()&gt;L2025,I2025+J2025&gt;0),"Overdue (Part Paid)",IF(AND(L2025&lt;&gt;"",TODAY()&gt;L2025),"Overdue",IF(I2025+J2025&gt;0,"Part Paid","Pending")))))</x:f>
      </x:c>
      <x:c r="O2025"/>
      <x:c r="P2025" t="str">
        <x:f>IF(H2025="","",MIN(1,IFERROR((I2025+J2025)/H2025,0)))</x:f>
      </x:c>
      <x:c r="Q2025" t="str">
        <x:f>IF(E2025="","",E2025*P2025)</x:f>
      </x:c>
      <x:c r="R2025" t="str">
        <x:f>IF(G2025="","",G2025*P2025)</x:f>
      </x:c>
      <x:c r="S2025" t="str">
        <x:f>IF(H2025="","",MAX(0,H2025-I2025-J2025))</x:f>
      </x:c>
    </x:row>
    <x:row r="2026">
      <x:c r="A2026"/>
      <x:c r="B2026"/>
      <x:c r="C2026"/>
      <x:c r="D2026"/>
      <x:c r="E2026"/>
      <x:c r="F2026"/>
      <x:c r="G2026" t="str">
        <x:f>IF(OR(E2026="",F2026=""),"",E2026*F2026)</x:f>
      </x:c>
      <x:c r="H2026" t="str">
        <x:f>IF(E2026="","",E2026+G2026)</x:f>
      </x:c>
      <x:c r="I2026"/>
      <x:c r="J2026"/>
      <x:c r="K2026"/>
      <x:c r="L2026"/>
      <x:c r="M2026"/>
      <x:c r="N2026" t="str">
        <x:f>IF(H2026="","",IF(MAX(0,H2026-I2026-J2026)&lt;=0,"Paid",IF(AND(L2026&lt;&gt;"",TODAY()&gt;L2026,I2026+J2026&gt;0),"Overdue (Part Paid)",IF(AND(L2026&lt;&gt;"",TODAY()&gt;L2026),"Overdue",IF(I2026+J2026&gt;0,"Part Paid","Pending")))))</x:f>
      </x:c>
      <x:c r="O2026"/>
      <x:c r="P2026" t="str">
        <x:f>IF(H2026="","",MIN(1,IFERROR((I2026+J2026)/H2026,0)))</x:f>
      </x:c>
      <x:c r="Q2026" t="str">
        <x:f>IF(E2026="","",E2026*P2026)</x:f>
      </x:c>
      <x:c r="R2026" t="str">
        <x:f>IF(G2026="","",G2026*P2026)</x:f>
      </x:c>
      <x:c r="S2026" t="str">
        <x:f>IF(H2026="","",MAX(0,H2026-I2026-J2026))</x:f>
      </x:c>
    </x:row>
    <x:row r="2027">
      <x:c r="A2027"/>
      <x:c r="B2027"/>
      <x:c r="C2027"/>
      <x:c r="D2027"/>
      <x:c r="E2027"/>
      <x:c r="F2027"/>
      <x:c r="G2027" t="str">
        <x:f>IF(OR(E2027="",F2027=""),"",E2027*F2027)</x:f>
      </x:c>
      <x:c r="H2027" t="str">
        <x:f>IF(E2027="","",E2027+G2027)</x:f>
      </x:c>
      <x:c r="I2027"/>
      <x:c r="J2027"/>
      <x:c r="K2027"/>
      <x:c r="L2027"/>
      <x:c r="M2027"/>
      <x:c r="N2027" t="str">
        <x:f>IF(H2027="","",IF(MAX(0,H2027-I2027-J2027)&lt;=0,"Paid",IF(AND(L2027&lt;&gt;"",TODAY()&gt;L2027,I2027+J2027&gt;0),"Overdue (Part Paid)",IF(AND(L2027&lt;&gt;"",TODAY()&gt;L2027),"Overdue",IF(I2027+J2027&gt;0,"Part Paid","Pending")))))</x:f>
      </x:c>
      <x:c r="O2027"/>
      <x:c r="P2027" t="str">
        <x:f>IF(H2027="","",MIN(1,IFERROR((I2027+J2027)/H2027,0)))</x:f>
      </x:c>
      <x:c r="Q2027" t="str">
        <x:f>IF(E2027="","",E2027*P2027)</x:f>
      </x:c>
      <x:c r="R2027" t="str">
        <x:f>IF(G2027="","",G2027*P2027)</x:f>
      </x:c>
      <x:c r="S2027" t="str">
        <x:f>IF(H2027="","",MAX(0,H2027-I2027-J2027))</x:f>
      </x:c>
    </x:row>
    <x:row r="2028">
      <x:c r="A2028"/>
      <x:c r="B2028"/>
      <x:c r="C2028"/>
      <x:c r="D2028"/>
      <x:c r="E2028"/>
      <x:c r="F2028"/>
      <x:c r="G2028" t="str">
        <x:f>IF(OR(E2028="",F2028=""),"",E2028*F2028)</x:f>
      </x:c>
      <x:c r="H2028" t="str">
        <x:f>IF(E2028="","",E2028+G2028)</x:f>
      </x:c>
      <x:c r="I2028"/>
      <x:c r="J2028"/>
      <x:c r="K2028"/>
      <x:c r="L2028"/>
      <x:c r="M2028"/>
      <x:c r="N2028" t="str">
        <x:f>IF(H2028="","",IF(MAX(0,H2028-I2028-J2028)&lt;=0,"Paid",IF(AND(L2028&lt;&gt;"",TODAY()&gt;L2028,I2028+J2028&gt;0),"Overdue (Part Paid)",IF(AND(L2028&lt;&gt;"",TODAY()&gt;L2028),"Overdue",IF(I2028+J2028&gt;0,"Part Paid","Pending")))))</x:f>
      </x:c>
      <x:c r="O2028"/>
      <x:c r="P2028" t="str">
        <x:f>IF(H2028="","",MIN(1,IFERROR((I2028+J2028)/H2028,0)))</x:f>
      </x:c>
      <x:c r="Q2028" t="str">
        <x:f>IF(E2028="","",E2028*P2028)</x:f>
      </x:c>
      <x:c r="R2028" t="str">
        <x:f>IF(G2028="","",G2028*P2028)</x:f>
      </x:c>
      <x:c r="S2028" t="str">
        <x:f>IF(H2028="","",MAX(0,H2028-I2028-J2028))</x:f>
      </x:c>
    </x:row>
    <x:row r="2029">
      <x:c r="A2029"/>
      <x:c r="B2029"/>
      <x:c r="C2029"/>
      <x:c r="D2029"/>
      <x:c r="E2029"/>
      <x:c r="F2029"/>
      <x:c r="G2029" t="str">
        <x:f>IF(OR(E2029="",F2029=""),"",E2029*F2029)</x:f>
      </x:c>
      <x:c r="H2029" t="str">
        <x:f>IF(E2029="","",E2029+G2029)</x:f>
      </x:c>
      <x:c r="I2029"/>
      <x:c r="J2029"/>
      <x:c r="K2029"/>
      <x:c r="L2029"/>
      <x:c r="M2029"/>
      <x:c r="N2029" t="str">
        <x:f>IF(H2029="","",IF(MAX(0,H2029-I2029-J2029)&lt;=0,"Paid",IF(AND(L2029&lt;&gt;"",TODAY()&gt;L2029,I2029+J2029&gt;0),"Overdue (Part Paid)",IF(AND(L2029&lt;&gt;"",TODAY()&gt;L2029),"Overdue",IF(I2029+J2029&gt;0,"Part Paid","Pending")))))</x:f>
      </x:c>
      <x:c r="O2029"/>
      <x:c r="P2029" t="str">
        <x:f>IF(H2029="","",MIN(1,IFERROR((I2029+J2029)/H2029,0)))</x:f>
      </x:c>
      <x:c r="Q2029" t="str">
        <x:f>IF(E2029="","",E2029*P2029)</x:f>
      </x:c>
      <x:c r="R2029" t="str">
        <x:f>IF(G2029="","",G2029*P2029)</x:f>
      </x:c>
      <x:c r="S2029" t="str">
        <x:f>IF(H2029="","",MAX(0,H2029-I2029-J2029))</x:f>
      </x:c>
    </x:row>
    <x:row r="2030">
      <x:c r="A2030"/>
      <x:c r="B2030"/>
      <x:c r="C2030"/>
      <x:c r="D2030"/>
      <x:c r="E2030"/>
      <x:c r="F2030"/>
      <x:c r="G2030" t="str">
        <x:f>IF(OR(E2030="",F2030=""),"",E2030*F2030)</x:f>
      </x:c>
      <x:c r="H2030" t="str">
        <x:f>IF(E2030="","",E2030+G2030)</x:f>
      </x:c>
      <x:c r="I2030"/>
      <x:c r="J2030"/>
      <x:c r="K2030"/>
      <x:c r="L2030"/>
      <x:c r="M2030"/>
      <x:c r="N2030" t="str">
        <x:f>IF(H2030="","",IF(MAX(0,H2030-I2030-J2030)&lt;=0,"Paid",IF(AND(L2030&lt;&gt;"",TODAY()&gt;L2030,I2030+J2030&gt;0),"Overdue (Part Paid)",IF(AND(L2030&lt;&gt;"",TODAY()&gt;L2030),"Overdue",IF(I2030+J2030&gt;0,"Part Paid","Pending")))))</x:f>
      </x:c>
      <x:c r="O2030"/>
      <x:c r="P2030" t="str">
        <x:f>IF(H2030="","",MIN(1,IFERROR((I2030+J2030)/H2030,0)))</x:f>
      </x:c>
      <x:c r="Q2030" t="str">
        <x:f>IF(E2030="","",E2030*P2030)</x:f>
      </x:c>
      <x:c r="R2030" t="str">
        <x:f>IF(G2030="","",G2030*P2030)</x:f>
      </x:c>
      <x:c r="S2030" t="str">
        <x:f>IF(H2030="","",MAX(0,H2030-I2030-J2030))</x:f>
      </x:c>
    </x:row>
    <x:row r="2031">
      <x:c r="A2031"/>
      <x:c r="B2031"/>
      <x:c r="C2031"/>
      <x:c r="D2031"/>
      <x:c r="E2031"/>
      <x:c r="F2031"/>
      <x:c r="G2031" t="str">
        <x:f>IF(OR(E2031="",F2031=""),"",E2031*F2031)</x:f>
      </x:c>
      <x:c r="H2031" t="str">
        <x:f>IF(E2031="","",E2031+G2031)</x:f>
      </x:c>
      <x:c r="I2031"/>
      <x:c r="J2031"/>
      <x:c r="K2031"/>
      <x:c r="L2031"/>
      <x:c r="M2031"/>
      <x:c r="N2031" t="str">
        <x:f>IF(H2031="","",IF(MAX(0,H2031-I2031-J2031)&lt;=0,"Paid",IF(AND(L2031&lt;&gt;"",TODAY()&gt;L2031,I2031+J2031&gt;0),"Overdue (Part Paid)",IF(AND(L2031&lt;&gt;"",TODAY()&gt;L2031),"Overdue",IF(I2031+J2031&gt;0,"Part Paid","Pending")))))</x:f>
      </x:c>
      <x:c r="O2031"/>
      <x:c r="P2031" t="str">
        <x:f>IF(H2031="","",MIN(1,IFERROR((I2031+J2031)/H2031,0)))</x:f>
      </x:c>
      <x:c r="Q2031" t="str">
        <x:f>IF(E2031="","",E2031*P2031)</x:f>
      </x:c>
      <x:c r="R2031" t="str">
        <x:f>IF(G2031="","",G2031*P2031)</x:f>
      </x:c>
      <x:c r="S2031" t="str">
        <x:f>IF(H2031="","",MAX(0,H2031-I2031-J2031))</x:f>
      </x:c>
    </x:row>
    <x:row r="2032">
      <x:c r="A2032"/>
      <x:c r="B2032"/>
      <x:c r="C2032"/>
      <x:c r="D2032"/>
      <x:c r="E2032"/>
      <x:c r="F2032"/>
      <x:c r="G2032" t="str">
        <x:f>IF(OR(E2032="",F2032=""),"",E2032*F2032)</x:f>
      </x:c>
      <x:c r="H2032" t="str">
        <x:f>IF(E2032="","",E2032+G2032)</x:f>
      </x:c>
      <x:c r="I2032"/>
      <x:c r="J2032"/>
      <x:c r="K2032"/>
      <x:c r="L2032"/>
      <x:c r="M2032"/>
      <x:c r="N2032" t="str">
        <x:f>IF(H2032="","",IF(MAX(0,H2032-I2032-J2032)&lt;=0,"Paid",IF(AND(L2032&lt;&gt;"",TODAY()&gt;L2032,I2032+J2032&gt;0),"Overdue (Part Paid)",IF(AND(L2032&lt;&gt;"",TODAY()&gt;L2032),"Overdue",IF(I2032+J2032&gt;0,"Part Paid","Pending")))))</x:f>
      </x:c>
      <x:c r="O2032"/>
      <x:c r="P2032" t="str">
        <x:f>IF(H2032="","",MIN(1,IFERROR((I2032+J2032)/H2032,0)))</x:f>
      </x:c>
      <x:c r="Q2032" t="str">
        <x:f>IF(E2032="","",E2032*P2032)</x:f>
      </x:c>
      <x:c r="R2032" t="str">
        <x:f>IF(G2032="","",G2032*P2032)</x:f>
      </x:c>
      <x:c r="S2032" t="str">
        <x:f>IF(H2032="","",MAX(0,H2032-I2032-J2032))</x:f>
      </x:c>
    </x:row>
    <x:row r="2033">
      <x:c r="A2033"/>
      <x:c r="B2033"/>
      <x:c r="C2033"/>
      <x:c r="D2033"/>
      <x:c r="E2033"/>
      <x:c r="F2033"/>
      <x:c r="G2033" t="str">
        <x:f>IF(OR(E2033="",F2033=""),"",E2033*F2033)</x:f>
      </x:c>
      <x:c r="H2033" t="str">
        <x:f>IF(E2033="","",E2033+G2033)</x:f>
      </x:c>
      <x:c r="I2033"/>
      <x:c r="J2033"/>
      <x:c r="K2033"/>
      <x:c r="L2033"/>
      <x:c r="M2033"/>
      <x:c r="N2033" t="str">
        <x:f>IF(H2033="","",IF(MAX(0,H2033-I2033-J2033)&lt;=0,"Paid",IF(AND(L2033&lt;&gt;"",TODAY()&gt;L2033,I2033+J2033&gt;0),"Overdue (Part Paid)",IF(AND(L2033&lt;&gt;"",TODAY()&gt;L2033),"Overdue",IF(I2033+J2033&gt;0,"Part Paid","Pending")))))</x:f>
      </x:c>
      <x:c r="O2033"/>
      <x:c r="P2033" t="str">
        <x:f>IF(H2033="","",MIN(1,IFERROR((I2033+J2033)/H2033,0)))</x:f>
      </x:c>
      <x:c r="Q2033" t="str">
        <x:f>IF(E2033="","",E2033*P2033)</x:f>
      </x:c>
      <x:c r="R2033" t="str">
        <x:f>IF(G2033="","",G2033*P2033)</x:f>
      </x:c>
      <x:c r="S2033" t="str">
        <x:f>IF(H2033="","",MAX(0,H2033-I2033-J2033))</x:f>
      </x:c>
    </x:row>
    <x:row r="2034">
      <x:c r="A2034"/>
      <x:c r="B2034"/>
      <x:c r="C2034"/>
      <x:c r="D2034"/>
      <x:c r="E2034"/>
      <x:c r="F2034"/>
      <x:c r="G2034" t="str">
        <x:f>IF(OR(E2034="",F2034=""),"",E2034*F2034)</x:f>
      </x:c>
      <x:c r="H2034" t="str">
        <x:f>IF(E2034="","",E2034+G2034)</x:f>
      </x:c>
      <x:c r="I2034"/>
      <x:c r="J2034"/>
      <x:c r="K2034"/>
      <x:c r="L2034"/>
      <x:c r="M2034"/>
      <x:c r="N2034" t="str">
        <x:f>IF(H2034="","",IF(MAX(0,H2034-I2034-J2034)&lt;=0,"Paid",IF(AND(L2034&lt;&gt;"",TODAY()&gt;L2034,I2034+J2034&gt;0),"Overdue (Part Paid)",IF(AND(L2034&lt;&gt;"",TODAY()&gt;L2034),"Overdue",IF(I2034+J2034&gt;0,"Part Paid","Pending")))))</x:f>
      </x:c>
      <x:c r="O2034"/>
      <x:c r="P2034" t="str">
        <x:f>IF(H2034="","",MIN(1,IFERROR((I2034+J2034)/H2034,0)))</x:f>
      </x:c>
      <x:c r="Q2034" t="str">
        <x:f>IF(E2034="","",E2034*P2034)</x:f>
      </x:c>
      <x:c r="R2034" t="str">
        <x:f>IF(G2034="","",G2034*P2034)</x:f>
      </x:c>
      <x:c r="S2034" t="str">
        <x:f>IF(H2034="","",MAX(0,H2034-I2034-J2034))</x:f>
      </x:c>
    </x:row>
    <x:row r="2035">
      <x:c r="A2035"/>
      <x:c r="B2035"/>
      <x:c r="C2035"/>
      <x:c r="D2035"/>
      <x:c r="E2035"/>
      <x:c r="F2035"/>
      <x:c r="G2035" t="str">
        <x:f>IF(OR(E2035="",F2035=""),"",E2035*F2035)</x:f>
      </x:c>
      <x:c r="H2035" t="str">
        <x:f>IF(E2035="","",E2035+G2035)</x:f>
      </x:c>
      <x:c r="I2035"/>
      <x:c r="J2035"/>
      <x:c r="K2035"/>
      <x:c r="L2035"/>
      <x:c r="M2035"/>
      <x:c r="N2035" t="str">
        <x:f>IF(H2035="","",IF(MAX(0,H2035-I2035-J2035)&lt;=0,"Paid",IF(AND(L2035&lt;&gt;"",TODAY()&gt;L2035,I2035+J2035&gt;0),"Overdue (Part Paid)",IF(AND(L2035&lt;&gt;"",TODAY()&gt;L2035),"Overdue",IF(I2035+J2035&gt;0,"Part Paid","Pending")))))</x:f>
      </x:c>
      <x:c r="O2035"/>
      <x:c r="P2035" t="str">
        <x:f>IF(H2035="","",MIN(1,IFERROR((I2035+J2035)/H2035,0)))</x:f>
      </x:c>
      <x:c r="Q2035" t="str">
        <x:f>IF(E2035="","",E2035*P2035)</x:f>
      </x:c>
      <x:c r="R2035" t="str">
        <x:f>IF(G2035="","",G2035*P2035)</x:f>
      </x:c>
      <x:c r="S2035" t="str">
        <x:f>IF(H2035="","",MAX(0,H2035-I2035-J2035))</x:f>
      </x:c>
    </x:row>
    <x:row r="2036">
      <x:c r="A2036"/>
      <x:c r="B2036"/>
      <x:c r="C2036"/>
      <x:c r="D2036"/>
      <x:c r="E2036"/>
      <x:c r="F2036"/>
      <x:c r="G2036" t="str">
        <x:f>IF(OR(E2036="",F2036=""),"",E2036*F2036)</x:f>
      </x:c>
      <x:c r="H2036" t="str">
        <x:f>IF(E2036="","",E2036+G2036)</x:f>
      </x:c>
      <x:c r="I2036"/>
      <x:c r="J2036"/>
      <x:c r="K2036"/>
      <x:c r="L2036"/>
      <x:c r="M2036"/>
      <x:c r="N2036" t="str">
        <x:f>IF(H2036="","",IF(MAX(0,H2036-I2036-J2036)&lt;=0,"Paid",IF(AND(L2036&lt;&gt;"",TODAY()&gt;L2036,I2036+J2036&gt;0),"Overdue (Part Paid)",IF(AND(L2036&lt;&gt;"",TODAY()&gt;L2036),"Overdue",IF(I2036+J2036&gt;0,"Part Paid","Pending")))))</x:f>
      </x:c>
      <x:c r="O2036"/>
      <x:c r="P2036" t="str">
        <x:f>IF(H2036="","",MIN(1,IFERROR((I2036+J2036)/H2036,0)))</x:f>
      </x:c>
      <x:c r="Q2036" t="str">
        <x:f>IF(E2036="","",E2036*P2036)</x:f>
      </x:c>
      <x:c r="R2036" t="str">
        <x:f>IF(G2036="","",G2036*P2036)</x:f>
      </x:c>
      <x:c r="S2036" t="str">
        <x:f>IF(H2036="","",MAX(0,H2036-I2036-J2036))</x:f>
      </x:c>
    </x:row>
    <x:row r="2037">
      <x:c r="A2037"/>
      <x:c r="B2037"/>
      <x:c r="C2037"/>
      <x:c r="D2037"/>
      <x:c r="E2037"/>
      <x:c r="F2037"/>
      <x:c r="G2037" t="str">
        <x:f>IF(OR(E2037="",F2037=""),"",E2037*F2037)</x:f>
      </x:c>
      <x:c r="H2037" t="str">
        <x:f>IF(E2037="","",E2037+G2037)</x:f>
      </x:c>
      <x:c r="I2037"/>
      <x:c r="J2037"/>
      <x:c r="K2037"/>
      <x:c r="L2037"/>
      <x:c r="M2037"/>
      <x:c r="N2037" t="str">
        <x:f>IF(H2037="","",IF(MAX(0,H2037-I2037-J2037)&lt;=0,"Paid",IF(AND(L2037&lt;&gt;"",TODAY()&gt;L2037,I2037+J2037&gt;0),"Overdue (Part Paid)",IF(AND(L2037&lt;&gt;"",TODAY()&gt;L2037),"Overdue",IF(I2037+J2037&gt;0,"Part Paid","Pending")))))</x:f>
      </x:c>
      <x:c r="O2037"/>
      <x:c r="P2037" t="str">
        <x:f>IF(H2037="","",MIN(1,IFERROR((I2037+J2037)/H2037,0)))</x:f>
      </x:c>
      <x:c r="Q2037" t="str">
        <x:f>IF(E2037="","",E2037*P2037)</x:f>
      </x:c>
      <x:c r="R2037" t="str">
        <x:f>IF(G2037="","",G2037*P2037)</x:f>
      </x:c>
      <x:c r="S2037" t="str">
        <x:f>IF(H2037="","",MAX(0,H2037-I2037-J2037))</x:f>
      </x:c>
    </x:row>
    <x:row r="2038">
      <x:c r="A2038"/>
      <x:c r="B2038"/>
      <x:c r="C2038"/>
      <x:c r="D2038"/>
      <x:c r="E2038"/>
      <x:c r="F2038"/>
      <x:c r="G2038" t="str">
        <x:f>IF(OR(E2038="",F2038=""),"",E2038*F2038)</x:f>
      </x:c>
      <x:c r="H2038" t="str">
        <x:f>IF(E2038="","",E2038+G2038)</x:f>
      </x:c>
      <x:c r="I2038"/>
      <x:c r="J2038"/>
      <x:c r="K2038"/>
      <x:c r="L2038"/>
      <x:c r="M2038"/>
      <x:c r="N2038" t="str">
        <x:f>IF(H2038="","",IF(MAX(0,H2038-I2038-J2038)&lt;=0,"Paid",IF(AND(L2038&lt;&gt;"",TODAY()&gt;L2038,I2038+J2038&gt;0),"Overdue (Part Paid)",IF(AND(L2038&lt;&gt;"",TODAY()&gt;L2038),"Overdue",IF(I2038+J2038&gt;0,"Part Paid","Pending")))))</x:f>
      </x:c>
      <x:c r="O2038"/>
      <x:c r="P2038" t="str">
        <x:f>IF(H2038="","",MIN(1,IFERROR((I2038+J2038)/H2038,0)))</x:f>
      </x:c>
      <x:c r="Q2038" t="str">
        <x:f>IF(E2038="","",E2038*P2038)</x:f>
      </x:c>
      <x:c r="R2038" t="str">
        <x:f>IF(G2038="","",G2038*P2038)</x:f>
      </x:c>
      <x:c r="S2038" t="str">
        <x:f>IF(H2038="","",MAX(0,H2038-I2038-J2038))</x:f>
      </x:c>
    </x:row>
    <x:row r="2039">
      <x:c r="A2039"/>
      <x:c r="B2039"/>
      <x:c r="C2039"/>
      <x:c r="D2039"/>
      <x:c r="E2039"/>
      <x:c r="F2039"/>
      <x:c r="G2039" t="str">
        <x:f>IF(OR(E2039="",F2039=""),"",E2039*F2039)</x:f>
      </x:c>
      <x:c r="H2039" t="str">
        <x:f>IF(E2039="","",E2039+G2039)</x:f>
      </x:c>
      <x:c r="I2039"/>
      <x:c r="J2039"/>
      <x:c r="K2039"/>
      <x:c r="L2039"/>
      <x:c r="M2039"/>
      <x:c r="N2039" t="str">
        <x:f>IF(H2039="","",IF(MAX(0,H2039-I2039-J2039)&lt;=0,"Paid",IF(AND(L2039&lt;&gt;"",TODAY()&gt;L2039,I2039+J2039&gt;0),"Overdue (Part Paid)",IF(AND(L2039&lt;&gt;"",TODAY()&gt;L2039),"Overdue",IF(I2039+J2039&gt;0,"Part Paid","Pending")))))</x:f>
      </x:c>
      <x:c r="O2039"/>
      <x:c r="P2039" t="str">
        <x:f>IF(H2039="","",MIN(1,IFERROR((I2039+J2039)/H2039,0)))</x:f>
      </x:c>
      <x:c r="Q2039" t="str">
        <x:f>IF(E2039="","",E2039*P2039)</x:f>
      </x:c>
      <x:c r="R2039" t="str">
        <x:f>IF(G2039="","",G2039*P2039)</x:f>
      </x:c>
      <x:c r="S2039" t="str">
        <x:f>IF(H2039="","",MAX(0,H2039-I2039-J2039))</x:f>
      </x:c>
    </x:row>
    <x:row r="2040">
      <x:c r="A2040"/>
      <x:c r="B2040"/>
      <x:c r="C2040"/>
      <x:c r="D2040"/>
      <x:c r="E2040"/>
      <x:c r="F2040"/>
      <x:c r="G2040" t="str">
        <x:f>IF(OR(E2040="",F2040=""),"",E2040*F2040)</x:f>
      </x:c>
      <x:c r="H2040" t="str">
        <x:f>IF(E2040="","",E2040+G2040)</x:f>
      </x:c>
      <x:c r="I2040"/>
      <x:c r="J2040"/>
      <x:c r="K2040"/>
      <x:c r="L2040"/>
      <x:c r="M2040"/>
      <x:c r="N2040" t="str">
        <x:f>IF(H2040="","",IF(MAX(0,H2040-I2040-J2040)&lt;=0,"Paid",IF(AND(L2040&lt;&gt;"",TODAY()&gt;L2040,I2040+J2040&gt;0),"Overdue (Part Paid)",IF(AND(L2040&lt;&gt;"",TODAY()&gt;L2040),"Overdue",IF(I2040+J2040&gt;0,"Part Paid","Pending")))))</x:f>
      </x:c>
      <x:c r="O2040"/>
      <x:c r="P2040" t="str">
        <x:f>IF(H2040="","",MIN(1,IFERROR((I2040+J2040)/H2040,0)))</x:f>
      </x:c>
      <x:c r="Q2040" t="str">
        <x:f>IF(E2040="","",E2040*P2040)</x:f>
      </x:c>
      <x:c r="R2040" t="str">
        <x:f>IF(G2040="","",G2040*P2040)</x:f>
      </x:c>
      <x:c r="S2040" t="str">
        <x:f>IF(H2040="","",MAX(0,H2040-I2040-J2040))</x:f>
      </x:c>
    </x:row>
    <x:row r="2041">
      <x:c r="A2041"/>
      <x:c r="B2041"/>
      <x:c r="C2041"/>
      <x:c r="D2041"/>
      <x:c r="E2041"/>
      <x:c r="F2041"/>
      <x:c r="G2041" t="str">
        <x:f>IF(OR(E2041="",F2041=""),"",E2041*F2041)</x:f>
      </x:c>
      <x:c r="H2041" t="str">
        <x:f>IF(E2041="","",E2041+G2041)</x:f>
      </x:c>
      <x:c r="I2041"/>
      <x:c r="J2041"/>
      <x:c r="K2041"/>
      <x:c r="L2041"/>
      <x:c r="M2041"/>
      <x:c r="N2041" t="str">
        <x:f>IF(H2041="","",IF(MAX(0,H2041-I2041-J2041)&lt;=0,"Paid",IF(AND(L2041&lt;&gt;"",TODAY()&gt;L2041,I2041+J2041&gt;0),"Overdue (Part Paid)",IF(AND(L2041&lt;&gt;"",TODAY()&gt;L2041),"Overdue",IF(I2041+J2041&gt;0,"Part Paid","Pending")))))</x:f>
      </x:c>
      <x:c r="O2041"/>
      <x:c r="P2041" t="str">
        <x:f>IF(H2041="","",MIN(1,IFERROR((I2041+J2041)/H2041,0)))</x:f>
      </x:c>
      <x:c r="Q2041" t="str">
        <x:f>IF(E2041="","",E2041*P2041)</x:f>
      </x:c>
      <x:c r="R2041" t="str">
        <x:f>IF(G2041="","",G2041*P2041)</x:f>
      </x:c>
      <x:c r="S2041" t="str">
        <x:f>IF(H2041="","",MAX(0,H2041-I2041-J2041))</x:f>
      </x:c>
    </x:row>
    <x:row r="2042">
      <x:c r="A2042"/>
      <x:c r="B2042"/>
      <x:c r="C2042"/>
      <x:c r="D2042"/>
      <x:c r="E2042"/>
      <x:c r="F2042"/>
      <x:c r="G2042" t="str">
        <x:f>IF(OR(E2042="",F2042=""),"",E2042*F2042)</x:f>
      </x:c>
      <x:c r="H2042" t="str">
        <x:f>IF(E2042="","",E2042+G2042)</x:f>
      </x:c>
      <x:c r="I2042"/>
      <x:c r="J2042"/>
      <x:c r="K2042"/>
      <x:c r="L2042"/>
      <x:c r="M2042"/>
      <x:c r="N2042" t="str">
        <x:f>IF(H2042="","",IF(MAX(0,H2042-I2042-J2042)&lt;=0,"Paid",IF(AND(L2042&lt;&gt;"",TODAY()&gt;L2042,I2042+J2042&gt;0),"Overdue (Part Paid)",IF(AND(L2042&lt;&gt;"",TODAY()&gt;L2042),"Overdue",IF(I2042+J2042&gt;0,"Part Paid","Pending")))))</x:f>
      </x:c>
      <x:c r="O2042"/>
      <x:c r="P2042" t="str">
        <x:f>IF(H2042="","",MIN(1,IFERROR((I2042+J2042)/H2042,0)))</x:f>
      </x:c>
      <x:c r="Q2042" t="str">
        <x:f>IF(E2042="","",E2042*P2042)</x:f>
      </x:c>
      <x:c r="R2042" t="str">
        <x:f>IF(G2042="","",G2042*P2042)</x:f>
      </x:c>
      <x:c r="S2042" t="str">
        <x:f>IF(H2042="","",MAX(0,H2042-I2042-J2042))</x:f>
      </x:c>
    </x:row>
    <x:row r="2043">
      <x:c r="A2043"/>
      <x:c r="B2043"/>
      <x:c r="C2043"/>
      <x:c r="D2043"/>
      <x:c r="E2043"/>
      <x:c r="F2043"/>
      <x:c r="G2043" t="str">
        <x:f>IF(OR(E2043="",F2043=""),"",E2043*F2043)</x:f>
      </x:c>
      <x:c r="H2043" t="str">
        <x:f>IF(E2043="","",E2043+G2043)</x:f>
      </x:c>
      <x:c r="I2043"/>
      <x:c r="J2043"/>
      <x:c r="K2043"/>
      <x:c r="L2043"/>
      <x:c r="M2043"/>
      <x:c r="N2043" t="str">
        <x:f>IF(H2043="","",IF(MAX(0,H2043-I2043-J2043)&lt;=0,"Paid",IF(AND(L2043&lt;&gt;"",TODAY()&gt;L2043,I2043+J2043&gt;0),"Overdue (Part Paid)",IF(AND(L2043&lt;&gt;"",TODAY()&gt;L2043),"Overdue",IF(I2043+J2043&gt;0,"Part Paid","Pending")))))</x:f>
      </x:c>
      <x:c r="O2043"/>
      <x:c r="P2043" t="str">
        <x:f>IF(H2043="","",MIN(1,IFERROR((I2043+J2043)/H2043,0)))</x:f>
      </x:c>
      <x:c r="Q2043" t="str">
        <x:f>IF(E2043="","",E2043*P2043)</x:f>
      </x:c>
      <x:c r="R2043" t="str">
        <x:f>IF(G2043="","",G2043*P2043)</x:f>
      </x:c>
      <x:c r="S2043" t="str">
        <x:f>IF(H2043="","",MAX(0,H2043-I2043-J2043))</x:f>
      </x:c>
    </x:row>
    <x:row r="2044">
      <x:c r="A2044"/>
      <x:c r="B2044"/>
      <x:c r="C2044"/>
      <x:c r="D2044"/>
      <x:c r="E2044"/>
      <x:c r="F2044"/>
      <x:c r="G2044" t="str">
        <x:f>IF(OR(E2044="",F2044=""),"",E2044*F2044)</x:f>
      </x:c>
      <x:c r="H2044" t="str">
        <x:f>IF(E2044="","",E2044+G2044)</x:f>
      </x:c>
      <x:c r="I2044"/>
      <x:c r="J2044"/>
      <x:c r="K2044"/>
      <x:c r="L2044"/>
      <x:c r="M2044"/>
      <x:c r="N2044" t="str">
        <x:f>IF(H2044="","",IF(MAX(0,H2044-I2044-J2044)&lt;=0,"Paid",IF(AND(L2044&lt;&gt;"",TODAY()&gt;L2044,I2044+J2044&gt;0),"Overdue (Part Paid)",IF(AND(L2044&lt;&gt;"",TODAY()&gt;L2044),"Overdue",IF(I2044+J2044&gt;0,"Part Paid","Pending")))))</x:f>
      </x:c>
      <x:c r="O2044"/>
      <x:c r="P2044" t="str">
        <x:f>IF(H2044="","",MIN(1,IFERROR((I2044+J2044)/H2044,0)))</x:f>
      </x:c>
      <x:c r="Q2044" t="str">
        <x:f>IF(E2044="","",E2044*P2044)</x:f>
      </x:c>
      <x:c r="R2044" t="str">
        <x:f>IF(G2044="","",G2044*P2044)</x:f>
      </x:c>
      <x:c r="S2044" t="str">
        <x:f>IF(H2044="","",MAX(0,H2044-I2044-J2044))</x:f>
      </x:c>
    </x:row>
    <x:row r="2045">
      <x:c r="A2045"/>
      <x:c r="B2045"/>
      <x:c r="C2045"/>
      <x:c r="D2045"/>
      <x:c r="E2045"/>
      <x:c r="F2045"/>
      <x:c r="G2045" t="str">
        <x:f>IF(OR(E2045="",F2045=""),"",E2045*F2045)</x:f>
      </x:c>
      <x:c r="H2045" t="str">
        <x:f>IF(E2045="","",E2045+G2045)</x:f>
      </x:c>
      <x:c r="I2045"/>
      <x:c r="J2045"/>
      <x:c r="K2045"/>
      <x:c r="L2045"/>
      <x:c r="M2045"/>
      <x:c r="N2045" t="str">
        <x:f>IF(H2045="","",IF(MAX(0,H2045-I2045-J2045)&lt;=0,"Paid",IF(AND(L2045&lt;&gt;"",TODAY()&gt;L2045,I2045+J2045&gt;0),"Overdue (Part Paid)",IF(AND(L2045&lt;&gt;"",TODAY()&gt;L2045),"Overdue",IF(I2045+J2045&gt;0,"Part Paid","Pending")))))</x:f>
      </x:c>
      <x:c r="O2045"/>
      <x:c r="P2045" t="str">
        <x:f>IF(H2045="","",MIN(1,IFERROR((I2045+J2045)/H2045,0)))</x:f>
      </x:c>
      <x:c r="Q2045" t="str">
        <x:f>IF(E2045="","",E2045*P2045)</x:f>
      </x:c>
      <x:c r="R2045" t="str">
        <x:f>IF(G2045="","",G2045*P2045)</x:f>
      </x:c>
      <x:c r="S2045" t="str">
        <x:f>IF(H2045="","",MAX(0,H2045-I2045-J2045))</x:f>
      </x:c>
    </x:row>
    <x:row r="2046">
      <x:c r="A2046"/>
      <x:c r="B2046"/>
      <x:c r="C2046"/>
      <x:c r="D2046"/>
      <x:c r="E2046"/>
      <x:c r="F2046"/>
      <x:c r="G2046" t="str">
        <x:f>IF(OR(E2046="",F2046=""),"",E2046*F2046)</x:f>
      </x:c>
      <x:c r="H2046" t="str">
        <x:f>IF(E2046="","",E2046+G2046)</x:f>
      </x:c>
      <x:c r="I2046"/>
      <x:c r="J2046"/>
      <x:c r="K2046"/>
      <x:c r="L2046"/>
      <x:c r="M2046"/>
      <x:c r="N2046" t="str">
        <x:f>IF(H2046="","",IF(MAX(0,H2046-I2046-J2046)&lt;=0,"Paid",IF(AND(L2046&lt;&gt;"",TODAY()&gt;L2046,I2046+J2046&gt;0),"Overdue (Part Paid)",IF(AND(L2046&lt;&gt;"",TODAY()&gt;L2046),"Overdue",IF(I2046+J2046&gt;0,"Part Paid","Pending")))))</x:f>
      </x:c>
      <x:c r="O2046"/>
      <x:c r="P2046" t="str">
        <x:f>IF(H2046="","",MIN(1,IFERROR((I2046+J2046)/H2046,0)))</x:f>
      </x:c>
      <x:c r="Q2046" t="str">
        <x:f>IF(E2046="","",E2046*P2046)</x:f>
      </x:c>
      <x:c r="R2046" t="str">
        <x:f>IF(G2046="","",G2046*P2046)</x:f>
      </x:c>
      <x:c r="S2046" t="str">
        <x:f>IF(H2046="","",MAX(0,H2046-I2046-J2046))</x:f>
      </x:c>
    </x:row>
    <x:row r="2047">
      <x:c r="A2047"/>
      <x:c r="B2047"/>
      <x:c r="C2047"/>
      <x:c r="D2047"/>
      <x:c r="E2047"/>
      <x:c r="F2047"/>
      <x:c r="G2047" t="str">
        <x:f>IF(OR(E2047="",F2047=""),"",E2047*F2047)</x:f>
      </x:c>
      <x:c r="H2047" t="str">
        <x:f>IF(E2047="","",E2047+G2047)</x:f>
      </x:c>
      <x:c r="I2047"/>
      <x:c r="J2047"/>
      <x:c r="K2047"/>
      <x:c r="L2047"/>
      <x:c r="M2047"/>
      <x:c r="N2047" t="str">
        <x:f>IF(H2047="","",IF(MAX(0,H2047-I2047-J2047)&lt;=0,"Paid",IF(AND(L2047&lt;&gt;"",TODAY()&gt;L2047,I2047+J2047&gt;0),"Overdue (Part Paid)",IF(AND(L2047&lt;&gt;"",TODAY()&gt;L2047),"Overdue",IF(I2047+J2047&gt;0,"Part Paid","Pending")))))</x:f>
      </x:c>
      <x:c r="O2047"/>
      <x:c r="P2047" t="str">
        <x:f>IF(H2047="","",MIN(1,IFERROR((I2047+J2047)/H2047,0)))</x:f>
      </x:c>
      <x:c r="Q2047" t="str">
        <x:f>IF(E2047="","",E2047*P2047)</x:f>
      </x:c>
      <x:c r="R2047" t="str">
        <x:f>IF(G2047="","",G2047*P2047)</x:f>
      </x:c>
      <x:c r="S2047" t="str">
        <x:f>IF(H2047="","",MAX(0,H2047-I2047-J2047))</x:f>
      </x:c>
    </x:row>
    <x:row r="2048">
      <x:c r="A2048"/>
      <x:c r="B2048"/>
      <x:c r="C2048"/>
      <x:c r="D2048"/>
      <x:c r="E2048"/>
      <x:c r="F2048"/>
      <x:c r="G2048" t="str">
        <x:f>IF(OR(E2048="",F2048=""),"",E2048*F2048)</x:f>
      </x:c>
      <x:c r="H2048" t="str">
        <x:f>IF(E2048="","",E2048+G2048)</x:f>
      </x:c>
      <x:c r="I2048"/>
      <x:c r="J2048"/>
      <x:c r="K2048"/>
      <x:c r="L2048"/>
      <x:c r="M2048"/>
      <x:c r="N2048" t="str">
        <x:f>IF(H2048="","",IF(MAX(0,H2048-I2048-J2048)&lt;=0,"Paid",IF(AND(L2048&lt;&gt;"",TODAY()&gt;L2048,I2048+J2048&gt;0),"Overdue (Part Paid)",IF(AND(L2048&lt;&gt;"",TODAY()&gt;L2048),"Overdue",IF(I2048+J2048&gt;0,"Part Paid","Pending")))))</x:f>
      </x:c>
      <x:c r="O2048"/>
      <x:c r="P2048" t="str">
        <x:f>IF(H2048="","",MIN(1,IFERROR((I2048+J2048)/H2048,0)))</x:f>
      </x:c>
      <x:c r="Q2048" t="str">
        <x:f>IF(E2048="","",E2048*P2048)</x:f>
      </x:c>
      <x:c r="R2048" t="str">
        <x:f>IF(G2048="","",G2048*P2048)</x:f>
      </x:c>
      <x:c r="S2048" t="str">
        <x:f>IF(H2048="","",MAX(0,H2048-I2048-J2048))</x:f>
      </x:c>
    </x:row>
    <x:row r="2049">
      <x:c r="A2049"/>
      <x:c r="B2049"/>
      <x:c r="C2049"/>
      <x:c r="D2049"/>
      <x:c r="E2049"/>
      <x:c r="F2049"/>
      <x:c r="G2049" t="str">
        <x:f>IF(OR(E2049="",F2049=""),"",E2049*F2049)</x:f>
      </x:c>
      <x:c r="H2049" t="str">
        <x:f>IF(E2049="","",E2049+G2049)</x:f>
      </x:c>
      <x:c r="I2049"/>
      <x:c r="J2049"/>
      <x:c r="K2049"/>
      <x:c r="L2049"/>
      <x:c r="M2049"/>
      <x:c r="N2049" t="str">
        <x:f>IF(H2049="","",IF(MAX(0,H2049-I2049-J2049)&lt;=0,"Paid",IF(AND(L2049&lt;&gt;"",TODAY()&gt;L2049,I2049+J2049&gt;0),"Overdue (Part Paid)",IF(AND(L2049&lt;&gt;"",TODAY()&gt;L2049),"Overdue",IF(I2049+J2049&gt;0,"Part Paid","Pending")))))</x:f>
      </x:c>
      <x:c r="O2049"/>
      <x:c r="P2049" t="str">
        <x:f>IF(H2049="","",MIN(1,IFERROR((I2049+J2049)/H2049,0)))</x:f>
      </x:c>
      <x:c r="Q2049" t="str">
        <x:f>IF(E2049="","",E2049*P2049)</x:f>
      </x:c>
      <x:c r="R2049" t="str">
        <x:f>IF(G2049="","",G2049*P2049)</x:f>
      </x:c>
      <x:c r="S2049" t="str">
        <x:f>IF(H2049="","",MAX(0,H2049-I2049-J2049))</x:f>
      </x:c>
    </x:row>
    <x:row r="2050">
      <x:c r="A2050"/>
      <x:c r="B2050"/>
      <x:c r="C2050"/>
      <x:c r="D2050"/>
      <x:c r="E2050"/>
      <x:c r="F2050"/>
      <x:c r="G2050" t="str">
        <x:f>IF(OR(E2050="",F2050=""),"",E2050*F2050)</x:f>
      </x:c>
      <x:c r="H2050" t="str">
        <x:f>IF(E2050="","",E2050+G2050)</x:f>
      </x:c>
      <x:c r="I2050"/>
      <x:c r="J2050"/>
      <x:c r="K2050"/>
      <x:c r="L2050"/>
      <x:c r="M2050"/>
      <x:c r="N2050" t="str">
        <x:f>IF(H2050="","",IF(MAX(0,H2050-I2050-J2050)&lt;=0,"Paid",IF(AND(L2050&lt;&gt;"",TODAY()&gt;L2050,I2050+J2050&gt;0),"Overdue (Part Paid)",IF(AND(L2050&lt;&gt;"",TODAY()&gt;L2050),"Overdue",IF(I2050+J2050&gt;0,"Part Paid","Pending")))))</x:f>
      </x:c>
      <x:c r="O2050"/>
      <x:c r="P2050" t="str">
        <x:f>IF(H2050="","",MIN(1,IFERROR((I2050+J2050)/H2050,0)))</x:f>
      </x:c>
      <x:c r="Q2050" t="str">
        <x:f>IF(E2050="","",E2050*P2050)</x:f>
      </x:c>
      <x:c r="R2050" t="str">
        <x:f>IF(G2050="","",G2050*P2050)</x:f>
      </x:c>
      <x:c r="S2050" t="str">
        <x:f>IF(H2050="","",MAX(0,H2050-I2050-J2050))</x:f>
      </x:c>
    </x:row>
    <x:row r="2051">
      <x:c r="A2051"/>
      <x:c r="B2051"/>
      <x:c r="C2051"/>
      <x:c r="D2051"/>
      <x:c r="E2051"/>
      <x:c r="F2051"/>
      <x:c r="G2051" t="str">
        <x:f>IF(OR(E2051="",F2051=""),"",E2051*F2051)</x:f>
      </x:c>
      <x:c r="H2051" t="str">
        <x:f>IF(E2051="","",E2051+G2051)</x:f>
      </x:c>
      <x:c r="I2051"/>
      <x:c r="J2051"/>
      <x:c r="K2051"/>
      <x:c r="L2051"/>
      <x:c r="M2051"/>
      <x:c r="N2051" t="str">
        <x:f>IF(H2051="","",IF(MAX(0,H2051-I2051-J2051)&lt;=0,"Paid",IF(AND(L2051&lt;&gt;"",TODAY()&gt;L2051,I2051+J2051&gt;0),"Overdue (Part Paid)",IF(AND(L2051&lt;&gt;"",TODAY()&gt;L2051),"Overdue",IF(I2051+J2051&gt;0,"Part Paid","Pending")))))</x:f>
      </x:c>
      <x:c r="O2051"/>
      <x:c r="P2051" t="str">
        <x:f>IF(H2051="","",MIN(1,IFERROR((I2051+J2051)/H2051,0)))</x:f>
      </x:c>
      <x:c r="Q2051" t="str">
        <x:f>IF(E2051="","",E2051*P2051)</x:f>
      </x:c>
      <x:c r="R2051" t="str">
        <x:f>IF(G2051="","",G2051*P2051)</x:f>
      </x:c>
      <x:c r="S2051" t="str">
        <x:f>IF(H2051="","",MAX(0,H2051-I2051-J2051))</x:f>
      </x:c>
    </x:row>
    <x:row r="2052">
      <x:c r="A2052"/>
      <x:c r="B2052"/>
      <x:c r="C2052"/>
      <x:c r="D2052"/>
      <x:c r="E2052"/>
      <x:c r="F2052"/>
      <x:c r="G2052" t="str">
        <x:f>IF(OR(E2052="",F2052=""),"",E2052*F2052)</x:f>
      </x:c>
      <x:c r="H2052" t="str">
        <x:f>IF(E2052="","",E2052+G2052)</x:f>
      </x:c>
      <x:c r="I2052"/>
      <x:c r="J2052"/>
      <x:c r="K2052"/>
      <x:c r="L2052"/>
      <x:c r="M2052"/>
      <x:c r="N2052" t="str">
        <x:f>IF(H2052="","",IF(MAX(0,H2052-I2052-J2052)&lt;=0,"Paid",IF(AND(L2052&lt;&gt;"",TODAY()&gt;L2052,I2052+J2052&gt;0),"Overdue (Part Paid)",IF(AND(L2052&lt;&gt;"",TODAY()&gt;L2052),"Overdue",IF(I2052+J2052&gt;0,"Part Paid","Pending")))))</x:f>
      </x:c>
      <x:c r="O2052"/>
      <x:c r="P2052" t="str">
        <x:f>IF(H2052="","",MIN(1,IFERROR((I2052+J2052)/H2052,0)))</x:f>
      </x:c>
      <x:c r="Q2052" t="str">
        <x:f>IF(E2052="","",E2052*P2052)</x:f>
      </x:c>
      <x:c r="R2052" t="str">
        <x:f>IF(G2052="","",G2052*P2052)</x:f>
      </x:c>
      <x:c r="S2052" t="str">
        <x:f>IF(H2052="","",MAX(0,H2052-I2052-J2052))</x:f>
      </x:c>
    </x:row>
    <x:row r="2053">
      <x:c r="A2053"/>
      <x:c r="B2053"/>
      <x:c r="C2053"/>
      <x:c r="D2053"/>
      <x:c r="E2053"/>
      <x:c r="F2053"/>
      <x:c r="G2053" t="str">
        <x:f>IF(OR(E2053="",F2053=""),"",E2053*F2053)</x:f>
      </x:c>
      <x:c r="H2053" t="str">
        <x:f>IF(E2053="","",E2053+G2053)</x:f>
      </x:c>
      <x:c r="I2053"/>
      <x:c r="J2053"/>
      <x:c r="K2053"/>
      <x:c r="L2053"/>
      <x:c r="M2053"/>
      <x:c r="N2053" t="str">
        <x:f>IF(H2053="","",IF(MAX(0,H2053-I2053-J2053)&lt;=0,"Paid",IF(AND(L2053&lt;&gt;"",TODAY()&gt;L2053,I2053+J2053&gt;0),"Overdue (Part Paid)",IF(AND(L2053&lt;&gt;"",TODAY()&gt;L2053),"Overdue",IF(I2053+J2053&gt;0,"Part Paid","Pending")))))</x:f>
      </x:c>
      <x:c r="O2053"/>
      <x:c r="P2053" t="str">
        <x:f>IF(H2053="","",MIN(1,IFERROR((I2053+J2053)/H2053,0)))</x:f>
      </x:c>
      <x:c r="Q2053" t="str">
        <x:f>IF(E2053="","",E2053*P2053)</x:f>
      </x:c>
      <x:c r="R2053" t="str">
        <x:f>IF(G2053="","",G2053*P2053)</x:f>
      </x:c>
      <x:c r="S2053" t="str">
        <x:f>IF(H2053="","",MAX(0,H2053-I2053-J2053))</x:f>
      </x:c>
    </x:row>
    <x:row r="2054">
      <x:c r="A2054"/>
      <x:c r="B2054"/>
      <x:c r="C2054"/>
      <x:c r="D2054"/>
      <x:c r="E2054"/>
      <x:c r="F2054"/>
      <x:c r="G2054" t="str">
        <x:f>IF(OR(E2054="",F2054=""),"",E2054*F2054)</x:f>
      </x:c>
      <x:c r="H2054" t="str">
        <x:f>IF(E2054="","",E2054+G2054)</x:f>
      </x:c>
      <x:c r="I2054"/>
      <x:c r="J2054"/>
      <x:c r="K2054"/>
      <x:c r="L2054"/>
      <x:c r="M2054"/>
      <x:c r="N2054" t="str">
        <x:f>IF(H2054="","",IF(MAX(0,H2054-I2054-J2054)&lt;=0,"Paid",IF(AND(L2054&lt;&gt;"",TODAY()&gt;L2054,I2054+J2054&gt;0),"Overdue (Part Paid)",IF(AND(L2054&lt;&gt;"",TODAY()&gt;L2054),"Overdue",IF(I2054+J2054&gt;0,"Part Paid","Pending")))))</x:f>
      </x:c>
      <x:c r="O2054"/>
      <x:c r="P2054" t="str">
        <x:f>IF(H2054="","",MIN(1,IFERROR((I2054+J2054)/H2054,0)))</x:f>
      </x:c>
      <x:c r="Q2054" t="str">
        <x:f>IF(E2054="","",E2054*P2054)</x:f>
      </x:c>
      <x:c r="R2054" t="str">
        <x:f>IF(G2054="","",G2054*P2054)</x:f>
      </x:c>
      <x:c r="S2054" t="str">
        <x:f>IF(H2054="","",MAX(0,H2054-I2054-J2054))</x:f>
      </x:c>
    </x:row>
    <x:row r="2055">
      <x:c r="A2055"/>
      <x:c r="B2055"/>
      <x:c r="C2055"/>
      <x:c r="D2055"/>
      <x:c r="E2055"/>
      <x:c r="F2055"/>
      <x:c r="G2055" t="str">
        <x:f>IF(OR(E2055="",F2055=""),"",E2055*F2055)</x:f>
      </x:c>
      <x:c r="H2055" t="str">
        <x:f>IF(E2055="","",E2055+G2055)</x:f>
      </x:c>
      <x:c r="I2055"/>
      <x:c r="J2055"/>
      <x:c r="K2055"/>
      <x:c r="L2055"/>
      <x:c r="M2055"/>
      <x:c r="N2055" t="str">
        <x:f>IF(H2055="","",IF(MAX(0,H2055-I2055-J2055)&lt;=0,"Paid",IF(AND(L2055&lt;&gt;"",TODAY()&gt;L2055,I2055+J2055&gt;0),"Overdue (Part Paid)",IF(AND(L2055&lt;&gt;"",TODAY()&gt;L2055),"Overdue",IF(I2055+J2055&gt;0,"Part Paid","Pending")))))</x:f>
      </x:c>
      <x:c r="O2055"/>
      <x:c r="P2055" t="str">
        <x:f>IF(H2055="","",MIN(1,IFERROR((I2055+J2055)/H2055,0)))</x:f>
      </x:c>
      <x:c r="Q2055" t="str">
        <x:f>IF(E2055="","",E2055*P2055)</x:f>
      </x:c>
      <x:c r="R2055" t="str">
        <x:f>IF(G2055="","",G2055*P2055)</x:f>
      </x:c>
      <x:c r="S2055" t="str">
        <x:f>IF(H2055="","",MAX(0,H2055-I2055-J2055))</x:f>
      </x:c>
    </x:row>
    <x:row r="2056">
      <x:c r="A2056"/>
      <x:c r="B2056"/>
      <x:c r="C2056"/>
      <x:c r="D2056"/>
      <x:c r="E2056"/>
      <x:c r="F2056"/>
      <x:c r="G2056" t="str">
        <x:f>IF(OR(E2056="",F2056=""),"",E2056*F2056)</x:f>
      </x:c>
      <x:c r="H2056" t="str">
        <x:f>IF(E2056="","",E2056+G2056)</x:f>
      </x:c>
      <x:c r="I2056"/>
      <x:c r="J2056"/>
      <x:c r="K2056"/>
      <x:c r="L2056"/>
      <x:c r="M2056"/>
      <x:c r="N2056" t="str">
        <x:f>IF(H2056="","",IF(MAX(0,H2056-I2056-J2056)&lt;=0,"Paid",IF(AND(L2056&lt;&gt;"",TODAY()&gt;L2056,I2056+J2056&gt;0),"Overdue (Part Paid)",IF(AND(L2056&lt;&gt;"",TODAY()&gt;L2056),"Overdue",IF(I2056+J2056&gt;0,"Part Paid","Pending")))))</x:f>
      </x:c>
      <x:c r="O2056"/>
      <x:c r="P2056" t="str">
        <x:f>IF(H2056="","",MIN(1,IFERROR((I2056+J2056)/H2056,0)))</x:f>
      </x:c>
      <x:c r="Q2056" t="str">
        <x:f>IF(E2056="","",E2056*P2056)</x:f>
      </x:c>
      <x:c r="R2056" t="str">
        <x:f>IF(G2056="","",G2056*P2056)</x:f>
      </x:c>
      <x:c r="S2056" t="str">
        <x:f>IF(H2056="","",MAX(0,H2056-I2056-J2056))</x:f>
      </x:c>
    </x:row>
    <x:row r="2057">
      <x:c r="A2057"/>
      <x:c r="B2057"/>
      <x:c r="C2057"/>
      <x:c r="D2057"/>
      <x:c r="E2057"/>
      <x:c r="F2057"/>
      <x:c r="G2057" t="str">
        <x:f>IF(OR(E2057="",F2057=""),"",E2057*F2057)</x:f>
      </x:c>
      <x:c r="H2057" t="str">
        <x:f>IF(E2057="","",E2057+G2057)</x:f>
      </x:c>
      <x:c r="I2057"/>
      <x:c r="J2057"/>
      <x:c r="K2057"/>
      <x:c r="L2057"/>
      <x:c r="M2057"/>
      <x:c r="N2057" t="str">
        <x:f>IF(H2057="","",IF(MAX(0,H2057-I2057-J2057)&lt;=0,"Paid",IF(AND(L2057&lt;&gt;"",TODAY()&gt;L2057,I2057+J2057&gt;0),"Overdue (Part Paid)",IF(AND(L2057&lt;&gt;"",TODAY()&gt;L2057),"Overdue",IF(I2057+J2057&gt;0,"Part Paid","Pending")))))</x:f>
      </x:c>
      <x:c r="O2057"/>
      <x:c r="P2057" t="str">
        <x:f>IF(H2057="","",MIN(1,IFERROR((I2057+J2057)/H2057,0)))</x:f>
      </x:c>
      <x:c r="Q2057" t="str">
        <x:f>IF(E2057="","",E2057*P2057)</x:f>
      </x:c>
      <x:c r="R2057" t="str">
        <x:f>IF(G2057="","",G2057*P2057)</x:f>
      </x:c>
      <x:c r="S2057" t="str">
        <x:f>IF(H2057="","",MAX(0,H2057-I2057-J2057))</x:f>
      </x:c>
    </x:row>
    <x:row r="2058">
      <x:c r="A2058"/>
      <x:c r="B2058"/>
      <x:c r="C2058"/>
      <x:c r="D2058"/>
      <x:c r="E2058"/>
      <x:c r="F2058"/>
      <x:c r="G2058" t="str">
        <x:f>IF(OR(E2058="",F2058=""),"",E2058*F2058)</x:f>
      </x:c>
      <x:c r="H2058" t="str">
        <x:f>IF(E2058="","",E2058+G2058)</x:f>
      </x:c>
      <x:c r="I2058"/>
      <x:c r="J2058"/>
      <x:c r="K2058"/>
      <x:c r="L2058"/>
      <x:c r="M2058"/>
      <x:c r="N2058" t="str">
        <x:f>IF(H2058="","",IF(MAX(0,H2058-I2058-J2058)&lt;=0,"Paid",IF(AND(L2058&lt;&gt;"",TODAY()&gt;L2058,I2058+J2058&gt;0),"Overdue (Part Paid)",IF(AND(L2058&lt;&gt;"",TODAY()&gt;L2058),"Overdue",IF(I2058+J2058&gt;0,"Part Paid","Pending")))))</x:f>
      </x:c>
      <x:c r="O2058"/>
      <x:c r="P2058" t="str">
        <x:f>IF(H2058="","",MIN(1,IFERROR((I2058+J2058)/H2058,0)))</x:f>
      </x:c>
      <x:c r="Q2058" t="str">
        <x:f>IF(E2058="","",E2058*P2058)</x:f>
      </x:c>
      <x:c r="R2058" t="str">
        <x:f>IF(G2058="","",G2058*P2058)</x:f>
      </x:c>
      <x:c r="S2058" t="str">
        <x:f>IF(H2058="","",MAX(0,H2058-I2058-J2058))</x:f>
      </x:c>
    </x:row>
    <x:row r="2059">
      <x:c r="A2059"/>
      <x:c r="B2059"/>
      <x:c r="C2059"/>
      <x:c r="D2059"/>
      <x:c r="E2059"/>
      <x:c r="F2059"/>
      <x:c r="G2059" t="str">
        <x:f>IF(OR(E2059="",F2059=""),"",E2059*F2059)</x:f>
      </x:c>
      <x:c r="H2059" t="str">
        <x:f>IF(E2059="","",E2059+G2059)</x:f>
      </x:c>
      <x:c r="I2059"/>
      <x:c r="J2059"/>
      <x:c r="K2059"/>
      <x:c r="L2059"/>
      <x:c r="M2059"/>
      <x:c r="N2059" t="str">
        <x:f>IF(H2059="","",IF(MAX(0,H2059-I2059-J2059)&lt;=0,"Paid",IF(AND(L2059&lt;&gt;"",TODAY()&gt;L2059,I2059+J2059&gt;0),"Overdue (Part Paid)",IF(AND(L2059&lt;&gt;"",TODAY()&gt;L2059),"Overdue",IF(I2059+J2059&gt;0,"Part Paid","Pending")))))</x:f>
      </x:c>
      <x:c r="O2059"/>
      <x:c r="P2059" t="str">
        <x:f>IF(H2059="","",MIN(1,IFERROR((I2059+J2059)/H2059,0)))</x:f>
      </x:c>
      <x:c r="Q2059" t="str">
        <x:f>IF(E2059="","",E2059*P2059)</x:f>
      </x:c>
      <x:c r="R2059" t="str">
        <x:f>IF(G2059="","",G2059*P2059)</x:f>
      </x:c>
      <x:c r="S2059" t="str">
        <x:f>IF(H2059="","",MAX(0,H2059-I2059-J2059))</x:f>
      </x:c>
    </x:row>
    <x:row r="2060">
      <x:c r="A2060"/>
      <x:c r="B2060"/>
      <x:c r="C2060"/>
      <x:c r="D2060"/>
      <x:c r="E2060"/>
      <x:c r="F2060"/>
      <x:c r="G2060" t="str">
        <x:f>IF(OR(E2060="",F2060=""),"",E2060*F2060)</x:f>
      </x:c>
      <x:c r="H2060" t="str">
        <x:f>IF(E2060="","",E2060+G2060)</x:f>
      </x:c>
      <x:c r="I2060"/>
      <x:c r="J2060"/>
      <x:c r="K2060"/>
      <x:c r="L2060"/>
      <x:c r="M2060"/>
      <x:c r="N2060" t="str">
        <x:f>IF(H2060="","",IF(MAX(0,H2060-I2060-J2060)&lt;=0,"Paid",IF(AND(L2060&lt;&gt;"",TODAY()&gt;L2060,I2060+J2060&gt;0),"Overdue (Part Paid)",IF(AND(L2060&lt;&gt;"",TODAY()&gt;L2060),"Overdue",IF(I2060+J2060&gt;0,"Part Paid","Pending")))))</x:f>
      </x:c>
      <x:c r="O2060"/>
      <x:c r="P2060" t="str">
        <x:f>IF(H2060="","",MIN(1,IFERROR((I2060+J2060)/H2060,0)))</x:f>
      </x:c>
      <x:c r="Q2060" t="str">
        <x:f>IF(E2060="","",E2060*P2060)</x:f>
      </x:c>
      <x:c r="R2060" t="str">
        <x:f>IF(G2060="","",G2060*P2060)</x:f>
      </x:c>
      <x:c r="S2060" t="str">
        <x:f>IF(H2060="","",MAX(0,H2060-I2060-J2060))</x:f>
      </x:c>
    </x:row>
    <x:row r="2061">
      <x:c r="A2061"/>
      <x:c r="B2061"/>
      <x:c r="C2061"/>
      <x:c r="D2061"/>
      <x:c r="E2061"/>
      <x:c r="F2061"/>
      <x:c r="G2061" t="str">
        <x:f>IF(OR(E2061="",F2061=""),"",E2061*F2061)</x:f>
      </x:c>
      <x:c r="H2061" t="str">
        <x:f>IF(E2061="","",E2061+G2061)</x:f>
      </x:c>
      <x:c r="I2061"/>
      <x:c r="J2061"/>
      <x:c r="K2061"/>
      <x:c r="L2061"/>
      <x:c r="M2061"/>
      <x:c r="N2061" t="str">
        <x:f>IF(H2061="","",IF(MAX(0,H2061-I2061-J2061)&lt;=0,"Paid",IF(AND(L2061&lt;&gt;"",TODAY()&gt;L2061,I2061+J2061&gt;0),"Overdue (Part Paid)",IF(AND(L2061&lt;&gt;"",TODAY()&gt;L2061),"Overdue",IF(I2061+J2061&gt;0,"Part Paid","Pending")))))</x:f>
      </x:c>
      <x:c r="O2061"/>
      <x:c r="P2061" t="str">
        <x:f>IF(H2061="","",MIN(1,IFERROR((I2061+J2061)/H2061,0)))</x:f>
      </x:c>
      <x:c r="Q2061" t="str">
        <x:f>IF(E2061="","",E2061*P2061)</x:f>
      </x:c>
      <x:c r="R2061" t="str">
        <x:f>IF(G2061="","",G2061*P2061)</x:f>
      </x:c>
      <x:c r="S2061" t="str">
        <x:f>IF(H2061="","",MAX(0,H2061-I2061-J2061))</x:f>
      </x:c>
    </x:row>
    <x:row r="2062">
      <x:c r="A2062"/>
      <x:c r="B2062"/>
      <x:c r="C2062"/>
      <x:c r="D2062"/>
      <x:c r="E2062"/>
      <x:c r="F2062"/>
      <x:c r="G2062" t="str">
        <x:f>IF(OR(E2062="",F2062=""),"",E2062*F2062)</x:f>
      </x:c>
      <x:c r="H2062" t="str">
        <x:f>IF(E2062="","",E2062+G2062)</x:f>
      </x:c>
      <x:c r="I2062"/>
      <x:c r="J2062"/>
      <x:c r="K2062"/>
      <x:c r="L2062"/>
      <x:c r="M2062"/>
      <x:c r="N2062" t="str">
        <x:f>IF(H2062="","",IF(MAX(0,H2062-I2062-J2062)&lt;=0,"Paid",IF(AND(L2062&lt;&gt;"",TODAY()&gt;L2062,I2062+J2062&gt;0),"Overdue (Part Paid)",IF(AND(L2062&lt;&gt;"",TODAY()&gt;L2062),"Overdue",IF(I2062+J2062&gt;0,"Part Paid","Pending")))))</x:f>
      </x:c>
      <x:c r="O2062"/>
      <x:c r="P2062" t="str">
        <x:f>IF(H2062="","",MIN(1,IFERROR((I2062+J2062)/H2062,0)))</x:f>
      </x:c>
      <x:c r="Q2062" t="str">
        <x:f>IF(E2062="","",E2062*P2062)</x:f>
      </x:c>
      <x:c r="R2062" t="str">
        <x:f>IF(G2062="","",G2062*P2062)</x:f>
      </x:c>
      <x:c r="S2062" t="str">
        <x:f>IF(H2062="","",MAX(0,H2062-I2062-J2062))</x:f>
      </x:c>
    </x:row>
    <x:row r="2063">
      <x:c r="A2063"/>
      <x:c r="B2063"/>
      <x:c r="C2063"/>
      <x:c r="D2063"/>
      <x:c r="E2063"/>
      <x:c r="F2063"/>
      <x:c r="G2063" t="str">
        <x:f>IF(OR(E2063="",F2063=""),"",E2063*F2063)</x:f>
      </x:c>
      <x:c r="H2063" t="str">
        <x:f>IF(E2063="","",E2063+G2063)</x:f>
      </x:c>
      <x:c r="I2063"/>
      <x:c r="J2063"/>
      <x:c r="K2063"/>
      <x:c r="L2063"/>
      <x:c r="M2063"/>
      <x:c r="N2063" t="str">
        <x:f>IF(H2063="","",IF(MAX(0,H2063-I2063-J2063)&lt;=0,"Paid",IF(AND(L2063&lt;&gt;"",TODAY()&gt;L2063,I2063+J2063&gt;0),"Overdue (Part Paid)",IF(AND(L2063&lt;&gt;"",TODAY()&gt;L2063),"Overdue",IF(I2063+J2063&gt;0,"Part Paid","Pending")))))</x:f>
      </x:c>
      <x:c r="O2063"/>
      <x:c r="P2063" t="str">
        <x:f>IF(H2063="","",MIN(1,IFERROR((I2063+J2063)/H2063,0)))</x:f>
      </x:c>
      <x:c r="Q2063" t="str">
        <x:f>IF(E2063="","",E2063*P2063)</x:f>
      </x:c>
      <x:c r="R2063" t="str">
        <x:f>IF(G2063="","",G2063*P2063)</x:f>
      </x:c>
      <x:c r="S2063" t="str">
        <x:f>IF(H2063="","",MAX(0,H2063-I2063-J2063))</x:f>
      </x:c>
    </x:row>
    <x:row r="2064">
      <x:c r="A2064"/>
      <x:c r="B2064"/>
      <x:c r="C2064"/>
      <x:c r="D2064"/>
      <x:c r="E2064"/>
      <x:c r="F2064"/>
      <x:c r="G2064" t="str">
        <x:f>IF(OR(E2064="",F2064=""),"",E2064*F2064)</x:f>
      </x:c>
      <x:c r="H2064" t="str">
        <x:f>IF(E2064="","",E2064+G2064)</x:f>
      </x:c>
      <x:c r="I2064"/>
      <x:c r="J2064"/>
      <x:c r="K2064"/>
      <x:c r="L2064"/>
      <x:c r="M2064"/>
      <x:c r="N2064" t="str">
        <x:f>IF(H2064="","",IF(MAX(0,H2064-I2064-J2064)&lt;=0,"Paid",IF(AND(L2064&lt;&gt;"",TODAY()&gt;L2064,I2064+J2064&gt;0),"Overdue (Part Paid)",IF(AND(L2064&lt;&gt;"",TODAY()&gt;L2064),"Overdue",IF(I2064+J2064&gt;0,"Part Paid","Pending")))))</x:f>
      </x:c>
      <x:c r="O2064"/>
      <x:c r="P2064" t="str">
        <x:f>IF(H2064="","",MIN(1,IFERROR((I2064+J2064)/H2064,0)))</x:f>
      </x:c>
      <x:c r="Q2064" t="str">
        <x:f>IF(E2064="","",E2064*P2064)</x:f>
      </x:c>
      <x:c r="R2064" t="str">
        <x:f>IF(G2064="","",G2064*P2064)</x:f>
      </x:c>
      <x:c r="S2064" t="str">
        <x:f>IF(H2064="","",MAX(0,H2064-I2064-J2064))</x:f>
      </x:c>
    </x:row>
    <x:row r="2065">
      <x:c r="A2065"/>
      <x:c r="B2065"/>
      <x:c r="C2065"/>
      <x:c r="D2065"/>
      <x:c r="E2065"/>
      <x:c r="F2065"/>
      <x:c r="G2065" t="str">
        <x:f>IF(OR(E2065="",F2065=""),"",E2065*F2065)</x:f>
      </x:c>
      <x:c r="H2065" t="str">
        <x:f>IF(E2065="","",E2065+G2065)</x:f>
      </x:c>
      <x:c r="I2065"/>
      <x:c r="J2065"/>
      <x:c r="K2065"/>
      <x:c r="L2065"/>
      <x:c r="M2065"/>
      <x:c r="N2065" t="str">
        <x:f>IF(H2065="","",IF(MAX(0,H2065-I2065-J2065)&lt;=0,"Paid",IF(AND(L2065&lt;&gt;"",TODAY()&gt;L2065,I2065+J2065&gt;0),"Overdue (Part Paid)",IF(AND(L2065&lt;&gt;"",TODAY()&gt;L2065),"Overdue",IF(I2065+J2065&gt;0,"Part Paid","Pending")))))</x:f>
      </x:c>
      <x:c r="O2065"/>
      <x:c r="P2065" t="str">
        <x:f>IF(H2065="","",MIN(1,IFERROR((I2065+J2065)/H2065,0)))</x:f>
      </x:c>
      <x:c r="Q2065" t="str">
        <x:f>IF(E2065="","",E2065*P2065)</x:f>
      </x:c>
      <x:c r="R2065" t="str">
        <x:f>IF(G2065="","",G2065*P2065)</x:f>
      </x:c>
      <x:c r="S2065" t="str">
        <x:f>IF(H2065="","",MAX(0,H2065-I2065-J2065))</x:f>
      </x:c>
    </x:row>
    <x:row r="2066">
      <x:c r="A2066"/>
      <x:c r="B2066"/>
      <x:c r="C2066"/>
      <x:c r="D2066"/>
      <x:c r="E2066"/>
      <x:c r="F2066"/>
      <x:c r="G2066" t="str">
        <x:f>IF(OR(E2066="",F2066=""),"",E2066*F2066)</x:f>
      </x:c>
      <x:c r="H2066" t="str">
        <x:f>IF(E2066="","",E2066+G2066)</x:f>
      </x:c>
      <x:c r="I2066"/>
      <x:c r="J2066"/>
      <x:c r="K2066"/>
      <x:c r="L2066"/>
      <x:c r="M2066"/>
      <x:c r="N2066" t="str">
        <x:f>IF(H2066="","",IF(MAX(0,H2066-I2066-J2066)&lt;=0,"Paid",IF(AND(L2066&lt;&gt;"",TODAY()&gt;L2066,I2066+J2066&gt;0),"Overdue (Part Paid)",IF(AND(L2066&lt;&gt;"",TODAY()&gt;L2066),"Overdue",IF(I2066+J2066&gt;0,"Part Paid","Pending")))))</x:f>
      </x:c>
      <x:c r="O2066"/>
      <x:c r="P2066" t="str">
        <x:f>IF(H2066="","",MIN(1,IFERROR((I2066+J2066)/H2066,0)))</x:f>
      </x:c>
      <x:c r="Q2066" t="str">
        <x:f>IF(E2066="","",E2066*P2066)</x:f>
      </x:c>
      <x:c r="R2066" t="str">
        <x:f>IF(G2066="","",G2066*P2066)</x:f>
      </x:c>
      <x:c r="S2066" t="str">
        <x:f>IF(H2066="","",MAX(0,H2066-I2066-J2066))</x:f>
      </x:c>
    </x:row>
    <x:row r="2067">
      <x:c r="A2067"/>
      <x:c r="B2067"/>
      <x:c r="C2067"/>
      <x:c r="D2067"/>
      <x:c r="E2067"/>
      <x:c r="F2067"/>
      <x:c r="G2067" t="str">
        <x:f>IF(OR(E2067="",F2067=""),"",E2067*F2067)</x:f>
      </x:c>
      <x:c r="H2067" t="str">
        <x:f>IF(E2067="","",E2067+G2067)</x:f>
      </x:c>
      <x:c r="I2067"/>
      <x:c r="J2067"/>
      <x:c r="K2067"/>
      <x:c r="L2067"/>
      <x:c r="M2067"/>
      <x:c r="N2067" t="str">
        <x:f>IF(H2067="","",IF(MAX(0,H2067-I2067-J2067)&lt;=0,"Paid",IF(AND(L2067&lt;&gt;"",TODAY()&gt;L2067,I2067+J2067&gt;0),"Overdue (Part Paid)",IF(AND(L2067&lt;&gt;"",TODAY()&gt;L2067),"Overdue",IF(I2067+J2067&gt;0,"Part Paid","Pending")))))</x:f>
      </x:c>
      <x:c r="O2067"/>
      <x:c r="P2067" t="str">
        <x:f>IF(H2067="","",MIN(1,IFERROR((I2067+J2067)/H2067,0)))</x:f>
      </x:c>
      <x:c r="Q2067" t="str">
        <x:f>IF(E2067="","",E2067*P2067)</x:f>
      </x:c>
      <x:c r="R2067" t="str">
        <x:f>IF(G2067="","",G2067*P2067)</x:f>
      </x:c>
      <x:c r="S2067" t="str">
        <x:f>IF(H2067="","",MAX(0,H2067-I2067-J2067))</x:f>
      </x:c>
    </x:row>
    <x:row r="2068">
      <x:c r="A2068"/>
      <x:c r="B2068"/>
      <x:c r="C2068"/>
      <x:c r="D2068"/>
      <x:c r="E2068"/>
      <x:c r="F2068"/>
      <x:c r="G2068" t="str">
        <x:f>IF(OR(E2068="",F2068=""),"",E2068*F2068)</x:f>
      </x:c>
      <x:c r="H2068" t="str">
        <x:f>IF(E2068="","",E2068+G2068)</x:f>
      </x:c>
      <x:c r="I2068"/>
      <x:c r="J2068"/>
      <x:c r="K2068"/>
      <x:c r="L2068"/>
      <x:c r="M2068"/>
      <x:c r="N2068" t="str">
        <x:f>IF(H2068="","",IF(MAX(0,H2068-I2068-J2068)&lt;=0,"Paid",IF(AND(L2068&lt;&gt;"",TODAY()&gt;L2068,I2068+J2068&gt;0),"Overdue (Part Paid)",IF(AND(L2068&lt;&gt;"",TODAY()&gt;L2068),"Overdue",IF(I2068+J2068&gt;0,"Part Paid","Pending")))))</x:f>
      </x:c>
      <x:c r="O2068"/>
      <x:c r="P2068" t="str">
        <x:f>IF(H2068="","",MIN(1,IFERROR((I2068+J2068)/H2068,0)))</x:f>
      </x:c>
      <x:c r="Q2068" t="str">
        <x:f>IF(E2068="","",E2068*P2068)</x:f>
      </x:c>
      <x:c r="R2068" t="str">
        <x:f>IF(G2068="","",G2068*P2068)</x:f>
      </x:c>
      <x:c r="S2068" t="str">
        <x:f>IF(H2068="","",MAX(0,H2068-I2068-J2068))</x:f>
      </x:c>
    </x:row>
    <x:row r="2069">
      <x:c r="A2069"/>
      <x:c r="B2069"/>
      <x:c r="C2069"/>
      <x:c r="D2069"/>
      <x:c r="E2069"/>
      <x:c r="F2069"/>
      <x:c r="G2069" t="str">
        <x:f>IF(OR(E2069="",F2069=""),"",E2069*F2069)</x:f>
      </x:c>
      <x:c r="H2069" t="str">
        <x:f>IF(E2069="","",E2069+G2069)</x:f>
      </x:c>
      <x:c r="I2069"/>
      <x:c r="J2069"/>
      <x:c r="K2069"/>
      <x:c r="L2069"/>
      <x:c r="M2069"/>
      <x:c r="N2069" t="str">
        <x:f>IF(H2069="","",IF(MAX(0,H2069-I2069-J2069)&lt;=0,"Paid",IF(AND(L2069&lt;&gt;"",TODAY()&gt;L2069,I2069+J2069&gt;0),"Overdue (Part Paid)",IF(AND(L2069&lt;&gt;"",TODAY()&gt;L2069),"Overdue",IF(I2069+J2069&gt;0,"Part Paid","Pending")))))</x:f>
      </x:c>
      <x:c r="O2069"/>
      <x:c r="P2069" t="str">
        <x:f>IF(H2069="","",MIN(1,IFERROR((I2069+J2069)/H2069,0)))</x:f>
      </x:c>
      <x:c r="Q2069" t="str">
        <x:f>IF(E2069="","",E2069*P2069)</x:f>
      </x:c>
      <x:c r="R2069" t="str">
        <x:f>IF(G2069="","",G2069*P2069)</x:f>
      </x:c>
      <x:c r="S2069" t="str">
        <x:f>IF(H2069="","",MAX(0,H2069-I2069-J2069))</x:f>
      </x:c>
    </x:row>
    <x:row r="2070">
      <x:c r="A2070"/>
      <x:c r="B2070"/>
      <x:c r="C2070"/>
      <x:c r="D2070"/>
      <x:c r="E2070"/>
      <x:c r="F2070"/>
      <x:c r="G2070" t="str">
        <x:f>IF(OR(E2070="",F2070=""),"",E2070*F2070)</x:f>
      </x:c>
      <x:c r="H2070" t="str">
        <x:f>IF(E2070="","",E2070+G2070)</x:f>
      </x:c>
      <x:c r="I2070"/>
      <x:c r="J2070"/>
      <x:c r="K2070"/>
      <x:c r="L2070"/>
      <x:c r="M2070"/>
      <x:c r="N2070" t="str">
        <x:f>IF(H2070="","",IF(MAX(0,H2070-I2070-J2070)&lt;=0,"Paid",IF(AND(L2070&lt;&gt;"",TODAY()&gt;L2070,I2070+J2070&gt;0),"Overdue (Part Paid)",IF(AND(L2070&lt;&gt;"",TODAY()&gt;L2070),"Overdue",IF(I2070+J2070&gt;0,"Part Paid","Pending")))))</x:f>
      </x:c>
      <x:c r="O2070"/>
      <x:c r="P2070" t="str">
        <x:f>IF(H2070="","",MIN(1,IFERROR((I2070+J2070)/H2070,0)))</x:f>
      </x:c>
      <x:c r="Q2070" t="str">
        <x:f>IF(E2070="","",E2070*P2070)</x:f>
      </x:c>
      <x:c r="R2070" t="str">
        <x:f>IF(G2070="","",G2070*P2070)</x:f>
      </x:c>
      <x:c r="S2070" t="str">
        <x:f>IF(H2070="","",MAX(0,H2070-I2070-J2070))</x:f>
      </x:c>
    </x:row>
    <x:row r="2071">
      <x:c r="A2071"/>
      <x:c r="B2071"/>
      <x:c r="C2071"/>
      <x:c r="D2071"/>
      <x:c r="E2071"/>
      <x:c r="F2071"/>
      <x:c r="G2071" t="str">
        <x:f>IF(OR(E2071="",F2071=""),"",E2071*F2071)</x:f>
      </x:c>
      <x:c r="H2071" t="str">
        <x:f>IF(E2071="","",E2071+G2071)</x:f>
      </x:c>
      <x:c r="I2071"/>
      <x:c r="J2071"/>
      <x:c r="K2071"/>
      <x:c r="L2071"/>
      <x:c r="M2071"/>
      <x:c r="N2071" t="str">
        <x:f>IF(H2071="","",IF(MAX(0,H2071-I2071-J2071)&lt;=0,"Paid",IF(AND(L2071&lt;&gt;"",TODAY()&gt;L2071,I2071+J2071&gt;0),"Overdue (Part Paid)",IF(AND(L2071&lt;&gt;"",TODAY()&gt;L2071),"Overdue",IF(I2071+J2071&gt;0,"Part Paid","Pending")))))</x:f>
      </x:c>
      <x:c r="O2071"/>
      <x:c r="P2071" t="str">
        <x:f>IF(H2071="","",MIN(1,IFERROR((I2071+J2071)/H2071,0)))</x:f>
      </x:c>
      <x:c r="Q2071" t="str">
        <x:f>IF(E2071="","",E2071*P2071)</x:f>
      </x:c>
      <x:c r="R2071" t="str">
        <x:f>IF(G2071="","",G2071*P2071)</x:f>
      </x:c>
      <x:c r="S2071" t="str">
        <x:f>IF(H2071="","",MAX(0,H2071-I2071-J2071))</x:f>
      </x:c>
    </x:row>
    <x:row r="2072">
      <x:c r="A2072"/>
      <x:c r="B2072"/>
      <x:c r="C2072"/>
      <x:c r="D2072"/>
      <x:c r="E2072"/>
      <x:c r="F2072"/>
      <x:c r="G2072" t="str">
        <x:f>IF(OR(E2072="",F2072=""),"",E2072*F2072)</x:f>
      </x:c>
      <x:c r="H2072" t="str">
        <x:f>IF(E2072="","",E2072+G2072)</x:f>
      </x:c>
      <x:c r="I2072"/>
      <x:c r="J2072"/>
      <x:c r="K2072"/>
      <x:c r="L2072"/>
      <x:c r="M2072"/>
      <x:c r="N2072" t="str">
        <x:f>IF(H2072="","",IF(MAX(0,H2072-I2072-J2072)&lt;=0,"Paid",IF(AND(L2072&lt;&gt;"",TODAY()&gt;L2072,I2072+J2072&gt;0),"Overdue (Part Paid)",IF(AND(L2072&lt;&gt;"",TODAY()&gt;L2072),"Overdue",IF(I2072+J2072&gt;0,"Part Paid","Pending")))))</x:f>
      </x:c>
      <x:c r="O2072"/>
      <x:c r="P2072" t="str">
        <x:f>IF(H2072="","",MIN(1,IFERROR((I2072+J2072)/H2072,0)))</x:f>
      </x:c>
      <x:c r="Q2072" t="str">
        <x:f>IF(E2072="","",E2072*P2072)</x:f>
      </x:c>
      <x:c r="R2072" t="str">
        <x:f>IF(G2072="","",G2072*P2072)</x:f>
      </x:c>
      <x:c r="S2072" t="str">
        <x:f>IF(H2072="","",MAX(0,H2072-I2072-J2072))</x:f>
      </x:c>
    </x:row>
    <x:row r="2073">
      <x:c r="A2073"/>
      <x:c r="B2073"/>
      <x:c r="C2073"/>
      <x:c r="D2073"/>
      <x:c r="E2073"/>
      <x:c r="F2073"/>
      <x:c r="G2073" t="str">
        <x:f>IF(OR(E2073="",F2073=""),"",E2073*F2073)</x:f>
      </x:c>
      <x:c r="H2073" t="str">
        <x:f>IF(E2073="","",E2073+G2073)</x:f>
      </x:c>
      <x:c r="I2073"/>
      <x:c r="J2073"/>
      <x:c r="K2073"/>
      <x:c r="L2073"/>
      <x:c r="M2073"/>
      <x:c r="N2073" t="str">
        <x:f>IF(H2073="","",IF(MAX(0,H2073-I2073-J2073)&lt;=0,"Paid",IF(AND(L2073&lt;&gt;"",TODAY()&gt;L2073,I2073+J2073&gt;0),"Overdue (Part Paid)",IF(AND(L2073&lt;&gt;"",TODAY()&gt;L2073),"Overdue",IF(I2073+J2073&gt;0,"Part Paid","Pending")))))</x:f>
      </x:c>
      <x:c r="O2073"/>
      <x:c r="P2073" t="str">
        <x:f>IF(H2073="","",MIN(1,IFERROR((I2073+J2073)/H2073,0)))</x:f>
      </x:c>
      <x:c r="Q2073" t="str">
        <x:f>IF(E2073="","",E2073*P2073)</x:f>
      </x:c>
      <x:c r="R2073" t="str">
        <x:f>IF(G2073="","",G2073*P2073)</x:f>
      </x:c>
      <x:c r="S2073" t="str">
        <x:f>IF(H2073="","",MAX(0,H2073-I2073-J2073))</x:f>
      </x:c>
    </x:row>
    <x:row r="2074">
      <x:c r="A2074"/>
      <x:c r="B2074"/>
      <x:c r="C2074"/>
      <x:c r="D2074"/>
      <x:c r="E2074"/>
      <x:c r="F2074"/>
      <x:c r="G2074" t="str">
        <x:f>IF(OR(E2074="",F2074=""),"",E2074*F2074)</x:f>
      </x:c>
      <x:c r="H2074" t="str">
        <x:f>IF(E2074="","",E2074+G2074)</x:f>
      </x:c>
      <x:c r="I2074"/>
      <x:c r="J2074"/>
      <x:c r="K2074"/>
      <x:c r="L2074"/>
      <x:c r="M2074"/>
      <x:c r="N2074" t="str">
        <x:f>IF(H2074="","",IF(MAX(0,H2074-I2074-J2074)&lt;=0,"Paid",IF(AND(L2074&lt;&gt;"",TODAY()&gt;L2074,I2074+J2074&gt;0),"Overdue (Part Paid)",IF(AND(L2074&lt;&gt;"",TODAY()&gt;L2074),"Overdue",IF(I2074+J2074&gt;0,"Part Paid","Pending")))))</x:f>
      </x:c>
      <x:c r="O2074"/>
      <x:c r="P2074" t="str">
        <x:f>IF(H2074="","",MIN(1,IFERROR((I2074+J2074)/H2074,0)))</x:f>
      </x:c>
      <x:c r="Q2074" t="str">
        <x:f>IF(E2074="","",E2074*P2074)</x:f>
      </x:c>
      <x:c r="R2074" t="str">
        <x:f>IF(G2074="","",G2074*P2074)</x:f>
      </x:c>
      <x:c r="S2074" t="str">
        <x:f>IF(H2074="","",MAX(0,H2074-I2074-J2074))</x:f>
      </x:c>
    </x:row>
    <x:row r="2075">
      <x:c r="A2075"/>
      <x:c r="B2075"/>
      <x:c r="C2075"/>
      <x:c r="D2075"/>
      <x:c r="E2075"/>
      <x:c r="F2075"/>
      <x:c r="G2075" t="str">
        <x:f>IF(OR(E2075="",F2075=""),"",E2075*F2075)</x:f>
      </x:c>
      <x:c r="H2075" t="str">
        <x:f>IF(E2075="","",E2075+G2075)</x:f>
      </x:c>
      <x:c r="I2075"/>
      <x:c r="J2075"/>
      <x:c r="K2075"/>
      <x:c r="L2075"/>
      <x:c r="M2075"/>
      <x:c r="N2075" t="str">
        <x:f>IF(H2075="","",IF(MAX(0,H2075-I2075-J2075)&lt;=0,"Paid",IF(AND(L2075&lt;&gt;"",TODAY()&gt;L2075,I2075+J2075&gt;0),"Overdue (Part Paid)",IF(AND(L2075&lt;&gt;"",TODAY()&gt;L2075),"Overdue",IF(I2075+J2075&gt;0,"Part Paid","Pending")))))</x:f>
      </x:c>
      <x:c r="O2075"/>
      <x:c r="P2075" t="str">
        <x:f>IF(H2075="","",MIN(1,IFERROR((I2075+J2075)/H2075,0)))</x:f>
      </x:c>
      <x:c r="Q2075" t="str">
        <x:f>IF(E2075="","",E2075*P2075)</x:f>
      </x:c>
      <x:c r="R2075" t="str">
        <x:f>IF(G2075="","",G2075*P2075)</x:f>
      </x:c>
      <x:c r="S2075" t="str">
        <x:f>IF(H2075="","",MAX(0,H2075-I2075-J2075))</x:f>
      </x:c>
    </x:row>
    <x:row r="2076">
      <x:c r="A2076"/>
      <x:c r="B2076"/>
      <x:c r="C2076"/>
      <x:c r="D2076"/>
      <x:c r="E2076"/>
      <x:c r="F2076"/>
      <x:c r="G2076" t="str">
        <x:f>IF(OR(E2076="",F2076=""),"",E2076*F2076)</x:f>
      </x:c>
      <x:c r="H2076" t="str">
        <x:f>IF(E2076="","",E2076+G2076)</x:f>
      </x:c>
      <x:c r="I2076"/>
      <x:c r="J2076"/>
      <x:c r="K2076"/>
      <x:c r="L2076"/>
      <x:c r="M2076"/>
      <x:c r="N2076" t="str">
        <x:f>IF(H2076="","",IF(MAX(0,H2076-I2076-J2076)&lt;=0,"Paid",IF(AND(L2076&lt;&gt;"",TODAY()&gt;L2076,I2076+J2076&gt;0),"Overdue (Part Paid)",IF(AND(L2076&lt;&gt;"",TODAY()&gt;L2076),"Overdue",IF(I2076+J2076&gt;0,"Part Paid","Pending")))))</x:f>
      </x:c>
      <x:c r="O2076"/>
      <x:c r="P2076" t="str">
        <x:f>IF(H2076="","",MIN(1,IFERROR((I2076+J2076)/H2076,0)))</x:f>
      </x:c>
      <x:c r="Q2076" t="str">
        <x:f>IF(E2076="","",E2076*P2076)</x:f>
      </x:c>
      <x:c r="R2076" t="str">
        <x:f>IF(G2076="","",G2076*P2076)</x:f>
      </x:c>
      <x:c r="S2076" t="str">
        <x:f>IF(H2076="","",MAX(0,H2076-I2076-J2076))</x:f>
      </x:c>
    </x:row>
    <x:row r="2077">
      <x:c r="A2077"/>
      <x:c r="B2077"/>
      <x:c r="C2077"/>
      <x:c r="D2077"/>
      <x:c r="E2077"/>
      <x:c r="F2077"/>
      <x:c r="G2077" t="str">
        <x:f>IF(OR(E2077="",F2077=""),"",E2077*F2077)</x:f>
      </x:c>
      <x:c r="H2077" t="str">
        <x:f>IF(E2077="","",E2077+G2077)</x:f>
      </x:c>
      <x:c r="I2077"/>
      <x:c r="J2077"/>
      <x:c r="K2077"/>
      <x:c r="L2077"/>
      <x:c r="M2077"/>
      <x:c r="N2077" t="str">
        <x:f>IF(H2077="","",IF(MAX(0,H2077-I2077-J2077)&lt;=0,"Paid",IF(AND(L2077&lt;&gt;"",TODAY()&gt;L2077,I2077+J2077&gt;0),"Overdue (Part Paid)",IF(AND(L2077&lt;&gt;"",TODAY()&gt;L2077),"Overdue",IF(I2077+J2077&gt;0,"Part Paid","Pending")))))</x:f>
      </x:c>
      <x:c r="O2077"/>
      <x:c r="P2077" t="str">
        <x:f>IF(H2077="","",MIN(1,IFERROR((I2077+J2077)/H2077,0)))</x:f>
      </x:c>
      <x:c r="Q2077" t="str">
        <x:f>IF(E2077="","",E2077*P2077)</x:f>
      </x:c>
      <x:c r="R2077" t="str">
        <x:f>IF(G2077="","",G2077*P2077)</x:f>
      </x:c>
      <x:c r="S2077" t="str">
        <x:f>IF(H2077="","",MAX(0,H2077-I2077-J2077))</x:f>
      </x:c>
    </x:row>
    <x:row r="2078">
      <x:c r="A2078"/>
      <x:c r="B2078"/>
      <x:c r="C2078"/>
      <x:c r="D2078"/>
      <x:c r="E2078"/>
      <x:c r="F2078"/>
      <x:c r="G2078" t="str">
        <x:f>IF(OR(E2078="",F2078=""),"",E2078*F2078)</x:f>
      </x:c>
      <x:c r="H2078" t="str">
        <x:f>IF(E2078="","",E2078+G2078)</x:f>
      </x:c>
      <x:c r="I2078"/>
      <x:c r="J2078"/>
      <x:c r="K2078"/>
      <x:c r="L2078"/>
      <x:c r="M2078"/>
      <x:c r="N2078" t="str">
        <x:f>IF(H2078="","",IF(MAX(0,H2078-I2078-J2078)&lt;=0,"Paid",IF(AND(L2078&lt;&gt;"",TODAY()&gt;L2078,I2078+J2078&gt;0),"Overdue (Part Paid)",IF(AND(L2078&lt;&gt;"",TODAY()&gt;L2078),"Overdue",IF(I2078+J2078&gt;0,"Part Paid","Pending")))))</x:f>
      </x:c>
      <x:c r="O2078"/>
      <x:c r="P2078" t="str">
        <x:f>IF(H2078="","",MIN(1,IFERROR((I2078+J2078)/H2078,0)))</x:f>
      </x:c>
      <x:c r="Q2078" t="str">
        <x:f>IF(E2078="","",E2078*P2078)</x:f>
      </x:c>
      <x:c r="R2078" t="str">
        <x:f>IF(G2078="","",G2078*P2078)</x:f>
      </x:c>
      <x:c r="S2078" t="str">
        <x:f>IF(H2078="","",MAX(0,H2078-I2078-J2078))</x:f>
      </x:c>
    </x:row>
    <x:row r="2079">
      <x:c r="A2079"/>
      <x:c r="B2079"/>
      <x:c r="C2079"/>
      <x:c r="D2079"/>
      <x:c r="E2079"/>
      <x:c r="F2079"/>
      <x:c r="G2079" t="str">
        <x:f>IF(OR(E2079="",F2079=""),"",E2079*F2079)</x:f>
      </x:c>
      <x:c r="H2079" t="str">
        <x:f>IF(E2079="","",E2079+G2079)</x:f>
      </x:c>
      <x:c r="I2079"/>
      <x:c r="J2079"/>
      <x:c r="K2079"/>
      <x:c r="L2079"/>
      <x:c r="M2079"/>
      <x:c r="N2079" t="str">
        <x:f>IF(H2079="","",IF(MAX(0,H2079-I2079-J2079)&lt;=0,"Paid",IF(AND(L2079&lt;&gt;"",TODAY()&gt;L2079,I2079+J2079&gt;0),"Overdue (Part Paid)",IF(AND(L2079&lt;&gt;"",TODAY()&gt;L2079),"Overdue",IF(I2079+J2079&gt;0,"Part Paid","Pending")))))</x:f>
      </x:c>
      <x:c r="O2079"/>
      <x:c r="P2079" t="str">
        <x:f>IF(H2079="","",MIN(1,IFERROR((I2079+J2079)/H2079,0)))</x:f>
      </x:c>
      <x:c r="Q2079" t="str">
        <x:f>IF(E2079="","",E2079*P2079)</x:f>
      </x:c>
      <x:c r="R2079" t="str">
        <x:f>IF(G2079="","",G2079*P2079)</x:f>
      </x:c>
      <x:c r="S2079" t="str">
        <x:f>IF(H2079="","",MAX(0,H2079-I2079-J2079))</x:f>
      </x:c>
    </x:row>
    <x:row r="2080">
      <x:c r="A2080"/>
      <x:c r="B2080"/>
      <x:c r="C2080"/>
      <x:c r="D2080"/>
      <x:c r="E2080"/>
      <x:c r="F2080"/>
      <x:c r="G2080" t="str">
        <x:f>IF(OR(E2080="",F2080=""),"",E2080*F2080)</x:f>
      </x:c>
      <x:c r="H2080" t="str">
        <x:f>IF(E2080="","",E2080+G2080)</x:f>
      </x:c>
      <x:c r="I2080"/>
      <x:c r="J2080"/>
      <x:c r="K2080"/>
      <x:c r="L2080"/>
      <x:c r="M2080"/>
      <x:c r="N2080" t="str">
        <x:f>IF(H2080="","",IF(MAX(0,H2080-I2080-J2080)&lt;=0,"Paid",IF(AND(L2080&lt;&gt;"",TODAY()&gt;L2080,I2080+J2080&gt;0),"Overdue (Part Paid)",IF(AND(L2080&lt;&gt;"",TODAY()&gt;L2080),"Overdue",IF(I2080+J2080&gt;0,"Part Paid","Pending")))))</x:f>
      </x:c>
      <x:c r="O2080"/>
      <x:c r="P2080" t="str">
        <x:f>IF(H2080="","",MIN(1,IFERROR((I2080+J2080)/H2080,0)))</x:f>
      </x:c>
      <x:c r="Q2080" t="str">
        <x:f>IF(E2080="","",E2080*P2080)</x:f>
      </x:c>
      <x:c r="R2080" t="str">
        <x:f>IF(G2080="","",G2080*P2080)</x:f>
      </x:c>
      <x:c r="S2080" t="str">
        <x:f>IF(H2080="","",MAX(0,H2080-I2080-J2080))</x:f>
      </x:c>
    </x:row>
    <x:row r="2081">
      <x:c r="A2081"/>
      <x:c r="B2081"/>
      <x:c r="C2081"/>
      <x:c r="D2081"/>
      <x:c r="E2081"/>
      <x:c r="F2081"/>
      <x:c r="G2081" t="str">
        <x:f>IF(OR(E2081="",F2081=""),"",E2081*F2081)</x:f>
      </x:c>
      <x:c r="H2081" t="str">
        <x:f>IF(E2081="","",E2081+G2081)</x:f>
      </x:c>
      <x:c r="I2081"/>
      <x:c r="J2081"/>
      <x:c r="K2081"/>
      <x:c r="L2081"/>
      <x:c r="M2081"/>
      <x:c r="N2081" t="str">
        <x:f>IF(H2081="","",IF(MAX(0,H2081-I2081-J2081)&lt;=0,"Paid",IF(AND(L2081&lt;&gt;"",TODAY()&gt;L2081,I2081+J2081&gt;0),"Overdue (Part Paid)",IF(AND(L2081&lt;&gt;"",TODAY()&gt;L2081),"Overdue",IF(I2081+J2081&gt;0,"Part Paid","Pending")))))</x:f>
      </x:c>
      <x:c r="O2081"/>
      <x:c r="P2081" t="str">
        <x:f>IF(H2081="","",MIN(1,IFERROR((I2081+J2081)/H2081,0)))</x:f>
      </x:c>
      <x:c r="Q2081" t="str">
        <x:f>IF(E2081="","",E2081*P2081)</x:f>
      </x:c>
      <x:c r="R2081" t="str">
        <x:f>IF(G2081="","",G2081*P2081)</x:f>
      </x:c>
      <x:c r="S2081" t="str">
        <x:f>IF(H2081="","",MAX(0,H2081-I2081-J2081))</x:f>
      </x:c>
    </x:row>
    <x:row r="2082">
      <x:c r="A2082"/>
      <x:c r="B2082"/>
      <x:c r="C2082"/>
      <x:c r="D2082"/>
      <x:c r="E2082"/>
      <x:c r="F2082"/>
      <x:c r="G2082" t="str">
        <x:f>IF(OR(E2082="",F2082=""),"",E2082*F2082)</x:f>
      </x:c>
      <x:c r="H2082" t="str">
        <x:f>IF(E2082="","",E2082+G2082)</x:f>
      </x:c>
      <x:c r="I2082"/>
      <x:c r="J2082"/>
      <x:c r="K2082"/>
      <x:c r="L2082"/>
      <x:c r="M2082"/>
      <x:c r="N2082" t="str">
        <x:f>IF(H2082="","",IF(MAX(0,H2082-I2082-J2082)&lt;=0,"Paid",IF(AND(L2082&lt;&gt;"",TODAY()&gt;L2082,I2082+J2082&gt;0),"Overdue (Part Paid)",IF(AND(L2082&lt;&gt;"",TODAY()&gt;L2082),"Overdue",IF(I2082+J2082&gt;0,"Part Paid","Pending")))))</x:f>
      </x:c>
      <x:c r="O2082"/>
      <x:c r="P2082" t="str">
        <x:f>IF(H2082="","",MIN(1,IFERROR((I2082+J2082)/H2082,0)))</x:f>
      </x:c>
      <x:c r="Q2082" t="str">
        <x:f>IF(E2082="","",E2082*P2082)</x:f>
      </x:c>
      <x:c r="R2082" t="str">
        <x:f>IF(G2082="","",G2082*P2082)</x:f>
      </x:c>
      <x:c r="S2082" t="str">
        <x:f>IF(H2082="","",MAX(0,H2082-I2082-J2082))</x:f>
      </x:c>
    </x:row>
    <x:row r="2083">
      <x:c r="A2083"/>
      <x:c r="B2083"/>
      <x:c r="C2083"/>
      <x:c r="D2083"/>
      <x:c r="E2083"/>
      <x:c r="F2083"/>
      <x:c r="G2083" t="str">
        <x:f>IF(OR(E2083="",F2083=""),"",E2083*F2083)</x:f>
      </x:c>
      <x:c r="H2083" t="str">
        <x:f>IF(E2083="","",E2083+G2083)</x:f>
      </x:c>
      <x:c r="I2083"/>
      <x:c r="J2083"/>
      <x:c r="K2083"/>
      <x:c r="L2083"/>
      <x:c r="M2083"/>
      <x:c r="N2083" t="str">
        <x:f>IF(H2083="","",IF(MAX(0,H2083-I2083-J2083)&lt;=0,"Paid",IF(AND(L2083&lt;&gt;"",TODAY()&gt;L2083,I2083+J2083&gt;0),"Overdue (Part Paid)",IF(AND(L2083&lt;&gt;"",TODAY()&gt;L2083),"Overdue",IF(I2083+J2083&gt;0,"Part Paid","Pending")))))</x:f>
      </x:c>
      <x:c r="O2083"/>
      <x:c r="P2083" t="str">
        <x:f>IF(H2083="","",MIN(1,IFERROR((I2083+J2083)/H2083,0)))</x:f>
      </x:c>
      <x:c r="Q2083" t="str">
        <x:f>IF(E2083="","",E2083*P2083)</x:f>
      </x:c>
      <x:c r="R2083" t="str">
        <x:f>IF(G2083="","",G2083*P2083)</x:f>
      </x:c>
      <x:c r="S2083" t="str">
        <x:f>IF(H2083="","",MAX(0,H2083-I2083-J2083))</x:f>
      </x:c>
    </x:row>
    <x:row r="2084">
      <x:c r="A2084"/>
      <x:c r="B2084"/>
      <x:c r="C2084"/>
      <x:c r="D2084"/>
      <x:c r="E2084"/>
      <x:c r="F2084"/>
      <x:c r="G2084" t="str">
        <x:f>IF(OR(E2084="",F2084=""),"",E2084*F2084)</x:f>
      </x:c>
      <x:c r="H2084" t="str">
        <x:f>IF(E2084="","",E2084+G2084)</x:f>
      </x:c>
      <x:c r="I2084"/>
      <x:c r="J2084"/>
      <x:c r="K2084"/>
      <x:c r="L2084"/>
      <x:c r="M2084"/>
      <x:c r="N2084" t="str">
        <x:f>IF(H2084="","",IF(MAX(0,H2084-I2084-J2084)&lt;=0,"Paid",IF(AND(L2084&lt;&gt;"",TODAY()&gt;L2084,I2084+J2084&gt;0),"Overdue (Part Paid)",IF(AND(L2084&lt;&gt;"",TODAY()&gt;L2084),"Overdue",IF(I2084+J2084&gt;0,"Part Paid","Pending")))))</x:f>
      </x:c>
      <x:c r="O2084"/>
      <x:c r="P2084" t="str">
        <x:f>IF(H2084="","",MIN(1,IFERROR((I2084+J2084)/H2084,0)))</x:f>
      </x:c>
      <x:c r="Q2084" t="str">
        <x:f>IF(E2084="","",E2084*P2084)</x:f>
      </x:c>
      <x:c r="R2084" t="str">
        <x:f>IF(G2084="","",G2084*P2084)</x:f>
      </x:c>
      <x:c r="S2084" t="str">
        <x:f>IF(H2084="","",MAX(0,H2084-I2084-J2084))</x:f>
      </x:c>
    </x:row>
    <x:row r="2085">
      <x:c r="A2085"/>
      <x:c r="B2085"/>
      <x:c r="C2085"/>
      <x:c r="D2085"/>
      <x:c r="E2085"/>
      <x:c r="F2085"/>
      <x:c r="G2085" t="str">
        <x:f>IF(OR(E2085="",F2085=""),"",E2085*F2085)</x:f>
      </x:c>
      <x:c r="H2085" t="str">
        <x:f>IF(E2085="","",E2085+G2085)</x:f>
      </x:c>
      <x:c r="I2085"/>
      <x:c r="J2085"/>
      <x:c r="K2085"/>
      <x:c r="L2085"/>
      <x:c r="M2085"/>
      <x:c r="N2085" t="str">
        <x:f>IF(H2085="","",IF(MAX(0,H2085-I2085-J2085)&lt;=0,"Paid",IF(AND(L2085&lt;&gt;"",TODAY()&gt;L2085,I2085+J2085&gt;0),"Overdue (Part Paid)",IF(AND(L2085&lt;&gt;"",TODAY()&gt;L2085),"Overdue",IF(I2085+J2085&gt;0,"Part Paid","Pending")))))</x:f>
      </x:c>
      <x:c r="O2085"/>
      <x:c r="P2085" t="str">
        <x:f>IF(H2085="","",MIN(1,IFERROR((I2085+J2085)/H2085,0)))</x:f>
      </x:c>
      <x:c r="Q2085" t="str">
        <x:f>IF(E2085="","",E2085*P2085)</x:f>
      </x:c>
      <x:c r="R2085" t="str">
        <x:f>IF(G2085="","",G2085*P2085)</x:f>
      </x:c>
      <x:c r="S2085" t="str">
        <x:f>IF(H2085="","",MAX(0,H2085-I2085-J2085))</x:f>
      </x:c>
    </x:row>
    <x:row r="2086">
      <x:c r="A2086"/>
      <x:c r="B2086"/>
      <x:c r="C2086"/>
      <x:c r="D2086"/>
      <x:c r="E2086"/>
      <x:c r="F2086"/>
      <x:c r="G2086" t="str">
        <x:f>IF(OR(E2086="",F2086=""),"",E2086*F2086)</x:f>
      </x:c>
      <x:c r="H2086" t="str">
        <x:f>IF(E2086="","",E2086+G2086)</x:f>
      </x:c>
      <x:c r="I2086"/>
      <x:c r="J2086"/>
      <x:c r="K2086"/>
      <x:c r="L2086"/>
      <x:c r="M2086"/>
      <x:c r="N2086" t="str">
        <x:f>IF(H2086="","",IF(MAX(0,H2086-I2086-J2086)&lt;=0,"Paid",IF(AND(L2086&lt;&gt;"",TODAY()&gt;L2086,I2086+J2086&gt;0),"Overdue (Part Paid)",IF(AND(L2086&lt;&gt;"",TODAY()&gt;L2086),"Overdue",IF(I2086+J2086&gt;0,"Part Paid","Pending")))))</x:f>
      </x:c>
      <x:c r="O2086"/>
      <x:c r="P2086" t="str">
        <x:f>IF(H2086="","",MIN(1,IFERROR((I2086+J2086)/H2086,0)))</x:f>
      </x:c>
      <x:c r="Q2086" t="str">
        <x:f>IF(E2086="","",E2086*P2086)</x:f>
      </x:c>
      <x:c r="R2086" t="str">
        <x:f>IF(G2086="","",G2086*P2086)</x:f>
      </x:c>
      <x:c r="S2086" t="str">
        <x:f>IF(H2086="","",MAX(0,H2086-I2086-J2086))</x:f>
      </x:c>
    </x:row>
    <x:row r="2087">
      <x:c r="A2087"/>
      <x:c r="B2087"/>
      <x:c r="C2087"/>
      <x:c r="D2087"/>
      <x:c r="E2087"/>
      <x:c r="F2087"/>
      <x:c r="G2087" t="str">
        <x:f>IF(OR(E2087="",F2087=""),"",E2087*F2087)</x:f>
      </x:c>
      <x:c r="H2087" t="str">
        <x:f>IF(E2087="","",E2087+G2087)</x:f>
      </x:c>
      <x:c r="I2087"/>
      <x:c r="J2087"/>
      <x:c r="K2087"/>
      <x:c r="L2087"/>
      <x:c r="M2087"/>
      <x:c r="N2087" t="str">
        <x:f>IF(H2087="","",IF(MAX(0,H2087-I2087-J2087)&lt;=0,"Paid",IF(AND(L2087&lt;&gt;"",TODAY()&gt;L2087,I2087+J2087&gt;0),"Overdue (Part Paid)",IF(AND(L2087&lt;&gt;"",TODAY()&gt;L2087),"Overdue",IF(I2087+J2087&gt;0,"Part Paid","Pending")))))</x:f>
      </x:c>
      <x:c r="O2087"/>
      <x:c r="P2087" t="str">
        <x:f>IF(H2087="","",MIN(1,IFERROR((I2087+J2087)/H2087,0)))</x:f>
      </x:c>
      <x:c r="Q2087" t="str">
        <x:f>IF(E2087="","",E2087*P2087)</x:f>
      </x:c>
      <x:c r="R2087" t="str">
        <x:f>IF(G2087="","",G2087*P2087)</x:f>
      </x:c>
      <x:c r="S2087" t="str">
        <x:f>IF(H2087="","",MAX(0,H2087-I2087-J2087))</x:f>
      </x:c>
    </x:row>
    <x:row r="2088">
      <x:c r="A2088"/>
      <x:c r="B2088"/>
      <x:c r="C2088"/>
      <x:c r="D2088"/>
      <x:c r="E2088"/>
      <x:c r="F2088"/>
      <x:c r="G2088" t="str">
        <x:f>IF(OR(E2088="",F2088=""),"",E2088*F2088)</x:f>
      </x:c>
      <x:c r="H2088" t="str">
        <x:f>IF(E2088="","",E2088+G2088)</x:f>
      </x:c>
      <x:c r="I2088"/>
      <x:c r="J2088"/>
      <x:c r="K2088"/>
      <x:c r="L2088"/>
      <x:c r="M2088"/>
      <x:c r="N2088" t="str">
        <x:f>IF(H2088="","",IF(MAX(0,H2088-I2088-J2088)&lt;=0,"Paid",IF(AND(L2088&lt;&gt;"",TODAY()&gt;L2088,I2088+J2088&gt;0),"Overdue (Part Paid)",IF(AND(L2088&lt;&gt;"",TODAY()&gt;L2088),"Overdue",IF(I2088+J2088&gt;0,"Part Paid","Pending")))))</x:f>
      </x:c>
      <x:c r="O2088"/>
      <x:c r="P2088" t="str">
        <x:f>IF(H2088="","",MIN(1,IFERROR((I2088+J2088)/H2088,0)))</x:f>
      </x:c>
      <x:c r="Q2088" t="str">
        <x:f>IF(E2088="","",E2088*P2088)</x:f>
      </x:c>
      <x:c r="R2088" t="str">
        <x:f>IF(G2088="","",G2088*P2088)</x:f>
      </x:c>
      <x:c r="S2088" t="str">
        <x:f>IF(H2088="","",MAX(0,H2088-I2088-J2088))</x:f>
      </x:c>
    </x:row>
    <x:row r="2089">
      <x:c r="A2089"/>
      <x:c r="B2089"/>
      <x:c r="C2089"/>
      <x:c r="D2089"/>
      <x:c r="E2089"/>
      <x:c r="F2089"/>
      <x:c r="G2089" t="str">
        <x:f>IF(OR(E2089="",F2089=""),"",E2089*F2089)</x:f>
      </x:c>
      <x:c r="H2089" t="str">
        <x:f>IF(E2089="","",E2089+G2089)</x:f>
      </x:c>
      <x:c r="I2089"/>
      <x:c r="J2089"/>
      <x:c r="K2089"/>
      <x:c r="L2089"/>
      <x:c r="M2089"/>
      <x:c r="N2089" t="str">
        <x:f>IF(H2089="","",IF(MAX(0,H2089-I2089-J2089)&lt;=0,"Paid",IF(AND(L2089&lt;&gt;"",TODAY()&gt;L2089,I2089+J2089&gt;0),"Overdue (Part Paid)",IF(AND(L2089&lt;&gt;"",TODAY()&gt;L2089),"Overdue",IF(I2089+J2089&gt;0,"Part Paid","Pending")))))</x:f>
      </x:c>
      <x:c r="O2089"/>
      <x:c r="P2089" t="str">
        <x:f>IF(H2089="","",MIN(1,IFERROR((I2089+J2089)/H2089,0)))</x:f>
      </x:c>
      <x:c r="Q2089" t="str">
        <x:f>IF(E2089="","",E2089*P2089)</x:f>
      </x:c>
      <x:c r="R2089" t="str">
        <x:f>IF(G2089="","",G2089*P2089)</x:f>
      </x:c>
      <x:c r="S2089" t="str">
        <x:f>IF(H2089="","",MAX(0,H2089-I2089-J2089))</x:f>
      </x:c>
    </x:row>
    <x:row r="2090">
      <x:c r="A2090"/>
      <x:c r="B2090"/>
      <x:c r="C2090"/>
      <x:c r="D2090"/>
      <x:c r="E2090"/>
      <x:c r="F2090"/>
      <x:c r="G2090" t="str">
        <x:f>IF(OR(E2090="",F2090=""),"",E2090*F2090)</x:f>
      </x:c>
      <x:c r="H2090" t="str">
        <x:f>IF(E2090="","",E2090+G2090)</x:f>
      </x:c>
      <x:c r="I2090"/>
      <x:c r="J2090"/>
      <x:c r="K2090"/>
      <x:c r="L2090"/>
      <x:c r="M2090"/>
      <x:c r="N2090" t="str">
        <x:f>IF(H2090="","",IF(MAX(0,H2090-I2090-J2090)&lt;=0,"Paid",IF(AND(L2090&lt;&gt;"",TODAY()&gt;L2090,I2090+J2090&gt;0),"Overdue (Part Paid)",IF(AND(L2090&lt;&gt;"",TODAY()&gt;L2090),"Overdue",IF(I2090+J2090&gt;0,"Part Paid","Pending")))))</x:f>
      </x:c>
      <x:c r="O2090"/>
      <x:c r="P2090" t="str">
        <x:f>IF(H2090="","",MIN(1,IFERROR((I2090+J2090)/H2090,0)))</x:f>
      </x:c>
      <x:c r="Q2090" t="str">
        <x:f>IF(E2090="","",E2090*P2090)</x:f>
      </x:c>
      <x:c r="R2090" t="str">
        <x:f>IF(G2090="","",G2090*P2090)</x:f>
      </x:c>
      <x:c r="S2090" t="str">
        <x:f>IF(H2090="","",MAX(0,H2090-I2090-J2090))</x:f>
      </x:c>
    </x:row>
    <x:row r="2091">
      <x:c r="A2091"/>
      <x:c r="B2091"/>
      <x:c r="C2091"/>
      <x:c r="D2091"/>
      <x:c r="E2091"/>
      <x:c r="F2091"/>
      <x:c r="G2091" t="str">
        <x:f>IF(OR(E2091="",F2091=""),"",E2091*F2091)</x:f>
      </x:c>
      <x:c r="H2091" t="str">
        <x:f>IF(E2091="","",E2091+G2091)</x:f>
      </x:c>
      <x:c r="I2091"/>
      <x:c r="J2091"/>
      <x:c r="K2091"/>
      <x:c r="L2091"/>
      <x:c r="M2091"/>
      <x:c r="N2091" t="str">
        <x:f>IF(H2091="","",IF(MAX(0,H2091-I2091-J2091)&lt;=0,"Paid",IF(AND(L2091&lt;&gt;"",TODAY()&gt;L2091,I2091+J2091&gt;0),"Overdue (Part Paid)",IF(AND(L2091&lt;&gt;"",TODAY()&gt;L2091),"Overdue",IF(I2091+J2091&gt;0,"Part Paid","Pending")))))</x:f>
      </x:c>
      <x:c r="O2091"/>
      <x:c r="P2091" t="str">
        <x:f>IF(H2091="","",MIN(1,IFERROR((I2091+J2091)/H2091,0)))</x:f>
      </x:c>
      <x:c r="Q2091" t="str">
        <x:f>IF(E2091="","",E2091*P2091)</x:f>
      </x:c>
      <x:c r="R2091" t="str">
        <x:f>IF(G2091="","",G2091*P2091)</x:f>
      </x:c>
      <x:c r="S2091" t="str">
        <x:f>IF(H2091="","",MAX(0,H2091-I2091-J2091))</x:f>
      </x:c>
    </x:row>
    <x:row r="2092">
      <x:c r="A2092"/>
      <x:c r="B2092"/>
      <x:c r="C2092"/>
      <x:c r="D2092"/>
      <x:c r="E2092"/>
      <x:c r="F2092"/>
      <x:c r="G2092" t="str">
        <x:f>IF(OR(E2092="",F2092=""),"",E2092*F2092)</x:f>
      </x:c>
      <x:c r="H2092" t="str">
        <x:f>IF(E2092="","",E2092+G2092)</x:f>
      </x:c>
      <x:c r="I2092"/>
      <x:c r="J2092"/>
      <x:c r="K2092"/>
      <x:c r="L2092"/>
      <x:c r="M2092"/>
      <x:c r="N2092" t="str">
        <x:f>IF(H2092="","",IF(MAX(0,H2092-I2092-J2092)&lt;=0,"Paid",IF(AND(L2092&lt;&gt;"",TODAY()&gt;L2092,I2092+J2092&gt;0),"Overdue (Part Paid)",IF(AND(L2092&lt;&gt;"",TODAY()&gt;L2092),"Overdue",IF(I2092+J2092&gt;0,"Part Paid","Pending")))))</x:f>
      </x:c>
      <x:c r="O2092"/>
      <x:c r="P2092" t="str">
        <x:f>IF(H2092="","",MIN(1,IFERROR((I2092+J2092)/H2092,0)))</x:f>
      </x:c>
      <x:c r="Q2092" t="str">
        <x:f>IF(E2092="","",E2092*P2092)</x:f>
      </x:c>
      <x:c r="R2092" t="str">
        <x:f>IF(G2092="","",G2092*P2092)</x:f>
      </x:c>
      <x:c r="S2092" t="str">
        <x:f>IF(H2092="","",MAX(0,H2092-I2092-J2092))</x:f>
      </x:c>
    </x:row>
    <x:row r="2093">
      <x:c r="A2093"/>
      <x:c r="B2093"/>
      <x:c r="C2093"/>
      <x:c r="D2093"/>
      <x:c r="E2093"/>
      <x:c r="F2093"/>
      <x:c r="G2093" t="str">
        <x:f>IF(OR(E2093="",F2093=""),"",E2093*F2093)</x:f>
      </x:c>
      <x:c r="H2093" t="str">
        <x:f>IF(E2093="","",E2093+G2093)</x:f>
      </x:c>
      <x:c r="I2093"/>
      <x:c r="J2093"/>
      <x:c r="K2093"/>
      <x:c r="L2093"/>
      <x:c r="M2093"/>
      <x:c r="N2093" t="str">
        <x:f>IF(H2093="","",IF(MAX(0,H2093-I2093-J2093)&lt;=0,"Paid",IF(AND(L2093&lt;&gt;"",TODAY()&gt;L2093,I2093+J2093&gt;0),"Overdue (Part Paid)",IF(AND(L2093&lt;&gt;"",TODAY()&gt;L2093),"Overdue",IF(I2093+J2093&gt;0,"Part Paid","Pending")))))</x:f>
      </x:c>
      <x:c r="O2093"/>
      <x:c r="P2093" t="str">
        <x:f>IF(H2093="","",MIN(1,IFERROR((I2093+J2093)/H2093,0)))</x:f>
      </x:c>
      <x:c r="Q2093" t="str">
        <x:f>IF(E2093="","",E2093*P2093)</x:f>
      </x:c>
      <x:c r="R2093" t="str">
        <x:f>IF(G2093="","",G2093*P2093)</x:f>
      </x:c>
      <x:c r="S2093" t="str">
        <x:f>IF(H2093="","",MAX(0,H2093-I2093-J2093))</x:f>
      </x:c>
    </x:row>
    <x:row r="2094">
      <x:c r="A2094"/>
      <x:c r="B2094"/>
      <x:c r="C2094"/>
      <x:c r="D2094"/>
      <x:c r="E2094"/>
      <x:c r="F2094"/>
      <x:c r="G2094" t="str">
        <x:f>IF(OR(E2094="",F2094=""),"",E2094*F2094)</x:f>
      </x:c>
      <x:c r="H2094" t="str">
        <x:f>IF(E2094="","",E2094+G2094)</x:f>
      </x:c>
      <x:c r="I2094"/>
      <x:c r="J2094"/>
      <x:c r="K2094"/>
      <x:c r="L2094"/>
      <x:c r="M2094"/>
      <x:c r="N2094" t="str">
        <x:f>IF(H2094="","",IF(MAX(0,H2094-I2094-J2094)&lt;=0,"Paid",IF(AND(L2094&lt;&gt;"",TODAY()&gt;L2094,I2094+J2094&gt;0),"Overdue (Part Paid)",IF(AND(L2094&lt;&gt;"",TODAY()&gt;L2094),"Overdue",IF(I2094+J2094&gt;0,"Part Paid","Pending")))))</x:f>
      </x:c>
      <x:c r="O2094"/>
      <x:c r="P2094" t="str">
        <x:f>IF(H2094="","",MIN(1,IFERROR((I2094+J2094)/H2094,0)))</x:f>
      </x:c>
      <x:c r="Q2094" t="str">
        <x:f>IF(E2094="","",E2094*P2094)</x:f>
      </x:c>
      <x:c r="R2094" t="str">
        <x:f>IF(G2094="","",G2094*P2094)</x:f>
      </x:c>
      <x:c r="S2094" t="str">
        <x:f>IF(H2094="","",MAX(0,H2094-I2094-J2094))</x:f>
      </x:c>
    </x:row>
    <x:row r="2095">
      <x:c r="A2095"/>
      <x:c r="B2095"/>
      <x:c r="C2095"/>
      <x:c r="D2095"/>
      <x:c r="E2095"/>
      <x:c r="F2095"/>
      <x:c r="G2095" t="str">
        <x:f>IF(OR(E2095="",F2095=""),"",E2095*F2095)</x:f>
      </x:c>
      <x:c r="H2095" t="str">
        <x:f>IF(E2095="","",E2095+G2095)</x:f>
      </x:c>
      <x:c r="I2095"/>
      <x:c r="J2095"/>
      <x:c r="K2095"/>
      <x:c r="L2095"/>
      <x:c r="M2095"/>
      <x:c r="N2095" t="str">
        <x:f>IF(H2095="","",IF(MAX(0,H2095-I2095-J2095)&lt;=0,"Paid",IF(AND(L2095&lt;&gt;"",TODAY()&gt;L2095,I2095+J2095&gt;0),"Overdue (Part Paid)",IF(AND(L2095&lt;&gt;"",TODAY()&gt;L2095),"Overdue",IF(I2095+J2095&gt;0,"Part Paid","Pending")))))</x:f>
      </x:c>
      <x:c r="O2095"/>
      <x:c r="P2095" t="str">
        <x:f>IF(H2095="","",MIN(1,IFERROR((I2095+J2095)/H2095,0)))</x:f>
      </x:c>
      <x:c r="Q2095" t="str">
        <x:f>IF(E2095="","",E2095*P2095)</x:f>
      </x:c>
      <x:c r="R2095" t="str">
        <x:f>IF(G2095="","",G2095*P2095)</x:f>
      </x:c>
      <x:c r="S2095" t="str">
        <x:f>IF(H2095="","",MAX(0,H2095-I2095-J2095))</x:f>
      </x:c>
    </x:row>
    <x:row r="2096">
      <x:c r="A2096"/>
      <x:c r="B2096"/>
      <x:c r="C2096"/>
      <x:c r="D2096"/>
      <x:c r="E2096"/>
      <x:c r="F2096"/>
      <x:c r="G2096" t="str">
        <x:f>IF(OR(E2096="",F2096=""),"",E2096*F2096)</x:f>
      </x:c>
      <x:c r="H2096" t="str">
        <x:f>IF(E2096="","",E2096+G2096)</x:f>
      </x:c>
      <x:c r="I2096"/>
      <x:c r="J2096"/>
      <x:c r="K2096"/>
      <x:c r="L2096"/>
      <x:c r="M2096"/>
      <x:c r="N2096" t="str">
        <x:f>IF(H2096="","",IF(MAX(0,H2096-I2096-J2096)&lt;=0,"Paid",IF(AND(L2096&lt;&gt;"",TODAY()&gt;L2096,I2096+J2096&gt;0),"Overdue (Part Paid)",IF(AND(L2096&lt;&gt;"",TODAY()&gt;L2096),"Overdue",IF(I2096+J2096&gt;0,"Part Paid","Pending")))))</x:f>
      </x:c>
      <x:c r="O2096"/>
      <x:c r="P2096" t="str">
        <x:f>IF(H2096="","",MIN(1,IFERROR((I2096+J2096)/H2096,0)))</x:f>
      </x:c>
      <x:c r="Q2096" t="str">
        <x:f>IF(E2096="","",E2096*P2096)</x:f>
      </x:c>
      <x:c r="R2096" t="str">
        <x:f>IF(G2096="","",G2096*P2096)</x:f>
      </x:c>
      <x:c r="S2096" t="str">
        <x:f>IF(H2096="","",MAX(0,H2096-I2096-J2096))</x:f>
      </x:c>
    </x:row>
    <x:row r="2097">
      <x:c r="A2097"/>
      <x:c r="B2097"/>
      <x:c r="C2097"/>
      <x:c r="D2097"/>
      <x:c r="E2097"/>
      <x:c r="F2097"/>
      <x:c r="G2097" t="str">
        <x:f>IF(OR(E2097="",F2097=""),"",E2097*F2097)</x:f>
      </x:c>
      <x:c r="H2097" t="str">
        <x:f>IF(E2097="","",E2097+G2097)</x:f>
      </x:c>
      <x:c r="I2097"/>
      <x:c r="J2097"/>
      <x:c r="K2097"/>
      <x:c r="L2097"/>
      <x:c r="M2097"/>
      <x:c r="N2097" t="str">
        <x:f>IF(H2097="","",IF(MAX(0,H2097-I2097-J2097)&lt;=0,"Paid",IF(AND(L2097&lt;&gt;"",TODAY()&gt;L2097,I2097+J2097&gt;0),"Overdue (Part Paid)",IF(AND(L2097&lt;&gt;"",TODAY()&gt;L2097),"Overdue",IF(I2097+J2097&gt;0,"Part Paid","Pending")))))</x:f>
      </x:c>
      <x:c r="O2097"/>
      <x:c r="P2097" t="str">
        <x:f>IF(H2097="","",MIN(1,IFERROR((I2097+J2097)/H2097,0)))</x:f>
      </x:c>
      <x:c r="Q2097" t="str">
        <x:f>IF(E2097="","",E2097*P2097)</x:f>
      </x:c>
      <x:c r="R2097" t="str">
        <x:f>IF(G2097="","",G2097*P2097)</x:f>
      </x:c>
      <x:c r="S2097" t="str">
        <x:f>IF(H2097="","",MAX(0,H2097-I2097-J2097))</x:f>
      </x:c>
    </x:row>
    <x:row r="2098">
      <x:c r="A2098"/>
      <x:c r="B2098"/>
      <x:c r="C2098"/>
      <x:c r="D2098"/>
      <x:c r="E2098"/>
      <x:c r="F2098"/>
      <x:c r="G2098" t="str">
        <x:f>IF(OR(E2098="",F2098=""),"",E2098*F2098)</x:f>
      </x:c>
      <x:c r="H2098" t="str">
        <x:f>IF(E2098="","",E2098+G2098)</x:f>
      </x:c>
      <x:c r="I2098"/>
      <x:c r="J2098"/>
      <x:c r="K2098"/>
      <x:c r="L2098"/>
      <x:c r="M2098"/>
      <x:c r="N2098" t="str">
        <x:f>IF(H2098="","",IF(MAX(0,H2098-I2098-J2098)&lt;=0,"Paid",IF(AND(L2098&lt;&gt;"",TODAY()&gt;L2098,I2098+J2098&gt;0),"Overdue (Part Paid)",IF(AND(L2098&lt;&gt;"",TODAY()&gt;L2098),"Overdue",IF(I2098+J2098&gt;0,"Part Paid","Pending")))))</x:f>
      </x:c>
      <x:c r="O2098"/>
      <x:c r="P2098" t="str">
        <x:f>IF(H2098="","",MIN(1,IFERROR((I2098+J2098)/H2098,0)))</x:f>
      </x:c>
      <x:c r="Q2098" t="str">
        <x:f>IF(E2098="","",E2098*P2098)</x:f>
      </x:c>
      <x:c r="R2098" t="str">
        <x:f>IF(G2098="","",G2098*P2098)</x:f>
      </x:c>
      <x:c r="S2098" t="str">
        <x:f>IF(H2098="","",MAX(0,H2098-I2098-J2098))</x:f>
      </x:c>
    </x:row>
    <x:row r="2099">
      <x:c r="A2099"/>
      <x:c r="B2099"/>
      <x:c r="C2099"/>
      <x:c r="D2099"/>
      <x:c r="E2099"/>
      <x:c r="F2099"/>
      <x:c r="G2099" t="str">
        <x:f>IF(OR(E2099="",F2099=""),"",E2099*F2099)</x:f>
      </x:c>
      <x:c r="H2099" t="str">
        <x:f>IF(E2099="","",E2099+G2099)</x:f>
      </x:c>
      <x:c r="I2099"/>
      <x:c r="J2099"/>
      <x:c r="K2099"/>
      <x:c r="L2099"/>
      <x:c r="M2099"/>
      <x:c r="N2099" t="str">
        <x:f>IF(H2099="","",IF(MAX(0,H2099-I2099-J2099)&lt;=0,"Paid",IF(AND(L2099&lt;&gt;"",TODAY()&gt;L2099,I2099+J2099&gt;0),"Overdue (Part Paid)",IF(AND(L2099&lt;&gt;"",TODAY()&gt;L2099),"Overdue",IF(I2099+J2099&gt;0,"Part Paid","Pending")))))</x:f>
      </x:c>
      <x:c r="O2099"/>
      <x:c r="P2099" t="str">
        <x:f>IF(H2099="","",MIN(1,IFERROR((I2099+J2099)/H2099,0)))</x:f>
      </x:c>
      <x:c r="Q2099" t="str">
        <x:f>IF(E2099="","",E2099*P2099)</x:f>
      </x:c>
      <x:c r="R2099" t="str">
        <x:f>IF(G2099="","",G2099*P2099)</x:f>
      </x:c>
      <x:c r="S2099" t="str">
        <x:f>IF(H2099="","",MAX(0,H2099-I2099-J2099))</x:f>
      </x:c>
    </x:row>
    <x:row r="2100">
      <x:c r="A2100"/>
      <x:c r="B2100"/>
      <x:c r="C2100"/>
      <x:c r="D2100"/>
      <x:c r="E2100"/>
      <x:c r="F2100"/>
      <x:c r="G2100" t="str">
        <x:f>IF(OR(E2100="",F2100=""),"",E2100*F2100)</x:f>
      </x:c>
      <x:c r="H2100" t="str">
        <x:f>IF(E2100="","",E2100+G2100)</x:f>
      </x:c>
      <x:c r="I2100"/>
      <x:c r="J2100"/>
      <x:c r="K2100"/>
      <x:c r="L2100"/>
      <x:c r="M2100"/>
      <x:c r="N2100" t="str">
        <x:f>IF(H2100="","",IF(MAX(0,H2100-I2100-J2100)&lt;=0,"Paid",IF(AND(L2100&lt;&gt;"",TODAY()&gt;L2100,I2100+J2100&gt;0),"Overdue (Part Paid)",IF(AND(L2100&lt;&gt;"",TODAY()&gt;L2100),"Overdue",IF(I2100+J2100&gt;0,"Part Paid","Pending")))))</x:f>
      </x:c>
      <x:c r="O2100"/>
      <x:c r="P2100" t="str">
        <x:f>IF(H2100="","",MIN(1,IFERROR((I2100+J2100)/H2100,0)))</x:f>
      </x:c>
      <x:c r="Q2100" t="str">
        <x:f>IF(E2100="","",E2100*P2100)</x:f>
      </x:c>
      <x:c r="R2100" t="str">
        <x:f>IF(G2100="","",G2100*P2100)</x:f>
      </x:c>
      <x:c r="S2100" t="str">
        <x:f>IF(H2100="","",MAX(0,H2100-I2100-J2100))</x:f>
      </x:c>
    </x:row>
    <x:row r="2101">
      <x:c r="A2101"/>
      <x:c r="B2101"/>
      <x:c r="C2101"/>
      <x:c r="D2101"/>
      <x:c r="E2101"/>
      <x:c r="F2101"/>
      <x:c r="G2101" t="str">
        <x:f>IF(OR(E2101="",F2101=""),"",E2101*F2101)</x:f>
      </x:c>
      <x:c r="H2101" t="str">
        <x:f>IF(E2101="","",E2101+G2101)</x:f>
      </x:c>
      <x:c r="I2101"/>
      <x:c r="J2101"/>
      <x:c r="K2101"/>
      <x:c r="L2101"/>
      <x:c r="M2101"/>
      <x:c r="N2101" t="str">
        <x:f>IF(H2101="","",IF(MAX(0,H2101-I2101-J2101)&lt;=0,"Paid",IF(AND(L2101&lt;&gt;"",TODAY()&gt;L2101,I2101+J2101&gt;0),"Overdue (Part Paid)",IF(AND(L2101&lt;&gt;"",TODAY()&gt;L2101),"Overdue",IF(I2101+J2101&gt;0,"Part Paid","Pending")))))</x:f>
      </x:c>
      <x:c r="O2101"/>
      <x:c r="P2101" t="str">
        <x:f>IF(H2101="","",MIN(1,IFERROR((I2101+J2101)/H2101,0)))</x:f>
      </x:c>
      <x:c r="Q2101" t="str">
        <x:f>IF(E2101="","",E2101*P2101)</x:f>
      </x:c>
      <x:c r="R2101" t="str">
        <x:f>IF(G2101="","",G2101*P2101)</x:f>
      </x:c>
      <x:c r="S2101" t="str">
        <x:f>IF(H2101="","",MAX(0,H2101-I2101-J2101))</x:f>
      </x:c>
    </x:row>
    <x:row r="2102">
      <x:c r="A2102"/>
      <x:c r="B2102"/>
      <x:c r="C2102"/>
      <x:c r="D2102"/>
      <x:c r="E2102"/>
      <x:c r="F2102"/>
      <x:c r="G2102" t="str">
        <x:f>IF(OR(E2102="",F2102=""),"",E2102*F2102)</x:f>
      </x:c>
      <x:c r="H2102" t="str">
        <x:f>IF(E2102="","",E2102+G2102)</x:f>
      </x:c>
      <x:c r="I2102"/>
      <x:c r="J2102"/>
      <x:c r="K2102"/>
      <x:c r="L2102"/>
      <x:c r="M2102"/>
      <x:c r="N2102" t="str">
        <x:f>IF(H2102="","",IF(MAX(0,H2102-I2102-J2102)&lt;=0,"Paid",IF(AND(L2102&lt;&gt;"",TODAY()&gt;L2102,I2102+J2102&gt;0),"Overdue (Part Paid)",IF(AND(L2102&lt;&gt;"",TODAY()&gt;L2102),"Overdue",IF(I2102+J2102&gt;0,"Part Paid","Pending")))))</x:f>
      </x:c>
      <x:c r="O2102"/>
      <x:c r="P2102" t="str">
        <x:f>IF(H2102="","",MIN(1,IFERROR((I2102+J2102)/H2102,0)))</x:f>
      </x:c>
      <x:c r="Q2102" t="str">
        <x:f>IF(E2102="","",E2102*P2102)</x:f>
      </x:c>
      <x:c r="R2102" t="str">
        <x:f>IF(G2102="","",G2102*P2102)</x:f>
      </x:c>
      <x:c r="S2102" t="str">
        <x:f>IF(H2102="","",MAX(0,H2102-I2102-J2102))</x:f>
      </x:c>
    </x:row>
    <x:row r="2103">
      <x:c r="A2103"/>
      <x:c r="B2103"/>
      <x:c r="C2103"/>
      <x:c r="D2103"/>
      <x:c r="E2103"/>
      <x:c r="F2103"/>
      <x:c r="G2103" t="str">
        <x:f>IF(OR(E2103="",F2103=""),"",E2103*F2103)</x:f>
      </x:c>
      <x:c r="H2103" t="str">
        <x:f>IF(E2103="","",E2103+G2103)</x:f>
      </x:c>
      <x:c r="I2103"/>
      <x:c r="J2103"/>
      <x:c r="K2103"/>
      <x:c r="L2103"/>
      <x:c r="M2103"/>
      <x:c r="N2103" t="str">
        <x:f>IF(H2103="","",IF(MAX(0,H2103-I2103-J2103)&lt;=0,"Paid",IF(AND(L2103&lt;&gt;"",TODAY()&gt;L2103,I2103+J2103&gt;0),"Overdue (Part Paid)",IF(AND(L2103&lt;&gt;"",TODAY()&gt;L2103),"Overdue",IF(I2103+J2103&gt;0,"Part Paid","Pending")))))</x:f>
      </x:c>
      <x:c r="O2103"/>
      <x:c r="P2103" t="str">
        <x:f>IF(H2103="","",MIN(1,IFERROR((I2103+J2103)/H2103,0)))</x:f>
      </x:c>
      <x:c r="Q2103" t="str">
        <x:f>IF(E2103="","",E2103*P2103)</x:f>
      </x:c>
      <x:c r="R2103" t="str">
        <x:f>IF(G2103="","",G2103*P2103)</x:f>
      </x:c>
      <x:c r="S2103" t="str">
        <x:f>IF(H2103="","",MAX(0,H2103-I2103-J2103))</x:f>
      </x:c>
    </x:row>
    <x:row r="2104">
      <x:c r="A2104"/>
      <x:c r="B2104"/>
      <x:c r="C2104"/>
      <x:c r="D2104"/>
      <x:c r="E2104"/>
      <x:c r="F2104"/>
      <x:c r="G2104" t="str">
        <x:f>IF(OR(E2104="",F2104=""),"",E2104*F2104)</x:f>
      </x:c>
      <x:c r="H2104" t="str">
        <x:f>IF(E2104="","",E2104+G2104)</x:f>
      </x:c>
      <x:c r="I2104"/>
      <x:c r="J2104"/>
      <x:c r="K2104"/>
      <x:c r="L2104"/>
      <x:c r="M2104"/>
      <x:c r="N2104" t="str">
        <x:f>IF(H2104="","",IF(MAX(0,H2104-I2104-J2104)&lt;=0,"Paid",IF(AND(L2104&lt;&gt;"",TODAY()&gt;L2104,I2104+J2104&gt;0),"Overdue (Part Paid)",IF(AND(L2104&lt;&gt;"",TODAY()&gt;L2104),"Overdue",IF(I2104+J2104&gt;0,"Part Paid","Pending")))))</x:f>
      </x:c>
      <x:c r="O2104"/>
      <x:c r="P2104" t="str">
        <x:f>IF(H2104="","",MIN(1,IFERROR((I2104+J2104)/H2104,0)))</x:f>
      </x:c>
      <x:c r="Q2104" t="str">
        <x:f>IF(E2104="","",E2104*P2104)</x:f>
      </x:c>
      <x:c r="R2104" t="str">
        <x:f>IF(G2104="","",G2104*P2104)</x:f>
      </x:c>
      <x:c r="S2104" t="str">
        <x:f>IF(H2104="","",MAX(0,H2104-I2104-J2104))</x:f>
      </x:c>
    </x:row>
    <x:row r="2105">
      <x:c r="A2105"/>
      <x:c r="B2105"/>
      <x:c r="C2105"/>
      <x:c r="D2105"/>
      <x:c r="E2105"/>
      <x:c r="F2105"/>
      <x:c r="G2105" t="str">
        <x:f>IF(OR(E2105="",F2105=""),"",E2105*F2105)</x:f>
      </x:c>
      <x:c r="H2105" t="str">
        <x:f>IF(E2105="","",E2105+G2105)</x:f>
      </x:c>
      <x:c r="I2105"/>
      <x:c r="J2105"/>
      <x:c r="K2105"/>
      <x:c r="L2105"/>
      <x:c r="M2105"/>
      <x:c r="N2105" t="str">
        <x:f>IF(H2105="","",IF(MAX(0,H2105-I2105-J2105)&lt;=0,"Paid",IF(AND(L2105&lt;&gt;"",TODAY()&gt;L2105,I2105+J2105&gt;0),"Overdue (Part Paid)",IF(AND(L2105&lt;&gt;"",TODAY()&gt;L2105),"Overdue",IF(I2105+J2105&gt;0,"Part Paid","Pending")))))</x:f>
      </x:c>
      <x:c r="O2105"/>
      <x:c r="P2105" t="str">
        <x:f>IF(H2105="","",MIN(1,IFERROR((I2105+J2105)/H2105,0)))</x:f>
      </x:c>
      <x:c r="Q2105" t="str">
        <x:f>IF(E2105="","",E2105*P2105)</x:f>
      </x:c>
      <x:c r="R2105" t="str">
        <x:f>IF(G2105="","",G2105*P2105)</x:f>
      </x:c>
      <x:c r="S2105" t="str">
        <x:f>IF(H2105="","",MAX(0,H2105-I2105-J2105))</x:f>
      </x:c>
    </x:row>
    <x:row r="2106">
      <x:c r="A2106"/>
      <x:c r="B2106"/>
      <x:c r="C2106"/>
      <x:c r="D2106"/>
      <x:c r="E2106"/>
      <x:c r="F2106"/>
      <x:c r="G2106" t="str">
        <x:f>IF(OR(E2106="",F2106=""),"",E2106*F2106)</x:f>
      </x:c>
      <x:c r="H2106" t="str">
        <x:f>IF(E2106="","",E2106+G2106)</x:f>
      </x:c>
      <x:c r="I2106"/>
      <x:c r="J2106"/>
      <x:c r="K2106"/>
      <x:c r="L2106"/>
      <x:c r="M2106"/>
      <x:c r="N2106" t="str">
        <x:f>IF(H2106="","",IF(MAX(0,H2106-I2106-J2106)&lt;=0,"Paid",IF(AND(L2106&lt;&gt;"",TODAY()&gt;L2106,I2106+J2106&gt;0),"Overdue (Part Paid)",IF(AND(L2106&lt;&gt;"",TODAY()&gt;L2106),"Overdue",IF(I2106+J2106&gt;0,"Part Paid","Pending")))))</x:f>
      </x:c>
      <x:c r="O2106"/>
      <x:c r="P2106" t="str">
        <x:f>IF(H2106="","",MIN(1,IFERROR((I2106+J2106)/H2106,0)))</x:f>
      </x:c>
      <x:c r="Q2106" t="str">
        <x:f>IF(E2106="","",E2106*P2106)</x:f>
      </x:c>
      <x:c r="R2106" t="str">
        <x:f>IF(G2106="","",G2106*P2106)</x:f>
      </x:c>
      <x:c r="S2106" t="str">
        <x:f>IF(H2106="","",MAX(0,H2106-I2106-J2106))</x:f>
      </x:c>
    </x:row>
    <x:row r="2107">
      <x:c r="A2107"/>
      <x:c r="B2107"/>
      <x:c r="C2107"/>
      <x:c r="D2107"/>
      <x:c r="E2107"/>
      <x:c r="F2107"/>
      <x:c r="G2107" t="str">
        <x:f>IF(OR(E2107="",F2107=""),"",E2107*F2107)</x:f>
      </x:c>
      <x:c r="H2107" t="str">
        <x:f>IF(E2107="","",E2107+G2107)</x:f>
      </x:c>
      <x:c r="I2107"/>
      <x:c r="J2107"/>
      <x:c r="K2107"/>
      <x:c r="L2107"/>
      <x:c r="M2107"/>
      <x:c r="N2107" t="str">
        <x:f>IF(H2107="","",IF(MAX(0,H2107-I2107-J2107)&lt;=0,"Paid",IF(AND(L2107&lt;&gt;"",TODAY()&gt;L2107,I2107+J2107&gt;0),"Overdue (Part Paid)",IF(AND(L2107&lt;&gt;"",TODAY()&gt;L2107),"Overdue",IF(I2107+J2107&gt;0,"Part Paid","Pending")))))</x:f>
      </x:c>
      <x:c r="O2107"/>
      <x:c r="P2107" t="str">
        <x:f>IF(H2107="","",MIN(1,IFERROR((I2107+J2107)/H2107,0)))</x:f>
      </x:c>
      <x:c r="Q2107" t="str">
        <x:f>IF(E2107="","",E2107*P2107)</x:f>
      </x:c>
      <x:c r="R2107" t="str">
        <x:f>IF(G2107="","",G2107*P2107)</x:f>
      </x:c>
      <x:c r="S2107" t="str">
        <x:f>IF(H2107="","",MAX(0,H2107-I2107-J2107))</x:f>
      </x:c>
    </x:row>
    <x:row r="2108">
      <x:c r="A2108"/>
      <x:c r="B2108"/>
      <x:c r="C2108"/>
      <x:c r="D2108"/>
      <x:c r="E2108"/>
      <x:c r="F2108"/>
      <x:c r="G2108" t="str">
        <x:f>IF(OR(E2108="",F2108=""),"",E2108*F2108)</x:f>
      </x:c>
      <x:c r="H2108" t="str">
        <x:f>IF(E2108="","",E2108+G2108)</x:f>
      </x:c>
      <x:c r="I2108"/>
      <x:c r="J2108"/>
      <x:c r="K2108"/>
      <x:c r="L2108"/>
      <x:c r="M2108"/>
      <x:c r="N2108" t="str">
        <x:f>IF(H2108="","",IF(MAX(0,H2108-I2108-J2108)&lt;=0,"Paid",IF(AND(L2108&lt;&gt;"",TODAY()&gt;L2108,I2108+J2108&gt;0),"Overdue (Part Paid)",IF(AND(L2108&lt;&gt;"",TODAY()&gt;L2108),"Overdue",IF(I2108+J2108&gt;0,"Part Paid","Pending")))))</x:f>
      </x:c>
      <x:c r="O2108"/>
      <x:c r="P2108" t="str">
        <x:f>IF(H2108="","",MIN(1,IFERROR((I2108+J2108)/H2108,0)))</x:f>
      </x:c>
      <x:c r="Q2108" t="str">
        <x:f>IF(E2108="","",E2108*P2108)</x:f>
      </x:c>
      <x:c r="R2108" t="str">
        <x:f>IF(G2108="","",G2108*P2108)</x:f>
      </x:c>
      <x:c r="S2108" t="str">
        <x:f>IF(H2108="","",MAX(0,H2108-I2108-J2108))</x:f>
      </x:c>
    </x:row>
    <x:row r="2109">
      <x:c r="A2109"/>
      <x:c r="B2109"/>
      <x:c r="C2109"/>
      <x:c r="D2109"/>
      <x:c r="E2109"/>
      <x:c r="F2109"/>
      <x:c r="G2109" t="str">
        <x:f>IF(OR(E2109="",F2109=""),"",E2109*F2109)</x:f>
      </x:c>
      <x:c r="H2109" t="str">
        <x:f>IF(E2109="","",E2109+G2109)</x:f>
      </x:c>
      <x:c r="I2109"/>
      <x:c r="J2109"/>
      <x:c r="K2109"/>
      <x:c r="L2109"/>
      <x:c r="M2109"/>
      <x:c r="N2109" t="str">
        <x:f>IF(H2109="","",IF(MAX(0,H2109-I2109-J2109)&lt;=0,"Paid",IF(AND(L2109&lt;&gt;"",TODAY()&gt;L2109,I2109+J2109&gt;0),"Overdue (Part Paid)",IF(AND(L2109&lt;&gt;"",TODAY()&gt;L2109),"Overdue",IF(I2109+J2109&gt;0,"Part Paid","Pending")))))</x:f>
      </x:c>
      <x:c r="O2109"/>
      <x:c r="P2109" t="str">
        <x:f>IF(H2109="","",MIN(1,IFERROR((I2109+J2109)/H2109,0)))</x:f>
      </x:c>
      <x:c r="Q2109" t="str">
        <x:f>IF(E2109="","",E2109*P2109)</x:f>
      </x:c>
      <x:c r="R2109" t="str">
        <x:f>IF(G2109="","",G2109*P2109)</x:f>
      </x:c>
      <x:c r="S2109" t="str">
        <x:f>IF(H2109="","",MAX(0,H2109-I2109-J2109))</x:f>
      </x:c>
    </x:row>
    <x:row r="2110">
      <x:c r="A2110"/>
      <x:c r="B2110"/>
      <x:c r="C2110"/>
      <x:c r="D2110"/>
      <x:c r="E2110"/>
      <x:c r="F2110"/>
      <x:c r="G2110" t="str">
        <x:f>IF(OR(E2110="",F2110=""),"",E2110*F2110)</x:f>
      </x:c>
      <x:c r="H2110" t="str">
        <x:f>IF(E2110="","",E2110+G2110)</x:f>
      </x:c>
      <x:c r="I2110"/>
      <x:c r="J2110"/>
      <x:c r="K2110"/>
      <x:c r="L2110"/>
      <x:c r="M2110"/>
      <x:c r="N2110" t="str">
        <x:f>IF(H2110="","",IF(MAX(0,H2110-I2110-J2110)&lt;=0,"Paid",IF(AND(L2110&lt;&gt;"",TODAY()&gt;L2110,I2110+J2110&gt;0),"Overdue (Part Paid)",IF(AND(L2110&lt;&gt;"",TODAY()&gt;L2110),"Overdue",IF(I2110+J2110&gt;0,"Part Paid","Pending")))))</x:f>
      </x:c>
      <x:c r="O2110"/>
      <x:c r="P2110" t="str">
        <x:f>IF(H2110="","",MIN(1,IFERROR((I2110+J2110)/H2110,0)))</x:f>
      </x:c>
      <x:c r="Q2110" t="str">
        <x:f>IF(E2110="","",E2110*P2110)</x:f>
      </x:c>
      <x:c r="R2110" t="str">
        <x:f>IF(G2110="","",G2110*P2110)</x:f>
      </x:c>
      <x:c r="S2110" t="str">
        <x:f>IF(H2110="","",MAX(0,H2110-I2110-J2110))</x:f>
      </x:c>
    </x:row>
    <x:row r="2111">
      <x:c r="A2111"/>
      <x:c r="B2111"/>
      <x:c r="C2111"/>
      <x:c r="D2111"/>
      <x:c r="E2111"/>
      <x:c r="F2111"/>
      <x:c r="G2111" t="str">
        <x:f>IF(OR(E2111="",F2111=""),"",E2111*F2111)</x:f>
      </x:c>
      <x:c r="H2111" t="str">
        <x:f>IF(E2111="","",E2111+G2111)</x:f>
      </x:c>
      <x:c r="I2111"/>
      <x:c r="J2111"/>
      <x:c r="K2111"/>
      <x:c r="L2111"/>
      <x:c r="M2111"/>
      <x:c r="N2111" t="str">
        <x:f>IF(H2111="","",IF(MAX(0,H2111-I2111-J2111)&lt;=0,"Paid",IF(AND(L2111&lt;&gt;"",TODAY()&gt;L2111,I2111+J2111&gt;0),"Overdue (Part Paid)",IF(AND(L2111&lt;&gt;"",TODAY()&gt;L2111),"Overdue",IF(I2111+J2111&gt;0,"Part Paid","Pending")))))</x:f>
      </x:c>
      <x:c r="O2111"/>
      <x:c r="P2111" t="str">
        <x:f>IF(H2111="","",MIN(1,IFERROR((I2111+J2111)/H2111,0)))</x:f>
      </x:c>
      <x:c r="Q2111" t="str">
        <x:f>IF(E2111="","",E2111*P2111)</x:f>
      </x:c>
      <x:c r="R2111" t="str">
        <x:f>IF(G2111="","",G2111*P2111)</x:f>
      </x:c>
      <x:c r="S2111" t="str">
        <x:f>IF(H2111="","",MAX(0,H2111-I2111-J2111))</x:f>
      </x:c>
    </x:row>
    <x:row r="2112">
      <x:c r="A2112"/>
      <x:c r="B2112"/>
      <x:c r="C2112"/>
      <x:c r="D2112"/>
      <x:c r="E2112"/>
      <x:c r="F2112"/>
      <x:c r="G2112" t="str">
        <x:f>IF(OR(E2112="",F2112=""),"",E2112*F2112)</x:f>
      </x:c>
      <x:c r="H2112" t="str">
        <x:f>IF(E2112="","",E2112+G2112)</x:f>
      </x:c>
      <x:c r="I2112"/>
      <x:c r="J2112"/>
      <x:c r="K2112"/>
      <x:c r="L2112"/>
      <x:c r="M2112"/>
      <x:c r="N2112" t="str">
        <x:f>IF(H2112="","",IF(MAX(0,H2112-I2112-J2112)&lt;=0,"Paid",IF(AND(L2112&lt;&gt;"",TODAY()&gt;L2112,I2112+J2112&gt;0),"Overdue (Part Paid)",IF(AND(L2112&lt;&gt;"",TODAY()&gt;L2112),"Overdue",IF(I2112+J2112&gt;0,"Part Paid","Pending")))))</x:f>
      </x:c>
      <x:c r="O2112"/>
      <x:c r="P2112" t="str">
        <x:f>IF(H2112="","",MIN(1,IFERROR((I2112+J2112)/H2112,0)))</x:f>
      </x:c>
      <x:c r="Q2112" t="str">
        <x:f>IF(E2112="","",E2112*P2112)</x:f>
      </x:c>
      <x:c r="R2112" t="str">
        <x:f>IF(G2112="","",G2112*P2112)</x:f>
      </x:c>
      <x:c r="S2112" t="str">
        <x:f>IF(H2112="","",MAX(0,H2112-I2112-J2112))</x:f>
      </x:c>
    </x:row>
    <x:row r="2113">
      <x:c r="A2113"/>
      <x:c r="B2113"/>
      <x:c r="C2113"/>
      <x:c r="D2113"/>
      <x:c r="E2113"/>
      <x:c r="F2113"/>
      <x:c r="G2113" t="str">
        <x:f>IF(OR(E2113="",F2113=""),"",E2113*F2113)</x:f>
      </x:c>
      <x:c r="H2113" t="str">
        <x:f>IF(E2113="","",E2113+G2113)</x:f>
      </x:c>
      <x:c r="I2113"/>
      <x:c r="J2113"/>
      <x:c r="K2113"/>
      <x:c r="L2113"/>
      <x:c r="M2113"/>
      <x:c r="N2113" t="str">
        <x:f>IF(H2113="","",IF(MAX(0,H2113-I2113-J2113)&lt;=0,"Paid",IF(AND(L2113&lt;&gt;"",TODAY()&gt;L2113,I2113+J2113&gt;0),"Overdue (Part Paid)",IF(AND(L2113&lt;&gt;"",TODAY()&gt;L2113),"Overdue",IF(I2113+J2113&gt;0,"Part Paid","Pending")))))</x:f>
      </x:c>
      <x:c r="O2113"/>
      <x:c r="P2113" t="str">
        <x:f>IF(H2113="","",MIN(1,IFERROR((I2113+J2113)/H2113,0)))</x:f>
      </x:c>
      <x:c r="Q2113" t="str">
        <x:f>IF(E2113="","",E2113*P2113)</x:f>
      </x:c>
      <x:c r="R2113" t="str">
        <x:f>IF(G2113="","",G2113*P2113)</x:f>
      </x:c>
      <x:c r="S2113" t="str">
        <x:f>IF(H2113="","",MAX(0,H2113-I2113-J2113))</x:f>
      </x:c>
    </x:row>
    <x:row r="2114">
      <x:c r="A2114"/>
      <x:c r="B2114"/>
      <x:c r="C2114"/>
      <x:c r="D2114"/>
      <x:c r="E2114"/>
      <x:c r="F2114"/>
      <x:c r="G2114" t="str">
        <x:f>IF(OR(E2114="",F2114=""),"",E2114*F2114)</x:f>
      </x:c>
      <x:c r="H2114" t="str">
        <x:f>IF(E2114="","",E2114+G2114)</x:f>
      </x:c>
      <x:c r="I2114"/>
      <x:c r="J2114"/>
      <x:c r="K2114"/>
      <x:c r="L2114"/>
      <x:c r="M2114"/>
      <x:c r="N2114" t="str">
        <x:f>IF(H2114="","",IF(MAX(0,H2114-I2114-J2114)&lt;=0,"Paid",IF(AND(L2114&lt;&gt;"",TODAY()&gt;L2114,I2114+J2114&gt;0),"Overdue (Part Paid)",IF(AND(L2114&lt;&gt;"",TODAY()&gt;L2114),"Overdue",IF(I2114+J2114&gt;0,"Part Paid","Pending")))))</x:f>
      </x:c>
      <x:c r="O2114"/>
      <x:c r="P2114" t="str">
        <x:f>IF(H2114="","",MIN(1,IFERROR((I2114+J2114)/H2114,0)))</x:f>
      </x:c>
      <x:c r="Q2114" t="str">
        <x:f>IF(E2114="","",E2114*P2114)</x:f>
      </x:c>
      <x:c r="R2114" t="str">
        <x:f>IF(G2114="","",G2114*P2114)</x:f>
      </x:c>
      <x:c r="S2114" t="str">
        <x:f>IF(H2114="","",MAX(0,H2114-I2114-J2114))</x:f>
      </x:c>
    </x:row>
    <x:row r="2115">
      <x:c r="A2115"/>
      <x:c r="B2115"/>
      <x:c r="C2115"/>
      <x:c r="D2115"/>
      <x:c r="E2115"/>
      <x:c r="F2115"/>
      <x:c r="G2115" t="str">
        <x:f>IF(OR(E2115="",F2115=""),"",E2115*F2115)</x:f>
      </x:c>
      <x:c r="H2115" t="str">
        <x:f>IF(E2115="","",E2115+G2115)</x:f>
      </x:c>
      <x:c r="I2115"/>
      <x:c r="J2115"/>
      <x:c r="K2115"/>
      <x:c r="L2115"/>
      <x:c r="M2115"/>
      <x:c r="N2115" t="str">
        <x:f>IF(H2115="","",IF(MAX(0,H2115-I2115-J2115)&lt;=0,"Paid",IF(AND(L2115&lt;&gt;"",TODAY()&gt;L2115,I2115+J2115&gt;0),"Overdue (Part Paid)",IF(AND(L2115&lt;&gt;"",TODAY()&gt;L2115),"Overdue",IF(I2115+J2115&gt;0,"Part Paid","Pending")))))</x:f>
      </x:c>
      <x:c r="O2115"/>
      <x:c r="P2115" t="str">
        <x:f>IF(H2115="","",MIN(1,IFERROR((I2115+J2115)/H2115,0)))</x:f>
      </x:c>
      <x:c r="Q2115" t="str">
        <x:f>IF(E2115="","",E2115*P2115)</x:f>
      </x:c>
      <x:c r="R2115" t="str">
        <x:f>IF(G2115="","",G2115*P2115)</x:f>
      </x:c>
      <x:c r="S2115" t="str">
        <x:f>IF(H2115="","",MAX(0,H2115-I2115-J2115))</x:f>
      </x:c>
    </x:row>
    <x:row r="2116">
      <x:c r="A2116"/>
      <x:c r="B2116"/>
      <x:c r="C2116"/>
      <x:c r="D2116"/>
      <x:c r="E2116"/>
      <x:c r="F2116"/>
      <x:c r="G2116" t="str">
        <x:f>IF(OR(E2116="",F2116=""),"",E2116*F2116)</x:f>
      </x:c>
      <x:c r="H2116" t="str">
        <x:f>IF(E2116="","",E2116+G2116)</x:f>
      </x:c>
      <x:c r="I2116"/>
      <x:c r="J2116"/>
      <x:c r="K2116"/>
      <x:c r="L2116"/>
      <x:c r="M2116"/>
      <x:c r="N2116" t="str">
        <x:f>IF(H2116="","",IF(MAX(0,H2116-I2116-J2116)&lt;=0,"Paid",IF(AND(L2116&lt;&gt;"",TODAY()&gt;L2116,I2116+J2116&gt;0),"Overdue (Part Paid)",IF(AND(L2116&lt;&gt;"",TODAY()&gt;L2116),"Overdue",IF(I2116+J2116&gt;0,"Part Paid","Pending")))))</x:f>
      </x:c>
      <x:c r="O2116"/>
      <x:c r="P2116" t="str">
        <x:f>IF(H2116="","",MIN(1,IFERROR((I2116+J2116)/H2116,0)))</x:f>
      </x:c>
      <x:c r="Q2116" t="str">
        <x:f>IF(E2116="","",E2116*P2116)</x:f>
      </x:c>
      <x:c r="R2116" t="str">
        <x:f>IF(G2116="","",G2116*P2116)</x:f>
      </x:c>
      <x:c r="S2116" t="str">
        <x:f>IF(H2116="","",MAX(0,H2116-I2116-J2116))</x:f>
      </x:c>
    </x:row>
    <x:row r="2117">
      <x:c r="A2117"/>
      <x:c r="B2117"/>
      <x:c r="C2117"/>
      <x:c r="D2117"/>
      <x:c r="E2117"/>
      <x:c r="F2117"/>
      <x:c r="G2117" t="str">
        <x:f>IF(OR(E2117="",F2117=""),"",E2117*F2117)</x:f>
      </x:c>
      <x:c r="H2117" t="str">
        <x:f>IF(E2117="","",E2117+G2117)</x:f>
      </x:c>
      <x:c r="I2117"/>
      <x:c r="J2117"/>
      <x:c r="K2117"/>
      <x:c r="L2117"/>
      <x:c r="M2117"/>
      <x:c r="N2117" t="str">
        <x:f>IF(H2117="","",IF(MAX(0,H2117-I2117-J2117)&lt;=0,"Paid",IF(AND(L2117&lt;&gt;"",TODAY()&gt;L2117,I2117+J2117&gt;0),"Overdue (Part Paid)",IF(AND(L2117&lt;&gt;"",TODAY()&gt;L2117),"Overdue",IF(I2117+J2117&gt;0,"Part Paid","Pending")))))</x:f>
      </x:c>
      <x:c r="O2117"/>
      <x:c r="P2117" t="str">
        <x:f>IF(H2117="","",MIN(1,IFERROR((I2117+J2117)/H2117,0)))</x:f>
      </x:c>
      <x:c r="Q2117" t="str">
        <x:f>IF(E2117="","",E2117*P2117)</x:f>
      </x:c>
      <x:c r="R2117" t="str">
        <x:f>IF(G2117="","",G2117*P2117)</x:f>
      </x:c>
      <x:c r="S2117" t="str">
        <x:f>IF(H2117="","",MAX(0,H2117-I2117-J2117))</x:f>
      </x:c>
    </x:row>
    <x:row r="2118">
      <x:c r="A2118"/>
      <x:c r="B2118"/>
      <x:c r="C2118"/>
      <x:c r="D2118"/>
      <x:c r="E2118"/>
      <x:c r="F2118"/>
      <x:c r="G2118" t="str">
        <x:f>IF(OR(E2118="",F2118=""),"",E2118*F2118)</x:f>
      </x:c>
      <x:c r="H2118" t="str">
        <x:f>IF(E2118="","",E2118+G2118)</x:f>
      </x:c>
      <x:c r="I2118"/>
      <x:c r="J2118"/>
      <x:c r="K2118"/>
      <x:c r="L2118"/>
      <x:c r="M2118"/>
      <x:c r="N2118" t="str">
        <x:f>IF(H2118="","",IF(MAX(0,H2118-I2118-J2118)&lt;=0,"Paid",IF(AND(L2118&lt;&gt;"",TODAY()&gt;L2118,I2118+J2118&gt;0),"Overdue (Part Paid)",IF(AND(L2118&lt;&gt;"",TODAY()&gt;L2118),"Overdue",IF(I2118+J2118&gt;0,"Part Paid","Pending")))))</x:f>
      </x:c>
      <x:c r="O2118"/>
      <x:c r="P2118" t="str">
        <x:f>IF(H2118="","",MIN(1,IFERROR((I2118+J2118)/H2118,0)))</x:f>
      </x:c>
      <x:c r="Q2118" t="str">
        <x:f>IF(E2118="","",E2118*P2118)</x:f>
      </x:c>
      <x:c r="R2118" t="str">
        <x:f>IF(G2118="","",G2118*P2118)</x:f>
      </x:c>
      <x:c r="S2118" t="str">
        <x:f>IF(H2118="","",MAX(0,H2118-I2118-J2118))</x:f>
      </x:c>
    </x:row>
    <x:row r="2119">
      <x:c r="A2119"/>
      <x:c r="B2119"/>
      <x:c r="C2119"/>
      <x:c r="D2119"/>
      <x:c r="E2119"/>
      <x:c r="F2119"/>
      <x:c r="G2119" t="str">
        <x:f>IF(OR(E2119="",F2119=""),"",E2119*F2119)</x:f>
      </x:c>
      <x:c r="H2119" t="str">
        <x:f>IF(E2119="","",E2119+G2119)</x:f>
      </x:c>
      <x:c r="I2119"/>
      <x:c r="J2119"/>
      <x:c r="K2119"/>
      <x:c r="L2119"/>
      <x:c r="M2119"/>
      <x:c r="N2119" t="str">
        <x:f>IF(H2119="","",IF(MAX(0,H2119-I2119-J2119)&lt;=0,"Paid",IF(AND(L2119&lt;&gt;"",TODAY()&gt;L2119,I2119+J2119&gt;0),"Overdue (Part Paid)",IF(AND(L2119&lt;&gt;"",TODAY()&gt;L2119),"Overdue",IF(I2119+J2119&gt;0,"Part Paid","Pending")))))</x:f>
      </x:c>
      <x:c r="O2119"/>
      <x:c r="P2119" t="str">
        <x:f>IF(H2119="","",MIN(1,IFERROR((I2119+J2119)/H2119,0)))</x:f>
      </x:c>
      <x:c r="Q2119" t="str">
        <x:f>IF(E2119="","",E2119*P2119)</x:f>
      </x:c>
      <x:c r="R2119" t="str">
        <x:f>IF(G2119="","",G2119*P2119)</x:f>
      </x:c>
      <x:c r="S2119" t="str">
        <x:f>IF(H2119="","",MAX(0,H2119-I2119-J2119))</x:f>
      </x:c>
    </x:row>
    <x:row r="2120">
      <x:c r="A2120"/>
      <x:c r="B2120"/>
      <x:c r="C2120"/>
      <x:c r="D2120"/>
      <x:c r="E2120"/>
      <x:c r="F2120"/>
      <x:c r="G2120" t="str">
        <x:f>IF(OR(E2120="",F2120=""),"",E2120*F2120)</x:f>
      </x:c>
      <x:c r="H2120" t="str">
        <x:f>IF(E2120="","",E2120+G2120)</x:f>
      </x:c>
      <x:c r="I2120"/>
      <x:c r="J2120"/>
      <x:c r="K2120"/>
      <x:c r="L2120"/>
      <x:c r="M2120"/>
      <x:c r="N2120" t="str">
        <x:f>IF(H2120="","",IF(MAX(0,H2120-I2120-J2120)&lt;=0,"Paid",IF(AND(L2120&lt;&gt;"",TODAY()&gt;L2120,I2120+J2120&gt;0),"Overdue (Part Paid)",IF(AND(L2120&lt;&gt;"",TODAY()&gt;L2120),"Overdue",IF(I2120+J2120&gt;0,"Part Paid","Pending")))))</x:f>
      </x:c>
      <x:c r="O2120"/>
      <x:c r="P2120" t="str">
        <x:f>IF(H2120="","",MIN(1,IFERROR((I2120+J2120)/H2120,0)))</x:f>
      </x:c>
      <x:c r="Q2120" t="str">
        <x:f>IF(E2120="","",E2120*P2120)</x:f>
      </x:c>
      <x:c r="R2120" t="str">
        <x:f>IF(G2120="","",G2120*P2120)</x:f>
      </x:c>
      <x:c r="S2120" t="str">
        <x:f>IF(H2120="","",MAX(0,H2120-I2120-J2120))</x:f>
      </x:c>
    </x:row>
    <x:row r="2121">
      <x:c r="A2121"/>
      <x:c r="B2121"/>
      <x:c r="C2121"/>
      <x:c r="D2121"/>
      <x:c r="E2121"/>
      <x:c r="F2121"/>
      <x:c r="G2121" t="str">
        <x:f>IF(OR(E2121="",F2121=""),"",E2121*F2121)</x:f>
      </x:c>
      <x:c r="H2121" t="str">
        <x:f>IF(E2121="","",E2121+G2121)</x:f>
      </x:c>
      <x:c r="I2121"/>
      <x:c r="J2121"/>
      <x:c r="K2121"/>
      <x:c r="L2121"/>
      <x:c r="M2121"/>
      <x:c r="N2121" t="str">
        <x:f>IF(H2121="","",IF(MAX(0,H2121-I2121-J2121)&lt;=0,"Paid",IF(AND(L2121&lt;&gt;"",TODAY()&gt;L2121,I2121+J2121&gt;0),"Overdue (Part Paid)",IF(AND(L2121&lt;&gt;"",TODAY()&gt;L2121),"Overdue",IF(I2121+J2121&gt;0,"Part Paid","Pending")))))</x:f>
      </x:c>
      <x:c r="O2121"/>
      <x:c r="P2121" t="str">
        <x:f>IF(H2121="","",MIN(1,IFERROR((I2121+J2121)/H2121,0)))</x:f>
      </x:c>
      <x:c r="Q2121" t="str">
        <x:f>IF(E2121="","",E2121*P2121)</x:f>
      </x:c>
      <x:c r="R2121" t="str">
        <x:f>IF(G2121="","",G2121*P2121)</x:f>
      </x:c>
      <x:c r="S2121" t="str">
        <x:f>IF(H2121="","",MAX(0,H2121-I2121-J2121))</x:f>
      </x:c>
    </x:row>
    <x:row r="2122">
      <x:c r="A2122"/>
      <x:c r="B2122"/>
      <x:c r="C2122"/>
      <x:c r="D2122"/>
      <x:c r="E2122"/>
      <x:c r="F2122"/>
      <x:c r="G2122" t="str">
        <x:f>IF(OR(E2122="",F2122=""),"",E2122*F2122)</x:f>
      </x:c>
      <x:c r="H2122" t="str">
        <x:f>IF(E2122="","",E2122+G2122)</x:f>
      </x:c>
      <x:c r="I2122"/>
      <x:c r="J2122"/>
      <x:c r="K2122"/>
      <x:c r="L2122"/>
      <x:c r="M2122"/>
      <x:c r="N2122" t="str">
        <x:f>IF(H2122="","",IF(MAX(0,H2122-I2122-J2122)&lt;=0,"Paid",IF(AND(L2122&lt;&gt;"",TODAY()&gt;L2122,I2122+J2122&gt;0),"Overdue (Part Paid)",IF(AND(L2122&lt;&gt;"",TODAY()&gt;L2122),"Overdue",IF(I2122+J2122&gt;0,"Part Paid","Pending")))))</x:f>
      </x:c>
      <x:c r="O2122"/>
      <x:c r="P2122" t="str">
        <x:f>IF(H2122="","",MIN(1,IFERROR((I2122+J2122)/H2122,0)))</x:f>
      </x:c>
      <x:c r="Q2122" t="str">
        <x:f>IF(E2122="","",E2122*P2122)</x:f>
      </x:c>
      <x:c r="R2122" t="str">
        <x:f>IF(G2122="","",G2122*P2122)</x:f>
      </x:c>
      <x:c r="S2122" t="str">
        <x:f>IF(H2122="","",MAX(0,H2122-I2122-J2122))</x:f>
      </x:c>
    </x:row>
    <x:row r="2123">
      <x:c r="A2123"/>
      <x:c r="B2123"/>
      <x:c r="C2123"/>
      <x:c r="D2123"/>
      <x:c r="E2123"/>
      <x:c r="F2123"/>
      <x:c r="G2123" t="str">
        <x:f>IF(OR(E2123="",F2123=""),"",E2123*F2123)</x:f>
      </x:c>
      <x:c r="H2123" t="str">
        <x:f>IF(E2123="","",E2123+G2123)</x:f>
      </x:c>
      <x:c r="I2123"/>
      <x:c r="J2123"/>
      <x:c r="K2123"/>
      <x:c r="L2123"/>
      <x:c r="M2123"/>
      <x:c r="N2123" t="str">
        <x:f>IF(H2123="","",IF(MAX(0,H2123-I2123-J2123)&lt;=0,"Paid",IF(AND(L2123&lt;&gt;"",TODAY()&gt;L2123,I2123+J2123&gt;0),"Overdue (Part Paid)",IF(AND(L2123&lt;&gt;"",TODAY()&gt;L2123),"Overdue",IF(I2123+J2123&gt;0,"Part Paid","Pending")))))</x:f>
      </x:c>
      <x:c r="O2123"/>
      <x:c r="P2123" t="str">
        <x:f>IF(H2123="","",MIN(1,IFERROR((I2123+J2123)/H2123,0)))</x:f>
      </x:c>
      <x:c r="Q2123" t="str">
        <x:f>IF(E2123="","",E2123*P2123)</x:f>
      </x:c>
      <x:c r="R2123" t="str">
        <x:f>IF(G2123="","",G2123*P2123)</x:f>
      </x:c>
      <x:c r="S2123" t="str">
        <x:f>IF(H2123="","",MAX(0,H2123-I2123-J2123))</x:f>
      </x:c>
    </x:row>
    <x:row r="2124">
      <x:c r="A2124"/>
      <x:c r="B2124"/>
      <x:c r="C2124"/>
      <x:c r="D2124"/>
      <x:c r="E2124"/>
      <x:c r="F2124"/>
      <x:c r="G2124" t="str">
        <x:f>IF(OR(E2124="",F2124=""),"",E2124*F2124)</x:f>
      </x:c>
      <x:c r="H2124" t="str">
        <x:f>IF(E2124="","",E2124+G2124)</x:f>
      </x:c>
      <x:c r="I2124"/>
      <x:c r="J2124"/>
      <x:c r="K2124"/>
      <x:c r="L2124"/>
      <x:c r="M2124"/>
      <x:c r="N2124" t="str">
        <x:f>IF(H2124="","",IF(MAX(0,H2124-I2124-J2124)&lt;=0,"Paid",IF(AND(L2124&lt;&gt;"",TODAY()&gt;L2124,I2124+J2124&gt;0),"Overdue (Part Paid)",IF(AND(L2124&lt;&gt;"",TODAY()&gt;L2124),"Overdue",IF(I2124+J2124&gt;0,"Part Paid","Pending")))))</x:f>
      </x:c>
      <x:c r="O2124"/>
      <x:c r="P2124" t="str">
        <x:f>IF(H2124="","",MIN(1,IFERROR((I2124+J2124)/H2124,0)))</x:f>
      </x:c>
      <x:c r="Q2124" t="str">
        <x:f>IF(E2124="","",E2124*P2124)</x:f>
      </x:c>
      <x:c r="R2124" t="str">
        <x:f>IF(G2124="","",G2124*P2124)</x:f>
      </x:c>
      <x:c r="S2124" t="str">
        <x:f>IF(H2124="","",MAX(0,H2124-I2124-J2124))</x:f>
      </x:c>
    </x:row>
    <x:row r="2125">
      <x:c r="A2125"/>
      <x:c r="B2125"/>
      <x:c r="C2125"/>
      <x:c r="D2125"/>
      <x:c r="E2125"/>
      <x:c r="F2125"/>
      <x:c r="G2125" t="str">
        <x:f>IF(OR(E2125="",F2125=""),"",E2125*F2125)</x:f>
      </x:c>
      <x:c r="H2125" t="str">
        <x:f>IF(E2125="","",E2125+G2125)</x:f>
      </x:c>
      <x:c r="I2125"/>
      <x:c r="J2125"/>
      <x:c r="K2125"/>
      <x:c r="L2125"/>
      <x:c r="M2125"/>
      <x:c r="N2125" t="str">
        <x:f>IF(H2125="","",IF(MAX(0,H2125-I2125-J2125)&lt;=0,"Paid",IF(AND(L2125&lt;&gt;"",TODAY()&gt;L2125,I2125+J2125&gt;0),"Overdue (Part Paid)",IF(AND(L2125&lt;&gt;"",TODAY()&gt;L2125),"Overdue",IF(I2125+J2125&gt;0,"Part Paid","Pending")))))</x:f>
      </x:c>
      <x:c r="O2125"/>
      <x:c r="P2125" t="str">
        <x:f>IF(H2125="","",MIN(1,IFERROR((I2125+J2125)/H2125,0)))</x:f>
      </x:c>
      <x:c r="Q2125" t="str">
        <x:f>IF(E2125="","",E2125*P2125)</x:f>
      </x:c>
      <x:c r="R2125" t="str">
        <x:f>IF(G2125="","",G2125*P2125)</x:f>
      </x:c>
      <x:c r="S2125" t="str">
        <x:f>IF(H2125="","",MAX(0,H2125-I2125-J2125))</x:f>
      </x:c>
    </x:row>
    <x:row r="2126">
      <x:c r="A2126"/>
      <x:c r="B2126"/>
      <x:c r="C2126"/>
      <x:c r="D2126"/>
      <x:c r="E2126"/>
      <x:c r="F2126"/>
      <x:c r="G2126" t="str">
        <x:f>IF(OR(E2126="",F2126=""),"",E2126*F2126)</x:f>
      </x:c>
      <x:c r="H2126" t="str">
        <x:f>IF(E2126="","",E2126+G2126)</x:f>
      </x:c>
      <x:c r="I2126"/>
      <x:c r="J2126"/>
      <x:c r="K2126"/>
      <x:c r="L2126"/>
      <x:c r="M2126"/>
      <x:c r="N2126" t="str">
        <x:f>IF(H2126="","",IF(MAX(0,H2126-I2126-J2126)&lt;=0,"Paid",IF(AND(L2126&lt;&gt;"",TODAY()&gt;L2126,I2126+J2126&gt;0),"Overdue (Part Paid)",IF(AND(L2126&lt;&gt;"",TODAY()&gt;L2126),"Overdue",IF(I2126+J2126&gt;0,"Part Paid","Pending")))))</x:f>
      </x:c>
      <x:c r="O2126"/>
      <x:c r="P2126" t="str">
        <x:f>IF(H2126="","",MIN(1,IFERROR((I2126+J2126)/H2126,0)))</x:f>
      </x:c>
      <x:c r="Q2126" t="str">
        <x:f>IF(E2126="","",E2126*P2126)</x:f>
      </x:c>
      <x:c r="R2126" t="str">
        <x:f>IF(G2126="","",G2126*P2126)</x:f>
      </x:c>
      <x:c r="S2126" t="str">
        <x:f>IF(H2126="","",MAX(0,H2126-I2126-J2126))</x:f>
      </x:c>
    </x:row>
    <x:row r="2127">
      <x:c r="A2127"/>
      <x:c r="B2127"/>
      <x:c r="C2127"/>
      <x:c r="D2127"/>
      <x:c r="E2127"/>
      <x:c r="F2127"/>
      <x:c r="G2127" t="str">
        <x:f>IF(OR(E2127="",F2127=""),"",E2127*F2127)</x:f>
      </x:c>
      <x:c r="H2127" t="str">
        <x:f>IF(E2127="","",E2127+G2127)</x:f>
      </x:c>
      <x:c r="I2127"/>
      <x:c r="J2127"/>
      <x:c r="K2127"/>
      <x:c r="L2127"/>
      <x:c r="M2127"/>
      <x:c r="N2127" t="str">
        <x:f>IF(H2127="","",IF(MAX(0,H2127-I2127-J2127)&lt;=0,"Paid",IF(AND(L2127&lt;&gt;"",TODAY()&gt;L2127,I2127+J2127&gt;0),"Overdue (Part Paid)",IF(AND(L2127&lt;&gt;"",TODAY()&gt;L2127),"Overdue",IF(I2127+J2127&gt;0,"Part Paid","Pending")))))</x:f>
      </x:c>
      <x:c r="O2127"/>
      <x:c r="P2127" t="str">
        <x:f>IF(H2127="","",MIN(1,IFERROR((I2127+J2127)/H2127,0)))</x:f>
      </x:c>
      <x:c r="Q2127" t="str">
        <x:f>IF(E2127="","",E2127*P2127)</x:f>
      </x:c>
      <x:c r="R2127" t="str">
        <x:f>IF(G2127="","",G2127*P2127)</x:f>
      </x:c>
      <x:c r="S2127" t="str">
        <x:f>IF(H2127="","",MAX(0,H2127-I2127-J2127))</x:f>
      </x:c>
    </x:row>
    <x:row r="2128">
      <x:c r="A2128"/>
      <x:c r="B2128"/>
      <x:c r="C2128"/>
      <x:c r="D2128"/>
      <x:c r="E2128"/>
      <x:c r="F2128"/>
      <x:c r="G2128" t="str">
        <x:f>IF(OR(E2128="",F2128=""),"",E2128*F2128)</x:f>
      </x:c>
      <x:c r="H2128" t="str">
        <x:f>IF(E2128="","",E2128+G2128)</x:f>
      </x:c>
      <x:c r="I2128"/>
      <x:c r="J2128"/>
      <x:c r="K2128"/>
      <x:c r="L2128"/>
      <x:c r="M2128"/>
      <x:c r="N2128" t="str">
        <x:f>IF(H2128="","",IF(MAX(0,H2128-I2128-J2128)&lt;=0,"Paid",IF(AND(L2128&lt;&gt;"",TODAY()&gt;L2128,I2128+J2128&gt;0),"Overdue (Part Paid)",IF(AND(L2128&lt;&gt;"",TODAY()&gt;L2128),"Overdue",IF(I2128+J2128&gt;0,"Part Paid","Pending")))))</x:f>
      </x:c>
      <x:c r="O2128"/>
      <x:c r="P2128" t="str">
        <x:f>IF(H2128="","",MIN(1,IFERROR((I2128+J2128)/H2128,0)))</x:f>
      </x:c>
      <x:c r="Q2128" t="str">
        <x:f>IF(E2128="","",E2128*P2128)</x:f>
      </x:c>
      <x:c r="R2128" t="str">
        <x:f>IF(G2128="","",G2128*P2128)</x:f>
      </x:c>
      <x:c r="S2128" t="str">
        <x:f>IF(H2128="","",MAX(0,H2128-I2128-J2128))</x:f>
      </x:c>
    </x:row>
    <x:row r="2129">
      <x:c r="A2129"/>
      <x:c r="B2129"/>
      <x:c r="C2129"/>
      <x:c r="D2129"/>
      <x:c r="E2129"/>
      <x:c r="F2129"/>
      <x:c r="G2129" t="str">
        <x:f>IF(OR(E2129="",F2129=""),"",E2129*F2129)</x:f>
      </x:c>
      <x:c r="H2129" t="str">
        <x:f>IF(E2129="","",E2129+G2129)</x:f>
      </x:c>
      <x:c r="I2129"/>
      <x:c r="J2129"/>
      <x:c r="K2129"/>
      <x:c r="L2129"/>
      <x:c r="M2129"/>
      <x:c r="N2129" t="str">
        <x:f>IF(H2129="","",IF(MAX(0,H2129-I2129-J2129)&lt;=0,"Paid",IF(AND(L2129&lt;&gt;"",TODAY()&gt;L2129,I2129+J2129&gt;0),"Overdue (Part Paid)",IF(AND(L2129&lt;&gt;"",TODAY()&gt;L2129),"Overdue",IF(I2129+J2129&gt;0,"Part Paid","Pending")))))</x:f>
      </x:c>
      <x:c r="O2129"/>
      <x:c r="P2129" t="str">
        <x:f>IF(H2129="","",MIN(1,IFERROR((I2129+J2129)/H2129,0)))</x:f>
      </x:c>
      <x:c r="Q2129" t="str">
        <x:f>IF(E2129="","",E2129*P2129)</x:f>
      </x:c>
      <x:c r="R2129" t="str">
        <x:f>IF(G2129="","",G2129*P2129)</x:f>
      </x:c>
      <x:c r="S2129" t="str">
        <x:f>IF(H2129="","",MAX(0,H2129-I2129-J2129))</x:f>
      </x:c>
    </x:row>
    <x:row r="2130">
      <x:c r="A2130"/>
      <x:c r="B2130"/>
      <x:c r="C2130"/>
      <x:c r="D2130"/>
      <x:c r="E2130"/>
      <x:c r="F2130"/>
      <x:c r="G2130" t="str">
        <x:f>IF(OR(E2130="",F2130=""),"",E2130*F2130)</x:f>
      </x:c>
      <x:c r="H2130" t="str">
        <x:f>IF(E2130="","",E2130+G2130)</x:f>
      </x:c>
      <x:c r="I2130"/>
      <x:c r="J2130"/>
      <x:c r="K2130"/>
      <x:c r="L2130"/>
      <x:c r="M2130"/>
      <x:c r="N2130" t="str">
        <x:f>IF(H2130="","",IF(MAX(0,H2130-I2130-J2130)&lt;=0,"Paid",IF(AND(L2130&lt;&gt;"",TODAY()&gt;L2130,I2130+J2130&gt;0),"Overdue (Part Paid)",IF(AND(L2130&lt;&gt;"",TODAY()&gt;L2130),"Overdue",IF(I2130+J2130&gt;0,"Part Paid","Pending")))))</x:f>
      </x:c>
      <x:c r="O2130"/>
      <x:c r="P2130" t="str">
        <x:f>IF(H2130="","",MIN(1,IFERROR((I2130+J2130)/H2130,0)))</x:f>
      </x:c>
      <x:c r="Q2130" t="str">
        <x:f>IF(E2130="","",E2130*P2130)</x:f>
      </x:c>
      <x:c r="R2130" t="str">
        <x:f>IF(G2130="","",G2130*P2130)</x:f>
      </x:c>
      <x:c r="S2130" t="str">
        <x:f>IF(H2130="","",MAX(0,H2130-I2130-J2130))</x:f>
      </x:c>
    </x:row>
    <x:row r="2131">
      <x:c r="A2131"/>
      <x:c r="B2131"/>
      <x:c r="C2131"/>
      <x:c r="D2131"/>
      <x:c r="E2131"/>
      <x:c r="F2131"/>
      <x:c r="G2131" t="str">
        <x:f>IF(OR(E2131="",F2131=""),"",E2131*F2131)</x:f>
      </x:c>
      <x:c r="H2131" t="str">
        <x:f>IF(E2131="","",E2131+G2131)</x:f>
      </x:c>
      <x:c r="I2131"/>
      <x:c r="J2131"/>
      <x:c r="K2131"/>
      <x:c r="L2131"/>
      <x:c r="M2131"/>
      <x:c r="N2131" t="str">
        <x:f>IF(H2131="","",IF(MAX(0,H2131-I2131-J2131)&lt;=0,"Paid",IF(AND(L2131&lt;&gt;"",TODAY()&gt;L2131,I2131+J2131&gt;0),"Overdue (Part Paid)",IF(AND(L2131&lt;&gt;"",TODAY()&gt;L2131),"Overdue",IF(I2131+J2131&gt;0,"Part Paid","Pending")))))</x:f>
      </x:c>
      <x:c r="O2131"/>
      <x:c r="P2131" t="str">
        <x:f>IF(H2131="","",MIN(1,IFERROR((I2131+J2131)/H2131,0)))</x:f>
      </x:c>
      <x:c r="Q2131" t="str">
        <x:f>IF(E2131="","",E2131*P2131)</x:f>
      </x:c>
      <x:c r="R2131" t="str">
        <x:f>IF(G2131="","",G2131*P2131)</x:f>
      </x:c>
      <x:c r="S2131" t="str">
        <x:f>IF(H2131="","",MAX(0,H2131-I2131-J2131))</x:f>
      </x:c>
    </x:row>
    <x:row r="2132">
      <x:c r="A2132"/>
      <x:c r="B2132"/>
      <x:c r="C2132"/>
      <x:c r="D2132"/>
      <x:c r="E2132"/>
      <x:c r="F2132"/>
      <x:c r="G2132" t="str">
        <x:f>IF(OR(E2132="",F2132=""),"",E2132*F2132)</x:f>
      </x:c>
      <x:c r="H2132" t="str">
        <x:f>IF(E2132="","",E2132+G2132)</x:f>
      </x:c>
      <x:c r="I2132"/>
      <x:c r="J2132"/>
      <x:c r="K2132"/>
      <x:c r="L2132"/>
      <x:c r="M2132"/>
      <x:c r="N2132" t="str">
        <x:f>IF(H2132="","",IF(MAX(0,H2132-I2132-J2132)&lt;=0,"Paid",IF(AND(L2132&lt;&gt;"",TODAY()&gt;L2132,I2132+J2132&gt;0),"Overdue (Part Paid)",IF(AND(L2132&lt;&gt;"",TODAY()&gt;L2132),"Overdue",IF(I2132+J2132&gt;0,"Part Paid","Pending")))))</x:f>
      </x:c>
      <x:c r="O2132"/>
      <x:c r="P2132" t="str">
        <x:f>IF(H2132="","",MIN(1,IFERROR((I2132+J2132)/H2132,0)))</x:f>
      </x:c>
      <x:c r="Q2132" t="str">
        <x:f>IF(E2132="","",E2132*P2132)</x:f>
      </x:c>
      <x:c r="R2132" t="str">
        <x:f>IF(G2132="","",G2132*P2132)</x:f>
      </x:c>
      <x:c r="S2132" t="str">
        <x:f>IF(H2132="","",MAX(0,H2132-I2132-J2132))</x:f>
      </x:c>
    </x:row>
    <x:row r="2133">
      <x:c r="A2133"/>
      <x:c r="B2133"/>
      <x:c r="C2133"/>
      <x:c r="D2133"/>
      <x:c r="E2133"/>
      <x:c r="F2133"/>
      <x:c r="G2133" t="str">
        <x:f>IF(OR(E2133="",F2133=""),"",E2133*F2133)</x:f>
      </x:c>
      <x:c r="H2133" t="str">
        <x:f>IF(E2133="","",E2133+G2133)</x:f>
      </x:c>
      <x:c r="I2133"/>
      <x:c r="J2133"/>
      <x:c r="K2133"/>
      <x:c r="L2133"/>
      <x:c r="M2133"/>
      <x:c r="N2133" t="str">
        <x:f>IF(H2133="","",IF(MAX(0,H2133-I2133-J2133)&lt;=0,"Paid",IF(AND(L2133&lt;&gt;"",TODAY()&gt;L2133,I2133+J2133&gt;0),"Overdue (Part Paid)",IF(AND(L2133&lt;&gt;"",TODAY()&gt;L2133),"Overdue",IF(I2133+J2133&gt;0,"Part Paid","Pending")))))</x:f>
      </x:c>
      <x:c r="O2133"/>
      <x:c r="P2133" t="str">
        <x:f>IF(H2133="","",MIN(1,IFERROR((I2133+J2133)/H2133,0)))</x:f>
      </x:c>
      <x:c r="Q2133" t="str">
        <x:f>IF(E2133="","",E2133*P2133)</x:f>
      </x:c>
      <x:c r="R2133" t="str">
        <x:f>IF(G2133="","",G2133*P2133)</x:f>
      </x:c>
      <x:c r="S2133" t="str">
        <x:f>IF(H2133="","",MAX(0,H2133-I2133-J2133))</x:f>
      </x:c>
    </x:row>
    <x:row r="2134">
      <x:c r="A2134"/>
      <x:c r="B2134"/>
      <x:c r="C2134"/>
      <x:c r="D2134"/>
      <x:c r="E2134"/>
      <x:c r="F2134"/>
      <x:c r="G2134" t="str">
        <x:f>IF(OR(E2134="",F2134=""),"",E2134*F2134)</x:f>
      </x:c>
      <x:c r="H2134" t="str">
        <x:f>IF(E2134="","",E2134+G2134)</x:f>
      </x:c>
      <x:c r="I2134"/>
      <x:c r="J2134"/>
      <x:c r="K2134"/>
      <x:c r="L2134"/>
      <x:c r="M2134"/>
      <x:c r="N2134" t="str">
        <x:f>IF(H2134="","",IF(MAX(0,H2134-I2134-J2134)&lt;=0,"Paid",IF(AND(L2134&lt;&gt;"",TODAY()&gt;L2134,I2134+J2134&gt;0),"Overdue (Part Paid)",IF(AND(L2134&lt;&gt;"",TODAY()&gt;L2134),"Overdue",IF(I2134+J2134&gt;0,"Part Paid","Pending")))))</x:f>
      </x:c>
      <x:c r="O2134"/>
      <x:c r="P2134" t="str">
        <x:f>IF(H2134="","",MIN(1,IFERROR((I2134+J2134)/H2134,0)))</x:f>
      </x:c>
      <x:c r="Q2134" t="str">
        <x:f>IF(E2134="","",E2134*P2134)</x:f>
      </x:c>
      <x:c r="R2134" t="str">
        <x:f>IF(G2134="","",G2134*P2134)</x:f>
      </x:c>
      <x:c r="S2134" t="str">
        <x:f>IF(H2134="","",MAX(0,H2134-I2134-J2134))</x:f>
      </x:c>
    </x:row>
    <x:row r="2135">
      <x:c r="A2135"/>
      <x:c r="B2135"/>
      <x:c r="C2135"/>
      <x:c r="D2135"/>
      <x:c r="E2135"/>
      <x:c r="F2135"/>
      <x:c r="G2135" t="str">
        <x:f>IF(OR(E2135="",F2135=""),"",E2135*F2135)</x:f>
      </x:c>
      <x:c r="H2135" t="str">
        <x:f>IF(E2135="","",E2135+G2135)</x:f>
      </x:c>
      <x:c r="I2135"/>
      <x:c r="J2135"/>
      <x:c r="K2135"/>
      <x:c r="L2135"/>
      <x:c r="M2135"/>
      <x:c r="N2135" t="str">
        <x:f>IF(H2135="","",IF(MAX(0,H2135-I2135-J2135)&lt;=0,"Paid",IF(AND(L2135&lt;&gt;"",TODAY()&gt;L2135,I2135+J2135&gt;0),"Overdue (Part Paid)",IF(AND(L2135&lt;&gt;"",TODAY()&gt;L2135),"Overdue",IF(I2135+J2135&gt;0,"Part Paid","Pending")))))</x:f>
      </x:c>
      <x:c r="O2135"/>
      <x:c r="P2135" t="str">
        <x:f>IF(H2135="","",MIN(1,IFERROR((I2135+J2135)/H2135,0)))</x:f>
      </x:c>
      <x:c r="Q2135" t="str">
        <x:f>IF(E2135="","",E2135*P2135)</x:f>
      </x:c>
      <x:c r="R2135" t="str">
        <x:f>IF(G2135="","",G2135*P2135)</x:f>
      </x:c>
      <x:c r="S2135" t="str">
        <x:f>IF(H2135="","",MAX(0,H2135-I2135-J2135))</x:f>
      </x:c>
    </x:row>
    <x:row r="2136">
      <x:c r="A2136"/>
      <x:c r="B2136"/>
      <x:c r="C2136"/>
      <x:c r="D2136"/>
      <x:c r="E2136"/>
      <x:c r="F2136"/>
      <x:c r="G2136" t="str">
        <x:f>IF(OR(E2136="",F2136=""),"",E2136*F2136)</x:f>
      </x:c>
      <x:c r="H2136" t="str">
        <x:f>IF(E2136="","",E2136+G2136)</x:f>
      </x:c>
      <x:c r="I2136"/>
      <x:c r="J2136"/>
      <x:c r="K2136"/>
      <x:c r="L2136"/>
      <x:c r="M2136"/>
      <x:c r="N2136" t="str">
        <x:f>IF(H2136="","",IF(MAX(0,H2136-I2136-J2136)&lt;=0,"Paid",IF(AND(L2136&lt;&gt;"",TODAY()&gt;L2136,I2136+J2136&gt;0),"Overdue (Part Paid)",IF(AND(L2136&lt;&gt;"",TODAY()&gt;L2136),"Overdue",IF(I2136+J2136&gt;0,"Part Paid","Pending")))))</x:f>
      </x:c>
      <x:c r="O2136"/>
      <x:c r="P2136" t="str">
        <x:f>IF(H2136="","",MIN(1,IFERROR((I2136+J2136)/H2136,0)))</x:f>
      </x:c>
      <x:c r="Q2136" t="str">
        <x:f>IF(E2136="","",E2136*P2136)</x:f>
      </x:c>
      <x:c r="R2136" t="str">
        <x:f>IF(G2136="","",G2136*P2136)</x:f>
      </x:c>
      <x:c r="S2136" t="str">
        <x:f>IF(H2136="","",MAX(0,H2136-I2136-J2136))</x:f>
      </x:c>
    </x:row>
    <x:row r="2137">
      <x:c r="A2137"/>
      <x:c r="B2137"/>
      <x:c r="C2137"/>
      <x:c r="D2137"/>
      <x:c r="E2137"/>
      <x:c r="F2137"/>
      <x:c r="G2137" t="str">
        <x:f>IF(OR(E2137="",F2137=""),"",E2137*F2137)</x:f>
      </x:c>
      <x:c r="H2137" t="str">
        <x:f>IF(E2137="","",E2137+G2137)</x:f>
      </x:c>
      <x:c r="I2137"/>
      <x:c r="J2137"/>
      <x:c r="K2137"/>
      <x:c r="L2137"/>
      <x:c r="M2137"/>
      <x:c r="N2137" t="str">
        <x:f>IF(H2137="","",IF(MAX(0,H2137-I2137-J2137)&lt;=0,"Paid",IF(AND(L2137&lt;&gt;"",TODAY()&gt;L2137,I2137+J2137&gt;0),"Overdue (Part Paid)",IF(AND(L2137&lt;&gt;"",TODAY()&gt;L2137),"Overdue",IF(I2137+J2137&gt;0,"Part Paid","Pending")))))</x:f>
      </x:c>
      <x:c r="O2137"/>
      <x:c r="P2137" t="str">
        <x:f>IF(H2137="","",MIN(1,IFERROR((I2137+J2137)/H2137,0)))</x:f>
      </x:c>
      <x:c r="Q2137" t="str">
        <x:f>IF(E2137="","",E2137*P2137)</x:f>
      </x:c>
      <x:c r="R2137" t="str">
        <x:f>IF(G2137="","",G2137*P2137)</x:f>
      </x:c>
      <x:c r="S2137" t="str">
        <x:f>IF(H2137="","",MAX(0,H2137-I2137-J2137))</x:f>
      </x:c>
    </x:row>
    <x:row r="2138">
      <x:c r="A2138"/>
      <x:c r="B2138"/>
      <x:c r="C2138"/>
      <x:c r="D2138"/>
      <x:c r="E2138"/>
      <x:c r="F2138"/>
      <x:c r="G2138" t="str">
        <x:f>IF(OR(E2138="",F2138=""),"",E2138*F2138)</x:f>
      </x:c>
      <x:c r="H2138" t="str">
        <x:f>IF(E2138="","",E2138+G2138)</x:f>
      </x:c>
      <x:c r="I2138"/>
      <x:c r="J2138"/>
      <x:c r="K2138"/>
      <x:c r="L2138"/>
      <x:c r="M2138"/>
      <x:c r="N2138" t="str">
        <x:f>IF(H2138="","",IF(MAX(0,H2138-I2138-J2138)&lt;=0,"Paid",IF(AND(L2138&lt;&gt;"",TODAY()&gt;L2138,I2138+J2138&gt;0),"Overdue (Part Paid)",IF(AND(L2138&lt;&gt;"",TODAY()&gt;L2138),"Overdue",IF(I2138+J2138&gt;0,"Part Paid","Pending")))))</x:f>
      </x:c>
      <x:c r="O2138"/>
      <x:c r="P2138" t="str">
        <x:f>IF(H2138="","",MIN(1,IFERROR((I2138+J2138)/H2138,0)))</x:f>
      </x:c>
      <x:c r="Q2138" t="str">
        <x:f>IF(E2138="","",E2138*P2138)</x:f>
      </x:c>
      <x:c r="R2138" t="str">
        <x:f>IF(G2138="","",G2138*P2138)</x:f>
      </x:c>
      <x:c r="S2138" t="str">
        <x:f>IF(H2138="","",MAX(0,H2138-I2138-J2138))</x:f>
      </x:c>
    </x:row>
    <x:row r="2139">
      <x:c r="A2139"/>
      <x:c r="B2139"/>
      <x:c r="C2139"/>
      <x:c r="D2139"/>
      <x:c r="E2139"/>
      <x:c r="F2139"/>
      <x:c r="G2139" t="str">
        <x:f>IF(OR(E2139="",F2139=""),"",E2139*F2139)</x:f>
      </x:c>
      <x:c r="H2139" t="str">
        <x:f>IF(E2139="","",E2139+G2139)</x:f>
      </x:c>
      <x:c r="I2139"/>
      <x:c r="J2139"/>
      <x:c r="K2139"/>
      <x:c r="L2139"/>
      <x:c r="M2139"/>
      <x:c r="N2139" t="str">
        <x:f>IF(H2139="","",IF(MAX(0,H2139-I2139-J2139)&lt;=0,"Paid",IF(AND(L2139&lt;&gt;"",TODAY()&gt;L2139,I2139+J2139&gt;0),"Overdue (Part Paid)",IF(AND(L2139&lt;&gt;"",TODAY()&gt;L2139),"Overdue",IF(I2139+J2139&gt;0,"Part Paid","Pending")))))</x:f>
      </x:c>
      <x:c r="O2139"/>
      <x:c r="P2139" t="str">
        <x:f>IF(H2139="","",MIN(1,IFERROR((I2139+J2139)/H2139,0)))</x:f>
      </x:c>
      <x:c r="Q2139" t="str">
        <x:f>IF(E2139="","",E2139*P2139)</x:f>
      </x:c>
      <x:c r="R2139" t="str">
        <x:f>IF(G2139="","",G2139*P2139)</x:f>
      </x:c>
      <x:c r="S2139" t="str">
        <x:f>IF(H2139="","",MAX(0,H2139-I2139-J2139))</x:f>
      </x:c>
    </x:row>
    <x:row r="2140">
      <x:c r="A2140"/>
      <x:c r="B2140"/>
      <x:c r="C2140"/>
      <x:c r="D2140"/>
      <x:c r="E2140"/>
      <x:c r="F2140"/>
      <x:c r="G2140" t="str">
        <x:f>IF(OR(E2140="",F2140=""),"",E2140*F2140)</x:f>
      </x:c>
      <x:c r="H2140" t="str">
        <x:f>IF(E2140="","",E2140+G2140)</x:f>
      </x:c>
      <x:c r="I2140"/>
      <x:c r="J2140"/>
      <x:c r="K2140"/>
      <x:c r="L2140"/>
      <x:c r="M2140"/>
      <x:c r="N2140" t="str">
        <x:f>IF(H2140="","",IF(MAX(0,H2140-I2140-J2140)&lt;=0,"Paid",IF(AND(L2140&lt;&gt;"",TODAY()&gt;L2140,I2140+J2140&gt;0),"Overdue (Part Paid)",IF(AND(L2140&lt;&gt;"",TODAY()&gt;L2140),"Overdue",IF(I2140+J2140&gt;0,"Part Paid","Pending")))))</x:f>
      </x:c>
      <x:c r="O2140"/>
      <x:c r="P2140" t="str">
        <x:f>IF(H2140="","",MIN(1,IFERROR((I2140+J2140)/H2140,0)))</x:f>
      </x:c>
      <x:c r="Q2140" t="str">
        <x:f>IF(E2140="","",E2140*P2140)</x:f>
      </x:c>
      <x:c r="R2140" t="str">
        <x:f>IF(G2140="","",G2140*P2140)</x:f>
      </x:c>
      <x:c r="S2140" t="str">
        <x:f>IF(H2140="","",MAX(0,H2140-I2140-J2140))</x:f>
      </x:c>
    </x:row>
    <x:row r="2141">
      <x:c r="A2141"/>
      <x:c r="B2141"/>
      <x:c r="C2141"/>
      <x:c r="D2141"/>
      <x:c r="E2141"/>
      <x:c r="F2141"/>
      <x:c r="G2141" t="str">
        <x:f>IF(OR(E2141="",F2141=""),"",E2141*F2141)</x:f>
      </x:c>
      <x:c r="H2141" t="str">
        <x:f>IF(E2141="","",E2141+G2141)</x:f>
      </x:c>
      <x:c r="I2141"/>
      <x:c r="J2141"/>
      <x:c r="K2141"/>
      <x:c r="L2141"/>
      <x:c r="M2141"/>
      <x:c r="N2141" t="str">
        <x:f>IF(H2141="","",IF(MAX(0,H2141-I2141-J2141)&lt;=0,"Paid",IF(AND(L2141&lt;&gt;"",TODAY()&gt;L2141,I2141+J2141&gt;0),"Overdue (Part Paid)",IF(AND(L2141&lt;&gt;"",TODAY()&gt;L2141),"Overdue",IF(I2141+J2141&gt;0,"Part Paid","Pending")))))</x:f>
      </x:c>
      <x:c r="O2141"/>
      <x:c r="P2141" t="str">
        <x:f>IF(H2141="","",MIN(1,IFERROR((I2141+J2141)/H2141,0)))</x:f>
      </x:c>
      <x:c r="Q2141" t="str">
        <x:f>IF(E2141="","",E2141*P2141)</x:f>
      </x:c>
      <x:c r="R2141" t="str">
        <x:f>IF(G2141="","",G2141*P2141)</x:f>
      </x:c>
      <x:c r="S2141" t="str">
        <x:f>IF(H2141="","",MAX(0,H2141-I2141-J2141))</x:f>
      </x:c>
    </x:row>
    <x:row r="2142">
      <x:c r="A2142"/>
      <x:c r="B2142"/>
      <x:c r="C2142"/>
      <x:c r="D2142"/>
      <x:c r="E2142"/>
      <x:c r="F2142"/>
      <x:c r="G2142" t="str">
        <x:f>IF(OR(E2142="",F2142=""),"",E2142*F2142)</x:f>
      </x:c>
      <x:c r="H2142" t="str">
        <x:f>IF(E2142="","",E2142+G2142)</x:f>
      </x:c>
      <x:c r="I2142"/>
      <x:c r="J2142"/>
      <x:c r="K2142"/>
      <x:c r="L2142"/>
      <x:c r="M2142"/>
      <x:c r="N2142" t="str">
        <x:f>IF(H2142="","",IF(MAX(0,H2142-I2142-J2142)&lt;=0,"Paid",IF(AND(L2142&lt;&gt;"",TODAY()&gt;L2142,I2142+J2142&gt;0),"Overdue (Part Paid)",IF(AND(L2142&lt;&gt;"",TODAY()&gt;L2142),"Overdue",IF(I2142+J2142&gt;0,"Part Paid","Pending")))))</x:f>
      </x:c>
      <x:c r="O2142"/>
      <x:c r="P2142" t="str">
        <x:f>IF(H2142="","",MIN(1,IFERROR((I2142+J2142)/H2142,0)))</x:f>
      </x:c>
      <x:c r="Q2142" t="str">
        <x:f>IF(E2142="","",E2142*P2142)</x:f>
      </x:c>
      <x:c r="R2142" t="str">
        <x:f>IF(G2142="","",G2142*P2142)</x:f>
      </x:c>
      <x:c r="S2142" t="str">
        <x:f>IF(H2142="","",MAX(0,H2142-I2142-J2142))</x:f>
      </x:c>
    </x:row>
    <x:row r="2143">
      <x:c r="A2143"/>
      <x:c r="B2143"/>
      <x:c r="C2143"/>
      <x:c r="D2143"/>
      <x:c r="E2143"/>
      <x:c r="F2143"/>
      <x:c r="G2143" t="str">
        <x:f>IF(OR(E2143="",F2143=""),"",E2143*F2143)</x:f>
      </x:c>
      <x:c r="H2143" t="str">
        <x:f>IF(E2143="","",E2143+G2143)</x:f>
      </x:c>
      <x:c r="I2143"/>
      <x:c r="J2143"/>
      <x:c r="K2143"/>
      <x:c r="L2143"/>
      <x:c r="M2143"/>
      <x:c r="N2143" t="str">
        <x:f>IF(H2143="","",IF(MAX(0,H2143-I2143-J2143)&lt;=0,"Paid",IF(AND(L2143&lt;&gt;"",TODAY()&gt;L2143,I2143+J2143&gt;0),"Overdue (Part Paid)",IF(AND(L2143&lt;&gt;"",TODAY()&gt;L2143),"Overdue",IF(I2143+J2143&gt;0,"Part Paid","Pending")))))</x:f>
      </x:c>
      <x:c r="O2143"/>
      <x:c r="P2143" t="str">
        <x:f>IF(H2143="","",MIN(1,IFERROR((I2143+J2143)/H2143,0)))</x:f>
      </x:c>
      <x:c r="Q2143" t="str">
        <x:f>IF(E2143="","",E2143*P2143)</x:f>
      </x:c>
      <x:c r="R2143" t="str">
        <x:f>IF(G2143="","",G2143*P2143)</x:f>
      </x:c>
      <x:c r="S2143" t="str">
        <x:f>IF(H2143="","",MAX(0,H2143-I2143-J2143))</x:f>
      </x:c>
    </x:row>
    <x:row r="2144">
      <x:c r="A2144"/>
      <x:c r="B2144"/>
      <x:c r="C2144"/>
      <x:c r="D2144"/>
      <x:c r="E2144"/>
      <x:c r="F2144"/>
      <x:c r="G2144" t="str">
        <x:f>IF(OR(E2144="",F2144=""),"",E2144*F2144)</x:f>
      </x:c>
      <x:c r="H2144" t="str">
        <x:f>IF(E2144="","",E2144+G2144)</x:f>
      </x:c>
      <x:c r="I2144"/>
      <x:c r="J2144"/>
      <x:c r="K2144"/>
      <x:c r="L2144"/>
      <x:c r="M2144"/>
      <x:c r="N2144" t="str">
        <x:f>IF(H2144="","",IF(MAX(0,H2144-I2144-J2144)&lt;=0,"Paid",IF(AND(L2144&lt;&gt;"",TODAY()&gt;L2144,I2144+J2144&gt;0),"Overdue (Part Paid)",IF(AND(L2144&lt;&gt;"",TODAY()&gt;L2144),"Overdue",IF(I2144+J2144&gt;0,"Part Paid","Pending")))))</x:f>
      </x:c>
      <x:c r="O2144"/>
      <x:c r="P2144" t="str">
        <x:f>IF(H2144="","",MIN(1,IFERROR((I2144+J2144)/H2144,0)))</x:f>
      </x:c>
      <x:c r="Q2144" t="str">
        <x:f>IF(E2144="","",E2144*P2144)</x:f>
      </x:c>
      <x:c r="R2144" t="str">
        <x:f>IF(G2144="","",G2144*P2144)</x:f>
      </x:c>
      <x:c r="S2144" t="str">
        <x:f>IF(H2144="","",MAX(0,H2144-I2144-J2144))</x:f>
      </x:c>
    </x:row>
    <x:row r="2145">
      <x:c r="A2145"/>
      <x:c r="B2145"/>
      <x:c r="C2145"/>
      <x:c r="D2145"/>
      <x:c r="E2145"/>
      <x:c r="F2145"/>
      <x:c r="G2145" t="str">
        <x:f>IF(OR(E2145="",F2145=""),"",E2145*F2145)</x:f>
      </x:c>
      <x:c r="H2145" t="str">
        <x:f>IF(E2145="","",E2145+G2145)</x:f>
      </x:c>
      <x:c r="I2145"/>
      <x:c r="J2145"/>
      <x:c r="K2145"/>
      <x:c r="L2145"/>
      <x:c r="M2145"/>
      <x:c r="N2145" t="str">
        <x:f>IF(H2145="","",IF(MAX(0,H2145-I2145-J2145)&lt;=0,"Paid",IF(AND(L2145&lt;&gt;"",TODAY()&gt;L2145,I2145+J2145&gt;0),"Overdue (Part Paid)",IF(AND(L2145&lt;&gt;"",TODAY()&gt;L2145),"Overdue",IF(I2145+J2145&gt;0,"Part Paid","Pending")))))</x:f>
      </x:c>
      <x:c r="O2145"/>
      <x:c r="P2145" t="str">
        <x:f>IF(H2145="","",MIN(1,IFERROR((I2145+J2145)/H2145,0)))</x:f>
      </x:c>
      <x:c r="Q2145" t="str">
        <x:f>IF(E2145="","",E2145*P2145)</x:f>
      </x:c>
      <x:c r="R2145" t="str">
        <x:f>IF(G2145="","",G2145*P2145)</x:f>
      </x:c>
      <x:c r="S2145" t="str">
        <x:f>IF(H2145="","",MAX(0,H2145-I2145-J2145))</x:f>
      </x:c>
    </x:row>
    <x:row r="2146">
      <x:c r="A2146"/>
      <x:c r="B2146"/>
      <x:c r="C2146"/>
      <x:c r="D2146"/>
      <x:c r="E2146"/>
      <x:c r="F2146"/>
      <x:c r="G2146" t="str">
        <x:f>IF(OR(E2146="",F2146=""),"",E2146*F2146)</x:f>
      </x:c>
      <x:c r="H2146" t="str">
        <x:f>IF(E2146="","",E2146+G2146)</x:f>
      </x:c>
      <x:c r="I2146"/>
      <x:c r="J2146"/>
      <x:c r="K2146"/>
      <x:c r="L2146"/>
      <x:c r="M2146"/>
      <x:c r="N2146" t="str">
        <x:f>IF(H2146="","",IF(MAX(0,H2146-I2146-J2146)&lt;=0,"Paid",IF(AND(L2146&lt;&gt;"",TODAY()&gt;L2146,I2146+J2146&gt;0),"Overdue (Part Paid)",IF(AND(L2146&lt;&gt;"",TODAY()&gt;L2146),"Overdue",IF(I2146+J2146&gt;0,"Part Paid","Pending")))))</x:f>
      </x:c>
      <x:c r="O2146"/>
      <x:c r="P2146" t="str">
        <x:f>IF(H2146="","",MIN(1,IFERROR((I2146+J2146)/H2146,0)))</x:f>
      </x:c>
      <x:c r="Q2146" t="str">
        <x:f>IF(E2146="","",E2146*P2146)</x:f>
      </x:c>
      <x:c r="R2146" t="str">
        <x:f>IF(G2146="","",G2146*P2146)</x:f>
      </x:c>
      <x:c r="S2146" t="str">
        <x:f>IF(H2146="","",MAX(0,H2146-I2146-J2146))</x:f>
      </x:c>
    </x:row>
    <x:row r="2147">
      <x:c r="A2147"/>
      <x:c r="B2147"/>
      <x:c r="C2147"/>
      <x:c r="D2147"/>
      <x:c r="E2147"/>
      <x:c r="F2147"/>
      <x:c r="G2147" t="str">
        <x:f>IF(OR(E2147="",F2147=""),"",E2147*F2147)</x:f>
      </x:c>
      <x:c r="H2147" t="str">
        <x:f>IF(E2147="","",E2147+G2147)</x:f>
      </x:c>
      <x:c r="I2147"/>
      <x:c r="J2147"/>
      <x:c r="K2147"/>
      <x:c r="L2147"/>
      <x:c r="M2147"/>
      <x:c r="N2147" t="str">
        <x:f>IF(H2147="","",IF(MAX(0,H2147-I2147-J2147)&lt;=0,"Paid",IF(AND(L2147&lt;&gt;"",TODAY()&gt;L2147,I2147+J2147&gt;0),"Overdue (Part Paid)",IF(AND(L2147&lt;&gt;"",TODAY()&gt;L2147),"Overdue",IF(I2147+J2147&gt;0,"Part Paid","Pending")))))</x:f>
      </x:c>
      <x:c r="O2147"/>
      <x:c r="P2147" t="str">
        <x:f>IF(H2147="","",MIN(1,IFERROR((I2147+J2147)/H2147,0)))</x:f>
      </x:c>
      <x:c r="Q2147" t="str">
        <x:f>IF(E2147="","",E2147*P2147)</x:f>
      </x:c>
      <x:c r="R2147" t="str">
        <x:f>IF(G2147="","",G2147*P2147)</x:f>
      </x:c>
      <x:c r="S2147" t="str">
        <x:f>IF(H2147="","",MAX(0,H2147-I2147-J2147))</x:f>
      </x:c>
    </x:row>
    <x:row r="2148">
      <x:c r="A2148"/>
      <x:c r="B2148"/>
      <x:c r="C2148"/>
      <x:c r="D2148"/>
      <x:c r="E2148"/>
      <x:c r="F2148"/>
      <x:c r="G2148" t="str">
        <x:f>IF(OR(E2148="",F2148=""),"",E2148*F2148)</x:f>
      </x:c>
      <x:c r="H2148" t="str">
        <x:f>IF(E2148="","",E2148+G2148)</x:f>
      </x:c>
      <x:c r="I2148"/>
      <x:c r="J2148"/>
      <x:c r="K2148"/>
      <x:c r="L2148"/>
      <x:c r="M2148"/>
      <x:c r="N2148" t="str">
        <x:f>IF(H2148="","",IF(MAX(0,H2148-I2148-J2148)&lt;=0,"Paid",IF(AND(L2148&lt;&gt;"",TODAY()&gt;L2148,I2148+J2148&gt;0),"Overdue (Part Paid)",IF(AND(L2148&lt;&gt;"",TODAY()&gt;L2148),"Overdue",IF(I2148+J2148&gt;0,"Part Paid","Pending")))))</x:f>
      </x:c>
      <x:c r="O2148"/>
      <x:c r="P2148" t="str">
        <x:f>IF(H2148="","",MIN(1,IFERROR((I2148+J2148)/H2148,0)))</x:f>
      </x:c>
      <x:c r="Q2148" t="str">
        <x:f>IF(E2148="","",E2148*P2148)</x:f>
      </x:c>
      <x:c r="R2148" t="str">
        <x:f>IF(G2148="","",G2148*P2148)</x:f>
      </x:c>
      <x:c r="S2148" t="str">
        <x:f>IF(H2148="","",MAX(0,H2148-I2148-J2148))</x:f>
      </x:c>
    </x:row>
    <x:row r="2149">
      <x:c r="A2149"/>
      <x:c r="B2149"/>
      <x:c r="C2149"/>
      <x:c r="D2149"/>
      <x:c r="E2149"/>
      <x:c r="F2149"/>
      <x:c r="G2149" t="str">
        <x:f>IF(OR(E2149="",F2149=""),"",E2149*F2149)</x:f>
      </x:c>
      <x:c r="H2149" t="str">
        <x:f>IF(E2149="","",E2149+G2149)</x:f>
      </x:c>
      <x:c r="I2149"/>
      <x:c r="J2149"/>
      <x:c r="K2149"/>
      <x:c r="L2149"/>
      <x:c r="M2149"/>
      <x:c r="N2149" t="str">
        <x:f>IF(H2149="","",IF(MAX(0,H2149-I2149-J2149)&lt;=0,"Paid",IF(AND(L2149&lt;&gt;"",TODAY()&gt;L2149,I2149+J2149&gt;0),"Overdue (Part Paid)",IF(AND(L2149&lt;&gt;"",TODAY()&gt;L2149),"Overdue",IF(I2149+J2149&gt;0,"Part Paid","Pending")))))</x:f>
      </x:c>
      <x:c r="O2149"/>
      <x:c r="P2149" t="str">
        <x:f>IF(H2149="","",MIN(1,IFERROR((I2149+J2149)/H2149,0)))</x:f>
      </x:c>
      <x:c r="Q2149" t="str">
        <x:f>IF(E2149="","",E2149*P2149)</x:f>
      </x:c>
      <x:c r="R2149" t="str">
        <x:f>IF(G2149="","",G2149*P2149)</x:f>
      </x:c>
      <x:c r="S2149" t="str">
        <x:f>IF(H2149="","",MAX(0,H2149-I2149-J2149))</x:f>
      </x:c>
    </x:row>
    <x:row r="2150">
      <x:c r="A2150"/>
      <x:c r="B2150"/>
      <x:c r="C2150"/>
      <x:c r="D2150"/>
      <x:c r="E2150"/>
      <x:c r="F2150"/>
      <x:c r="G2150" t="str">
        <x:f>IF(OR(E2150="",F2150=""),"",E2150*F2150)</x:f>
      </x:c>
      <x:c r="H2150" t="str">
        <x:f>IF(E2150="","",E2150+G2150)</x:f>
      </x:c>
      <x:c r="I2150"/>
      <x:c r="J2150"/>
      <x:c r="K2150"/>
      <x:c r="L2150"/>
      <x:c r="M2150"/>
      <x:c r="N2150" t="str">
        <x:f>IF(H2150="","",IF(MAX(0,H2150-I2150-J2150)&lt;=0,"Paid",IF(AND(L2150&lt;&gt;"",TODAY()&gt;L2150,I2150+J2150&gt;0),"Overdue (Part Paid)",IF(AND(L2150&lt;&gt;"",TODAY()&gt;L2150),"Overdue",IF(I2150+J2150&gt;0,"Part Paid","Pending")))))</x:f>
      </x:c>
      <x:c r="O2150"/>
      <x:c r="P2150" t="str">
        <x:f>IF(H2150="","",MIN(1,IFERROR((I2150+J2150)/H2150,0)))</x:f>
      </x:c>
      <x:c r="Q2150" t="str">
        <x:f>IF(E2150="","",E2150*P2150)</x:f>
      </x:c>
      <x:c r="R2150" t="str">
        <x:f>IF(G2150="","",G2150*P2150)</x:f>
      </x:c>
      <x:c r="S2150" t="str">
        <x:f>IF(H2150="","",MAX(0,H2150-I2150-J2150))</x:f>
      </x:c>
    </x:row>
    <x:row r="2151">
      <x:c r="A2151"/>
      <x:c r="B2151"/>
      <x:c r="C2151"/>
      <x:c r="D2151"/>
      <x:c r="E2151"/>
      <x:c r="F2151"/>
      <x:c r="G2151" t="str">
        <x:f>IF(OR(E2151="",F2151=""),"",E2151*F2151)</x:f>
      </x:c>
      <x:c r="H2151" t="str">
        <x:f>IF(E2151="","",E2151+G2151)</x:f>
      </x:c>
      <x:c r="I2151"/>
      <x:c r="J2151"/>
      <x:c r="K2151"/>
      <x:c r="L2151"/>
      <x:c r="M2151"/>
      <x:c r="N2151" t="str">
        <x:f>IF(H2151="","",IF(MAX(0,H2151-I2151-J2151)&lt;=0,"Paid",IF(AND(L2151&lt;&gt;"",TODAY()&gt;L2151,I2151+J2151&gt;0),"Overdue (Part Paid)",IF(AND(L2151&lt;&gt;"",TODAY()&gt;L2151),"Overdue",IF(I2151+J2151&gt;0,"Part Paid","Pending")))))</x:f>
      </x:c>
      <x:c r="O2151"/>
      <x:c r="P2151" t="str">
        <x:f>IF(H2151="","",MIN(1,IFERROR((I2151+J2151)/H2151,0)))</x:f>
      </x:c>
      <x:c r="Q2151" t="str">
        <x:f>IF(E2151="","",E2151*P2151)</x:f>
      </x:c>
      <x:c r="R2151" t="str">
        <x:f>IF(G2151="","",G2151*P2151)</x:f>
      </x:c>
      <x:c r="S2151" t="str">
        <x:f>IF(H2151="","",MAX(0,H2151-I2151-J2151))</x:f>
      </x:c>
    </x:row>
    <x:row r="2152">
      <x:c r="A2152"/>
      <x:c r="B2152"/>
      <x:c r="C2152"/>
      <x:c r="D2152"/>
      <x:c r="E2152"/>
      <x:c r="F2152"/>
      <x:c r="G2152" t="str">
        <x:f>IF(OR(E2152="",F2152=""),"",E2152*F2152)</x:f>
      </x:c>
      <x:c r="H2152" t="str">
        <x:f>IF(E2152="","",E2152+G2152)</x:f>
      </x:c>
      <x:c r="I2152"/>
      <x:c r="J2152"/>
      <x:c r="K2152"/>
      <x:c r="L2152"/>
      <x:c r="M2152"/>
      <x:c r="N2152" t="str">
        <x:f>IF(H2152="","",IF(MAX(0,H2152-I2152-J2152)&lt;=0,"Paid",IF(AND(L2152&lt;&gt;"",TODAY()&gt;L2152,I2152+J2152&gt;0),"Overdue (Part Paid)",IF(AND(L2152&lt;&gt;"",TODAY()&gt;L2152),"Overdue",IF(I2152+J2152&gt;0,"Part Paid","Pending")))))</x:f>
      </x:c>
      <x:c r="O2152"/>
      <x:c r="P2152" t="str">
        <x:f>IF(H2152="","",MIN(1,IFERROR((I2152+J2152)/H2152,0)))</x:f>
      </x:c>
      <x:c r="Q2152" t="str">
        <x:f>IF(E2152="","",E2152*P2152)</x:f>
      </x:c>
      <x:c r="R2152" t="str">
        <x:f>IF(G2152="","",G2152*P2152)</x:f>
      </x:c>
      <x:c r="S2152" t="str">
        <x:f>IF(H2152="","",MAX(0,H2152-I2152-J2152))</x:f>
      </x:c>
    </x:row>
    <x:row r="2153">
      <x:c r="A2153"/>
      <x:c r="B2153"/>
      <x:c r="C2153"/>
      <x:c r="D2153"/>
      <x:c r="E2153"/>
      <x:c r="F2153"/>
      <x:c r="G2153" t="str">
        <x:f>IF(OR(E2153="",F2153=""),"",E2153*F2153)</x:f>
      </x:c>
      <x:c r="H2153" t="str">
        <x:f>IF(E2153="","",E2153+G2153)</x:f>
      </x:c>
      <x:c r="I2153"/>
      <x:c r="J2153"/>
      <x:c r="K2153"/>
      <x:c r="L2153"/>
      <x:c r="M2153"/>
      <x:c r="N2153" t="str">
        <x:f>IF(H2153="","",IF(MAX(0,H2153-I2153-J2153)&lt;=0,"Paid",IF(AND(L2153&lt;&gt;"",TODAY()&gt;L2153,I2153+J2153&gt;0),"Overdue (Part Paid)",IF(AND(L2153&lt;&gt;"",TODAY()&gt;L2153),"Overdue",IF(I2153+J2153&gt;0,"Part Paid","Pending")))))</x:f>
      </x:c>
      <x:c r="O2153"/>
      <x:c r="P2153" t="str">
        <x:f>IF(H2153="","",MIN(1,IFERROR((I2153+J2153)/H2153,0)))</x:f>
      </x:c>
      <x:c r="Q2153" t="str">
        <x:f>IF(E2153="","",E2153*P2153)</x:f>
      </x:c>
      <x:c r="R2153" t="str">
        <x:f>IF(G2153="","",G2153*P2153)</x:f>
      </x:c>
      <x:c r="S2153" t="str">
        <x:f>IF(H2153="","",MAX(0,H2153-I2153-J2153))</x:f>
      </x:c>
    </x:row>
    <x:row r="2154">
      <x:c r="A2154"/>
      <x:c r="B2154"/>
      <x:c r="C2154"/>
      <x:c r="D2154"/>
      <x:c r="E2154"/>
      <x:c r="F2154"/>
      <x:c r="G2154" t="str">
        <x:f>IF(OR(E2154="",F2154=""),"",E2154*F2154)</x:f>
      </x:c>
      <x:c r="H2154" t="str">
        <x:f>IF(E2154="","",E2154+G2154)</x:f>
      </x:c>
      <x:c r="I2154"/>
      <x:c r="J2154"/>
      <x:c r="K2154"/>
      <x:c r="L2154"/>
      <x:c r="M2154"/>
      <x:c r="N2154" t="str">
        <x:f>IF(H2154="","",IF(MAX(0,H2154-I2154-J2154)&lt;=0,"Paid",IF(AND(L2154&lt;&gt;"",TODAY()&gt;L2154,I2154+J2154&gt;0),"Overdue (Part Paid)",IF(AND(L2154&lt;&gt;"",TODAY()&gt;L2154),"Overdue",IF(I2154+J2154&gt;0,"Part Paid","Pending")))))</x:f>
      </x:c>
      <x:c r="O2154"/>
      <x:c r="P2154" t="str">
        <x:f>IF(H2154="","",MIN(1,IFERROR((I2154+J2154)/H2154,0)))</x:f>
      </x:c>
      <x:c r="Q2154" t="str">
        <x:f>IF(E2154="","",E2154*P2154)</x:f>
      </x:c>
      <x:c r="R2154" t="str">
        <x:f>IF(G2154="","",G2154*P2154)</x:f>
      </x:c>
      <x:c r="S2154" t="str">
        <x:f>IF(H2154="","",MAX(0,H2154-I2154-J2154))</x:f>
      </x:c>
    </x:row>
    <x:row r="2155">
      <x:c r="A2155"/>
      <x:c r="B2155"/>
      <x:c r="C2155"/>
      <x:c r="D2155"/>
      <x:c r="E2155"/>
      <x:c r="F2155"/>
      <x:c r="G2155" t="str">
        <x:f>IF(OR(E2155="",F2155=""),"",E2155*F2155)</x:f>
      </x:c>
      <x:c r="H2155" t="str">
        <x:f>IF(E2155="","",E2155+G2155)</x:f>
      </x:c>
      <x:c r="I2155"/>
      <x:c r="J2155"/>
      <x:c r="K2155"/>
      <x:c r="L2155"/>
      <x:c r="M2155"/>
      <x:c r="N2155" t="str">
        <x:f>IF(H2155="","",IF(MAX(0,H2155-I2155-J2155)&lt;=0,"Paid",IF(AND(L2155&lt;&gt;"",TODAY()&gt;L2155,I2155+J2155&gt;0),"Overdue (Part Paid)",IF(AND(L2155&lt;&gt;"",TODAY()&gt;L2155),"Overdue",IF(I2155+J2155&gt;0,"Part Paid","Pending")))))</x:f>
      </x:c>
      <x:c r="O2155"/>
      <x:c r="P2155" t="str">
        <x:f>IF(H2155="","",MIN(1,IFERROR((I2155+J2155)/H2155,0)))</x:f>
      </x:c>
      <x:c r="Q2155" t="str">
        <x:f>IF(E2155="","",E2155*P2155)</x:f>
      </x:c>
      <x:c r="R2155" t="str">
        <x:f>IF(G2155="","",G2155*P2155)</x:f>
      </x:c>
      <x:c r="S2155" t="str">
        <x:f>IF(H2155="","",MAX(0,H2155-I2155-J2155))</x:f>
      </x:c>
    </x:row>
    <x:row r="2156">
      <x:c r="A2156"/>
      <x:c r="B2156"/>
      <x:c r="C2156"/>
      <x:c r="D2156"/>
      <x:c r="E2156"/>
      <x:c r="F2156"/>
      <x:c r="G2156" t="str">
        <x:f>IF(OR(E2156="",F2156=""),"",E2156*F2156)</x:f>
      </x:c>
      <x:c r="H2156" t="str">
        <x:f>IF(E2156="","",E2156+G2156)</x:f>
      </x:c>
      <x:c r="I2156"/>
      <x:c r="J2156"/>
      <x:c r="K2156"/>
      <x:c r="L2156"/>
      <x:c r="M2156"/>
      <x:c r="N2156" t="str">
        <x:f>IF(H2156="","",IF(MAX(0,H2156-I2156-J2156)&lt;=0,"Paid",IF(AND(L2156&lt;&gt;"",TODAY()&gt;L2156,I2156+J2156&gt;0),"Overdue (Part Paid)",IF(AND(L2156&lt;&gt;"",TODAY()&gt;L2156),"Overdue",IF(I2156+J2156&gt;0,"Part Paid","Pending")))))</x:f>
      </x:c>
      <x:c r="O2156"/>
      <x:c r="P2156" t="str">
        <x:f>IF(H2156="","",MIN(1,IFERROR((I2156+J2156)/H2156,0)))</x:f>
      </x:c>
      <x:c r="Q2156" t="str">
        <x:f>IF(E2156="","",E2156*P2156)</x:f>
      </x:c>
      <x:c r="R2156" t="str">
        <x:f>IF(G2156="","",G2156*P2156)</x:f>
      </x:c>
      <x:c r="S2156" t="str">
        <x:f>IF(H2156="","",MAX(0,H2156-I2156-J2156))</x:f>
      </x:c>
    </x:row>
    <x:row r="2157">
      <x:c r="A2157"/>
      <x:c r="B2157"/>
      <x:c r="C2157"/>
      <x:c r="D2157"/>
      <x:c r="E2157"/>
      <x:c r="F2157"/>
      <x:c r="G2157" t="str">
        <x:f>IF(OR(E2157="",F2157=""),"",E2157*F2157)</x:f>
      </x:c>
      <x:c r="H2157" t="str">
        <x:f>IF(E2157="","",E2157+G2157)</x:f>
      </x:c>
      <x:c r="I2157"/>
      <x:c r="J2157"/>
      <x:c r="K2157"/>
      <x:c r="L2157"/>
      <x:c r="M2157"/>
      <x:c r="N2157" t="str">
        <x:f>IF(H2157="","",IF(MAX(0,H2157-I2157-J2157)&lt;=0,"Paid",IF(AND(L2157&lt;&gt;"",TODAY()&gt;L2157,I2157+J2157&gt;0),"Overdue (Part Paid)",IF(AND(L2157&lt;&gt;"",TODAY()&gt;L2157),"Overdue",IF(I2157+J2157&gt;0,"Part Paid","Pending")))))</x:f>
      </x:c>
      <x:c r="O2157"/>
      <x:c r="P2157" t="str">
        <x:f>IF(H2157="","",MIN(1,IFERROR((I2157+J2157)/H2157,0)))</x:f>
      </x:c>
      <x:c r="Q2157" t="str">
        <x:f>IF(E2157="","",E2157*P2157)</x:f>
      </x:c>
      <x:c r="R2157" t="str">
        <x:f>IF(G2157="","",G2157*P2157)</x:f>
      </x:c>
      <x:c r="S2157" t="str">
        <x:f>IF(H2157="","",MAX(0,H2157-I2157-J2157))</x:f>
      </x:c>
    </x:row>
    <x:row r="2158">
      <x:c r="A2158"/>
      <x:c r="B2158"/>
      <x:c r="C2158"/>
      <x:c r="D2158"/>
      <x:c r="E2158"/>
      <x:c r="F2158"/>
      <x:c r="G2158" t="str">
        <x:f>IF(OR(E2158="",F2158=""),"",E2158*F2158)</x:f>
      </x:c>
      <x:c r="H2158" t="str">
        <x:f>IF(E2158="","",E2158+G2158)</x:f>
      </x:c>
      <x:c r="I2158"/>
      <x:c r="J2158"/>
      <x:c r="K2158"/>
      <x:c r="L2158"/>
      <x:c r="M2158"/>
      <x:c r="N2158" t="str">
        <x:f>IF(H2158="","",IF(MAX(0,H2158-I2158-J2158)&lt;=0,"Paid",IF(AND(L2158&lt;&gt;"",TODAY()&gt;L2158,I2158+J2158&gt;0),"Overdue (Part Paid)",IF(AND(L2158&lt;&gt;"",TODAY()&gt;L2158),"Overdue",IF(I2158+J2158&gt;0,"Part Paid","Pending")))))</x:f>
      </x:c>
      <x:c r="O2158"/>
      <x:c r="P2158" t="str">
        <x:f>IF(H2158="","",MIN(1,IFERROR((I2158+J2158)/H2158,0)))</x:f>
      </x:c>
      <x:c r="Q2158" t="str">
        <x:f>IF(E2158="","",E2158*P2158)</x:f>
      </x:c>
      <x:c r="R2158" t="str">
        <x:f>IF(G2158="","",G2158*P2158)</x:f>
      </x:c>
      <x:c r="S2158" t="str">
        <x:f>IF(H2158="","",MAX(0,H2158-I2158-J2158))</x:f>
      </x:c>
    </x:row>
    <x:row r="2159">
      <x:c r="A2159"/>
      <x:c r="B2159"/>
      <x:c r="C2159"/>
      <x:c r="D2159"/>
      <x:c r="E2159"/>
      <x:c r="F2159"/>
      <x:c r="G2159" t="str">
        <x:f>IF(OR(E2159="",F2159=""),"",E2159*F2159)</x:f>
      </x:c>
      <x:c r="H2159" t="str">
        <x:f>IF(E2159="","",E2159+G2159)</x:f>
      </x:c>
      <x:c r="I2159"/>
      <x:c r="J2159"/>
      <x:c r="K2159"/>
      <x:c r="L2159"/>
      <x:c r="M2159"/>
      <x:c r="N2159" t="str">
        <x:f>IF(H2159="","",IF(MAX(0,H2159-I2159-J2159)&lt;=0,"Paid",IF(AND(L2159&lt;&gt;"",TODAY()&gt;L2159,I2159+J2159&gt;0),"Overdue (Part Paid)",IF(AND(L2159&lt;&gt;"",TODAY()&gt;L2159),"Overdue",IF(I2159+J2159&gt;0,"Part Paid","Pending")))))</x:f>
      </x:c>
      <x:c r="O2159"/>
      <x:c r="P2159" t="str">
        <x:f>IF(H2159="","",MIN(1,IFERROR((I2159+J2159)/H2159,0)))</x:f>
      </x:c>
      <x:c r="Q2159" t="str">
        <x:f>IF(E2159="","",E2159*P2159)</x:f>
      </x:c>
      <x:c r="R2159" t="str">
        <x:f>IF(G2159="","",G2159*P2159)</x:f>
      </x:c>
      <x:c r="S2159" t="str">
        <x:f>IF(H2159="","",MAX(0,H2159-I2159-J2159))</x:f>
      </x:c>
    </x:row>
    <x:row r="2160">
      <x:c r="A2160"/>
      <x:c r="B2160"/>
      <x:c r="C2160"/>
      <x:c r="D2160"/>
      <x:c r="E2160"/>
      <x:c r="F2160"/>
      <x:c r="G2160" t="str">
        <x:f>IF(OR(E2160="",F2160=""),"",E2160*F2160)</x:f>
      </x:c>
      <x:c r="H2160" t="str">
        <x:f>IF(E2160="","",E2160+G2160)</x:f>
      </x:c>
      <x:c r="I2160"/>
      <x:c r="J2160"/>
      <x:c r="K2160"/>
      <x:c r="L2160"/>
      <x:c r="M2160"/>
      <x:c r="N2160" t="str">
        <x:f>IF(H2160="","",IF(MAX(0,H2160-I2160-J2160)&lt;=0,"Paid",IF(AND(L2160&lt;&gt;"",TODAY()&gt;L2160,I2160+J2160&gt;0),"Overdue (Part Paid)",IF(AND(L2160&lt;&gt;"",TODAY()&gt;L2160),"Overdue",IF(I2160+J2160&gt;0,"Part Paid","Pending")))))</x:f>
      </x:c>
      <x:c r="O2160"/>
      <x:c r="P2160" t="str">
        <x:f>IF(H2160="","",MIN(1,IFERROR((I2160+J2160)/H2160,0)))</x:f>
      </x:c>
      <x:c r="Q2160" t="str">
        <x:f>IF(E2160="","",E2160*P2160)</x:f>
      </x:c>
      <x:c r="R2160" t="str">
        <x:f>IF(G2160="","",G2160*P2160)</x:f>
      </x:c>
      <x:c r="S2160" t="str">
        <x:f>IF(H2160="","",MAX(0,H2160-I2160-J2160))</x:f>
      </x:c>
    </x:row>
    <x:row r="2161">
      <x:c r="A2161"/>
      <x:c r="B2161"/>
      <x:c r="C2161"/>
      <x:c r="D2161"/>
      <x:c r="E2161"/>
      <x:c r="F2161"/>
      <x:c r="G2161" t="str">
        <x:f>IF(OR(E2161="",F2161=""),"",E2161*F2161)</x:f>
      </x:c>
      <x:c r="H2161" t="str">
        <x:f>IF(E2161="","",E2161+G2161)</x:f>
      </x:c>
      <x:c r="I2161"/>
      <x:c r="J2161"/>
      <x:c r="K2161"/>
      <x:c r="L2161"/>
      <x:c r="M2161"/>
      <x:c r="N2161" t="str">
        <x:f>IF(H2161="","",IF(MAX(0,H2161-I2161-J2161)&lt;=0,"Paid",IF(AND(L2161&lt;&gt;"",TODAY()&gt;L2161,I2161+J2161&gt;0),"Overdue (Part Paid)",IF(AND(L2161&lt;&gt;"",TODAY()&gt;L2161),"Overdue",IF(I2161+J2161&gt;0,"Part Paid","Pending")))))</x:f>
      </x:c>
      <x:c r="O2161"/>
      <x:c r="P2161" t="str">
        <x:f>IF(H2161="","",MIN(1,IFERROR((I2161+J2161)/H2161,0)))</x:f>
      </x:c>
      <x:c r="Q2161" t="str">
        <x:f>IF(E2161="","",E2161*P2161)</x:f>
      </x:c>
      <x:c r="R2161" t="str">
        <x:f>IF(G2161="","",G2161*P2161)</x:f>
      </x:c>
      <x:c r="S2161" t="str">
        <x:f>IF(H2161="","",MAX(0,H2161-I2161-J2161))</x:f>
      </x:c>
    </x:row>
    <x:row r="2162">
      <x:c r="A2162"/>
      <x:c r="B2162"/>
      <x:c r="C2162"/>
      <x:c r="D2162"/>
      <x:c r="E2162"/>
      <x:c r="F2162"/>
      <x:c r="G2162" t="str">
        <x:f>IF(OR(E2162="",F2162=""),"",E2162*F2162)</x:f>
      </x:c>
      <x:c r="H2162" t="str">
        <x:f>IF(E2162="","",E2162+G2162)</x:f>
      </x:c>
      <x:c r="I2162"/>
      <x:c r="J2162"/>
      <x:c r="K2162"/>
      <x:c r="L2162"/>
      <x:c r="M2162"/>
      <x:c r="N2162" t="str">
        <x:f>IF(H2162="","",IF(MAX(0,H2162-I2162-J2162)&lt;=0,"Paid",IF(AND(L2162&lt;&gt;"",TODAY()&gt;L2162,I2162+J2162&gt;0),"Overdue (Part Paid)",IF(AND(L2162&lt;&gt;"",TODAY()&gt;L2162),"Overdue",IF(I2162+J2162&gt;0,"Part Paid","Pending")))))</x:f>
      </x:c>
      <x:c r="O2162"/>
      <x:c r="P2162" t="str">
        <x:f>IF(H2162="","",MIN(1,IFERROR((I2162+J2162)/H2162,0)))</x:f>
      </x:c>
      <x:c r="Q2162" t="str">
        <x:f>IF(E2162="","",E2162*P2162)</x:f>
      </x:c>
      <x:c r="R2162" t="str">
        <x:f>IF(G2162="","",G2162*P2162)</x:f>
      </x:c>
      <x:c r="S2162" t="str">
        <x:f>IF(H2162="","",MAX(0,H2162-I2162-J2162))</x:f>
      </x:c>
    </x:row>
    <x:row r="2163">
      <x:c r="A2163"/>
      <x:c r="B2163"/>
      <x:c r="C2163"/>
      <x:c r="D2163"/>
      <x:c r="E2163"/>
      <x:c r="F2163"/>
      <x:c r="G2163" t="str">
        <x:f>IF(OR(E2163="",F2163=""),"",E2163*F2163)</x:f>
      </x:c>
      <x:c r="H2163" t="str">
        <x:f>IF(E2163="","",E2163+G2163)</x:f>
      </x:c>
      <x:c r="I2163"/>
      <x:c r="J2163"/>
      <x:c r="K2163"/>
      <x:c r="L2163"/>
      <x:c r="M2163"/>
      <x:c r="N2163" t="str">
        <x:f>IF(H2163="","",IF(MAX(0,H2163-I2163-J2163)&lt;=0,"Paid",IF(AND(L2163&lt;&gt;"",TODAY()&gt;L2163,I2163+J2163&gt;0),"Overdue (Part Paid)",IF(AND(L2163&lt;&gt;"",TODAY()&gt;L2163),"Overdue",IF(I2163+J2163&gt;0,"Part Paid","Pending")))))</x:f>
      </x:c>
      <x:c r="O2163"/>
      <x:c r="P2163" t="str">
        <x:f>IF(H2163="","",MIN(1,IFERROR((I2163+J2163)/H2163,0)))</x:f>
      </x:c>
      <x:c r="Q2163" t="str">
        <x:f>IF(E2163="","",E2163*P2163)</x:f>
      </x:c>
      <x:c r="R2163" t="str">
        <x:f>IF(G2163="","",G2163*P2163)</x:f>
      </x:c>
      <x:c r="S2163" t="str">
        <x:f>IF(H2163="","",MAX(0,H2163-I2163-J2163))</x:f>
      </x:c>
    </x:row>
    <x:row r="2164">
      <x:c r="A2164"/>
      <x:c r="B2164"/>
      <x:c r="C2164"/>
      <x:c r="D2164"/>
      <x:c r="E2164"/>
      <x:c r="F2164"/>
      <x:c r="G2164" t="str">
        <x:f>IF(OR(E2164="",F2164=""),"",E2164*F2164)</x:f>
      </x:c>
      <x:c r="H2164" t="str">
        <x:f>IF(E2164="","",E2164+G2164)</x:f>
      </x:c>
      <x:c r="I2164"/>
      <x:c r="J2164"/>
      <x:c r="K2164"/>
      <x:c r="L2164"/>
      <x:c r="M2164"/>
      <x:c r="N2164" t="str">
        <x:f>IF(H2164="","",IF(MAX(0,H2164-I2164-J2164)&lt;=0,"Paid",IF(AND(L2164&lt;&gt;"",TODAY()&gt;L2164,I2164+J2164&gt;0),"Overdue (Part Paid)",IF(AND(L2164&lt;&gt;"",TODAY()&gt;L2164),"Overdue",IF(I2164+J2164&gt;0,"Part Paid","Pending")))))</x:f>
      </x:c>
      <x:c r="O2164"/>
      <x:c r="P2164" t="str">
        <x:f>IF(H2164="","",MIN(1,IFERROR((I2164+J2164)/H2164,0)))</x:f>
      </x:c>
      <x:c r="Q2164" t="str">
        <x:f>IF(E2164="","",E2164*P2164)</x:f>
      </x:c>
      <x:c r="R2164" t="str">
        <x:f>IF(G2164="","",G2164*P2164)</x:f>
      </x:c>
      <x:c r="S2164" t="str">
        <x:f>IF(H2164="","",MAX(0,H2164-I2164-J2164))</x:f>
      </x:c>
    </x:row>
    <x:row r="2165">
      <x:c r="A2165"/>
      <x:c r="B2165"/>
      <x:c r="C2165"/>
      <x:c r="D2165"/>
      <x:c r="E2165"/>
      <x:c r="F2165"/>
      <x:c r="G2165" t="str">
        <x:f>IF(OR(E2165="",F2165=""),"",E2165*F2165)</x:f>
      </x:c>
      <x:c r="H2165" t="str">
        <x:f>IF(E2165="","",E2165+G2165)</x:f>
      </x:c>
      <x:c r="I2165"/>
      <x:c r="J2165"/>
      <x:c r="K2165"/>
      <x:c r="L2165"/>
      <x:c r="M2165"/>
      <x:c r="N2165" t="str">
        <x:f>IF(H2165="","",IF(MAX(0,H2165-I2165-J2165)&lt;=0,"Paid",IF(AND(L2165&lt;&gt;"",TODAY()&gt;L2165,I2165+J2165&gt;0),"Overdue (Part Paid)",IF(AND(L2165&lt;&gt;"",TODAY()&gt;L2165),"Overdue",IF(I2165+J2165&gt;0,"Part Paid","Pending")))))</x:f>
      </x:c>
      <x:c r="O2165"/>
      <x:c r="P2165" t="str">
        <x:f>IF(H2165="","",MIN(1,IFERROR((I2165+J2165)/H2165,0)))</x:f>
      </x:c>
      <x:c r="Q2165" t="str">
        <x:f>IF(E2165="","",E2165*P2165)</x:f>
      </x:c>
      <x:c r="R2165" t="str">
        <x:f>IF(G2165="","",G2165*P2165)</x:f>
      </x:c>
      <x:c r="S2165" t="str">
        <x:f>IF(H2165="","",MAX(0,H2165-I2165-J2165))</x:f>
      </x:c>
    </x:row>
    <x:row r="2166">
      <x:c r="A2166"/>
      <x:c r="B2166"/>
      <x:c r="C2166"/>
      <x:c r="D2166"/>
      <x:c r="E2166"/>
      <x:c r="F2166"/>
      <x:c r="G2166" t="str">
        <x:f>IF(OR(E2166="",F2166=""),"",E2166*F2166)</x:f>
      </x:c>
      <x:c r="H2166" t="str">
        <x:f>IF(E2166="","",E2166+G2166)</x:f>
      </x:c>
      <x:c r="I2166"/>
      <x:c r="J2166"/>
      <x:c r="K2166"/>
      <x:c r="L2166"/>
      <x:c r="M2166"/>
      <x:c r="N2166" t="str">
        <x:f>IF(H2166="","",IF(MAX(0,H2166-I2166-J2166)&lt;=0,"Paid",IF(AND(L2166&lt;&gt;"",TODAY()&gt;L2166,I2166+J2166&gt;0),"Overdue (Part Paid)",IF(AND(L2166&lt;&gt;"",TODAY()&gt;L2166),"Overdue",IF(I2166+J2166&gt;0,"Part Paid","Pending")))))</x:f>
      </x:c>
      <x:c r="O2166"/>
      <x:c r="P2166" t="str">
        <x:f>IF(H2166="","",MIN(1,IFERROR((I2166+J2166)/H2166,0)))</x:f>
      </x:c>
      <x:c r="Q2166" t="str">
        <x:f>IF(E2166="","",E2166*P2166)</x:f>
      </x:c>
      <x:c r="R2166" t="str">
        <x:f>IF(G2166="","",G2166*P2166)</x:f>
      </x:c>
      <x:c r="S2166" t="str">
        <x:f>IF(H2166="","",MAX(0,H2166-I2166-J2166))</x:f>
      </x:c>
    </x:row>
    <x:row r="2167">
      <x:c r="A2167"/>
      <x:c r="B2167"/>
      <x:c r="C2167"/>
      <x:c r="D2167"/>
      <x:c r="E2167"/>
      <x:c r="F2167"/>
      <x:c r="G2167" t="str">
        <x:f>IF(OR(E2167="",F2167=""),"",E2167*F2167)</x:f>
      </x:c>
      <x:c r="H2167" t="str">
        <x:f>IF(E2167="","",E2167+G2167)</x:f>
      </x:c>
      <x:c r="I2167"/>
      <x:c r="J2167"/>
      <x:c r="K2167"/>
      <x:c r="L2167"/>
      <x:c r="M2167"/>
      <x:c r="N2167" t="str">
        <x:f>IF(H2167="","",IF(MAX(0,H2167-I2167-J2167)&lt;=0,"Paid",IF(AND(L2167&lt;&gt;"",TODAY()&gt;L2167,I2167+J2167&gt;0),"Overdue (Part Paid)",IF(AND(L2167&lt;&gt;"",TODAY()&gt;L2167),"Overdue",IF(I2167+J2167&gt;0,"Part Paid","Pending")))))</x:f>
      </x:c>
      <x:c r="O2167"/>
      <x:c r="P2167" t="str">
        <x:f>IF(H2167="","",MIN(1,IFERROR((I2167+J2167)/H2167,0)))</x:f>
      </x:c>
      <x:c r="Q2167" t="str">
        <x:f>IF(E2167="","",E2167*P2167)</x:f>
      </x:c>
      <x:c r="R2167" t="str">
        <x:f>IF(G2167="","",G2167*P2167)</x:f>
      </x:c>
      <x:c r="S2167" t="str">
        <x:f>IF(H2167="","",MAX(0,H2167-I2167-J2167))</x:f>
      </x:c>
    </x:row>
    <x:row r="2168">
      <x:c r="A2168"/>
      <x:c r="B2168"/>
      <x:c r="C2168"/>
      <x:c r="D2168"/>
      <x:c r="E2168"/>
      <x:c r="F2168"/>
      <x:c r="G2168" t="str">
        <x:f>IF(OR(E2168="",F2168=""),"",E2168*F2168)</x:f>
      </x:c>
      <x:c r="H2168" t="str">
        <x:f>IF(E2168="","",E2168+G2168)</x:f>
      </x:c>
      <x:c r="I2168"/>
      <x:c r="J2168"/>
      <x:c r="K2168"/>
      <x:c r="L2168"/>
      <x:c r="M2168"/>
      <x:c r="N2168" t="str">
        <x:f>IF(H2168="","",IF(MAX(0,H2168-I2168-J2168)&lt;=0,"Paid",IF(AND(L2168&lt;&gt;"",TODAY()&gt;L2168,I2168+J2168&gt;0),"Overdue (Part Paid)",IF(AND(L2168&lt;&gt;"",TODAY()&gt;L2168),"Overdue",IF(I2168+J2168&gt;0,"Part Paid","Pending")))))</x:f>
      </x:c>
      <x:c r="O2168"/>
      <x:c r="P2168" t="str">
        <x:f>IF(H2168="","",MIN(1,IFERROR((I2168+J2168)/H2168,0)))</x:f>
      </x:c>
      <x:c r="Q2168" t="str">
        <x:f>IF(E2168="","",E2168*P2168)</x:f>
      </x:c>
      <x:c r="R2168" t="str">
        <x:f>IF(G2168="","",G2168*P2168)</x:f>
      </x:c>
      <x:c r="S2168" t="str">
        <x:f>IF(H2168="","",MAX(0,H2168-I2168-J2168))</x:f>
      </x:c>
    </x:row>
    <x:row r="2169">
      <x:c r="A2169"/>
      <x:c r="B2169"/>
      <x:c r="C2169"/>
      <x:c r="D2169"/>
      <x:c r="E2169"/>
      <x:c r="F2169"/>
      <x:c r="G2169" t="str">
        <x:f>IF(OR(E2169="",F2169=""),"",E2169*F2169)</x:f>
      </x:c>
      <x:c r="H2169" t="str">
        <x:f>IF(E2169="","",E2169+G2169)</x:f>
      </x:c>
      <x:c r="I2169"/>
      <x:c r="J2169"/>
      <x:c r="K2169"/>
      <x:c r="L2169"/>
      <x:c r="M2169"/>
      <x:c r="N2169" t="str">
        <x:f>IF(H2169="","",IF(MAX(0,H2169-I2169-J2169)&lt;=0,"Paid",IF(AND(L2169&lt;&gt;"",TODAY()&gt;L2169,I2169+J2169&gt;0),"Overdue (Part Paid)",IF(AND(L2169&lt;&gt;"",TODAY()&gt;L2169),"Overdue",IF(I2169+J2169&gt;0,"Part Paid","Pending")))))</x:f>
      </x:c>
      <x:c r="O2169"/>
      <x:c r="P2169" t="str">
        <x:f>IF(H2169="","",MIN(1,IFERROR((I2169+J2169)/H2169,0)))</x:f>
      </x:c>
      <x:c r="Q2169" t="str">
        <x:f>IF(E2169="","",E2169*P2169)</x:f>
      </x:c>
      <x:c r="R2169" t="str">
        <x:f>IF(G2169="","",G2169*P2169)</x:f>
      </x:c>
      <x:c r="S2169" t="str">
        <x:f>IF(H2169="","",MAX(0,H2169-I2169-J2169))</x:f>
      </x:c>
    </x:row>
    <x:row r="2170">
      <x:c r="A2170"/>
      <x:c r="B2170"/>
      <x:c r="C2170"/>
      <x:c r="D2170"/>
      <x:c r="E2170"/>
      <x:c r="F2170"/>
      <x:c r="G2170" t="str">
        <x:f>IF(OR(E2170="",F2170=""),"",E2170*F2170)</x:f>
      </x:c>
      <x:c r="H2170" t="str">
        <x:f>IF(E2170="","",E2170+G2170)</x:f>
      </x:c>
      <x:c r="I2170"/>
      <x:c r="J2170"/>
      <x:c r="K2170"/>
      <x:c r="L2170"/>
      <x:c r="M2170"/>
      <x:c r="N2170" t="str">
        <x:f>IF(H2170="","",IF(MAX(0,H2170-I2170-J2170)&lt;=0,"Paid",IF(AND(L2170&lt;&gt;"",TODAY()&gt;L2170,I2170+J2170&gt;0),"Overdue (Part Paid)",IF(AND(L2170&lt;&gt;"",TODAY()&gt;L2170),"Overdue",IF(I2170+J2170&gt;0,"Part Paid","Pending")))))</x:f>
      </x:c>
      <x:c r="O2170"/>
      <x:c r="P2170" t="str">
        <x:f>IF(H2170="","",MIN(1,IFERROR((I2170+J2170)/H2170,0)))</x:f>
      </x:c>
      <x:c r="Q2170" t="str">
        <x:f>IF(E2170="","",E2170*P2170)</x:f>
      </x:c>
      <x:c r="R2170" t="str">
        <x:f>IF(G2170="","",G2170*P2170)</x:f>
      </x:c>
      <x:c r="S2170" t="str">
        <x:f>IF(H2170="","",MAX(0,H2170-I2170-J2170))</x:f>
      </x:c>
    </x:row>
    <x:row r="2171">
      <x:c r="A2171"/>
      <x:c r="B2171"/>
      <x:c r="C2171"/>
      <x:c r="D2171"/>
      <x:c r="E2171"/>
      <x:c r="F2171"/>
      <x:c r="G2171" t="str">
        <x:f>IF(OR(E2171="",F2171=""),"",E2171*F2171)</x:f>
      </x:c>
      <x:c r="H2171" t="str">
        <x:f>IF(E2171="","",E2171+G2171)</x:f>
      </x:c>
      <x:c r="I2171"/>
      <x:c r="J2171"/>
      <x:c r="K2171"/>
      <x:c r="L2171"/>
      <x:c r="M2171"/>
      <x:c r="N2171" t="str">
        <x:f>IF(H2171="","",IF(MAX(0,H2171-I2171-J2171)&lt;=0,"Paid",IF(AND(L2171&lt;&gt;"",TODAY()&gt;L2171,I2171+J2171&gt;0),"Overdue (Part Paid)",IF(AND(L2171&lt;&gt;"",TODAY()&gt;L2171),"Overdue",IF(I2171+J2171&gt;0,"Part Paid","Pending")))))</x:f>
      </x:c>
      <x:c r="O2171"/>
      <x:c r="P2171" t="str">
        <x:f>IF(H2171="","",MIN(1,IFERROR((I2171+J2171)/H2171,0)))</x:f>
      </x:c>
      <x:c r="Q2171" t="str">
        <x:f>IF(E2171="","",E2171*P2171)</x:f>
      </x:c>
      <x:c r="R2171" t="str">
        <x:f>IF(G2171="","",G2171*P2171)</x:f>
      </x:c>
      <x:c r="S2171" t="str">
        <x:f>IF(H2171="","",MAX(0,H2171-I2171-J2171))</x:f>
      </x:c>
    </x:row>
    <x:row r="2172">
      <x:c r="A2172"/>
      <x:c r="B2172"/>
      <x:c r="C2172"/>
      <x:c r="D2172"/>
      <x:c r="E2172"/>
      <x:c r="F2172"/>
      <x:c r="G2172" t="str">
        <x:f>IF(OR(E2172="",F2172=""),"",E2172*F2172)</x:f>
      </x:c>
      <x:c r="H2172" t="str">
        <x:f>IF(E2172="","",E2172+G2172)</x:f>
      </x:c>
      <x:c r="I2172"/>
      <x:c r="J2172"/>
      <x:c r="K2172"/>
      <x:c r="L2172"/>
      <x:c r="M2172"/>
      <x:c r="N2172" t="str">
        <x:f>IF(H2172="","",IF(MAX(0,H2172-I2172-J2172)&lt;=0,"Paid",IF(AND(L2172&lt;&gt;"",TODAY()&gt;L2172,I2172+J2172&gt;0),"Overdue (Part Paid)",IF(AND(L2172&lt;&gt;"",TODAY()&gt;L2172),"Overdue",IF(I2172+J2172&gt;0,"Part Paid","Pending")))))</x:f>
      </x:c>
      <x:c r="O2172"/>
      <x:c r="P2172" t="str">
        <x:f>IF(H2172="","",MIN(1,IFERROR((I2172+J2172)/H2172,0)))</x:f>
      </x:c>
      <x:c r="Q2172" t="str">
        <x:f>IF(E2172="","",E2172*P2172)</x:f>
      </x:c>
      <x:c r="R2172" t="str">
        <x:f>IF(G2172="","",G2172*P2172)</x:f>
      </x:c>
      <x:c r="S2172" t="str">
        <x:f>IF(H2172="","",MAX(0,H2172-I2172-J2172))</x:f>
      </x:c>
    </x:row>
    <x:row r="2173">
      <x:c r="A2173"/>
      <x:c r="B2173"/>
      <x:c r="C2173"/>
      <x:c r="D2173"/>
      <x:c r="E2173"/>
      <x:c r="F2173"/>
      <x:c r="G2173" t="str">
        <x:f>IF(OR(E2173="",F2173=""),"",E2173*F2173)</x:f>
      </x:c>
      <x:c r="H2173" t="str">
        <x:f>IF(E2173="","",E2173+G2173)</x:f>
      </x:c>
      <x:c r="I2173"/>
      <x:c r="J2173"/>
      <x:c r="K2173"/>
      <x:c r="L2173"/>
      <x:c r="M2173"/>
      <x:c r="N2173" t="str">
        <x:f>IF(H2173="","",IF(MAX(0,H2173-I2173-J2173)&lt;=0,"Paid",IF(AND(L2173&lt;&gt;"",TODAY()&gt;L2173,I2173+J2173&gt;0),"Overdue (Part Paid)",IF(AND(L2173&lt;&gt;"",TODAY()&gt;L2173),"Overdue",IF(I2173+J2173&gt;0,"Part Paid","Pending")))))</x:f>
      </x:c>
      <x:c r="O2173"/>
      <x:c r="P2173" t="str">
        <x:f>IF(H2173="","",MIN(1,IFERROR((I2173+J2173)/H2173,0)))</x:f>
      </x:c>
      <x:c r="Q2173" t="str">
        <x:f>IF(E2173="","",E2173*P2173)</x:f>
      </x:c>
      <x:c r="R2173" t="str">
        <x:f>IF(G2173="","",G2173*P2173)</x:f>
      </x:c>
      <x:c r="S2173" t="str">
        <x:f>IF(H2173="","",MAX(0,H2173-I2173-J2173))</x:f>
      </x:c>
    </x:row>
    <x:row r="2174">
      <x:c r="A2174"/>
      <x:c r="B2174"/>
      <x:c r="C2174"/>
      <x:c r="D2174"/>
      <x:c r="E2174"/>
      <x:c r="F2174"/>
      <x:c r="G2174" t="str">
        <x:f>IF(OR(E2174="",F2174=""),"",E2174*F2174)</x:f>
      </x:c>
      <x:c r="H2174" t="str">
        <x:f>IF(E2174="","",E2174+G2174)</x:f>
      </x:c>
      <x:c r="I2174"/>
      <x:c r="J2174"/>
      <x:c r="K2174"/>
      <x:c r="L2174"/>
      <x:c r="M2174"/>
      <x:c r="N2174" t="str">
        <x:f>IF(H2174="","",IF(MAX(0,H2174-I2174-J2174)&lt;=0,"Paid",IF(AND(L2174&lt;&gt;"",TODAY()&gt;L2174,I2174+J2174&gt;0),"Overdue (Part Paid)",IF(AND(L2174&lt;&gt;"",TODAY()&gt;L2174),"Overdue",IF(I2174+J2174&gt;0,"Part Paid","Pending")))))</x:f>
      </x:c>
      <x:c r="O2174"/>
      <x:c r="P2174" t="str">
        <x:f>IF(H2174="","",MIN(1,IFERROR((I2174+J2174)/H2174,0)))</x:f>
      </x:c>
      <x:c r="Q2174" t="str">
        <x:f>IF(E2174="","",E2174*P2174)</x:f>
      </x:c>
      <x:c r="R2174" t="str">
        <x:f>IF(G2174="","",G2174*P2174)</x:f>
      </x:c>
      <x:c r="S2174" t="str">
        <x:f>IF(H2174="","",MAX(0,H2174-I2174-J2174))</x:f>
      </x:c>
    </x:row>
    <x:row r="2175">
      <x:c r="A2175"/>
      <x:c r="B2175"/>
      <x:c r="C2175"/>
      <x:c r="D2175"/>
      <x:c r="E2175"/>
      <x:c r="F2175"/>
      <x:c r="G2175" t="str">
        <x:f>IF(OR(E2175="",F2175=""),"",E2175*F2175)</x:f>
      </x:c>
      <x:c r="H2175" t="str">
        <x:f>IF(E2175="","",E2175+G2175)</x:f>
      </x:c>
      <x:c r="I2175"/>
      <x:c r="J2175"/>
      <x:c r="K2175"/>
      <x:c r="L2175"/>
      <x:c r="M2175"/>
      <x:c r="N2175" t="str">
        <x:f>IF(H2175="","",IF(MAX(0,H2175-I2175-J2175)&lt;=0,"Paid",IF(AND(L2175&lt;&gt;"",TODAY()&gt;L2175,I2175+J2175&gt;0),"Overdue (Part Paid)",IF(AND(L2175&lt;&gt;"",TODAY()&gt;L2175),"Overdue",IF(I2175+J2175&gt;0,"Part Paid","Pending")))))</x:f>
      </x:c>
      <x:c r="O2175"/>
      <x:c r="P2175" t="str">
        <x:f>IF(H2175="","",MIN(1,IFERROR((I2175+J2175)/H2175,0)))</x:f>
      </x:c>
      <x:c r="Q2175" t="str">
        <x:f>IF(E2175="","",E2175*P2175)</x:f>
      </x:c>
      <x:c r="R2175" t="str">
        <x:f>IF(G2175="","",G2175*P2175)</x:f>
      </x:c>
      <x:c r="S2175" t="str">
        <x:f>IF(H2175="","",MAX(0,H2175-I2175-J2175))</x:f>
      </x:c>
    </x:row>
    <x:row r="2176">
      <x:c r="A2176"/>
      <x:c r="B2176"/>
      <x:c r="C2176"/>
      <x:c r="D2176"/>
      <x:c r="E2176"/>
      <x:c r="F2176"/>
      <x:c r="G2176" t="str">
        <x:f>IF(OR(E2176="",F2176=""),"",E2176*F2176)</x:f>
      </x:c>
      <x:c r="H2176" t="str">
        <x:f>IF(E2176="","",E2176+G2176)</x:f>
      </x:c>
      <x:c r="I2176"/>
      <x:c r="J2176"/>
      <x:c r="K2176"/>
      <x:c r="L2176"/>
      <x:c r="M2176"/>
      <x:c r="N2176" t="str">
        <x:f>IF(H2176="","",IF(MAX(0,H2176-I2176-J2176)&lt;=0,"Paid",IF(AND(L2176&lt;&gt;"",TODAY()&gt;L2176,I2176+J2176&gt;0),"Overdue (Part Paid)",IF(AND(L2176&lt;&gt;"",TODAY()&gt;L2176),"Overdue",IF(I2176+J2176&gt;0,"Part Paid","Pending")))))</x:f>
      </x:c>
      <x:c r="O2176"/>
      <x:c r="P2176" t="str">
        <x:f>IF(H2176="","",MIN(1,IFERROR((I2176+J2176)/H2176,0)))</x:f>
      </x:c>
      <x:c r="Q2176" t="str">
        <x:f>IF(E2176="","",E2176*P2176)</x:f>
      </x:c>
      <x:c r="R2176" t="str">
        <x:f>IF(G2176="","",G2176*P2176)</x:f>
      </x:c>
      <x:c r="S2176" t="str">
        <x:f>IF(H2176="","",MAX(0,H2176-I2176-J2176))</x:f>
      </x:c>
    </x:row>
    <x:row r="2177">
      <x:c r="A2177"/>
      <x:c r="B2177"/>
      <x:c r="C2177"/>
      <x:c r="D2177"/>
      <x:c r="E2177"/>
      <x:c r="F2177"/>
      <x:c r="G2177" t="str">
        <x:f>IF(OR(E2177="",F2177=""),"",E2177*F2177)</x:f>
      </x:c>
      <x:c r="H2177" t="str">
        <x:f>IF(E2177="","",E2177+G2177)</x:f>
      </x:c>
      <x:c r="I2177"/>
      <x:c r="J2177"/>
      <x:c r="K2177"/>
      <x:c r="L2177"/>
      <x:c r="M2177"/>
      <x:c r="N2177" t="str">
        <x:f>IF(H2177="","",IF(MAX(0,H2177-I2177-J2177)&lt;=0,"Paid",IF(AND(L2177&lt;&gt;"",TODAY()&gt;L2177,I2177+J2177&gt;0),"Overdue (Part Paid)",IF(AND(L2177&lt;&gt;"",TODAY()&gt;L2177),"Overdue",IF(I2177+J2177&gt;0,"Part Paid","Pending")))))</x:f>
      </x:c>
      <x:c r="O2177"/>
      <x:c r="P2177" t="str">
        <x:f>IF(H2177="","",MIN(1,IFERROR((I2177+J2177)/H2177,0)))</x:f>
      </x:c>
      <x:c r="Q2177" t="str">
        <x:f>IF(E2177="","",E2177*P2177)</x:f>
      </x:c>
      <x:c r="R2177" t="str">
        <x:f>IF(G2177="","",G2177*P2177)</x:f>
      </x:c>
      <x:c r="S2177" t="str">
        <x:f>IF(H2177="","",MAX(0,H2177-I2177-J2177))</x:f>
      </x:c>
    </x:row>
    <x:row r="2178">
      <x:c r="A2178"/>
      <x:c r="B2178"/>
      <x:c r="C2178"/>
      <x:c r="D2178"/>
      <x:c r="E2178"/>
      <x:c r="F2178"/>
      <x:c r="G2178" t="str">
        <x:f>IF(OR(E2178="",F2178=""),"",E2178*F2178)</x:f>
      </x:c>
      <x:c r="H2178" t="str">
        <x:f>IF(E2178="","",E2178+G2178)</x:f>
      </x:c>
      <x:c r="I2178"/>
      <x:c r="J2178"/>
      <x:c r="K2178"/>
      <x:c r="L2178"/>
      <x:c r="M2178"/>
      <x:c r="N2178" t="str">
        <x:f>IF(H2178="","",IF(MAX(0,H2178-I2178-J2178)&lt;=0,"Paid",IF(AND(L2178&lt;&gt;"",TODAY()&gt;L2178,I2178+J2178&gt;0),"Overdue (Part Paid)",IF(AND(L2178&lt;&gt;"",TODAY()&gt;L2178),"Overdue",IF(I2178+J2178&gt;0,"Part Paid","Pending")))))</x:f>
      </x:c>
      <x:c r="O2178"/>
      <x:c r="P2178" t="str">
        <x:f>IF(H2178="","",MIN(1,IFERROR((I2178+J2178)/H2178,0)))</x:f>
      </x:c>
      <x:c r="Q2178" t="str">
        <x:f>IF(E2178="","",E2178*P2178)</x:f>
      </x:c>
      <x:c r="R2178" t="str">
        <x:f>IF(G2178="","",G2178*P2178)</x:f>
      </x:c>
      <x:c r="S2178" t="str">
        <x:f>IF(H2178="","",MAX(0,H2178-I2178-J2178))</x:f>
      </x:c>
    </x:row>
    <x:row r="2179">
      <x:c r="A2179"/>
      <x:c r="B2179"/>
      <x:c r="C2179"/>
      <x:c r="D2179"/>
      <x:c r="E2179"/>
      <x:c r="F2179"/>
      <x:c r="G2179" t="str">
        <x:f>IF(OR(E2179="",F2179=""),"",E2179*F2179)</x:f>
      </x:c>
      <x:c r="H2179" t="str">
        <x:f>IF(E2179="","",E2179+G2179)</x:f>
      </x:c>
      <x:c r="I2179"/>
      <x:c r="J2179"/>
      <x:c r="K2179"/>
      <x:c r="L2179"/>
      <x:c r="M2179"/>
      <x:c r="N2179" t="str">
        <x:f>IF(H2179="","",IF(MAX(0,H2179-I2179-J2179)&lt;=0,"Paid",IF(AND(L2179&lt;&gt;"",TODAY()&gt;L2179,I2179+J2179&gt;0),"Overdue (Part Paid)",IF(AND(L2179&lt;&gt;"",TODAY()&gt;L2179),"Overdue",IF(I2179+J2179&gt;0,"Part Paid","Pending")))))</x:f>
      </x:c>
      <x:c r="O2179"/>
      <x:c r="P2179" t="str">
        <x:f>IF(H2179="","",MIN(1,IFERROR((I2179+J2179)/H2179,0)))</x:f>
      </x:c>
      <x:c r="Q2179" t="str">
        <x:f>IF(E2179="","",E2179*P2179)</x:f>
      </x:c>
      <x:c r="R2179" t="str">
        <x:f>IF(G2179="","",G2179*P2179)</x:f>
      </x:c>
      <x:c r="S2179" t="str">
        <x:f>IF(H2179="","",MAX(0,H2179-I2179-J2179))</x:f>
      </x:c>
    </x:row>
    <x:row r="2180">
      <x:c r="A2180"/>
      <x:c r="B2180"/>
      <x:c r="C2180"/>
      <x:c r="D2180"/>
      <x:c r="E2180"/>
      <x:c r="F2180"/>
      <x:c r="G2180" t="str">
        <x:f>IF(OR(E2180="",F2180=""),"",E2180*F2180)</x:f>
      </x:c>
      <x:c r="H2180" t="str">
        <x:f>IF(E2180="","",E2180+G2180)</x:f>
      </x:c>
      <x:c r="I2180"/>
      <x:c r="J2180"/>
      <x:c r="K2180"/>
      <x:c r="L2180"/>
      <x:c r="M2180"/>
      <x:c r="N2180" t="str">
        <x:f>IF(H2180="","",IF(MAX(0,H2180-I2180-J2180)&lt;=0,"Paid",IF(AND(L2180&lt;&gt;"",TODAY()&gt;L2180,I2180+J2180&gt;0),"Overdue (Part Paid)",IF(AND(L2180&lt;&gt;"",TODAY()&gt;L2180),"Overdue",IF(I2180+J2180&gt;0,"Part Paid","Pending")))))</x:f>
      </x:c>
      <x:c r="O2180"/>
      <x:c r="P2180" t="str">
        <x:f>IF(H2180="","",MIN(1,IFERROR((I2180+J2180)/H2180,0)))</x:f>
      </x:c>
      <x:c r="Q2180" t="str">
        <x:f>IF(E2180="","",E2180*P2180)</x:f>
      </x:c>
      <x:c r="R2180" t="str">
        <x:f>IF(G2180="","",G2180*P2180)</x:f>
      </x:c>
      <x:c r="S2180" t="str">
        <x:f>IF(H2180="","",MAX(0,H2180-I2180-J2180))</x:f>
      </x:c>
    </x:row>
    <x:row r="2181">
      <x:c r="A2181"/>
      <x:c r="B2181"/>
      <x:c r="C2181"/>
      <x:c r="D2181"/>
      <x:c r="E2181"/>
      <x:c r="F2181"/>
      <x:c r="G2181" t="str">
        <x:f>IF(OR(E2181="",F2181=""),"",E2181*F2181)</x:f>
      </x:c>
      <x:c r="H2181" t="str">
        <x:f>IF(E2181="","",E2181+G2181)</x:f>
      </x:c>
      <x:c r="I2181"/>
      <x:c r="J2181"/>
      <x:c r="K2181"/>
      <x:c r="L2181"/>
      <x:c r="M2181"/>
      <x:c r="N2181" t="str">
        <x:f>IF(H2181="","",IF(MAX(0,H2181-I2181-J2181)&lt;=0,"Paid",IF(AND(L2181&lt;&gt;"",TODAY()&gt;L2181,I2181+J2181&gt;0),"Overdue (Part Paid)",IF(AND(L2181&lt;&gt;"",TODAY()&gt;L2181),"Overdue",IF(I2181+J2181&gt;0,"Part Paid","Pending")))))</x:f>
      </x:c>
      <x:c r="O2181"/>
      <x:c r="P2181" t="str">
        <x:f>IF(H2181="","",MIN(1,IFERROR((I2181+J2181)/H2181,0)))</x:f>
      </x:c>
      <x:c r="Q2181" t="str">
        <x:f>IF(E2181="","",E2181*P2181)</x:f>
      </x:c>
      <x:c r="R2181" t="str">
        <x:f>IF(G2181="","",G2181*P2181)</x:f>
      </x:c>
      <x:c r="S2181" t="str">
        <x:f>IF(H2181="","",MAX(0,H2181-I2181-J2181))</x:f>
      </x:c>
    </x:row>
    <x:row r="2182">
      <x:c r="A2182"/>
      <x:c r="B2182"/>
      <x:c r="C2182"/>
      <x:c r="D2182"/>
      <x:c r="E2182"/>
      <x:c r="F2182"/>
      <x:c r="G2182" t="str">
        <x:f>IF(OR(E2182="",F2182=""),"",E2182*F2182)</x:f>
      </x:c>
      <x:c r="H2182" t="str">
        <x:f>IF(E2182="","",E2182+G2182)</x:f>
      </x:c>
      <x:c r="I2182"/>
      <x:c r="J2182"/>
      <x:c r="K2182"/>
      <x:c r="L2182"/>
      <x:c r="M2182"/>
      <x:c r="N2182" t="str">
        <x:f>IF(H2182="","",IF(MAX(0,H2182-I2182-J2182)&lt;=0,"Paid",IF(AND(L2182&lt;&gt;"",TODAY()&gt;L2182,I2182+J2182&gt;0),"Overdue (Part Paid)",IF(AND(L2182&lt;&gt;"",TODAY()&gt;L2182),"Overdue",IF(I2182+J2182&gt;0,"Part Paid","Pending")))))</x:f>
      </x:c>
      <x:c r="O2182"/>
      <x:c r="P2182" t="str">
        <x:f>IF(H2182="","",MIN(1,IFERROR((I2182+J2182)/H2182,0)))</x:f>
      </x:c>
      <x:c r="Q2182" t="str">
        <x:f>IF(E2182="","",E2182*P2182)</x:f>
      </x:c>
      <x:c r="R2182" t="str">
        <x:f>IF(G2182="","",G2182*P2182)</x:f>
      </x:c>
      <x:c r="S2182" t="str">
        <x:f>IF(H2182="","",MAX(0,H2182-I2182-J2182))</x:f>
      </x:c>
    </x:row>
    <x:row r="2183">
      <x:c r="A2183"/>
      <x:c r="B2183"/>
      <x:c r="C2183"/>
      <x:c r="D2183"/>
      <x:c r="E2183"/>
      <x:c r="F2183"/>
      <x:c r="G2183" t="str">
        <x:f>IF(OR(E2183="",F2183=""),"",E2183*F2183)</x:f>
      </x:c>
      <x:c r="H2183" t="str">
        <x:f>IF(E2183="","",E2183+G2183)</x:f>
      </x:c>
      <x:c r="I2183"/>
      <x:c r="J2183"/>
      <x:c r="K2183"/>
      <x:c r="L2183"/>
      <x:c r="M2183"/>
      <x:c r="N2183" t="str">
        <x:f>IF(H2183="","",IF(MAX(0,H2183-I2183-J2183)&lt;=0,"Paid",IF(AND(L2183&lt;&gt;"",TODAY()&gt;L2183,I2183+J2183&gt;0),"Overdue (Part Paid)",IF(AND(L2183&lt;&gt;"",TODAY()&gt;L2183),"Overdue",IF(I2183+J2183&gt;0,"Part Paid","Pending")))))</x:f>
      </x:c>
      <x:c r="O2183"/>
      <x:c r="P2183" t="str">
        <x:f>IF(H2183="","",MIN(1,IFERROR((I2183+J2183)/H2183,0)))</x:f>
      </x:c>
      <x:c r="Q2183" t="str">
        <x:f>IF(E2183="","",E2183*P2183)</x:f>
      </x:c>
      <x:c r="R2183" t="str">
        <x:f>IF(G2183="","",G2183*P2183)</x:f>
      </x:c>
      <x:c r="S2183" t="str">
        <x:f>IF(H2183="","",MAX(0,H2183-I2183-J2183))</x:f>
      </x:c>
    </x:row>
    <x:row r="2184">
      <x:c r="A2184"/>
      <x:c r="B2184"/>
      <x:c r="C2184"/>
      <x:c r="D2184"/>
      <x:c r="E2184"/>
      <x:c r="F2184"/>
      <x:c r="G2184" t="str">
        <x:f>IF(OR(E2184="",F2184=""),"",E2184*F2184)</x:f>
      </x:c>
      <x:c r="H2184" t="str">
        <x:f>IF(E2184="","",E2184+G2184)</x:f>
      </x:c>
      <x:c r="I2184"/>
      <x:c r="J2184"/>
      <x:c r="K2184"/>
      <x:c r="L2184"/>
      <x:c r="M2184"/>
      <x:c r="N2184" t="str">
        <x:f>IF(H2184="","",IF(MAX(0,H2184-I2184-J2184)&lt;=0,"Paid",IF(AND(L2184&lt;&gt;"",TODAY()&gt;L2184,I2184+J2184&gt;0),"Overdue (Part Paid)",IF(AND(L2184&lt;&gt;"",TODAY()&gt;L2184),"Overdue",IF(I2184+J2184&gt;0,"Part Paid","Pending")))))</x:f>
      </x:c>
      <x:c r="O2184"/>
      <x:c r="P2184" t="str">
        <x:f>IF(H2184="","",MIN(1,IFERROR((I2184+J2184)/H2184,0)))</x:f>
      </x:c>
      <x:c r="Q2184" t="str">
        <x:f>IF(E2184="","",E2184*P2184)</x:f>
      </x:c>
      <x:c r="R2184" t="str">
        <x:f>IF(G2184="","",G2184*P2184)</x:f>
      </x:c>
      <x:c r="S2184" t="str">
        <x:f>IF(H2184="","",MAX(0,H2184-I2184-J2184))</x:f>
      </x:c>
    </x:row>
    <x:row r="2185">
      <x:c r="A2185"/>
      <x:c r="B2185"/>
      <x:c r="C2185"/>
      <x:c r="D2185"/>
      <x:c r="E2185"/>
      <x:c r="F2185"/>
      <x:c r="G2185" t="str">
        <x:f>IF(OR(E2185="",F2185=""),"",E2185*F2185)</x:f>
      </x:c>
      <x:c r="H2185" t="str">
        <x:f>IF(E2185="","",E2185+G2185)</x:f>
      </x:c>
      <x:c r="I2185"/>
      <x:c r="J2185"/>
      <x:c r="K2185"/>
      <x:c r="L2185"/>
      <x:c r="M2185"/>
      <x:c r="N2185" t="str">
        <x:f>IF(H2185="","",IF(MAX(0,H2185-I2185-J2185)&lt;=0,"Paid",IF(AND(L2185&lt;&gt;"",TODAY()&gt;L2185,I2185+J2185&gt;0),"Overdue (Part Paid)",IF(AND(L2185&lt;&gt;"",TODAY()&gt;L2185),"Overdue",IF(I2185+J2185&gt;0,"Part Paid","Pending")))))</x:f>
      </x:c>
      <x:c r="O2185"/>
      <x:c r="P2185" t="str">
        <x:f>IF(H2185="","",MIN(1,IFERROR((I2185+J2185)/H2185,0)))</x:f>
      </x:c>
      <x:c r="Q2185" t="str">
        <x:f>IF(E2185="","",E2185*P2185)</x:f>
      </x:c>
      <x:c r="R2185" t="str">
        <x:f>IF(G2185="","",G2185*P2185)</x:f>
      </x:c>
      <x:c r="S2185" t="str">
        <x:f>IF(H2185="","",MAX(0,H2185-I2185-J2185))</x:f>
      </x:c>
    </x:row>
    <x:row r="2186">
      <x:c r="A2186"/>
      <x:c r="B2186"/>
      <x:c r="C2186"/>
      <x:c r="D2186"/>
      <x:c r="E2186"/>
      <x:c r="F2186"/>
      <x:c r="G2186" t="str">
        <x:f>IF(OR(E2186="",F2186=""),"",E2186*F2186)</x:f>
      </x:c>
      <x:c r="H2186" t="str">
        <x:f>IF(E2186="","",E2186+G2186)</x:f>
      </x:c>
      <x:c r="I2186"/>
      <x:c r="J2186"/>
      <x:c r="K2186"/>
      <x:c r="L2186"/>
      <x:c r="M2186"/>
      <x:c r="N2186" t="str">
        <x:f>IF(H2186="","",IF(MAX(0,H2186-I2186-J2186)&lt;=0,"Paid",IF(AND(L2186&lt;&gt;"",TODAY()&gt;L2186,I2186+J2186&gt;0),"Overdue (Part Paid)",IF(AND(L2186&lt;&gt;"",TODAY()&gt;L2186),"Overdue",IF(I2186+J2186&gt;0,"Part Paid","Pending")))))</x:f>
      </x:c>
      <x:c r="O2186"/>
      <x:c r="P2186" t="str">
        <x:f>IF(H2186="","",MIN(1,IFERROR((I2186+J2186)/H2186,0)))</x:f>
      </x:c>
      <x:c r="Q2186" t="str">
        <x:f>IF(E2186="","",E2186*P2186)</x:f>
      </x:c>
      <x:c r="R2186" t="str">
        <x:f>IF(G2186="","",G2186*P2186)</x:f>
      </x:c>
      <x:c r="S2186" t="str">
        <x:f>IF(H2186="","",MAX(0,H2186-I2186-J2186))</x:f>
      </x:c>
    </x:row>
    <x:row r="2187">
      <x:c r="A2187"/>
      <x:c r="B2187"/>
      <x:c r="C2187"/>
      <x:c r="D2187"/>
      <x:c r="E2187"/>
      <x:c r="F2187"/>
      <x:c r="G2187" t="str">
        <x:f>IF(OR(E2187="",F2187=""),"",E2187*F2187)</x:f>
      </x:c>
      <x:c r="H2187" t="str">
        <x:f>IF(E2187="","",E2187+G2187)</x:f>
      </x:c>
      <x:c r="I2187"/>
      <x:c r="J2187"/>
      <x:c r="K2187"/>
      <x:c r="L2187"/>
      <x:c r="M2187"/>
      <x:c r="N2187" t="str">
        <x:f>IF(H2187="","",IF(MAX(0,H2187-I2187-J2187)&lt;=0,"Paid",IF(AND(L2187&lt;&gt;"",TODAY()&gt;L2187,I2187+J2187&gt;0),"Overdue (Part Paid)",IF(AND(L2187&lt;&gt;"",TODAY()&gt;L2187),"Overdue",IF(I2187+J2187&gt;0,"Part Paid","Pending")))))</x:f>
      </x:c>
      <x:c r="O2187"/>
      <x:c r="P2187" t="str">
        <x:f>IF(H2187="","",MIN(1,IFERROR((I2187+J2187)/H2187,0)))</x:f>
      </x:c>
      <x:c r="Q2187" t="str">
        <x:f>IF(E2187="","",E2187*P2187)</x:f>
      </x:c>
      <x:c r="R2187" t="str">
        <x:f>IF(G2187="","",G2187*P2187)</x:f>
      </x:c>
      <x:c r="S2187" t="str">
        <x:f>IF(H2187="","",MAX(0,H2187-I2187-J2187))</x:f>
      </x:c>
    </x:row>
    <x:row r="2188">
      <x:c r="A2188"/>
      <x:c r="B2188"/>
      <x:c r="C2188"/>
      <x:c r="D2188"/>
      <x:c r="E2188"/>
      <x:c r="F2188"/>
      <x:c r="G2188" t="str">
        <x:f>IF(OR(E2188="",F2188=""),"",E2188*F2188)</x:f>
      </x:c>
      <x:c r="H2188" t="str">
        <x:f>IF(E2188="","",E2188+G2188)</x:f>
      </x:c>
      <x:c r="I2188"/>
      <x:c r="J2188"/>
      <x:c r="K2188"/>
      <x:c r="L2188"/>
      <x:c r="M2188"/>
      <x:c r="N2188" t="str">
        <x:f>IF(H2188="","",IF(MAX(0,H2188-I2188-J2188)&lt;=0,"Paid",IF(AND(L2188&lt;&gt;"",TODAY()&gt;L2188,I2188+J2188&gt;0),"Overdue (Part Paid)",IF(AND(L2188&lt;&gt;"",TODAY()&gt;L2188),"Overdue",IF(I2188+J2188&gt;0,"Part Paid","Pending")))))</x:f>
      </x:c>
      <x:c r="O2188"/>
      <x:c r="P2188" t="str">
        <x:f>IF(H2188="","",MIN(1,IFERROR((I2188+J2188)/H2188,0)))</x:f>
      </x:c>
      <x:c r="Q2188" t="str">
        <x:f>IF(E2188="","",E2188*P2188)</x:f>
      </x:c>
      <x:c r="R2188" t="str">
        <x:f>IF(G2188="","",G2188*P2188)</x:f>
      </x:c>
      <x:c r="S2188" t="str">
        <x:f>IF(H2188="","",MAX(0,H2188-I2188-J2188))</x:f>
      </x:c>
    </x:row>
    <x:row r="2189">
      <x:c r="A2189"/>
      <x:c r="B2189"/>
      <x:c r="C2189"/>
      <x:c r="D2189"/>
      <x:c r="E2189"/>
      <x:c r="F2189"/>
      <x:c r="G2189" t="str">
        <x:f>IF(OR(E2189="",F2189=""),"",E2189*F2189)</x:f>
      </x:c>
      <x:c r="H2189" t="str">
        <x:f>IF(E2189="","",E2189+G2189)</x:f>
      </x:c>
      <x:c r="I2189"/>
      <x:c r="J2189"/>
      <x:c r="K2189"/>
      <x:c r="L2189"/>
      <x:c r="M2189"/>
      <x:c r="N2189" t="str">
        <x:f>IF(H2189="","",IF(MAX(0,H2189-I2189-J2189)&lt;=0,"Paid",IF(AND(L2189&lt;&gt;"",TODAY()&gt;L2189,I2189+J2189&gt;0),"Overdue (Part Paid)",IF(AND(L2189&lt;&gt;"",TODAY()&gt;L2189),"Overdue",IF(I2189+J2189&gt;0,"Part Paid","Pending")))))</x:f>
      </x:c>
      <x:c r="O2189"/>
      <x:c r="P2189" t="str">
        <x:f>IF(H2189="","",MIN(1,IFERROR((I2189+J2189)/H2189,0)))</x:f>
      </x:c>
      <x:c r="Q2189" t="str">
        <x:f>IF(E2189="","",E2189*P2189)</x:f>
      </x:c>
      <x:c r="R2189" t="str">
        <x:f>IF(G2189="","",G2189*P2189)</x:f>
      </x:c>
      <x:c r="S2189" t="str">
        <x:f>IF(H2189="","",MAX(0,H2189-I2189-J2189))</x:f>
      </x:c>
    </x:row>
    <x:row r="2190">
      <x:c r="A2190"/>
      <x:c r="B2190"/>
      <x:c r="C2190"/>
      <x:c r="D2190"/>
      <x:c r="E2190"/>
      <x:c r="F2190"/>
      <x:c r="G2190" t="str">
        <x:f>IF(OR(E2190="",F2190=""),"",E2190*F2190)</x:f>
      </x:c>
      <x:c r="H2190" t="str">
        <x:f>IF(E2190="","",E2190+G2190)</x:f>
      </x:c>
      <x:c r="I2190"/>
      <x:c r="J2190"/>
      <x:c r="K2190"/>
      <x:c r="L2190"/>
      <x:c r="M2190"/>
      <x:c r="N2190" t="str">
        <x:f>IF(H2190="","",IF(MAX(0,H2190-I2190-J2190)&lt;=0,"Paid",IF(AND(L2190&lt;&gt;"",TODAY()&gt;L2190,I2190+J2190&gt;0),"Overdue (Part Paid)",IF(AND(L2190&lt;&gt;"",TODAY()&gt;L2190),"Overdue",IF(I2190+J2190&gt;0,"Part Paid","Pending")))))</x:f>
      </x:c>
      <x:c r="O2190"/>
      <x:c r="P2190" t="str">
        <x:f>IF(H2190="","",MIN(1,IFERROR((I2190+J2190)/H2190,0)))</x:f>
      </x:c>
      <x:c r="Q2190" t="str">
        <x:f>IF(E2190="","",E2190*P2190)</x:f>
      </x:c>
      <x:c r="R2190" t="str">
        <x:f>IF(G2190="","",G2190*P2190)</x:f>
      </x:c>
      <x:c r="S2190" t="str">
        <x:f>IF(H2190="","",MAX(0,H2190-I2190-J2190))</x:f>
      </x:c>
    </x:row>
    <x:row r="2191">
      <x:c r="A2191"/>
      <x:c r="B2191"/>
      <x:c r="C2191"/>
      <x:c r="D2191"/>
      <x:c r="E2191"/>
      <x:c r="F2191"/>
      <x:c r="G2191" t="str">
        <x:f>IF(OR(E2191="",F2191=""),"",E2191*F2191)</x:f>
      </x:c>
      <x:c r="H2191" t="str">
        <x:f>IF(E2191="","",E2191+G2191)</x:f>
      </x:c>
      <x:c r="I2191"/>
      <x:c r="J2191"/>
      <x:c r="K2191"/>
      <x:c r="L2191"/>
      <x:c r="M2191"/>
      <x:c r="N2191" t="str">
        <x:f>IF(H2191="","",IF(MAX(0,H2191-I2191-J2191)&lt;=0,"Paid",IF(AND(L2191&lt;&gt;"",TODAY()&gt;L2191,I2191+J2191&gt;0),"Overdue (Part Paid)",IF(AND(L2191&lt;&gt;"",TODAY()&gt;L2191),"Overdue",IF(I2191+J2191&gt;0,"Part Paid","Pending")))))</x:f>
      </x:c>
      <x:c r="O2191"/>
      <x:c r="P2191" t="str">
        <x:f>IF(H2191="","",MIN(1,IFERROR((I2191+J2191)/H2191,0)))</x:f>
      </x:c>
      <x:c r="Q2191" t="str">
        <x:f>IF(E2191="","",E2191*P2191)</x:f>
      </x:c>
      <x:c r="R2191" t="str">
        <x:f>IF(G2191="","",G2191*P2191)</x:f>
      </x:c>
      <x:c r="S2191" t="str">
        <x:f>IF(H2191="","",MAX(0,H2191-I2191-J2191))</x:f>
      </x:c>
    </x:row>
    <x:row r="2192">
      <x:c r="A2192"/>
      <x:c r="B2192"/>
      <x:c r="C2192"/>
      <x:c r="D2192"/>
      <x:c r="E2192"/>
      <x:c r="F2192"/>
      <x:c r="G2192" t="str">
        <x:f>IF(OR(E2192="",F2192=""),"",E2192*F2192)</x:f>
      </x:c>
      <x:c r="H2192" t="str">
        <x:f>IF(E2192="","",E2192+G2192)</x:f>
      </x:c>
      <x:c r="I2192"/>
      <x:c r="J2192"/>
      <x:c r="K2192"/>
      <x:c r="L2192"/>
      <x:c r="M2192"/>
      <x:c r="N2192" t="str">
        <x:f>IF(H2192="","",IF(MAX(0,H2192-I2192-J2192)&lt;=0,"Paid",IF(AND(L2192&lt;&gt;"",TODAY()&gt;L2192,I2192+J2192&gt;0),"Overdue (Part Paid)",IF(AND(L2192&lt;&gt;"",TODAY()&gt;L2192),"Overdue",IF(I2192+J2192&gt;0,"Part Paid","Pending")))))</x:f>
      </x:c>
      <x:c r="O2192"/>
      <x:c r="P2192" t="str">
        <x:f>IF(H2192="","",MIN(1,IFERROR((I2192+J2192)/H2192,0)))</x:f>
      </x:c>
      <x:c r="Q2192" t="str">
        <x:f>IF(E2192="","",E2192*P2192)</x:f>
      </x:c>
      <x:c r="R2192" t="str">
        <x:f>IF(G2192="","",G2192*P2192)</x:f>
      </x:c>
      <x:c r="S2192" t="str">
        <x:f>IF(H2192="","",MAX(0,H2192-I2192-J2192))</x:f>
      </x:c>
    </x:row>
    <x:row r="2193">
      <x:c r="A2193"/>
      <x:c r="B2193"/>
      <x:c r="C2193"/>
      <x:c r="D2193"/>
      <x:c r="E2193"/>
      <x:c r="F2193"/>
      <x:c r="G2193" t="str">
        <x:f>IF(OR(E2193="",F2193=""),"",E2193*F2193)</x:f>
      </x:c>
      <x:c r="H2193" t="str">
        <x:f>IF(E2193="","",E2193+G2193)</x:f>
      </x:c>
      <x:c r="I2193"/>
      <x:c r="J2193"/>
      <x:c r="K2193"/>
      <x:c r="L2193"/>
      <x:c r="M2193"/>
      <x:c r="N2193" t="str">
        <x:f>IF(H2193="","",IF(MAX(0,H2193-I2193-J2193)&lt;=0,"Paid",IF(AND(L2193&lt;&gt;"",TODAY()&gt;L2193,I2193+J2193&gt;0),"Overdue (Part Paid)",IF(AND(L2193&lt;&gt;"",TODAY()&gt;L2193),"Overdue",IF(I2193+J2193&gt;0,"Part Paid","Pending")))))</x:f>
      </x:c>
      <x:c r="O2193"/>
      <x:c r="P2193" t="str">
        <x:f>IF(H2193="","",MIN(1,IFERROR((I2193+J2193)/H2193,0)))</x:f>
      </x:c>
      <x:c r="Q2193" t="str">
        <x:f>IF(E2193="","",E2193*P2193)</x:f>
      </x:c>
      <x:c r="R2193" t="str">
        <x:f>IF(G2193="","",G2193*P2193)</x:f>
      </x:c>
      <x:c r="S2193" t="str">
        <x:f>IF(H2193="","",MAX(0,H2193-I2193-J2193))</x:f>
      </x:c>
    </x:row>
    <x:row r="2194">
      <x:c r="A2194"/>
      <x:c r="B2194"/>
      <x:c r="C2194"/>
      <x:c r="D2194"/>
      <x:c r="E2194"/>
      <x:c r="F2194"/>
      <x:c r="G2194" t="str">
        <x:f>IF(OR(E2194="",F2194=""),"",E2194*F2194)</x:f>
      </x:c>
      <x:c r="H2194" t="str">
        <x:f>IF(E2194="","",E2194+G2194)</x:f>
      </x:c>
      <x:c r="I2194"/>
      <x:c r="J2194"/>
      <x:c r="K2194"/>
      <x:c r="L2194"/>
      <x:c r="M2194"/>
      <x:c r="N2194" t="str">
        <x:f>IF(H2194="","",IF(MAX(0,H2194-I2194-J2194)&lt;=0,"Paid",IF(AND(L2194&lt;&gt;"",TODAY()&gt;L2194,I2194+J2194&gt;0),"Overdue (Part Paid)",IF(AND(L2194&lt;&gt;"",TODAY()&gt;L2194),"Overdue",IF(I2194+J2194&gt;0,"Part Paid","Pending")))))</x:f>
      </x:c>
      <x:c r="O2194"/>
      <x:c r="P2194" t="str">
        <x:f>IF(H2194="","",MIN(1,IFERROR((I2194+J2194)/H2194,0)))</x:f>
      </x:c>
      <x:c r="Q2194" t="str">
        <x:f>IF(E2194="","",E2194*P2194)</x:f>
      </x:c>
      <x:c r="R2194" t="str">
        <x:f>IF(G2194="","",G2194*P2194)</x:f>
      </x:c>
      <x:c r="S2194" t="str">
        <x:f>IF(H2194="","",MAX(0,H2194-I2194-J2194))</x:f>
      </x:c>
    </x:row>
    <x:row r="2195">
      <x:c r="A2195"/>
      <x:c r="B2195"/>
      <x:c r="C2195"/>
      <x:c r="D2195"/>
      <x:c r="E2195"/>
      <x:c r="F2195"/>
      <x:c r="G2195" t="str">
        <x:f>IF(OR(E2195="",F2195=""),"",E2195*F2195)</x:f>
      </x:c>
      <x:c r="H2195" t="str">
        <x:f>IF(E2195="","",E2195+G2195)</x:f>
      </x:c>
      <x:c r="I2195"/>
      <x:c r="J2195"/>
      <x:c r="K2195"/>
      <x:c r="L2195"/>
      <x:c r="M2195"/>
      <x:c r="N2195" t="str">
        <x:f>IF(H2195="","",IF(MAX(0,H2195-I2195-J2195)&lt;=0,"Paid",IF(AND(L2195&lt;&gt;"",TODAY()&gt;L2195,I2195+J2195&gt;0),"Overdue (Part Paid)",IF(AND(L2195&lt;&gt;"",TODAY()&gt;L2195),"Overdue",IF(I2195+J2195&gt;0,"Part Paid","Pending")))))</x:f>
      </x:c>
      <x:c r="O2195"/>
      <x:c r="P2195" t="str">
        <x:f>IF(H2195="","",MIN(1,IFERROR((I2195+J2195)/H2195,0)))</x:f>
      </x:c>
      <x:c r="Q2195" t="str">
        <x:f>IF(E2195="","",E2195*P2195)</x:f>
      </x:c>
      <x:c r="R2195" t="str">
        <x:f>IF(G2195="","",G2195*P2195)</x:f>
      </x:c>
      <x:c r="S2195" t="str">
        <x:f>IF(H2195="","",MAX(0,H2195-I2195-J2195))</x:f>
      </x:c>
    </x:row>
    <x:row r="2196">
      <x:c r="A2196"/>
      <x:c r="B2196"/>
      <x:c r="C2196"/>
      <x:c r="D2196"/>
      <x:c r="E2196"/>
      <x:c r="F2196"/>
      <x:c r="G2196" t="str">
        <x:f>IF(OR(E2196="",F2196=""),"",E2196*F2196)</x:f>
      </x:c>
      <x:c r="H2196" t="str">
        <x:f>IF(E2196="","",E2196+G2196)</x:f>
      </x:c>
      <x:c r="I2196"/>
      <x:c r="J2196"/>
      <x:c r="K2196"/>
      <x:c r="L2196"/>
      <x:c r="M2196"/>
      <x:c r="N2196" t="str">
        <x:f>IF(H2196="","",IF(MAX(0,H2196-I2196-J2196)&lt;=0,"Paid",IF(AND(L2196&lt;&gt;"",TODAY()&gt;L2196,I2196+J2196&gt;0),"Overdue (Part Paid)",IF(AND(L2196&lt;&gt;"",TODAY()&gt;L2196),"Overdue",IF(I2196+J2196&gt;0,"Part Paid","Pending")))))</x:f>
      </x:c>
      <x:c r="O2196"/>
      <x:c r="P2196" t="str">
        <x:f>IF(H2196="","",MIN(1,IFERROR((I2196+J2196)/H2196,0)))</x:f>
      </x:c>
      <x:c r="Q2196" t="str">
        <x:f>IF(E2196="","",E2196*P2196)</x:f>
      </x:c>
      <x:c r="R2196" t="str">
        <x:f>IF(G2196="","",G2196*P2196)</x:f>
      </x:c>
      <x:c r="S2196" t="str">
        <x:f>IF(H2196="","",MAX(0,H2196-I2196-J2196))</x:f>
      </x:c>
    </x:row>
    <x:row r="2197">
      <x:c r="A2197"/>
      <x:c r="B2197"/>
      <x:c r="C2197"/>
      <x:c r="D2197"/>
      <x:c r="E2197"/>
      <x:c r="F2197"/>
      <x:c r="G2197" t="str">
        <x:f>IF(OR(E2197="",F2197=""),"",E2197*F2197)</x:f>
      </x:c>
      <x:c r="H2197" t="str">
        <x:f>IF(E2197="","",E2197+G2197)</x:f>
      </x:c>
      <x:c r="I2197"/>
      <x:c r="J2197"/>
      <x:c r="K2197"/>
      <x:c r="L2197"/>
      <x:c r="M2197"/>
      <x:c r="N2197" t="str">
        <x:f>IF(H2197="","",IF(MAX(0,H2197-I2197-J2197)&lt;=0,"Paid",IF(AND(L2197&lt;&gt;"",TODAY()&gt;L2197,I2197+J2197&gt;0),"Overdue (Part Paid)",IF(AND(L2197&lt;&gt;"",TODAY()&gt;L2197),"Overdue",IF(I2197+J2197&gt;0,"Part Paid","Pending")))))</x:f>
      </x:c>
      <x:c r="O2197"/>
      <x:c r="P2197" t="str">
        <x:f>IF(H2197="","",MIN(1,IFERROR((I2197+J2197)/H2197,0)))</x:f>
      </x:c>
      <x:c r="Q2197" t="str">
        <x:f>IF(E2197="","",E2197*P2197)</x:f>
      </x:c>
      <x:c r="R2197" t="str">
        <x:f>IF(G2197="","",G2197*P2197)</x:f>
      </x:c>
      <x:c r="S2197" t="str">
        <x:f>IF(H2197="","",MAX(0,H2197-I2197-J2197))</x:f>
      </x:c>
    </x:row>
    <x:row r="2198">
      <x:c r="A2198"/>
      <x:c r="B2198"/>
      <x:c r="C2198"/>
      <x:c r="D2198"/>
      <x:c r="E2198"/>
      <x:c r="F2198"/>
      <x:c r="G2198" t="str">
        <x:f>IF(OR(E2198="",F2198=""),"",E2198*F2198)</x:f>
      </x:c>
      <x:c r="H2198" t="str">
        <x:f>IF(E2198="","",E2198+G2198)</x:f>
      </x:c>
      <x:c r="I2198"/>
      <x:c r="J2198"/>
      <x:c r="K2198"/>
      <x:c r="L2198"/>
      <x:c r="M2198"/>
      <x:c r="N2198" t="str">
        <x:f>IF(H2198="","",IF(MAX(0,H2198-I2198-J2198)&lt;=0,"Paid",IF(AND(L2198&lt;&gt;"",TODAY()&gt;L2198,I2198+J2198&gt;0),"Overdue (Part Paid)",IF(AND(L2198&lt;&gt;"",TODAY()&gt;L2198),"Overdue",IF(I2198+J2198&gt;0,"Part Paid","Pending")))))</x:f>
      </x:c>
      <x:c r="O2198"/>
      <x:c r="P2198" t="str">
        <x:f>IF(H2198="","",MIN(1,IFERROR((I2198+J2198)/H2198,0)))</x:f>
      </x:c>
      <x:c r="Q2198" t="str">
        <x:f>IF(E2198="","",E2198*P2198)</x:f>
      </x:c>
      <x:c r="R2198" t="str">
        <x:f>IF(G2198="","",G2198*P2198)</x:f>
      </x:c>
      <x:c r="S2198" t="str">
        <x:f>IF(H2198="","",MAX(0,H2198-I2198-J2198))</x:f>
      </x:c>
    </x:row>
    <x:row r="2199">
      <x:c r="A2199"/>
      <x:c r="B2199"/>
      <x:c r="C2199"/>
      <x:c r="D2199"/>
      <x:c r="E2199"/>
      <x:c r="F2199"/>
      <x:c r="G2199" t="str">
        <x:f>IF(OR(E2199="",F2199=""),"",E2199*F2199)</x:f>
      </x:c>
      <x:c r="H2199" t="str">
        <x:f>IF(E2199="","",E2199+G2199)</x:f>
      </x:c>
      <x:c r="I2199"/>
      <x:c r="J2199"/>
      <x:c r="K2199"/>
      <x:c r="L2199"/>
      <x:c r="M2199"/>
      <x:c r="N2199" t="str">
        <x:f>IF(H2199="","",IF(MAX(0,H2199-I2199-J2199)&lt;=0,"Paid",IF(AND(L2199&lt;&gt;"",TODAY()&gt;L2199,I2199+J2199&gt;0),"Overdue (Part Paid)",IF(AND(L2199&lt;&gt;"",TODAY()&gt;L2199),"Overdue",IF(I2199+J2199&gt;0,"Part Paid","Pending")))))</x:f>
      </x:c>
      <x:c r="O2199"/>
      <x:c r="P2199" t="str">
        <x:f>IF(H2199="","",MIN(1,IFERROR((I2199+J2199)/H2199,0)))</x:f>
      </x:c>
      <x:c r="Q2199" t="str">
        <x:f>IF(E2199="","",E2199*P2199)</x:f>
      </x:c>
      <x:c r="R2199" t="str">
        <x:f>IF(G2199="","",G2199*P2199)</x:f>
      </x:c>
      <x:c r="S2199" t="str">
        <x:f>IF(H2199="","",MAX(0,H2199-I2199-J2199))</x:f>
      </x:c>
    </x:row>
    <x:row r="2200">
      <x:c r="A2200"/>
      <x:c r="B2200"/>
      <x:c r="C2200"/>
      <x:c r="D2200"/>
      <x:c r="E2200"/>
      <x:c r="F2200"/>
      <x:c r="G2200" t="str">
        <x:f>IF(OR(E2200="",F2200=""),"",E2200*F2200)</x:f>
      </x:c>
      <x:c r="H2200" t="str">
        <x:f>IF(E2200="","",E2200+G2200)</x:f>
      </x:c>
      <x:c r="I2200"/>
      <x:c r="J2200"/>
      <x:c r="K2200"/>
      <x:c r="L2200"/>
      <x:c r="M2200"/>
      <x:c r="N2200" t="str">
        <x:f>IF(H2200="","",IF(MAX(0,H2200-I2200-J2200)&lt;=0,"Paid",IF(AND(L2200&lt;&gt;"",TODAY()&gt;L2200,I2200+J2200&gt;0),"Overdue (Part Paid)",IF(AND(L2200&lt;&gt;"",TODAY()&gt;L2200),"Overdue",IF(I2200+J2200&gt;0,"Part Paid","Pending")))))</x:f>
      </x:c>
      <x:c r="O2200"/>
      <x:c r="P2200" t="str">
        <x:f>IF(H2200="","",MIN(1,IFERROR((I2200+J2200)/H2200,0)))</x:f>
      </x:c>
      <x:c r="Q2200" t="str">
        <x:f>IF(E2200="","",E2200*P2200)</x:f>
      </x:c>
      <x:c r="R2200" t="str">
        <x:f>IF(G2200="","",G2200*P2200)</x:f>
      </x:c>
      <x:c r="S2200" t="str">
        <x:f>IF(H2200="","",MAX(0,H2200-I2200-J2200))</x:f>
      </x:c>
    </x:row>
    <x:row r="2201">
      <x:c r="A2201"/>
      <x:c r="B2201"/>
      <x:c r="C2201"/>
      <x:c r="D2201"/>
      <x:c r="E2201"/>
      <x:c r="F2201"/>
      <x:c r="G2201" t="str">
        <x:f>IF(OR(E2201="",F2201=""),"",E2201*F2201)</x:f>
      </x:c>
      <x:c r="H2201" t="str">
        <x:f>IF(E2201="","",E2201+G2201)</x:f>
      </x:c>
      <x:c r="I2201"/>
      <x:c r="J2201"/>
      <x:c r="K2201"/>
      <x:c r="L2201"/>
      <x:c r="M2201"/>
      <x:c r="N2201" t="str">
        <x:f>IF(H2201="","",IF(MAX(0,H2201-I2201-J2201)&lt;=0,"Paid",IF(AND(L2201&lt;&gt;"",TODAY()&gt;L2201,I2201+J2201&gt;0),"Overdue (Part Paid)",IF(AND(L2201&lt;&gt;"",TODAY()&gt;L2201),"Overdue",IF(I2201+J2201&gt;0,"Part Paid","Pending")))))</x:f>
      </x:c>
      <x:c r="O2201"/>
      <x:c r="P2201" t="str">
        <x:f>IF(H2201="","",MIN(1,IFERROR((I2201+J2201)/H2201,0)))</x:f>
      </x:c>
      <x:c r="Q2201" t="str">
        <x:f>IF(E2201="","",E2201*P2201)</x:f>
      </x:c>
      <x:c r="R2201" t="str">
        <x:f>IF(G2201="","",G2201*P2201)</x:f>
      </x:c>
      <x:c r="S2201" t="str">
        <x:f>IF(H2201="","",MAX(0,H2201-I2201-J2201))</x:f>
      </x:c>
    </x:row>
    <x:row r="2202">
      <x:c r="A2202"/>
      <x:c r="B2202"/>
      <x:c r="C2202"/>
      <x:c r="D2202"/>
      <x:c r="E2202"/>
      <x:c r="F2202"/>
      <x:c r="G2202" t="str">
        <x:f>IF(OR(E2202="",F2202=""),"",E2202*F2202)</x:f>
      </x:c>
      <x:c r="H2202" t="str">
        <x:f>IF(E2202="","",E2202+G2202)</x:f>
      </x:c>
      <x:c r="I2202"/>
      <x:c r="J2202"/>
      <x:c r="K2202"/>
      <x:c r="L2202"/>
      <x:c r="M2202"/>
      <x:c r="N2202" t="str">
        <x:f>IF(H2202="","",IF(MAX(0,H2202-I2202-J2202)&lt;=0,"Paid",IF(AND(L2202&lt;&gt;"",TODAY()&gt;L2202,I2202+J2202&gt;0),"Overdue (Part Paid)",IF(AND(L2202&lt;&gt;"",TODAY()&gt;L2202),"Overdue",IF(I2202+J2202&gt;0,"Part Paid","Pending")))))</x:f>
      </x:c>
      <x:c r="O2202"/>
      <x:c r="P2202" t="str">
        <x:f>IF(H2202="","",MIN(1,IFERROR((I2202+J2202)/H2202,0)))</x:f>
      </x:c>
      <x:c r="Q2202" t="str">
        <x:f>IF(E2202="","",E2202*P2202)</x:f>
      </x:c>
      <x:c r="R2202" t="str">
        <x:f>IF(G2202="","",G2202*P2202)</x:f>
      </x:c>
      <x:c r="S2202" t="str">
        <x:f>IF(H2202="","",MAX(0,H2202-I2202-J2202))</x:f>
      </x:c>
    </x:row>
    <x:row r="2203">
      <x:c r="A2203"/>
      <x:c r="B2203"/>
      <x:c r="C2203"/>
      <x:c r="D2203"/>
      <x:c r="E2203"/>
      <x:c r="F2203"/>
      <x:c r="G2203" t="str">
        <x:f>IF(OR(E2203="",F2203=""),"",E2203*F2203)</x:f>
      </x:c>
      <x:c r="H2203" t="str">
        <x:f>IF(E2203="","",E2203+G2203)</x:f>
      </x:c>
      <x:c r="I2203"/>
      <x:c r="J2203"/>
      <x:c r="K2203"/>
      <x:c r="L2203"/>
      <x:c r="M2203"/>
      <x:c r="N2203" t="str">
        <x:f>IF(H2203="","",IF(MAX(0,H2203-I2203-J2203)&lt;=0,"Paid",IF(AND(L2203&lt;&gt;"",TODAY()&gt;L2203,I2203+J2203&gt;0),"Overdue (Part Paid)",IF(AND(L2203&lt;&gt;"",TODAY()&gt;L2203),"Overdue",IF(I2203+J2203&gt;0,"Part Paid","Pending")))))</x:f>
      </x:c>
      <x:c r="O2203"/>
      <x:c r="P2203" t="str">
        <x:f>IF(H2203="","",MIN(1,IFERROR((I2203+J2203)/H2203,0)))</x:f>
      </x:c>
      <x:c r="Q2203" t="str">
        <x:f>IF(E2203="","",E2203*P2203)</x:f>
      </x:c>
      <x:c r="R2203" t="str">
        <x:f>IF(G2203="","",G2203*P2203)</x:f>
      </x:c>
      <x:c r="S2203" t="str">
        <x:f>IF(H2203="","",MAX(0,H2203-I2203-J2203))</x:f>
      </x:c>
    </x:row>
    <x:row r="2204">
      <x:c r="A2204"/>
      <x:c r="B2204"/>
      <x:c r="C2204"/>
      <x:c r="D2204"/>
      <x:c r="E2204"/>
      <x:c r="F2204"/>
      <x:c r="G2204" t="str">
        <x:f>IF(OR(E2204="",F2204=""),"",E2204*F2204)</x:f>
      </x:c>
      <x:c r="H2204" t="str">
        <x:f>IF(E2204="","",E2204+G2204)</x:f>
      </x:c>
      <x:c r="I2204"/>
      <x:c r="J2204"/>
      <x:c r="K2204"/>
      <x:c r="L2204"/>
      <x:c r="M2204"/>
      <x:c r="N2204" t="str">
        <x:f>IF(H2204="","",IF(MAX(0,H2204-I2204-J2204)&lt;=0,"Paid",IF(AND(L2204&lt;&gt;"",TODAY()&gt;L2204,I2204+J2204&gt;0),"Overdue (Part Paid)",IF(AND(L2204&lt;&gt;"",TODAY()&gt;L2204),"Overdue",IF(I2204+J2204&gt;0,"Part Paid","Pending")))))</x:f>
      </x:c>
      <x:c r="O2204"/>
      <x:c r="P2204" t="str">
        <x:f>IF(H2204="","",MIN(1,IFERROR((I2204+J2204)/H2204,0)))</x:f>
      </x:c>
      <x:c r="Q2204" t="str">
        <x:f>IF(E2204="","",E2204*P2204)</x:f>
      </x:c>
      <x:c r="R2204" t="str">
        <x:f>IF(G2204="","",G2204*P2204)</x:f>
      </x:c>
      <x:c r="S2204" t="str">
        <x:f>IF(H2204="","",MAX(0,H2204-I2204-J2204))</x:f>
      </x:c>
    </x:row>
    <x:row r="2205">
      <x:c r="A2205"/>
      <x:c r="B2205"/>
      <x:c r="C2205"/>
      <x:c r="D2205"/>
      <x:c r="E2205"/>
      <x:c r="F2205"/>
      <x:c r="G2205" t="str">
        <x:f>IF(OR(E2205="",F2205=""),"",E2205*F2205)</x:f>
      </x:c>
      <x:c r="H2205" t="str">
        <x:f>IF(E2205="","",E2205+G2205)</x:f>
      </x:c>
      <x:c r="I2205"/>
      <x:c r="J2205"/>
      <x:c r="K2205"/>
      <x:c r="L2205"/>
      <x:c r="M2205"/>
      <x:c r="N2205" t="str">
        <x:f>IF(H2205="","",IF(MAX(0,H2205-I2205-J2205)&lt;=0,"Paid",IF(AND(L2205&lt;&gt;"",TODAY()&gt;L2205,I2205+J2205&gt;0),"Overdue (Part Paid)",IF(AND(L2205&lt;&gt;"",TODAY()&gt;L2205),"Overdue",IF(I2205+J2205&gt;0,"Part Paid","Pending")))))</x:f>
      </x:c>
      <x:c r="O2205"/>
      <x:c r="P2205" t="str">
        <x:f>IF(H2205="","",MIN(1,IFERROR((I2205+J2205)/H2205,0)))</x:f>
      </x:c>
      <x:c r="Q2205" t="str">
        <x:f>IF(E2205="","",E2205*P2205)</x:f>
      </x:c>
      <x:c r="R2205" t="str">
        <x:f>IF(G2205="","",G2205*P2205)</x:f>
      </x:c>
      <x:c r="S2205" t="str">
        <x:f>IF(H2205="","",MAX(0,H2205-I2205-J2205))</x:f>
      </x:c>
    </x:row>
    <x:row r="2206">
      <x:c r="A2206"/>
      <x:c r="B2206"/>
      <x:c r="C2206"/>
      <x:c r="D2206"/>
      <x:c r="E2206"/>
      <x:c r="F2206"/>
      <x:c r="G2206" t="str">
        <x:f>IF(OR(E2206="",F2206=""),"",E2206*F2206)</x:f>
      </x:c>
      <x:c r="H2206" t="str">
        <x:f>IF(E2206="","",E2206+G2206)</x:f>
      </x:c>
      <x:c r="I2206"/>
      <x:c r="J2206"/>
      <x:c r="K2206"/>
      <x:c r="L2206"/>
      <x:c r="M2206"/>
      <x:c r="N2206" t="str">
        <x:f>IF(H2206="","",IF(MAX(0,H2206-I2206-J2206)&lt;=0,"Paid",IF(AND(L2206&lt;&gt;"",TODAY()&gt;L2206,I2206+J2206&gt;0),"Overdue (Part Paid)",IF(AND(L2206&lt;&gt;"",TODAY()&gt;L2206),"Overdue",IF(I2206+J2206&gt;0,"Part Paid","Pending")))))</x:f>
      </x:c>
      <x:c r="O2206"/>
      <x:c r="P2206" t="str">
        <x:f>IF(H2206="","",MIN(1,IFERROR((I2206+J2206)/H2206,0)))</x:f>
      </x:c>
      <x:c r="Q2206" t="str">
        <x:f>IF(E2206="","",E2206*P2206)</x:f>
      </x:c>
      <x:c r="R2206" t="str">
        <x:f>IF(G2206="","",G2206*P2206)</x:f>
      </x:c>
      <x:c r="S2206" t="str">
        <x:f>IF(H2206="","",MAX(0,H2206-I2206-J2206))</x:f>
      </x:c>
    </x:row>
    <x:row r="2207">
      <x:c r="A2207"/>
      <x:c r="B2207"/>
      <x:c r="C2207"/>
      <x:c r="D2207"/>
      <x:c r="E2207"/>
      <x:c r="F2207"/>
      <x:c r="G2207" t="str">
        <x:f>IF(OR(E2207="",F2207=""),"",E2207*F2207)</x:f>
      </x:c>
      <x:c r="H2207" t="str">
        <x:f>IF(E2207="","",E2207+G2207)</x:f>
      </x:c>
      <x:c r="I2207"/>
      <x:c r="J2207"/>
      <x:c r="K2207"/>
      <x:c r="L2207"/>
      <x:c r="M2207"/>
      <x:c r="N2207" t="str">
        <x:f>IF(H2207="","",IF(MAX(0,H2207-I2207-J2207)&lt;=0,"Paid",IF(AND(L2207&lt;&gt;"",TODAY()&gt;L2207,I2207+J2207&gt;0),"Overdue (Part Paid)",IF(AND(L2207&lt;&gt;"",TODAY()&gt;L2207),"Overdue",IF(I2207+J2207&gt;0,"Part Paid","Pending")))))</x:f>
      </x:c>
      <x:c r="O2207"/>
      <x:c r="P2207" t="str">
        <x:f>IF(H2207="","",MIN(1,IFERROR((I2207+J2207)/H2207,0)))</x:f>
      </x:c>
      <x:c r="Q2207" t="str">
        <x:f>IF(E2207="","",E2207*P2207)</x:f>
      </x:c>
      <x:c r="R2207" t="str">
        <x:f>IF(G2207="","",G2207*P2207)</x:f>
      </x:c>
      <x:c r="S2207" t="str">
        <x:f>IF(H2207="","",MAX(0,H2207-I2207-J2207))</x:f>
      </x:c>
    </x:row>
    <x:row r="2208">
      <x:c r="A2208"/>
      <x:c r="B2208"/>
      <x:c r="C2208"/>
      <x:c r="D2208"/>
      <x:c r="E2208"/>
      <x:c r="F2208"/>
      <x:c r="G2208" t="str">
        <x:f>IF(OR(E2208="",F2208=""),"",E2208*F2208)</x:f>
      </x:c>
      <x:c r="H2208" t="str">
        <x:f>IF(E2208="","",E2208+G2208)</x:f>
      </x:c>
      <x:c r="I2208"/>
      <x:c r="J2208"/>
      <x:c r="K2208"/>
      <x:c r="L2208"/>
      <x:c r="M2208"/>
      <x:c r="N2208" t="str">
        <x:f>IF(H2208="","",IF(MAX(0,H2208-I2208-J2208)&lt;=0,"Paid",IF(AND(L2208&lt;&gt;"",TODAY()&gt;L2208,I2208+J2208&gt;0),"Overdue (Part Paid)",IF(AND(L2208&lt;&gt;"",TODAY()&gt;L2208),"Overdue",IF(I2208+J2208&gt;0,"Part Paid","Pending")))))</x:f>
      </x:c>
      <x:c r="O2208"/>
      <x:c r="P2208" t="str">
        <x:f>IF(H2208="","",MIN(1,IFERROR((I2208+J2208)/H2208,0)))</x:f>
      </x:c>
      <x:c r="Q2208" t="str">
        <x:f>IF(E2208="","",E2208*P2208)</x:f>
      </x:c>
      <x:c r="R2208" t="str">
        <x:f>IF(G2208="","",G2208*P2208)</x:f>
      </x:c>
      <x:c r="S2208" t="str">
        <x:f>IF(H2208="","",MAX(0,H2208-I2208-J2208))</x:f>
      </x:c>
    </x:row>
    <x:row r="2209">
      <x:c r="A2209"/>
      <x:c r="B2209"/>
      <x:c r="C2209"/>
      <x:c r="D2209"/>
      <x:c r="E2209"/>
      <x:c r="F2209"/>
      <x:c r="G2209" t="str">
        <x:f>IF(OR(E2209="",F2209=""),"",E2209*F2209)</x:f>
      </x:c>
      <x:c r="H2209" t="str">
        <x:f>IF(E2209="","",E2209+G2209)</x:f>
      </x:c>
      <x:c r="I2209"/>
      <x:c r="J2209"/>
      <x:c r="K2209"/>
      <x:c r="L2209"/>
      <x:c r="M2209"/>
      <x:c r="N2209" t="str">
        <x:f>IF(H2209="","",IF(MAX(0,H2209-I2209-J2209)&lt;=0,"Paid",IF(AND(L2209&lt;&gt;"",TODAY()&gt;L2209,I2209+J2209&gt;0),"Overdue (Part Paid)",IF(AND(L2209&lt;&gt;"",TODAY()&gt;L2209),"Overdue",IF(I2209+J2209&gt;0,"Part Paid","Pending")))))</x:f>
      </x:c>
      <x:c r="O2209"/>
      <x:c r="P2209" t="str">
        <x:f>IF(H2209="","",MIN(1,IFERROR((I2209+J2209)/H2209,0)))</x:f>
      </x:c>
      <x:c r="Q2209" t="str">
        <x:f>IF(E2209="","",E2209*P2209)</x:f>
      </x:c>
      <x:c r="R2209" t="str">
        <x:f>IF(G2209="","",G2209*P2209)</x:f>
      </x:c>
      <x:c r="S2209" t="str">
        <x:f>IF(H2209="","",MAX(0,H2209-I2209-J2209))</x:f>
      </x:c>
    </x:row>
    <x:row r="2210">
      <x:c r="A2210"/>
      <x:c r="B2210"/>
      <x:c r="C2210"/>
      <x:c r="D2210"/>
      <x:c r="E2210"/>
      <x:c r="F2210"/>
      <x:c r="G2210" t="str">
        <x:f>IF(OR(E2210="",F2210=""),"",E2210*F2210)</x:f>
      </x:c>
      <x:c r="H2210" t="str">
        <x:f>IF(E2210="","",E2210+G2210)</x:f>
      </x:c>
      <x:c r="I2210"/>
      <x:c r="J2210"/>
      <x:c r="K2210"/>
      <x:c r="L2210"/>
      <x:c r="M2210"/>
      <x:c r="N2210" t="str">
        <x:f>IF(H2210="","",IF(MAX(0,H2210-I2210-J2210)&lt;=0,"Paid",IF(AND(L2210&lt;&gt;"",TODAY()&gt;L2210,I2210+J2210&gt;0),"Overdue (Part Paid)",IF(AND(L2210&lt;&gt;"",TODAY()&gt;L2210),"Overdue",IF(I2210+J2210&gt;0,"Part Paid","Pending")))))</x:f>
      </x:c>
      <x:c r="O2210"/>
      <x:c r="P2210" t="str">
        <x:f>IF(H2210="","",MIN(1,IFERROR((I2210+J2210)/H2210,0)))</x:f>
      </x:c>
      <x:c r="Q2210" t="str">
        <x:f>IF(E2210="","",E2210*P2210)</x:f>
      </x:c>
      <x:c r="R2210" t="str">
        <x:f>IF(G2210="","",G2210*P2210)</x:f>
      </x:c>
      <x:c r="S2210" t="str">
        <x:f>IF(H2210="","",MAX(0,H2210-I2210-J2210))</x:f>
      </x:c>
    </x:row>
    <x:row r="2211">
      <x:c r="A2211"/>
      <x:c r="B2211"/>
      <x:c r="C2211"/>
      <x:c r="D2211"/>
      <x:c r="E2211"/>
      <x:c r="F2211"/>
      <x:c r="G2211" t="str">
        <x:f>IF(OR(E2211="",F2211=""),"",E2211*F2211)</x:f>
      </x:c>
      <x:c r="H2211" t="str">
        <x:f>IF(E2211="","",E2211+G2211)</x:f>
      </x:c>
      <x:c r="I2211"/>
      <x:c r="J2211"/>
      <x:c r="K2211"/>
      <x:c r="L2211"/>
      <x:c r="M2211"/>
      <x:c r="N2211" t="str">
        <x:f>IF(H2211="","",IF(MAX(0,H2211-I2211-J2211)&lt;=0,"Paid",IF(AND(L2211&lt;&gt;"",TODAY()&gt;L2211,I2211+J2211&gt;0),"Overdue (Part Paid)",IF(AND(L2211&lt;&gt;"",TODAY()&gt;L2211),"Overdue",IF(I2211+J2211&gt;0,"Part Paid","Pending")))))</x:f>
      </x:c>
      <x:c r="O2211"/>
      <x:c r="P2211" t="str">
        <x:f>IF(H2211="","",MIN(1,IFERROR((I2211+J2211)/H2211,0)))</x:f>
      </x:c>
      <x:c r="Q2211" t="str">
        <x:f>IF(E2211="","",E2211*P2211)</x:f>
      </x:c>
      <x:c r="R2211" t="str">
        <x:f>IF(G2211="","",G2211*P2211)</x:f>
      </x:c>
      <x:c r="S2211" t="str">
        <x:f>IF(H2211="","",MAX(0,H2211-I2211-J2211))</x:f>
      </x:c>
    </x:row>
    <x:row r="2212">
      <x:c r="A2212"/>
      <x:c r="B2212"/>
      <x:c r="C2212"/>
      <x:c r="D2212"/>
      <x:c r="E2212"/>
      <x:c r="F2212"/>
      <x:c r="G2212" t="str">
        <x:f>IF(OR(E2212="",F2212=""),"",E2212*F2212)</x:f>
      </x:c>
      <x:c r="H2212" t="str">
        <x:f>IF(E2212="","",E2212+G2212)</x:f>
      </x:c>
      <x:c r="I2212"/>
      <x:c r="J2212"/>
      <x:c r="K2212"/>
      <x:c r="L2212"/>
      <x:c r="M2212"/>
      <x:c r="N2212" t="str">
        <x:f>IF(H2212="","",IF(MAX(0,H2212-I2212-J2212)&lt;=0,"Paid",IF(AND(L2212&lt;&gt;"",TODAY()&gt;L2212,I2212+J2212&gt;0),"Overdue (Part Paid)",IF(AND(L2212&lt;&gt;"",TODAY()&gt;L2212),"Overdue",IF(I2212+J2212&gt;0,"Part Paid","Pending")))))</x:f>
      </x:c>
      <x:c r="O2212"/>
      <x:c r="P2212" t="str">
        <x:f>IF(H2212="","",MIN(1,IFERROR((I2212+J2212)/H2212,0)))</x:f>
      </x:c>
      <x:c r="Q2212" t="str">
        <x:f>IF(E2212="","",E2212*P2212)</x:f>
      </x:c>
      <x:c r="R2212" t="str">
        <x:f>IF(G2212="","",G2212*P2212)</x:f>
      </x:c>
      <x:c r="S2212" t="str">
        <x:f>IF(H2212="","",MAX(0,H2212-I2212-J2212))</x:f>
      </x:c>
    </x:row>
    <x:row r="2213">
      <x:c r="A2213"/>
      <x:c r="B2213"/>
      <x:c r="C2213"/>
      <x:c r="D2213"/>
      <x:c r="E2213"/>
      <x:c r="F2213"/>
      <x:c r="G2213" t="str">
        <x:f>IF(OR(E2213="",F2213=""),"",E2213*F2213)</x:f>
      </x:c>
      <x:c r="H2213" t="str">
        <x:f>IF(E2213="","",E2213+G2213)</x:f>
      </x:c>
      <x:c r="I2213"/>
      <x:c r="J2213"/>
      <x:c r="K2213"/>
      <x:c r="L2213"/>
      <x:c r="M2213"/>
      <x:c r="N2213" t="str">
        <x:f>IF(H2213="","",IF(MAX(0,H2213-I2213-J2213)&lt;=0,"Paid",IF(AND(L2213&lt;&gt;"",TODAY()&gt;L2213,I2213+J2213&gt;0),"Overdue (Part Paid)",IF(AND(L2213&lt;&gt;"",TODAY()&gt;L2213),"Overdue",IF(I2213+J2213&gt;0,"Part Paid","Pending")))))</x:f>
      </x:c>
      <x:c r="O2213"/>
      <x:c r="P2213" t="str">
        <x:f>IF(H2213="","",MIN(1,IFERROR((I2213+J2213)/H2213,0)))</x:f>
      </x:c>
      <x:c r="Q2213" t="str">
        <x:f>IF(E2213="","",E2213*P2213)</x:f>
      </x:c>
      <x:c r="R2213" t="str">
        <x:f>IF(G2213="","",G2213*P2213)</x:f>
      </x:c>
      <x:c r="S2213" t="str">
        <x:f>IF(H2213="","",MAX(0,H2213-I2213-J2213))</x:f>
      </x:c>
    </x:row>
    <x:row r="2214">
      <x:c r="A2214"/>
      <x:c r="B2214"/>
      <x:c r="C2214"/>
      <x:c r="D2214"/>
      <x:c r="E2214"/>
      <x:c r="F2214"/>
      <x:c r="G2214" t="str">
        <x:f>IF(OR(E2214="",F2214=""),"",E2214*F2214)</x:f>
      </x:c>
      <x:c r="H2214" t="str">
        <x:f>IF(E2214="","",E2214+G2214)</x:f>
      </x:c>
      <x:c r="I2214"/>
      <x:c r="J2214"/>
      <x:c r="K2214"/>
      <x:c r="L2214"/>
      <x:c r="M2214"/>
      <x:c r="N2214" t="str">
        <x:f>IF(H2214="","",IF(MAX(0,H2214-I2214-J2214)&lt;=0,"Paid",IF(AND(L2214&lt;&gt;"",TODAY()&gt;L2214,I2214+J2214&gt;0),"Overdue (Part Paid)",IF(AND(L2214&lt;&gt;"",TODAY()&gt;L2214),"Overdue",IF(I2214+J2214&gt;0,"Part Paid","Pending")))))</x:f>
      </x:c>
      <x:c r="O2214"/>
      <x:c r="P2214" t="str">
        <x:f>IF(H2214="","",MIN(1,IFERROR((I2214+J2214)/H2214,0)))</x:f>
      </x:c>
      <x:c r="Q2214" t="str">
        <x:f>IF(E2214="","",E2214*P2214)</x:f>
      </x:c>
      <x:c r="R2214" t="str">
        <x:f>IF(G2214="","",G2214*P2214)</x:f>
      </x:c>
      <x:c r="S2214" t="str">
        <x:f>IF(H2214="","",MAX(0,H2214-I2214-J2214))</x:f>
      </x:c>
    </x:row>
    <x:row r="2215">
      <x:c r="A2215"/>
      <x:c r="B2215"/>
      <x:c r="C2215"/>
      <x:c r="D2215"/>
      <x:c r="E2215"/>
      <x:c r="F2215"/>
      <x:c r="G2215" t="str">
        <x:f>IF(OR(E2215="",F2215=""),"",E2215*F2215)</x:f>
      </x:c>
      <x:c r="H2215" t="str">
        <x:f>IF(E2215="","",E2215+G2215)</x:f>
      </x:c>
      <x:c r="I2215"/>
      <x:c r="J2215"/>
      <x:c r="K2215"/>
      <x:c r="L2215"/>
      <x:c r="M2215"/>
      <x:c r="N2215" t="str">
        <x:f>IF(H2215="","",IF(MAX(0,H2215-I2215-J2215)&lt;=0,"Paid",IF(AND(L2215&lt;&gt;"",TODAY()&gt;L2215,I2215+J2215&gt;0),"Overdue (Part Paid)",IF(AND(L2215&lt;&gt;"",TODAY()&gt;L2215),"Overdue",IF(I2215+J2215&gt;0,"Part Paid","Pending")))))</x:f>
      </x:c>
      <x:c r="O2215"/>
      <x:c r="P2215" t="str">
        <x:f>IF(H2215="","",MIN(1,IFERROR((I2215+J2215)/H2215,0)))</x:f>
      </x:c>
      <x:c r="Q2215" t="str">
        <x:f>IF(E2215="","",E2215*P2215)</x:f>
      </x:c>
      <x:c r="R2215" t="str">
        <x:f>IF(G2215="","",G2215*P2215)</x:f>
      </x:c>
      <x:c r="S2215" t="str">
        <x:f>IF(H2215="","",MAX(0,H2215-I2215-J2215))</x:f>
      </x:c>
    </x:row>
    <x:row r="2216">
      <x:c r="A2216"/>
      <x:c r="B2216"/>
      <x:c r="C2216"/>
      <x:c r="D2216"/>
      <x:c r="E2216"/>
      <x:c r="F2216"/>
      <x:c r="G2216" t="str">
        <x:f>IF(OR(E2216="",F2216=""),"",E2216*F2216)</x:f>
      </x:c>
      <x:c r="H2216" t="str">
        <x:f>IF(E2216="","",E2216+G2216)</x:f>
      </x:c>
      <x:c r="I2216"/>
      <x:c r="J2216"/>
      <x:c r="K2216"/>
      <x:c r="L2216"/>
      <x:c r="M2216"/>
      <x:c r="N2216" t="str">
        <x:f>IF(H2216="","",IF(MAX(0,H2216-I2216-J2216)&lt;=0,"Paid",IF(AND(L2216&lt;&gt;"",TODAY()&gt;L2216,I2216+J2216&gt;0),"Overdue (Part Paid)",IF(AND(L2216&lt;&gt;"",TODAY()&gt;L2216),"Overdue",IF(I2216+J2216&gt;0,"Part Paid","Pending")))))</x:f>
      </x:c>
      <x:c r="O2216"/>
      <x:c r="P2216" t="str">
        <x:f>IF(H2216="","",MIN(1,IFERROR((I2216+J2216)/H2216,0)))</x:f>
      </x:c>
      <x:c r="Q2216" t="str">
        <x:f>IF(E2216="","",E2216*P2216)</x:f>
      </x:c>
      <x:c r="R2216" t="str">
        <x:f>IF(G2216="","",G2216*P2216)</x:f>
      </x:c>
      <x:c r="S2216" t="str">
        <x:f>IF(H2216="","",MAX(0,H2216-I2216-J2216))</x:f>
      </x:c>
    </x:row>
    <x:row r="2217">
      <x:c r="A2217"/>
      <x:c r="B2217"/>
      <x:c r="C2217"/>
      <x:c r="D2217"/>
      <x:c r="E2217"/>
      <x:c r="F2217"/>
      <x:c r="G2217" t="str">
        <x:f>IF(OR(E2217="",F2217=""),"",E2217*F2217)</x:f>
      </x:c>
      <x:c r="H2217" t="str">
        <x:f>IF(E2217="","",E2217+G2217)</x:f>
      </x:c>
      <x:c r="I2217"/>
      <x:c r="J2217"/>
      <x:c r="K2217"/>
      <x:c r="L2217"/>
      <x:c r="M2217"/>
      <x:c r="N2217" t="str">
        <x:f>IF(H2217="","",IF(MAX(0,H2217-I2217-J2217)&lt;=0,"Paid",IF(AND(L2217&lt;&gt;"",TODAY()&gt;L2217,I2217+J2217&gt;0),"Overdue (Part Paid)",IF(AND(L2217&lt;&gt;"",TODAY()&gt;L2217),"Overdue",IF(I2217+J2217&gt;0,"Part Paid","Pending")))))</x:f>
      </x:c>
      <x:c r="O2217"/>
      <x:c r="P2217" t="str">
        <x:f>IF(H2217="","",MIN(1,IFERROR((I2217+J2217)/H2217,0)))</x:f>
      </x:c>
      <x:c r="Q2217" t="str">
        <x:f>IF(E2217="","",E2217*P2217)</x:f>
      </x:c>
      <x:c r="R2217" t="str">
        <x:f>IF(G2217="","",G2217*P2217)</x:f>
      </x:c>
      <x:c r="S2217" t="str">
        <x:f>IF(H2217="","",MAX(0,H2217-I2217-J2217))</x:f>
      </x:c>
    </x:row>
    <x:row r="2218">
      <x:c r="A2218"/>
      <x:c r="B2218"/>
      <x:c r="C2218"/>
      <x:c r="D2218"/>
      <x:c r="E2218"/>
      <x:c r="F2218"/>
      <x:c r="G2218" t="str">
        <x:f>IF(OR(E2218="",F2218=""),"",E2218*F2218)</x:f>
      </x:c>
      <x:c r="H2218" t="str">
        <x:f>IF(E2218="","",E2218+G2218)</x:f>
      </x:c>
      <x:c r="I2218"/>
      <x:c r="J2218"/>
      <x:c r="K2218"/>
      <x:c r="L2218"/>
      <x:c r="M2218"/>
      <x:c r="N2218" t="str">
        <x:f>IF(H2218="","",IF(MAX(0,H2218-I2218-J2218)&lt;=0,"Paid",IF(AND(L2218&lt;&gt;"",TODAY()&gt;L2218,I2218+J2218&gt;0),"Overdue (Part Paid)",IF(AND(L2218&lt;&gt;"",TODAY()&gt;L2218),"Overdue",IF(I2218+J2218&gt;0,"Part Paid","Pending")))))</x:f>
      </x:c>
      <x:c r="O2218"/>
      <x:c r="P2218" t="str">
        <x:f>IF(H2218="","",MIN(1,IFERROR((I2218+J2218)/H2218,0)))</x:f>
      </x:c>
      <x:c r="Q2218" t="str">
        <x:f>IF(E2218="","",E2218*P2218)</x:f>
      </x:c>
      <x:c r="R2218" t="str">
        <x:f>IF(G2218="","",G2218*P2218)</x:f>
      </x:c>
      <x:c r="S2218" t="str">
        <x:f>IF(H2218="","",MAX(0,H2218-I2218-J2218))</x:f>
      </x:c>
    </x:row>
    <x:row r="2219">
      <x:c r="A2219"/>
      <x:c r="B2219"/>
      <x:c r="C2219"/>
      <x:c r="D2219"/>
      <x:c r="E2219"/>
      <x:c r="F2219"/>
      <x:c r="G2219" t="str">
        <x:f>IF(OR(E2219="",F2219=""),"",E2219*F2219)</x:f>
      </x:c>
      <x:c r="H2219" t="str">
        <x:f>IF(E2219="","",E2219+G2219)</x:f>
      </x:c>
      <x:c r="I2219"/>
      <x:c r="J2219"/>
      <x:c r="K2219"/>
      <x:c r="L2219"/>
      <x:c r="M2219"/>
      <x:c r="N2219" t="str">
        <x:f>IF(H2219="","",IF(MAX(0,H2219-I2219-J2219)&lt;=0,"Paid",IF(AND(L2219&lt;&gt;"",TODAY()&gt;L2219,I2219+J2219&gt;0),"Overdue (Part Paid)",IF(AND(L2219&lt;&gt;"",TODAY()&gt;L2219),"Overdue",IF(I2219+J2219&gt;0,"Part Paid","Pending")))))</x:f>
      </x:c>
      <x:c r="O2219"/>
      <x:c r="P2219" t="str">
        <x:f>IF(H2219="","",MIN(1,IFERROR((I2219+J2219)/H2219,0)))</x:f>
      </x:c>
      <x:c r="Q2219" t="str">
        <x:f>IF(E2219="","",E2219*P2219)</x:f>
      </x:c>
      <x:c r="R2219" t="str">
        <x:f>IF(G2219="","",G2219*P2219)</x:f>
      </x:c>
      <x:c r="S2219" t="str">
        <x:f>IF(H2219="","",MAX(0,H2219-I2219-J2219))</x:f>
      </x:c>
    </x:row>
    <x:row r="2220">
      <x:c r="A2220"/>
      <x:c r="B2220"/>
      <x:c r="C2220"/>
      <x:c r="D2220"/>
      <x:c r="E2220"/>
      <x:c r="F2220"/>
      <x:c r="G2220" t="str">
        <x:f>IF(OR(E2220="",F2220=""),"",E2220*F2220)</x:f>
      </x:c>
      <x:c r="H2220" t="str">
        <x:f>IF(E2220="","",E2220+G2220)</x:f>
      </x:c>
      <x:c r="I2220"/>
      <x:c r="J2220"/>
      <x:c r="K2220"/>
      <x:c r="L2220"/>
      <x:c r="M2220"/>
      <x:c r="N2220" t="str">
        <x:f>IF(H2220="","",IF(MAX(0,H2220-I2220-J2220)&lt;=0,"Paid",IF(AND(L2220&lt;&gt;"",TODAY()&gt;L2220,I2220+J2220&gt;0),"Overdue (Part Paid)",IF(AND(L2220&lt;&gt;"",TODAY()&gt;L2220),"Overdue",IF(I2220+J2220&gt;0,"Part Paid","Pending")))))</x:f>
      </x:c>
      <x:c r="O2220"/>
      <x:c r="P2220" t="str">
        <x:f>IF(H2220="","",MIN(1,IFERROR((I2220+J2220)/H2220,0)))</x:f>
      </x:c>
      <x:c r="Q2220" t="str">
        <x:f>IF(E2220="","",E2220*P2220)</x:f>
      </x:c>
      <x:c r="R2220" t="str">
        <x:f>IF(G2220="","",G2220*P2220)</x:f>
      </x:c>
      <x:c r="S2220" t="str">
        <x:f>IF(H2220="","",MAX(0,H2220-I2220-J2220))</x:f>
      </x:c>
    </x:row>
    <x:row r="2221">
      <x:c r="A2221"/>
      <x:c r="B2221"/>
      <x:c r="C2221"/>
      <x:c r="D2221"/>
      <x:c r="E2221"/>
      <x:c r="F2221"/>
      <x:c r="G2221" t="str">
        <x:f>IF(OR(E2221="",F2221=""),"",E2221*F2221)</x:f>
      </x:c>
      <x:c r="H2221" t="str">
        <x:f>IF(E2221="","",E2221+G2221)</x:f>
      </x:c>
      <x:c r="I2221"/>
      <x:c r="J2221"/>
      <x:c r="K2221"/>
      <x:c r="L2221"/>
      <x:c r="M2221"/>
      <x:c r="N2221" t="str">
        <x:f>IF(H2221="","",IF(MAX(0,H2221-I2221-J2221)&lt;=0,"Paid",IF(AND(L2221&lt;&gt;"",TODAY()&gt;L2221,I2221+J2221&gt;0),"Overdue (Part Paid)",IF(AND(L2221&lt;&gt;"",TODAY()&gt;L2221),"Overdue",IF(I2221+J2221&gt;0,"Part Paid","Pending")))))</x:f>
      </x:c>
      <x:c r="O2221"/>
      <x:c r="P2221" t="str">
        <x:f>IF(H2221="","",MIN(1,IFERROR((I2221+J2221)/H2221,0)))</x:f>
      </x:c>
      <x:c r="Q2221" t="str">
        <x:f>IF(E2221="","",E2221*P2221)</x:f>
      </x:c>
      <x:c r="R2221" t="str">
        <x:f>IF(G2221="","",G2221*P2221)</x:f>
      </x:c>
      <x:c r="S2221" t="str">
        <x:f>IF(H2221="","",MAX(0,H2221-I2221-J2221))</x:f>
      </x:c>
    </x:row>
    <x:row r="2222">
      <x:c r="A2222"/>
      <x:c r="B2222"/>
      <x:c r="C2222"/>
      <x:c r="D2222"/>
      <x:c r="E2222"/>
      <x:c r="F2222"/>
      <x:c r="G2222" t="str">
        <x:f>IF(OR(E2222="",F2222=""),"",E2222*F2222)</x:f>
      </x:c>
      <x:c r="H2222" t="str">
        <x:f>IF(E2222="","",E2222+G2222)</x:f>
      </x:c>
      <x:c r="I2222"/>
      <x:c r="J2222"/>
      <x:c r="K2222"/>
      <x:c r="L2222"/>
      <x:c r="M2222"/>
      <x:c r="N2222" t="str">
        <x:f>IF(H2222="","",IF(MAX(0,H2222-I2222-J2222)&lt;=0,"Paid",IF(AND(L2222&lt;&gt;"",TODAY()&gt;L2222,I2222+J2222&gt;0),"Overdue (Part Paid)",IF(AND(L2222&lt;&gt;"",TODAY()&gt;L2222),"Overdue",IF(I2222+J2222&gt;0,"Part Paid","Pending")))))</x:f>
      </x:c>
      <x:c r="O2222"/>
      <x:c r="P2222" t="str">
        <x:f>IF(H2222="","",MIN(1,IFERROR((I2222+J2222)/H2222,0)))</x:f>
      </x:c>
      <x:c r="Q2222" t="str">
        <x:f>IF(E2222="","",E2222*P2222)</x:f>
      </x:c>
      <x:c r="R2222" t="str">
        <x:f>IF(G2222="","",G2222*P2222)</x:f>
      </x:c>
      <x:c r="S2222" t="str">
        <x:f>IF(H2222="","",MAX(0,H2222-I2222-J2222))</x:f>
      </x:c>
    </x:row>
    <x:row r="2223">
      <x:c r="A2223"/>
      <x:c r="B2223"/>
      <x:c r="C2223"/>
      <x:c r="D2223"/>
      <x:c r="E2223"/>
      <x:c r="F2223"/>
      <x:c r="G2223" t="str">
        <x:f>IF(OR(E2223="",F2223=""),"",E2223*F2223)</x:f>
      </x:c>
      <x:c r="H2223" t="str">
        <x:f>IF(E2223="","",E2223+G2223)</x:f>
      </x:c>
      <x:c r="I2223"/>
      <x:c r="J2223"/>
      <x:c r="K2223"/>
      <x:c r="L2223"/>
      <x:c r="M2223"/>
      <x:c r="N2223" t="str">
        <x:f>IF(H2223="","",IF(MAX(0,H2223-I2223-J2223)&lt;=0,"Paid",IF(AND(L2223&lt;&gt;"",TODAY()&gt;L2223,I2223+J2223&gt;0),"Overdue (Part Paid)",IF(AND(L2223&lt;&gt;"",TODAY()&gt;L2223),"Overdue",IF(I2223+J2223&gt;0,"Part Paid","Pending")))))</x:f>
      </x:c>
      <x:c r="O2223"/>
      <x:c r="P2223" t="str">
        <x:f>IF(H2223="","",MIN(1,IFERROR((I2223+J2223)/H2223,0)))</x:f>
      </x:c>
      <x:c r="Q2223" t="str">
        <x:f>IF(E2223="","",E2223*P2223)</x:f>
      </x:c>
      <x:c r="R2223" t="str">
        <x:f>IF(G2223="","",G2223*P2223)</x:f>
      </x:c>
      <x:c r="S2223" t="str">
        <x:f>IF(H2223="","",MAX(0,H2223-I2223-J2223))</x:f>
      </x:c>
    </x:row>
    <x:row r="2224">
      <x:c r="A2224"/>
      <x:c r="B2224"/>
      <x:c r="C2224"/>
      <x:c r="D2224"/>
      <x:c r="E2224"/>
      <x:c r="F2224"/>
      <x:c r="G2224" t="str">
        <x:f>IF(OR(E2224="",F2224=""),"",E2224*F2224)</x:f>
      </x:c>
      <x:c r="H2224" t="str">
        <x:f>IF(E2224="","",E2224+G2224)</x:f>
      </x:c>
      <x:c r="I2224"/>
      <x:c r="J2224"/>
      <x:c r="K2224"/>
      <x:c r="L2224"/>
      <x:c r="M2224"/>
      <x:c r="N2224" t="str">
        <x:f>IF(H2224="","",IF(MAX(0,H2224-I2224-J2224)&lt;=0,"Paid",IF(AND(L2224&lt;&gt;"",TODAY()&gt;L2224,I2224+J2224&gt;0),"Overdue (Part Paid)",IF(AND(L2224&lt;&gt;"",TODAY()&gt;L2224),"Overdue",IF(I2224+J2224&gt;0,"Part Paid","Pending")))))</x:f>
      </x:c>
      <x:c r="O2224"/>
      <x:c r="P2224" t="str">
        <x:f>IF(H2224="","",MIN(1,IFERROR((I2224+J2224)/H2224,0)))</x:f>
      </x:c>
      <x:c r="Q2224" t="str">
        <x:f>IF(E2224="","",E2224*P2224)</x:f>
      </x:c>
      <x:c r="R2224" t="str">
        <x:f>IF(G2224="","",G2224*P2224)</x:f>
      </x:c>
      <x:c r="S2224" t="str">
        <x:f>IF(H2224="","",MAX(0,H2224-I2224-J2224))</x:f>
      </x:c>
    </x:row>
    <x:row r="2225">
      <x:c r="A2225"/>
      <x:c r="B2225"/>
      <x:c r="C2225"/>
      <x:c r="D2225"/>
      <x:c r="E2225"/>
      <x:c r="F2225"/>
      <x:c r="G2225" t="str">
        <x:f>IF(OR(E2225="",F2225=""),"",E2225*F2225)</x:f>
      </x:c>
      <x:c r="H2225" t="str">
        <x:f>IF(E2225="","",E2225+G2225)</x:f>
      </x:c>
      <x:c r="I2225"/>
      <x:c r="J2225"/>
      <x:c r="K2225"/>
      <x:c r="L2225"/>
      <x:c r="M2225"/>
      <x:c r="N2225" t="str">
        <x:f>IF(H2225="","",IF(MAX(0,H2225-I2225-J2225)&lt;=0,"Paid",IF(AND(L2225&lt;&gt;"",TODAY()&gt;L2225,I2225+J2225&gt;0),"Overdue (Part Paid)",IF(AND(L2225&lt;&gt;"",TODAY()&gt;L2225),"Overdue",IF(I2225+J2225&gt;0,"Part Paid","Pending")))))</x:f>
      </x:c>
      <x:c r="O2225"/>
      <x:c r="P2225" t="str">
        <x:f>IF(H2225="","",MIN(1,IFERROR((I2225+J2225)/H2225,0)))</x:f>
      </x:c>
      <x:c r="Q2225" t="str">
        <x:f>IF(E2225="","",E2225*P2225)</x:f>
      </x:c>
      <x:c r="R2225" t="str">
        <x:f>IF(G2225="","",G2225*P2225)</x:f>
      </x:c>
      <x:c r="S2225" t="str">
        <x:f>IF(H2225="","",MAX(0,H2225-I2225-J2225))</x:f>
      </x:c>
    </x:row>
    <x:row r="2226">
      <x:c r="A2226"/>
      <x:c r="B2226"/>
      <x:c r="C2226"/>
      <x:c r="D2226"/>
      <x:c r="E2226"/>
      <x:c r="F2226"/>
      <x:c r="G2226" t="str">
        <x:f>IF(OR(E2226="",F2226=""),"",E2226*F2226)</x:f>
      </x:c>
      <x:c r="H2226" t="str">
        <x:f>IF(E2226="","",E2226+G2226)</x:f>
      </x:c>
      <x:c r="I2226"/>
      <x:c r="J2226"/>
      <x:c r="K2226"/>
      <x:c r="L2226"/>
      <x:c r="M2226"/>
      <x:c r="N2226" t="str">
        <x:f>IF(H2226="","",IF(MAX(0,H2226-I2226-J2226)&lt;=0,"Paid",IF(AND(L2226&lt;&gt;"",TODAY()&gt;L2226,I2226+J2226&gt;0),"Overdue (Part Paid)",IF(AND(L2226&lt;&gt;"",TODAY()&gt;L2226),"Overdue",IF(I2226+J2226&gt;0,"Part Paid","Pending")))))</x:f>
      </x:c>
      <x:c r="O2226"/>
      <x:c r="P2226" t="str">
        <x:f>IF(H2226="","",MIN(1,IFERROR((I2226+J2226)/H2226,0)))</x:f>
      </x:c>
      <x:c r="Q2226" t="str">
        <x:f>IF(E2226="","",E2226*P2226)</x:f>
      </x:c>
      <x:c r="R2226" t="str">
        <x:f>IF(G2226="","",G2226*P2226)</x:f>
      </x:c>
      <x:c r="S2226" t="str">
        <x:f>IF(H2226="","",MAX(0,H2226-I2226-J2226))</x:f>
      </x:c>
    </x:row>
    <x:row r="2227">
      <x:c r="A2227"/>
      <x:c r="B2227"/>
      <x:c r="C2227"/>
      <x:c r="D2227"/>
      <x:c r="E2227"/>
      <x:c r="F2227"/>
      <x:c r="G2227" t="str">
        <x:f>IF(OR(E2227="",F2227=""),"",E2227*F2227)</x:f>
      </x:c>
      <x:c r="H2227" t="str">
        <x:f>IF(E2227="","",E2227+G2227)</x:f>
      </x:c>
      <x:c r="I2227"/>
      <x:c r="J2227"/>
      <x:c r="K2227"/>
      <x:c r="L2227"/>
      <x:c r="M2227"/>
      <x:c r="N2227" t="str">
        <x:f>IF(H2227="","",IF(MAX(0,H2227-I2227-J2227)&lt;=0,"Paid",IF(AND(L2227&lt;&gt;"",TODAY()&gt;L2227,I2227+J2227&gt;0),"Overdue (Part Paid)",IF(AND(L2227&lt;&gt;"",TODAY()&gt;L2227),"Overdue",IF(I2227+J2227&gt;0,"Part Paid","Pending")))))</x:f>
      </x:c>
      <x:c r="O2227"/>
      <x:c r="P2227" t="str">
        <x:f>IF(H2227="","",MIN(1,IFERROR((I2227+J2227)/H2227,0)))</x:f>
      </x:c>
      <x:c r="Q2227" t="str">
        <x:f>IF(E2227="","",E2227*P2227)</x:f>
      </x:c>
      <x:c r="R2227" t="str">
        <x:f>IF(G2227="","",G2227*P2227)</x:f>
      </x:c>
      <x:c r="S2227" t="str">
        <x:f>IF(H2227="","",MAX(0,H2227-I2227-J2227))</x:f>
      </x:c>
    </x:row>
    <x:row r="2228">
      <x:c r="A2228"/>
      <x:c r="B2228"/>
      <x:c r="C2228"/>
      <x:c r="D2228"/>
      <x:c r="E2228"/>
      <x:c r="F2228"/>
      <x:c r="G2228" t="str">
        <x:f>IF(OR(E2228="",F2228=""),"",E2228*F2228)</x:f>
      </x:c>
      <x:c r="H2228" t="str">
        <x:f>IF(E2228="","",E2228+G2228)</x:f>
      </x:c>
      <x:c r="I2228"/>
      <x:c r="J2228"/>
      <x:c r="K2228"/>
      <x:c r="L2228"/>
      <x:c r="M2228"/>
      <x:c r="N2228" t="str">
        <x:f>IF(H2228="","",IF(MAX(0,H2228-I2228-J2228)&lt;=0,"Paid",IF(AND(L2228&lt;&gt;"",TODAY()&gt;L2228,I2228+J2228&gt;0),"Overdue (Part Paid)",IF(AND(L2228&lt;&gt;"",TODAY()&gt;L2228),"Overdue",IF(I2228+J2228&gt;0,"Part Paid","Pending")))))</x:f>
      </x:c>
      <x:c r="O2228"/>
      <x:c r="P2228" t="str">
        <x:f>IF(H2228="","",MIN(1,IFERROR((I2228+J2228)/H2228,0)))</x:f>
      </x:c>
      <x:c r="Q2228" t="str">
        <x:f>IF(E2228="","",E2228*P2228)</x:f>
      </x:c>
      <x:c r="R2228" t="str">
        <x:f>IF(G2228="","",G2228*P2228)</x:f>
      </x:c>
      <x:c r="S2228" t="str">
        <x:f>IF(H2228="","",MAX(0,H2228-I2228-J2228))</x:f>
      </x:c>
    </x:row>
    <x:row r="2229">
      <x:c r="A2229"/>
      <x:c r="B2229"/>
      <x:c r="C2229"/>
      <x:c r="D2229"/>
      <x:c r="E2229"/>
      <x:c r="F2229"/>
      <x:c r="G2229" t="str">
        <x:f>IF(OR(E2229="",F2229=""),"",E2229*F2229)</x:f>
      </x:c>
      <x:c r="H2229" t="str">
        <x:f>IF(E2229="","",E2229+G2229)</x:f>
      </x:c>
      <x:c r="I2229"/>
      <x:c r="J2229"/>
      <x:c r="K2229"/>
      <x:c r="L2229"/>
      <x:c r="M2229"/>
      <x:c r="N2229" t="str">
        <x:f>IF(H2229="","",IF(MAX(0,H2229-I2229-J2229)&lt;=0,"Paid",IF(AND(L2229&lt;&gt;"",TODAY()&gt;L2229,I2229+J2229&gt;0),"Overdue (Part Paid)",IF(AND(L2229&lt;&gt;"",TODAY()&gt;L2229),"Overdue",IF(I2229+J2229&gt;0,"Part Paid","Pending")))))</x:f>
      </x:c>
      <x:c r="O2229"/>
      <x:c r="P2229" t="str">
        <x:f>IF(H2229="","",MIN(1,IFERROR((I2229+J2229)/H2229,0)))</x:f>
      </x:c>
      <x:c r="Q2229" t="str">
        <x:f>IF(E2229="","",E2229*P2229)</x:f>
      </x:c>
      <x:c r="R2229" t="str">
        <x:f>IF(G2229="","",G2229*P2229)</x:f>
      </x:c>
      <x:c r="S2229" t="str">
        <x:f>IF(H2229="","",MAX(0,H2229-I2229-J2229))</x:f>
      </x:c>
    </x:row>
    <x:row r="2230">
      <x:c r="A2230"/>
      <x:c r="B2230"/>
      <x:c r="C2230"/>
      <x:c r="D2230"/>
      <x:c r="E2230"/>
      <x:c r="F2230"/>
      <x:c r="G2230" t="str">
        <x:f>IF(OR(E2230="",F2230=""),"",E2230*F2230)</x:f>
      </x:c>
      <x:c r="H2230" t="str">
        <x:f>IF(E2230="","",E2230+G2230)</x:f>
      </x:c>
      <x:c r="I2230"/>
      <x:c r="J2230"/>
      <x:c r="K2230"/>
      <x:c r="L2230"/>
      <x:c r="M2230"/>
      <x:c r="N2230" t="str">
        <x:f>IF(H2230="","",IF(MAX(0,H2230-I2230-J2230)&lt;=0,"Paid",IF(AND(L2230&lt;&gt;"",TODAY()&gt;L2230,I2230+J2230&gt;0),"Overdue (Part Paid)",IF(AND(L2230&lt;&gt;"",TODAY()&gt;L2230),"Overdue",IF(I2230+J2230&gt;0,"Part Paid","Pending")))))</x:f>
      </x:c>
      <x:c r="O2230"/>
      <x:c r="P2230" t="str">
        <x:f>IF(H2230="","",MIN(1,IFERROR((I2230+J2230)/H2230,0)))</x:f>
      </x:c>
      <x:c r="Q2230" t="str">
        <x:f>IF(E2230="","",E2230*P2230)</x:f>
      </x:c>
      <x:c r="R2230" t="str">
        <x:f>IF(G2230="","",G2230*P2230)</x:f>
      </x:c>
      <x:c r="S2230" t="str">
        <x:f>IF(H2230="","",MAX(0,H2230-I2230-J2230))</x:f>
      </x:c>
    </x:row>
    <x:row r="2231">
      <x:c r="A2231"/>
      <x:c r="B2231"/>
      <x:c r="C2231"/>
      <x:c r="D2231"/>
      <x:c r="E2231"/>
      <x:c r="F2231"/>
      <x:c r="G2231" t="str">
        <x:f>IF(OR(E2231="",F2231=""),"",E2231*F2231)</x:f>
      </x:c>
      <x:c r="H2231" t="str">
        <x:f>IF(E2231="","",E2231+G2231)</x:f>
      </x:c>
      <x:c r="I2231"/>
      <x:c r="J2231"/>
      <x:c r="K2231"/>
      <x:c r="L2231"/>
      <x:c r="M2231"/>
      <x:c r="N2231" t="str">
        <x:f>IF(H2231="","",IF(MAX(0,H2231-I2231-J2231)&lt;=0,"Paid",IF(AND(L2231&lt;&gt;"",TODAY()&gt;L2231,I2231+J2231&gt;0),"Overdue (Part Paid)",IF(AND(L2231&lt;&gt;"",TODAY()&gt;L2231),"Overdue",IF(I2231+J2231&gt;0,"Part Paid","Pending")))))</x:f>
      </x:c>
      <x:c r="O2231"/>
      <x:c r="P2231" t="str">
        <x:f>IF(H2231="","",MIN(1,IFERROR((I2231+J2231)/H2231,0)))</x:f>
      </x:c>
      <x:c r="Q2231" t="str">
        <x:f>IF(E2231="","",E2231*P2231)</x:f>
      </x:c>
      <x:c r="R2231" t="str">
        <x:f>IF(G2231="","",G2231*P2231)</x:f>
      </x:c>
      <x:c r="S2231" t="str">
        <x:f>IF(H2231="","",MAX(0,H2231-I2231-J2231))</x:f>
      </x:c>
    </x:row>
    <x:row r="2232">
      <x:c r="A2232"/>
      <x:c r="B2232"/>
      <x:c r="C2232"/>
      <x:c r="D2232"/>
      <x:c r="E2232"/>
      <x:c r="F2232"/>
      <x:c r="G2232" t="str">
        <x:f>IF(OR(E2232="",F2232=""),"",E2232*F2232)</x:f>
      </x:c>
      <x:c r="H2232" t="str">
        <x:f>IF(E2232="","",E2232+G2232)</x:f>
      </x:c>
      <x:c r="I2232"/>
      <x:c r="J2232"/>
      <x:c r="K2232"/>
      <x:c r="L2232"/>
      <x:c r="M2232"/>
      <x:c r="N2232" t="str">
        <x:f>IF(H2232="","",IF(MAX(0,H2232-I2232-J2232)&lt;=0,"Paid",IF(AND(L2232&lt;&gt;"",TODAY()&gt;L2232,I2232+J2232&gt;0),"Overdue (Part Paid)",IF(AND(L2232&lt;&gt;"",TODAY()&gt;L2232),"Overdue",IF(I2232+J2232&gt;0,"Part Paid","Pending")))))</x:f>
      </x:c>
      <x:c r="O2232"/>
      <x:c r="P2232" t="str">
        <x:f>IF(H2232="","",MIN(1,IFERROR((I2232+J2232)/H2232,0)))</x:f>
      </x:c>
      <x:c r="Q2232" t="str">
        <x:f>IF(E2232="","",E2232*P2232)</x:f>
      </x:c>
      <x:c r="R2232" t="str">
        <x:f>IF(G2232="","",G2232*P2232)</x:f>
      </x:c>
      <x:c r="S2232" t="str">
        <x:f>IF(H2232="","",MAX(0,H2232-I2232-J2232))</x:f>
      </x:c>
    </x:row>
    <x:row r="2233">
      <x:c r="A2233"/>
      <x:c r="B2233"/>
      <x:c r="C2233"/>
      <x:c r="D2233"/>
      <x:c r="E2233"/>
      <x:c r="F2233"/>
      <x:c r="G2233" t="str">
        <x:f>IF(OR(E2233="",F2233=""),"",E2233*F2233)</x:f>
      </x:c>
      <x:c r="H2233" t="str">
        <x:f>IF(E2233="","",E2233+G2233)</x:f>
      </x:c>
      <x:c r="I2233"/>
      <x:c r="J2233"/>
      <x:c r="K2233"/>
      <x:c r="L2233"/>
      <x:c r="M2233"/>
      <x:c r="N2233" t="str">
        <x:f>IF(H2233="","",IF(MAX(0,H2233-I2233-J2233)&lt;=0,"Paid",IF(AND(L2233&lt;&gt;"",TODAY()&gt;L2233,I2233+J2233&gt;0),"Overdue (Part Paid)",IF(AND(L2233&lt;&gt;"",TODAY()&gt;L2233),"Overdue",IF(I2233+J2233&gt;0,"Part Paid","Pending")))))</x:f>
      </x:c>
      <x:c r="O2233"/>
      <x:c r="P2233" t="str">
        <x:f>IF(H2233="","",MIN(1,IFERROR((I2233+J2233)/H2233,0)))</x:f>
      </x:c>
      <x:c r="Q2233" t="str">
        <x:f>IF(E2233="","",E2233*P2233)</x:f>
      </x:c>
      <x:c r="R2233" t="str">
        <x:f>IF(G2233="","",G2233*P2233)</x:f>
      </x:c>
      <x:c r="S2233" t="str">
        <x:f>IF(H2233="","",MAX(0,H2233-I2233-J2233))</x:f>
      </x:c>
    </x:row>
    <x:row r="2234">
      <x:c r="A2234"/>
      <x:c r="B2234"/>
      <x:c r="C2234"/>
      <x:c r="D2234"/>
      <x:c r="E2234"/>
      <x:c r="F2234"/>
      <x:c r="G2234" t="str">
        <x:f>IF(OR(E2234="",F2234=""),"",E2234*F2234)</x:f>
      </x:c>
      <x:c r="H2234" t="str">
        <x:f>IF(E2234="","",E2234+G2234)</x:f>
      </x:c>
      <x:c r="I2234"/>
      <x:c r="J2234"/>
      <x:c r="K2234"/>
      <x:c r="L2234"/>
      <x:c r="M2234"/>
      <x:c r="N2234" t="str">
        <x:f>IF(H2234="","",IF(MAX(0,H2234-I2234-J2234)&lt;=0,"Paid",IF(AND(L2234&lt;&gt;"",TODAY()&gt;L2234,I2234+J2234&gt;0),"Overdue (Part Paid)",IF(AND(L2234&lt;&gt;"",TODAY()&gt;L2234),"Overdue",IF(I2234+J2234&gt;0,"Part Paid","Pending")))))</x:f>
      </x:c>
      <x:c r="O2234"/>
      <x:c r="P2234" t="str">
        <x:f>IF(H2234="","",MIN(1,IFERROR((I2234+J2234)/H2234,0)))</x:f>
      </x:c>
      <x:c r="Q2234" t="str">
        <x:f>IF(E2234="","",E2234*P2234)</x:f>
      </x:c>
      <x:c r="R2234" t="str">
        <x:f>IF(G2234="","",G2234*P2234)</x:f>
      </x:c>
      <x:c r="S2234" t="str">
        <x:f>IF(H2234="","",MAX(0,H2234-I2234-J2234))</x:f>
      </x:c>
    </x:row>
    <x:row r="2235">
      <x:c r="A2235"/>
      <x:c r="B2235"/>
      <x:c r="C2235"/>
      <x:c r="D2235"/>
      <x:c r="E2235"/>
      <x:c r="F2235"/>
      <x:c r="G2235" t="str">
        <x:f>IF(OR(E2235="",F2235=""),"",E2235*F2235)</x:f>
      </x:c>
      <x:c r="H2235" t="str">
        <x:f>IF(E2235="","",E2235+G2235)</x:f>
      </x:c>
      <x:c r="I2235"/>
      <x:c r="J2235"/>
      <x:c r="K2235"/>
      <x:c r="L2235"/>
      <x:c r="M2235"/>
      <x:c r="N2235" t="str">
        <x:f>IF(H2235="","",IF(MAX(0,H2235-I2235-J2235)&lt;=0,"Paid",IF(AND(L2235&lt;&gt;"",TODAY()&gt;L2235,I2235+J2235&gt;0),"Overdue (Part Paid)",IF(AND(L2235&lt;&gt;"",TODAY()&gt;L2235),"Overdue",IF(I2235+J2235&gt;0,"Part Paid","Pending")))))</x:f>
      </x:c>
      <x:c r="O2235"/>
      <x:c r="P2235" t="str">
        <x:f>IF(H2235="","",MIN(1,IFERROR((I2235+J2235)/H2235,0)))</x:f>
      </x:c>
      <x:c r="Q2235" t="str">
        <x:f>IF(E2235="","",E2235*P2235)</x:f>
      </x:c>
      <x:c r="R2235" t="str">
        <x:f>IF(G2235="","",G2235*P2235)</x:f>
      </x:c>
      <x:c r="S2235" t="str">
        <x:f>IF(H2235="","",MAX(0,H2235-I2235-J2235))</x:f>
      </x:c>
    </x:row>
    <x:row r="2236">
      <x:c r="A2236"/>
      <x:c r="B2236"/>
      <x:c r="C2236"/>
      <x:c r="D2236"/>
      <x:c r="E2236"/>
      <x:c r="F2236"/>
      <x:c r="G2236" t="str">
        <x:f>IF(OR(E2236="",F2236=""),"",E2236*F2236)</x:f>
      </x:c>
      <x:c r="H2236" t="str">
        <x:f>IF(E2236="","",E2236+G2236)</x:f>
      </x:c>
      <x:c r="I2236"/>
      <x:c r="J2236"/>
      <x:c r="K2236"/>
      <x:c r="L2236"/>
      <x:c r="M2236"/>
      <x:c r="N2236" t="str">
        <x:f>IF(H2236="","",IF(MAX(0,H2236-I2236-J2236)&lt;=0,"Paid",IF(AND(L2236&lt;&gt;"",TODAY()&gt;L2236,I2236+J2236&gt;0),"Overdue (Part Paid)",IF(AND(L2236&lt;&gt;"",TODAY()&gt;L2236),"Overdue",IF(I2236+J2236&gt;0,"Part Paid","Pending")))))</x:f>
      </x:c>
      <x:c r="O2236"/>
      <x:c r="P2236" t="str">
        <x:f>IF(H2236="","",MIN(1,IFERROR((I2236+J2236)/H2236,0)))</x:f>
      </x:c>
      <x:c r="Q2236" t="str">
        <x:f>IF(E2236="","",E2236*P2236)</x:f>
      </x:c>
      <x:c r="R2236" t="str">
        <x:f>IF(G2236="","",G2236*P2236)</x:f>
      </x:c>
      <x:c r="S2236" t="str">
        <x:f>IF(H2236="","",MAX(0,H2236-I2236-J2236))</x:f>
      </x:c>
    </x:row>
    <x:row r="2237">
      <x:c r="A2237"/>
      <x:c r="B2237"/>
      <x:c r="C2237"/>
      <x:c r="D2237"/>
      <x:c r="E2237"/>
      <x:c r="F2237"/>
      <x:c r="G2237" t="str">
        <x:f>IF(OR(E2237="",F2237=""),"",E2237*F2237)</x:f>
      </x:c>
      <x:c r="H2237" t="str">
        <x:f>IF(E2237="","",E2237+G2237)</x:f>
      </x:c>
      <x:c r="I2237"/>
      <x:c r="J2237"/>
      <x:c r="K2237"/>
      <x:c r="L2237"/>
      <x:c r="M2237"/>
      <x:c r="N2237" t="str">
        <x:f>IF(H2237="","",IF(MAX(0,H2237-I2237-J2237)&lt;=0,"Paid",IF(AND(L2237&lt;&gt;"",TODAY()&gt;L2237,I2237+J2237&gt;0),"Overdue (Part Paid)",IF(AND(L2237&lt;&gt;"",TODAY()&gt;L2237),"Overdue",IF(I2237+J2237&gt;0,"Part Paid","Pending")))))</x:f>
      </x:c>
      <x:c r="O2237"/>
      <x:c r="P2237" t="str">
        <x:f>IF(H2237="","",MIN(1,IFERROR((I2237+J2237)/H2237,0)))</x:f>
      </x:c>
      <x:c r="Q2237" t="str">
        <x:f>IF(E2237="","",E2237*P2237)</x:f>
      </x:c>
      <x:c r="R2237" t="str">
        <x:f>IF(G2237="","",G2237*P2237)</x:f>
      </x:c>
      <x:c r="S2237" t="str">
        <x:f>IF(H2237="","",MAX(0,H2237-I2237-J2237))</x:f>
      </x:c>
    </x:row>
    <x:row r="2238">
      <x:c r="A2238"/>
      <x:c r="B2238"/>
      <x:c r="C2238"/>
      <x:c r="D2238"/>
      <x:c r="E2238"/>
      <x:c r="F2238"/>
      <x:c r="G2238" t="str">
        <x:f>IF(OR(E2238="",F2238=""),"",E2238*F2238)</x:f>
      </x:c>
      <x:c r="H2238" t="str">
        <x:f>IF(E2238="","",E2238+G2238)</x:f>
      </x:c>
      <x:c r="I2238"/>
      <x:c r="J2238"/>
      <x:c r="K2238"/>
      <x:c r="L2238"/>
      <x:c r="M2238"/>
      <x:c r="N2238" t="str">
        <x:f>IF(H2238="","",IF(MAX(0,H2238-I2238-J2238)&lt;=0,"Paid",IF(AND(L2238&lt;&gt;"",TODAY()&gt;L2238,I2238+J2238&gt;0),"Overdue (Part Paid)",IF(AND(L2238&lt;&gt;"",TODAY()&gt;L2238),"Overdue",IF(I2238+J2238&gt;0,"Part Paid","Pending")))))</x:f>
      </x:c>
      <x:c r="O2238"/>
      <x:c r="P2238" t="str">
        <x:f>IF(H2238="","",MIN(1,IFERROR((I2238+J2238)/H2238,0)))</x:f>
      </x:c>
      <x:c r="Q2238" t="str">
        <x:f>IF(E2238="","",E2238*P2238)</x:f>
      </x:c>
      <x:c r="R2238" t="str">
        <x:f>IF(G2238="","",G2238*P2238)</x:f>
      </x:c>
      <x:c r="S2238" t="str">
        <x:f>IF(H2238="","",MAX(0,H2238-I2238-J2238))</x:f>
      </x:c>
    </x:row>
    <x:row r="2239">
      <x:c r="A2239"/>
      <x:c r="B2239"/>
      <x:c r="C2239"/>
      <x:c r="D2239"/>
      <x:c r="E2239"/>
      <x:c r="F2239"/>
      <x:c r="G2239" t="str">
        <x:f>IF(OR(E2239="",F2239=""),"",E2239*F2239)</x:f>
      </x:c>
      <x:c r="H2239" t="str">
        <x:f>IF(E2239="","",E2239+G2239)</x:f>
      </x:c>
      <x:c r="I2239"/>
      <x:c r="J2239"/>
      <x:c r="K2239"/>
      <x:c r="L2239"/>
      <x:c r="M2239"/>
      <x:c r="N2239" t="str">
        <x:f>IF(H2239="","",IF(MAX(0,H2239-I2239-J2239)&lt;=0,"Paid",IF(AND(L2239&lt;&gt;"",TODAY()&gt;L2239,I2239+J2239&gt;0),"Overdue (Part Paid)",IF(AND(L2239&lt;&gt;"",TODAY()&gt;L2239),"Overdue",IF(I2239+J2239&gt;0,"Part Paid","Pending")))))</x:f>
      </x:c>
      <x:c r="O2239"/>
      <x:c r="P2239" t="str">
        <x:f>IF(H2239="","",MIN(1,IFERROR((I2239+J2239)/H2239,0)))</x:f>
      </x:c>
      <x:c r="Q2239" t="str">
        <x:f>IF(E2239="","",E2239*P2239)</x:f>
      </x:c>
      <x:c r="R2239" t="str">
        <x:f>IF(G2239="","",G2239*P2239)</x:f>
      </x:c>
      <x:c r="S2239" t="str">
        <x:f>IF(H2239="","",MAX(0,H2239-I2239-J2239))</x:f>
      </x:c>
    </x:row>
    <x:row r="2240">
      <x:c r="A2240"/>
      <x:c r="B2240"/>
      <x:c r="C2240"/>
      <x:c r="D2240"/>
      <x:c r="E2240"/>
      <x:c r="F2240"/>
      <x:c r="G2240" t="str">
        <x:f>IF(OR(E2240="",F2240=""),"",E2240*F2240)</x:f>
      </x:c>
      <x:c r="H2240" t="str">
        <x:f>IF(E2240="","",E2240+G2240)</x:f>
      </x:c>
      <x:c r="I2240"/>
      <x:c r="J2240"/>
      <x:c r="K2240"/>
      <x:c r="L2240"/>
      <x:c r="M2240"/>
      <x:c r="N2240" t="str">
        <x:f>IF(H2240="","",IF(MAX(0,H2240-I2240-J2240)&lt;=0,"Paid",IF(AND(L2240&lt;&gt;"",TODAY()&gt;L2240,I2240+J2240&gt;0),"Overdue (Part Paid)",IF(AND(L2240&lt;&gt;"",TODAY()&gt;L2240),"Overdue",IF(I2240+J2240&gt;0,"Part Paid","Pending")))))</x:f>
      </x:c>
      <x:c r="O2240"/>
      <x:c r="P2240" t="str">
        <x:f>IF(H2240="","",MIN(1,IFERROR((I2240+J2240)/H2240,0)))</x:f>
      </x:c>
      <x:c r="Q2240" t="str">
        <x:f>IF(E2240="","",E2240*P2240)</x:f>
      </x:c>
      <x:c r="R2240" t="str">
        <x:f>IF(G2240="","",G2240*P2240)</x:f>
      </x:c>
      <x:c r="S2240" t="str">
        <x:f>IF(H2240="","",MAX(0,H2240-I2240-J2240))</x:f>
      </x:c>
    </x:row>
    <x:row r="2241">
      <x:c r="A2241"/>
      <x:c r="B2241"/>
      <x:c r="C2241"/>
      <x:c r="D2241"/>
      <x:c r="E2241"/>
      <x:c r="F2241"/>
      <x:c r="G2241" t="str">
        <x:f>IF(OR(E2241="",F2241=""),"",E2241*F2241)</x:f>
      </x:c>
      <x:c r="H2241" t="str">
        <x:f>IF(E2241="","",E2241+G2241)</x:f>
      </x:c>
      <x:c r="I2241"/>
      <x:c r="J2241"/>
      <x:c r="K2241"/>
      <x:c r="L2241"/>
      <x:c r="M2241"/>
      <x:c r="N2241" t="str">
        <x:f>IF(H2241="","",IF(MAX(0,H2241-I2241-J2241)&lt;=0,"Paid",IF(AND(L2241&lt;&gt;"",TODAY()&gt;L2241,I2241+J2241&gt;0),"Overdue (Part Paid)",IF(AND(L2241&lt;&gt;"",TODAY()&gt;L2241),"Overdue",IF(I2241+J2241&gt;0,"Part Paid","Pending")))))</x:f>
      </x:c>
      <x:c r="O2241"/>
      <x:c r="P2241" t="str">
        <x:f>IF(H2241="","",MIN(1,IFERROR((I2241+J2241)/H2241,0)))</x:f>
      </x:c>
      <x:c r="Q2241" t="str">
        <x:f>IF(E2241="","",E2241*P2241)</x:f>
      </x:c>
      <x:c r="R2241" t="str">
        <x:f>IF(G2241="","",G2241*P2241)</x:f>
      </x:c>
      <x:c r="S2241" t="str">
        <x:f>IF(H2241="","",MAX(0,H2241-I2241-J2241))</x:f>
      </x:c>
    </x:row>
    <x:row r="2242">
      <x:c r="A2242"/>
      <x:c r="B2242"/>
      <x:c r="C2242"/>
      <x:c r="D2242"/>
      <x:c r="E2242"/>
      <x:c r="F2242"/>
      <x:c r="G2242" t="str">
        <x:f>IF(OR(E2242="",F2242=""),"",E2242*F2242)</x:f>
      </x:c>
      <x:c r="H2242" t="str">
        <x:f>IF(E2242="","",E2242+G2242)</x:f>
      </x:c>
      <x:c r="I2242"/>
      <x:c r="J2242"/>
      <x:c r="K2242"/>
      <x:c r="L2242"/>
      <x:c r="M2242"/>
      <x:c r="N2242" t="str">
        <x:f>IF(H2242="","",IF(MAX(0,H2242-I2242-J2242)&lt;=0,"Paid",IF(AND(L2242&lt;&gt;"",TODAY()&gt;L2242,I2242+J2242&gt;0),"Overdue (Part Paid)",IF(AND(L2242&lt;&gt;"",TODAY()&gt;L2242),"Overdue",IF(I2242+J2242&gt;0,"Part Paid","Pending")))))</x:f>
      </x:c>
      <x:c r="O2242"/>
      <x:c r="P2242" t="str">
        <x:f>IF(H2242="","",MIN(1,IFERROR((I2242+J2242)/H2242,0)))</x:f>
      </x:c>
      <x:c r="Q2242" t="str">
        <x:f>IF(E2242="","",E2242*P2242)</x:f>
      </x:c>
      <x:c r="R2242" t="str">
        <x:f>IF(G2242="","",G2242*P2242)</x:f>
      </x:c>
      <x:c r="S2242" t="str">
        <x:f>IF(H2242="","",MAX(0,H2242-I2242-J2242))</x:f>
      </x:c>
    </x:row>
    <x:row r="2243">
      <x:c r="A2243"/>
      <x:c r="B2243"/>
      <x:c r="C2243"/>
      <x:c r="D2243"/>
      <x:c r="E2243"/>
      <x:c r="F2243"/>
      <x:c r="G2243" t="str">
        <x:f>IF(OR(E2243="",F2243=""),"",E2243*F2243)</x:f>
      </x:c>
      <x:c r="H2243" t="str">
        <x:f>IF(E2243="","",E2243+G2243)</x:f>
      </x:c>
      <x:c r="I2243"/>
      <x:c r="J2243"/>
      <x:c r="K2243"/>
      <x:c r="L2243"/>
      <x:c r="M2243"/>
      <x:c r="N2243" t="str">
        <x:f>IF(H2243="","",IF(MAX(0,H2243-I2243-J2243)&lt;=0,"Paid",IF(AND(L2243&lt;&gt;"",TODAY()&gt;L2243,I2243+J2243&gt;0),"Overdue (Part Paid)",IF(AND(L2243&lt;&gt;"",TODAY()&gt;L2243),"Overdue",IF(I2243+J2243&gt;0,"Part Paid","Pending")))))</x:f>
      </x:c>
      <x:c r="O2243"/>
      <x:c r="P2243" t="str">
        <x:f>IF(H2243="","",MIN(1,IFERROR((I2243+J2243)/H2243,0)))</x:f>
      </x:c>
      <x:c r="Q2243" t="str">
        <x:f>IF(E2243="","",E2243*P2243)</x:f>
      </x:c>
      <x:c r="R2243" t="str">
        <x:f>IF(G2243="","",G2243*P2243)</x:f>
      </x:c>
      <x:c r="S2243" t="str">
        <x:f>IF(H2243="","",MAX(0,H2243-I2243-J2243))</x:f>
      </x:c>
    </x:row>
    <x:row r="2244">
      <x:c r="A2244"/>
      <x:c r="B2244"/>
      <x:c r="C2244"/>
      <x:c r="D2244"/>
      <x:c r="E2244"/>
      <x:c r="F2244"/>
      <x:c r="G2244" t="str">
        <x:f>IF(OR(E2244="",F2244=""),"",E2244*F2244)</x:f>
      </x:c>
      <x:c r="H2244" t="str">
        <x:f>IF(E2244="","",E2244+G2244)</x:f>
      </x:c>
      <x:c r="I2244"/>
      <x:c r="J2244"/>
      <x:c r="K2244"/>
      <x:c r="L2244"/>
      <x:c r="M2244"/>
      <x:c r="N2244" t="str">
        <x:f>IF(H2244="","",IF(MAX(0,H2244-I2244-J2244)&lt;=0,"Paid",IF(AND(L2244&lt;&gt;"",TODAY()&gt;L2244,I2244+J2244&gt;0),"Overdue (Part Paid)",IF(AND(L2244&lt;&gt;"",TODAY()&gt;L2244),"Overdue",IF(I2244+J2244&gt;0,"Part Paid","Pending")))))</x:f>
      </x:c>
      <x:c r="O2244"/>
      <x:c r="P2244" t="str">
        <x:f>IF(H2244="","",MIN(1,IFERROR((I2244+J2244)/H2244,0)))</x:f>
      </x:c>
      <x:c r="Q2244" t="str">
        <x:f>IF(E2244="","",E2244*P2244)</x:f>
      </x:c>
      <x:c r="R2244" t="str">
        <x:f>IF(G2244="","",G2244*P2244)</x:f>
      </x:c>
      <x:c r="S2244" t="str">
        <x:f>IF(H2244="","",MAX(0,H2244-I2244-J2244))</x:f>
      </x:c>
    </x:row>
    <x:row r="2245">
      <x:c r="A2245"/>
      <x:c r="B2245"/>
      <x:c r="C2245"/>
      <x:c r="D2245"/>
      <x:c r="E2245"/>
      <x:c r="F2245"/>
      <x:c r="G2245" t="str">
        <x:f>IF(OR(E2245="",F2245=""),"",E2245*F2245)</x:f>
      </x:c>
      <x:c r="H2245" t="str">
        <x:f>IF(E2245="","",E2245+G2245)</x:f>
      </x:c>
      <x:c r="I2245"/>
      <x:c r="J2245"/>
      <x:c r="K2245"/>
      <x:c r="L2245"/>
      <x:c r="M2245"/>
      <x:c r="N2245" t="str">
        <x:f>IF(H2245="","",IF(MAX(0,H2245-I2245-J2245)&lt;=0,"Paid",IF(AND(L2245&lt;&gt;"",TODAY()&gt;L2245,I2245+J2245&gt;0),"Overdue (Part Paid)",IF(AND(L2245&lt;&gt;"",TODAY()&gt;L2245),"Overdue",IF(I2245+J2245&gt;0,"Part Paid","Pending")))))</x:f>
      </x:c>
      <x:c r="O2245"/>
      <x:c r="P2245" t="str">
        <x:f>IF(H2245="","",MIN(1,IFERROR((I2245+J2245)/H2245,0)))</x:f>
      </x:c>
      <x:c r="Q2245" t="str">
        <x:f>IF(E2245="","",E2245*P2245)</x:f>
      </x:c>
      <x:c r="R2245" t="str">
        <x:f>IF(G2245="","",G2245*P2245)</x:f>
      </x:c>
      <x:c r="S2245" t="str">
        <x:f>IF(H2245="","",MAX(0,H2245-I2245-J2245))</x:f>
      </x:c>
    </x:row>
    <x:row r="2246">
      <x:c r="A2246"/>
      <x:c r="B2246"/>
      <x:c r="C2246"/>
      <x:c r="D2246"/>
      <x:c r="E2246"/>
      <x:c r="F2246"/>
      <x:c r="G2246" t="str">
        <x:f>IF(OR(E2246="",F2246=""),"",E2246*F2246)</x:f>
      </x:c>
      <x:c r="H2246" t="str">
        <x:f>IF(E2246="","",E2246+G2246)</x:f>
      </x:c>
      <x:c r="I2246"/>
      <x:c r="J2246"/>
      <x:c r="K2246"/>
      <x:c r="L2246"/>
      <x:c r="M2246"/>
      <x:c r="N2246" t="str">
        <x:f>IF(H2246="","",IF(MAX(0,H2246-I2246-J2246)&lt;=0,"Paid",IF(AND(L2246&lt;&gt;"",TODAY()&gt;L2246,I2246+J2246&gt;0),"Overdue (Part Paid)",IF(AND(L2246&lt;&gt;"",TODAY()&gt;L2246),"Overdue",IF(I2246+J2246&gt;0,"Part Paid","Pending")))))</x:f>
      </x:c>
      <x:c r="O2246"/>
      <x:c r="P2246" t="str">
        <x:f>IF(H2246="","",MIN(1,IFERROR((I2246+J2246)/H2246,0)))</x:f>
      </x:c>
      <x:c r="Q2246" t="str">
        <x:f>IF(E2246="","",E2246*P2246)</x:f>
      </x:c>
      <x:c r="R2246" t="str">
        <x:f>IF(G2246="","",G2246*P2246)</x:f>
      </x:c>
      <x:c r="S2246" t="str">
        <x:f>IF(H2246="","",MAX(0,H2246-I2246-J2246))</x:f>
      </x:c>
    </x:row>
    <x:row r="2247">
      <x:c r="A2247"/>
      <x:c r="B2247"/>
      <x:c r="C2247"/>
      <x:c r="D2247"/>
      <x:c r="E2247"/>
      <x:c r="F2247"/>
      <x:c r="G2247" t="str">
        <x:f>IF(OR(E2247="",F2247=""),"",E2247*F2247)</x:f>
      </x:c>
      <x:c r="H2247" t="str">
        <x:f>IF(E2247="","",E2247+G2247)</x:f>
      </x:c>
      <x:c r="I2247"/>
      <x:c r="J2247"/>
      <x:c r="K2247"/>
      <x:c r="L2247"/>
      <x:c r="M2247"/>
      <x:c r="N2247" t="str">
        <x:f>IF(H2247="","",IF(MAX(0,H2247-I2247-J2247)&lt;=0,"Paid",IF(AND(L2247&lt;&gt;"",TODAY()&gt;L2247,I2247+J2247&gt;0),"Overdue (Part Paid)",IF(AND(L2247&lt;&gt;"",TODAY()&gt;L2247),"Overdue",IF(I2247+J2247&gt;0,"Part Paid","Pending")))))</x:f>
      </x:c>
      <x:c r="O2247"/>
      <x:c r="P2247" t="str">
        <x:f>IF(H2247="","",MIN(1,IFERROR((I2247+J2247)/H2247,0)))</x:f>
      </x:c>
      <x:c r="Q2247" t="str">
        <x:f>IF(E2247="","",E2247*P2247)</x:f>
      </x:c>
      <x:c r="R2247" t="str">
        <x:f>IF(G2247="","",G2247*P2247)</x:f>
      </x:c>
      <x:c r="S2247" t="str">
        <x:f>IF(H2247="","",MAX(0,H2247-I2247-J2247))</x:f>
      </x:c>
    </x:row>
    <x:row r="2248">
      <x:c r="A2248"/>
      <x:c r="B2248"/>
      <x:c r="C2248"/>
      <x:c r="D2248"/>
      <x:c r="E2248"/>
      <x:c r="F2248"/>
      <x:c r="G2248" t="str">
        <x:f>IF(OR(E2248="",F2248=""),"",E2248*F2248)</x:f>
      </x:c>
      <x:c r="H2248" t="str">
        <x:f>IF(E2248="","",E2248+G2248)</x:f>
      </x:c>
      <x:c r="I2248"/>
      <x:c r="J2248"/>
      <x:c r="K2248"/>
      <x:c r="L2248"/>
      <x:c r="M2248"/>
      <x:c r="N2248" t="str">
        <x:f>IF(H2248="","",IF(MAX(0,H2248-I2248-J2248)&lt;=0,"Paid",IF(AND(L2248&lt;&gt;"",TODAY()&gt;L2248,I2248+J2248&gt;0),"Overdue (Part Paid)",IF(AND(L2248&lt;&gt;"",TODAY()&gt;L2248),"Overdue",IF(I2248+J2248&gt;0,"Part Paid","Pending")))))</x:f>
      </x:c>
      <x:c r="O2248"/>
      <x:c r="P2248" t="str">
        <x:f>IF(H2248="","",MIN(1,IFERROR((I2248+J2248)/H2248,0)))</x:f>
      </x:c>
      <x:c r="Q2248" t="str">
        <x:f>IF(E2248="","",E2248*P2248)</x:f>
      </x:c>
      <x:c r="R2248" t="str">
        <x:f>IF(G2248="","",G2248*P2248)</x:f>
      </x:c>
      <x:c r="S2248" t="str">
        <x:f>IF(H2248="","",MAX(0,H2248-I2248-J2248))</x:f>
      </x:c>
    </x:row>
    <x:row r="2249">
      <x:c r="A2249"/>
      <x:c r="B2249"/>
      <x:c r="C2249"/>
      <x:c r="D2249"/>
      <x:c r="E2249"/>
      <x:c r="F2249"/>
      <x:c r="G2249" t="str">
        <x:f>IF(OR(E2249="",F2249=""),"",E2249*F2249)</x:f>
      </x:c>
      <x:c r="H2249" t="str">
        <x:f>IF(E2249="","",E2249+G2249)</x:f>
      </x:c>
      <x:c r="I2249"/>
      <x:c r="J2249"/>
      <x:c r="K2249"/>
      <x:c r="L2249"/>
      <x:c r="M2249"/>
      <x:c r="N2249" t="str">
        <x:f>IF(H2249="","",IF(MAX(0,H2249-I2249-J2249)&lt;=0,"Paid",IF(AND(L2249&lt;&gt;"",TODAY()&gt;L2249,I2249+J2249&gt;0),"Overdue (Part Paid)",IF(AND(L2249&lt;&gt;"",TODAY()&gt;L2249),"Overdue",IF(I2249+J2249&gt;0,"Part Paid","Pending")))))</x:f>
      </x:c>
      <x:c r="O2249"/>
      <x:c r="P2249" t="str">
        <x:f>IF(H2249="","",MIN(1,IFERROR((I2249+J2249)/H2249,0)))</x:f>
      </x:c>
      <x:c r="Q2249" t="str">
        <x:f>IF(E2249="","",E2249*P2249)</x:f>
      </x:c>
      <x:c r="R2249" t="str">
        <x:f>IF(G2249="","",G2249*P2249)</x:f>
      </x:c>
      <x:c r="S2249" t="str">
        <x:f>IF(H2249="","",MAX(0,H2249-I2249-J2249))</x:f>
      </x:c>
    </x:row>
    <x:row r="2250">
      <x:c r="A2250"/>
      <x:c r="B2250"/>
      <x:c r="C2250"/>
      <x:c r="D2250"/>
      <x:c r="E2250"/>
      <x:c r="F2250"/>
      <x:c r="G2250" t="str">
        <x:f>IF(OR(E2250="",F2250=""),"",E2250*F2250)</x:f>
      </x:c>
      <x:c r="H2250" t="str">
        <x:f>IF(E2250="","",E2250+G2250)</x:f>
      </x:c>
      <x:c r="I2250"/>
      <x:c r="J2250"/>
      <x:c r="K2250"/>
      <x:c r="L2250"/>
      <x:c r="M2250"/>
      <x:c r="N2250" t="str">
        <x:f>IF(H2250="","",IF(MAX(0,H2250-I2250-J2250)&lt;=0,"Paid",IF(AND(L2250&lt;&gt;"",TODAY()&gt;L2250,I2250+J2250&gt;0),"Overdue (Part Paid)",IF(AND(L2250&lt;&gt;"",TODAY()&gt;L2250),"Overdue",IF(I2250+J2250&gt;0,"Part Paid","Pending")))))</x:f>
      </x:c>
      <x:c r="O2250"/>
      <x:c r="P2250" t="str">
        <x:f>IF(H2250="","",MIN(1,IFERROR((I2250+J2250)/H2250,0)))</x:f>
      </x:c>
      <x:c r="Q2250" t="str">
        <x:f>IF(E2250="","",E2250*P2250)</x:f>
      </x:c>
      <x:c r="R2250" t="str">
        <x:f>IF(G2250="","",G2250*P2250)</x:f>
      </x:c>
      <x:c r="S2250" t="str">
        <x:f>IF(H2250="","",MAX(0,H2250-I2250-J2250))</x:f>
      </x:c>
    </x:row>
    <x:row r="2251">
      <x:c r="A2251"/>
      <x:c r="B2251"/>
      <x:c r="C2251"/>
      <x:c r="D2251"/>
      <x:c r="E2251"/>
      <x:c r="F2251"/>
      <x:c r="G2251" t="str">
        <x:f>IF(OR(E2251="",F2251=""),"",E2251*F2251)</x:f>
      </x:c>
      <x:c r="H2251" t="str">
        <x:f>IF(E2251="","",E2251+G2251)</x:f>
      </x:c>
      <x:c r="I2251"/>
      <x:c r="J2251"/>
      <x:c r="K2251"/>
      <x:c r="L2251"/>
      <x:c r="M2251"/>
      <x:c r="N2251" t="str">
        <x:f>IF(H2251="","",IF(MAX(0,H2251-I2251-J2251)&lt;=0,"Paid",IF(AND(L2251&lt;&gt;"",TODAY()&gt;L2251,I2251+J2251&gt;0),"Overdue (Part Paid)",IF(AND(L2251&lt;&gt;"",TODAY()&gt;L2251),"Overdue",IF(I2251+J2251&gt;0,"Part Paid","Pending")))))</x:f>
      </x:c>
      <x:c r="O2251"/>
      <x:c r="P2251" t="str">
        <x:f>IF(H2251="","",MIN(1,IFERROR((I2251+J2251)/H2251,0)))</x:f>
      </x:c>
      <x:c r="Q2251" t="str">
        <x:f>IF(E2251="","",E2251*P2251)</x:f>
      </x:c>
      <x:c r="R2251" t="str">
        <x:f>IF(G2251="","",G2251*P2251)</x:f>
      </x:c>
      <x:c r="S2251" t="str">
        <x:f>IF(H2251="","",MAX(0,H2251-I2251-J2251))</x:f>
      </x:c>
    </x:row>
    <x:row r="2252">
      <x:c r="A2252"/>
      <x:c r="B2252"/>
      <x:c r="C2252"/>
      <x:c r="D2252"/>
      <x:c r="E2252"/>
      <x:c r="F2252"/>
      <x:c r="G2252" t="str">
        <x:f>IF(OR(E2252="",F2252=""),"",E2252*F2252)</x:f>
      </x:c>
      <x:c r="H2252" t="str">
        <x:f>IF(E2252="","",E2252+G2252)</x:f>
      </x:c>
      <x:c r="I2252"/>
      <x:c r="J2252"/>
      <x:c r="K2252"/>
      <x:c r="L2252"/>
      <x:c r="M2252"/>
      <x:c r="N2252" t="str">
        <x:f>IF(H2252="","",IF(MAX(0,H2252-I2252-J2252)&lt;=0,"Paid",IF(AND(L2252&lt;&gt;"",TODAY()&gt;L2252,I2252+J2252&gt;0),"Overdue (Part Paid)",IF(AND(L2252&lt;&gt;"",TODAY()&gt;L2252),"Overdue",IF(I2252+J2252&gt;0,"Part Paid","Pending")))))</x:f>
      </x:c>
      <x:c r="O2252"/>
      <x:c r="P2252" t="str">
        <x:f>IF(H2252="","",MIN(1,IFERROR((I2252+J2252)/H2252,0)))</x:f>
      </x:c>
      <x:c r="Q2252" t="str">
        <x:f>IF(E2252="","",E2252*P2252)</x:f>
      </x:c>
      <x:c r="R2252" t="str">
        <x:f>IF(G2252="","",G2252*P2252)</x:f>
      </x:c>
      <x:c r="S2252" t="str">
        <x:f>IF(H2252="","",MAX(0,H2252-I2252-J2252))</x:f>
      </x:c>
    </x:row>
    <x:row r="2253">
      <x:c r="A2253"/>
      <x:c r="B2253"/>
      <x:c r="C2253"/>
      <x:c r="D2253"/>
      <x:c r="E2253"/>
      <x:c r="F2253"/>
      <x:c r="G2253" t="str">
        <x:f>IF(OR(E2253="",F2253=""),"",E2253*F2253)</x:f>
      </x:c>
      <x:c r="H2253" t="str">
        <x:f>IF(E2253="","",E2253+G2253)</x:f>
      </x:c>
      <x:c r="I2253"/>
      <x:c r="J2253"/>
      <x:c r="K2253"/>
      <x:c r="L2253"/>
      <x:c r="M2253"/>
      <x:c r="N2253" t="str">
        <x:f>IF(H2253="","",IF(MAX(0,H2253-I2253-J2253)&lt;=0,"Paid",IF(AND(L2253&lt;&gt;"",TODAY()&gt;L2253,I2253+J2253&gt;0),"Overdue (Part Paid)",IF(AND(L2253&lt;&gt;"",TODAY()&gt;L2253),"Overdue",IF(I2253+J2253&gt;0,"Part Paid","Pending")))))</x:f>
      </x:c>
      <x:c r="O2253"/>
      <x:c r="P2253" t="str">
        <x:f>IF(H2253="","",MIN(1,IFERROR((I2253+J2253)/H2253,0)))</x:f>
      </x:c>
      <x:c r="Q2253" t="str">
        <x:f>IF(E2253="","",E2253*P2253)</x:f>
      </x:c>
      <x:c r="R2253" t="str">
        <x:f>IF(G2253="","",G2253*P2253)</x:f>
      </x:c>
      <x:c r="S2253" t="str">
        <x:f>IF(H2253="","",MAX(0,H2253-I2253-J2253))</x:f>
      </x:c>
    </x:row>
    <x:row r="2254">
      <x:c r="A2254"/>
      <x:c r="B2254"/>
      <x:c r="C2254"/>
      <x:c r="D2254"/>
      <x:c r="E2254"/>
      <x:c r="F2254"/>
      <x:c r="G2254" t="str">
        <x:f>IF(OR(E2254="",F2254=""),"",E2254*F2254)</x:f>
      </x:c>
      <x:c r="H2254" t="str">
        <x:f>IF(E2254="","",E2254+G2254)</x:f>
      </x:c>
      <x:c r="I2254"/>
      <x:c r="J2254"/>
      <x:c r="K2254"/>
      <x:c r="L2254"/>
      <x:c r="M2254"/>
      <x:c r="N2254" t="str">
        <x:f>IF(H2254="","",IF(MAX(0,H2254-I2254-J2254)&lt;=0,"Paid",IF(AND(L2254&lt;&gt;"",TODAY()&gt;L2254,I2254+J2254&gt;0),"Overdue (Part Paid)",IF(AND(L2254&lt;&gt;"",TODAY()&gt;L2254),"Overdue",IF(I2254+J2254&gt;0,"Part Paid","Pending")))))</x:f>
      </x:c>
      <x:c r="O2254"/>
      <x:c r="P2254" t="str">
        <x:f>IF(H2254="","",MIN(1,IFERROR((I2254+J2254)/H2254,0)))</x:f>
      </x:c>
      <x:c r="Q2254" t="str">
        <x:f>IF(E2254="","",E2254*P2254)</x:f>
      </x:c>
      <x:c r="R2254" t="str">
        <x:f>IF(G2254="","",G2254*P2254)</x:f>
      </x:c>
      <x:c r="S2254" t="str">
        <x:f>IF(H2254="","",MAX(0,H2254-I2254-J2254))</x:f>
      </x:c>
    </x:row>
    <x:row r="2255">
      <x:c r="A2255"/>
      <x:c r="B2255"/>
      <x:c r="C2255"/>
      <x:c r="D2255"/>
      <x:c r="E2255"/>
      <x:c r="F2255"/>
      <x:c r="G2255" t="str">
        <x:f>IF(OR(E2255="",F2255=""),"",E2255*F2255)</x:f>
      </x:c>
      <x:c r="H2255" t="str">
        <x:f>IF(E2255="","",E2255+G2255)</x:f>
      </x:c>
      <x:c r="I2255"/>
      <x:c r="J2255"/>
      <x:c r="K2255"/>
      <x:c r="L2255"/>
      <x:c r="M2255"/>
      <x:c r="N2255" t="str">
        <x:f>IF(H2255="","",IF(MAX(0,H2255-I2255-J2255)&lt;=0,"Paid",IF(AND(L2255&lt;&gt;"",TODAY()&gt;L2255,I2255+J2255&gt;0),"Overdue (Part Paid)",IF(AND(L2255&lt;&gt;"",TODAY()&gt;L2255),"Overdue",IF(I2255+J2255&gt;0,"Part Paid","Pending")))))</x:f>
      </x:c>
      <x:c r="O2255"/>
      <x:c r="P2255" t="str">
        <x:f>IF(H2255="","",MIN(1,IFERROR((I2255+J2255)/H2255,0)))</x:f>
      </x:c>
      <x:c r="Q2255" t="str">
        <x:f>IF(E2255="","",E2255*P2255)</x:f>
      </x:c>
      <x:c r="R2255" t="str">
        <x:f>IF(G2255="","",G2255*P2255)</x:f>
      </x:c>
      <x:c r="S2255" t="str">
        <x:f>IF(H2255="","",MAX(0,H2255-I2255-J2255))</x:f>
      </x:c>
    </x:row>
    <x:row r="2256">
      <x:c r="A2256"/>
      <x:c r="B2256"/>
      <x:c r="C2256"/>
      <x:c r="D2256"/>
      <x:c r="E2256"/>
      <x:c r="F2256"/>
      <x:c r="G2256" t="str">
        <x:f>IF(OR(E2256="",F2256=""),"",E2256*F2256)</x:f>
      </x:c>
      <x:c r="H2256" t="str">
        <x:f>IF(E2256="","",E2256+G2256)</x:f>
      </x:c>
      <x:c r="I2256"/>
      <x:c r="J2256"/>
      <x:c r="K2256"/>
      <x:c r="L2256"/>
      <x:c r="M2256"/>
      <x:c r="N2256" t="str">
        <x:f>IF(H2256="","",IF(MAX(0,H2256-I2256-J2256)&lt;=0,"Paid",IF(AND(L2256&lt;&gt;"",TODAY()&gt;L2256,I2256+J2256&gt;0),"Overdue (Part Paid)",IF(AND(L2256&lt;&gt;"",TODAY()&gt;L2256),"Overdue",IF(I2256+J2256&gt;0,"Part Paid","Pending")))))</x:f>
      </x:c>
      <x:c r="O2256"/>
      <x:c r="P2256" t="str">
        <x:f>IF(H2256="","",MIN(1,IFERROR((I2256+J2256)/H2256,0)))</x:f>
      </x:c>
      <x:c r="Q2256" t="str">
        <x:f>IF(E2256="","",E2256*P2256)</x:f>
      </x:c>
      <x:c r="R2256" t="str">
        <x:f>IF(G2256="","",G2256*P2256)</x:f>
      </x:c>
      <x:c r="S2256" t="str">
        <x:f>IF(H2256="","",MAX(0,H2256-I2256-J2256))</x:f>
      </x:c>
    </x:row>
    <x:row r="2257">
      <x:c r="A2257"/>
      <x:c r="B2257"/>
      <x:c r="C2257"/>
      <x:c r="D2257"/>
      <x:c r="E2257"/>
      <x:c r="F2257"/>
      <x:c r="G2257" t="str">
        <x:f>IF(OR(E2257="",F2257=""),"",E2257*F2257)</x:f>
      </x:c>
      <x:c r="H2257" t="str">
        <x:f>IF(E2257="","",E2257+G2257)</x:f>
      </x:c>
      <x:c r="I2257"/>
      <x:c r="J2257"/>
      <x:c r="K2257"/>
      <x:c r="L2257"/>
      <x:c r="M2257"/>
      <x:c r="N2257" t="str">
        <x:f>IF(H2257="","",IF(MAX(0,H2257-I2257-J2257)&lt;=0,"Paid",IF(AND(L2257&lt;&gt;"",TODAY()&gt;L2257,I2257+J2257&gt;0),"Overdue (Part Paid)",IF(AND(L2257&lt;&gt;"",TODAY()&gt;L2257),"Overdue",IF(I2257+J2257&gt;0,"Part Paid","Pending")))))</x:f>
      </x:c>
      <x:c r="O2257"/>
      <x:c r="P2257" t="str">
        <x:f>IF(H2257="","",MIN(1,IFERROR((I2257+J2257)/H2257,0)))</x:f>
      </x:c>
      <x:c r="Q2257" t="str">
        <x:f>IF(E2257="","",E2257*P2257)</x:f>
      </x:c>
      <x:c r="R2257" t="str">
        <x:f>IF(G2257="","",G2257*P2257)</x:f>
      </x:c>
      <x:c r="S2257" t="str">
        <x:f>IF(H2257="","",MAX(0,H2257-I2257-J2257))</x:f>
      </x:c>
    </x:row>
    <x:row r="2258">
      <x:c r="A2258"/>
      <x:c r="B2258"/>
      <x:c r="C2258"/>
      <x:c r="D2258"/>
      <x:c r="E2258"/>
      <x:c r="F2258"/>
      <x:c r="G2258" t="str">
        <x:f>IF(OR(E2258="",F2258=""),"",E2258*F2258)</x:f>
      </x:c>
      <x:c r="H2258" t="str">
        <x:f>IF(E2258="","",E2258+G2258)</x:f>
      </x:c>
      <x:c r="I2258"/>
      <x:c r="J2258"/>
      <x:c r="K2258"/>
      <x:c r="L2258"/>
      <x:c r="M2258"/>
      <x:c r="N2258" t="str">
        <x:f>IF(H2258="","",IF(MAX(0,H2258-I2258-J2258)&lt;=0,"Paid",IF(AND(L2258&lt;&gt;"",TODAY()&gt;L2258,I2258+J2258&gt;0),"Overdue (Part Paid)",IF(AND(L2258&lt;&gt;"",TODAY()&gt;L2258),"Overdue",IF(I2258+J2258&gt;0,"Part Paid","Pending")))))</x:f>
      </x:c>
      <x:c r="O2258"/>
      <x:c r="P2258" t="str">
        <x:f>IF(H2258="","",MIN(1,IFERROR((I2258+J2258)/H2258,0)))</x:f>
      </x:c>
      <x:c r="Q2258" t="str">
        <x:f>IF(E2258="","",E2258*P2258)</x:f>
      </x:c>
      <x:c r="R2258" t="str">
        <x:f>IF(G2258="","",G2258*P2258)</x:f>
      </x:c>
      <x:c r="S2258" t="str">
        <x:f>IF(H2258="","",MAX(0,H2258-I2258-J2258))</x:f>
      </x:c>
    </x:row>
    <x:row r="2259">
      <x:c r="A2259"/>
      <x:c r="B2259"/>
      <x:c r="C2259"/>
      <x:c r="D2259"/>
      <x:c r="E2259"/>
      <x:c r="F2259"/>
      <x:c r="G2259" t="str">
        <x:f>IF(OR(E2259="",F2259=""),"",E2259*F2259)</x:f>
      </x:c>
      <x:c r="H2259" t="str">
        <x:f>IF(E2259="","",E2259+G2259)</x:f>
      </x:c>
      <x:c r="I2259"/>
      <x:c r="J2259"/>
      <x:c r="K2259"/>
      <x:c r="L2259"/>
      <x:c r="M2259"/>
      <x:c r="N2259" t="str">
        <x:f>IF(H2259="","",IF(MAX(0,H2259-I2259-J2259)&lt;=0,"Paid",IF(AND(L2259&lt;&gt;"",TODAY()&gt;L2259,I2259+J2259&gt;0),"Overdue (Part Paid)",IF(AND(L2259&lt;&gt;"",TODAY()&gt;L2259),"Overdue",IF(I2259+J2259&gt;0,"Part Paid","Pending")))))</x:f>
      </x:c>
      <x:c r="O2259"/>
      <x:c r="P2259" t="str">
        <x:f>IF(H2259="","",MIN(1,IFERROR((I2259+J2259)/H2259,0)))</x:f>
      </x:c>
      <x:c r="Q2259" t="str">
        <x:f>IF(E2259="","",E2259*P2259)</x:f>
      </x:c>
      <x:c r="R2259" t="str">
        <x:f>IF(G2259="","",G2259*P2259)</x:f>
      </x:c>
      <x:c r="S2259" t="str">
        <x:f>IF(H2259="","",MAX(0,H2259-I2259-J2259))</x:f>
      </x:c>
    </x:row>
    <x:row r="2260">
      <x:c r="A2260"/>
      <x:c r="B2260"/>
      <x:c r="C2260"/>
      <x:c r="D2260"/>
      <x:c r="E2260"/>
      <x:c r="F2260"/>
      <x:c r="G2260" t="str">
        <x:f>IF(OR(E2260="",F2260=""),"",E2260*F2260)</x:f>
      </x:c>
      <x:c r="H2260" t="str">
        <x:f>IF(E2260="","",E2260+G2260)</x:f>
      </x:c>
      <x:c r="I2260"/>
      <x:c r="J2260"/>
      <x:c r="K2260"/>
      <x:c r="L2260"/>
      <x:c r="M2260"/>
      <x:c r="N2260" t="str">
        <x:f>IF(H2260="","",IF(MAX(0,H2260-I2260-J2260)&lt;=0,"Paid",IF(AND(L2260&lt;&gt;"",TODAY()&gt;L2260,I2260+J2260&gt;0),"Overdue (Part Paid)",IF(AND(L2260&lt;&gt;"",TODAY()&gt;L2260),"Overdue",IF(I2260+J2260&gt;0,"Part Paid","Pending")))))</x:f>
      </x:c>
      <x:c r="O2260"/>
      <x:c r="P2260" t="str">
        <x:f>IF(H2260="","",MIN(1,IFERROR((I2260+J2260)/H2260,0)))</x:f>
      </x:c>
      <x:c r="Q2260" t="str">
        <x:f>IF(E2260="","",E2260*P2260)</x:f>
      </x:c>
      <x:c r="R2260" t="str">
        <x:f>IF(G2260="","",G2260*P2260)</x:f>
      </x:c>
      <x:c r="S2260" t="str">
        <x:f>IF(H2260="","",MAX(0,H2260-I2260-J2260))</x:f>
      </x:c>
    </x:row>
    <x:row r="2261">
      <x:c r="A2261"/>
      <x:c r="B2261"/>
      <x:c r="C2261"/>
      <x:c r="D2261"/>
      <x:c r="E2261"/>
      <x:c r="F2261"/>
      <x:c r="G2261" t="str">
        <x:f>IF(OR(E2261="",F2261=""),"",E2261*F2261)</x:f>
      </x:c>
      <x:c r="H2261" t="str">
        <x:f>IF(E2261="","",E2261+G2261)</x:f>
      </x:c>
      <x:c r="I2261"/>
      <x:c r="J2261"/>
      <x:c r="K2261"/>
      <x:c r="L2261"/>
      <x:c r="M2261"/>
      <x:c r="N2261" t="str">
        <x:f>IF(H2261="","",IF(MAX(0,H2261-I2261-J2261)&lt;=0,"Paid",IF(AND(L2261&lt;&gt;"",TODAY()&gt;L2261,I2261+J2261&gt;0),"Overdue (Part Paid)",IF(AND(L2261&lt;&gt;"",TODAY()&gt;L2261),"Overdue",IF(I2261+J2261&gt;0,"Part Paid","Pending")))))</x:f>
      </x:c>
      <x:c r="O2261"/>
      <x:c r="P2261" t="str">
        <x:f>IF(H2261="","",MIN(1,IFERROR((I2261+J2261)/H2261,0)))</x:f>
      </x:c>
      <x:c r="Q2261" t="str">
        <x:f>IF(E2261="","",E2261*P2261)</x:f>
      </x:c>
      <x:c r="R2261" t="str">
        <x:f>IF(G2261="","",G2261*P2261)</x:f>
      </x:c>
      <x:c r="S2261" t="str">
        <x:f>IF(H2261="","",MAX(0,H2261-I2261-J2261))</x:f>
      </x:c>
    </x:row>
    <x:row r="2262">
      <x:c r="A2262"/>
      <x:c r="B2262"/>
      <x:c r="C2262"/>
      <x:c r="D2262"/>
      <x:c r="E2262"/>
      <x:c r="F2262"/>
      <x:c r="G2262" t="str">
        <x:f>IF(OR(E2262="",F2262=""),"",E2262*F2262)</x:f>
      </x:c>
      <x:c r="H2262" t="str">
        <x:f>IF(E2262="","",E2262+G2262)</x:f>
      </x:c>
      <x:c r="I2262"/>
      <x:c r="J2262"/>
      <x:c r="K2262"/>
      <x:c r="L2262"/>
      <x:c r="M2262"/>
      <x:c r="N2262" t="str">
        <x:f>IF(H2262="","",IF(MAX(0,H2262-I2262-J2262)&lt;=0,"Paid",IF(AND(L2262&lt;&gt;"",TODAY()&gt;L2262,I2262+J2262&gt;0),"Overdue (Part Paid)",IF(AND(L2262&lt;&gt;"",TODAY()&gt;L2262),"Overdue",IF(I2262+J2262&gt;0,"Part Paid","Pending")))))</x:f>
      </x:c>
      <x:c r="O2262"/>
      <x:c r="P2262" t="str">
        <x:f>IF(H2262="","",MIN(1,IFERROR((I2262+J2262)/H2262,0)))</x:f>
      </x:c>
      <x:c r="Q2262" t="str">
        <x:f>IF(E2262="","",E2262*P2262)</x:f>
      </x:c>
      <x:c r="R2262" t="str">
        <x:f>IF(G2262="","",G2262*P2262)</x:f>
      </x:c>
      <x:c r="S2262" t="str">
        <x:f>IF(H2262="","",MAX(0,H2262-I2262-J2262))</x:f>
      </x:c>
    </x:row>
    <x:row r="2263">
      <x:c r="A2263"/>
      <x:c r="B2263"/>
      <x:c r="C2263"/>
      <x:c r="D2263"/>
      <x:c r="E2263"/>
      <x:c r="F2263"/>
      <x:c r="G2263" t="str">
        <x:f>IF(OR(E2263="",F2263=""),"",E2263*F2263)</x:f>
      </x:c>
      <x:c r="H2263" t="str">
        <x:f>IF(E2263="","",E2263+G2263)</x:f>
      </x:c>
      <x:c r="I2263"/>
      <x:c r="J2263"/>
      <x:c r="K2263"/>
      <x:c r="L2263"/>
      <x:c r="M2263"/>
      <x:c r="N2263" t="str">
        <x:f>IF(H2263="","",IF(MAX(0,H2263-I2263-J2263)&lt;=0,"Paid",IF(AND(L2263&lt;&gt;"",TODAY()&gt;L2263,I2263+J2263&gt;0),"Overdue (Part Paid)",IF(AND(L2263&lt;&gt;"",TODAY()&gt;L2263),"Overdue",IF(I2263+J2263&gt;0,"Part Paid","Pending")))))</x:f>
      </x:c>
      <x:c r="O2263"/>
      <x:c r="P2263" t="str">
        <x:f>IF(H2263="","",MIN(1,IFERROR((I2263+J2263)/H2263,0)))</x:f>
      </x:c>
      <x:c r="Q2263" t="str">
        <x:f>IF(E2263="","",E2263*P2263)</x:f>
      </x:c>
      <x:c r="R2263" t="str">
        <x:f>IF(G2263="","",G2263*P2263)</x:f>
      </x:c>
      <x:c r="S2263" t="str">
        <x:f>IF(H2263="","",MAX(0,H2263-I2263-J2263))</x:f>
      </x:c>
    </x:row>
    <x:row r="2264">
      <x:c r="A2264"/>
      <x:c r="B2264"/>
      <x:c r="C2264"/>
      <x:c r="D2264"/>
      <x:c r="E2264"/>
      <x:c r="F2264"/>
      <x:c r="G2264" t="str">
        <x:f>IF(OR(E2264="",F2264=""),"",E2264*F2264)</x:f>
      </x:c>
      <x:c r="H2264" t="str">
        <x:f>IF(E2264="","",E2264+G2264)</x:f>
      </x:c>
      <x:c r="I2264"/>
      <x:c r="J2264"/>
      <x:c r="K2264"/>
      <x:c r="L2264"/>
      <x:c r="M2264"/>
      <x:c r="N2264" t="str">
        <x:f>IF(H2264="","",IF(MAX(0,H2264-I2264-J2264)&lt;=0,"Paid",IF(AND(L2264&lt;&gt;"",TODAY()&gt;L2264,I2264+J2264&gt;0),"Overdue (Part Paid)",IF(AND(L2264&lt;&gt;"",TODAY()&gt;L2264),"Overdue",IF(I2264+J2264&gt;0,"Part Paid","Pending")))))</x:f>
      </x:c>
      <x:c r="O2264"/>
      <x:c r="P2264" t="str">
        <x:f>IF(H2264="","",MIN(1,IFERROR((I2264+J2264)/H2264,0)))</x:f>
      </x:c>
      <x:c r="Q2264" t="str">
        <x:f>IF(E2264="","",E2264*P2264)</x:f>
      </x:c>
      <x:c r="R2264" t="str">
        <x:f>IF(G2264="","",G2264*P2264)</x:f>
      </x:c>
      <x:c r="S2264" t="str">
        <x:f>IF(H2264="","",MAX(0,H2264-I2264-J2264))</x:f>
      </x:c>
    </x:row>
    <x:row r="2265">
      <x:c r="A2265"/>
      <x:c r="B2265"/>
      <x:c r="C2265"/>
      <x:c r="D2265"/>
      <x:c r="E2265"/>
      <x:c r="F2265"/>
      <x:c r="G2265" t="str">
        <x:f>IF(OR(E2265="",F2265=""),"",E2265*F2265)</x:f>
      </x:c>
      <x:c r="H2265" t="str">
        <x:f>IF(E2265="","",E2265+G2265)</x:f>
      </x:c>
      <x:c r="I2265"/>
      <x:c r="J2265"/>
      <x:c r="K2265"/>
      <x:c r="L2265"/>
      <x:c r="M2265"/>
      <x:c r="N2265" t="str">
        <x:f>IF(H2265="","",IF(MAX(0,H2265-I2265-J2265)&lt;=0,"Paid",IF(AND(L2265&lt;&gt;"",TODAY()&gt;L2265,I2265+J2265&gt;0),"Overdue (Part Paid)",IF(AND(L2265&lt;&gt;"",TODAY()&gt;L2265),"Overdue",IF(I2265+J2265&gt;0,"Part Paid","Pending")))))</x:f>
      </x:c>
      <x:c r="O2265"/>
      <x:c r="P2265" t="str">
        <x:f>IF(H2265="","",MIN(1,IFERROR((I2265+J2265)/H2265,0)))</x:f>
      </x:c>
      <x:c r="Q2265" t="str">
        <x:f>IF(E2265="","",E2265*P2265)</x:f>
      </x:c>
      <x:c r="R2265" t="str">
        <x:f>IF(G2265="","",G2265*P2265)</x:f>
      </x:c>
      <x:c r="S2265" t="str">
        <x:f>IF(H2265="","",MAX(0,H2265-I2265-J2265))</x:f>
      </x:c>
    </x:row>
    <x:row r="2266">
      <x:c r="A2266"/>
      <x:c r="B2266"/>
      <x:c r="C2266"/>
      <x:c r="D2266"/>
      <x:c r="E2266"/>
      <x:c r="F2266"/>
      <x:c r="G2266" t="str">
        <x:f>IF(OR(E2266="",F2266=""),"",E2266*F2266)</x:f>
      </x:c>
      <x:c r="H2266" t="str">
        <x:f>IF(E2266="","",E2266+G2266)</x:f>
      </x:c>
      <x:c r="I2266"/>
      <x:c r="J2266"/>
      <x:c r="K2266"/>
      <x:c r="L2266"/>
      <x:c r="M2266"/>
      <x:c r="N2266" t="str">
        <x:f>IF(H2266="","",IF(MAX(0,H2266-I2266-J2266)&lt;=0,"Paid",IF(AND(L2266&lt;&gt;"",TODAY()&gt;L2266,I2266+J2266&gt;0),"Overdue (Part Paid)",IF(AND(L2266&lt;&gt;"",TODAY()&gt;L2266),"Overdue",IF(I2266+J2266&gt;0,"Part Paid","Pending")))))</x:f>
      </x:c>
      <x:c r="O2266"/>
      <x:c r="P2266" t="str">
        <x:f>IF(H2266="","",MIN(1,IFERROR((I2266+J2266)/H2266,0)))</x:f>
      </x:c>
      <x:c r="Q2266" t="str">
        <x:f>IF(E2266="","",E2266*P2266)</x:f>
      </x:c>
      <x:c r="R2266" t="str">
        <x:f>IF(G2266="","",G2266*P2266)</x:f>
      </x:c>
      <x:c r="S2266" t="str">
        <x:f>IF(H2266="","",MAX(0,H2266-I2266-J2266))</x:f>
      </x:c>
    </x:row>
    <x:row r="2267">
      <x:c r="A2267"/>
      <x:c r="B2267"/>
      <x:c r="C2267"/>
      <x:c r="D2267"/>
      <x:c r="E2267"/>
      <x:c r="F2267"/>
      <x:c r="G2267" t="str">
        <x:f>IF(OR(E2267="",F2267=""),"",E2267*F2267)</x:f>
      </x:c>
      <x:c r="H2267" t="str">
        <x:f>IF(E2267="","",E2267+G2267)</x:f>
      </x:c>
      <x:c r="I2267"/>
      <x:c r="J2267"/>
      <x:c r="K2267"/>
      <x:c r="L2267"/>
      <x:c r="M2267"/>
      <x:c r="N2267" t="str">
        <x:f>IF(H2267="","",IF(MAX(0,H2267-I2267-J2267)&lt;=0,"Paid",IF(AND(L2267&lt;&gt;"",TODAY()&gt;L2267,I2267+J2267&gt;0),"Overdue (Part Paid)",IF(AND(L2267&lt;&gt;"",TODAY()&gt;L2267),"Overdue",IF(I2267+J2267&gt;0,"Part Paid","Pending")))))</x:f>
      </x:c>
      <x:c r="O2267"/>
      <x:c r="P2267" t="str">
        <x:f>IF(H2267="","",MIN(1,IFERROR((I2267+J2267)/H2267,0)))</x:f>
      </x:c>
      <x:c r="Q2267" t="str">
        <x:f>IF(E2267="","",E2267*P2267)</x:f>
      </x:c>
      <x:c r="R2267" t="str">
        <x:f>IF(G2267="","",G2267*P2267)</x:f>
      </x:c>
      <x:c r="S2267" t="str">
        <x:f>IF(H2267="","",MAX(0,H2267-I2267-J2267))</x:f>
      </x:c>
    </x:row>
    <x:row r="2268">
      <x:c r="A2268"/>
      <x:c r="B2268"/>
      <x:c r="C2268"/>
      <x:c r="D2268"/>
      <x:c r="E2268"/>
      <x:c r="F2268"/>
      <x:c r="G2268" t="str">
        <x:f>IF(OR(E2268="",F2268=""),"",E2268*F2268)</x:f>
      </x:c>
      <x:c r="H2268" t="str">
        <x:f>IF(E2268="","",E2268+G2268)</x:f>
      </x:c>
      <x:c r="I2268"/>
      <x:c r="J2268"/>
      <x:c r="K2268"/>
      <x:c r="L2268"/>
      <x:c r="M2268"/>
      <x:c r="N2268" t="str">
        <x:f>IF(H2268="","",IF(MAX(0,H2268-I2268-J2268)&lt;=0,"Paid",IF(AND(L2268&lt;&gt;"",TODAY()&gt;L2268,I2268+J2268&gt;0),"Overdue (Part Paid)",IF(AND(L2268&lt;&gt;"",TODAY()&gt;L2268),"Overdue",IF(I2268+J2268&gt;0,"Part Paid","Pending")))))</x:f>
      </x:c>
      <x:c r="O2268"/>
      <x:c r="P2268" t="str">
        <x:f>IF(H2268="","",MIN(1,IFERROR((I2268+J2268)/H2268,0)))</x:f>
      </x:c>
      <x:c r="Q2268" t="str">
        <x:f>IF(E2268="","",E2268*P2268)</x:f>
      </x:c>
      <x:c r="R2268" t="str">
        <x:f>IF(G2268="","",G2268*P2268)</x:f>
      </x:c>
      <x:c r="S2268" t="str">
        <x:f>IF(H2268="","",MAX(0,H2268-I2268-J2268))</x:f>
      </x:c>
    </x:row>
    <x:row r="2269">
      <x:c r="A2269"/>
      <x:c r="B2269"/>
      <x:c r="C2269"/>
      <x:c r="D2269"/>
      <x:c r="E2269"/>
      <x:c r="F2269"/>
      <x:c r="G2269" t="str">
        <x:f>IF(OR(E2269="",F2269=""),"",E2269*F2269)</x:f>
      </x:c>
      <x:c r="H2269" t="str">
        <x:f>IF(E2269="","",E2269+G2269)</x:f>
      </x:c>
      <x:c r="I2269"/>
      <x:c r="J2269"/>
      <x:c r="K2269"/>
      <x:c r="L2269"/>
      <x:c r="M2269"/>
      <x:c r="N2269" t="str">
        <x:f>IF(H2269="","",IF(MAX(0,H2269-I2269-J2269)&lt;=0,"Paid",IF(AND(L2269&lt;&gt;"",TODAY()&gt;L2269,I2269+J2269&gt;0),"Overdue (Part Paid)",IF(AND(L2269&lt;&gt;"",TODAY()&gt;L2269),"Overdue",IF(I2269+J2269&gt;0,"Part Paid","Pending")))))</x:f>
      </x:c>
      <x:c r="O2269"/>
      <x:c r="P2269" t="str">
        <x:f>IF(H2269="","",MIN(1,IFERROR((I2269+J2269)/H2269,0)))</x:f>
      </x:c>
      <x:c r="Q2269" t="str">
        <x:f>IF(E2269="","",E2269*P2269)</x:f>
      </x:c>
      <x:c r="R2269" t="str">
        <x:f>IF(G2269="","",G2269*P2269)</x:f>
      </x:c>
      <x:c r="S2269" t="str">
        <x:f>IF(H2269="","",MAX(0,H2269-I2269-J2269))</x:f>
      </x:c>
    </x:row>
    <x:row r="2270">
      <x:c r="A2270"/>
      <x:c r="B2270"/>
      <x:c r="C2270"/>
      <x:c r="D2270"/>
      <x:c r="E2270"/>
      <x:c r="F2270"/>
      <x:c r="G2270" t="str">
        <x:f>IF(OR(E2270="",F2270=""),"",E2270*F2270)</x:f>
      </x:c>
      <x:c r="H2270" t="str">
        <x:f>IF(E2270="","",E2270+G2270)</x:f>
      </x:c>
      <x:c r="I2270"/>
      <x:c r="J2270"/>
      <x:c r="K2270"/>
      <x:c r="L2270"/>
      <x:c r="M2270"/>
      <x:c r="N2270" t="str">
        <x:f>IF(H2270="","",IF(MAX(0,H2270-I2270-J2270)&lt;=0,"Paid",IF(AND(L2270&lt;&gt;"",TODAY()&gt;L2270,I2270+J2270&gt;0),"Overdue (Part Paid)",IF(AND(L2270&lt;&gt;"",TODAY()&gt;L2270),"Overdue",IF(I2270+J2270&gt;0,"Part Paid","Pending")))))</x:f>
      </x:c>
      <x:c r="O2270"/>
      <x:c r="P2270" t="str">
        <x:f>IF(H2270="","",MIN(1,IFERROR((I2270+J2270)/H2270,0)))</x:f>
      </x:c>
      <x:c r="Q2270" t="str">
        <x:f>IF(E2270="","",E2270*P2270)</x:f>
      </x:c>
      <x:c r="R2270" t="str">
        <x:f>IF(G2270="","",G2270*P2270)</x:f>
      </x:c>
      <x:c r="S2270" t="str">
        <x:f>IF(H2270="","",MAX(0,H2270-I2270-J2270))</x:f>
      </x:c>
    </x:row>
    <x:row r="2271">
      <x:c r="A2271"/>
      <x:c r="B2271"/>
      <x:c r="C2271"/>
      <x:c r="D2271"/>
      <x:c r="E2271"/>
      <x:c r="F2271"/>
      <x:c r="G2271" t="str">
        <x:f>IF(OR(E2271="",F2271=""),"",E2271*F2271)</x:f>
      </x:c>
      <x:c r="H2271" t="str">
        <x:f>IF(E2271="","",E2271+G2271)</x:f>
      </x:c>
      <x:c r="I2271"/>
      <x:c r="J2271"/>
      <x:c r="K2271"/>
      <x:c r="L2271"/>
      <x:c r="M2271"/>
      <x:c r="N2271" t="str">
        <x:f>IF(H2271="","",IF(MAX(0,H2271-I2271-J2271)&lt;=0,"Paid",IF(AND(L2271&lt;&gt;"",TODAY()&gt;L2271,I2271+J2271&gt;0),"Overdue (Part Paid)",IF(AND(L2271&lt;&gt;"",TODAY()&gt;L2271),"Overdue",IF(I2271+J2271&gt;0,"Part Paid","Pending")))))</x:f>
      </x:c>
      <x:c r="O2271"/>
      <x:c r="P2271" t="str">
        <x:f>IF(H2271="","",MIN(1,IFERROR((I2271+J2271)/H2271,0)))</x:f>
      </x:c>
      <x:c r="Q2271" t="str">
        <x:f>IF(E2271="","",E2271*P2271)</x:f>
      </x:c>
      <x:c r="R2271" t="str">
        <x:f>IF(G2271="","",G2271*P2271)</x:f>
      </x:c>
      <x:c r="S2271" t="str">
        <x:f>IF(H2271="","",MAX(0,H2271-I2271-J2271))</x:f>
      </x:c>
    </x:row>
    <x:row r="2272">
      <x:c r="A2272"/>
      <x:c r="B2272"/>
      <x:c r="C2272"/>
      <x:c r="D2272"/>
      <x:c r="E2272"/>
      <x:c r="F2272"/>
      <x:c r="G2272" t="str">
        <x:f>IF(OR(E2272="",F2272=""),"",E2272*F2272)</x:f>
      </x:c>
      <x:c r="H2272" t="str">
        <x:f>IF(E2272="","",E2272+G2272)</x:f>
      </x:c>
      <x:c r="I2272"/>
      <x:c r="J2272"/>
      <x:c r="K2272"/>
      <x:c r="L2272"/>
      <x:c r="M2272"/>
      <x:c r="N2272" t="str">
        <x:f>IF(H2272="","",IF(MAX(0,H2272-I2272-J2272)&lt;=0,"Paid",IF(AND(L2272&lt;&gt;"",TODAY()&gt;L2272,I2272+J2272&gt;0),"Overdue (Part Paid)",IF(AND(L2272&lt;&gt;"",TODAY()&gt;L2272),"Overdue",IF(I2272+J2272&gt;0,"Part Paid","Pending")))))</x:f>
      </x:c>
      <x:c r="O2272"/>
      <x:c r="P2272" t="str">
        <x:f>IF(H2272="","",MIN(1,IFERROR((I2272+J2272)/H2272,0)))</x:f>
      </x:c>
      <x:c r="Q2272" t="str">
        <x:f>IF(E2272="","",E2272*P2272)</x:f>
      </x:c>
      <x:c r="R2272" t="str">
        <x:f>IF(G2272="","",G2272*P2272)</x:f>
      </x:c>
      <x:c r="S2272" t="str">
        <x:f>IF(H2272="","",MAX(0,H2272-I2272-J2272))</x:f>
      </x:c>
    </x:row>
    <x:row r="2273">
      <x:c r="A2273"/>
      <x:c r="B2273"/>
      <x:c r="C2273"/>
      <x:c r="D2273"/>
      <x:c r="E2273"/>
      <x:c r="F2273"/>
      <x:c r="G2273" t="str">
        <x:f>IF(OR(E2273="",F2273=""),"",E2273*F2273)</x:f>
      </x:c>
      <x:c r="H2273" t="str">
        <x:f>IF(E2273="","",E2273+G2273)</x:f>
      </x:c>
      <x:c r="I2273"/>
      <x:c r="J2273"/>
      <x:c r="K2273"/>
      <x:c r="L2273"/>
      <x:c r="M2273"/>
      <x:c r="N2273" t="str">
        <x:f>IF(H2273="","",IF(MAX(0,H2273-I2273-J2273)&lt;=0,"Paid",IF(AND(L2273&lt;&gt;"",TODAY()&gt;L2273,I2273+J2273&gt;0),"Overdue (Part Paid)",IF(AND(L2273&lt;&gt;"",TODAY()&gt;L2273),"Overdue",IF(I2273+J2273&gt;0,"Part Paid","Pending")))))</x:f>
      </x:c>
      <x:c r="O2273"/>
      <x:c r="P2273" t="str">
        <x:f>IF(H2273="","",MIN(1,IFERROR((I2273+J2273)/H2273,0)))</x:f>
      </x:c>
      <x:c r="Q2273" t="str">
        <x:f>IF(E2273="","",E2273*P2273)</x:f>
      </x:c>
      <x:c r="R2273" t="str">
        <x:f>IF(G2273="","",G2273*P2273)</x:f>
      </x:c>
      <x:c r="S2273" t="str">
        <x:f>IF(H2273="","",MAX(0,H2273-I2273-J2273))</x:f>
      </x:c>
    </x:row>
    <x:row r="2274">
      <x:c r="A2274"/>
      <x:c r="B2274"/>
      <x:c r="C2274"/>
      <x:c r="D2274"/>
      <x:c r="E2274"/>
      <x:c r="F2274"/>
      <x:c r="G2274" t="str">
        <x:f>IF(OR(E2274="",F2274=""),"",E2274*F2274)</x:f>
      </x:c>
      <x:c r="H2274" t="str">
        <x:f>IF(E2274="","",E2274+G2274)</x:f>
      </x:c>
      <x:c r="I2274"/>
      <x:c r="J2274"/>
      <x:c r="K2274"/>
      <x:c r="L2274"/>
      <x:c r="M2274"/>
      <x:c r="N2274" t="str">
        <x:f>IF(H2274="","",IF(MAX(0,H2274-I2274-J2274)&lt;=0,"Paid",IF(AND(L2274&lt;&gt;"",TODAY()&gt;L2274,I2274+J2274&gt;0),"Overdue (Part Paid)",IF(AND(L2274&lt;&gt;"",TODAY()&gt;L2274),"Overdue",IF(I2274+J2274&gt;0,"Part Paid","Pending")))))</x:f>
      </x:c>
      <x:c r="O2274"/>
      <x:c r="P2274" t="str">
        <x:f>IF(H2274="","",MIN(1,IFERROR((I2274+J2274)/H2274,0)))</x:f>
      </x:c>
      <x:c r="Q2274" t="str">
        <x:f>IF(E2274="","",E2274*P2274)</x:f>
      </x:c>
      <x:c r="R2274" t="str">
        <x:f>IF(G2274="","",G2274*P2274)</x:f>
      </x:c>
      <x:c r="S2274" t="str">
        <x:f>IF(H2274="","",MAX(0,H2274-I2274-J2274))</x:f>
      </x:c>
    </x:row>
    <x:row r="2275">
      <x:c r="A2275"/>
      <x:c r="B2275"/>
      <x:c r="C2275"/>
      <x:c r="D2275"/>
      <x:c r="E2275"/>
      <x:c r="F2275"/>
      <x:c r="G2275" t="str">
        <x:f>IF(OR(E2275="",F2275=""),"",E2275*F2275)</x:f>
      </x:c>
      <x:c r="H2275" t="str">
        <x:f>IF(E2275="","",E2275+G2275)</x:f>
      </x:c>
      <x:c r="I2275"/>
      <x:c r="J2275"/>
      <x:c r="K2275"/>
      <x:c r="L2275"/>
      <x:c r="M2275"/>
      <x:c r="N2275" t="str">
        <x:f>IF(H2275="","",IF(MAX(0,H2275-I2275-J2275)&lt;=0,"Paid",IF(AND(L2275&lt;&gt;"",TODAY()&gt;L2275,I2275+J2275&gt;0),"Overdue (Part Paid)",IF(AND(L2275&lt;&gt;"",TODAY()&gt;L2275),"Overdue",IF(I2275+J2275&gt;0,"Part Paid","Pending")))))</x:f>
      </x:c>
      <x:c r="O2275"/>
      <x:c r="P2275" t="str">
        <x:f>IF(H2275="","",MIN(1,IFERROR((I2275+J2275)/H2275,0)))</x:f>
      </x:c>
      <x:c r="Q2275" t="str">
        <x:f>IF(E2275="","",E2275*P2275)</x:f>
      </x:c>
      <x:c r="R2275" t="str">
        <x:f>IF(G2275="","",G2275*P2275)</x:f>
      </x:c>
      <x:c r="S2275" t="str">
        <x:f>IF(H2275="","",MAX(0,H2275-I2275-J2275))</x:f>
      </x:c>
    </x:row>
    <x:row r="2276">
      <x:c r="A2276"/>
      <x:c r="B2276"/>
      <x:c r="C2276"/>
      <x:c r="D2276"/>
      <x:c r="E2276"/>
      <x:c r="F2276"/>
      <x:c r="G2276" t="str">
        <x:f>IF(OR(E2276="",F2276=""),"",E2276*F2276)</x:f>
      </x:c>
      <x:c r="H2276" t="str">
        <x:f>IF(E2276="","",E2276+G2276)</x:f>
      </x:c>
      <x:c r="I2276"/>
      <x:c r="J2276"/>
      <x:c r="K2276"/>
      <x:c r="L2276"/>
      <x:c r="M2276"/>
      <x:c r="N2276" t="str">
        <x:f>IF(H2276="","",IF(MAX(0,H2276-I2276-J2276)&lt;=0,"Paid",IF(AND(L2276&lt;&gt;"",TODAY()&gt;L2276,I2276+J2276&gt;0),"Overdue (Part Paid)",IF(AND(L2276&lt;&gt;"",TODAY()&gt;L2276),"Overdue",IF(I2276+J2276&gt;0,"Part Paid","Pending")))))</x:f>
      </x:c>
      <x:c r="O2276"/>
      <x:c r="P2276" t="str">
        <x:f>IF(H2276="","",MIN(1,IFERROR((I2276+J2276)/H2276,0)))</x:f>
      </x:c>
      <x:c r="Q2276" t="str">
        <x:f>IF(E2276="","",E2276*P2276)</x:f>
      </x:c>
      <x:c r="R2276" t="str">
        <x:f>IF(G2276="","",G2276*P2276)</x:f>
      </x:c>
      <x:c r="S2276" t="str">
        <x:f>IF(H2276="","",MAX(0,H2276-I2276-J2276))</x:f>
      </x:c>
    </x:row>
    <x:row r="2277">
      <x:c r="A2277"/>
      <x:c r="B2277"/>
      <x:c r="C2277"/>
      <x:c r="D2277"/>
      <x:c r="E2277"/>
      <x:c r="F2277"/>
      <x:c r="G2277" t="str">
        <x:f>IF(OR(E2277="",F2277=""),"",E2277*F2277)</x:f>
      </x:c>
      <x:c r="H2277" t="str">
        <x:f>IF(E2277="","",E2277+G2277)</x:f>
      </x:c>
      <x:c r="I2277"/>
      <x:c r="J2277"/>
      <x:c r="K2277"/>
      <x:c r="L2277"/>
      <x:c r="M2277"/>
      <x:c r="N2277" t="str">
        <x:f>IF(H2277="","",IF(MAX(0,H2277-I2277-J2277)&lt;=0,"Paid",IF(AND(L2277&lt;&gt;"",TODAY()&gt;L2277,I2277+J2277&gt;0),"Overdue (Part Paid)",IF(AND(L2277&lt;&gt;"",TODAY()&gt;L2277),"Overdue",IF(I2277+J2277&gt;0,"Part Paid","Pending")))))</x:f>
      </x:c>
      <x:c r="O2277"/>
      <x:c r="P2277" t="str">
        <x:f>IF(H2277="","",MIN(1,IFERROR((I2277+J2277)/H2277,0)))</x:f>
      </x:c>
      <x:c r="Q2277" t="str">
        <x:f>IF(E2277="","",E2277*P2277)</x:f>
      </x:c>
      <x:c r="R2277" t="str">
        <x:f>IF(G2277="","",G2277*P2277)</x:f>
      </x:c>
      <x:c r="S2277" t="str">
        <x:f>IF(H2277="","",MAX(0,H2277-I2277-J2277))</x:f>
      </x:c>
    </x:row>
    <x:row r="2278">
      <x:c r="A2278"/>
      <x:c r="B2278"/>
      <x:c r="C2278"/>
      <x:c r="D2278"/>
      <x:c r="E2278"/>
      <x:c r="F2278"/>
      <x:c r="G2278" t="str">
        <x:f>IF(OR(E2278="",F2278=""),"",E2278*F2278)</x:f>
      </x:c>
      <x:c r="H2278" t="str">
        <x:f>IF(E2278="","",E2278+G2278)</x:f>
      </x:c>
      <x:c r="I2278"/>
      <x:c r="J2278"/>
      <x:c r="K2278"/>
      <x:c r="L2278"/>
      <x:c r="M2278"/>
      <x:c r="N2278" t="str">
        <x:f>IF(H2278="","",IF(MAX(0,H2278-I2278-J2278)&lt;=0,"Paid",IF(AND(L2278&lt;&gt;"",TODAY()&gt;L2278,I2278+J2278&gt;0),"Overdue (Part Paid)",IF(AND(L2278&lt;&gt;"",TODAY()&gt;L2278),"Overdue",IF(I2278+J2278&gt;0,"Part Paid","Pending")))))</x:f>
      </x:c>
      <x:c r="O2278"/>
      <x:c r="P2278" t="str">
        <x:f>IF(H2278="","",MIN(1,IFERROR((I2278+J2278)/H2278,0)))</x:f>
      </x:c>
      <x:c r="Q2278" t="str">
        <x:f>IF(E2278="","",E2278*P2278)</x:f>
      </x:c>
      <x:c r="R2278" t="str">
        <x:f>IF(G2278="","",G2278*P2278)</x:f>
      </x:c>
      <x:c r="S2278" t="str">
        <x:f>IF(H2278="","",MAX(0,H2278-I2278-J2278))</x:f>
      </x:c>
    </x:row>
    <x:row r="2279">
      <x:c r="A2279"/>
      <x:c r="B2279"/>
      <x:c r="C2279"/>
      <x:c r="D2279"/>
      <x:c r="E2279"/>
      <x:c r="F2279"/>
      <x:c r="G2279" t="str">
        <x:f>IF(OR(E2279="",F2279=""),"",E2279*F2279)</x:f>
      </x:c>
      <x:c r="H2279" t="str">
        <x:f>IF(E2279="","",E2279+G2279)</x:f>
      </x:c>
      <x:c r="I2279"/>
      <x:c r="J2279"/>
      <x:c r="K2279"/>
      <x:c r="L2279"/>
      <x:c r="M2279"/>
      <x:c r="N2279" t="str">
        <x:f>IF(H2279="","",IF(MAX(0,H2279-I2279-J2279)&lt;=0,"Paid",IF(AND(L2279&lt;&gt;"",TODAY()&gt;L2279,I2279+J2279&gt;0),"Overdue (Part Paid)",IF(AND(L2279&lt;&gt;"",TODAY()&gt;L2279),"Overdue",IF(I2279+J2279&gt;0,"Part Paid","Pending")))))</x:f>
      </x:c>
      <x:c r="O2279"/>
      <x:c r="P2279" t="str">
        <x:f>IF(H2279="","",MIN(1,IFERROR((I2279+J2279)/H2279,0)))</x:f>
      </x:c>
      <x:c r="Q2279" t="str">
        <x:f>IF(E2279="","",E2279*P2279)</x:f>
      </x:c>
      <x:c r="R2279" t="str">
        <x:f>IF(G2279="","",G2279*P2279)</x:f>
      </x:c>
      <x:c r="S2279" t="str">
        <x:f>IF(H2279="","",MAX(0,H2279-I2279-J2279))</x:f>
      </x:c>
    </x:row>
    <x:row r="2280">
      <x:c r="A2280"/>
      <x:c r="B2280"/>
      <x:c r="C2280"/>
      <x:c r="D2280"/>
      <x:c r="E2280"/>
      <x:c r="F2280"/>
      <x:c r="G2280" t="str">
        <x:f>IF(OR(E2280="",F2280=""),"",E2280*F2280)</x:f>
      </x:c>
      <x:c r="H2280" t="str">
        <x:f>IF(E2280="","",E2280+G2280)</x:f>
      </x:c>
      <x:c r="I2280"/>
      <x:c r="J2280"/>
      <x:c r="K2280"/>
      <x:c r="L2280"/>
      <x:c r="M2280"/>
      <x:c r="N2280" t="str">
        <x:f>IF(H2280="","",IF(MAX(0,H2280-I2280-J2280)&lt;=0,"Paid",IF(AND(L2280&lt;&gt;"",TODAY()&gt;L2280,I2280+J2280&gt;0),"Overdue (Part Paid)",IF(AND(L2280&lt;&gt;"",TODAY()&gt;L2280),"Overdue",IF(I2280+J2280&gt;0,"Part Paid","Pending")))))</x:f>
      </x:c>
      <x:c r="O2280"/>
      <x:c r="P2280" t="str">
        <x:f>IF(H2280="","",MIN(1,IFERROR((I2280+J2280)/H2280,0)))</x:f>
      </x:c>
      <x:c r="Q2280" t="str">
        <x:f>IF(E2280="","",E2280*P2280)</x:f>
      </x:c>
      <x:c r="R2280" t="str">
        <x:f>IF(G2280="","",G2280*P2280)</x:f>
      </x:c>
      <x:c r="S2280" t="str">
        <x:f>IF(H2280="","",MAX(0,H2280-I2280-J2280))</x:f>
      </x:c>
    </x:row>
    <x:row r="2281">
      <x:c r="A2281"/>
      <x:c r="B2281"/>
      <x:c r="C2281"/>
      <x:c r="D2281"/>
      <x:c r="E2281"/>
      <x:c r="F2281"/>
      <x:c r="G2281" t="str">
        <x:f>IF(OR(E2281="",F2281=""),"",E2281*F2281)</x:f>
      </x:c>
      <x:c r="H2281" t="str">
        <x:f>IF(E2281="","",E2281+G2281)</x:f>
      </x:c>
      <x:c r="I2281"/>
      <x:c r="J2281"/>
      <x:c r="K2281"/>
      <x:c r="L2281"/>
      <x:c r="M2281"/>
      <x:c r="N2281" t="str">
        <x:f>IF(H2281="","",IF(MAX(0,H2281-I2281-J2281)&lt;=0,"Paid",IF(AND(L2281&lt;&gt;"",TODAY()&gt;L2281,I2281+J2281&gt;0),"Overdue (Part Paid)",IF(AND(L2281&lt;&gt;"",TODAY()&gt;L2281),"Overdue",IF(I2281+J2281&gt;0,"Part Paid","Pending")))))</x:f>
      </x:c>
      <x:c r="O2281"/>
      <x:c r="P2281" t="str">
        <x:f>IF(H2281="","",MIN(1,IFERROR((I2281+J2281)/H2281,0)))</x:f>
      </x:c>
      <x:c r="Q2281" t="str">
        <x:f>IF(E2281="","",E2281*P2281)</x:f>
      </x:c>
      <x:c r="R2281" t="str">
        <x:f>IF(G2281="","",G2281*P2281)</x:f>
      </x:c>
      <x:c r="S2281" t="str">
        <x:f>IF(H2281="","",MAX(0,H2281-I2281-J2281))</x:f>
      </x:c>
    </x:row>
    <x:row r="2282">
      <x:c r="A2282"/>
      <x:c r="B2282"/>
      <x:c r="C2282"/>
      <x:c r="D2282"/>
      <x:c r="E2282"/>
      <x:c r="F2282"/>
      <x:c r="G2282" t="str">
        <x:f>IF(OR(E2282="",F2282=""),"",E2282*F2282)</x:f>
      </x:c>
      <x:c r="H2282" t="str">
        <x:f>IF(E2282="","",E2282+G2282)</x:f>
      </x:c>
      <x:c r="I2282"/>
      <x:c r="J2282"/>
      <x:c r="K2282"/>
      <x:c r="L2282"/>
      <x:c r="M2282"/>
      <x:c r="N2282" t="str">
        <x:f>IF(H2282="","",IF(MAX(0,H2282-I2282-J2282)&lt;=0,"Paid",IF(AND(L2282&lt;&gt;"",TODAY()&gt;L2282,I2282+J2282&gt;0),"Overdue (Part Paid)",IF(AND(L2282&lt;&gt;"",TODAY()&gt;L2282),"Overdue",IF(I2282+J2282&gt;0,"Part Paid","Pending")))))</x:f>
      </x:c>
      <x:c r="O2282"/>
      <x:c r="P2282" t="str">
        <x:f>IF(H2282="","",MIN(1,IFERROR((I2282+J2282)/H2282,0)))</x:f>
      </x:c>
      <x:c r="Q2282" t="str">
        <x:f>IF(E2282="","",E2282*P2282)</x:f>
      </x:c>
      <x:c r="R2282" t="str">
        <x:f>IF(G2282="","",G2282*P2282)</x:f>
      </x:c>
      <x:c r="S2282" t="str">
        <x:f>IF(H2282="","",MAX(0,H2282-I2282-J2282))</x:f>
      </x:c>
    </x:row>
    <x:row r="2283">
      <x:c r="A2283"/>
      <x:c r="B2283"/>
      <x:c r="C2283"/>
      <x:c r="D2283"/>
      <x:c r="E2283"/>
      <x:c r="F2283"/>
      <x:c r="G2283" t="str">
        <x:f>IF(OR(E2283="",F2283=""),"",E2283*F2283)</x:f>
      </x:c>
      <x:c r="H2283" t="str">
        <x:f>IF(E2283="","",E2283+G2283)</x:f>
      </x:c>
      <x:c r="I2283"/>
      <x:c r="J2283"/>
      <x:c r="K2283"/>
      <x:c r="L2283"/>
      <x:c r="M2283"/>
      <x:c r="N2283" t="str">
        <x:f>IF(H2283="","",IF(MAX(0,H2283-I2283-J2283)&lt;=0,"Paid",IF(AND(L2283&lt;&gt;"",TODAY()&gt;L2283,I2283+J2283&gt;0),"Overdue (Part Paid)",IF(AND(L2283&lt;&gt;"",TODAY()&gt;L2283),"Overdue",IF(I2283+J2283&gt;0,"Part Paid","Pending")))))</x:f>
      </x:c>
      <x:c r="O2283"/>
      <x:c r="P2283" t="str">
        <x:f>IF(H2283="","",MIN(1,IFERROR((I2283+J2283)/H2283,0)))</x:f>
      </x:c>
      <x:c r="Q2283" t="str">
        <x:f>IF(E2283="","",E2283*P2283)</x:f>
      </x:c>
      <x:c r="R2283" t="str">
        <x:f>IF(G2283="","",G2283*P2283)</x:f>
      </x:c>
      <x:c r="S2283" t="str">
        <x:f>IF(H2283="","",MAX(0,H2283-I2283-J2283))</x:f>
      </x:c>
    </x:row>
    <x:row r="2284">
      <x:c r="A2284"/>
      <x:c r="B2284"/>
      <x:c r="C2284"/>
      <x:c r="D2284"/>
      <x:c r="E2284"/>
      <x:c r="F2284"/>
      <x:c r="G2284" t="str">
        <x:f>IF(OR(E2284="",F2284=""),"",E2284*F2284)</x:f>
      </x:c>
      <x:c r="H2284" t="str">
        <x:f>IF(E2284="","",E2284+G2284)</x:f>
      </x:c>
      <x:c r="I2284"/>
      <x:c r="J2284"/>
      <x:c r="K2284"/>
      <x:c r="L2284"/>
      <x:c r="M2284"/>
      <x:c r="N2284" t="str">
        <x:f>IF(H2284="","",IF(MAX(0,H2284-I2284-J2284)&lt;=0,"Paid",IF(AND(L2284&lt;&gt;"",TODAY()&gt;L2284,I2284+J2284&gt;0),"Overdue (Part Paid)",IF(AND(L2284&lt;&gt;"",TODAY()&gt;L2284),"Overdue",IF(I2284+J2284&gt;0,"Part Paid","Pending")))))</x:f>
      </x:c>
      <x:c r="O2284"/>
      <x:c r="P2284" t="str">
        <x:f>IF(H2284="","",MIN(1,IFERROR((I2284+J2284)/H2284,0)))</x:f>
      </x:c>
      <x:c r="Q2284" t="str">
        <x:f>IF(E2284="","",E2284*P2284)</x:f>
      </x:c>
      <x:c r="R2284" t="str">
        <x:f>IF(G2284="","",G2284*P2284)</x:f>
      </x:c>
      <x:c r="S2284" t="str">
        <x:f>IF(H2284="","",MAX(0,H2284-I2284-J2284))</x:f>
      </x:c>
    </x:row>
    <x:row r="2285">
      <x:c r="A2285"/>
      <x:c r="B2285"/>
      <x:c r="C2285"/>
      <x:c r="D2285"/>
      <x:c r="E2285"/>
      <x:c r="F2285"/>
      <x:c r="G2285" t="str">
        <x:f>IF(OR(E2285="",F2285=""),"",E2285*F2285)</x:f>
      </x:c>
      <x:c r="H2285" t="str">
        <x:f>IF(E2285="","",E2285+G2285)</x:f>
      </x:c>
      <x:c r="I2285"/>
      <x:c r="J2285"/>
      <x:c r="K2285"/>
      <x:c r="L2285"/>
      <x:c r="M2285"/>
      <x:c r="N2285" t="str">
        <x:f>IF(H2285="","",IF(MAX(0,H2285-I2285-J2285)&lt;=0,"Paid",IF(AND(L2285&lt;&gt;"",TODAY()&gt;L2285,I2285+J2285&gt;0),"Overdue (Part Paid)",IF(AND(L2285&lt;&gt;"",TODAY()&gt;L2285),"Overdue",IF(I2285+J2285&gt;0,"Part Paid","Pending")))))</x:f>
      </x:c>
      <x:c r="O2285"/>
      <x:c r="P2285" t="str">
        <x:f>IF(H2285="","",MIN(1,IFERROR((I2285+J2285)/H2285,0)))</x:f>
      </x:c>
      <x:c r="Q2285" t="str">
        <x:f>IF(E2285="","",E2285*P2285)</x:f>
      </x:c>
      <x:c r="R2285" t="str">
        <x:f>IF(G2285="","",G2285*P2285)</x:f>
      </x:c>
      <x:c r="S2285" t="str">
        <x:f>IF(H2285="","",MAX(0,H2285-I2285-J2285))</x:f>
      </x:c>
    </x:row>
    <x:row r="2286">
      <x:c r="A2286"/>
      <x:c r="B2286"/>
      <x:c r="C2286"/>
      <x:c r="D2286"/>
      <x:c r="E2286"/>
      <x:c r="F2286"/>
      <x:c r="G2286" t="str">
        <x:f>IF(OR(E2286="",F2286=""),"",E2286*F2286)</x:f>
      </x:c>
      <x:c r="H2286" t="str">
        <x:f>IF(E2286="","",E2286+G2286)</x:f>
      </x:c>
      <x:c r="I2286"/>
      <x:c r="J2286"/>
      <x:c r="K2286"/>
      <x:c r="L2286"/>
      <x:c r="M2286"/>
      <x:c r="N2286" t="str">
        <x:f>IF(H2286="","",IF(MAX(0,H2286-I2286-J2286)&lt;=0,"Paid",IF(AND(L2286&lt;&gt;"",TODAY()&gt;L2286,I2286+J2286&gt;0),"Overdue (Part Paid)",IF(AND(L2286&lt;&gt;"",TODAY()&gt;L2286),"Overdue",IF(I2286+J2286&gt;0,"Part Paid","Pending")))))</x:f>
      </x:c>
      <x:c r="O2286"/>
      <x:c r="P2286" t="str">
        <x:f>IF(H2286="","",MIN(1,IFERROR((I2286+J2286)/H2286,0)))</x:f>
      </x:c>
      <x:c r="Q2286" t="str">
        <x:f>IF(E2286="","",E2286*P2286)</x:f>
      </x:c>
      <x:c r="R2286" t="str">
        <x:f>IF(G2286="","",G2286*P2286)</x:f>
      </x:c>
      <x:c r="S2286" t="str">
        <x:f>IF(H2286="","",MAX(0,H2286-I2286-J2286))</x:f>
      </x:c>
    </x:row>
    <x:row r="2287">
      <x:c r="A2287"/>
      <x:c r="B2287"/>
      <x:c r="C2287"/>
      <x:c r="D2287"/>
      <x:c r="E2287"/>
      <x:c r="F2287"/>
      <x:c r="G2287" t="str">
        <x:f>IF(OR(E2287="",F2287=""),"",E2287*F2287)</x:f>
      </x:c>
      <x:c r="H2287" t="str">
        <x:f>IF(E2287="","",E2287+G2287)</x:f>
      </x:c>
      <x:c r="I2287"/>
      <x:c r="J2287"/>
      <x:c r="K2287"/>
      <x:c r="L2287"/>
      <x:c r="M2287"/>
      <x:c r="N2287" t="str">
        <x:f>IF(H2287="","",IF(MAX(0,H2287-I2287-J2287)&lt;=0,"Paid",IF(AND(L2287&lt;&gt;"",TODAY()&gt;L2287,I2287+J2287&gt;0),"Overdue (Part Paid)",IF(AND(L2287&lt;&gt;"",TODAY()&gt;L2287),"Overdue",IF(I2287+J2287&gt;0,"Part Paid","Pending")))))</x:f>
      </x:c>
      <x:c r="O2287"/>
      <x:c r="P2287" t="str">
        <x:f>IF(H2287="","",MIN(1,IFERROR((I2287+J2287)/H2287,0)))</x:f>
      </x:c>
      <x:c r="Q2287" t="str">
        <x:f>IF(E2287="","",E2287*P2287)</x:f>
      </x:c>
      <x:c r="R2287" t="str">
        <x:f>IF(G2287="","",G2287*P2287)</x:f>
      </x:c>
      <x:c r="S2287" t="str">
        <x:f>IF(H2287="","",MAX(0,H2287-I2287-J2287))</x:f>
      </x:c>
    </x:row>
    <x:row r="2288">
      <x:c r="A2288"/>
      <x:c r="B2288"/>
      <x:c r="C2288"/>
      <x:c r="D2288"/>
      <x:c r="E2288"/>
      <x:c r="F2288"/>
      <x:c r="G2288" t="str">
        <x:f>IF(OR(E2288="",F2288=""),"",E2288*F2288)</x:f>
      </x:c>
      <x:c r="H2288" t="str">
        <x:f>IF(E2288="","",E2288+G2288)</x:f>
      </x:c>
      <x:c r="I2288"/>
      <x:c r="J2288"/>
      <x:c r="K2288"/>
      <x:c r="L2288"/>
      <x:c r="M2288"/>
      <x:c r="N2288" t="str">
        <x:f>IF(H2288="","",IF(MAX(0,H2288-I2288-J2288)&lt;=0,"Paid",IF(AND(L2288&lt;&gt;"",TODAY()&gt;L2288,I2288+J2288&gt;0),"Overdue (Part Paid)",IF(AND(L2288&lt;&gt;"",TODAY()&gt;L2288),"Overdue",IF(I2288+J2288&gt;0,"Part Paid","Pending")))))</x:f>
      </x:c>
      <x:c r="O2288"/>
      <x:c r="P2288" t="str">
        <x:f>IF(H2288="","",MIN(1,IFERROR((I2288+J2288)/H2288,0)))</x:f>
      </x:c>
      <x:c r="Q2288" t="str">
        <x:f>IF(E2288="","",E2288*P2288)</x:f>
      </x:c>
      <x:c r="R2288" t="str">
        <x:f>IF(G2288="","",G2288*P2288)</x:f>
      </x:c>
      <x:c r="S2288" t="str">
        <x:f>IF(H2288="","",MAX(0,H2288-I2288-J2288))</x:f>
      </x:c>
    </x:row>
    <x:row r="2289">
      <x:c r="A2289"/>
      <x:c r="B2289"/>
      <x:c r="C2289"/>
      <x:c r="D2289"/>
      <x:c r="E2289"/>
      <x:c r="F2289"/>
      <x:c r="G2289" t="str">
        <x:f>IF(OR(E2289="",F2289=""),"",E2289*F2289)</x:f>
      </x:c>
      <x:c r="H2289" t="str">
        <x:f>IF(E2289="","",E2289+G2289)</x:f>
      </x:c>
      <x:c r="I2289"/>
      <x:c r="J2289"/>
      <x:c r="K2289"/>
      <x:c r="L2289"/>
      <x:c r="M2289"/>
      <x:c r="N2289" t="str">
        <x:f>IF(H2289="","",IF(MAX(0,H2289-I2289-J2289)&lt;=0,"Paid",IF(AND(L2289&lt;&gt;"",TODAY()&gt;L2289,I2289+J2289&gt;0),"Overdue (Part Paid)",IF(AND(L2289&lt;&gt;"",TODAY()&gt;L2289),"Overdue",IF(I2289+J2289&gt;0,"Part Paid","Pending")))))</x:f>
      </x:c>
      <x:c r="O2289"/>
      <x:c r="P2289" t="str">
        <x:f>IF(H2289="","",MIN(1,IFERROR((I2289+J2289)/H2289,0)))</x:f>
      </x:c>
      <x:c r="Q2289" t="str">
        <x:f>IF(E2289="","",E2289*P2289)</x:f>
      </x:c>
      <x:c r="R2289" t="str">
        <x:f>IF(G2289="","",G2289*P2289)</x:f>
      </x:c>
      <x:c r="S2289" t="str">
        <x:f>IF(H2289="","",MAX(0,H2289-I2289-J2289))</x:f>
      </x:c>
    </x:row>
    <x:row r="2290">
      <x:c r="A2290"/>
      <x:c r="B2290"/>
      <x:c r="C2290"/>
      <x:c r="D2290"/>
      <x:c r="E2290"/>
      <x:c r="F2290"/>
      <x:c r="G2290" t="str">
        <x:f>IF(OR(E2290="",F2290=""),"",E2290*F2290)</x:f>
      </x:c>
      <x:c r="H2290" t="str">
        <x:f>IF(E2290="","",E2290+G2290)</x:f>
      </x:c>
      <x:c r="I2290"/>
      <x:c r="J2290"/>
      <x:c r="K2290"/>
      <x:c r="L2290"/>
      <x:c r="M2290"/>
      <x:c r="N2290" t="str">
        <x:f>IF(H2290="","",IF(MAX(0,H2290-I2290-J2290)&lt;=0,"Paid",IF(AND(L2290&lt;&gt;"",TODAY()&gt;L2290,I2290+J2290&gt;0),"Overdue (Part Paid)",IF(AND(L2290&lt;&gt;"",TODAY()&gt;L2290),"Overdue",IF(I2290+J2290&gt;0,"Part Paid","Pending")))))</x:f>
      </x:c>
      <x:c r="O2290"/>
      <x:c r="P2290" t="str">
        <x:f>IF(H2290="","",MIN(1,IFERROR((I2290+J2290)/H2290,0)))</x:f>
      </x:c>
      <x:c r="Q2290" t="str">
        <x:f>IF(E2290="","",E2290*P2290)</x:f>
      </x:c>
      <x:c r="R2290" t="str">
        <x:f>IF(G2290="","",G2290*P2290)</x:f>
      </x:c>
      <x:c r="S2290" t="str">
        <x:f>IF(H2290="","",MAX(0,H2290-I2290-J2290))</x:f>
      </x:c>
    </x:row>
    <x:row r="2291">
      <x:c r="A2291"/>
      <x:c r="B2291"/>
      <x:c r="C2291"/>
      <x:c r="D2291"/>
      <x:c r="E2291"/>
      <x:c r="F2291"/>
      <x:c r="G2291" t="str">
        <x:f>IF(OR(E2291="",F2291=""),"",E2291*F2291)</x:f>
      </x:c>
      <x:c r="H2291" t="str">
        <x:f>IF(E2291="","",E2291+G2291)</x:f>
      </x:c>
      <x:c r="I2291"/>
      <x:c r="J2291"/>
      <x:c r="K2291"/>
      <x:c r="L2291"/>
      <x:c r="M2291"/>
      <x:c r="N2291" t="str">
        <x:f>IF(H2291="","",IF(MAX(0,H2291-I2291-J2291)&lt;=0,"Paid",IF(AND(L2291&lt;&gt;"",TODAY()&gt;L2291,I2291+J2291&gt;0),"Overdue (Part Paid)",IF(AND(L2291&lt;&gt;"",TODAY()&gt;L2291),"Overdue",IF(I2291+J2291&gt;0,"Part Paid","Pending")))))</x:f>
      </x:c>
      <x:c r="O2291"/>
      <x:c r="P2291" t="str">
        <x:f>IF(H2291="","",MIN(1,IFERROR((I2291+J2291)/H2291,0)))</x:f>
      </x:c>
      <x:c r="Q2291" t="str">
        <x:f>IF(E2291="","",E2291*P2291)</x:f>
      </x:c>
      <x:c r="R2291" t="str">
        <x:f>IF(G2291="","",G2291*P2291)</x:f>
      </x:c>
      <x:c r="S2291" t="str">
        <x:f>IF(H2291="","",MAX(0,H2291-I2291-J2291))</x:f>
      </x:c>
    </x:row>
    <x:row r="2292">
      <x:c r="A2292"/>
      <x:c r="B2292"/>
      <x:c r="C2292"/>
      <x:c r="D2292"/>
      <x:c r="E2292"/>
      <x:c r="F2292"/>
      <x:c r="G2292" t="str">
        <x:f>IF(OR(E2292="",F2292=""),"",E2292*F2292)</x:f>
      </x:c>
      <x:c r="H2292" t="str">
        <x:f>IF(E2292="","",E2292+G2292)</x:f>
      </x:c>
      <x:c r="I2292"/>
      <x:c r="J2292"/>
      <x:c r="K2292"/>
      <x:c r="L2292"/>
      <x:c r="M2292"/>
      <x:c r="N2292" t="str">
        <x:f>IF(H2292="","",IF(MAX(0,H2292-I2292-J2292)&lt;=0,"Paid",IF(AND(L2292&lt;&gt;"",TODAY()&gt;L2292,I2292+J2292&gt;0),"Overdue (Part Paid)",IF(AND(L2292&lt;&gt;"",TODAY()&gt;L2292),"Overdue",IF(I2292+J2292&gt;0,"Part Paid","Pending")))))</x:f>
      </x:c>
      <x:c r="O2292"/>
      <x:c r="P2292" t="str">
        <x:f>IF(H2292="","",MIN(1,IFERROR((I2292+J2292)/H2292,0)))</x:f>
      </x:c>
      <x:c r="Q2292" t="str">
        <x:f>IF(E2292="","",E2292*P2292)</x:f>
      </x:c>
      <x:c r="R2292" t="str">
        <x:f>IF(G2292="","",G2292*P2292)</x:f>
      </x:c>
      <x:c r="S2292" t="str">
        <x:f>IF(H2292="","",MAX(0,H2292-I2292-J2292))</x:f>
      </x:c>
    </x:row>
    <x:row r="2293">
      <x:c r="A2293"/>
      <x:c r="B2293"/>
      <x:c r="C2293"/>
      <x:c r="D2293"/>
      <x:c r="E2293"/>
      <x:c r="F2293"/>
      <x:c r="G2293" t="str">
        <x:f>IF(OR(E2293="",F2293=""),"",E2293*F2293)</x:f>
      </x:c>
      <x:c r="H2293" t="str">
        <x:f>IF(E2293="","",E2293+G2293)</x:f>
      </x:c>
      <x:c r="I2293"/>
      <x:c r="J2293"/>
      <x:c r="K2293"/>
      <x:c r="L2293"/>
      <x:c r="M2293"/>
      <x:c r="N2293" t="str">
        <x:f>IF(H2293="","",IF(MAX(0,H2293-I2293-J2293)&lt;=0,"Paid",IF(AND(L2293&lt;&gt;"",TODAY()&gt;L2293,I2293+J2293&gt;0),"Overdue (Part Paid)",IF(AND(L2293&lt;&gt;"",TODAY()&gt;L2293),"Overdue",IF(I2293+J2293&gt;0,"Part Paid","Pending")))))</x:f>
      </x:c>
      <x:c r="O2293"/>
      <x:c r="P2293" t="str">
        <x:f>IF(H2293="","",MIN(1,IFERROR((I2293+J2293)/H2293,0)))</x:f>
      </x:c>
      <x:c r="Q2293" t="str">
        <x:f>IF(E2293="","",E2293*P2293)</x:f>
      </x:c>
      <x:c r="R2293" t="str">
        <x:f>IF(G2293="","",G2293*P2293)</x:f>
      </x:c>
      <x:c r="S2293" t="str">
        <x:f>IF(H2293="","",MAX(0,H2293-I2293-J2293))</x:f>
      </x:c>
    </x:row>
    <x:row r="2294">
      <x:c r="A2294"/>
      <x:c r="B2294"/>
      <x:c r="C2294"/>
      <x:c r="D2294"/>
      <x:c r="E2294"/>
      <x:c r="F2294"/>
      <x:c r="G2294" t="str">
        <x:f>IF(OR(E2294="",F2294=""),"",E2294*F2294)</x:f>
      </x:c>
      <x:c r="H2294" t="str">
        <x:f>IF(E2294="","",E2294+G2294)</x:f>
      </x:c>
      <x:c r="I2294"/>
      <x:c r="J2294"/>
      <x:c r="K2294"/>
      <x:c r="L2294"/>
      <x:c r="M2294"/>
      <x:c r="N2294" t="str">
        <x:f>IF(H2294="","",IF(MAX(0,H2294-I2294-J2294)&lt;=0,"Paid",IF(AND(L2294&lt;&gt;"",TODAY()&gt;L2294,I2294+J2294&gt;0),"Overdue (Part Paid)",IF(AND(L2294&lt;&gt;"",TODAY()&gt;L2294),"Overdue",IF(I2294+J2294&gt;0,"Part Paid","Pending")))))</x:f>
      </x:c>
      <x:c r="O2294"/>
      <x:c r="P2294" t="str">
        <x:f>IF(H2294="","",MIN(1,IFERROR((I2294+J2294)/H2294,0)))</x:f>
      </x:c>
      <x:c r="Q2294" t="str">
        <x:f>IF(E2294="","",E2294*P2294)</x:f>
      </x:c>
      <x:c r="R2294" t="str">
        <x:f>IF(G2294="","",G2294*P2294)</x:f>
      </x:c>
      <x:c r="S2294" t="str">
        <x:f>IF(H2294="","",MAX(0,H2294-I2294-J2294))</x:f>
      </x:c>
    </x:row>
    <x:row r="2295">
      <x:c r="A2295"/>
      <x:c r="B2295"/>
      <x:c r="C2295"/>
      <x:c r="D2295"/>
      <x:c r="E2295"/>
      <x:c r="F2295"/>
      <x:c r="G2295" t="str">
        <x:f>IF(OR(E2295="",F2295=""),"",E2295*F2295)</x:f>
      </x:c>
      <x:c r="H2295" t="str">
        <x:f>IF(E2295="","",E2295+G2295)</x:f>
      </x:c>
      <x:c r="I2295"/>
      <x:c r="J2295"/>
      <x:c r="K2295"/>
      <x:c r="L2295"/>
      <x:c r="M2295"/>
      <x:c r="N2295" t="str">
        <x:f>IF(H2295="","",IF(MAX(0,H2295-I2295-J2295)&lt;=0,"Paid",IF(AND(L2295&lt;&gt;"",TODAY()&gt;L2295,I2295+J2295&gt;0),"Overdue (Part Paid)",IF(AND(L2295&lt;&gt;"",TODAY()&gt;L2295),"Overdue",IF(I2295+J2295&gt;0,"Part Paid","Pending")))))</x:f>
      </x:c>
      <x:c r="O2295"/>
      <x:c r="P2295" t="str">
        <x:f>IF(H2295="","",MIN(1,IFERROR((I2295+J2295)/H2295,0)))</x:f>
      </x:c>
      <x:c r="Q2295" t="str">
        <x:f>IF(E2295="","",E2295*P2295)</x:f>
      </x:c>
      <x:c r="R2295" t="str">
        <x:f>IF(G2295="","",G2295*P2295)</x:f>
      </x:c>
      <x:c r="S2295" t="str">
        <x:f>IF(H2295="","",MAX(0,H2295-I2295-J2295))</x:f>
      </x:c>
    </x:row>
    <x:row r="2296">
      <x:c r="A2296"/>
      <x:c r="B2296"/>
      <x:c r="C2296"/>
      <x:c r="D2296"/>
      <x:c r="E2296"/>
      <x:c r="F2296"/>
      <x:c r="G2296" t="str">
        <x:f>IF(OR(E2296="",F2296=""),"",E2296*F2296)</x:f>
      </x:c>
      <x:c r="H2296" t="str">
        <x:f>IF(E2296="","",E2296+G2296)</x:f>
      </x:c>
      <x:c r="I2296"/>
      <x:c r="J2296"/>
      <x:c r="K2296"/>
      <x:c r="L2296"/>
      <x:c r="M2296"/>
      <x:c r="N2296" t="str">
        <x:f>IF(H2296="","",IF(MAX(0,H2296-I2296-J2296)&lt;=0,"Paid",IF(AND(L2296&lt;&gt;"",TODAY()&gt;L2296,I2296+J2296&gt;0),"Overdue (Part Paid)",IF(AND(L2296&lt;&gt;"",TODAY()&gt;L2296),"Overdue",IF(I2296+J2296&gt;0,"Part Paid","Pending")))))</x:f>
      </x:c>
      <x:c r="O2296"/>
      <x:c r="P2296" t="str">
        <x:f>IF(H2296="","",MIN(1,IFERROR((I2296+J2296)/H2296,0)))</x:f>
      </x:c>
      <x:c r="Q2296" t="str">
        <x:f>IF(E2296="","",E2296*P2296)</x:f>
      </x:c>
      <x:c r="R2296" t="str">
        <x:f>IF(G2296="","",G2296*P2296)</x:f>
      </x:c>
      <x:c r="S2296" t="str">
        <x:f>IF(H2296="","",MAX(0,H2296-I2296-J2296))</x:f>
      </x:c>
    </x:row>
    <x:row r="2297">
      <x:c r="A2297"/>
      <x:c r="B2297"/>
      <x:c r="C2297"/>
      <x:c r="D2297"/>
      <x:c r="E2297"/>
      <x:c r="F2297"/>
      <x:c r="G2297" t="str">
        <x:f>IF(OR(E2297="",F2297=""),"",E2297*F2297)</x:f>
      </x:c>
      <x:c r="H2297" t="str">
        <x:f>IF(E2297="","",E2297+G2297)</x:f>
      </x:c>
      <x:c r="I2297"/>
      <x:c r="J2297"/>
      <x:c r="K2297"/>
      <x:c r="L2297"/>
      <x:c r="M2297"/>
      <x:c r="N2297" t="str">
        <x:f>IF(H2297="","",IF(MAX(0,H2297-I2297-J2297)&lt;=0,"Paid",IF(AND(L2297&lt;&gt;"",TODAY()&gt;L2297,I2297+J2297&gt;0),"Overdue (Part Paid)",IF(AND(L2297&lt;&gt;"",TODAY()&gt;L2297),"Overdue",IF(I2297+J2297&gt;0,"Part Paid","Pending")))))</x:f>
      </x:c>
      <x:c r="O2297"/>
      <x:c r="P2297" t="str">
        <x:f>IF(H2297="","",MIN(1,IFERROR((I2297+J2297)/H2297,0)))</x:f>
      </x:c>
      <x:c r="Q2297" t="str">
        <x:f>IF(E2297="","",E2297*P2297)</x:f>
      </x:c>
      <x:c r="R2297" t="str">
        <x:f>IF(G2297="","",G2297*P2297)</x:f>
      </x:c>
      <x:c r="S2297" t="str">
        <x:f>IF(H2297="","",MAX(0,H2297-I2297-J2297))</x:f>
      </x:c>
    </x:row>
    <x:row r="2298">
      <x:c r="A2298"/>
      <x:c r="B2298"/>
      <x:c r="C2298"/>
      <x:c r="D2298"/>
      <x:c r="E2298"/>
      <x:c r="F2298"/>
      <x:c r="G2298" t="str">
        <x:f>IF(OR(E2298="",F2298=""),"",E2298*F2298)</x:f>
      </x:c>
      <x:c r="H2298" t="str">
        <x:f>IF(E2298="","",E2298+G2298)</x:f>
      </x:c>
      <x:c r="I2298"/>
      <x:c r="J2298"/>
      <x:c r="K2298"/>
      <x:c r="L2298"/>
      <x:c r="M2298"/>
      <x:c r="N2298" t="str">
        <x:f>IF(H2298="","",IF(MAX(0,H2298-I2298-J2298)&lt;=0,"Paid",IF(AND(L2298&lt;&gt;"",TODAY()&gt;L2298,I2298+J2298&gt;0),"Overdue (Part Paid)",IF(AND(L2298&lt;&gt;"",TODAY()&gt;L2298),"Overdue",IF(I2298+J2298&gt;0,"Part Paid","Pending")))))</x:f>
      </x:c>
      <x:c r="O2298"/>
      <x:c r="P2298" t="str">
        <x:f>IF(H2298="","",MIN(1,IFERROR((I2298+J2298)/H2298,0)))</x:f>
      </x:c>
      <x:c r="Q2298" t="str">
        <x:f>IF(E2298="","",E2298*P2298)</x:f>
      </x:c>
      <x:c r="R2298" t="str">
        <x:f>IF(G2298="","",G2298*P2298)</x:f>
      </x:c>
      <x:c r="S2298" t="str">
        <x:f>IF(H2298="","",MAX(0,H2298-I2298-J2298))</x:f>
      </x:c>
    </x:row>
    <x:row r="2299">
      <x:c r="A2299"/>
      <x:c r="B2299"/>
      <x:c r="C2299"/>
      <x:c r="D2299"/>
      <x:c r="E2299"/>
      <x:c r="F2299"/>
      <x:c r="G2299" t="str">
        <x:f>IF(OR(E2299="",F2299=""),"",E2299*F2299)</x:f>
      </x:c>
      <x:c r="H2299" t="str">
        <x:f>IF(E2299="","",E2299+G2299)</x:f>
      </x:c>
      <x:c r="I2299"/>
      <x:c r="J2299"/>
      <x:c r="K2299"/>
      <x:c r="L2299"/>
      <x:c r="M2299"/>
      <x:c r="N2299" t="str">
        <x:f>IF(H2299="","",IF(MAX(0,H2299-I2299-J2299)&lt;=0,"Paid",IF(AND(L2299&lt;&gt;"",TODAY()&gt;L2299,I2299+J2299&gt;0),"Overdue (Part Paid)",IF(AND(L2299&lt;&gt;"",TODAY()&gt;L2299),"Overdue",IF(I2299+J2299&gt;0,"Part Paid","Pending")))))</x:f>
      </x:c>
      <x:c r="O2299"/>
      <x:c r="P2299" t="str">
        <x:f>IF(H2299="","",MIN(1,IFERROR((I2299+J2299)/H2299,0)))</x:f>
      </x:c>
      <x:c r="Q2299" t="str">
        <x:f>IF(E2299="","",E2299*P2299)</x:f>
      </x:c>
      <x:c r="R2299" t="str">
        <x:f>IF(G2299="","",G2299*P2299)</x:f>
      </x:c>
      <x:c r="S2299" t="str">
        <x:f>IF(H2299="","",MAX(0,H2299-I2299-J2299))</x:f>
      </x:c>
    </x:row>
    <x:row r="2300">
      <x:c r="A2300"/>
      <x:c r="B2300"/>
      <x:c r="C2300"/>
      <x:c r="D2300"/>
      <x:c r="E2300"/>
      <x:c r="F2300"/>
      <x:c r="G2300" t="str">
        <x:f>IF(OR(E2300="",F2300=""),"",E2300*F2300)</x:f>
      </x:c>
      <x:c r="H2300" t="str">
        <x:f>IF(E2300="","",E2300+G2300)</x:f>
      </x:c>
      <x:c r="I2300"/>
      <x:c r="J2300"/>
      <x:c r="K2300"/>
      <x:c r="L2300"/>
      <x:c r="M2300"/>
      <x:c r="N2300" t="str">
        <x:f>IF(H2300="","",IF(MAX(0,H2300-I2300-J2300)&lt;=0,"Paid",IF(AND(L2300&lt;&gt;"",TODAY()&gt;L2300,I2300+J2300&gt;0),"Overdue (Part Paid)",IF(AND(L2300&lt;&gt;"",TODAY()&gt;L2300),"Overdue",IF(I2300+J2300&gt;0,"Part Paid","Pending")))))</x:f>
      </x:c>
      <x:c r="O2300"/>
      <x:c r="P2300" t="str">
        <x:f>IF(H2300="","",MIN(1,IFERROR((I2300+J2300)/H2300,0)))</x:f>
      </x:c>
      <x:c r="Q2300" t="str">
        <x:f>IF(E2300="","",E2300*P2300)</x:f>
      </x:c>
      <x:c r="R2300" t="str">
        <x:f>IF(G2300="","",G2300*P2300)</x:f>
      </x:c>
      <x:c r="S2300" t="str">
        <x:f>IF(H2300="","",MAX(0,H2300-I2300-J2300))</x:f>
      </x:c>
    </x:row>
    <x:row r="2301">
      <x:c r="A2301"/>
      <x:c r="B2301"/>
      <x:c r="C2301"/>
      <x:c r="D2301"/>
      <x:c r="E2301"/>
      <x:c r="F2301"/>
      <x:c r="G2301" t="str">
        <x:f>IF(OR(E2301="",F2301=""),"",E2301*F2301)</x:f>
      </x:c>
      <x:c r="H2301" t="str">
        <x:f>IF(E2301="","",E2301+G2301)</x:f>
      </x:c>
      <x:c r="I2301"/>
      <x:c r="J2301"/>
      <x:c r="K2301"/>
      <x:c r="L2301"/>
      <x:c r="M2301"/>
      <x:c r="N2301" t="str">
        <x:f>IF(H2301="","",IF(MAX(0,H2301-I2301-J2301)&lt;=0,"Paid",IF(AND(L2301&lt;&gt;"",TODAY()&gt;L2301,I2301+J2301&gt;0),"Overdue (Part Paid)",IF(AND(L2301&lt;&gt;"",TODAY()&gt;L2301),"Overdue",IF(I2301+J2301&gt;0,"Part Paid","Pending")))))</x:f>
      </x:c>
      <x:c r="O2301"/>
      <x:c r="P2301" t="str">
        <x:f>IF(H2301="","",MIN(1,IFERROR((I2301+J2301)/H2301,0)))</x:f>
      </x:c>
      <x:c r="Q2301" t="str">
        <x:f>IF(E2301="","",E2301*P2301)</x:f>
      </x:c>
      <x:c r="R2301" t="str">
        <x:f>IF(G2301="","",G2301*P2301)</x:f>
      </x:c>
      <x:c r="S2301" t="str">
        <x:f>IF(H2301="","",MAX(0,H2301-I2301-J2301))</x:f>
      </x:c>
    </x:row>
    <x:row r="2302">
      <x:c r="A2302"/>
      <x:c r="B2302"/>
      <x:c r="C2302"/>
      <x:c r="D2302"/>
      <x:c r="E2302"/>
      <x:c r="F2302"/>
      <x:c r="G2302" t="str">
        <x:f>IF(OR(E2302="",F2302=""),"",E2302*F2302)</x:f>
      </x:c>
      <x:c r="H2302" t="str">
        <x:f>IF(E2302="","",E2302+G2302)</x:f>
      </x:c>
      <x:c r="I2302"/>
      <x:c r="J2302"/>
      <x:c r="K2302"/>
      <x:c r="L2302"/>
      <x:c r="M2302"/>
      <x:c r="N2302" t="str">
        <x:f>IF(H2302="","",IF(MAX(0,H2302-I2302-J2302)&lt;=0,"Paid",IF(AND(L2302&lt;&gt;"",TODAY()&gt;L2302,I2302+J2302&gt;0),"Overdue (Part Paid)",IF(AND(L2302&lt;&gt;"",TODAY()&gt;L2302),"Overdue",IF(I2302+J2302&gt;0,"Part Paid","Pending")))))</x:f>
      </x:c>
      <x:c r="O2302"/>
      <x:c r="P2302" t="str">
        <x:f>IF(H2302="","",MIN(1,IFERROR((I2302+J2302)/H2302,0)))</x:f>
      </x:c>
      <x:c r="Q2302" t="str">
        <x:f>IF(E2302="","",E2302*P2302)</x:f>
      </x:c>
      <x:c r="R2302" t="str">
        <x:f>IF(G2302="","",G2302*P2302)</x:f>
      </x:c>
      <x:c r="S2302" t="str">
        <x:f>IF(H2302="","",MAX(0,H2302-I2302-J2302))</x:f>
      </x:c>
    </x:row>
    <x:row r="2303">
      <x:c r="A2303"/>
      <x:c r="B2303"/>
      <x:c r="C2303"/>
      <x:c r="D2303"/>
      <x:c r="E2303"/>
      <x:c r="F2303"/>
      <x:c r="G2303" t="str">
        <x:f>IF(OR(E2303="",F2303=""),"",E2303*F2303)</x:f>
      </x:c>
      <x:c r="H2303" t="str">
        <x:f>IF(E2303="","",E2303+G2303)</x:f>
      </x:c>
      <x:c r="I2303"/>
      <x:c r="J2303"/>
      <x:c r="K2303"/>
      <x:c r="L2303"/>
      <x:c r="M2303"/>
      <x:c r="N2303" t="str">
        <x:f>IF(H2303="","",IF(MAX(0,H2303-I2303-J2303)&lt;=0,"Paid",IF(AND(L2303&lt;&gt;"",TODAY()&gt;L2303,I2303+J2303&gt;0),"Overdue (Part Paid)",IF(AND(L2303&lt;&gt;"",TODAY()&gt;L2303),"Overdue",IF(I2303+J2303&gt;0,"Part Paid","Pending")))))</x:f>
      </x:c>
      <x:c r="O2303"/>
      <x:c r="P2303" t="str">
        <x:f>IF(H2303="","",MIN(1,IFERROR((I2303+J2303)/H2303,0)))</x:f>
      </x:c>
      <x:c r="Q2303" t="str">
        <x:f>IF(E2303="","",E2303*P2303)</x:f>
      </x:c>
      <x:c r="R2303" t="str">
        <x:f>IF(G2303="","",G2303*P2303)</x:f>
      </x:c>
      <x:c r="S2303" t="str">
        <x:f>IF(H2303="","",MAX(0,H2303-I2303-J2303))</x:f>
      </x:c>
    </x:row>
    <x:row r="2304">
      <x:c r="A2304"/>
      <x:c r="B2304"/>
      <x:c r="C2304"/>
      <x:c r="D2304"/>
      <x:c r="E2304"/>
      <x:c r="F2304"/>
      <x:c r="G2304" t="str">
        <x:f>IF(OR(E2304="",F2304=""),"",E2304*F2304)</x:f>
      </x:c>
      <x:c r="H2304" t="str">
        <x:f>IF(E2304="","",E2304+G2304)</x:f>
      </x:c>
      <x:c r="I2304"/>
      <x:c r="J2304"/>
      <x:c r="K2304"/>
      <x:c r="L2304"/>
      <x:c r="M2304"/>
      <x:c r="N2304" t="str">
        <x:f>IF(H2304="","",IF(MAX(0,H2304-I2304-J2304)&lt;=0,"Paid",IF(AND(L2304&lt;&gt;"",TODAY()&gt;L2304,I2304+J2304&gt;0),"Overdue (Part Paid)",IF(AND(L2304&lt;&gt;"",TODAY()&gt;L2304),"Overdue",IF(I2304+J2304&gt;0,"Part Paid","Pending")))))</x:f>
      </x:c>
      <x:c r="O2304"/>
      <x:c r="P2304" t="str">
        <x:f>IF(H2304="","",MIN(1,IFERROR((I2304+J2304)/H2304,0)))</x:f>
      </x:c>
      <x:c r="Q2304" t="str">
        <x:f>IF(E2304="","",E2304*P2304)</x:f>
      </x:c>
      <x:c r="R2304" t="str">
        <x:f>IF(G2304="","",G2304*P2304)</x:f>
      </x:c>
      <x:c r="S2304" t="str">
        <x:f>IF(H2304="","",MAX(0,H2304-I2304-J2304))</x:f>
      </x:c>
    </x:row>
    <x:row r="2305">
      <x:c r="A2305"/>
      <x:c r="B2305"/>
      <x:c r="C2305"/>
      <x:c r="D2305"/>
      <x:c r="E2305"/>
      <x:c r="F2305"/>
      <x:c r="G2305" t="str">
        <x:f>IF(OR(E2305="",F2305=""),"",E2305*F2305)</x:f>
      </x:c>
      <x:c r="H2305" t="str">
        <x:f>IF(E2305="","",E2305+G2305)</x:f>
      </x:c>
      <x:c r="I2305"/>
      <x:c r="J2305"/>
      <x:c r="K2305"/>
      <x:c r="L2305"/>
      <x:c r="M2305"/>
      <x:c r="N2305" t="str">
        <x:f>IF(H2305="","",IF(MAX(0,H2305-I2305-J2305)&lt;=0,"Paid",IF(AND(L2305&lt;&gt;"",TODAY()&gt;L2305,I2305+J2305&gt;0),"Overdue (Part Paid)",IF(AND(L2305&lt;&gt;"",TODAY()&gt;L2305),"Overdue",IF(I2305+J2305&gt;0,"Part Paid","Pending")))))</x:f>
      </x:c>
      <x:c r="O2305"/>
      <x:c r="P2305" t="str">
        <x:f>IF(H2305="","",MIN(1,IFERROR((I2305+J2305)/H2305,0)))</x:f>
      </x:c>
      <x:c r="Q2305" t="str">
        <x:f>IF(E2305="","",E2305*P2305)</x:f>
      </x:c>
      <x:c r="R2305" t="str">
        <x:f>IF(G2305="","",G2305*P2305)</x:f>
      </x:c>
      <x:c r="S2305" t="str">
        <x:f>IF(H2305="","",MAX(0,H2305-I2305-J2305))</x:f>
      </x:c>
    </x:row>
    <x:row r="2306">
      <x:c r="A2306"/>
      <x:c r="B2306"/>
      <x:c r="C2306"/>
      <x:c r="D2306"/>
      <x:c r="E2306"/>
      <x:c r="F2306"/>
      <x:c r="G2306" t="str">
        <x:f>IF(OR(E2306="",F2306=""),"",E2306*F2306)</x:f>
      </x:c>
      <x:c r="H2306" t="str">
        <x:f>IF(E2306="","",E2306+G2306)</x:f>
      </x:c>
      <x:c r="I2306"/>
      <x:c r="J2306"/>
      <x:c r="K2306"/>
      <x:c r="L2306"/>
      <x:c r="M2306"/>
      <x:c r="N2306" t="str">
        <x:f>IF(H2306="","",IF(MAX(0,H2306-I2306-J2306)&lt;=0,"Paid",IF(AND(L2306&lt;&gt;"",TODAY()&gt;L2306,I2306+J2306&gt;0),"Overdue (Part Paid)",IF(AND(L2306&lt;&gt;"",TODAY()&gt;L2306),"Overdue",IF(I2306+J2306&gt;0,"Part Paid","Pending")))))</x:f>
      </x:c>
      <x:c r="O2306"/>
      <x:c r="P2306" t="str">
        <x:f>IF(H2306="","",MIN(1,IFERROR((I2306+J2306)/H2306,0)))</x:f>
      </x:c>
      <x:c r="Q2306" t="str">
        <x:f>IF(E2306="","",E2306*P2306)</x:f>
      </x:c>
      <x:c r="R2306" t="str">
        <x:f>IF(G2306="","",G2306*P2306)</x:f>
      </x:c>
      <x:c r="S2306" t="str">
        <x:f>IF(H2306="","",MAX(0,H2306-I2306-J2306))</x:f>
      </x:c>
    </x:row>
    <x:row r="2307">
      <x:c r="A2307"/>
      <x:c r="B2307"/>
      <x:c r="C2307"/>
      <x:c r="D2307"/>
      <x:c r="E2307"/>
      <x:c r="F2307"/>
      <x:c r="G2307" t="str">
        <x:f>IF(OR(E2307="",F2307=""),"",E2307*F2307)</x:f>
      </x:c>
      <x:c r="H2307" t="str">
        <x:f>IF(E2307="","",E2307+G2307)</x:f>
      </x:c>
      <x:c r="I2307"/>
      <x:c r="J2307"/>
      <x:c r="K2307"/>
      <x:c r="L2307"/>
      <x:c r="M2307"/>
      <x:c r="N2307" t="str">
        <x:f>IF(H2307="","",IF(MAX(0,H2307-I2307-J2307)&lt;=0,"Paid",IF(AND(L2307&lt;&gt;"",TODAY()&gt;L2307,I2307+J2307&gt;0),"Overdue (Part Paid)",IF(AND(L2307&lt;&gt;"",TODAY()&gt;L2307),"Overdue",IF(I2307+J2307&gt;0,"Part Paid","Pending")))))</x:f>
      </x:c>
      <x:c r="O2307"/>
      <x:c r="P2307" t="str">
        <x:f>IF(H2307="","",MIN(1,IFERROR((I2307+J2307)/H2307,0)))</x:f>
      </x:c>
      <x:c r="Q2307" t="str">
        <x:f>IF(E2307="","",E2307*P2307)</x:f>
      </x:c>
      <x:c r="R2307" t="str">
        <x:f>IF(G2307="","",G2307*P2307)</x:f>
      </x:c>
      <x:c r="S2307" t="str">
        <x:f>IF(H2307="","",MAX(0,H2307-I2307-J2307))</x:f>
      </x:c>
    </x:row>
    <x:row r="2308">
      <x:c r="A2308"/>
      <x:c r="B2308"/>
      <x:c r="C2308"/>
      <x:c r="D2308"/>
      <x:c r="E2308"/>
      <x:c r="F2308"/>
      <x:c r="G2308" t="str">
        <x:f>IF(OR(E2308="",F2308=""),"",E2308*F2308)</x:f>
      </x:c>
      <x:c r="H2308" t="str">
        <x:f>IF(E2308="","",E2308+G2308)</x:f>
      </x:c>
      <x:c r="I2308"/>
      <x:c r="J2308"/>
      <x:c r="K2308"/>
      <x:c r="L2308"/>
      <x:c r="M2308"/>
      <x:c r="N2308" t="str">
        <x:f>IF(H2308="","",IF(MAX(0,H2308-I2308-J2308)&lt;=0,"Paid",IF(AND(L2308&lt;&gt;"",TODAY()&gt;L2308,I2308+J2308&gt;0),"Overdue (Part Paid)",IF(AND(L2308&lt;&gt;"",TODAY()&gt;L2308),"Overdue",IF(I2308+J2308&gt;0,"Part Paid","Pending")))))</x:f>
      </x:c>
      <x:c r="O2308"/>
      <x:c r="P2308" t="str">
        <x:f>IF(H2308="","",MIN(1,IFERROR((I2308+J2308)/H2308,0)))</x:f>
      </x:c>
      <x:c r="Q2308" t="str">
        <x:f>IF(E2308="","",E2308*P2308)</x:f>
      </x:c>
      <x:c r="R2308" t="str">
        <x:f>IF(G2308="","",G2308*P2308)</x:f>
      </x:c>
      <x:c r="S2308" t="str">
        <x:f>IF(H2308="","",MAX(0,H2308-I2308-J2308))</x:f>
      </x:c>
    </x:row>
    <x:row r="2309">
      <x:c r="A2309"/>
      <x:c r="B2309"/>
      <x:c r="C2309"/>
      <x:c r="D2309"/>
      <x:c r="E2309"/>
      <x:c r="F2309"/>
      <x:c r="G2309" t="str">
        <x:f>IF(OR(E2309="",F2309=""),"",E2309*F2309)</x:f>
      </x:c>
      <x:c r="H2309" t="str">
        <x:f>IF(E2309="","",E2309+G2309)</x:f>
      </x:c>
      <x:c r="I2309"/>
      <x:c r="J2309"/>
      <x:c r="K2309"/>
      <x:c r="L2309"/>
      <x:c r="M2309"/>
      <x:c r="N2309" t="str">
        <x:f>IF(H2309="","",IF(MAX(0,H2309-I2309-J2309)&lt;=0,"Paid",IF(AND(L2309&lt;&gt;"",TODAY()&gt;L2309,I2309+J2309&gt;0),"Overdue (Part Paid)",IF(AND(L2309&lt;&gt;"",TODAY()&gt;L2309),"Overdue",IF(I2309+J2309&gt;0,"Part Paid","Pending")))))</x:f>
      </x:c>
      <x:c r="O2309"/>
      <x:c r="P2309" t="str">
        <x:f>IF(H2309="","",MIN(1,IFERROR((I2309+J2309)/H2309,0)))</x:f>
      </x:c>
      <x:c r="Q2309" t="str">
        <x:f>IF(E2309="","",E2309*P2309)</x:f>
      </x:c>
      <x:c r="R2309" t="str">
        <x:f>IF(G2309="","",G2309*P2309)</x:f>
      </x:c>
      <x:c r="S2309" t="str">
        <x:f>IF(H2309="","",MAX(0,H2309-I2309-J2309))</x:f>
      </x:c>
    </x:row>
    <x:row r="2310">
      <x:c r="A2310"/>
      <x:c r="B2310"/>
      <x:c r="C2310"/>
      <x:c r="D2310"/>
      <x:c r="E2310"/>
      <x:c r="F2310"/>
      <x:c r="G2310" t="str">
        <x:f>IF(OR(E2310="",F2310=""),"",E2310*F2310)</x:f>
      </x:c>
      <x:c r="H2310" t="str">
        <x:f>IF(E2310="","",E2310+G2310)</x:f>
      </x:c>
      <x:c r="I2310"/>
      <x:c r="J2310"/>
      <x:c r="K2310"/>
      <x:c r="L2310"/>
      <x:c r="M2310"/>
      <x:c r="N2310" t="str">
        <x:f>IF(H2310="","",IF(MAX(0,H2310-I2310-J2310)&lt;=0,"Paid",IF(AND(L2310&lt;&gt;"",TODAY()&gt;L2310,I2310+J2310&gt;0),"Overdue (Part Paid)",IF(AND(L2310&lt;&gt;"",TODAY()&gt;L2310),"Overdue",IF(I2310+J2310&gt;0,"Part Paid","Pending")))))</x:f>
      </x:c>
      <x:c r="O2310"/>
      <x:c r="P2310" t="str">
        <x:f>IF(H2310="","",MIN(1,IFERROR((I2310+J2310)/H2310,0)))</x:f>
      </x:c>
      <x:c r="Q2310" t="str">
        <x:f>IF(E2310="","",E2310*P2310)</x:f>
      </x:c>
      <x:c r="R2310" t="str">
        <x:f>IF(G2310="","",G2310*P2310)</x:f>
      </x:c>
      <x:c r="S2310" t="str">
        <x:f>IF(H2310="","",MAX(0,H2310-I2310-J2310))</x:f>
      </x:c>
    </x:row>
    <x:row r="2311">
      <x:c r="A2311"/>
      <x:c r="B2311"/>
      <x:c r="C2311"/>
      <x:c r="D2311"/>
      <x:c r="E2311"/>
      <x:c r="F2311"/>
      <x:c r="G2311" t="str">
        <x:f>IF(OR(E2311="",F2311=""),"",E2311*F2311)</x:f>
      </x:c>
      <x:c r="H2311" t="str">
        <x:f>IF(E2311="","",E2311+G2311)</x:f>
      </x:c>
      <x:c r="I2311"/>
      <x:c r="J2311"/>
      <x:c r="K2311"/>
      <x:c r="L2311"/>
      <x:c r="M2311"/>
      <x:c r="N2311" t="str">
        <x:f>IF(H2311="","",IF(MAX(0,H2311-I2311-J2311)&lt;=0,"Paid",IF(AND(L2311&lt;&gt;"",TODAY()&gt;L2311,I2311+J2311&gt;0),"Overdue (Part Paid)",IF(AND(L2311&lt;&gt;"",TODAY()&gt;L2311),"Overdue",IF(I2311+J2311&gt;0,"Part Paid","Pending")))))</x:f>
      </x:c>
      <x:c r="O2311"/>
      <x:c r="P2311" t="str">
        <x:f>IF(H2311="","",MIN(1,IFERROR((I2311+J2311)/H2311,0)))</x:f>
      </x:c>
      <x:c r="Q2311" t="str">
        <x:f>IF(E2311="","",E2311*P2311)</x:f>
      </x:c>
      <x:c r="R2311" t="str">
        <x:f>IF(G2311="","",G2311*P2311)</x:f>
      </x:c>
      <x:c r="S2311" t="str">
        <x:f>IF(H2311="","",MAX(0,H2311-I2311-J2311))</x:f>
      </x:c>
    </x:row>
    <x:row r="2312">
      <x:c r="A2312"/>
      <x:c r="B2312"/>
      <x:c r="C2312"/>
      <x:c r="D2312"/>
      <x:c r="E2312"/>
      <x:c r="F2312"/>
      <x:c r="G2312" t="str">
        <x:f>IF(OR(E2312="",F2312=""),"",E2312*F2312)</x:f>
      </x:c>
      <x:c r="H2312" t="str">
        <x:f>IF(E2312="","",E2312+G2312)</x:f>
      </x:c>
      <x:c r="I2312"/>
      <x:c r="J2312"/>
      <x:c r="K2312"/>
      <x:c r="L2312"/>
      <x:c r="M2312"/>
      <x:c r="N2312" t="str">
        <x:f>IF(H2312="","",IF(MAX(0,H2312-I2312-J2312)&lt;=0,"Paid",IF(AND(L2312&lt;&gt;"",TODAY()&gt;L2312,I2312+J2312&gt;0),"Overdue (Part Paid)",IF(AND(L2312&lt;&gt;"",TODAY()&gt;L2312),"Overdue",IF(I2312+J2312&gt;0,"Part Paid","Pending")))))</x:f>
      </x:c>
      <x:c r="O2312"/>
      <x:c r="P2312" t="str">
        <x:f>IF(H2312="","",MIN(1,IFERROR((I2312+J2312)/H2312,0)))</x:f>
      </x:c>
      <x:c r="Q2312" t="str">
        <x:f>IF(E2312="","",E2312*P2312)</x:f>
      </x:c>
      <x:c r="R2312" t="str">
        <x:f>IF(G2312="","",G2312*P2312)</x:f>
      </x:c>
      <x:c r="S2312" t="str">
        <x:f>IF(H2312="","",MAX(0,H2312-I2312-J2312))</x:f>
      </x:c>
    </x:row>
    <x:row r="2313">
      <x:c r="A2313"/>
      <x:c r="B2313"/>
      <x:c r="C2313"/>
      <x:c r="D2313"/>
      <x:c r="E2313"/>
      <x:c r="F2313"/>
      <x:c r="G2313" t="str">
        <x:f>IF(OR(E2313="",F2313=""),"",E2313*F2313)</x:f>
      </x:c>
      <x:c r="H2313" t="str">
        <x:f>IF(E2313="","",E2313+G2313)</x:f>
      </x:c>
      <x:c r="I2313"/>
      <x:c r="J2313"/>
      <x:c r="K2313"/>
      <x:c r="L2313"/>
      <x:c r="M2313"/>
      <x:c r="N2313" t="str">
        <x:f>IF(H2313="","",IF(MAX(0,H2313-I2313-J2313)&lt;=0,"Paid",IF(AND(L2313&lt;&gt;"",TODAY()&gt;L2313,I2313+J2313&gt;0),"Overdue (Part Paid)",IF(AND(L2313&lt;&gt;"",TODAY()&gt;L2313),"Overdue",IF(I2313+J2313&gt;0,"Part Paid","Pending")))))</x:f>
      </x:c>
      <x:c r="O2313"/>
      <x:c r="P2313" t="str">
        <x:f>IF(H2313="","",MIN(1,IFERROR((I2313+J2313)/H2313,0)))</x:f>
      </x:c>
      <x:c r="Q2313" t="str">
        <x:f>IF(E2313="","",E2313*P2313)</x:f>
      </x:c>
      <x:c r="R2313" t="str">
        <x:f>IF(G2313="","",G2313*P2313)</x:f>
      </x:c>
      <x:c r="S2313" t="str">
        <x:f>IF(H2313="","",MAX(0,H2313-I2313-J2313))</x:f>
      </x:c>
    </x:row>
    <x:row r="2314">
      <x:c r="A2314"/>
      <x:c r="B2314"/>
      <x:c r="C2314"/>
      <x:c r="D2314"/>
      <x:c r="E2314"/>
      <x:c r="F2314"/>
      <x:c r="G2314" t="str">
        <x:f>IF(OR(E2314="",F2314=""),"",E2314*F2314)</x:f>
      </x:c>
      <x:c r="H2314" t="str">
        <x:f>IF(E2314="","",E2314+G2314)</x:f>
      </x:c>
      <x:c r="I2314"/>
      <x:c r="J2314"/>
      <x:c r="K2314"/>
      <x:c r="L2314"/>
      <x:c r="M2314"/>
      <x:c r="N2314" t="str">
        <x:f>IF(H2314="","",IF(MAX(0,H2314-I2314-J2314)&lt;=0,"Paid",IF(AND(L2314&lt;&gt;"",TODAY()&gt;L2314,I2314+J2314&gt;0),"Overdue (Part Paid)",IF(AND(L2314&lt;&gt;"",TODAY()&gt;L2314),"Overdue",IF(I2314+J2314&gt;0,"Part Paid","Pending")))))</x:f>
      </x:c>
      <x:c r="O2314"/>
      <x:c r="P2314" t="str">
        <x:f>IF(H2314="","",MIN(1,IFERROR((I2314+J2314)/H2314,0)))</x:f>
      </x:c>
      <x:c r="Q2314" t="str">
        <x:f>IF(E2314="","",E2314*P2314)</x:f>
      </x:c>
      <x:c r="R2314" t="str">
        <x:f>IF(G2314="","",G2314*P2314)</x:f>
      </x:c>
      <x:c r="S2314" t="str">
        <x:f>IF(H2314="","",MAX(0,H2314-I2314-J2314))</x:f>
      </x:c>
    </x:row>
    <x:row r="2315">
      <x:c r="A2315"/>
      <x:c r="B2315"/>
      <x:c r="C2315"/>
      <x:c r="D2315"/>
      <x:c r="E2315"/>
      <x:c r="F2315"/>
      <x:c r="G2315" t="str">
        <x:f>IF(OR(E2315="",F2315=""),"",E2315*F2315)</x:f>
      </x:c>
      <x:c r="H2315" t="str">
        <x:f>IF(E2315="","",E2315+G2315)</x:f>
      </x:c>
      <x:c r="I2315"/>
      <x:c r="J2315"/>
      <x:c r="K2315"/>
      <x:c r="L2315"/>
      <x:c r="M2315"/>
      <x:c r="N2315" t="str">
        <x:f>IF(H2315="","",IF(MAX(0,H2315-I2315-J2315)&lt;=0,"Paid",IF(AND(L2315&lt;&gt;"",TODAY()&gt;L2315,I2315+J2315&gt;0),"Overdue (Part Paid)",IF(AND(L2315&lt;&gt;"",TODAY()&gt;L2315),"Overdue",IF(I2315+J2315&gt;0,"Part Paid","Pending")))))</x:f>
      </x:c>
      <x:c r="O2315"/>
      <x:c r="P2315" t="str">
        <x:f>IF(H2315="","",MIN(1,IFERROR((I2315+J2315)/H2315,0)))</x:f>
      </x:c>
      <x:c r="Q2315" t="str">
        <x:f>IF(E2315="","",E2315*P2315)</x:f>
      </x:c>
      <x:c r="R2315" t="str">
        <x:f>IF(G2315="","",G2315*P2315)</x:f>
      </x:c>
      <x:c r="S2315" t="str">
        <x:f>IF(H2315="","",MAX(0,H2315-I2315-J2315))</x:f>
      </x:c>
    </x:row>
    <x:row r="2316">
      <x:c r="A2316"/>
      <x:c r="B2316"/>
      <x:c r="C2316"/>
      <x:c r="D2316"/>
      <x:c r="E2316"/>
      <x:c r="F2316"/>
      <x:c r="G2316" t="str">
        <x:f>IF(OR(E2316="",F2316=""),"",E2316*F2316)</x:f>
      </x:c>
      <x:c r="H2316" t="str">
        <x:f>IF(E2316="","",E2316+G2316)</x:f>
      </x:c>
      <x:c r="I2316"/>
      <x:c r="J2316"/>
      <x:c r="K2316"/>
      <x:c r="L2316"/>
      <x:c r="M2316"/>
      <x:c r="N2316" t="str">
        <x:f>IF(H2316="","",IF(MAX(0,H2316-I2316-J2316)&lt;=0,"Paid",IF(AND(L2316&lt;&gt;"",TODAY()&gt;L2316,I2316+J2316&gt;0),"Overdue (Part Paid)",IF(AND(L2316&lt;&gt;"",TODAY()&gt;L2316),"Overdue",IF(I2316+J2316&gt;0,"Part Paid","Pending")))))</x:f>
      </x:c>
      <x:c r="O2316"/>
      <x:c r="P2316" t="str">
        <x:f>IF(H2316="","",MIN(1,IFERROR((I2316+J2316)/H2316,0)))</x:f>
      </x:c>
      <x:c r="Q2316" t="str">
        <x:f>IF(E2316="","",E2316*P2316)</x:f>
      </x:c>
      <x:c r="R2316" t="str">
        <x:f>IF(G2316="","",G2316*P2316)</x:f>
      </x:c>
      <x:c r="S2316" t="str">
        <x:f>IF(H2316="","",MAX(0,H2316-I2316-J2316))</x:f>
      </x:c>
    </x:row>
    <x:row r="2317">
      <x:c r="A2317"/>
      <x:c r="B2317"/>
      <x:c r="C2317"/>
      <x:c r="D2317"/>
      <x:c r="E2317"/>
      <x:c r="F2317"/>
      <x:c r="G2317" t="str">
        <x:f>IF(OR(E2317="",F2317=""),"",E2317*F2317)</x:f>
      </x:c>
      <x:c r="H2317" t="str">
        <x:f>IF(E2317="","",E2317+G2317)</x:f>
      </x:c>
      <x:c r="I2317"/>
      <x:c r="J2317"/>
      <x:c r="K2317"/>
      <x:c r="L2317"/>
      <x:c r="M2317"/>
      <x:c r="N2317" t="str">
        <x:f>IF(H2317="","",IF(MAX(0,H2317-I2317-J2317)&lt;=0,"Paid",IF(AND(L2317&lt;&gt;"",TODAY()&gt;L2317,I2317+J2317&gt;0),"Overdue (Part Paid)",IF(AND(L2317&lt;&gt;"",TODAY()&gt;L2317),"Overdue",IF(I2317+J2317&gt;0,"Part Paid","Pending")))))</x:f>
      </x:c>
      <x:c r="O2317"/>
      <x:c r="P2317" t="str">
        <x:f>IF(H2317="","",MIN(1,IFERROR((I2317+J2317)/H2317,0)))</x:f>
      </x:c>
      <x:c r="Q2317" t="str">
        <x:f>IF(E2317="","",E2317*P2317)</x:f>
      </x:c>
      <x:c r="R2317" t="str">
        <x:f>IF(G2317="","",G2317*P2317)</x:f>
      </x:c>
      <x:c r="S2317" t="str">
        <x:f>IF(H2317="","",MAX(0,H2317-I2317-J2317))</x:f>
      </x:c>
    </x:row>
    <x:row r="2318">
      <x:c r="A2318"/>
      <x:c r="B2318"/>
      <x:c r="C2318"/>
      <x:c r="D2318"/>
      <x:c r="E2318"/>
      <x:c r="F2318"/>
      <x:c r="G2318" t="str">
        <x:f>IF(OR(E2318="",F2318=""),"",E2318*F2318)</x:f>
      </x:c>
      <x:c r="H2318" t="str">
        <x:f>IF(E2318="","",E2318+G2318)</x:f>
      </x:c>
      <x:c r="I2318"/>
      <x:c r="J2318"/>
      <x:c r="K2318"/>
      <x:c r="L2318"/>
      <x:c r="M2318"/>
      <x:c r="N2318" t="str">
        <x:f>IF(H2318="","",IF(MAX(0,H2318-I2318-J2318)&lt;=0,"Paid",IF(AND(L2318&lt;&gt;"",TODAY()&gt;L2318,I2318+J2318&gt;0),"Overdue (Part Paid)",IF(AND(L2318&lt;&gt;"",TODAY()&gt;L2318),"Overdue",IF(I2318+J2318&gt;0,"Part Paid","Pending")))))</x:f>
      </x:c>
      <x:c r="O2318"/>
      <x:c r="P2318" t="str">
        <x:f>IF(H2318="","",MIN(1,IFERROR((I2318+J2318)/H2318,0)))</x:f>
      </x:c>
      <x:c r="Q2318" t="str">
        <x:f>IF(E2318="","",E2318*P2318)</x:f>
      </x:c>
      <x:c r="R2318" t="str">
        <x:f>IF(G2318="","",G2318*P2318)</x:f>
      </x:c>
      <x:c r="S2318" t="str">
        <x:f>IF(H2318="","",MAX(0,H2318-I2318-J2318))</x:f>
      </x:c>
    </x:row>
    <x:row r="2319">
      <x:c r="A2319"/>
      <x:c r="B2319"/>
      <x:c r="C2319"/>
      <x:c r="D2319"/>
      <x:c r="E2319"/>
      <x:c r="F2319"/>
      <x:c r="G2319" t="str">
        <x:f>IF(OR(E2319="",F2319=""),"",E2319*F2319)</x:f>
      </x:c>
      <x:c r="H2319" t="str">
        <x:f>IF(E2319="","",E2319+G2319)</x:f>
      </x:c>
      <x:c r="I2319"/>
      <x:c r="J2319"/>
      <x:c r="K2319"/>
      <x:c r="L2319"/>
      <x:c r="M2319"/>
      <x:c r="N2319" t="str">
        <x:f>IF(H2319="","",IF(MAX(0,H2319-I2319-J2319)&lt;=0,"Paid",IF(AND(L2319&lt;&gt;"",TODAY()&gt;L2319,I2319+J2319&gt;0),"Overdue (Part Paid)",IF(AND(L2319&lt;&gt;"",TODAY()&gt;L2319),"Overdue",IF(I2319+J2319&gt;0,"Part Paid","Pending")))))</x:f>
      </x:c>
      <x:c r="O2319"/>
      <x:c r="P2319" t="str">
        <x:f>IF(H2319="","",MIN(1,IFERROR((I2319+J2319)/H2319,0)))</x:f>
      </x:c>
      <x:c r="Q2319" t="str">
        <x:f>IF(E2319="","",E2319*P2319)</x:f>
      </x:c>
      <x:c r="R2319" t="str">
        <x:f>IF(G2319="","",G2319*P2319)</x:f>
      </x:c>
      <x:c r="S2319" t="str">
        <x:f>IF(H2319="","",MAX(0,H2319-I2319-J2319))</x:f>
      </x:c>
    </x:row>
    <x:row r="2320">
      <x:c r="A2320"/>
      <x:c r="B2320"/>
      <x:c r="C2320"/>
      <x:c r="D2320"/>
      <x:c r="E2320"/>
      <x:c r="F2320"/>
      <x:c r="G2320" t="str">
        <x:f>IF(OR(E2320="",F2320=""),"",E2320*F2320)</x:f>
      </x:c>
      <x:c r="H2320" t="str">
        <x:f>IF(E2320="","",E2320+G2320)</x:f>
      </x:c>
      <x:c r="I2320"/>
      <x:c r="J2320"/>
      <x:c r="K2320"/>
      <x:c r="L2320"/>
      <x:c r="M2320"/>
      <x:c r="N2320" t="str">
        <x:f>IF(H2320="","",IF(MAX(0,H2320-I2320-J2320)&lt;=0,"Paid",IF(AND(L2320&lt;&gt;"",TODAY()&gt;L2320,I2320+J2320&gt;0),"Overdue (Part Paid)",IF(AND(L2320&lt;&gt;"",TODAY()&gt;L2320),"Overdue",IF(I2320+J2320&gt;0,"Part Paid","Pending")))))</x:f>
      </x:c>
      <x:c r="O2320"/>
      <x:c r="P2320" t="str">
        <x:f>IF(H2320="","",MIN(1,IFERROR((I2320+J2320)/H2320,0)))</x:f>
      </x:c>
      <x:c r="Q2320" t="str">
        <x:f>IF(E2320="","",E2320*P2320)</x:f>
      </x:c>
      <x:c r="R2320" t="str">
        <x:f>IF(G2320="","",G2320*P2320)</x:f>
      </x:c>
      <x:c r="S2320" t="str">
        <x:f>IF(H2320="","",MAX(0,H2320-I2320-J2320))</x:f>
      </x:c>
    </x:row>
    <x:row r="2321">
      <x:c r="A2321"/>
      <x:c r="B2321"/>
      <x:c r="C2321"/>
      <x:c r="D2321"/>
      <x:c r="E2321"/>
      <x:c r="F2321"/>
      <x:c r="G2321" t="str">
        <x:f>IF(OR(E2321="",F2321=""),"",E2321*F2321)</x:f>
      </x:c>
      <x:c r="H2321" t="str">
        <x:f>IF(E2321="","",E2321+G2321)</x:f>
      </x:c>
      <x:c r="I2321"/>
      <x:c r="J2321"/>
      <x:c r="K2321"/>
      <x:c r="L2321"/>
      <x:c r="M2321"/>
      <x:c r="N2321" t="str">
        <x:f>IF(H2321="","",IF(MAX(0,H2321-I2321-J2321)&lt;=0,"Paid",IF(AND(L2321&lt;&gt;"",TODAY()&gt;L2321,I2321+J2321&gt;0),"Overdue (Part Paid)",IF(AND(L2321&lt;&gt;"",TODAY()&gt;L2321),"Overdue",IF(I2321+J2321&gt;0,"Part Paid","Pending")))))</x:f>
      </x:c>
      <x:c r="O2321"/>
      <x:c r="P2321" t="str">
        <x:f>IF(H2321="","",MIN(1,IFERROR((I2321+J2321)/H2321,0)))</x:f>
      </x:c>
      <x:c r="Q2321" t="str">
        <x:f>IF(E2321="","",E2321*P2321)</x:f>
      </x:c>
      <x:c r="R2321" t="str">
        <x:f>IF(G2321="","",G2321*P2321)</x:f>
      </x:c>
      <x:c r="S2321" t="str">
        <x:f>IF(H2321="","",MAX(0,H2321-I2321-J2321))</x:f>
      </x:c>
    </x:row>
    <x:row r="2322">
      <x:c r="A2322"/>
      <x:c r="B2322"/>
      <x:c r="C2322"/>
      <x:c r="D2322"/>
      <x:c r="E2322"/>
      <x:c r="F2322"/>
      <x:c r="G2322" t="str">
        <x:f>IF(OR(E2322="",F2322=""),"",E2322*F2322)</x:f>
      </x:c>
      <x:c r="H2322" t="str">
        <x:f>IF(E2322="","",E2322+G2322)</x:f>
      </x:c>
      <x:c r="I2322"/>
      <x:c r="J2322"/>
      <x:c r="K2322"/>
      <x:c r="L2322"/>
      <x:c r="M2322"/>
      <x:c r="N2322" t="str">
        <x:f>IF(H2322="","",IF(MAX(0,H2322-I2322-J2322)&lt;=0,"Paid",IF(AND(L2322&lt;&gt;"",TODAY()&gt;L2322,I2322+J2322&gt;0),"Overdue (Part Paid)",IF(AND(L2322&lt;&gt;"",TODAY()&gt;L2322),"Overdue",IF(I2322+J2322&gt;0,"Part Paid","Pending")))))</x:f>
      </x:c>
      <x:c r="O2322"/>
      <x:c r="P2322" t="str">
        <x:f>IF(H2322="","",MIN(1,IFERROR((I2322+J2322)/H2322,0)))</x:f>
      </x:c>
      <x:c r="Q2322" t="str">
        <x:f>IF(E2322="","",E2322*P2322)</x:f>
      </x:c>
      <x:c r="R2322" t="str">
        <x:f>IF(G2322="","",G2322*P2322)</x:f>
      </x:c>
      <x:c r="S2322" t="str">
        <x:f>IF(H2322="","",MAX(0,H2322-I2322-J2322))</x:f>
      </x:c>
    </x:row>
    <x:row r="2323">
      <x:c r="A2323"/>
      <x:c r="B2323"/>
      <x:c r="C2323"/>
      <x:c r="D2323"/>
      <x:c r="E2323"/>
      <x:c r="F2323"/>
      <x:c r="G2323" t="str">
        <x:f>IF(OR(E2323="",F2323=""),"",E2323*F2323)</x:f>
      </x:c>
      <x:c r="H2323" t="str">
        <x:f>IF(E2323="","",E2323+G2323)</x:f>
      </x:c>
      <x:c r="I2323"/>
      <x:c r="J2323"/>
      <x:c r="K2323"/>
      <x:c r="L2323"/>
      <x:c r="M2323"/>
      <x:c r="N2323" t="str">
        <x:f>IF(H2323="","",IF(MAX(0,H2323-I2323-J2323)&lt;=0,"Paid",IF(AND(L2323&lt;&gt;"",TODAY()&gt;L2323,I2323+J2323&gt;0),"Overdue (Part Paid)",IF(AND(L2323&lt;&gt;"",TODAY()&gt;L2323),"Overdue",IF(I2323+J2323&gt;0,"Part Paid","Pending")))))</x:f>
      </x:c>
      <x:c r="O2323"/>
      <x:c r="P2323" t="str">
        <x:f>IF(H2323="","",MIN(1,IFERROR((I2323+J2323)/H2323,0)))</x:f>
      </x:c>
      <x:c r="Q2323" t="str">
        <x:f>IF(E2323="","",E2323*P2323)</x:f>
      </x:c>
      <x:c r="R2323" t="str">
        <x:f>IF(G2323="","",G2323*P2323)</x:f>
      </x:c>
      <x:c r="S2323" t="str">
        <x:f>IF(H2323="","",MAX(0,H2323-I2323-J2323))</x:f>
      </x:c>
    </x:row>
    <x:row r="2324">
      <x:c r="A2324"/>
      <x:c r="B2324"/>
      <x:c r="C2324"/>
      <x:c r="D2324"/>
      <x:c r="E2324"/>
      <x:c r="F2324"/>
      <x:c r="G2324" t="str">
        <x:f>IF(OR(E2324="",F2324=""),"",E2324*F2324)</x:f>
      </x:c>
      <x:c r="H2324" t="str">
        <x:f>IF(E2324="","",E2324+G2324)</x:f>
      </x:c>
      <x:c r="I2324"/>
      <x:c r="J2324"/>
      <x:c r="K2324"/>
      <x:c r="L2324"/>
      <x:c r="M2324"/>
      <x:c r="N2324" t="str">
        <x:f>IF(H2324="","",IF(MAX(0,H2324-I2324-J2324)&lt;=0,"Paid",IF(AND(L2324&lt;&gt;"",TODAY()&gt;L2324,I2324+J2324&gt;0),"Overdue (Part Paid)",IF(AND(L2324&lt;&gt;"",TODAY()&gt;L2324),"Overdue",IF(I2324+J2324&gt;0,"Part Paid","Pending")))))</x:f>
      </x:c>
      <x:c r="O2324"/>
      <x:c r="P2324" t="str">
        <x:f>IF(H2324="","",MIN(1,IFERROR((I2324+J2324)/H2324,0)))</x:f>
      </x:c>
      <x:c r="Q2324" t="str">
        <x:f>IF(E2324="","",E2324*P2324)</x:f>
      </x:c>
      <x:c r="R2324" t="str">
        <x:f>IF(G2324="","",G2324*P2324)</x:f>
      </x:c>
      <x:c r="S2324" t="str">
        <x:f>IF(H2324="","",MAX(0,H2324-I2324-J2324))</x:f>
      </x:c>
    </x:row>
    <x:row r="2325">
      <x:c r="A2325"/>
      <x:c r="B2325"/>
      <x:c r="C2325"/>
      <x:c r="D2325"/>
      <x:c r="E2325"/>
      <x:c r="F2325"/>
      <x:c r="G2325" t="str">
        <x:f>IF(OR(E2325="",F2325=""),"",E2325*F2325)</x:f>
      </x:c>
      <x:c r="H2325" t="str">
        <x:f>IF(E2325="","",E2325+G2325)</x:f>
      </x:c>
      <x:c r="I2325"/>
      <x:c r="J2325"/>
      <x:c r="K2325"/>
      <x:c r="L2325"/>
      <x:c r="M2325"/>
      <x:c r="N2325" t="str">
        <x:f>IF(H2325="","",IF(MAX(0,H2325-I2325-J2325)&lt;=0,"Paid",IF(AND(L2325&lt;&gt;"",TODAY()&gt;L2325,I2325+J2325&gt;0),"Overdue (Part Paid)",IF(AND(L2325&lt;&gt;"",TODAY()&gt;L2325),"Overdue",IF(I2325+J2325&gt;0,"Part Paid","Pending")))))</x:f>
      </x:c>
      <x:c r="O2325"/>
      <x:c r="P2325" t="str">
        <x:f>IF(H2325="","",MIN(1,IFERROR((I2325+J2325)/H2325,0)))</x:f>
      </x:c>
      <x:c r="Q2325" t="str">
        <x:f>IF(E2325="","",E2325*P2325)</x:f>
      </x:c>
      <x:c r="R2325" t="str">
        <x:f>IF(G2325="","",G2325*P2325)</x:f>
      </x:c>
      <x:c r="S2325" t="str">
        <x:f>IF(H2325="","",MAX(0,H2325-I2325-J2325))</x:f>
      </x:c>
    </x:row>
    <x:row r="2326">
      <x:c r="A2326"/>
      <x:c r="B2326"/>
      <x:c r="C2326"/>
      <x:c r="D2326"/>
      <x:c r="E2326"/>
      <x:c r="F2326"/>
      <x:c r="G2326" t="str">
        <x:f>IF(OR(E2326="",F2326=""),"",E2326*F2326)</x:f>
      </x:c>
      <x:c r="H2326" t="str">
        <x:f>IF(E2326="","",E2326+G2326)</x:f>
      </x:c>
      <x:c r="I2326"/>
      <x:c r="J2326"/>
      <x:c r="K2326"/>
      <x:c r="L2326"/>
      <x:c r="M2326"/>
      <x:c r="N2326" t="str">
        <x:f>IF(H2326="","",IF(MAX(0,H2326-I2326-J2326)&lt;=0,"Paid",IF(AND(L2326&lt;&gt;"",TODAY()&gt;L2326,I2326+J2326&gt;0),"Overdue (Part Paid)",IF(AND(L2326&lt;&gt;"",TODAY()&gt;L2326),"Overdue",IF(I2326+J2326&gt;0,"Part Paid","Pending")))))</x:f>
      </x:c>
      <x:c r="O2326"/>
      <x:c r="P2326" t="str">
        <x:f>IF(H2326="","",MIN(1,IFERROR((I2326+J2326)/H2326,0)))</x:f>
      </x:c>
      <x:c r="Q2326" t="str">
        <x:f>IF(E2326="","",E2326*P2326)</x:f>
      </x:c>
      <x:c r="R2326" t="str">
        <x:f>IF(G2326="","",G2326*P2326)</x:f>
      </x:c>
      <x:c r="S2326" t="str">
        <x:f>IF(H2326="","",MAX(0,H2326-I2326-J2326))</x:f>
      </x:c>
    </x:row>
    <x:row r="2327">
      <x:c r="A2327"/>
      <x:c r="B2327"/>
      <x:c r="C2327"/>
      <x:c r="D2327"/>
      <x:c r="E2327"/>
      <x:c r="F2327"/>
      <x:c r="G2327" t="str">
        <x:f>IF(OR(E2327="",F2327=""),"",E2327*F2327)</x:f>
      </x:c>
      <x:c r="H2327" t="str">
        <x:f>IF(E2327="","",E2327+G2327)</x:f>
      </x:c>
      <x:c r="I2327"/>
      <x:c r="J2327"/>
      <x:c r="K2327"/>
      <x:c r="L2327"/>
      <x:c r="M2327"/>
      <x:c r="N2327" t="str">
        <x:f>IF(H2327="","",IF(MAX(0,H2327-I2327-J2327)&lt;=0,"Paid",IF(AND(L2327&lt;&gt;"",TODAY()&gt;L2327,I2327+J2327&gt;0),"Overdue (Part Paid)",IF(AND(L2327&lt;&gt;"",TODAY()&gt;L2327),"Overdue",IF(I2327+J2327&gt;0,"Part Paid","Pending")))))</x:f>
      </x:c>
      <x:c r="O2327"/>
      <x:c r="P2327" t="str">
        <x:f>IF(H2327="","",MIN(1,IFERROR((I2327+J2327)/H2327,0)))</x:f>
      </x:c>
      <x:c r="Q2327" t="str">
        <x:f>IF(E2327="","",E2327*P2327)</x:f>
      </x:c>
      <x:c r="R2327" t="str">
        <x:f>IF(G2327="","",G2327*P2327)</x:f>
      </x:c>
      <x:c r="S2327" t="str">
        <x:f>IF(H2327="","",MAX(0,H2327-I2327-J2327))</x:f>
      </x:c>
    </x:row>
    <x:row r="2328">
      <x:c r="A2328"/>
      <x:c r="B2328"/>
      <x:c r="C2328"/>
      <x:c r="D2328"/>
      <x:c r="E2328"/>
      <x:c r="F2328"/>
      <x:c r="G2328" t="str">
        <x:f>IF(OR(E2328="",F2328=""),"",E2328*F2328)</x:f>
      </x:c>
      <x:c r="H2328" t="str">
        <x:f>IF(E2328="","",E2328+G2328)</x:f>
      </x:c>
      <x:c r="I2328"/>
      <x:c r="J2328"/>
      <x:c r="K2328"/>
      <x:c r="L2328"/>
      <x:c r="M2328"/>
      <x:c r="N2328" t="str">
        <x:f>IF(H2328="","",IF(MAX(0,H2328-I2328-J2328)&lt;=0,"Paid",IF(AND(L2328&lt;&gt;"",TODAY()&gt;L2328,I2328+J2328&gt;0),"Overdue (Part Paid)",IF(AND(L2328&lt;&gt;"",TODAY()&gt;L2328),"Overdue",IF(I2328+J2328&gt;0,"Part Paid","Pending")))))</x:f>
      </x:c>
      <x:c r="O2328"/>
      <x:c r="P2328" t="str">
        <x:f>IF(H2328="","",MIN(1,IFERROR((I2328+J2328)/H2328,0)))</x:f>
      </x:c>
      <x:c r="Q2328" t="str">
        <x:f>IF(E2328="","",E2328*P2328)</x:f>
      </x:c>
      <x:c r="R2328" t="str">
        <x:f>IF(G2328="","",G2328*P2328)</x:f>
      </x:c>
      <x:c r="S2328" t="str">
        <x:f>IF(H2328="","",MAX(0,H2328-I2328-J2328))</x:f>
      </x:c>
    </x:row>
    <x:row r="2329">
      <x:c r="A2329"/>
      <x:c r="B2329"/>
      <x:c r="C2329"/>
      <x:c r="D2329"/>
      <x:c r="E2329"/>
      <x:c r="F2329"/>
      <x:c r="G2329" t="str">
        <x:f>IF(OR(E2329="",F2329=""),"",E2329*F2329)</x:f>
      </x:c>
      <x:c r="H2329" t="str">
        <x:f>IF(E2329="","",E2329+G2329)</x:f>
      </x:c>
      <x:c r="I2329"/>
      <x:c r="J2329"/>
      <x:c r="K2329"/>
      <x:c r="L2329"/>
      <x:c r="M2329"/>
      <x:c r="N2329" t="str">
        <x:f>IF(H2329="","",IF(MAX(0,H2329-I2329-J2329)&lt;=0,"Paid",IF(AND(L2329&lt;&gt;"",TODAY()&gt;L2329,I2329+J2329&gt;0),"Overdue (Part Paid)",IF(AND(L2329&lt;&gt;"",TODAY()&gt;L2329),"Overdue",IF(I2329+J2329&gt;0,"Part Paid","Pending")))))</x:f>
      </x:c>
      <x:c r="O2329"/>
      <x:c r="P2329" t="str">
        <x:f>IF(H2329="","",MIN(1,IFERROR((I2329+J2329)/H2329,0)))</x:f>
      </x:c>
      <x:c r="Q2329" t="str">
        <x:f>IF(E2329="","",E2329*P2329)</x:f>
      </x:c>
      <x:c r="R2329" t="str">
        <x:f>IF(G2329="","",G2329*P2329)</x:f>
      </x:c>
      <x:c r="S2329" t="str">
        <x:f>IF(H2329="","",MAX(0,H2329-I2329-J2329))</x:f>
      </x:c>
    </x:row>
    <x:row r="2330">
      <x:c r="A2330"/>
      <x:c r="B2330"/>
      <x:c r="C2330"/>
      <x:c r="D2330"/>
      <x:c r="E2330"/>
      <x:c r="F2330"/>
      <x:c r="G2330" t="str">
        <x:f>IF(OR(E2330="",F2330=""),"",E2330*F2330)</x:f>
      </x:c>
      <x:c r="H2330" t="str">
        <x:f>IF(E2330="","",E2330+G2330)</x:f>
      </x:c>
      <x:c r="I2330"/>
      <x:c r="J2330"/>
      <x:c r="K2330"/>
      <x:c r="L2330"/>
      <x:c r="M2330"/>
      <x:c r="N2330" t="str">
        <x:f>IF(H2330="","",IF(MAX(0,H2330-I2330-J2330)&lt;=0,"Paid",IF(AND(L2330&lt;&gt;"",TODAY()&gt;L2330,I2330+J2330&gt;0),"Overdue (Part Paid)",IF(AND(L2330&lt;&gt;"",TODAY()&gt;L2330),"Overdue",IF(I2330+J2330&gt;0,"Part Paid","Pending")))))</x:f>
      </x:c>
      <x:c r="O2330"/>
      <x:c r="P2330" t="str">
        <x:f>IF(H2330="","",MIN(1,IFERROR((I2330+J2330)/H2330,0)))</x:f>
      </x:c>
      <x:c r="Q2330" t="str">
        <x:f>IF(E2330="","",E2330*P2330)</x:f>
      </x:c>
      <x:c r="R2330" t="str">
        <x:f>IF(G2330="","",G2330*P2330)</x:f>
      </x:c>
      <x:c r="S2330" t="str">
        <x:f>IF(H2330="","",MAX(0,H2330-I2330-J2330))</x:f>
      </x:c>
    </x:row>
    <x:row r="2331">
      <x:c r="A2331"/>
      <x:c r="B2331"/>
      <x:c r="C2331"/>
      <x:c r="D2331"/>
      <x:c r="E2331"/>
      <x:c r="F2331"/>
      <x:c r="G2331" t="str">
        <x:f>IF(OR(E2331="",F2331=""),"",E2331*F2331)</x:f>
      </x:c>
      <x:c r="H2331" t="str">
        <x:f>IF(E2331="","",E2331+G2331)</x:f>
      </x:c>
      <x:c r="I2331"/>
      <x:c r="J2331"/>
      <x:c r="K2331"/>
      <x:c r="L2331"/>
      <x:c r="M2331"/>
      <x:c r="N2331" t="str">
        <x:f>IF(H2331="","",IF(MAX(0,H2331-I2331-J2331)&lt;=0,"Paid",IF(AND(L2331&lt;&gt;"",TODAY()&gt;L2331,I2331+J2331&gt;0),"Overdue (Part Paid)",IF(AND(L2331&lt;&gt;"",TODAY()&gt;L2331),"Overdue",IF(I2331+J2331&gt;0,"Part Paid","Pending")))))</x:f>
      </x:c>
      <x:c r="O2331"/>
      <x:c r="P2331" t="str">
        <x:f>IF(H2331="","",MIN(1,IFERROR((I2331+J2331)/H2331,0)))</x:f>
      </x:c>
      <x:c r="Q2331" t="str">
        <x:f>IF(E2331="","",E2331*P2331)</x:f>
      </x:c>
      <x:c r="R2331" t="str">
        <x:f>IF(G2331="","",G2331*P2331)</x:f>
      </x:c>
      <x:c r="S2331" t="str">
        <x:f>IF(H2331="","",MAX(0,H2331-I2331-J2331))</x:f>
      </x:c>
    </x:row>
    <x:row r="2332">
      <x:c r="A2332"/>
      <x:c r="B2332"/>
      <x:c r="C2332"/>
      <x:c r="D2332"/>
      <x:c r="E2332"/>
      <x:c r="F2332"/>
      <x:c r="G2332" t="str">
        <x:f>IF(OR(E2332="",F2332=""),"",E2332*F2332)</x:f>
      </x:c>
      <x:c r="H2332" t="str">
        <x:f>IF(E2332="","",E2332+G2332)</x:f>
      </x:c>
      <x:c r="I2332"/>
      <x:c r="J2332"/>
      <x:c r="K2332"/>
      <x:c r="L2332"/>
      <x:c r="M2332"/>
      <x:c r="N2332" t="str">
        <x:f>IF(H2332="","",IF(MAX(0,H2332-I2332-J2332)&lt;=0,"Paid",IF(AND(L2332&lt;&gt;"",TODAY()&gt;L2332,I2332+J2332&gt;0),"Overdue (Part Paid)",IF(AND(L2332&lt;&gt;"",TODAY()&gt;L2332),"Overdue",IF(I2332+J2332&gt;0,"Part Paid","Pending")))))</x:f>
      </x:c>
      <x:c r="O2332"/>
      <x:c r="P2332" t="str">
        <x:f>IF(H2332="","",MIN(1,IFERROR((I2332+J2332)/H2332,0)))</x:f>
      </x:c>
      <x:c r="Q2332" t="str">
        <x:f>IF(E2332="","",E2332*P2332)</x:f>
      </x:c>
      <x:c r="R2332" t="str">
        <x:f>IF(G2332="","",G2332*P2332)</x:f>
      </x:c>
      <x:c r="S2332" t="str">
        <x:f>IF(H2332="","",MAX(0,H2332-I2332-J2332))</x:f>
      </x:c>
    </x:row>
    <x:row r="2333">
      <x:c r="A2333"/>
      <x:c r="B2333"/>
      <x:c r="C2333"/>
      <x:c r="D2333"/>
      <x:c r="E2333"/>
      <x:c r="F2333"/>
      <x:c r="G2333" t="str">
        <x:f>IF(OR(E2333="",F2333=""),"",E2333*F2333)</x:f>
      </x:c>
      <x:c r="H2333" t="str">
        <x:f>IF(E2333="","",E2333+G2333)</x:f>
      </x:c>
      <x:c r="I2333"/>
      <x:c r="J2333"/>
      <x:c r="K2333"/>
      <x:c r="L2333"/>
      <x:c r="M2333"/>
      <x:c r="N2333" t="str">
        <x:f>IF(H2333="","",IF(MAX(0,H2333-I2333-J2333)&lt;=0,"Paid",IF(AND(L2333&lt;&gt;"",TODAY()&gt;L2333,I2333+J2333&gt;0),"Overdue (Part Paid)",IF(AND(L2333&lt;&gt;"",TODAY()&gt;L2333),"Overdue",IF(I2333+J2333&gt;0,"Part Paid","Pending")))))</x:f>
      </x:c>
      <x:c r="O2333"/>
      <x:c r="P2333" t="str">
        <x:f>IF(H2333="","",MIN(1,IFERROR((I2333+J2333)/H2333,0)))</x:f>
      </x:c>
      <x:c r="Q2333" t="str">
        <x:f>IF(E2333="","",E2333*P2333)</x:f>
      </x:c>
      <x:c r="R2333" t="str">
        <x:f>IF(G2333="","",G2333*P2333)</x:f>
      </x:c>
      <x:c r="S2333" t="str">
        <x:f>IF(H2333="","",MAX(0,H2333-I2333-J2333))</x:f>
      </x:c>
    </x:row>
    <x:row r="2334">
      <x:c r="A2334"/>
      <x:c r="B2334"/>
      <x:c r="C2334"/>
      <x:c r="D2334"/>
      <x:c r="E2334"/>
      <x:c r="F2334"/>
      <x:c r="G2334" t="str">
        <x:f>IF(OR(E2334="",F2334=""),"",E2334*F2334)</x:f>
      </x:c>
      <x:c r="H2334" t="str">
        <x:f>IF(E2334="","",E2334+G2334)</x:f>
      </x:c>
      <x:c r="I2334"/>
      <x:c r="J2334"/>
      <x:c r="K2334"/>
      <x:c r="L2334"/>
      <x:c r="M2334"/>
      <x:c r="N2334" t="str">
        <x:f>IF(H2334="","",IF(MAX(0,H2334-I2334-J2334)&lt;=0,"Paid",IF(AND(L2334&lt;&gt;"",TODAY()&gt;L2334,I2334+J2334&gt;0),"Overdue (Part Paid)",IF(AND(L2334&lt;&gt;"",TODAY()&gt;L2334),"Overdue",IF(I2334+J2334&gt;0,"Part Paid","Pending")))))</x:f>
      </x:c>
      <x:c r="O2334"/>
      <x:c r="P2334" t="str">
        <x:f>IF(H2334="","",MIN(1,IFERROR((I2334+J2334)/H2334,0)))</x:f>
      </x:c>
      <x:c r="Q2334" t="str">
        <x:f>IF(E2334="","",E2334*P2334)</x:f>
      </x:c>
      <x:c r="R2334" t="str">
        <x:f>IF(G2334="","",G2334*P2334)</x:f>
      </x:c>
      <x:c r="S2334" t="str">
        <x:f>IF(H2334="","",MAX(0,H2334-I2334-J2334))</x:f>
      </x:c>
    </x:row>
    <x:row r="2335">
      <x:c r="A2335"/>
      <x:c r="B2335"/>
      <x:c r="C2335"/>
      <x:c r="D2335"/>
      <x:c r="E2335"/>
      <x:c r="F2335"/>
      <x:c r="G2335" t="str">
        <x:f>IF(OR(E2335="",F2335=""),"",E2335*F2335)</x:f>
      </x:c>
      <x:c r="H2335" t="str">
        <x:f>IF(E2335="","",E2335+G2335)</x:f>
      </x:c>
      <x:c r="I2335"/>
      <x:c r="J2335"/>
      <x:c r="K2335"/>
      <x:c r="L2335"/>
      <x:c r="M2335"/>
      <x:c r="N2335" t="str">
        <x:f>IF(H2335="","",IF(MAX(0,H2335-I2335-J2335)&lt;=0,"Paid",IF(AND(L2335&lt;&gt;"",TODAY()&gt;L2335,I2335+J2335&gt;0),"Overdue (Part Paid)",IF(AND(L2335&lt;&gt;"",TODAY()&gt;L2335),"Overdue",IF(I2335+J2335&gt;0,"Part Paid","Pending")))))</x:f>
      </x:c>
      <x:c r="O2335"/>
      <x:c r="P2335" t="str">
        <x:f>IF(H2335="","",MIN(1,IFERROR((I2335+J2335)/H2335,0)))</x:f>
      </x:c>
      <x:c r="Q2335" t="str">
        <x:f>IF(E2335="","",E2335*P2335)</x:f>
      </x:c>
      <x:c r="R2335" t="str">
        <x:f>IF(G2335="","",G2335*P2335)</x:f>
      </x:c>
      <x:c r="S2335" t="str">
        <x:f>IF(H2335="","",MAX(0,H2335-I2335-J2335))</x:f>
      </x:c>
    </x:row>
    <x:row r="2336">
      <x:c r="A2336"/>
      <x:c r="B2336"/>
      <x:c r="C2336"/>
      <x:c r="D2336"/>
      <x:c r="E2336"/>
      <x:c r="F2336"/>
      <x:c r="G2336" t="str">
        <x:f>IF(OR(E2336="",F2336=""),"",E2336*F2336)</x:f>
      </x:c>
      <x:c r="H2336" t="str">
        <x:f>IF(E2336="","",E2336+G2336)</x:f>
      </x:c>
      <x:c r="I2336"/>
      <x:c r="J2336"/>
      <x:c r="K2336"/>
      <x:c r="L2336"/>
      <x:c r="M2336"/>
      <x:c r="N2336" t="str">
        <x:f>IF(H2336="","",IF(MAX(0,H2336-I2336-J2336)&lt;=0,"Paid",IF(AND(L2336&lt;&gt;"",TODAY()&gt;L2336,I2336+J2336&gt;0),"Overdue (Part Paid)",IF(AND(L2336&lt;&gt;"",TODAY()&gt;L2336),"Overdue",IF(I2336+J2336&gt;0,"Part Paid","Pending")))))</x:f>
      </x:c>
      <x:c r="O2336"/>
      <x:c r="P2336" t="str">
        <x:f>IF(H2336="","",MIN(1,IFERROR((I2336+J2336)/H2336,0)))</x:f>
      </x:c>
      <x:c r="Q2336" t="str">
        <x:f>IF(E2336="","",E2336*P2336)</x:f>
      </x:c>
      <x:c r="R2336" t="str">
        <x:f>IF(G2336="","",G2336*P2336)</x:f>
      </x:c>
      <x:c r="S2336" t="str">
        <x:f>IF(H2336="","",MAX(0,H2336-I2336-J2336))</x:f>
      </x:c>
    </x:row>
    <x:row r="2337">
      <x:c r="A2337"/>
      <x:c r="B2337"/>
      <x:c r="C2337"/>
      <x:c r="D2337"/>
      <x:c r="E2337"/>
      <x:c r="F2337"/>
      <x:c r="G2337" t="str">
        <x:f>IF(OR(E2337="",F2337=""),"",E2337*F2337)</x:f>
      </x:c>
      <x:c r="H2337" t="str">
        <x:f>IF(E2337="","",E2337+G2337)</x:f>
      </x:c>
      <x:c r="I2337"/>
      <x:c r="J2337"/>
      <x:c r="K2337"/>
      <x:c r="L2337"/>
      <x:c r="M2337"/>
      <x:c r="N2337" t="str">
        <x:f>IF(H2337="","",IF(MAX(0,H2337-I2337-J2337)&lt;=0,"Paid",IF(AND(L2337&lt;&gt;"",TODAY()&gt;L2337,I2337+J2337&gt;0),"Overdue (Part Paid)",IF(AND(L2337&lt;&gt;"",TODAY()&gt;L2337),"Overdue",IF(I2337+J2337&gt;0,"Part Paid","Pending")))))</x:f>
      </x:c>
      <x:c r="O2337"/>
      <x:c r="P2337" t="str">
        <x:f>IF(H2337="","",MIN(1,IFERROR((I2337+J2337)/H2337,0)))</x:f>
      </x:c>
      <x:c r="Q2337" t="str">
        <x:f>IF(E2337="","",E2337*P2337)</x:f>
      </x:c>
      <x:c r="R2337" t="str">
        <x:f>IF(G2337="","",G2337*P2337)</x:f>
      </x:c>
      <x:c r="S2337" t="str">
        <x:f>IF(H2337="","",MAX(0,H2337-I2337-J2337))</x:f>
      </x:c>
    </x:row>
    <x:row r="2338">
      <x:c r="A2338"/>
      <x:c r="B2338"/>
      <x:c r="C2338"/>
      <x:c r="D2338"/>
      <x:c r="E2338"/>
      <x:c r="F2338"/>
      <x:c r="G2338" t="str">
        <x:f>IF(OR(E2338="",F2338=""),"",E2338*F2338)</x:f>
      </x:c>
      <x:c r="H2338" t="str">
        <x:f>IF(E2338="","",E2338+G2338)</x:f>
      </x:c>
      <x:c r="I2338"/>
      <x:c r="J2338"/>
      <x:c r="K2338"/>
      <x:c r="L2338"/>
      <x:c r="M2338"/>
      <x:c r="N2338" t="str">
        <x:f>IF(H2338="","",IF(MAX(0,H2338-I2338-J2338)&lt;=0,"Paid",IF(AND(L2338&lt;&gt;"",TODAY()&gt;L2338,I2338+J2338&gt;0),"Overdue (Part Paid)",IF(AND(L2338&lt;&gt;"",TODAY()&gt;L2338),"Overdue",IF(I2338+J2338&gt;0,"Part Paid","Pending")))))</x:f>
      </x:c>
      <x:c r="O2338"/>
      <x:c r="P2338" t="str">
        <x:f>IF(H2338="","",MIN(1,IFERROR((I2338+J2338)/H2338,0)))</x:f>
      </x:c>
      <x:c r="Q2338" t="str">
        <x:f>IF(E2338="","",E2338*P2338)</x:f>
      </x:c>
      <x:c r="R2338" t="str">
        <x:f>IF(G2338="","",G2338*P2338)</x:f>
      </x:c>
      <x:c r="S2338" t="str">
        <x:f>IF(H2338="","",MAX(0,H2338-I2338-J2338))</x:f>
      </x:c>
    </x:row>
    <x:row r="2339">
      <x:c r="A2339"/>
      <x:c r="B2339"/>
      <x:c r="C2339"/>
      <x:c r="D2339"/>
      <x:c r="E2339"/>
      <x:c r="F2339"/>
      <x:c r="G2339" t="str">
        <x:f>IF(OR(E2339="",F2339=""),"",E2339*F2339)</x:f>
      </x:c>
      <x:c r="H2339" t="str">
        <x:f>IF(E2339="","",E2339+G2339)</x:f>
      </x:c>
      <x:c r="I2339"/>
      <x:c r="J2339"/>
      <x:c r="K2339"/>
      <x:c r="L2339"/>
      <x:c r="M2339"/>
      <x:c r="N2339" t="str">
        <x:f>IF(H2339="","",IF(MAX(0,H2339-I2339-J2339)&lt;=0,"Paid",IF(AND(L2339&lt;&gt;"",TODAY()&gt;L2339,I2339+J2339&gt;0),"Overdue (Part Paid)",IF(AND(L2339&lt;&gt;"",TODAY()&gt;L2339),"Overdue",IF(I2339+J2339&gt;0,"Part Paid","Pending")))))</x:f>
      </x:c>
      <x:c r="O2339"/>
      <x:c r="P2339" t="str">
        <x:f>IF(H2339="","",MIN(1,IFERROR((I2339+J2339)/H2339,0)))</x:f>
      </x:c>
      <x:c r="Q2339" t="str">
        <x:f>IF(E2339="","",E2339*P2339)</x:f>
      </x:c>
      <x:c r="R2339" t="str">
        <x:f>IF(G2339="","",G2339*P2339)</x:f>
      </x:c>
      <x:c r="S2339" t="str">
        <x:f>IF(H2339="","",MAX(0,H2339-I2339-J2339))</x:f>
      </x:c>
    </x:row>
    <x:row r="2340">
      <x:c r="A2340"/>
      <x:c r="B2340"/>
      <x:c r="C2340"/>
      <x:c r="D2340"/>
      <x:c r="E2340"/>
      <x:c r="F2340"/>
      <x:c r="G2340" t="str">
        <x:f>IF(OR(E2340="",F2340=""),"",E2340*F2340)</x:f>
      </x:c>
      <x:c r="H2340" t="str">
        <x:f>IF(E2340="","",E2340+G2340)</x:f>
      </x:c>
      <x:c r="I2340"/>
      <x:c r="J2340"/>
      <x:c r="K2340"/>
      <x:c r="L2340"/>
      <x:c r="M2340"/>
      <x:c r="N2340" t="str">
        <x:f>IF(H2340="","",IF(MAX(0,H2340-I2340-J2340)&lt;=0,"Paid",IF(AND(L2340&lt;&gt;"",TODAY()&gt;L2340,I2340+J2340&gt;0),"Overdue (Part Paid)",IF(AND(L2340&lt;&gt;"",TODAY()&gt;L2340),"Overdue",IF(I2340+J2340&gt;0,"Part Paid","Pending")))))</x:f>
      </x:c>
      <x:c r="O2340"/>
      <x:c r="P2340" t="str">
        <x:f>IF(H2340="","",MIN(1,IFERROR((I2340+J2340)/H2340,0)))</x:f>
      </x:c>
      <x:c r="Q2340" t="str">
        <x:f>IF(E2340="","",E2340*P2340)</x:f>
      </x:c>
      <x:c r="R2340" t="str">
        <x:f>IF(G2340="","",G2340*P2340)</x:f>
      </x:c>
      <x:c r="S2340" t="str">
        <x:f>IF(H2340="","",MAX(0,H2340-I2340-J2340))</x:f>
      </x:c>
    </x:row>
    <x:row r="2341">
      <x:c r="A2341"/>
      <x:c r="B2341"/>
      <x:c r="C2341"/>
      <x:c r="D2341"/>
      <x:c r="E2341"/>
      <x:c r="F2341"/>
      <x:c r="G2341" t="str">
        <x:f>IF(OR(E2341="",F2341=""),"",E2341*F2341)</x:f>
      </x:c>
      <x:c r="H2341" t="str">
        <x:f>IF(E2341="","",E2341+G2341)</x:f>
      </x:c>
      <x:c r="I2341"/>
      <x:c r="J2341"/>
      <x:c r="K2341"/>
      <x:c r="L2341"/>
      <x:c r="M2341"/>
      <x:c r="N2341" t="str">
        <x:f>IF(H2341="","",IF(MAX(0,H2341-I2341-J2341)&lt;=0,"Paid",IF(AND(L2341&lt;&gt;"",TODAY()&gt;L2341,I2341+J2341&gt;0),"Overdue (Part Paid)",IF(AND(L2341&lt;&gt;"",TODAY()&gt;L2341),"Overdue",IF(I2341+J2341&gt;0,"Part Paid","Pending")))))</x:f>
      </x:c>
      <x:c r="O2341"/>
      <x:c r="P2341" t="str">
        <x:f>IF(H2341="","",MIN(1,IFERROR((I2341+J2341)/H2341,0)))</x:f>
      </x:c>
      <x:c r="Q2341" t="str">
        <x:f>IF(E2341="","",E2341*P2341)</x:f>
      </x:c>
      <x:c r="R2341" t="str">
        <x:f>IF(G2341="","",G2341*P2341)</x:f>
      </x:c>
      <x:c r="S2341" t="str">
        <x:f>IF(H2341="","",MAX(0,H2341-I2341-J2341))</x:f>
      </x:c>
    </x:row>
    <x:row r="2342">
      <x:c r="A2342"/>
      <x:c r="B2342"/>
      <x:c r="C2342"/>
      <x:c r="D2342"/>
      <x:c r="E2342"/>
      <x:c r="F2342"/>
      <x:c r="G2342" t="str">
        <x:f>IF(OR(E2342="",F2342=""),"",E2342*F2342)</x:f>
      </x:c>
      <x:c r="H2342" t="str">
        <x:f>IF(E2342="","",E2342+G2342)</x:f>
      </x:c>
      <x:c r="I2342"/>
      <x:c r="J2342"/>
      <x:c r="K2342"/>
      <x:c r="L2342"/>
      <x:c r="M2342"/>
      <x:c r="N2342" t="str">
        <x:f>IF(H2342="","",IF(MAX(0,H2342-I2342-J2342)&lt;=0,"Paid",IF(AND(L2342&lt;&gt;"",TODAY()&gt;L2342,I2342+J2342&gt;0),"Overdue (Part Paid)",IF(AND(L2342&lt;&gt;"",TODAY()&gt;L2342),"Overdue",IF(I2342+J2342&gt;0,"Part Paid","Pending")))))</x:f>
      </x:c>
      <x:c r="O2342"/>
      <x:c r="P2342" t="str">
        <x:f>IF(H2342="","",MIN(1,IFERROR((I2342+J2342)/H2342,0)))</x:f>
      </x:c>
      <x:c r="Q2342" t="str">
        <x:f>IF(E2342="","",E2342*P2342)</x:f>
      </x:c>
      <x:c r="R2342" t="str">
        <x:f>IF(G2342="","",G2342*P2342)</x:f>
      </x:c>
      <x:c r="S2342" t="str">
        <x:f>IF(H2342="","",MAX(0,H2342-I2342-J2342))</x:f>
      </x:c>
    </x:row>
    <x:row r="2343">
      <x:c r="A2343"/>
      <x:c r="B2343"/>
      <x:c r="C2343"/>
      <x:c r="D2343"/>
      <x:c r="E2343"/>
      <x:c r="F2343"/>
      <x:c r="G2343" t="str">
        <x:f>IF(OR(E2343="",F2343=""),"",E2343*F2343)</x:f>
      </x:c>
      <x:c r="H2343" t="str">
        <x:f>IF(E2343="","",E2343+G2343)</x:f>
      </x:c>
      <x:c r="I2343"/>
      <x:c r="J2343"/>
      <x:c r="K2343"/>
      <x:c r="L2343"/>
      <x:c r="M2343"/>
      <x:c r="N2343" t="str">
        <x:f>IF(H2343="","",IF(MAX(0,H2343-I2343-J2343)&lt;=0,"Paid",IF(AND(L2343&lt;&gt;"",TODAY()&gt;L2343,I2343+J2343&gt;0),"Overdue (Part Paid)",IF(AND(L2343&lt;&gt;"",TODAY()&gt;L2343),"Overdue",IF(I2343+J2343&gt;0,"Part Paid","Pending")))))</x:f>
      </x:c>
      <x:c r="O2343"/>
      <x:c r="P2343" t="str">
        <x:f>IF(H2343="","",MIN(1,IFERROR((I2343+J2343)/H2343,0)))</x:f>
      </x:c>
      <x:c r="Q2343" t="str">
        <x:f>IF(E2343="","",E2343*P2343)</x:f>
      </x:c>
      <x:c r="R2343" t="str">
        <x:f>IF(G2343="","",G2343*P2343)</x:f>
      </x:c>
      <x:c r="S2343" t="str">
        <x:f>IF(H2343="","",MAX(0,H2343-I2343-J2343))</x:f>
      </x:c>
    </x:row>
    <x:row r="2344">
      <x:c r="A2344"/>
      <x:c r="B2344"/>
      <x:c r="C2344"/>
      <x:c r="D2344"/>
      <x:c r="E2344"/>
      <x:c r="F2344"/>
      <x:c r="G2344" t="str">
        <x:f>IF(OR(E2344="",F2344=""),"",E2344*F2344)</x:f>
      </x:c>
      <x:c r="H2344" t="str">
        <x:f>IF(E2344="","",E2344+G2344)</x:f>
      </x:c>
      <x:c r="I2344"/>
      <x:c r="J2344"/>
      <x:c r="K2344"/>
      <x:c r="L2344"/>
      <x:c r="M2344"/>
      <x:c r="N2344" t="str">
        <x:f>IF(H2344="","",IF(MAX(0,H2344-I2344-J2344)&lt;=0,"Paid",IF(AND(L2344&lt;&gt;"",TODAY()&gt;L2344,I2344+J2344&gt;0),"Overdue (Part Paid)",IF(AND(L2344&lt;&gt;"",TODAY()&gt;L2344),"Overdue",IF(I2344+J2344&gt;0,"Part Paid","Pending")))))</x:f>
      </x:c>
      <x:c r="O2344"/>
      <x:c r="P2344" t="str">
        <x:f>IF(H2344="","",MIN(1,IFERROR((I2344+J2344)/H2344,0)))</x:f>
      </x:c>
      <x:c r="Q2344" t="str">
        <x:f>IF(E2344="","",E2344*P2344)</x:f>
      </x:c>
      <x:c r="R2344" t="str">
        <x:f>IF(G2344="","",G2344*P2344)</x:f>
      </x:c>
      <x:c r="S2344" t="str">
        <x:f>IF(H2344="","",MAX(0,H2344-I2344-J2344))</x:f>
      </x:c>
    </x:row>
    <x:row r="2345">
      <x:c r="A2345"/>
      <x:c r="B2345"/>
      <x:c r="C2345"/>
      <x:c r="D2345"/>
      <x:c r="E2345"/>
      <x:c r="F2345"/>
      <x:c r="G2345" t="str">
        <x:f>IF(OR(E2345="",F2345=""),"",E2345*F2345)</x:f>
      </x:c>
      <x:c r="H2345" t="str">
        <x:f>IF(E2345="","",E2345+G2345)</x:f>
      </x:c>
      <x:c r="I2345"/>
      <x:c r="J2345"/>
      <x:c r="K2345"/>
      <x:c r="L2345"/>
      <x:c r="M2345"/>
      <x:c r="N2345" t="str">
        <x:f>IF(H2345="","",IF(MAX(0,H2345-I2345-J2345)&lt;=0,"Paid",IF(AND(L2345&lt;&gt;"",TODAY()&gt;L2345,I2345+J2345&gt;0),"Overdue (Part Paid)",IF(AND(L2345&lt;&gt;"",TODAY()&gt;L2345),"Overdue",IF(I2345+J2345&gt;0,"Part Paid","Pending")))))</x:f>
      </x:c>
      <x:c r="O2345"/>
      <x:c r="P2345" t="str">
        <x:f>IF(H2345="","",MIN(1,IFERROR((I2345+J2345)/H2345,0)))</x:f>
      </x:c>
      <x:c r="Q2345" t="str">
        <x:f>IF(E2345="","",E2345*P2345)</x:f>
      </x:c>
      <x:c r="R2345" t="str">
        <x:f>IF(G2345="","",G2345*P2345)</x:f>
      </x:c>
      <x:c r="S2345" t="str">
        <x:f>IF(H2345="","",MAX(0,H2345-I2345-J2345))</x:f>
      </x:c>
    </x:row>
    <x:row r="2346">
      <x:c r="A2346"/>
      <x:c r="B2346"/>
      <x:c r="C2346"/>
      <x:c r="D2346"/>
      <x:c r="E2346"/>
      <x:c r="F2346"/>
      <x:c r="G2346" t="str">
        <x:f>IF(OR(E2346="",F2346=""),"",E2346*F2346)</x:f>
      </x:c>
      <x:c r="H2346" t="str">
        <x:f>IF(E2346="","",E2346+G2346)</x:f>
      </x:c>
      <x:c r="I2346"/>
      <x:c r="J2346"/>
      <x:c r="K2346"/>
      <x:c r="L2346"/>
      <x:c r="M2346"/>
      <x:c r="N2346" t="str">
        <x:f>IF(H2346="","",IF(MAX(0,H2346-I2346-J2346)&lt;=0,"Paid",IF(AND(L2346&lt;&gt;"",TODAY()&gt;L2346,I2346+J2346&gt;0),"Overdue (Part Paid)",IF(AND(L2346&lt;&gt;"",TODAY()&gt;L2346),"Overdue",IF(I2346+J2346&gt;0,"Part Paid","Pending")))))</x:f>
      </x:c>
      <x:c r="O2346"/>
      <x:c r="P2346" t="str">
        <x:f>IF(H2346="","",MIN(1,IFERROR((I2346+J2346)/H2346,0)))</x:f>
      </x:c>
      <x:c r="Q2346" t="str">
        <x:f>IF(E2346="","",E2346*P2346)</x:f>
      </x:c>
      <x:c r="R2346" t="str">
        <x:f>IF(G2346="","",G2346*P2346)</x:f>
      </x:c>
      <x:c r="S2346" t="str">
        <x:f>IF(H2346="","",MAX(0,H2346-I2346-J2346))</x:f>
      </x:c>
    </x:row>
    <x:row r="2347">
      <x:c r="A2347"/>
      <x:c r="B2347"/>
      <x:c r="C2347"/>
      <x:c r="D2347"/>
      <x:c r="E2347"/>
      <x:c r="F2347"/>
      <x:c r="G2347" t="str">
        <x:f>IF(OR(E2347="",F2347=""),"",E2347*F2347)</x:f>
      </x:c>
      <x:c r="H2347" t="str">
        <x:f>IF(E2347="","",E2347+G2347)</x:f>
      </x:c>
      <x:c r="I2347"/>
      <x:c r="J2347"/>
      <x:c r="K2347"/>
      <x:c r="L2347"/>
      <x:c r="M2347"/>
      <x:c r="N2347" t="str">
        <x:f>IF(H2347="","",IF(MAX(0,H2347-I2347-J2347)&lt;=0,"Paid",IF(AND(L2347&lt;&gt;"",TODAY()&gt;L2347,I2347+J2347&gt;0),"Overdue (Part Paid)",IF(AND(L2347&lt;&gt;"",TODAY()&gt;L2347),"Overdue",IF(I2347+J2347&gt;0,"Part Paid","Pending")))))</x:f>
      </x:c>
      <x:c r="O2347"/>
      <x:c r="P2347" t="str">
        <x:f>IF(H2347="","",MIN(1,IFERROR((I2347+J2347)/H2347,0)))</x:f>
      </x:c>
      <x:c r="Q2347" t="str">
        <x:f>IF(E2347="","",E2347*P2347)</x:f>
      </x:c>
      <x:c r="R2347" t="str">
        <x:f>IF(G2347="","",G2347*P2347)</x:f>
      </x:c>
      <x:c r="S2347" t="str">
        <x:f>IF(H2347="","",MAX(0,H2347-I2347-J2347))</x:f>
      </x:c>
    </x:row>
    <x:row r="2348">
      <x:c r="A2348"/>
      <x:c r="B2348"/>
      <x:c r="C2348"/>
      <x:c r="D2348"/>
      <x:c r="E2348"/>
      <x:c r="F2348"/>
      <x:c r="G2348" t="str">
        <x:f>IF(OR(E2348="",F2348=""),"",E2348*F2348)</x:f>
      </x:c>
      <x:c r="H2348" t="str">
        <x:f>IF(E2348="","",E2348+G2348)</x:f>
      </x:c>
      <x:c r="I2348"/>
      <x:c r="J2348"/>
      <x:c r="K2348"/>
      <x:c r="L2348"/>
      <x:c r="M2348"/>
      <x:c r="N2348" t="str">
        <x:f>IF(H2348="","",IF(MAX(0,H2348-I2348-J2348)&lt;=0,"Paid",IF(AND(L2348&lt;&gt;"",TODAY()&gt;L2348,I2348+J2348&gt;0),"Overdue (Part Paid)",IF(AND(L2348&lt;&gt;"",TODAY()&gt;L2348),"Overdue",IF(I2348+J2348&gt;0,"Part Paid","Pending")))))</x:f>
      </x:c>
      <x:c r="O2348"/>
      <x:c r="P2348" t="str">
        <x:f>IF(H2348="","",MIN(1,IFERROR((I2348+J2348)/H2348,0)))</x:f>
      </x:c>
      <x:c r="Q2348" t="str">
        <x:f>IF(E2348="","",E2348*P2348)</x:f>
      </x:c>
      <x:c r="R2348" t="str">
        <x:f>IF(G2348="","",G2348*P2348)</x:f>
      </x:c>
      <x:c r="S2348" t="str">
        <x:f>IF(H2348="","",MAX(0,H2348-I2348-J2348))</x:f>
      </x:c>
    </x:row>
    <x:row r="2349">
      <x:c r="A2349"/>
      <x:c r="B2349"/>
      <x:c r="C2349"/>
      <x:c r="D2349"/>
      <x:c r="E2349"/>
      <x:c r="F2349"/>
      <x:c r="G2349" t="str">
        <x:f>IF(OR(E2349="",F2349=""),"",E2349*F2349)</x:f>
      </x:c>
      <x:c r="H2349" t="str">
        <x:f>IF(E2349="","",E2349+G2349)</x:f>
      </x:c>
      <x:c r="I2349"/>
      <x:c r="J2349"/>
      <x:c r="K2349"/>
      <x:c r="L2349"/>
      <x:c r="M2349"/>
      <x:c r="N2349" t="str">
        <x:f>IF(H2349="","",IF(MAX(0,H2349-I2349-J2349)&lt;=0,"Paid",IF(AND(L2349&lt;&gt;"",TODAY()&gt;L2349,I2349+J2349&gt;0),"Overdue (Part Paid)",IF(AND(L2349&lt;&gt;"",TODAY()&gt;L2349),"Overdue",IF(I2349+J2349&gt;0,"Part Paid","Pending")))))</x:f>
      </x:c>
      <x:c r="O2349"/>
      <x:c r="P2349" t="str">
        <x:f>IF(H2349="","",MIN(1,IFERROR((I2349+J2349)/H2349,0)))</x:f>
      </x:c>
      <x:c r="Q2349" t="str">
        <x:f>IF(E2349="","",E2349*P2349)</x:f>
      </x:c>
      <x:c r="R2349" t="str">
        <x:f>IF(G2349="","",G2349*P2349)</x:f>
      </x:c>
      <x:c r="S2349" t="str">
        <x:f>IF(H2349="","",MAX(0,H2349-I2349-J2349))</x:f>
      </x:c>
    </x:row>
    <x:row r="2350">
      <x:c r="A2350"/>
      <x:c r="B2350"/>
      <x:c r="C2350"/>
      <x:c r="D2350"/>
      <x:c r="E2350"/>
      <x:c r="F2350"/>
      <x:c r="G2350" t="str">
        <x:f>IF(OR(E2350="",F2350=""),"",E2350*F2350)</x:f>
      </x:c>
      <x:c r="H2350" t="str">
        <x:f>IF(E2350="","",E2350+G2350)</x:f>
      </x:c>
      <x:c r="I2350"/>
      <x:c r="J2350"/>
      <x:c r="K2350"/>
      <x:c r="L2350"/>
      <x:c r="M2350"/>
      <x:c r="N2350" t="str">
        <x:f>IF(H2350="","",IF(MAX(0,H2350-I2350-J2350)&lt;=0,"Paid",IF(AND(L2350&lt;&gt;"",TODAY()&gt;L2350,I2350+J2350&gt;0),"Overdue (Part Paid)",IF(AND(L2350&lt;&gt;"",TODAY()&gt;L2350),"Overdue",IF(I2350+J2350&gt;0,"Part Paid","Pending")))))</x:f>
      </x:c>
      <x:c r="O2350"/>
      <x:c r="P2350" t="str">
        <x:f>IF(H2350="","",MIN(1,IFERROR((I2350+J2350)/H2350,0)))</x:f>
      </x:c>
      <x:c r="Q2350" t="str">
        <x:f>IF(E2350="","",E2350*P2350)</x:f>
      </x:c>
      <x:c r="R2350" t="str">
        <x:f>IF(G2350="","",G2350*P2350)</x:f>
      </x:c>
      <x:c r="S2350" t="str">
        <x:f>IF(H2350="","",MAX(0,H2350-I2350-J2350))</x:f>
      </x:c>
    </x:row>
    <x:row r="2351">
      <x:c r="A2351"/>
      <x:c r="B2351"/>
      <x:c r="C2351"/>
      <x:c r="D2351"/>
      <x:c r="E2351"/>
      <x:c r="F2351"/>
      <x:c r="G2351" t="str">
        <x:f>IF(OR(E2351="",F2351=""),"",E2351*F2351)</x:f>
      </x:c>
      <x:c r="H2351" t="str">
        <x:f>IF(E2351="","",E2351+G2351)</x:f>
      </x:c>
      <x:c r="I2351"/>
      <x:c r="J2351"/>
      <x:c r="K2351"/>
      <x:c r="L2351"/>
      <x:c r="M2351"/>
      <x:c r="N2351" t="str">
        <x:f>IF(H2351="","",IF(MAX(0,H2351-I2351-J2351)&lt;=0,"Paid",IF(AND(L2351&lt;&gt;"",TODAY()&gt;L2351,I2351+J2351&gt;0),"Overdue (Part Paid)",IF(AND(L2351&lt;&gt;"",TODAY()&gt;L2351),"Overdue",IF(I2351+J2351&gt;0,"Part Paid","Pending")))))</x:f>
      </x:c>
      <x:c r="O2351"/>
      <x:c r="P2351" t="str">
        <x:f>IF(H2351="","",MIN(1,IFERROR((I2351+J2351)/H2351,0)))</x:f>
      </x:c>
      <x:c r="Q2351" t="str">
        <x:f>IF(E2351="","",E2351*P2351)</x:f>
      </x:c>
      <x:c r="R2351" t="str">
        <x:f>IF(G2351="","",G2351*P2351)</x:f>
      </x:c>
      <x:c r="S2351" t="str">
        <x:f>IF(H2351="","",MAX(0,H2351-I2351-J2351))</x:f>
      </x:c>
    </x:row>
    <x:row r="2352">
      <x:c r="A2352"/>
      <x:c r="B2352"/>
      <x:c r="C2352"/>
      <x:c r="D2352"/>
      <x:c r="E2352"/>
      <x:c r="F2352"/>
      <x:c r="G2352" t="str">
        <x:f>IF(OR(E2352="",F2352=""),"",E2352*F2352)</x:f>
      </x:c>
      <x:c r="H2352" t="str">
        <x:f>IF(E2352="","",E2352+G2352)</x:f>
      </x:c>
      <x:c r="I2352"/>
      <x:c r="J2352"/>
      <x:c r="K2352"/>
      <x:c r="L2352"/>
      <x:c r="M2352"/>
      <x:c r="N2352" t="str">
        <x:f>IF(H2352="","",IF(MAX(0,H2352-I2352-J2352)&lt;=0,"Paid",IF(AND(L2352&lt;&gt;"",TODAY()&gt;L2352,I2352+J2352&gt;0),"Overdue (Part Paid)",IF(AND(L2352&lt;&gt;"",TODAY()&gt;L2352),"Overdue",IF(I2352+J2352&gt;0,"Part Paid","Pending")))))</x:f>
      </x:c>
      <x:c r="O2352"/>
      <x:c r="P2352" t="str">
        <x:f>IF(H2352="","",MIN(1,IFERROR((I2352+J2352)/H2352,0)))</x:f>
      </x:c>
      <x:c r="Q2352" t="str">
        <x:f>IF(E2352="","",E2352*P2352)</x:f>
      </x:c>
      <x:c r="R2352" t="str">
        <x:f>IF(G2352="","",G2352*P2352)</x:f>
      </x:c>
      <x:c r="S2352" t="str">
        <x:f>IF(H2352="","",MAX(0,H2352-I2352-J2352))</x:f>
      </x:c>
    </x:row>
    <x:row r="2353">
      <x:c r="A2353"/>
      <x:c r="B2353"/>
      <x:c r="C2353"/>
      <x:c r="D2353"/>
      <x:c r="E2353"/>
      <x:c r="F2353"/>
      <x:c r="G2353" t="str">
        <x:f>IF(OR(E2353="",F2353=""),"",E2353*F2353)</x:f>
      </x:c>
      <x:c r="H2353" t="str">
        <x:f>IF(E2353="","",E2353+G2353)</x:f>
      </x:c>
      <x:c r="I2353"/>
      <x:c r="J2353"/>
      <x:c r="K2353"/>
      <x:c r="L2353"/>
      <x:c r="M2353"/>
      <x:c r="N2353" t="str">
        <x:f>IF(H2353="","",IF(MAX(0,H2353-I2353-J2353)&lt;=0,"Paid",IF(AND(L2353&lt;&gt;"",TODAY()&gt;L2353,I2353+J2353&gt;0),"Overdue (Part Paid)",IF(AND(L2353&lt;&gt;"",TODAY()&gt;L2353),"Overdue",IF(I2353+J2353&gt;0,"Part Paid","Pending")))))</x:f>
      </x:c>
      <x:c r="O2353"/>
      <x:c r="P2353" t="str">
        <x:f>IF(H2353="","",MIN(1,IFERROR((I2353+J2353)/H2353,0)))</x:f>
      </x:c>
      <x:c r="Q2353" t="str">
        <x:f>IF(E2353="","",E2353*P2353)</x:f>
      </x:c>
      <x:c r="R2353" t="str">
        <x:f>IF(G2353="","",G2353*P2353)</x:f>
      </x:c>
      <x:c r="S2353" t="str">
        <x:f>IF(H2353="","",MAX(0,H2353-I2353-J2353))</x:f>
      </x:c>
    </x:row>
    <x:row r="2354">
      <x:c r="A2354"/>
      <x:c r="B2354"/>
      <x:c r="C2354"/>
      <x:c r="D2354"/>
      <x:c r="E2354"/>
      <x:c r="F2354"/>
      <x:c r="G2354" t="str">
        <x:f>IF(OR(E2354="",F2354=""),"",E2354*F2354)</x:f>
      </x:c>
      <x:c r="H2354" t="str">
        <x:f>IF(E2354="","",E2354+G2354)</x:f>
      </x:c>
      <x:c r="I2354"/>
      <x:c r="J2354"/>
      <x:c r="K2354"/>
      <x:c r="L2354"/>
      <x:c r="M2354"/>
      <x:c r="N2354" t="str">
        <x:f>IF(H2354="","",IF(MAX(0,H2354-I2354-J2354)&lt;=0,"Paid",IF(AND(L2354&lt;&gt;"",TODAY()&gt;L2354,I2354+J2354&gt;0),"Overdue (Part Paid)",IF(AND(L2354&lt;&gt;"",TODAY()&gt;L2354),"Overdue",IF(I2354+J2354&gt;0,"Part Paid","Pending")))))</x:f>
      </x:c>
      <x:c r="O2354"/>
      <x:c r="P2354" t="str">
        <x:f>IF(H2354="","",MIN(1,IFERROR((I2354+J2354)/H2354,0)))</x:f>
      </x:c>
      <x:c r="Q2354" t="str">
        <x:f>IF(E2354="","",E2354*P2354)</x:f>
      </x:c>
      <x:c r="R2354" t="str">
        <x:f>IF(G2354="","",G2354*P2354)</x:f>
      </x:c>
      <x:c r="S2354" t="str">
        <x:f>IF(H2354="","",MAX(0,H2354-I2354-J2354))</x:f>
      </x:c>
    </x:row>
    <x:row r="2355">
      <x:c r="A2355"/>
      <x:c r="B2355"/>
      <x:c r="C2355"/>
      <x:c r="D2355"/>
      <x:c r="E2355"/>
      <x:c r="F2355"/>
      <x:c r="G2355" t="str">
        <x:f>IF(OR(E2355="",F2355=""),"",E2355*F2355)</x:f>
      </x:c>
      <x:c r="H2355" t="str">
        <x:f>IF(E2355="","",E2355+G2355)</x:f>
      </x:c>
      <x:c r="I2355"/>
      <x:c r="J2355"/>
      <x:c r="K2355"/>
      <x:c r="L2355"/>
      <x:c r="M2355"/>
      <x:c r="N2355" t="str">
        <x:f>IF(H2355="","",IF(MAX(0,H2355-I2355-J2355)&lt;=0,"Paid",IF(AND(L2355&lt;&gt;"",TODAY()&gt;L2355,I2355+J2355&gt;0),"Overdue (Part Paid)",IF(AND(L2355&lt;&gt;"",TODAY()&gt;L2355),"Overdue",IF(I2355+J2355&gt;0,"Part Paid","Pending")))))</x:f>
      </x:c>
      <x:c r="O2355"/>
      <x:c r="P2355" t="str">
        <x:f>IF(H2355="","",MIN(1,IFERROR((I2355+J2355)/H2355,0)))</x:f>
      </x:c>
      <x:c r="Q2355" t="str">
        <x:f>IF(E2355="","",E2355*P2355)</x:f>
      </x:c>
      <x:c r="R2355" t="str">
        <x:f>IF(G2355="","",G2355*P2355)</x:f>
      </x:c>
      <x:c r="S2355" t="str">
        <x:f>IF(H2355="","",MAX(0,H2355-I2355-J2355))</x:f>
      </x:c>
    </x:row>
    <x:row r="2356">
      <x:c r="A2356"/>
      <x:c r="B2356"/>
      <x:c r="C2356"/>
      <x:c r="D2356"/>
      <x:c r="E2356"/>
      <x:c r="F2356"/>
      <x:c r="G2356" t="str">
        <x:f>IF(OR(E2356="",F2356=""),"",E2356*F2356)</x:f>
      </x:c>
      <x:c r="H2356" t="str">
        <x:f>IF(E2356="","",E2356+G2356)</x:f>
      </x:c>
      <x:c r="I2356"/>
      <x:c r="J2356"/>
      <x:c r="K2356"/>
      <x:c r="L2356"/>
      <x:c r="M2356"/>
      <x:c r="N2356" t="str">
        <x:f>IF(H2356="","",IF(MAX(0,H2356-I2356-J2356)&lt;=0,"Paid",IF(AND(L2356&lt;&gt;"",TODAY()&gt;L2356,I2356+J2356&gt;0),"Overdue (Part Paid)",IF(AND(L2356&lt;&gt;"",TODAY()&gt;L2356),"Overdue",IF(I2356+J2356&gt;0,"Part Paid","Pending")))))</x:f>
      </x:c>
      <x:c r="O2356"/>
      <x:c r="P2356" t="str">
        <x:f>IF(H2356="","",MIN(1,IFERROR((I2356+J2356)/H2356,0)))</x:f>
      </x:c>
      <x:c r="Q2356" t="str">
        <x:f>IF(E2356="","",E2356*P2356)</x:f>
      </x:c>
      <x:c r="R2356" t="str">
        <x:f>IF(G2356="","",G2356*P2356)</x:f>
      </x:c>
      <x:c r="S2356" t="str">
        <x:f>IF(H2356="","",MAX(0,H2356-I2356-J2356))</x:f>
      </x:c>
    </x:row>
    <x:row r="2357">
      <x:c r="A2357"/>
      <x:c r="B2357"/>
      <x:c r="C2357"/>
      <x:c r="D2357"/>
      <x:c r="E2357"/>
      <x:c r="F2357"/>
      <x:c r="G2357" t="str">
        <x:f>IF(OR(E2357="",F2357=""),"",E2357*F2357)</x:f>
      </x:c>
      <x:c r="H2357" t="str">
        <x:f>IF(E2357="","",E2357+G2357)</x:f>
      </x:c>
      <x:c r="I2357"/>
      <x:c r="J2357"/>
      <x:c r="K2357"/>
      <x:c r="L2357"/>
      <x:c r="M2357"/>
      <x:c r="N2357" t="str">
        <x:f>IF(H2357="","",IF(MAX(0,H2357-I2357-J2357)&lt;=0,"Paid",IF(AND(L2357&lt;&gt;"",TODAY()&gt;L2357,I2357+J2357&gt;0),"Overdue (Part Paid)",IF(AND(L2357&lt;&gt;"",TODAY()&gt;L2357),"Overdue",IF(I2357+J2357&gt;0,"Part Paid","Pending")))))</x:f>
      </x:c>
      <x:c r="O2357"/>
      <x:c r="P2357" t="str">
        <x:f>IF(H2357="","",MIN(1,IFERROR((I2357+J2357)/H2357,0)))</x:f>
      </x:c>
      <x:c r="Q2357" t="str">
        <x:f>IF(E2357="","",E2357*P2357)</x:f>
      </x:c>
      <x:c r="R2357" t="str">
        <x:f>IF(G2357="","",G2357*P2357)</x:f>
      </x:c>
      <x:c r="S2357" t="str">
        <x:f>IF(H2357="","",MAX(0,H2357-I2357-J2357))</x:f>
      </x:c>
    </x:row>
    <x:row r="2358">
      <x:c r="A2358"/>
      <x:c r="B2358"/>
      <x:c r="C2358"/>
      <x:c r="D2358"/>
      <x:c r="E2358"/>
      <x:c r="F2358"/>
      <x:c r="G2358" t="str">
        <x:f>IF(OR(E2358="",F2358=""),"",E2358*F2358)</x:f>
      </x:c>
      <x:c r="H2358" t="str">
        <x:f>IF(E2358="","",E2358+G2358)</x:f>
      </x:c>
      <x:c r="I2358"/>
      <x:c r="J2358"/>
      <x:c r="K2358"/>
      <x:c r="L2358"/>
      <x:c r="M2358"/>
      <x:c r="N2358" t="str">
        <x:f>IF(H2358="","",IF(MAX(0,H2358-I2358-J2358)&lt;=0,"Paid",IF(AND(L2358&lt;&gt;"",TODAY()&gt;L2358,I2358+J2358&gt;0),"Overdue (Part Paid)",IF(AND(L2358&lt;&gt;"",TODAY()&gt;L2358),"Overdue",IF(I2358+J2358&gt;0,"Part Paid","Pending")))))</x:f>
      </x:c>
      <x:c r="O2358"/>
      <x:c r="P2358" t="str">
        <x:f>IF(H2358="","",MIN(1,IFERROR((I2358+J2358)/H2358,0)))</x:f>
      </x:c>
      <x:c r="Q2358" t="str">
        <x:f>IF(E2358="","",E2358*P2358)</x:f>
      </x:c>
      <x:c r="R2358" t="str">
        <x:f>IF(G2358="","",G2358*P2358)</x:f>
      </x:c>
      <x:c r="S2358" t="str">
        <x:f>IF(H2358="","",MAX(0,H2358-I2358-J2358))</x:f>
      </x:c>
    </x:row>
    <x:row r="2359">
      <x:c r="A2359"/>
      <x:c r="B2359"/>
      <x:c r="C2359"/>
      <x:c r="D2359"/>
      <x:c r="E2359"/>
      <x:c r="F2359"/>
      <x:c r="G2359" t="str">
        <x:f>IF(OR(E2359="",F2359=""),"",E2359*F2359)</x:f>
      </x:c>
      <x:c r="H2359" t="str">
        <x:f>IF(E2359="","",E2359+G2359)</x:f>
      </x:c>
      <x:c r="I2359"/>
      <x:c r="J2359"/>
      <x:c r="K2359"/>
      <x:c r="L2359"/>
      <x:c r="M2359"/>
      <x:c r="N2359" t="str">
        <x:f>IF(H2359="","",IF(MAX(0,H2359-I2359-J2359)&lt;=0,"Paid",IF(AND(L2359&lt;&gt;"",TODAY()&gt;L2359,I2359+J2359&gt;0),"Overdue (Part Paid)",IF(AND(L2359&lt;&gt;"",TODAY()&gt;L2359),"Overdue",IF(I2359+J2359&gt;0,"Part Paid","Pending")))))</x:f>
      </x:c>
      <x:c r="O2359"/>
      <x:c r="P2359" t="str">
        <x:f>IF(H2359="","",MIN(1,IFERROR((I2359+J2359)/H2359,0)))</x:f>
      </x:c>
      <x:c r="Q2359" t="str">
        <x:f>IF(E2359="","",E2359*P2359)</x:f>
      </x:c>
      <x:c r="R2359" t="str">
        <x:f>IF(G2359="","",G2359*P2359)</x:f>
      </x:c>
      <x:c r="S2359" t="str">
        <x:f>IF(H2359="","",MAX(0,H2359-I2359-J2359))</x:f>
      </x:c>
    </x:row>
    <x:row r="2360">
      <x:c r="A2360"/>
      <x:c r="B2360"/>
      <x:c r="C2360"/>
      <x:c r="D2360"/>
      <x:c r="E2360"/>
      <x:c r="F2360"/>
      <x:c r="G2360" t="str">
        <x:f>IF(OR(E2360="",F2360=""),"",E2360*F2360)</x:f>
      </x:c>
      <x:c r="H2360" t="str">
        <x:f>IF(E2360="","",E2360+G2360)</x:f>
      </x:c>
      <x:c r="I2360"/>
      <x:c r="J2360"/>
      <x:c r="K2360"/>
      <x:c r="L2360"/>
      <x:c r="M2360"/>
      <x:c r="N2360" t="str">
        <x:f>IF(H2360="","",IF(MAX(0,H2360-I2360-J2360)&lt;=0,"Paid",IF(AND(L2360&lt;&gt;"",TODAY()&gt;L2360,I2360+J2360&gt;0),"Overdue (Part Paid)",IF(AND(L2360&lt;&gt;"",TODAY()&gt;L2360),"Overdue",IF(I2360+J2360&gt;0,"Part Paid","Pending")))))</x:f>
      </x:c>
      <x:c r="O2360"/>
      <x:c r="P2360" t="str">
        <x:f>IF(H2360="","",MIN(1,IFERROR((I2360+J2360)/H2360,0)))</x:f>
      </x:c>
      <x:c r="Q2360" t="str">
        <x:f>IF(E2360="","",E2360*P2360)</x:f>
      </x:c>
      <x:c r="R2360" t="str">
        <x:f>IF(G2360="","",G2360*P2360)</x:f>
      </x:c>
      <x:c r="S2360" t="str">
        <x:f>IF(H2360="","",MAX(0,H2360-I2360-J2360))</x:f>
      </x:c>
    </x:row>
    <x:row r="2361">
      <x:c r="A2361"/>
      <x:c r="B2361"/>
      <x:c r="C2361"/>
      <x:c r="D2361"/>
      <x:c r="E2361"/>
      <x:c r="F2361"/>
      <x:c r="G2361" t="str">
        <x:f>IF(OR(E2361="",F2361=""),"",E2361*F2361)</x:f>
      </x:c>
      <x:c r="H2361" t="str">
        <x:f>IF(E2361="","",E2361+G2361)</x:f>
      </x:c>
      <x:c r="I2361"/>
      <x:c r="J2361"/>
      <x:c r="K2361"/>
      <x:c r="L2361"/>
      <x:c r="M2361"/>
      <x:c r="N2361" t="str">
        <x:f>IF(H2361="","",IF(MAX(0,H2361-I2361-J2361)&lt;=0,"Paid",IF(AND(L2361&lt;&gt;"",TODAY()&gt;L2361,I2361+J2361&gt;0),"Overdue (Part Paid)",IF(AND(L2361&lt;&gt;"",TODAY()&gt;L2361),"Overdue",IF(I2361+J2361&gt;0,"Part Paid","Pending")))))</x:f>
      </x:c>
      <x:c r="O2361"/>
      <x:c r="P2361" t="str">
        <x:f>IF(H2361="","",MIN(1,IFERROR((I2361+J2361)/H2361,0)))</x:f>
      </x:c>
      <x:c r="Q2361" t="str">
        <x:f>IF(E2361="","",E2361*P2361)</x:f>
      </x:c>
      <x:c r="R2361" t="str">
        <x:f>IF(G2361="","",G2361*P2361)</x:f>
      </x:c>
      <x:c r="S2361" t="str">
        <x:f>IF(H2361="","",MAX(0,H2361-I2361-J2361))</x:f>
      </x:c>
    </x:row>
    <x:row r="2362">
      <x:c r="A2362"/>
      <x:c r="B2362"/>
      <x:c r="C2362"/>
      <x:c r="D2362"/>
      <x:c r="E2362"/>
      <x:c r="F2362"/>
      <x:c r="G2362" t="str">
        <x:f>IF(OR(E2362="",F2362=""),"",E2362*F2362)</x:f>
      </x:c>
      <x:c r="H2362" t="str">
        <x:f>IF(E2362="","",E2362+G2362)</x:f>
      </x:c>
      <x:c r="I2362"/>
      <x:c r="J2362"/>
      <x:c r="K2362"/>
      <x:c r="L2362"/>
      <x:c r="M2362"/>
      <x:c r="N2362" t="str">
        <x:f>IF(H2362="","",IF(MAX(0,H2362-I2362-J2362)&lt;=0,"Paid",IF(AND(L2362&lt;&gt;"",TODAY()&gt;L2362,I2362+J2362&gt;0),"Overdue (Part Paid)",IF(AND(L2362&lt;&gt;"",TODAY()&gt;L2362),"Overdue",IF(I2362+J2362&gt;0,"Part Paid","Pending")))))</x:f>
      </x:c>
      <x:c r="O2362"/>
      <x:c r="P2362" t="str">
        <x:f>IF(H2362="","",MIN(1,IFERROR((I2362+J2362)/H2362,0)))</x:f>
      </x:c>
      <x:c r="Q2362" t="str">
        <x:f>IF(E2362="","",E2362*P2362)</x:f>
      </x:c>
      <x:c r="R2362" t="str">
        <x:f>IF(G2362="","",G2362*P2362)</x:f>
      </x:c>
      <x:c r="S2362" t="str">
        <x:f>IF(H2362="","",MAX(0,H2362-I2362-J2362))</x:f>
      </x:c>
    </x:row>
    <x:row r="2363">
      <x:c r="A2363"/>
      <x:c r="B2363"/>
      <x:c r="C2363"/>
      <x:c r="D2363"/>
      <x:c r="E2363"/>
      <x:c r="F2363"/>
      <x:c r="G2363" t="str">
        <x:f>IF(OR(E2363="",F2363=""),"",E2363*F2363)</x:f>
      </x:c>
      <x:c r="H2363" t="str">
        <x:f>IF(E2363="","",E2363+G2363)</x:f>
      </x:c>
      <x:c r="I2363"/>
      <x:c r="J2363"/>
      <x:c r="K2363"/>
      <x:c r="L2363"/>
      <x:c r="M2363"/>
      <x:c r="N2363" t="str">
        <x:f>IF(H2363="","",IF(MAX(0,H2363-I2363-J2363)&lt;=0,"Paid",IF(AND(L2363&lt;&gt;"",TODAY()&gt;L2363,I2363+J2363&gt;0),"Overdue (Part Paid)",IF(AND(L2363&lt;&gt;"",TODAY()&gt;L2363),"Overdue",IF(I2363+J2363&gt;0,"Part Paid","Pending")))))</x:f>
      </x:c>
      <x:c r="O2363"/>
      <x:c r="P2363" t="str">
        <x:f>IF(H2363="","",MIN(1,IFERROR((I2363+J2363)/H2363,0)))</x:f>
      </x:c>
      <x:c r="Q2363" t="str">
        <x:f>IF(E2363="","",E2363*P2363)</x:f>
      </x:c>
      <x:c r="R2363" t="str">
        <x:f>IF(G2363="","",G2363*P2363)</x:f>
      </x:c>
      <x:c r="S2363" t="str">
        <x:f>IF(H2363="","",MAX(0,H2363-I2363-J2363))</x:f>
      </x:c>
    </x:row>
    <x:row r="2364">
      <x:c r="A2364"/>
      <x:c r="B2364"/>
      <x:c r="C2364"/>
      <x:c r="D2364"/>
      <x:c r="E2364"/>
      <x:c r="F2364"/>
      <x:c r="G2364" t="str">
        <x:f>IF(OR(E2364="",F2364=""),"",E2364*F2364)</x:f>
      </x:c>
      <x:c r="H2364" t="str">
        <x:f>IF(E2364="","",E2364+G2364)</x:f>
      </x:c>
      <x:c r="I2364"/>
      <x:c r="J2364"/>
      <x:c r="K2364"/>
      <x:c r="L2364"/>
      <x:c r="M2364"/>
      <x:c r="N2364" t="str">
        <x:f>IF(H2364="","",IF(MAX(0,H2364-I2364-J2364)&lt;=0,"Paid",IF(AND(L2364&lt;&gt;"",TODAY()&gt;L2364,I2364+J2364&gt;0),"Overdue (Part Paid)",IF(AND(L2364&lt;&gt;"",TODAY()&gt;L2364),"Overdue",IF(I2364+J2364&gt;0,"Part Paid","Pending")))))</x:f>
      </x:c>
      <x:c r="O2364"/>
      <x:c r="P2364" t="str">
        <x:f>IF(H2364="","",MIN(1,IFERROR((I2364+J2364)/H2364,0)))</x:f>
      </x:c>
      <x:c r="Q2364" t="str">
        <x:f>IF(E2364="","",E2364*P2364)</x:f>
      </x:c>
      <x:c r="R2364" t="str">
        <x:f>IF(G2364="","",G2364*P2364)</x:f>
      </x:c>
      <x:c r="S2364" t="str">
        <x:f>IF(H2364="","",MAX(0,H2364-I2364-J2364))</x:f>
      </x:c>
    </x:row>
    <x:row r="2365">
      <x:c r="A2365"/>
      <x:c r="B2365"/>
      <x:c r="C2365"/>
      <x:c r="D2365"/>
      <x:c r="E2365"/>
      <x:c r="F2365"/>
      <x:c r="G2365" t="str">
        <x:f>IF(OR(E2365="",F2365=""),"",E2365*F2365)</x:f>
      </x:c>
      <x:c r="H2365" t="str">
        <x:f>IF(E2365="","",E2365+G2365)</x:f>
      </x:c>
      <x:c r="I2365"/>
      <x:c r="J2365"/>
      <x:c r="K2365"/>
      <x:c r="L2365"/>
      <x:c r="M2365"/>
      <x:c r="N2365" t="str">
        <x:f>IF(H2365="","",IF(MAX(0,H2365-I2365-J2365)&lt;=0,"Paid",IF(AND(L2365&lt;&gt;"",TODAY()&gt;L2365,I2365+J2365&gt;0),"Overdue (Part Paid)",IF(AND(L2365&lt;&gt;"",TODAY()&gt;L2365),"Overdue",IF(I2365+J2365&gt;0,"Part Paid","Pending")))))</x:f>
      </x:c>
      <x:c r="O2365"/>
      <x:c r="P2365" t="str">
        <x:f>IF(H2365="","",MIN(1,IFERROR((I2365+J2365)/H2365,0)))</x:f>
      </x:c>
      <x:c r="Q2365" t="str">
        <x:f>IF(E2365="","",E2365*P2365)</x:f>
      </x:c>
      <x:c r="R2365" t="str">
        <x:f>IF(G2365="","",G2365*P2365)</x:f>
      </x:c>
      <x:c r="S2365" t="str">
        <x:f>IF(H2365="","",MAX(0,H2365-I2365-J2365))</x:f>
      </x:c>
    </x:row>
    <x:row r="2366">
      <x:c r="A2366"/>
      <x:c r="B2366"/>
      <x:c r="C2366"/>
      <x:c r="D2366"/>
      <x:c r="E2366"/>
      <x:c r="F2366"/>
      <x:c r="G2366" t="str">
        <x:f>IF(OR(E2366="",F2366=""),"",E2366*F2366)</x:f>
      </x:c>
      <x:c r="H2366" t="str">
        <x:f>IF(E2366="","",E2366+G2366)</x:f>
      </x:c>
      <x:c r="I2366"/>
      <x:c r="J2366"/>
      <x:c r="K2366"/>
      <x:c r="L2366"/>
      <x:c r="M2366"/>
      <x:c r="N2366" t="str">
        <x:f>IF(H2366="","",IF(MAX(0,H2366-I2366-J2366)&lt;=0,"Paid",IF(AND(L2366&lt;&gt;"",TODAY()&gt;L2366,I2366+J2366&gt;0),"Overdue (Part Paid)",IF(AND(L2366&lt;&gt;"",TODAY()&gt;L2366),"Overdue",IF(I2366+J2366&gt;0,"Part Paid","Pending")))))</x:f>
      </x:c>
      <x:c r="O2366"/>
      <x:c r="P2366" t="str">
        <x:f>IF(H2366="","",MIN(1,IFERROR((I2366+J2366)/H2366,0)))</x:f>
      </x:c>
      <x:c r="Q2366" t="str">
        <x:f>IF(E2366="","",E2366*P2366)</x:f>
      </x:c>
      <x:c r="R2366" t="str">
        <x:f>IF(G2366="","",G2366*P2366)</x:f>
      </x:c>
      <x:c r="S2366" t="str">
        <x:f>IF(H2366="","",MAX(0,H2366-I2366-J2366))</x:f>
      </x:c>
    </x:row>
    <x:row r="2367">
      <x:c r="A2367"/>
      <x:c r="B2367"/>
      <x:c r="C2367"/>
      <x:c r="D2367"/>
      <x:c r="E2367"/>
      <x:c r="F2367"/>
      <x:c r="G2367" t="str">
        <x:f>IF(OR(E2367="",F2367=""),"",E2367*F2367)</x:f>
      </x:c>
      <x:c r="H2367" t="str">
        <x:f>IF(E2367="","",E2367+G2367)</x:f>
      </x:c>
      <x:c r="I2367"/>
      <x:c r="J2367"/>
      <x:c r="K2367"/>
      <x:c r="L2367"/>
      <x:c r="M2367"/>
      <x:c r="N2367" t="str">
        <x:f>IF(H2367="","",IF(MAX(0,H2367-I2367-J2367)&lt;=0,"Paid",IF(AND(L2367&lt;&gt;"",TODAY()&gt;L2367,I2367+J2367&gt;0),"Overdue (Part Paid)",IF(AND(L2367&lt;&gt;"",TODAY()&gt;L2367),"Overdue",IF(I2367+J2367&gt;0,"Part Paid","Pending")))))</x:f>
      </x:c>
      <x:c r="O2367"/>
      <x:c r="P2367" t="str">
        <x:f>IF(H2367="","",MIN(1,IFERROR((I2367+J2367)/H2367,0)))</x:f>
      </x:c>
      <x:c r="Q2367" t="str">
        <x:f>IF(E2367="","",E2367*P2367)</x:f>
      </x:c>
      <x:c r="R2367" t="str">
        <x:f>IF(G2367="","",G2367*P2367)</x:f>
      </x:c>
      <x:c r="S2367" t="str">
        <x:f>IF(H2367="","",MAX(0,H2367-I2367-J2367))</x:f>
      </x:c>
    </x:row>
    <x:row r="2368">
      <x:c r="A2368"/>
      <x:c r="B2368"/>
      <x:c r="C2368"/>
      <x:c r="D2368"/>
      <x:c r="E2368"/>
      <x:c r="F2368"/>
      <x:c r="G2368" t="str">
        <x:f>IF(OR(E2368="",F2368=""),"",E2368*F2368)</x:f>
      </x:c>
      <x:c r="H2368" t="str">
        <x:f>IF(E2368="","",E2368+G2368)</x:f>
      </x:c>
      <x:c r="I2368"/>
      <x:c r="J2368"/>
      <x:c r="K2368"/>
      <x:c r="L2368"/>
      <x:c r="M2368"/>
      <x:c r="N2368" t="str">
        <x:f>IF(H2368="","",IF(MAX(0,H2368-I2368-J2368)&lt;=0,"Paid",IF(AND(L2368&lt;&gt;"",TODAY()&gt;L2368,I2368+J2368&gt;0),"Overdue (Part Paid)",IF(AND(L2368&lt;&gt;"",TODAY()&gt;L2368),"Overdue",IF(I2368+J2368&gt;0,"Part Paid","Pending")))))</x:f>
      </x:c>
      <x:c r="O2368"/>
      <x:c r="P2368" t="str">
        <x:f>IF(H2368="","",MIN(1,IFERROR((I2368+J2368)/H2368,0)))</x:f>
      </x:c>
      <x:c r="Q2368" t="str">
        <x:f>IF(E2368="","",E2368*P2368)</x:f>
      </x:c>
      <x:c r="R2368" t="str">
        <x:f>IF(G2368="","",G2368*P2368)</x:f>
      </x:c>
      <x:c r="S2368" t="str">
        <x:f>IF(H2368="","",MAX(0,H2368-I2368-J2368))</x:f>
      </x:c>
    </x:row>
    <x:row r="2369">
      <x:c r="A2369"/>
      <x:c r="B2369"/>
      <x:c r="C2369"/>
      <x:c r="D2369"/>
      <x:c r="E2369"/>
      <x:c r="F2369"/>
      <x:c r="G2369" t="str">
        <x:f>IF(OR(E2369="",F2369=""),"",E2369*F2369)</x:f>
      </x:c>
      <x:c r="H2369" t="str">
        <x:f>IF(E2369="","",E2369+G2369)</x:f>
      </x:c>
      <x:c r="I2369"/>
      <x:c r="J2369"/>
      <x:c r="K2369"/>
      <x:c r="L2369"/>
      <x:c r="M2369"/>
      <x:c r="N2369" t="str">
        <x:f>IF(H2369="","",IF(MAX(0,H2369-I2369-J2369)&lt;=0,"Paid",IF(AND(L2369&lt;&gt;"",TODAY()&gt;L2369,I2369+J2369&gt;0),"Overdue (Part Paid)",IF(AND(L2369&lt;&gt;"",TODAY()&gt;L2369),"Overdue",IF(I2369+J2369&gt;0,"Part Paid","Pending")))))</x:f>
      </x:c>
      <x:c r="O2369"/>
      <x:c r="P2369" t="str">
        <x:f>IF(H2369="","",MIN(1,IFERROR((I2369+J2369)/H2369,0)))</x:f>
      </x:c>
      <x:c r="Q2369" t="str">
        <x:f>IF(E2369="","",E2369*P2369)</x:f>
      </x:c>
      <x:c r="R2369" t="str">
        <x:f>IF(G2369="","",G2369*P2369)</x:f>
      </x:c>
      <x:c r="S2369" t="str">
        <x:f>IF(H2369="","",MAX(0,H2369-I2369-J2369))</x:f>
      </x:c>
    </x:row>
    <x:row r="2370">
      <x:c r="A2370"/>
      <x:c r="B2370"/>
      <x:c r="C2370"/>
      <x:c r="D2370"/>
      <x:c r="E2370"/>
      <x:c r="F2370"/>
      <x:c r="G2370" t="str">
        <x:f>IF(OR(E2370="",F2370=""),"",E2370*F2370)</x:f>
      </x:c>
      <x:c r="H2370" t="str">
        <x:f>IF(E2370="","",E2370+G2370)</x:f>
      </x:c>
      <x:c r="I2370"/>
      <x:c r="J2370"/>
      <x:c r="K2370"/>
      <x:c r="L2370"/>
      <x:c r="M2370"/>
      <x:c r="N2370" t="str">
        <x:f>IF(H2370="","",IF(MAX(0,H2370-I2370-J2370)&lt;=0,"Paid",IF(AND(L2370&lt;&gt;"",TODAY()&gt;L2370,I2370+J2370&gt;0),"Overdue (Part Paid)",IF(AND(L2370&lt;&gt;"",TODAY()&gt;L2370),"Overdue",IF(I2370+J2370&gt;0,"Part Paid","Pending")))))</x:f>
      </x:c>
      <x:c r="O2370"/>
      <x:c r="P2370" t="str">
        <x:f>IF(H2370="","",MIN(1,IFERROR((I2370+J2370)/H2370,0)))</x:f>
      </x:c>
      <x:c r="Q2370" t="str">
        <x:f>IF(E2370="","",E2370*P2370)</x:f>
      </x:c>
      <x:c r="R2370" t="str">
        <x:f>IF(G2370="","",G2370*P2370)</x:f>
      </x:c>
      <x:c r="S2370" t="str">
        <x:f>IF(H2370="","",MAX(0,H2370-I2370-J2370))</x:f>
      </x:c>
    </x:row>
    <x:row r="2371">
      <x:c r="A2371"/>
      <x:c r="B2371"/>
      <x:c r="C2371"/>
      <x:c r="D2371"/>
      <x:c r="E2371"/>
      <x:c r="F2371"/>
      <x:c r="G2371" t="str">
        <x:f>IF(OR(E2371="",F2371=""),"",E2371*F2371)</x:f>
      </x:c>
      <x:c r="H2371" t="str">
        <x:f>IF(E2371="","",E2371+G2371)</x:f>
      </x:c>
      <x:c r="I2371"/>
      <x:c r="J2371"/>
      <x:c r="K2371"/>
      <x:c r="L2371"/>
      <x:c r="M2371"/>
      <x:c r="N2371" t="str">
        <x:f>IF(H2371="","",IF(MAX(0,H2371-I2371-J2371)&lt;=0,"Paid",IF(AND(L2371&lt;&gt;"",TODAY()&gt;L2371,I2371+J2371&gt;0),"Overdue (Part Paid)",IF(AND(L2371&lt;&gt;"",TODAY()&gt;L2371),"Overdue",IF(I2371+J2371&gt;0,"Part Paid","Pending")))))</x:f>
      </x:c>
      <x:c r="O2371"/>
      <x:c r="P2371" t="str">
        <x:f>IF(H2371="","",MIN(1,IFERROR((I2371+J2371)/H2371,0)))</x:f>
      </x:c>
      <x:c r="Q2371" t="str">
        <x:f>IF(E2371="","",E2371*P2371)</x:f>
      </x:c>
      <x:c r="R2371" t="str">
        <x:f>IF(G2371="","",G2371*P2371)</x:f>
      </x:c>
      <x:c r="S2371" t="str">
        <x:f>IF(H2371="","",MAX(0,H2371-I2371-J2371))</x:f>
      </x:c>
    </x:row>
    <x:row r="2372">
      <x:c r="A2372"/>
      <x:c r="B2372"/>
      <x:c r="C2372"/>
      <x:c r="D2372"/>
      <x:c r="E2372"/>
      <x:c r="F2372"/>
      <x:c r="G2372" t="str">
        <x:f>IF(OR(E2372="",F2372=""),"",E2372*F2372)</x:f>
      </x:c>
      <x:c r="H2372" t="str">
        <x:f>IF(E2372="","",E2372+G2372)</x:f>
      </x:c>
      <x:c r="I2372"/>
      <x:c r="J2372"/>
      <x:c r="K2372"/>
      <x:c r="L2372"/>
      <x:c r="M2372"/>
      <x:c r="N2372" t="str">
        <x:f>IF(H2372="","",IF(MAX(0,H2372-I2372-J2372)&lt;=0,"Paid",IF(AND(L2372&lt;&gt;"",TODAY()&gt;L2372,I2372+J2372&gt;0),"Overdue (Part Paid)",IF(AND(L2372&lt;&gt;"",TODAY()&gt;L2372),"Overdue",IF(I2372+J2372&gt;0,"Part Paid","Pending")))))</x:f>
      </x:c>
      <x:c r="O2372"/>
      <x:c r="P2372" t="str">
        <x:f>IF(H2372="","",MIN(1,IFERROR((I2372+J2372)/H2372,0)))</x:f>
      </x:c>
      <x:c r="Q2372" t="str">
        <x:f>IF(E2372="","",E2372*P2372)</x:f>
      </x:c>
      <x:c r="R2372" t="str">
        <x:f>IF(G2372="","",G2372*P2372)</x:f>
      </x:c>
      <x:c r="S2372" t="str">
        <x:f>IF(H2372="","",MAX(0,H2372-I2372-J2372))</x:f>
      </x:c>
    </x:row>
    <x:row r="2373">
      <x:c r="A2373"/>
      <x:c r="B2373"/>
      <x:c r="C2373"/>
      <x:c r="D2373"/>
      <x:c r="E2373"/>
      <x:c r="F2373"/>
      <x:c r="G2373" t="str">
        <x:f>IF(OR(E2373="",F2373=""),"",E2373*F2373)</x:f>
      </x:c>
      <x:c r="H2373" t="str">
        <x:f>IF(E2373="","",E2373+G2373)</x:f>
      </x:c>
      <x:c r="I2373"/>
      <x:c r="J2373"/>
      <x:c r="K2373"/>
      <x:c r="L2373"/>
      <x:c r="M2373"/>
      <x:c r="N2373" t="str">
        <x:f>IF(H2373="","",IF(MAX(0,H2373-I2373-J2373)&lt;=0,"Paid",IF(AND(L2373&lt;&gt;"",TODAY()&gt;L2373,I2373+J2373&gt;0),"Overdue (Part Paid)",IF(AND(L2373&lt;&gt;"",TODAY()&gt;L2373),"Overdue",IF(I2373+J2373&gt;0,"Part Paid","Pending")))))</x:f>
      </x:c>
      <x:c r="O2373"/>
      <x:c r="P2373" t="str">
        <x:f>IF(H2373="","",MIN(1,IFERROR((I2373+J2373)/H2373,0)))</x:f>
      </x:c>
      <x:c r="Q2373" t="str">
        <x:f>IF(E2373="","",E2373*P2373)</x:f>
      </x:c>
      <x:c r="R2373" t="str">
        <x:f>IF(G2373="","",G2373*P2373)</x:f>
      </x:c>
      <x:c r="S2373" t="str">
        <x:f>IF(H2373="","",MAX(0,H2373-I2373-J2373))</x:f>
      </x:c>
    </x:row>
    <x:row r="2374">
      <x:c r="A2374"/>
      <x:c r="B2374"/>
      <x:c r="C2374"/>
      <x:c r="D2374"/>
      <x:c r="E2374"/>
      <x:c r="F2374"/>
      <x:c r="G2374" t="str">
        <x:f>IF(OR(E2374="",F2374=""),"",E2374*F2374)</x:f>
      </x:c>
      <x:c r="H2374" t="str">
        <x:f>IF(E2374="","",E2374+G2374)</x:f>
      </x:c>
      <x:c r="I2374"/>
      <x:c r="J2374"/>
      <x:c r="K2374"/>
      <x:c r="L2374"/>
      <x:c r="M2374"/>
      <x:c r="N2374" t="str">
        <x:f>IF(H2374="","",IF(MAX(0,H2374-I2374-J2374)&lt;=0,"Paid",IF(AND(L2374&lt;&gt;"",TODAY()&gt;L2374,I2374+J2374&gt;0),"Overdue (Part Paid)",IF(AND(L2374&lt;&gt;"",TODAY()&gt;L2374),"Overdue",IF(I2374+J2374&gt;0,"Part Paid","Pending")))))</x:f>
      </x:c>
      <x:c r="O2374"/>
      <x:c r="P2374" t="str">
        <x:f>IF(H2374="","",MIN(1,IFERROR((I2374+J2374)/H2374,0)))</x:f>
      </x:c>
      <x:c r="Q2374" t="str">
        <x:f>IF(E2374="","",E2374*P2374)</x:f>
      </x:c>
      <x:c r="R2374" t="str">
        <x:f>IF(G2374="","",G2374*P2374)</x:f>
      </x:c>
      <x:c r="S2374" t="str">
        <x:f>IF(H2374="","",MAX(0,H2374-I2374-J2374))</x:f>
      </x:c>
    </x:row>
    <x:row r="2375">
      <x:c r="A2375"/>
      <x:c r="B2375"/>
      <x:c r="C2375"/>
      <x:c r="D2375"/>
      <x:c r="E2375"/>
      <x:c r="F2375"/>
      <x:c r="G2375" t="str">
        <x:f>IF(OR(E2375="",F2375=""),"",E2375*F2375)</x:f>
      </x:c>
      <x:c r="H2375" t="str">
        <x:f>IF(E2375="","",E2375+G2375)</x:f>
      </x:c>
      <x:c r="I2375"/>
      <x:c r="J2375"/>
      <x:c r="K2375"/>
      <x:c r="L2375"/>
      <x:c r="M2375"/>
      <x:c r="N2375" t="str">
        <x:f>IF(H2375="","",IF(MAX(0,H2375-I2375-J2375)&lt;=0,"Paid",IF(AND(L2375&lt;&gt;"",TODAY()&gt;L2375,I2375+J2375&gt;0),"Overdue (Part Paid)",IF(AND(L2375&lt;&gt;"",TODAY()&gt;L2375),"Overdue",IF(I2375+J2375&gt;0,"Part Paid","Pending")))))</x:f>
      </x:c>
      <x:c r="O2375"/>
      <x:c r="P2375" t="str">
        <x:f>IF(H2375="","",MIN(1,IFERROR((I2375+J2375)/H2375,0)))</x:f>
      </x:c>
      <x:c r="Q2375" t="str">
        <x:f>IF(E2375="","",E2375*P2375)</x:f>
      </x:c>
      <x:c r="R2375" t="str">
        <x:f>IF(G2375="","",G2375*P2375)</x:f>
      </x:c>
      <x:c r="S2375" t="str">
        <x:f>IF(H2375="","",MAX(0,H2375-I2375-J2375))</x:f>
      </x:c>
    </x:row>
    <x:row r="2376">
      <x:c r="A2376"/>
      <x:c r="B2376"/>
      <x:c r="C2376"/>
      <x:c r="D2376"/>
      <x:c r="E2376"/>
      <x:c r="F2376"/>
      <x:c r="G2376" t="str">
        <x:f>IF(OR(E2376="",F2376=""),"",E2376*F2376)</x:f>
      </x:c>
      <x:c r="H2376" t="str">
        <x:f>IF(E2376="","",E2376+G2376)</x:f>
      </x:c>
      <x:c r="I2376"/>
      <x:c r="J2376"/>
      <x:c r="K2376"/>
      <x:c r="L2376"/>
      <x:c r="M2376"/>
      <x:c r="N2376" t="str">
        <x:f>IF(H2376="","",IF(MAX(0,H2376-I2376-J2376)&lt;=0,"Paid",IF(AND(L2376&lt;&gt;"",TODAY()&gt;L2376,I2376+J2376&gt;0),"Overdue (Part Paid)",IF(AND(L2376&lt;&gt;"",TODAY()&gt;L2376),"Overdue",IF(I2376+J2376&gt;0,"Part Paid","Pending")))))</x:f>
      </x:c>
      <x:c r="O2376"/>
      <x:c r="P2376" t="str">
        <x:f>IF(H2376="","",MIN(1,IFERROR((I2376+J2376)/H2376,0)))</x:f>
      </x:c>
      <x:c r="Q2376" t="str">
        <x:f>IF(E2376="","",E2376*P2376)</x:f>
      </x:c>
      <x:c r="R2376" t="str">
        <x:f>IF(G2376="","",G2376*P2376)</x:f>
      </x:c>
      <x:c r="S2376" t="str">
        <x:f>IF(H2376="","",MAX(0,H2376-I2376-J2376))</x:f>
      </x:c>
    </x:row>
    <x:row r="2377">
      <x:c r="A2377"/>
      <x:c r="B2377"/>
      <x:c r="C2377"/>
      <x:c r="D2377"/>
      <x:c r="E2377"/>
      <x:c r="F2377"/>
      <x:c r="G2377" t="str">
        <x:f>IF(OR(E2377="",F2377=""),"",E2377*F2377)</x:f>
      </x:c>
      <x:c r="H2377" t="str">
        <x:f>IF(E2377="","",E2377+G2377)</x:f>
      </x:c>
      <x:c r="I2377"/>
      <x:c r="J2377"/>
      <x:c r="K2377"/>
      <x:c r="L2377"/>
      <x:c r="M2377"/>
      <x:c r="N2377" t="str">
        <x:f>IF(H2377="","",IF(MAX(0,H2377-I2377-J2377)&lt;=0,"Paid",IF(AND(L2377&lt;&gt;"",TODAY()&gt;L2377,I2377+J2377&gt;0),"Overdue (Part Paid)",IF(AND(L2377&lt;&gt;"",TODAY()&gt;L2377),"Overdue",IF(I2377+J2377&gt;0,"Part Paid","Pending")))))</x:f>
      </x:c>
      <x:c r="O2377"/>
      <x:c r="P2377" t="str">
        <x:f>IF(H2377="","",MIN(1,IFERROR((I2377+J2377)/H2377,0)))</x:f>
      </x:c>
      <x:c r="Q2377" t="str">
        <x:f>IF(E2377="","",E2377*P2377)</x:f>
      </x:c>
      <x:c r="R2377" t="str">
        <x:f>IF(G2377="","",G2377*P2377)</x:f>
      </x:c>
      <x:c r="S2377" t="str">
        <x:f>IF(H2377="","",MAX(0,H2377-I2377-J2377))</x:f>
      </x:c>
    </x:row>
    <x:row r="2378">
      <x:c r="A2378"/>
      <x:c r="B2378"/>
      <x:c r="C2378"/>
      <x:c r="D2378"/>
      <x:c r="E2378"/>
      <x:c r="F2378"/>
      <x:c r="G2378" t="str">
        <x:f>IF(OR(E2378="",F2378=""),"",E2378*F2378)</x:f>
      </x:c>
      <x:c r="H2378" t="str">
        <x:f>IF(E2378="","",E2378+G2378)</x:f>
      </x:c>
      <x:c r="I2378"/>
      <x:c r="J2378"/>
      <x:c r="K2378"/>
      <x:c r="L2378"/>
      <x:c r="M2378"/>
      <x:c r="N2378" t="str">
        <x:f>IF(H2378="","",IF(MAX(0,H2378-I2378-J2378)&lt;=0,"Paid",IF(AND(L2378&lt;&gt;"",TODAY()&gt;L2378,I2378+J2378&gt;0),"Overdue (Part Paid)",IF(AND(L2378&lt;&gt;"",TODAY()&gt;L2378),"Overdue",IF(I2378+J2378&gt;0,"Part Paid","Pending")))))</x:f>
      </x:c>
      <x:c r="O2378"/>
      <x:c r="P2378" t="str">
        <x:f>IF(H2378="","",MIN(1,IFERROR((I2378+J2378)/H2378,0)))</x:f>
      </x:c>
      <x:c r="Q2378" t="str">
        <x:f>IF(E2378="","",E2378*P2378)</x:f>
      </x:c>
      <x:c r="R2378" t="str">
        <x:f>IF(G2378="","",G2378*P2378)</x:f>
      </x:c>
      <x:c r="S2378" t="str">
        <x:f>IF(H2378="","",MAX(0,H2378-I2378-J2378))</x:f>
      </x:c>
    </x:row>
    <x:row r="2379">
      <x:c r="A2379"/>
      <x:c r="B2379"/>
      <x:c r="C2379"/>
      <x:c r="D2379"/>
      <x:c r="E2379"/>
      <x:c r="F2379"/>
      <x:c r="G2379" t="str">
        <x:f>IF(OR(E2379="",F2379=""),"",E2379*F2379)</x:f>
      </x:c>
      <x:c r="H2379" t="str">
        <x:f>IF(E2379="","",E2379+G2379)</x:f>
      </x:c>
      <x:c r="I2379"/>
      <x:c r="J2379"/>
      <x:c r="K2379"/>
      <x:c r="L2379"/>
      <x:c r="M2379"/>
      <x:c r="N2379" t="str">
        <x:f>IF(H2379="","",IF(MAX(0,H2379-I2379-J2379)&lt;=0,"Paid",IF(AND(L2379&lt;&gt;"",TODAY()&gt;L2379,I2379+J2379&gt;0),"Overdue (Part Paid)",IF(AND(L2379&lt;&gt;"",TODAY()&gt;L2379),"Overdue",IF(I2379+J2379&gt;0,"Part Paid","Pending")))))</x:f>
      </x:c>
      <x:c r="O2379"/>
      <x:c r="P2379" t="str">
        <x:f>IF(H2379="","",MIN(1,IFERROR((I2379+J2379)/H2379,0)))</x:f>
      </x:c>
      <x:c r="Q2379" t="str">
        <x:f>IF(E2379="","",E2379*P2379)</x:f>
      </x:c>
      <x:c r="R2379" t="str">
        <x:f>IF(G2379="","",G2379*P2379)</x:f>
      </x:c>
      <x:c r="S2379" t="str">
        <x:f>IF(H2379="","",MAX(0,H2379-I2379-J2379))</x:f>
      </x:c>
    </x:row>
    <x:row r="2380">
      <x:c r="A2380"/>
      <x:c r="B2380"/>
      <x:c r="C2380"/>
      <x:c r="D2380"/>
      <x:c r="E2380"/>
      <x:c r="F2380"/>
      <x:c r="G2380" t="str">
        <x:f>IF(OR(E2380="",F2380=""),"",E2380*F2380)</x:f>
      </x:c>
      <x:c r="H2380" t="str">
        <x:f>IF(E2380="","",E2380+G2380)</x:f>
      </x:c>
      <x:c r="I2380"/>
      <x:c r="J2380"/>
      <x:c r="K2380"/>
      <x:c r="L2380"/>
      <x:c r="M2380"/>
      <x:c r="N2380" t="str">
        <x:f>IF(H2380="","",IF(MAX(0,H2380-I2380-J2380)&lt;=0,"Paid",IF(AND(L2380&lt;&gt;"",TODAY()&gt;L2380,I2380+J2380&gt;0),"Overdue (Part Paid)",IF(AND(L2380&lt;&gt;"",TODAY()&gt;L2380),"Overdue",IF(I2380+J2380&gt;0,"Part Paid","Pending")))))</x:f>
      </x:c>
      <x:c r="O2380"/>
      <x:c r="P2380" t="str">
        <x:f>IF(H2380="","",MIN(1,IFERROR((I2380+J2380)/H2380,0)))</x:f>
      </x:c>
      <x:c r="Q2380" t="str">
        <x:f>IF(E2380="","",E2380*P2380)</x:f>
      </x:c>
      <x:c r="R2380" t="str">
        <x:f>IF(G2380="","",G2380*P2380)</x:f>
      </x:c>
      <x:c r="S2380" t="str">
        <x:f>IF(H2380="","",MAX(0,H2380-I2380-J2380))</x:f>
      </x:c>
    </x:row>
    <x:row r="2381">
      <x:c r="A2381"/>
      <x:c r="B2381"/>
      <x:c r="C2381"/>
      <x:c r="D2381"/>
      <x:c r="E2381"/>
      <x:c r="F2381"/>
      <x:c r="G2381" t="str">
        <x:f>IF(OR(E2381="",F2381=""),"",E2381*F2381)</x:f>
      </x:c>
      <x:c r="H2381" t="str">
        <x:f>IF(E2381="","",E2381+G2381)</x:f>
      </x:c>
      <x:c r="I2381"/>
      <x:c r="J2381"/>
      <x:c r="K2381"/>
      <x:c r="L2381"/>
      <x:c r="M2381"/>
      <x:c r="N2381" t="str">
        <x:f>IF(H2381="","",IF(MAX(0,H2381-I2381-J2381)&lt;=0,"Paid",IF(AND(L2381&lt;&gt;"",TODAY()&gt;L2381,I2381+J2381&gt;0),"Overdue (Part Paid)",IF(AND(L2381&lt;&gt;"",TODAY()&gt;L2381),"Overdue",IF(I2381+J2381&gt;0,"Part Paid","Pending")))))</x:f>
      </x:c>
      <x:c r="O2381"/>
      <x:c r="P2381" t="str">
        <x:f>IF(H2381="","",MIN(1,IFERROR((I2381+J2381)/H2381,0)))</x:f>
      </x:c>
      <x:c r="Q2381" t="str">
        <x:f>IF(E2381="","",E2381*P2381)</x:f>
      </x:c>
      <x:c r="R2381" t="str">
        <x:f>IF(G2381="","",G2381*P2381)</x:f>
      </x:c>
      <x:c r="S2381" t="str">
        <x:f>IF(H2381="","",MAX(0,H2381-I2381-J2381))</x:f>
      </x:c>
    </x:row>
    <x:row r="2382">
      <x:c r="A2382"/>
      <x:c r="B2382"/>
      <x:c r="C2382"/>
      <x:c r="D2382"/>
      <x:c r="E2382"/>
      <x:c r="F2382"/>
      <x:c r="G2382" t="str">
        <x:f>IF(OR(E2382="",F2382=""),"",E2382*F2382)</x:f>
      </x:c>
      <x:c r="H2382" t="str">
        <x:f>IF(E2382="","",E2382+G2382)</x:f>
      </x:c>
      <x:c r="I2382"/>
      <x:c r="J2382"/>
      <x:c r="K2382"/>
      <x:c r="L2382"/>
      <x:c r="M2382"/>
      <x:c r="N2382" t="str">
        <x:f>IF(H2382="","",IF(MAX(0,H2382-I2382-J2382)&lt;=0,"Paid",IF(AND(L2382&lt;&gt;"",TODAY()&gt;L2382,I2382+J2382&gt;0),"Overdue (Part Paid)",IF(AND(L2382&lt;&gt;"",TODAY()&gt;L2382),"Overdue",IF(I2382+J2382&gt;0,"Part Paid","Pending")))))</x:f>
      </x:c>
      <x:c r="O2382"/>
      <x:c r="P2382" t="str">
        <x:f>IF(H2382="","",MIN(1,IFERROR((I2382+J2382)/H2382,0)))</x:f>
      </x:c>
      <x:c r="Q2382" t="str">
        <x:f>IF(E2382="","",E2382*P2382)</x:f>
      </x:c>
      <x:c r="R2382" t="str">
        <x:f>IF(G2382="","",G2382*P2382)</x:f>
      </x:c>
      <x:c r="S2382" t="str">
        <x:f>IF(H2382="","",MAX(0,H2382-I2382-J2382))</x:f>
      </x:c>
    </x:row>
    <x:row r="2383">
      <x:c r="A2383"/>
      <x:c r="B2383"/>
      <x:c r="C2383"/>
      <x:c r="D2383"/>
      <x:c r="E2383"/>
      <x:c r="F2383"/>
      <x:c r="G2383" t="str">
        <x:f>IF(OR(E2383="",F2383=""),"",E2383*F2383)</x:f>
      </x:c>
      <x:c r="H2383" t="str">
        <x:f>IF(E2383="","",E2383+G2383)</x:f>
      </x:c>
      <x:c r="I2383"/>
      <x:c r="J2383"/>
      <x:c r="K2383"/>
      <x:c r="L2383"/>
      <x:c r="M2383"/>
      <x:c r="N2383" t="str">
        <x:f>IF(H2383="","",IF(MAX(0,H2383-I2383-J2383)&lt;=0,"Paid",IF(AND(L2383&lt;&gt;"",TODAY()&gt;L2383,I2383+J2383&gt;0),"Overdue (Part Paid)",IF(AND(L2383&lt;&gt;"",TODAY()&gt;L2383),"Overdue",IF(I2383+J2383&gt;0,"Part Paid","Pending")))))</x:f>
      </x:c>
      <x:c r="O2383"/>
      <x:c r="P2383" t="str">
        <x:f>IF(H2383="","",MIN(1,IFERROR((I2383+J2383)/H2383,0)))</x:f>
      </x:c>
      <x:c r="Q2383" t="str">
        <x:f>IF(E2383="","",E2383*P2383)</x:f>
      </x:c>
      <x:c r="R2383" t="str">
        <x:f>IF(G2383="","",G2383*P2383)</x:f>
      </x:c>
      <x:c r="S2383" t="str">
        <x:f>IF(H2383="","",MAX(0,H2383-I2383-J2383))</x:f>
      </x:c>
    </x:row>
    <x:row r="2384">
      <x:c r="A2384"/>
      <x:c r="B2384"/>
      <x:c r="C2384"/>
      <x:c r="D2384"/>
      <x:c r="E2384"/>
      <x:c r="F2384"/>
      <x:c r="G2384" t="str">
        <x:f>IF(OR(E2384="",F2384=""),"",E2384*F2384)</x:f>
      </x:c>
      <x:c r="H2384" t="str">
        <x:f>IF(E2384="","",E2384+G2384)</x:f>
      </x:c>
      <x:c r="I2384"/>
      <x:c r="J2384"/>
      <x:c r="K2384"/>
      <x:c r="L2384"/>
      <x:c r="M2384"/>
      <x:c r="N2384" t="str">
        <x:f>IF(H2384="","",IF(MAX(0,H2384-I2384-J2384)&lt;=0,"Paid",IF(AND(L2384&lt;&gt;"",TODAY()&gt;L2384,I2384+J2384&gt;0),"Overdue (Part Paid)",IF(AND(L2384&lt;&gt;"",TODAY()&gt;L2384),"Overdue",IF(I2384+J2384&gt;0,"Part Paid","Pending")))))</x:f>
      </x:c>
      <x:c r="O2384"/>
      <x:c r="P2384" t="str">
        <x:f>IF(H2384="","",MIN(1,IFERROR((I2384+J2384)/H2384,0)))</x:f>
      </x:c>
      <x:c r="Q2384" t="str">
        <x:f>IF(E2384="","",E2384*P2384)</x:f>
      </x:c>
      <x:c r="R2384" t="str">
        <x:f>IF(G2384="","",G2384*P2384)</x:f>
      </x:c>
      <x:c r="S2384" t="str">
        <x:f>IF(H2384="","",MAX(0,H2384-I2384-J2384))</x:f>
      </x:c>
    </x:row>
    <x:row r="2385">
      <x:c r="A2385"/>
      <x:c r="B2385"/>
      <x:c r="C2385"/>
      <x:c r="D2385"/>
      <x:c r="E2385"/>
      <x:c r="F2385"/>
      <x:c r="G2385" t="str">
        <x:f>IF(OR(E2385="",F2385=""),"",E2385*F2385)</x:f>
      </x:c>
      <x:c r="H2385" t="str">
        <x:f>IF(E2385="","",E2385+G2385)</x:f>
      </x:c>
      <x:c r="I2385"/>
      <x:c r="J2385"/>
      <x:c r="K2385"/>
      <x:c r="L2385"/>
      <x:c r="M2385"/>
      <x:c r="N2385" t="str">
        <x:f>IF(H2385="","",IF(MAX(0,H2385-I2385-J2385)&lt;=0,"Paid",IF(AND(L2385&lt;&gt;"",TODAY()&gt;L2385,I2385+J2385&gt;0),"Overdue (Part Paid)",IF(AND(L2385&lt;&gt;"",TODAY()&gt;L2385),"Overdue",IF(I2385+J2385&gt;0,"Part Paid","Pending")))))</x:f>
      </x:c>
      <x:c r="O2385"/>
      <x:c r="P2385" t="str">
        <x:f>IF(H2385="","",MIN(1,IFERROR((I2385+J2385)/H2385,0)))</x:f>
      </x:c>
      <x:c r="Q2385" t="str">
        <x:f>IF(E2385="","",E2385*P2385)</x:f>
      </x:c>
      <x:c r="R2385" t="str">
        <x:f>IF(G2385="","",G2385*P2385)</x:f>
      </x:c>
      <x:c r="S2385" t="str">
        <x:f>IF(H2385="","",MAX(0,H2385-I2385-J2385))</x:f>
      </x:c>
    </x:row>
    <x:row r="2386">
      <x:c r="A2386"/>
      <x:c r="B2386"/>
      <x:c r="C2386"/>
      <x:c r="D2386"/>
      <x:c r="E2386"/>
      <x:c r="F2386"/>
      <x:c r="G2386" t="str">
        <x:f>IF(OR(E2386="",F2386=""),"",E2386*F2386)</x:f>
      </x:c>
      <x:c r="H2386" t="str">
        <x:f>IF(E2386="","",E2386+G2386)</x:f>
      </x:c>
      <x:c r="I2386"/>
      <x:c r="J2386"/>
      <x:c r="K2386"/>
      <x:c r="L2386"/>
      <x:c r="M2386"/>
      <x:c r="N2386" t="str">
        <x:f>IF(H2386="","",IF(MAX(0,H2386-I2386-J2386)&lt;=0,"Paid",IF(AND(L2386&lt;&gt;"",TODAY()&gt;L2386,I2386+J2386&gt;0),"Overdue (Part Paid)",IF(AND(L2386&lt;&gt;"",TODAY()&gt;L2386),"Overdue",IF(I2386+J2386&gt;0,"Part Paid","Pending")))))</x:f>
      </x:c>
      <x:c r="O2386"/>
      <x:c r="P2386" t="str">
        <x:f>IF(H2386="","",MIN(1,IFERROR((I2386+J2386)/H2386,0)))</x:f>
      </x:c>
      <x:c r="Q2386" t="str">
        <x:f>IF(E2386="","",E2386*P2386)</x:f>
      </x:c>
      <x:c r="R2386" t="str">
        <x:f>IF(G2386="","",G2386*P2386)</x:f>
      </x:c>
      <x:c r="S2386" t="str">
        <x:f>IF(H2386="","",MAX(0,H2386-I2386-J2386))</x:f>
      </x:c>
    </x:row>
    <x:row r="2387">
      <x:c r="A2387"/>
      <x:c r="B2387"/>
      <x:c r="C2387"/>
      <x:c r="D2387"/>
      <x:c r="E2387"/>
      <x:c r="F2387"/>
      <x:c r="G2387" t="str">
        <x:f>IF(OR(E2387="",F2387=""),"",E2387*F2387)</x:f>
      </x:c>
      <x:c r="H2387" t="str">
        <x:f>IF(E2387="","",E2387+G2387)</x:f>
      </x:c>
      <x:c r="I2387"/>
      <x:c r="J2387"/>
      <x:c r="K2387"/>
      <x:c r="L2387"/>
      <x:c r="M2387"/>
      <x:c r="N2387" t="str">
        <x:f>IF(H2387="","",IF(MAX(0,H2387-I2387-J2387)&lt;=0,"Paid",IF(AND(L2387&lt;&gt;"",TODAY()&gt;L2387,I2387+J2387&gt;0),"Overdue (Part Paid)",IF(AND(L2387&lt;&gt;"",TODAY()&gt;L2387),"Overdue",IF(I2387+J2387&gt;0,"Part Paid","Pending")))))</x:f>
      </x:c>
      <x:c r="O2387"/>
      <x:c r="P2387" t="str">
        <x:f>IF(H2387="","",MIN(1,IFERROR((I2387+J2387)/H2387,0)))</x:f>
      </x:c>
      <x:c r="Q2387" t="str">
        <x:f>IF(E2387="","",E2387*P2387)</x:f>
      </x:c>
      <x:c r="R2387" t="str">
        <x:f>IF(G2387="","",G2387*P2387)</x:f>
      </x:c>
      <x:c r="S2387" t="str">
        <x:f>IF(H2387="","",MAX(0,H2387-I2387-J2387))</x:f>
      </x:c>
    </x:row>
    <x:row r="2388">
      <x:c r="A2388"/>
      <x:c r="B2388"/>
      <x:c r="C2388"/>
      <x:c r="D2388"/>
      <x:c r="E2388"/>
      <x:c r="F2388"/>
      <x:c r="G2388" t="str">
        <x:f>IF(OR(E2388="",F2388=""),"",E2388*F2388)</x:f>
      </x:c>
      <x:c r="H2388" t="str">
        <x:f>IF(E2388="","",E2388+G2388)</x:f>
      </x:c>
      <x:c r="I2388"/>
      <x:c r="J2388"/>
      <x:c r="K2388"/>
      <x:c r="L2388"/>
      <x:c r="M2388"/>
      <x:c r="N2388" t="str">
        <x:f>IF(H2388="","",IF(MAX(0,H2388-I2388-J2388)&lt;=0,"Paid",IF(AND(L2388&lt;&gt;"",TODAY()&gt;L2388,I2388+J2388&gt;0),"Overdue (Part Paid)",IF(AND(L2388&lt;&gt;"",TODAY()&gt;L2388),"Overdue",IF(I2388+J2388&gt;0,"Part Paid","Pending")))))</x:f>
      </x:c>
      <x:c r="O2388"/>
      <x:c r="P2388" t="str">
        <x:f>IF(H2388="","",MIN(1,IFERROR((I2388+J2388)/H2388,0)))</x:f>
      </x:c>
      <x:c r="Q2388" t="str">
        <x:f>IF(E2388="","",E2388*P2388)</x:f>
      </x:c>
      <x:c r="R2388" t="str">
        <x:f>IF(G2388="","",G2388*P2388)</x:f>
      </x:c>
      <x:c r="S2388" t="str">
        <x:f>IF(H2388="","",MAX(0,H2388-I2388-J2388))</x:f>
      </x:c>
    </x:row>
    <x:row r="2389">
      <x:c r="A2389"/>
      <x:c r="B2389"/>
      <x:c r="C2389"/>
      <x:c r="D2389"/>
      <x:c r="E2389"/>
      <x:c r="F2389"/>
      <x:c r="G2389" t="str">
        <x:f>IF(OR(E2389="",F2389=""),"",E2389*F2389)</x:f>
      </x:c>
      <x:c r="H2389" t="str">
        <x:f>IF(E2389="","",E2389+G2389)</x:f>
      </x:c>
      <x:c r="I2389"/>
      <x:c r="J2389"/>
      <x:c r="K2389"/>
      <x:c r="L2389"/>
      <x:c r="M2389"/>
      <x:c r="N2389" t="str">
        <x:f>IF(H2389="","",IF(MAX(0,H2389-I2389-J2389)&lt;=0,"Paid",IF(AND(L2389&lt;&gt;"",TODAY()&gt;L2389,I2389+J2389&gt;0),"Overdue (Part Paid)",IF(AND(L2389&lt;&gt;"",TODAY()&gt;L2389),"Overdue",IF(I2389+J2389&gt;0,"Part Paid","Pending")))))</x:f>
      </x:c>
      <x:c r="O2389"/>
      <x:c r="P2389" t="str">
        <x:f>IF(H2389="","",MIN(1,IFERROR((I2389+J2389)/H2389,0)))</x:f>
      </x:c>
      <x:c r="Q2389" t="str">
        <x:f>IF(E2389="","",E2389*P2389)</x:f>
      </x:c>
      <x:c r="R2389" t="str">
        <x:f>IF(G2389="","",G2389*P2389)</x:f>
      </x:c>
      <x:c r="S2389" t="str">
        <x:f>IF(H2389="","",MAX(0,H2389-I2389-J2389))</x:f>
      </x:c>
    </x:row>
    <x:row r="2390">
      <x:c r="A2390"/>
      <x:c r="B2390"/>
      <x:c r="C2390"/>
      <x:c r="D2390"/>
      <x:c r="E2390"/>
      <x:c r="F2390"/>
      <x:c r="G2390" t="str">
        <x:f>IF(OR(E2390="",F2390=""),"",E2390*F2390)</x:f>
      </x:c>
      <x:c r="H2390" t="str">
        <x:f>IF(E2390="","",E2390+G2390)</x:f>
      </x:c>
      <x:c r="I2390"/>
      <x:c r="J2390"/>
      <x:c r="K2390"/>
      <x:c r="L2390"/>
      <x:c r="M2390"/>
      <x:c r="N2390" t="str">
        <x:f>IF(H2390="","",IF(MAX(0,H2390-I2390-J2390)&lt;=0,"Paid",IF(AND(L2390&lt;&gt;"",TODAY()&gt;L2390,I2390+J2390&gt;0),"Overdue (Part Paid)",IF(AND(L2390&lt;&gt;"",TODAY()&gt;L2390),"Overdue",IF(I2390+J2390&gt;0,"Part Paid","Pending")))))</x:f>
      </x:c>
      <x:c r="O2390"/>
      <x:c r="P2390" t="str">
        <x:f>IF(H2390="","",MIN(1,IFERROR((I2390+J2390)/H2390,0)))</x:f>
      </x:c>
      <x:c r="Q2390" t="str">
        <x:f>IF(E2390="","",E2390*P2390)</x:f>
      </x:c>
      <x:c r="R2390" t="str">
        <x:f>IF(G2390="","",G2390*P2390)</x:f>
      </x:c>
      <x:c r="S2390" t="str">
        <x:f>IF(H2390="","",MAX(0,H2390-I2390-J2390))</x:f>
      </x:c>
    </x:row>
    <x:row r="2391">
      <x:c r="A2391"/>
      <x:c r="B2391"/>
      <x:c r="C2391"/>
      <x:c r="D2391"/>
      <x:c r="E2391"/>
      <x:c r="F2391"/>
      <x:c r="G2391" t="str">
        <x:f>IF(OR(E2391="",F2391=""),"",E2391*F2391)</x:f>
      </x:c>
      <x:c r="H2391" t="str">
        <x:f>IF(E2391="","",E2391+G2391)</x:f>
      </x:c>
      <x:c r="I2391"/>
      <x:c r="J2391"/>
      <x:c r="K2391"/>
      <x:c r="L2391"/>
      <x:c r="M2391"/>
      <x:c r="N2391" t="str">
        <x:f>IF(H2391="","",IF(MAX(0,H2391-I2391-J2391)&lt;=0,"Paid",IF(AND(L2391&lt;&gt;"",TODAY()&gt;L2391,I2391+J2391&gt;0),"Overdue (Part Paid)",IF(AND(L2391&lt;&gt;"",TODAY()&gt;L2391),"Overdue",IF(I2391+J2391&gt;0,"Part Paid","Pending")))))</x:f>
      </x:c>
      <x:c r="O2391"/>
      <x:c r="P2391" t="str">
        <x:f>IF(H2391="","",MIN(1,IFERROR((I2391+J2391)/H2391,0)))</x:f>
      </x:c>
      <x:c r="Q2391" t="str">
        <x:f>IF(E2391="","",E2391*P2391)</x:f>
      </x:c>
      <x:c r="R2391" t="str">
        <x:f>IF(G2391="","",G2391*P2391)</x:f>
      </x:c>
      <x:c r="S2391" t="str">
        <x:f>IF(H2391="","",MAX(0,H2391-I2391-J2391))</x:f>
      </x:c>
    </x:row>
    <x:row r="2392">
      <x:c r="A2392"/>
      <x:c r="B2392"/>
      <x:c r="C2392"/>
      <x:c r="D2392"/>
      <x:c r="E2392"/>
      <x:c r="F2392"/>
      <x:c r="G2392" t="str">
        <x:f>IF(OR(E2392="",F2392=""),"",E2392*F2392)</x:f>
      </x:c>
      <x:c r="H2392" t="str">
        <x:f>IF(E2392="","",E2392+G2392)</x:f>
      </x:c>
      <x:c r="I2392"/>
      <x:c r="J2392"/>
      <x:c r="K2392"/>
      <x:c r="L2392"/>
      <x:c r="M2392"/>
      <x:c r="N2392" t="str">
        <x:f>IF(H2392="","",IF(MAX(0,H2392-I2392-J2392)&lt;=0,"Paid",IF(AND(L2392&lt;&gt;"",TODAY()&gt;L2392,I2392+J2392&gt;0),"Overdue (Part Paid)",IF(AND(L2392&lt;&gt;"",TODAY()&gt;L2392),"Overdue",IF(I2392+J2392&gt;0,"Part Paid","Pending")))))</x:f>
      </x:c>
      <x:c r="O2392"/>
      <x:c r="P2392" t="str">
        <x:f>IF(H2392="","",MIN(1,IFERROR((I2392+J2392)/H2392,0)))</x:f>
      </x:c>
      <x:c r="Q2392" t="str">
        <x:f>IF(E2392="","",E2392*P2392)</x:f>
      </x:c>
      <x:c r="R2392" t="str">
        <x:f>IF(G2392="","",G2392*P2392)</x:f>
      </x:c>
      <x:c r="S2392" t="str">
        <x:f>IF(H2392="","",MAX(0,H2392-I2392-J2392))</x:f>
      </x:c>
    </x:row>
    <x:row r="2393">
      <x:c r="A2393"/>
      <x:c r="B2393"/>
      <x:c r="C2393"/>
      <x:c r="D2393"/>
      <x:c r="E2393"/>
      <x:c r="F2393"/>
      <x:c r="G2393" t="str">
        <x:f>IF(OR(E2393="",F2393=""),"",E2393*F2393)</x:f>
      </x:c>
      <x:c r="H2393" t="str">
        <x:f>IF(E2393="","",E2393+G2393)</x:f>
      </x:c>
      <x:c r="I2393"/>
      <x:c r="J2393"/>
      <x:c r="K2393"/>
      <x:c r="L2393"/>
      <x:c r="M2393"/>
      <x:c r="N2393" t="str">
        <x:f>IF(H2393="","",IF(MAX(0,H2393-I2393-J2393)&lt;=0,"Paid",IF(AND(L2393&lt;&gt;"",TODAY()&gt;L2393,I2393+J2393&gt;0),"Overdue (Part Paid)",IF(AND(L2393&lt;&gt;"",TODAY()&gt;L2393),"Overdue",IF(I2393+J2393&gt;0,"Part Paid","Pending")))))</x:f>
      </x:c>
      <x:c r="O2393"/>
      <x:c r="P2393" t="str">
        <x:f>IF(H2393="","",MIN(1,IFERROR((I2393+J2393)/H2393,0)))</x:f>
      </x:c>
      <x:c r="Q2393" t="str">
        <x:f>IF(E2393="","",E2393*P2393)</x:f>
      </x:c>
      <x:c r="R2393" t="str">
        <x:f>IF(G2393="","",G2393*P2393)</x:f>
      </x:c>
      <x:c r="S2393" t="str">
        <x:f>IF(H2393="","",MAX(0,H2393-I2393-J2393))</x:f>
      </x:c>
    </x:row>
    <x:row r="2394">
      <x:c r="A2394"/>
      <x:c r="B2394"/>
      <x:c r="C2394"/>
      <x:c r="D2394"/>
      <x:c r="E2394"/>
      <x:c r="F2394"/>
      <x:c r="G2394" t="str">
        <x:f>IF(OR(E2394="",F2394=""),"",E2394*F2394)</x:f>
      </x:c>
      <x:c r="H2394" t="str">
        <x:f>IF(E2394="","",E2394+G2394)</x:f>
      </x:c>
      <x:c r="I2394"/>
      <x:c r="J2394"/>
      <x:c r="K2394"/>
      <x:c r="L2394"/>
      <x:c r="M2394"/>
      <x:c r="N2394" t="str">
        <x:f>IF(H2394="","",IF(MAX(0,H2394-I2394-J2394)&lt;=0,"Paid",IF(AND(L2394&lt;&gt;"",TODAY()&gt;L2394,I2394+J2394&gt;0),"Overdue (Part Paid)",IF(AND(L2394&lt;&gt;"",TODAY()&gt;L2394),"Overdue",IF(I2394+J2394&gt;0,"Part Paid","Pending")))))</x:f>
      </x:c>
      <x:c r="O2394"/>
      <x:c r="P2394" t="str">
        <x:f>IF(H2394="","",MIN(1,IFERROR((I2394+J2394)/H2394,0)))</x:f>
      </x:c>
      <x:c r="Q2394" t="str">
        <x:f>IF(E2394="","",E2394*P2394)</x:f>
      </x:c>
      <x:c r="R2394" t="str">
        <x:f>IF(G2394="","",G2394*P2394)</x:f>
      </x:c>
      <x:c r="S2394" t="str">
        <x:f>IF(H2394="","",MAX(0,H2394-I2394-J2394))</x:f>
      </x:c>
    </x:row>
    <x:row r="2395">
      <x:c r="A2395"/>
      <x:c r="B2395"/>
      <x:c r="C2395"/>
      <x:c r="D2395"/>
      <x:c r="E2395"/>
      <x:c r="F2395"/>
      <x:c r="G2395" t="str">
        <x:f>IF(OR(E2395="",F2395=""),"",E2395*F2395)</x:f>
      </x:c>
      <x:c r="H2395" t="str">
        <x:f>IF(E2395="","",E2395+G2395)</x:f>
      </x:c>
      <x:c r="I2395"/>
      <x:c r="J2395"/>
      <x:c r="K2395"/>
      <x:c r="L2395"/>
      <x:c r="M2395"/>
      <x:c r="N2395" t="str">
        <x:f>IF(H2395="","",IF(MAX(0,H2395-I2395-J2395)&lt;=0,"Paid",IF(AND(L2395&lt;&gt;"",TODAY()&gt;L2395,I2395+J2395&gt;0),"Overdue (Part Paid)",IF(AND(L2395&lt;&gt;"",TODAY()&gt;L2395),"Overdue",IF(I2395+J2395&gt;0,"Part Paid","Pending")))))</x:f>
      </x:c>
      <x:c r="O2395"/>
      <x:c r="P2395" t="str">
        <x:f>IF(H2395="","",MIN(1,IFERROR((I2395+J2395)/H2395,0)))</x:f>
      </x:c>
      <x:c r="Q2395" t="str">
        <x:f>IF(E2395="","",E2395*P2395)</x:f>
      </x:c>
      <x:c r="R2395" t="str">
        <x:f>IF(G2395="","",G2395*P2395)</x:f>
      </x:c>
      <x:c r="S2395" t="str">
        <x:f>IF(H2395="","",MAX(0,H2395-I2395-J2395))</x:f>
      </x:c>
    </x:row>
    <x:row r="2396">
      <x:c r="A2396"/>
      <x:c r="B2396"/>
      <x:c r="C2396"/>
      <x:c r="D2396"/>
      <x:c r="E2396"/>
      <x:c r="F2396"/>
      <x:c r="G2396" t="str">
        <x:f>IF(OR(E2396="",F2396=""),"",E2396*F2396)</x:f>
      </x:c>
      <x:c r="H2396" t="str">
        <x:f>IF(E2396="","",E2396+G2396)</x:f>
      </x:c>
      <x:c r="I2396"/>
      <x:c r="J2396"/>
      <x:c r="K2396"/>
      <x:c r="L2396"/>
      <x:c r="M2396"/>
      <x:c r="N2396" t="str">
        <x:f>IF(H2396="","",IF(MAX(0,H2396-I2396-J2396)&lt;=0,"Paid",IF(AND(L2396&lt;&gt;"",TODAY()&gt;L2396,I2396+J2396&gt;0),"Overdue (Part Paid)",IF(AND(L2396&lt;&gt;"",TODAY()&gt;L2396),"Overdue",IF(I2396+J2396&gt;0,"Part Paid","Pending")))))</x:f>
      </x:c>
      <x:c r="O2396"/>
      <x:c r="P2396" t="str">
        <x:f>IF(H2396="","",MIN(1,IFERROR((I2396+J2396)/H2396,0)))</x:f>
      </x:c>
      <x:c r="Q2396" t="str">
        <x:f>IF(E2396="","",E2396*P2396)</x:f>
      </x:c>
      <x:c r="R2396" t="str">
        <x:f>IF(G2396="","",G2396*P2396)</x:f>
      </x:c>
      <x:c r="S2396" t="str">
        <x:f>IF(H2396="","",MAX(0,H2396-I2396-J2396))</x:f>
      </x:c>
    </x:row>
    <x:row r="2397">
      <x:c r="A2397"/>
      <x:c r="B2397"/>
      <x:c r="C2397"/>
      <x:c r="D2397"/>
      <x:c r="E2397"/>
      <x:c r="F2397"/>
      <x:c r="G2397" t="str">
        <x:f>IF(OR(E2397="",F2397=""),"",E2397*F2397)</x:f>
      </x:c>
      <x:c r="H2397" t="str">
        <x:f>IF(E2397="","",E2397+G2397)</x:f>
      </x:c>
      <x:c r="I2397"/>
      <x:c r="J2397"/>
      <x:c r="K2397"/>
      <x:c r="L2397"/>
      <x:c r="M2397"/>
      <x:c r="N2397" t="str">
        <x:f>IF(H2397="","",IF(MAX(0,H2397-I2397-J2397)&lt;=0,"Paid",IF(AND(L2397&lt;&gt;"",TODAY()&gt;L2397,I2397+J2397&gt;0),"Overdue (Part Paid)",IF(AND(L2397&lt;&gt;"",TODAY()&gt;L2397),"Overdue",IF(I2397+J2397&gt;0,"Part Paid","Pending")))))</x:f>
      </x:c>
      <x:c r="O2397"/>
      <x:c r="P2397" t="str">
        <x:f>IF(H2397="","",MIN(1,IFERROR((I2397+J2397)/H2397,0)))</x:f>
      </x:c>
      <x:c r="Q2397" t="str">
        <x:f>IF(E2397="","",E2397*P2397)</x:f>
      </x:c>
      <x:c r="R2397" t="str">
        <x:f>IF(G2397="","",G2397*P2397)</x:f>
      </x:c>
      <x:c r="S2397" t="str">
        <x:f>IF(H2397="","",MAX(0,H2397-I2397-J2397))</x:f>
      </x:c>
    </x:row>
    <x:row r="2398">
      <x:c r="A2398"/>
      <x:c r="B2398"/>
      <x:c r="C2398"/>
      <x:c r="D2398"/>
      <x:c r="E2398"/>
      <x:c r="F2398"/>
      <x:c r="G2398" t="str">
        <x:f>IF(OR(E2398="",F2398=""),"",E2398*F2398)</x:f>
      </x:c>
      <x:c r="H2398" t="str">
        <x:f>IF(E2398="","",E2398+G2398)</x:f>
      </x:c>
      <x:c r="I2398"/>
      <x:c r="J2398"/>
      <x:c r="K2398"/>
      <x:c r="L2398"/>
      <x:c r="M2398"/>
      <x:c r="N2398" t="str">
        <x:f>IF(H2398="","",IF(MAX(0,H2398-I2398-J2398)&lt;=0,"Paid",IF(AND(L2398&lt;&gt;"",TODAY()&gt;L2398,I2398+J2398&gt;0),"Overdue (Part Paid)",IF(AND(L2398&lt;&gt;"",TODAY()&gt;L2398),"Overdue",IF(I2398+J2398&gt;0,"Part Paid","Pending")))))</x:f>
      </x:c>
      <x:c r="O2398"/>
      <x:c r="P2398" t="str">
        <x:f>IF(H2398="","",MIN(1,IFERROR((I2398+J2398)/H2398,0)))</x:f>
      </x:c>
      <x:c r="Q2398" t="str">
        <x:f>IF(E2398="","",E2398*P2398)</x:f>
      </x:c>
      <x:c r="R2398" t="str">
        <x:f>IF(G2398="","",G2398*P2398)</x:f>
      </x:c>
      <x:c r="S2398" t="str">
        <x:f>IF(H2398="","",MAX(0,H2398-I2398-J2398))</x:f>
      </x:c>
    </x:row>
    <x:row r="2399">
      <x:c r="A2399"/>
      <x:c r="B2399"/>
      <x:c r="C2399"/>
      <x:c r="D2399"/>
      <x:c r="E2399"/>
      <x:c r="F2399"/>
      <x:c r="G2399" t="str">
        <x:f>IF(OR(E2399="",F2399=""),"",E2399*F2399)</x:f>
      </x:c>
      <x:c r="H2399" t="str">
        <x:f>IF(E2399="","",E2399+G2399)</x:f>
      </x:c>
      <x:c r="I2399"/>
      <x:c r="J2399"/>
      <x:c r="K2399"/>
      <x:c r="L2399"/>
      <x:c r="M2399"/>
      <x:c r="N2399" t="str">
        <x:f>IF(H2399="","",IF(MAX(0,H2399-I2399-J2399)&lt;=0,"Paid",IF(AND(L2399&lt;&gt;"",TODAY()&gt;L2399,I2399+J2399&gt;0),"Overdue (Part Paid)",IF(AND(L2399&lt;&gt;"",TODAY()&gt;L2399),"Overdue",IF(I2399+J2399&gt;0,"Part Paid","Pending")))))</x:f>
      </x:c>
      <x:c r="O2399"/>
      <x:c r="P2399" t="str">
        <x:f>IF(H2399="","",MIN(1,IFERROR((I2399+J2399)/H2399,0)))</x:f>
      </x:c>
      <x:c r="Q2399" t="str">
        <x:f>IF(E2399="","",E2399*P2399)</x:f>
      </x:c>
      <x:c r="R2399" t="str">
        <x:f>IF(G2399="","",G2399*P2399)</x:f>
      </x:c>
      <x:c r="S2399" t="str">
        <x:f>IF(H2399="","",MAX(0,H2399-I2399-J2399))</x:f>
      </x:c>
    </x:row>
    <x:row r="2400">
      <x:c r="A2400"/>
      <x:c r="B2400"/>
      <x:c r="C2400"/>
      <x:c r="D2400"/>
      <x:c r="E2400"/>
      <x:c r="F2400"/>
      <x:c r="G2400" t="str">
        <x:f>IF(OR(E2400="",F2400=""),"",E2400*F2400)</x:f>
      </x:c>
      <x:c r="H2400" t="str">
        <x:f>IF(E2400="","",E2400+G2400)</x:f>
      </x:c>
      <x:c r="I2400"/>
      <x:c r="J2400"/>
      <x:c r="K2400"/>
      <x:c r="L2400"/>
      <x:c r="M2400"/>
      <x:c r="N2400" t="str">
        <x:f>IF(H2400="","",IF(MAX(0,H2400-I2400-J2400)&lt;=0,"Paid",IF(AND(L2400&lt;&gt;"",TODAY()&gt;L2400,I2400+J2400&gt;0),"Overdue (Part Paid)",IF(AND(L2400&lt;&gt;"",TODAY()&gt;L2400),"Overdue",IF(I2400+J2400&gt;0,"Part Paid","Pending")))))</x:f>
      </x:c>
      <x:c r="O2400"/>
      <x:c r="P2400" t="str">
        <x:f>IF(H2400="","",MIN(1,IFERROR((I2400+J2400)/H2400,0)))</x:f>
      </x:c>
      <x:c r="Q2400" t="str">
        <x:f>IF(E2400="","",E2400*P2400)</x:f>
      </x:c>
      <x:c r="R2400" t="str">
        <x:f>IF(G2400="","",G2400*P2400)</x:f>
      </x:c>
      <x:c r="S2400" t="str">
        <x:f>IF(H2400="","",MAX(0,H2400-I2400-J2400))</x:f>
      </x:c>
    </x:row>
    <x:row r="2401">
      <x:c r="A2401"/>
      <x:c r="B2401"/>
      <x:c r="C2401"/>
      <x:c r="D2401"/>
      <x:c r="E2401"/>
      <x:c r="F2401"/>
      <x:c r="G2401" t="str">
        <x:f>IF(OR(E2401="",F2401=""),"",E2401*F2401)</x:f>
      </x:c>
      <x:c r="H2401" t="str">
        <x:f>IF(E2401="","",E2401+G2401)</x:f>
      </x:c>
      <x:c r="I2401"/>
      <x:c r="J2401"/>
      <x:c r="K2401"/>
      <x:c r="L2401"/>
      <x:c r="M2401"/>
      <x:c r="N2401" t="str">
        <x:f>IF(H2401="","",IF(MAX(0,H2401-I2401-J2401)&lt;=0,"Paid",IF(AND(L2401&lt;&gt;"",TODAY()&gt;L2401,I2401+J2401&gt;0),"Overdue (Part Paid)",IF(AND(L2401&lt;&gt;"",TODAY()&gt;L2401),"Overdue",IF(I2401+J2401&gt;0,"Part Paid","Pending")))))</x:f>
      </x:c>
      <x:c r="O2401"/>
      <x:c r="P2401" t="str">
        <x:f>IF(H2401="","",MIN(1,IFERROR((I2401+J2401)/H2401,0)))</x:f>
      </x:c>
      <x:c r="Q2401" t="str">
        <x:f>IF(E2401="","",E2401*P2401)</x:f>
      </x:c>
      <x:c r="R2401" t="str">
        <x:f>IF(G2401="","",G2401*P2401)</x:f>
      </x:c>
      <x:c r="S2401" t="str">
        <x:f>IF(H2401="","",MAX(0,H2401-I2401-J2401))</x:f>
      </x:c>
    </x:row>
    <x:row r="2402">
      <x:c r="A2402"/>
      <x:c r="B2402"/>
      <x:c r="C2402"/>
      <x:c r="D2402"/>
      <x:c r="E2402"/>
      <x:c r="F2402"/>
      <x:c r="G2402" t="str">
        <x:f>IF(OR(E2402="",F2402=""),"",E2402*F2402)</x:f>
      </x:c>
      <x:c r="H2402" t="str">
        <x:f>IF(E2402="","",E2402+G2402)</x:f>
      </x:c>
      <x:c r="I2402"/>
      <x:c r="J2402"/>
      <x:c r="K2402"/>
      <x:c r="L2402"/>
      <x:c r="M2402"/>
      <x:c r="N2402" t="str">
        <x:f>IF(H2402="","",IF(MAX(0,H2402-I2402-J2402)&lt;=0,"Paid",IF(AND(L2402&lt;&gt;"",TODAY()&gt;L2402,I2402+J2402&gt;0),"Overdue (Part Paid)",IF(AND(L2402&lt;&gt;"",TODAY()&gt;L2402),"Overdue",IF(I2402+J2402&gt;0,"Part Paid","Pending")))))</x:f>
      </x:c>
      <x:c r="O2402"/>
      <x:c r="P2402" t="str">
        <x:f>IF(H2402="","",MIN(1,IFERROR((I2402+J2402)/H2402,0)))</x:f>
      </x:c>
      <x:c r="Q2402" t="str">
        <x:f>IF(E2402="","",E2402*P2402)</x:f>
      </x:c>
      <x:c r="R2402" t="str">
        <x:f>IF(G2402="","",G2402*P2402)</x:f>
      </x:c>
      <x:c r="S2402" t="str">
        <x:f>IF(H2402="","",MAX(0,H2402-I2402-J2402))</x:f>
      </x:c>
    </x:row>
    <x:row r="2403">
      <x:c r="A2403"/>
      <x:c r="B2403"/>
      <x:c r="C2403"/>
      <x:c r="D2403"/>
      <x:c r="E2403"/>
      <x:c r="F2403"/>
      <x:c r="G2403" t="str">
        <x:f>IF(OR(E2403="",F2403=""),"",E2403*F2403)</x:f>
      </x:c>
      <x:c r="H2403" t="str">
        <x:f>IF(E2403="","",E2403+G2403)</x:f>
      </x:c>
      <x:c r="I2403"/>
      <x:c r="J2403"/>
      <x:c r="K2403"/>
      <x:c r="L2403"/>
      <x:c r="M2403"/>
      <x:c r="N2403" t="str">
        <x:f>IF(H2403="","",IF(MAX(0,H2403-I2403-J2403)&lt;=0,"Paid",IF(AND(L2403&lt;&gt;"",TODAY()&gt;L2403,I2403+J2403&gt;0),"Overdue (Part Paid)",IF(AND(L2403&lt;&gt;"",TODAY()&gt;L2403),"Overdue",IF(I2403+J2403&gt;0,"Part Paid","Pending")))))</x:f>
      </x:c>
      <x:c r="O2403"/>
      <x:c r="P2403" t="str">
        <x:f>IF(H2403="","",MIN(1,IFERROR((I2403+J2403)/H2403,0)))</x:f>
      </x:c>
      <x:c r="Q2403" t="str">
        <x:f>IF(E2403="","",E2403*P2403)</x:f>
      </x:c>
      <x:c r="R2403" t="str">
        <x:f>IF(G2403="","",G2403*P2403)</x:f>
      </x:c>
      <x:c r="S2403" t="str">
        <x:f>IF(H2403="","",MAX(0,H2403-I2403-J2403))</x:f>
      </x:c>
    </x:row>
    <x:row r="2404">
      <x:c r="A2404"/>
      <x:c r="B2404"/>
      <x:c r="C2404"/>
      <x:c r="D2404"/>
      <x:c r="E2404"/>
      <x:c r="F2404"/>
      <x:c r="G2404" t="str">
        <x:f>IF(OR(E2404="",F2404=""),"",E2404*F2404)</x:f>
      </x:c>
      <x:c r="H2404" t="str">
        <x:f>IF(E2404="","",E2404+G2404)</x:f>
      </x:c>
      <x:c r="I2404"/>
      <x:c r="J2404"/>
      <x:c r="K2404"/>
      <x:c r="L2404"/>
      <x:c r="M2404"/>
      <x:c r="N2404" t="str">
        <x:f>IF(H2404="","",IF(MAX(0,H2404-I2404-J2404)&lt;=0,"Paid",IF(AND(L2404&lt;&gt;"",TODAY()&gt;L2404,I2404+J2404&gt;0),"Overdue (Part Paid)",IF(AND(L2404&lt;&gt;"",TODAY()&gt;L2404),"Overdue",IF(I2404+J2404&gt;0,"Part Paid","Pending")))))</x:f>
      </x:c>
      <x:c r="O2404"/>
      <x:c r="P2404" t="str">
        <x:f>IF(H2404="","",MIN(1,IFERROR((I2404+J2404)/H2404,0)))</x:f>
      </x:c>
      <x:c r="Q2404" t="str">
        <x:f>IF(E2404="","",E2404*P2404)</x:f>
      </x:c>
      <x:c r="R2404" t="str">
        <x:f>IF(G2404="","",G2404*P2404)</x:f>
      </x:c>
      <x:c r="S2404" t="str">
        <x:f>IF(H2404="","",MAX(0,H2404-I2404-J2404))</x:f>
      </x:c>
    </x:row>
    <x:row r="2405">
      <x:c r="A2405"/>
      <x:c r="B2405"/>
      <x:c r="C2405"/>
      <x:c r="D2405"/>
      <x:c r="E2405"/>
      <x:c r="F2405"/>
      <x:c r="G2405" t="str">
        <x:f>IF(OR(E2405="",F2405=""),"",E2405*F2405)</x:f>
      </x:c>
      <x:c r="H2405" t="str">
        <x:f>IF(E2405="","",E2405+G2405)</x:f>
      </x:c>
      <x:c r="I2405"/>
      <x:c r="J2405"/>
      <x:c r="K2405"/>
      <x:c r="L2405"/>
      <x:c r="M2405"/>
      <x:c r="N2405" t="str">
        <x:f>IF(H2405="","",IF(MAX(0,H2405-I2405-J2405)&lt;=0,"Paid",IF(AND(L2405&lt;&gt;"",TODAY()&gt;L2405,I2405+J2405&gt;0),"Overdue (Part Paid)",IF(AND(L2405&lt;&gt;"",TODAY()&gt;L2405),"Overdue",IF(I2405+J2405&gt;0,"Part Paid","Pending")))))</x:f>
      </x:c>
      <x:c r="O2405"/>
      <x:c r="P2405" t="str">
        <x:f>IF(H2405="","",MIN(1,IFERROR((I2405+J2405)/H2405,0)))</x:f>
      </x:c>
      <x:c r="Q2405" t="str">
        <x:f>IF(E2405="","",E2405*P2405)</x:f>
      </x:c>
      <x:c r="R2405" t="str">
        <x:f>IF(G2405="","",G2405*P2405)</x:f>
      </x:c>
      <x:c r="S2405" t="str">
        <x:f>IF(H2405="","",MAX(0,H2405-I2405-J2405))</x:f>
      </x:c>
    </x:row>
    <x:row r="2406">
      <x:c r="A2406"/>
      <x:c r="B2406"/>
      <x:c r="C2406"/>
      <x:c r="D2406"/>
      <x:c r="E2406"/>
      <x:c r="F2406"/>
      <x:c r="G2406" t="str">
        <x:f>IF(OR(E2406="",F2406=""),"",E2406*F2406)</x:f>
      </x:c>
      <x:c r="H2406" t="str">
        <x:f>IF(E2406="","",E2406+G2406)</x:f>
      </x:c>
      <x:c r="I2406"/>
      <x:c r="J2406"/>
      <x:c r="K2406"/>
      <x:c r="L2406"/>
      <x:c r="M2406"/>
      <x:c r="N2406" t="str">
        <x:f>IF(H2406="","",IF(MAX(0,H2406-I2406-J2406)&lt;=0,"Paid",IF(AND(L2406&lt;&gt;"",TODAY()&gt;L2406,I2406+J2406&gt;0),"Overdue (Part Paid)",IF(AND(L2406&lt;&gt;"",TODAY()&gt;L2406),"Overdue",IF(I2406+J2406&gt;0,"Part Paid","Pending")))))</x:f>
      </x:c>
      <x:c r="O2406"/>
      <x:c r="P2406" t="str">
        <x:f>IF(H2406="","",MIN(1,IFERROR((I2406+J2406)/H2406,0)))</x:f>
      </x:c>
      <x:c r="Q2406" t="str">
        <x:f>IF(E2406="","",E2406*P2406)</x:f>
      </x:c>
      <x:c r="R2406" t="str">
        <x:f>IF(G2406="","",G2406*P2406)</x:f>
      </x:c>
      <x:c r="S2406" t="str">
        <x:f>IF(H2406="","",MAX(0,H2406-I2406-J2406))</x:f>
      </x:c>
    </x:row>
    <x:row r="2407">
      <x:c r="A2407"/>
      <x:c r="B2407"/>
      <x:c r="C2407"/>
      <x:c r="D2407"/>
      <x:c r="E2407"/>
      <x:c r="F2407"/>
      <x:c r="G2407" t="str">
        <x:f>IF(OR(E2407="",F2407=""),"",E2407*F2407)</x:f>
      </x:c>
      <x:c r="H2407" t="str">
        <x:f>IF(E2407="","",E2407+G2407)</x:f>
      </x:c>
      <x:c r="I2407"/>
      <x:c r="J2407"/>
      <x:c r="K2407"/>
      <x:c r="L2407"/>
      <x:c r="M2407"/>
      <x:c r="N2407" t="str">
        <x:f>IF(H2407="","",IF(MAX(0,H2407-I2407-J2407)&lt;=0,"Paid",IF(AND(L2407&lt;&gt;"",TODAY()&gt;L2407,I2407+J2407&gt;0),"Overdue (Part Paid)",IF(AND(L2407&lt;&gt;"",TODAY()&gt;L2407),"Overdue",IF(I2407+J2407&gt;0,"Part Paid","Pending")))))</x:f>
      </x:c>
      <x:c r="O2407"/>
      <x:c r="P2407" t="str">
        <x:f>IF(H2407="","",MIN(1,IFERROR((I2407+J2407)/H2407,0)))</x:f>
      </x:c>
      <x:c r="Q2407" t="str">
        <x:f>IF(E2407="","",E2407*P2407)</x:f>
      </x:c>
      <x:c r="R2407" t="str">
        <x:f>IF(G2407="","",G2407*P2407)</x:f>
      </x:c>
      <x:c r="S2407" t="str">
        <x:f>IF(H2407="","",MAX(0,H2407-I2407-J2407))</x:f>
      </x:c>
    </x:row>
    <x:row r="2408">
      <x:c r="A2408"/>
      <x:c r="B2408"/>
      <x:c r="C2408"/>
      <x:c r="D2408"/>
      <x:c r="E2408"/>
      <x:c r="F2408"/>
      <x:c r="G2408" t="str">
        <x:f>IF(OR(E2408="",F2408=""),"",E2408*F2408)</x:f>
      </x:c>
      <x:c r="H2408" t="str">
        <x:f>IF(E2408="","",E2408+G2408)</x:f>
      </x:c>
      <x:c r="I2408"/>
      <x:c r="J2408"/>
      <x:c r="K2408"/>
      <x:c r="L2408"/>
      <x:c r="M2408"/>
      <x:c r="N2408" t="str">
        <x:f>IF(H2408="","",IF(MAX(0,H2408-I2408-J2408)&lt;=0,"Paid",IF(AND(L2408&lt;&gt;"",TODAY()&gt;L2408,I2408+J2408&gt;0),"Overdue (Part Paid)",IF(AND(L2408&lt;&gt;"",TODAY()&gt;L2408),"Overdue",IF(I2408+J2408&gt;0,"Part Paid","Pending")))))</x:f>
      </x:c>
      <x:c r="O2408"/>
      <x:c r="P2408" t="str">
        <x:f>IF(H2408="","",MIN(1,IFERROR((I2408+J2408)/H2408,0)))</x:f>
      </x:c>
      <x:c r="Q2408" t="str">
        <x:f>IF(E2408="","",E2408*P2408)</x:f>
      </x:c>
      <x:c r="R2408" t="str">
        <x:f>IF(G2408="","",G2408*P2408)</x:f>
      </x:c>
      <x:c r="S2408" t="str">
        <x:f>IF(H2408="","",MAX(0,H2408-I2408-J2408))</x:f>
      </x:c>
    </x:row>
    <x:row r="2409">
      <x:c r="A2409"/>
      <x:c r="B2409"/>
      <x:c r="C2409"/>
      <x:c r="D2409"/>
      <x:c r="E2409"/>
      <x:c r="F2409"/>
      <x:c r="G2409" t="str">
        <x:f>IF(OR(E2409="",F2409=""),"",E2409*F2409)</x:f>
      </x:c>
      <x:c r="H2409" t="str">
        <x:f>IF(E2409="","",E2409+G2409)</x:f>
      </x:c>
      <x:c r="I2409"/>
      <x:c r="J2409"/>
      <x:c r="K2409"/>
      <x:c r="L2409"/>
      <x:c r="M2409"/>
      <x:c r="N2409" t="str">
        <x:f>IF(H2409="","",IF(MAX(0,H2409-I2409-J2409)&lt;=0,"Paid",IF(AND(L2409&lt;&gt;"",TODAY()&gt;L2409,I2409+J2409&gt;0),"Overdue (Part Paid)",IF(AND(L2409&lt;&gt;"",TODAY()&gt;L2409),"Overdue",IF(I2409+J2409&gt;0,"Part Paid","Pending")))))</x:f>
      </x:c>
      <x:c r="O2409"/>
      <x:c r="P2409" t="str">
        <x:f>IF(H2409="","",MIN(1,IFERROR((I2409+J2409)/H2409,0)))</x:f>
      </x:c>
      <x:c r="Q2409" t="str">
        <x:f>IF(E2409="","",E2409*P2409)</x:f>
      </x:c>
      <x:c r="R2409" t="str">
        <x:f>IF(G2409="","",G2409*P2409)</x:f>
      </x:c>
      <x:c r="S2409" t="str">
        <x:f>IF(H2409="","",MAX(0,H2409-I2409-J2409))</x:f>
      </x:c>
    </x:row>
    <x:row r="2410">
      <x:c r="A2410"/>
      <x:c r="B2410"/>
      <x:c r="C2410"/>
      <x:c r="D2410"/>
      <x:c r="E2410"/>
      <x:c r="F2410"/>
      <x:c r="G2410" t="str">
        <x:f>IF(OR(E2410="",F2410=""),"",E2410*F2410)</x:f>
      </x:c>
      <x:c r="H2410" t="str">
        <x:f>IF(E2410="","",E2410+G2410)</x:f>
      </x:c>
      <x:c r="I2410"/>
      <x:c r="J2410"/>
      <x:c r="K2410"/>
      <x:c r="L2410"/>
      <x:c r="M2410"/>
      <x:c r="N2410" t="str">
        <x:f>IF(H2410="","",IF(MAX(0,H2410-I2410-J2410)&lt;=0,"Paid",IF(AND(L2410&lt;&gt;"",TODAY()&gt;L2410,I2410+J2410&gt;0),"Overdue (Part Paid)",IF(AND(L2410&lt;&gt;"",TODAY()&gt;L2410),"Overdue",IF(I2410+J2410&gt;0,"Part Paid","Pending")))))</x:f>
      </x:c>
      <x:c r="O2410"/>
      <x:c r="P2410" t="str">
        <x:f>IF(H2410="","",MIN(1,IFERROR((I2410+J2410)/H2410,0)))</x:f>
      </x:c>
      <x:c r="Q2410" t="str">
        <x:f>IF(E2410="","",E2410*P2410)</x:f>
      </x:c>
      <x:c r="R2410" t="str">
        <x:f>IF(G2410="","",G2410*P2410)</x:f>
      </x:c>
      <x:c r="S2410" t="str">
        <x:f>IF(H2410="","",MAX(0,H2410-I2410-J2410))</x:f>
      </x:c>
    </x:row>
    <x:row r="2411">
      <x:c r="A2411"/>
      <x:c r="B2411"/>
      <x:c r="C2411"/>
      <x:c r="D2411"/>
      <x:c r="E2411"/>
      <x:c r="F2411"/>
      <x:c r="G2411" t="str">
        <x:f>IF(OR(E2411="",F2411=""),"",E2411*F2411)</x:f>
      </x:c>
      <x:c r="H2411" t="str">
        <x:f>IF(E2411="","",E2411+G2411)</x:f>
      </x:c>
      <x:c r="I2411"/>
      <x:c r="J2411"/>
      <x:c r="K2411"/>
      <x:c r="L2411"/>
      <x:c r="M2411"/>
      <x:c r="N2411" t="str">
        <x:f>IF(H2411="","",IF(MAX(0,H2411-I2411-J2411)&lt;=0,"Paid",IF(AND(L2411&lt;&gt;"",TODAY()&gt;L2411,I2411+J2411&gt;0),"Overdue (Part Paid)",IF(AND(L2411&lt;&gt;"",TODAY()&gt;L2411),"Overdue",IF(I2411+J2411&gt;0,"Part Paid","Pending")))))</x:f>
      </x:c>
      <x:c r="O2411"/>
      <x:c r="P2411" t="str">
        <x:f>IF(H2411="","",MIN(1,IFERROR((I2411+J2411)/H2411,0)))</x:f>
      </x:c>
      <x:c r="Q2411" t="str">
        <x:f>IF(E2411="","",E2411*P2411)</x:f>
      </x:c>
      <x:c r="R2411" t="str">
        <x:f>IF(G2411="","",G2411*P2411)</x:f>
      </x:c>
      <x:c r="S2411" t="str">
        <x:f>IF(H2411="","",MAX(0,H2411-I2411-J2411))</x:f>
      </x:c>
    </x:row>
    <x:row r="2412">
      <x:c r="A2412"/>
      <x:c r="B2412"/>
      <x:c r="C2412"/>
      <x:c r="D2412"/>
      <x:c r="E2412"/>
      <x:c r="F2412"/>
      <x:c r="G2412" t="str">
        <x:f>IF(OR(E2412="",F2412=""),"",E2412*F2412)</x:f>
      </x:c>
      <x:c r="H2412" t="str">
        <x:f>IF(E2412="","",E2412+G2412)</x:f>
      </x:c>
      <x:c r="I2412"/>
      <x:c r="J2412"/>
      <x:c r="K2412"/>
      <x:c r="L2412"/>
      <x:c r="M2412"/>
      <x:c r="N2412" t="str">
        <x:f>IF(H2412="","",IF(MAX(0,H2412-I2412-J2412)&lt;=0,"Paid",IF(AND(L2412&lt;&gt;"",TODAY()&gt;L2412,I2412+J2412&gt;0),"Overdue (Part Paid)",IF(AND(L2412&lt;&gt;"",TODAY()&gt;L2412),"Overdue",IF(I2412+J2412&gt;0,"Part Paid","Pending")))))</x:f>
      </x:c>
      <x:c r="O2412"/>
      <x:c r="P2412" t="str">
        <x:f>IF(H2412="","",MIN(1,IFERROR((I2412+J2412)/H2412,0)))</x:f>
      </x:c>
      <x:c r="Q2412" t="str">
        <x:f>IF(E2412="","",E2412*P2412)</x:f>
      </x:c>
      <x:c r="R2412" t="str">
        <x:f>IF(G2412="","",G2412*P2412)</x:f>
      </x:c>
      <x:c r="S2412" t="str">
        <x:f>IF(H2412="","",MAX(0,H2412-I2412-J2412))</x:f>
      </x:c>
    </x:row>
    <x:row r="2413">
      <x:c r="A2413"/>
      <x:c r="B2413"/>
      <x:c r="C2413"/>
      <x:c r="D2413"/>
      <x:c r="E2413"/>
      <x:c r="F2413"/>
      <x:c r="G2413" t="str">
        <x:f>IF(OR(E2413="",F2413=""),"",E2413*F2413)</x:f>
      </x:c>
      <x:c r="H2413" t="str">
        <x:f>IF(E2413="","",E2413+G2413)</x:f>
      </x:c>
      <x:c r="I2413"/>
      <x:c r="J2413"/>
      <x:c r="K2413"/>
      <x:c r="L2413"/>
      <x:c r="M2413"/>
      <x:c r="N2413" t="str">
        <x:f>IF(H2413="","",IF(MAX(0,H2413-I2413-J2413)&lt;=0,"Paid",IF(AND(L2413&lt;&gt;"",TODAY()&gt;L2413,I2413+J2413&gt;0),"Overdue (Part Paid)",IF(AND(L2413&lt;&gt;"",TODAY()&gt;L2413),"Overdue",IF(I2413+J2413&gt;0,"Part Paid","Pending")))))</x:f>
      </x:c>
      <x:c r="O2413"/>
      <x:c r="P2413" t="str">
        <x:f>IF(H2413="","",MIN(1,IFERROR((I2413+J2413)/H2413,0)))</x:f>
      </x:c>
      <x:c r="Q2413" t="str">
        <x:f>IF(E2413="","",E2413*P2413)</x:f>
      </x:c>
      <x:c r="R2413" t="str">
        <x:f>IF(G2413="","",G2413*P2413)</x:f>
      </x:c>
      <x:c r="S2413" t="str">
        <x:f>IF(H2413="","",MAX(0,H2413-I2413-J2413))</x:f>
      </x:c>
    </x:row>
    <x:row r="2414">
      <x:c r="A2414"/>
      <x:c r="B2414"/>
      <x:c r="C2414"/>
      <x:c r="D2414"/>
      <x:c r="E2414"/>
      <x:c r="F2414"/>
      <x:c r="G2414" t="str">
        <x:f>IF(OR(E2414="",F2414=""),"",E2414*F2414)</x:f>
      </x:c>
      <x:c r="H2414" t="str">
        <x:f>IF(E2414="","",E2414+G2414)</x:f>
      </x:c>
      <x:c r="I2414"/>
      <x:c r="J2414"/>
      <x:c r="K2414"/>
      <x:c r="L2414"/>
      <x:c r="M2414"/>
      <x:c r="N2414" t="str">
        <x:f>IF(H2414="","",IF(MAX(0,H2414-I2414-J2414)&lt;=0,"Paid",IF(AND(L2414&lt;&gt;"",TODAY()&gt;L2414,I2414+J2414&gt;0),"Overdue (Part Paid)",IF(AND(L2414&lt;&gt;"",TODAY()&gt;L2414),"Overdue",IF(I2414+J2414&gt;0,"Part Paid","Pending")))))</x:f>
      </x:c>
      <x:c r="O2414"/>
      <x:c r="P2414" t="str">
        <x:f>IF(H2414="","",MIN(1,IFERROR((I2414+J2414)/H2414,0)))</x:f>
      </x:c>
      <x:c r="Q2414" t="str">
        <x:f>IF(E2414="","",E2414*P2414)</x:f>
      </x:c>
      <x:c r="R2414" t="str">
        <x:f>IF(G2414="","",G2414*P2414)</x:f>
      </x:c>
      <x:c r="S2414" t="str">
        <x:f>IF(H2414="","",MAX(0,H2414-I2414-J2414))</x:f>
      </x:c>
    </x:row>
    <x:row r="2415">
      <x:c r="A2415"/>
      <x:c r="B2415"/>
      <x:c r="C2415"/>
      <x:c r="D2415"/>
      <x:c r="E2415"/>
      <x:c r="F2415"/>
      <x:c r="G2415" t="str">
        <x:f>IF(OR(E2415="",F2415=""),"",E2415*F2415)</x:f>
      </x:c>
      <x:c r="H2415" t="str">
        <x:f>IF(E2415="","",E2415+G2415)</x:f>
      </x:c>
      <x:c r="I2415"/>
      <x:c r="J2415"/>
      <x:c r="K2415"/>
      <x:c r="L2415"/>
      <x:c r="M2415"/>
      <x:c r="N2415" t="str">
        <x:f>IF(H2415="","",IF(MAX(0,H2415-I2415-J2415)&lt;=0,"Paid",IF(AND(L2415&lt;&gt;"",TODAY()&gt;L2415,I2415+J2415&gt;0),"Overdue (Part Paid)",IF(AND(L2415&lt;&gt;"",TODAY()&gt;L2415),"Overdue",IF(I2415+J2415&gt;0,"Part Paid","Pending")))))</x:f>
      </x:c>
      <x:c r="O2415"/>
      <x:c r="P2415" t="str">
        <x:f>IF(H2415="","",MIN(1,IFERROR((I2415+J2415)/H2415,0)))</x:f>
      </x:c>
      <x:c r="Q2415" t="str">
        <x:f>IF(E2415="","",E2415*P2415)</x:f>
      </x:c>
      <x:c r="R2415" t="str">
        <x:f>IF(G2415="","",G2415*P2415)</x:f>
      </x:c>
      <x:c r="S2415" t="str">
        <x:f>IF(H2415="","",MAX(0,H2415-I2415-J2415))</x:f>
      </x:c>
    </x:row>
    <x:row r="2416">
      <x:c r="A2416"/>
      <x:c r="B2416"/>
      <x:c r="C2416"/>
      <x:c r="D2416"/>
      <x:c r="E2416"/>
      <x:c r="F2416"/>
      <x:c r="G2416" t="str">
        <x:f>IF(OR(E2416="",F2416=""),"",E2416*F2416)</x:f>
      </x:c>
      <x:c r="H2416" t="str">
        <x:f>IF(E2416="","",E2416+G2416)</x:f>
      </x:c>
      <x:c r="I2416"/>
      <x:c r="J2416"/>
      <x:c r="K2416"/>
      <x:c r="L2416"/>
      <x:c r="M2416"/>
      <x:c r="N2416" t="str">
        <x:f>IF(H2416="","",IF(MAX(0,H2416-I2416-J2416)&lt;=0,"Paid",IF(AND(L2416&lt;&gt;"",TODAY()&gt;L2416,I2416+J2416&gt;0),"Overdue (Part Paid)",IF(AND(L2416&lt;&gt;"",TODAY()&gt;L2416),"Overdue",IF(I2416+J2416&gt;0,"Part Paid","Pending")))))</x:f>
      </x:c>
      <x:c r="O2416"/>
      <x:c r="P2416" t="str">
        <x:f>IF(H2416="","",MIN(1,IFERROR((I2416+J2416)/H2416,0)))</x:f>
      </x:c>
      <x:c r="Q2416" t="str">
        <x:f>IF(E2416="","",E2416*P2416)</x:f>
      </x:c>
      <x:c r="R2416" t="str">
        <x:f>IF(G2416="","",G2416*P2416)</x:f>
      </x:c>
      <x:c r="S2416" t="str">
        <x:f>IF(H2416="","",MAX(0,H2416-I2416-J2416))</x:f>
      </x:c>
    </x:row>
    <x:row r="2417">
      <x:c r="A2417"/>
      <x:c r="B2417"/>
      <x:c r="C2417"/>
      <x:c r="D2417"/>
      <x:c r="E2417"/>
      <x:c r="F2417"/>
      <x:c r="G2417" t="str">
        <x:f>IF(OR(E2417="",F2417=""),"",E2417*F2417)</x:f>
      </x:c>
      <x:c r="H2417" t="str">
        <x:f>IF(E2417="","",E2417+G2417)</x:f>
      </x:c>
      <x:c r="I2417"/>
      <x:c r="J2417"/>
      <x:c r="K2417"/>
      <x:c r="L2417"/>
      <x:c r="M2417"/>
      <x:c r="N2417" t="str">
        <x:f>IF(H2417="","",IF(MAX(0,H2417-I2417-J2417)&lt;=0,"Paid",IF(AND(L2417&lt;&gt;"",TODAY()&gt;L2417,I2417+J2417&gt;0),"Overdue (Part Paid)",IF(AND(L2417&lt;&gt;"",TODAY()&gt;L2417),"Overdue",IF(I2417+J2417&gt;0,"Part Paid","Pending")))))</x:f>
      </x:c>
      <x:c r="O2417"/>
      <x:c r="P2417" t="str">
        <x:f>IF(H2417="","",MIN(1,IFERROR((I2417+J2417)/H2417,0)))</x:f>
      </x:c>
      <x:c r="Q2417" t="str">
        <x:f>IF(E2417="","",E2417*P2417)</x:f>
      </x:c>
      <x:c r="R2417" t="str">
        <x:f>IF(G2417="","",G2417*P2417)</x:f>
      </x:c>
      <x:c r="S2417" t="str">
        <x:f>IF(H2417="","",MAX(0,H2417-I2417-J2417))</x:f>
      </x:c>
    </x:row>
    <x:row r="2418">
      <x:c r="A2418"/>
      <x:c r="B2418"/>
      <x:c r="C2418"/>
      <x:c r="D2418"/>
      <x:c r="E2418"/>
      <x:c r="F2418"/>
      <x:c r="G2418" t="str">
        <x:f>IF(OR(E2418="",F2418=""),"",E2418*F2418)</x:f>
      </x:c>
      <x:c r="H2418" t="str">
        <x:f>IF(E2418="","",E2418+G2418)</x:f>
      </x:c>
      <x:c r="I2418"/>
      <x:c r="J2418"/>
      <x:c r="K2418"/>
      <x:c r="L2418"/>
      <x:c r="M2418"/>
      <x:c r="N2418" t="str">
        <x:f>IF(H2418="","",IF(MAX(0,H2418-I2418-J2418)&lt;=0,"Paid",IF(AND(L2418&lt;&gt;"",TODAY()&gt;L2418,I2418+J2418&gt;0),"Overdue (Part Paid)",IF(AND(L2418&lt;&gt;"",TODAY()&gt;L2418),"Overdue",IF(I2418+J2418&gt;0,"Part Paid","Pending")))))</x:f>
      </x:c>
      <x:c r="O2418"/>
      <x:c r="P2418" t="str">
        <x:f>IF(H2418="","",MIN(1,IFERROR((I2418+J2418)/H2418,0)))</x:f>
      </x:c>
      <x:c r="Q2418" t="str">
        <x:f>IF(E2418="","",E2418*P2418)</x:f>
      </x:c>
      <x:c r="R2418" t="str">
        <x:f>IF(G2418="","",G2418*P2418)</x:f>
      </x:c>
      <x:c r="S2418" t="str">
        <x:f>IF(H2418="","",MAX(0,H2418-I2418-J2418))</x:f>
      </x:c>
    </x:row>
    <x:row r="2419">
      <x:c r="A2419"/>
      <x:c r="B2419"/>
      <x:c r="C2419"/>
      <x:c r="D2419"/>
      <x:c r="E2419"/>
      <x:c r="F2419"/>
      <x:c r="G2419" t="str">
        <x:f>IF(OR(E2419="",F2419=""),"",E2419*F2419)</x:f>
      </x:c>
      <x:c r="H2419" t="str">
        <x:f>IF(E2419="","",E2419+G2419)</x:f>
      </x:c>
      <x:c r="I2419"/>
      <x:c r="J2419"/>
      <x:c r="K2419"/>
      <x:c r="L2419"/>
      <x:c r="M2419"/>
      <x:c r="N2419" t="str">
        <x:f>IF(H2419="","",IF(MAX(0,H2419-I2419-J2419)&lt;=0,"Paid",IF(AND(L2419&lt;&gt;"",TODAY()&gt;L2419,I2419+J2419&gt;0),"Overdue (Part Paid)",IF(AND(L2419&lt;&gt;"",TODAY()&gt;L2419),"Overdue",IF(I2419+J2419&gt;0,"Part Paid","Pending")))))</x:f>
      </x:c>
      <x:c r="O2419"/>
      <x:c r="P2419" t="str">
        <x:f>IF(H2419="","",MIN(1,IFERROR((I2419+J2419)/H2419,0)))</x:f>
      </x:c>
      <x:c r="Q2419" t="str">
        <x:f>IF(E2419="","",E2419*P2419)</x:f>
      </x:c>
      <x:c r="R2419" t="str">
        <x:f>IF(G2419="","",G2419*P2419)</x:f>
      </x:c>
      <x:c r="S2419" t="str">
        <x:f>IF(H2419="","",MAX(0,H2419-I2419-J2419))</x:f>
      </x:c>
    </x:row>
    <x:row r="2420">
      <x:c r="A2420"/>
      <x:c r="B2420"/>
      <x:c r="C2420"/>
      <x:c r="D2420"/>
      <x:c r="E2420"/>
      <x:c r="F2420"/>
      <x:c r="G2420" t="str">
        <x:f>IF(OR(E2420="",F2420=""),"",E2420*F2420)</x:f>
      </x:c>
      <x:c r="H2420" t="str">
        <x:f>IF(E2420="","",E2420+G2420)</x:f>
      </x:c>
      <x:c r="I2420"/>
      <x:c r="J2420"/>
      <x:c r="K2420"/>
      <x:c r="L2420"/>
      <x:c r="M2420"/>
      <x:c r="N2420" t="str">
        <x:f>IF(H2420="","",IF(MAX(0,H2420-I2420-J2420)&lt;=0,"Paid",IF(AND(L2420&lt;&gt;"",TODAY()&gt;L2420,I2420+J2420&gt;0),"Overdue (Part Paid)",IF(AND(L2420&lt;&gt;"",TODAY()&gt;L2420),"Overdue",IF(I2420+J2420&gt;0,"Part Paid","Pending")))))</x:f>
      </x:c>
      <x:c r="O2420"/>
      <x:c r="P2420" t="str">
        <x:f>IF(H2420="","",MIN(1,IFERROR((I2420+J2420)/H2420,0)))</x:f>
      </x:c>
      <x:c r="Q2420" t="str">
        <x:f>IF(E2420="","",E2420*P2420)</x:f>
      </x:c>
      <x:c r="R2420" t="str">
        <x:f>IF(G2420="","",G2420*P2420)</x:f>
      </x:c>
      <x:c r="S2420" t="str">
        <x:f>IF(H2420="","",MAX(0,H2420-I2420-J2420))</x:f>
      </x:c>
    </x:row>
    <x:row r="2421">
      <x:c r="A2421"/>
      <x:c r="B2421"/>
      <x:c r="C2421"/>
      <x:c r="D2421"/>
      <x:c r="E2421"/>
      <x:c r="F2421"/>
      <x:c r="G2421" t="str">
        <x:f>IF(OR(E2421="",F2421=""),"",E2421*F2421)</x:f>
      </x:c>
      <x:c r="H2421" t="str">
        <x:f>IF(E2421="","",E2421+G2421)</x:f>
      </x:c>
      <x:c r="I2421"/>
      <x:c r="J2421"/>
      <x:c r="K2421"/>
      <x:c r="L2421"/>
      <x:c r="M2421"/>
      <x:c r="N2421" t="str">
        <x:f>IF(H2421="","",IF(MAX(0,H2421-I2421-J2421)&lt;=0,"Paid",IF(AND(L2421&lt;&gt;"",TODAY()&gt;L2421,I2421+J2421&gt;0),"Overdue (Part Paid)",IF(AND(L2421&lt;&gt;"",TODAY()&gt;L2421),"Overdue",IF(I2421+J2421&gt;0,"Part Paid","Pending")))))</x:f>
      </x:c>
      <x:c r="O2421"/>
      <x:c r="P2421" t="str">
        <x:f>IF(H2421="","",MIN(1,IFERROR((I2421+J2421)/H2421,0)))</x:f>
      </x:c>
      <x:c r="Q2421" t="str">
        <x:f>IF(E2421="","",E2421*P2421)</x:f>
      </x:c>
      <x:c r="R2421" t="str">
        <x:f>IF(G2421="","",G2421*P2421)</x:f>
      </x:c>
      <x:c r="S2421" t="str">
        <x:f>IF(H2421="","",MAX(0,H2421-I2421-J2421))</x:f>
      </x:c>
    </x:row>
    <x:row r="2422">
      <x:c r="A2422"/>
      <x:c r="B2422"/>
      <x:c r="C2422"/>
      <x:c r="D2422"/>
      <x:c r="E2422"/>
      <x:c r="F2422"/>
      <x:c r="G2422" t="str">
        <x:f>IF(OR(E2422="",F2422=""),"",E2422*F2422)</x:f>
      </x:c>
      <x:c r="H2422" t="str">
        <x:f>IF(E2422="","",E2422+G2422)</x:f>
      </x:c>
      <x:c r="I2422"/>
      <x:c r="J2422"/>
      <x:c r="K2422"/>
      <x:c r="L2422"/>
      <x:c r="M2422"/>
      <x:c r="N2422" t="str">
        <x:f>IF(H2422="","",IF(MAX(0,H2422-I2422-J2422)&lt;=0,"Paid",IF(AND(L2422&lt;&gt;"",TODAY()&gt;L2422,I2422+J2422&gt;0),"Overdue (Part Paid)",IF(AND(L2422&lt;&gt;"",TODAY()&gt;L2422),"Overdue",IF(I2422+J2422&gt;0,"Part Paid","Pending")))))</x:f>
      </x:c>
      <x:c r="O2422"/>
      <x:c r="P2422" t="str">
        <x:f>IF(H2422="","",MIN(1,IFERROR((I2422+J2422)/H2422,0)))</x:f>
      </x:c>
      <x:c r="Q2422" t="str">
        <x:f>IF(E2422="","",E2422*P2422)</x:f>
      </x:c>
      <x:c r="R2422" t="str">
        <x:f>IF(G2422="","",G2422*P2422)</x:f>
      </x:c>
      <x:c r="S2422" t="str">
        <x:f>IF(H2422="","",MAX(0,H2422-I2422-J2422))</x:f>
      </x:c>
    </x:row>
    <x:row r="2423">
      <x:c r="A2423"/>
      <x:c r="B2423"/>
      <x:c r="C2423"/>
      <x:c r="D2423"/>
      <x:c r="E2423"/>
      <x:c r="F2423"/>
      <x:c r="G2423" t="str">
        <x:f>IF(OR(E2423="",F2423=""),"",E2423*F2423)</x:f>
      </x:c>
      <x:c r="H2423" t="str">
        <x:f>IF(E2423="","",E2423+G2423)</x:f>
      </x:c>
      <x:c r="I2423"/>
      <x:c r="J2423"/>
      <x:c r="K2423"/>
      <x:c r="L2423"/>
      <x:c r="M2423"/>
      <x:c r="N2423" t="str">
        <x:f>IF(H2423="","",IF(MAX(0,H2423-I2423-J2423)&lt;=0,"Paid",IF(AND(L2423&lt;&gt;"",TODAY()&gt;L2423,I2423+J2423&gt;0),"Overdue (Part Paid)",IF(AND(L2423&lt;&gt;"",TODAY()&gt;L2423),"Overdue",IF(I2423+J2423&gt;0,"Part Paid","Pending")))))</x:f>
      </x:c>
      <x:c r="O2423"/>
      <x:c r="P2423" t="str">
        <x:f>IF(H2423="","",MIN(1,IFERROR((I2423+J2423)/H2423,0)))</x:f>
      </x:c>
      <x:c r="Q2423" t="str">
        <x:f>IF(E2423="","",E2423*P2423)</x:f>
      </x:c>
      <x:c r="R2423" t="str">
        <x:f>IF(G2423="","",G2423*P2423)</x:f>
      </x:c>
      <x:c r="S2423" t="str">
        <x:f>IF(H2423="","",MAX(0,H2423-I2423-J2423))</x:f>
      </x:c>
    </x:row>
    <x:row r="2424">
      <x:c r="A2424"/>
      <x:c r="B2424"/>
      <x:c r="C2424"/>
      <x:c r="D2424"/>
      <x:c r="E2424"/>
      <x:c r="F2424"/>
      <x:c r="G2424" t="str">
        <x:f>IF(OR(E2424="",F2424=""),"",E2424*F2424)</x:f>
      </x:c>
      <x:c r="H2424" t="str">
        <x:f>IF(E2424="","",E2424+G2424)</x:f>
      </x:c>
      <x:c r="I2424"/>
      <x:c r="J2424"/>
      <x:c r="K2424"/>
      <x:c r="L2424"/>
      <x:c r="M2424"/>
      <x:c r="N2424" t="str">
        <x:f>IF(H2424="","",IF(MAX(0,H2424-I2424-J2424)&lt;=0,"Paid",IF(AND(L2424&lt;&gt;"",TODAY()&gt;L2424,I2424+J2424&gt;0),"Overdue (Part Paid)",IF(AND(L2424&lt;&gt;"",TODAY()&gt;L2424),"Overdue",IF(I2424+J2424&gt;0,"Part Paid","Pending")))))</x:f>
      </x:c>
      <x:c r="O2424"/>
      <x:c r="P2424" t="str">
        <x:f>IF(H2424="","",MIN(1,IFERROR((I2424+J2424)/H2424,0)))</x:f>
      </x:c>
      <x:c r="Q2424" t="str">
        <x:f>IF(E2424="","",E2424*P2424)</x:f>
      </x:c>
      <x:c r="R2424" t="str">
        <x:f>IF(G2424="","",G2424*P2424)</x:f>
      </x:c>
      <x:c r="S2424" t="str">
        <x:f>IF(H2424="","",MAX(0,H2424-I2424-J2424))</x:f>
      </x:c>
    </x:row>
    <x:row r="2425">
      <x:c r="A2425"/>
      <x:c r="B2425"/>
      <x:c r="C2425"/>
      <x:c r="D2425"/>
      <x:c r="E2425"/>
      <x:c r="F2425"/>
      <x:c r="G2425" t="str">
        <x:f>IF(OR(E2425="",F2425=""),"",E2425*F2425)</x:f>
      </x:c>
      <x:c r="H2425" t="str">
        <x:f>IF(E2425="","",E2425+G2425)</x:f>
      </x:c>
      <x:c r="I2425"/>
      <x:c r="J2425"/>
      <x:c r="K2425"/>
      <x:c r="L2425"/>
      <x:c r="M2425"/>
      <x:c r="N2425" t="str">
        <x:f>IF(H2425="","",IF(MAX(0,H2425-I2425-J2425)&lt;=0,"Paid",IF(AND(L2425&lt;&gt;"",TODAY()&gt;L2425,I2425+J2425&gt;0),"Overdue (Part Paid)",IF(AND(L2425&lt;&gt;"",TODAY()&gt;L2425),"Overdue",IF(I2425+J2425&gt;0,"Part Paid","Pending")))))</x:f>
      </x:c>
      <x:c r="O2425"/>
      <x:c r="P2425" t="str">
        <x:f>IF(H2425="","",MIN(1,IFERROR((I2425+J2425)/H2425,0)))</x:f>
      </x:c>
      <x:c r="Q2425" t="str">
        <x:f>IF(E2425="","",E2425*P2425)</x:f>
      </x:c>
      <x:c r="R2425" t="str">
        <x:f>IF(G2425="","",G2425*P2425)</x:f>
      </x:c>
      <x:c r="S2425" t="str">
        <x:f>IF(H2425="","",MAX(0,H2425-I2425-J2425))</x:f>
      </x:c>
    </x:row>
    <x:row r="2426">
      <x:c r="A2426"/>
      <x:c r="B2426"/>
      <x:c r="C2426"/>
      <x:c r="D2426"/>
      <x:c r="E2426"/>
      <x:c r="F2426"/>
      <x:c r="G2426" t="str">
        <x:f>IF(OR(E2426="",F2426=""),"",E2426*F2426)</x:f>
      </x:c>
      <x:c r="H2426" t="str">
        <x:f>IF(E2426="","",E2426+G2426)</x:f>
      </x:c>
      <x:c r="I2426"/>
      <x:c r="J2426"/>
      <x:c r="K2426"/>
      <x:c r="L2426"/>
      <x:c r="M2426"/>
      <x:c r="N2426" t="str">
        <x:f>IF(H2426="","",IF(MAX(0,H2426-I2426-J2426)&lt;=0,"Paid",IF(AND(L2426&lt;&gt;"",TODAY()&gt;L2426,I2426+J2426&gt;0),"Overdue (Part Paid)",IF(AND(L2426&lt;&gt;"",TODAY()&gt;L2426),"Overdue",IF(I2426+J2426&gt;0,"Part Paid","Pending")))))</x:f>
      </x:c>
      <x:c r="O2426"/>
      <x:c r="P2426" t="str">
        <x:f>IF(H2426="","",MIN(1,IFERROR((I2426+J2426)/H2426,0)))</x:f>
      </x:c>
      <x:c r="Q2426" t="str">
        <x:f>IF(E2426="","",E2426*P2426)</x:f>
      </x:c>
      <x:c r="R2426" t="str">
        <x:f>IF(G2426="","",G2426*P2426)</x:f>
      </x:c>
      <x:c r="S2426" t="str">
        <x:f>IF(H2426="","",MAX(0,H2426-I2426-J2426))</x:f>
      </x:c>
    </x:row>
    <x:row r="2427">
      <x:c r="A2427"/>
      <x:c r="B2427"/>
      <x:c r="C2427"/>
      <x:c r="D2427"/>
      <x:c r="E2427"/>
      <x:c r="F2427"/>
      <x:c r="G2427" t="str">
        <x:f>IF(OR(E2427="",F2427=""),"",E2427*F2427)</x:f>
      </x:c>
      <x:c r="H2427" t="str">
        <x:f>IF(E2427="","",E2427+G2427)</x:f>
      </x:c>
      <x:c r="I2427"/>
      <x:c r="J2427"/>
      <x:c r="K2427"/>
      <x:c r="L2427"/>
      <x:c r="M2427"/>
      <x:c r="N2427" t="str">
        <x:f>IF(H2427="","",IF(MAX(0,H2427-I2427-J2427)&lt;=0,"Paid",IF(AND(L2427&lt;&gt;"",TODAY()&gt;L2427,I2427+J2427&gt;0),"Overdue (Part Paid)",IF(AND(L2427&lt;&gt;"",TODAY()&gt;L2427),"Overdue",IF(I2427+J2427&gt;0,"Part Paid","Pending")))))</x:f>
      </x:c>
      <x:c r="O2427"/>
      <x:c r="P2427" t="str">
        <x:f>IF(H2427="","",MIN(1,IFERROR((I2427+J2427)/H2427,0)))</x:f>
      </x:c>
      <x:c r="Q2427" t="str">
        <x:f>IF(E2427="","",E2427*P2427)</x:f>
      </x:c>
      <x:c r="R2427" t="str">
        <x:f>IF(G2427="","",G2427*P2427)</x:f>
      </x:c>
      <x:c r="S2427" t="str">
        <x:f>IF(H2427="","",MAX(0,H2427-I2427-J2427))</x:f>
      </x:c>
    </x:row>
    <x:row r="2428">
      <x:c r="A2428"/>
      <x:c r="B2428"/>
      <x:c r="C2428"/>
      <x:c r="D2428"/>
      <x:c r="E2428"/>
      <x:c r="F2428"/>
      <x:c r="G2428" t="str">
        <x:f>IF(OR(E2428="",F2428=""),"",E2428*F2428)</x:f>
      </x:c>
      <x:c r="H2428" t="str">
        <x:f>IF(E2428="","",E2428+G2428)</x:f>
      </x:c>
      <x:c r="I2428"/>
      <x:c r="J2428"/>
      <x:c r="K2428"/>
      <x:c r="L2428"/>
      <x:c r="M2428"/>
      <x:c r="N2428" t="str">
        <x:f>IF(H2428="","",IF(MAX(0,H2428-I2428-J2428)&lt;=0,"Paid",IF(AND(L2428&lt;&gt;"",TODAY()&gt;L2428,I2428+J2428&gt;0),"Overdue (Part Paid)",IF(AND(L2428&lt;&gt;"",TODAY()&gt;L2428),"Overdue",IF(I2428+J2428&gt;0,"Part Paid","Pending")))))</x:f>
      </x:c>
      <x:c r="O2428"/>
      <x:c r="P2428" t="str">
        <x:f>IF(H2428="","",MIN(1,IFERROR((I2428+J2428)/H2428,0)))</x:f>
      </x:c>
      <x:c r="Q2428" t="str">
        <x:f>IF(E2428="","",E2428*P2428)</x:f>
      </x:c>
      <x:c r="R2428" t="str">
        <x:f>IF(G2428="","",G2428*P2428)</x:f>
      </x:c>
      <x:c r="S2428" t="str">
        <x:f>IF(H2428="","",MAX(0,H2428-I2428-J2428))</x:f>
      </x:c>
    </x:row>
    <x:row r="2429">
      <x:c r="A2429"/>
      <x:c r="B2429"/>
      <x:c r="C2429"/>
      <x:c r="D2429"/>
      <x:c r="E2429"/>
      <x:c r="F2429"/>
      <x:c r="G2429" t="str">
        <x:f>IF(OR(E2429="",F2429=""),"",E2429*F2429)</x:f>
      </x:c>
      <x:c r="H2429" t="str">
        <x:f>IF(E2429="","",E2429+G2429)</x:f>
      </x:c>
      <x:c r="I2429"/>
      <x:c r="J2429"/>
      <x:c r="K2429"/>
      <x:c r="L2429"/>
      <x:c r="M2429"/>
      <x:c r="N2429" t="str">
        <x:f>IF(H2429="","",IF(MAX(0,H2429-I2429-J2429)&lt;=0,"Paid",IF(AND(L2429&lt;&gt;"",TODAY()&gt;L2429,I2429+J2429&gt;0),"Overdue (Part Paid)",IF(AND(L2429&lt;&gt;"",TODAY()&gt;L2429),"Overdue",IF(I2429+J2429&gt;0,"Part Paid","Pending")))))</x:f>
      </x:c>
      <x:c r="O2429"/>
      <x:c r="P2429" t="str">
        <x:f>IF(H2429="","",MIN(1,IFERROR((I2429+J2429)/H2429,0)))</x:f>
      </x:c>
      <x:c r="Q2429" t="str">
        <x:f>IF(E2429="","",E2429*P2429)</x:f>
      </x:c>
      <x:c r="R2429" t="str">
        <x:f>IF(G2429="","",G2429*P2429)</x:f>
      </x:c>
      <x:c r="S2429" t="str">
        <x:f>IF(H2429="","",MAX(0,H2429-I2429-J2429))</x:f>
      </x:c>
    </x:row>
    <x:row r="2430">
      <x:c r="A2430"/>
      <x:c r="B2430"/>
      <x:c r="C2430"/>
      <x:c r="D2430"/>
      <x:c r="E2430"/>
      <x:c r="F2430"/>
      <x:c r="G2430" t="str">
        <x:f>IF(OR(E2430="",F2430=""),"",E2430*F2430)</x:f>
      </x:c>
      <x:c r="H2430" t="str">
        <x:f>IF(E2430="","",E2430+G2430)</x:f>
      </x:c>
      <x:c r="I2430"/>
      <x:c r="J2430"/>
      <x:c r="K2430"/>
      <x:c r="L2430"/>
      <x:c r="M2430"/>
      <x:c r="N2430" t="str">
        <x:f>IF(H2430="","",IF(MAX(0,H2430-I2430-J2430)&lt;=0,"Paid",IF(AND(L2430&lt;&gt;"",TODAY()&gt;L2430,I2430+J2430&gt;0),"Overdue (Part Paid)",IF(AND(L2430&lt;&gt;"",TODAY()&gt;L2430),"Overdue",IF(I2430+J2430&gt;0,"Part Paid","Pending")))))</x:f>
      </x:c>
      <x:c r="O2430"/>
      <x:c r="P2430" t="str">
        <x:f>IF(H2430="","",MIN(1,IFERROR((I2430+J2430)/H2430,0)))</x:f>
      </x:c>
      <x:c r="Q2430" t="str">
        <x:f>IF(E2430="","",E2430*P2430)</x:f>
      </x:c>
      <x:c r="R2430" t="str">
        <x:f>IF(G2430="","",G2430*P2430)</x:f>
      </x:c>
      <x:c r="S2430" t="str">
        <x:f>IF(H2430="","",MAX(0,H2430-I2430-J2430))</x:f>
      </x:c>
    </x:row>
    <x:row r="2431">
      <x:c r="A2431"/>
      <x:c r="B2431"/>
      <x:c r="C2431"/>
      <x:c r="D2431"/>
      <x:c r="E2431"/>
      <x:c r="F2431"/>
      <x:c r="G2431" t="str">
        <x:f>IF(OR(E2431="",F2431=""),"",E2431*F2431)</x:f>
      </x:c>
      <x:c r="H2431" t="str">
        <x:f>IF(E2431="","",E2431+G2431)</x:f>
      </x:c>
      <x:c r="I2431"/>
      <x:c r="J2431"/>
      <x:c r="K2431"/>
      <x:c r="L2431"/>
      <x:c r="M2431"/>
      <x:c r="N2431" t="str">
        <x:f>IF(H2431="","",IF(MAX(0,H2431-I2431-J2431)&lt;=0,"Paid",IF(AND(L2431&lt;&gt;"",TODAY()&gt;L2431,I2431+J2431&gt;0),"Overdue (Part Paid)",IF(AND(L2431&lt;&gt;"",TODAY()&gt;L2431),"Overdue",IF(I2431+J2431&gt;0,"Part Paid","Pending")))))</x:f>
      </x:c>
      <x:c r="O2431"/>
      <x:c r="P2431" t="str">
        <x:f>IF(H2431="","",MIN(1,IFERROR((I2431+J2431)/H2431,0)))</x:f>
      </x:c>
      <x:c r="Q2431" t="str">
        <x:f>IF(E2431="","",E2431*P2431)</x:f>
      </x:c>
      <x:c r="R2431" t="str">
        <x:f>IF(G2431="","",G2431*P2431)</x:f>
      </x:c>
      <x:c r="S2431" t="str">
        <x:f>IF(H2431="","",MAX(0,H2431-I2431-J2431))</x:f>
      </x:c>
    </x:row>
    <x:row r="2432">
      <x:c r="A2432"/>
      <x:c r="B2432"/>
      <x:c r="C2432"/>
      <x:c r="D2432"/>
      <x:c r="E2432"/>
      <x:c r="F2432"/>
      <x:c r="G2432" t="str">
        <x:f>IF(OR(E2432="",F2432=""),"",E2432*F2432)</x:f>
      </x:c>
      <x:c r="H2432" t="str">
        <x:f>IF(E2432="","",E2432+G2432)</x:f>
      </x:c>
      <x:c r="I2432"/>
      <x:c r="J2432"/>
      <x:c r="K2432"/>
      <x:c r="L2432"/>
      <x:c r="M2432"/>
      <x:c r="N2432" t="str">
        <x:f>IF(H2432="","",IF(MAX(0,H2432-I2432-J2432)&lt;=0,"Paid",IF(AND(L2432&lt;&gt;"",TODAY()&gt;L2432,I2432+J2432&gt;0),"Overdue (Part Paid)",IF(AND(L2432&lt;&gt;"",TODAY()&gt;L2432),"Overdue",IF(I2432+J2432&gt;0,"Part Paid","Pending")))))</x:f>
      </x:c>
      <x:c r="O2432"/>
      <x:c r="P2432" t="str">
        <x:f>IF(H2432="","",MIN(1,IFERROR((I2432+J2432)/H2432,0)))</x:f>
      </x:c>
      <x:c r="Q2432" t="str">
        <x:f>IF(E2432="","",E2432*P2432)</x:f>
      </x:c>
      <x:c r="R2432" t="str">
        <x:f>IF(G2432="","",G2432*P2432)</x:f>
      </x:c>
      <x:c r="S2432" t="str">
        <x:f>IF(H2432="","",MAX(0,H2432-I2432-J2432))</x:f>
      </x:c>
    </x:row>
    <x:row r="2433">
      <x:c r="A2433"/>
      <x:c r="B2433"/>
      <x:c r="C2433"/>
      <x:c r="D2433"/>
      <x:c r="E2433"/>
      <x:c r="F2433"/>
      <x:c r="G2433" t="str">
        <x:f>IF(OR(E2433="",F2433=""),"",E2433*F2433)</x:f>
      </x:c>
      <x:c r="H2433" t="str">
        <x:f>IF(E2433="","",E2433+G2433)</x:f>
      </x:c>
      <x:c r="I2433"/>
      <x:c r="J2433"/>
      <x:c r="K2433"/>
      <x:c r="L2433"/>
      <x:c r="M2433"/>
      <x:c r="N2433" t="str">
        <x:f>IF(H2433="","",IF(MAX(0,H2433-I2433-J2433)&lt;=0,"Paid",IF(AND(L2433&lt;&gt;"",TODAY()&gt;L2433,I2433+J2433&gt;0),"Overdue (Part Paid)",IF(AND(L2433&lt;&gt;"",TODAY()&gt;L2433),"Overdue",IF(I2433+J2433&gt;0,"Part Paid","Pending")))))</x:f>
      </x:c>
      <x:c r="O2433"/>
      <x:c r="P2433" t="str">
        <x:f>IF(H2433="","",MIN(1,IFERROR((I2433+J2433)/H2433,0)))</x:f>
      </x:c>
      <x:c r="Q2433" t="str">
        <x:f>IF(E2433="","",E2433*P2433)</x:f>
      </x:c>
      <x:c r="R2433" t="str">
        <x:f>IF(G2433="","",G2433*P2433)</x:f>
      </x:c>
      <x:c r="S2433" t="str">
        <x:f>IF(H2433="","",MAX(0,H2433-I2433-J2433))</x:f>
      </x:c>
    </x:row>
    <x:row r="2434">
      <x:c r="A2434"/>
      <x:c r="B2434"/>
      <x:c r="C2434"/>
      <x:c r="D2434"/>
      <x:c r="E2434"/>
      <x:c r="F2434"/>
      <x:c r="G2434" t="str">
        <x:f>IF(OR(E2434="",F2434=""),"",E2434*F2434)</x:f>
      </x:c>
      <x:c r="H2434" t="str">
        <x:f>IF(E2434="","",E2434+G2434)</x:f>
      </x:c>
      <x:c r="I2434"/>
      <x:c r="J2434"/>
      <x:c r="K2434"/>
      <x:c r="L2434"/>
      <x:c r="M2434"/>
      <x:c r="N2434" t="str">
        <x:f>IF(H2434="","",IF(MAX(0,H2434-I2434-J2434)&lt;=0,"Paid",IF(AND(L2434&lt;&gt;"",TODAY()&gt;L2434,I2434+J2434&gt;0),"Overdue (Part Paid)",IF(AND(L2434&lt;&gt;"",TODAY()&gt;L2434),"Overdue",IF(I2434+J2434&gt;0,"Part Paid","Pending")))))</x:f>
      </x:c>
      <x:c r="O2434"/>
      <x:c r="P2434" t="str">
        <x:f>IF(H2434="","",MIN(1,IFERROR((I2434+J2434)/H2434,0)))</x:f>
      </x:c>
      <x:c r="Q2434" t="str">
        <x:f>IF(E2434="","",E2434*P2434)</x:f>
      </x:c>
      <x:c r="R2434" t="str">
        <x:f>IF(G2434="","",G2434*P2434)</x:f>
      </x:c>
      <x:c r="S2434" t="str">
        <x:f>IF(H2434="","",MAX(0,H2434-I2434-J2434))</x:f>
      </x:c>
    </x:row>
    <x:row r="2435">
      <x:c r="A2435"/>
      <x:c r="B2435"/>
      <x:c r="C2435"/>
      <x:c r="D2435"/>
      <x:c r="E2435"/>
      <x:c r="F2435"/>
      <x:c r="G2435" t="str">
        <x:f>IF(OR(E2435="",F2435=""),"",E2435*F2435)</x:f>
      </x:c>
      <x:c r="H2435" t="str">
        <x:f>IF(E2435="","",E2435+G2435)</x:f>
      </x:c>
      <x:c r="I2435"/>
      <x:c r="J2435"/>
      <x:c r="K2435"/>
      <x:c r="L2435"/>
      <x:c r="M2435"/>
      <x:c r="N2435" t="str">
        <x:f>IF(H2435="","",IF(MAX(0,H2435-I2435-J2435)&lt;=0,"Paid",IF(AND(L2435&lt;&gt;"",TODAY()&gt;L2435,I2435+J2435&gt;0),"Overdue (Part Paid)",IF(AND(L2435&lt;&gt;"",TODAY()&gt;L2435),"Overdue",IF(I2435+J2435&gt;0,"Part Paid","Pending")))))</x:f>
      </x:c>
      <x:c r="O2435"/>
      <x:c r="P2435" t="str">
        <x:f>IF(H2435="","",MIN(1,IFERROR((I2435+J2435)/H2435,0)))</x:f>
      </x:c>
      <x:c r="Q2435" t="str">
        <x:f>IF(E2435="","",E2435*P2435)</x:f>
      </x:c>
      <x:c r="R2435" t="str">
        <x:f>IF(G2435="","",G2435*P2435)</x:f>
      </x:c>
      <x:c r="S2435" t="str">
        <x:f>IF(H2435="","",MAX(0,H2435-I2435-J2435))</x:f>
      </x:c>
    </x:row>
    <x:row r="2436">
      <x:c r="A2436"/>
      <x:c r="B2436"/>
      <x:c r="C2436"/>
      <x:c r="D2436"/>
      <x:c r="E2436"/>
      <x:c r="F2436"/>
      <x:c r="G2436" t="str">
        <x:f>IF(OR(E2436="",F2436=""),"",E2436*F2436)</x:f>
      </x:c>
      <x:c r="H2436" t="str">
        <x:f>IF(E2436="","",E2436+G2436)</x:f>
      </x:c>
      <x:c r="I2436"/>
      <x:c r="J2436"/>
      <x:c r="K2436"/>
      <x:c r="L2436"/>
      <x:c r="M2436"/>
      <x:c r="N2436" t="str">
        <x:f>IF(H2436="","",IF(MAX(0,H2436-I2436-J2436)&lt;=0,"Paid",IF(AND(L2436&lt;&gt;"",TODAY()&gt;L2436,I2436+J2436&gt;0),"Overdue (Part Paid)",IF(AND(L2436&lt;&gt;"",TODAY()&gt;L2436),"Overdue",IF(I2436+J2436&gt;0,"Part Paid","Pending")))))</x:f>
      </x:c>
      <x:c r="O2436"/>
      <x:c r="P2436" t="str">
        <x:f>IF(H2436="","",MIN(1,IFERROR((I2436+J2436)/H2436,0)))</x:f>
      </x:c>
      <x:c r="Q2436" t="str">
        <x:f>IF(E2436="","",E2436*P2436)</x:f>
      </x:c>
      <x:c r="R2436" t="str">
        <x:f>IF(G2436="","",G2436*P2436)</x:f>
      </x:c>
      <x:c r="S2436" t="str">
        <x:f>IF(H2436="","",MAX(0,H2436-I2436-J2436))</x:f>
      </x:c>
    </x:row>
    <x:row r="2437">
      <x:c r="A2437"/>
      <x:c r="B2437"/>
      <x:c r="C2437"/>
      <x:c r="D2437"/>
      <x:c r="E2437"/>
      <x:c r="F2437"/>
      <x:c r="G2437" t="str">
        <x:f>IF(OR(E2437="",F2437=""),"",E2437*F2437)</x:f>
      </x:c>
      <x:c r="H2437" t="str">
        <x:f>IF(E2437="","",E2437+G2437)</x:f>
      </x:c>
      <x:c r="I2437"/>
      <x:c r="J2437"/>
      <x:c r="K2437"/>
      <x:c r="L2437"/>
      <x:c r="M2437"/>
      <x:c r="N2437" t="str">
        <x:f>IF(H2437="","",IF(MAX(0,H2437-I2437-J2437)&lt;=0,"Paid",IF(AND(L2437&lt;&gt;"",TODAY()&gt;L2437,I2437+J2437&gt;0),"Overdue (Part Paid)",IF(AND(L2437&lt;&gt;"",TODAY()&gt;L2437),"Overdue",IF(I2437+J2437&gt;0,"Part Paid","Pending")))))</x:f>
      </x:c>
      <x:c r="O2437"/>
      <x:c r="P2437" t="str">
        <x:f>IF(H2437="","",MIN(1,IFERROR((I2437+J2437)/H2437,0)))</x:f>
      </x:c>
      <x:c r="Q2437" t="str">
        <x:f>IF(E2437="","",E2437*P2437)</x:f>
      </x:c>
      <x:c r="R2437" t="str">
        <x:f>IF(G2437="","",G2437*P2437)</x:f>
      </x:c>
      <x:c r="S2437" t="str">
        <x:f>IF(H2437="","",MAX(0,H2437-I2437-J2437))</x:f>
      </x:c>
    </x:row>
    <x:row r="2438">
      <x:c r="A2438"/>
      <x:c r="B2438"/>
      <x:c r="C2438"/>
      <x:c r="D2438"/>
      <x:c r="E2438"/>
      <x:c r="F2438"/>
      <x:c r="G2438" t="str">
        <x:f>IF(OR(E2438="",F2438=""),"",E2438*F2438)</x:f>
      </x:c>
      <x:c r="H2438" t="str">
        <x:f>IF(E2438="","",E2438+G2438)</x:f>
      </x:c>
      <x:c r="I2438"/>
      <x:c r="J2438"/>
      <x:c r="K2438"/>
      <x:c r="L2438"/>
      <x:c r="M2438"/>
      <x:c r="N2438" t="str">
        <x:f>IF(H2438="","",IF(MAX(0,H2438-I2438-J2438)&lt;=0,"Paid",IF(AND(L2438&lt;&gt;"",TODAY()&gt;L2438,I2438+J2438&gt;0),"Overdue (Part Paid)",IF(AND(L2438&lt;&gt;"",TODAY()&gt;L2438),"Overdue",IF(I2438+J2438&gt;0,"Part Paid","Pending")))))</x:f>
      </x:c>
      <x:c r="O2438"/>
      <x:c r="P2438" t="str">
        <x:f>IF(H2438="","",MIN(1,IFERROR((I2438+J2438)/H2438,0)))</x:f>
      </x:c>
      <x:c r="Q2438" t="str">
        <x:f>IF(E2438="","",E2438*P2438)</x:f>
      </x:c>
      <x:c r="R2438" t="str">
        <x:f>IF(G2438="","",G2438*P2438)</x:f>
      </x:c>
      <x:c r="S2438" t="str">
        <x:f>IF(H2438="","",MAX(0,H2438-I2438-J2438))</x:f>
      </x:c>
    </x:row>
    <x:row r="2439">
      <x:c r="A2439"/>
      <x:c r="B2439"/>
      <x:c r="C2439"/>
      <x:c r="D2439"/>
      <x:c r="E2439"/>
      <x:c r="F2439"/>
      <x:c r="G2439" t="str">
        <x:f>IF(OR(E2439="",F2439=""),"",E2439*F2439)</x:f>
      </x:c>
      <x:c r="H2439" t="str">
        <x:f>IF(E2439="","",E2439+G2439)</x:f>
      </x:c>
      <x:c r="I2439"/>
      <x:c r="J2439"/>
      <x:c r="K2439"/>
      <x:c r="L2439"/>
      <x:c r="M2439"/>
      <x:c r="N2439" t="str">
        <x:f>IF(H2439="","",IF(MAX(0,H2439-I2439-J2439)&lt;=0,"Paid",IF(AND(L2439&lt;&gt;"",TODAY()&gt;L2439,I2439+J2439&gt;0),"Overdue (Part Paid)",IF(AND(L2439&lt;&gt;"",TODAY()&gt;L2439),"Overdue",IF(I2439+J2439&gt;0,"Part Paid","Pending")))))</x:f>
      </x:c>
      <x:c r="O2439"/>
      <x:c r="P2439" t="str">
        <x:f>IF(H2439="","",MIN(1,IFERROR((I2439+J2439)/H2439,0)))</x:f>
      </x:c>
      <x:c r="Q2439" t="str">
        <x:f>IF(E2439="","",E2439*P2439)</x:f>
      </x:c>
      <x:c r="R2439" t="str">
        <x:f>IF(G2439="","",G2439*P2439)</x:f>
      </x:c>
      <x:c r="S2439" t="str">
        <x:f>IF(H2439="","",MAX(0,H2439-I2439-J2439))</x:f>
      </x:c>
    </x:row>
    <x:row r="2440">
      <x:c r="A2440"/>
      <x:c r="B2440"/>
      <x:c r="C2440"/>
      <x:c r="D2440"/>
      <x:c r="E2440"/>
      <x:c r="F2440"/>
      <x:c r="G2440" t="str">
        <x:f>IF(OR(E2440="",F2440=""),"",E2440*F2440)</x:f>
      </x:c>
      <x:c r="H2440" t="str">
        <x:f>IF(E2440="","",E2440+G2440)</x:f>
      </x:c>
      <x:c r="I2440"/>
      <x:c r="J2440"/>
      <x:c r="K2440"/>
      <x:c r="L2440"/>
      <x:c r="M2440"/>
      <x:c r="N2440" t="str">
        <x:f>IF(H2440="","",IF(MAX(0,H2440-I2440-J2440)&lt;=0,"Paid",IF(AND(L2440&lt;&gt;"",TODAY()&gt;L2440,I2440+J2440&gt;0),"Overdue (Part Paid)",IF(AND(L2440&lt;&gt;"",TODAY()&gt;L2440),"Overdue",IF(I2440+J2440&gt;0,"Part Paid","Pending")))))</x:f>
      </x:c>
      <x:c r="O2440"/>
      <x:c r="P2440" t="str">
        <x:f>IF(H2440="","",MIN(1,IFERROR((I2440+J2440)/H2440,0)))</x:f>
      </x:c>
      <x:c r="Q2440" t="str">
        <x:f>IF(E2440="","",E2440*P2440)</x:f>
      </x:c>
      <x:c r="R2440" t="str">
        <x:f>IF(G2440="","",G2440*P2440)</x:f>
      </x:c>
      <x:c r="S2440" t="str">
        <x:f>IF(H2440="","",MAX(0,H2440-I2440-J2440))</x:f>
      </x:c>
    </x:row>
    <x:row r="2441">
      <x:c r="A2441"/>
      <x:c r="B2441"/>
      <x:c r="C2441"/>
      <x:c r="D2441"/>
      <x:c r="E2441"/>
      <x:c r="F2441"/>
      <x:c r="G2441" t="str">
        <x:f>IF(OR(E2441="",F2441=""),"",E2441*F2441)</x:f>
      </x:c>
      <x:c r="H2441" t="str">
        <x:f>IF(E2441="","",E2441+G2441)</x:f>
      </x:c>
      <x:c r="I2441"/>
      <x:c r="J2441"/>
      <x:c r="K2441"/>
      <x:c r="L2441"/>
      <x:c r="M2441"/>
      <x:c r="N2441" t="str">
        <x:f>IF(H2441="","",IF(MAX(0,H2441-I2441-J2441)&lt;=0,"Paid",IF(AND(L2441&lt;&gt;"",TODAY()&gt;L2441,I2441+J2441&gt;0),"Overdue (Part Paid)",IF(AND(L2441&lt;&gt;"",TODAY()&gt;L2441),"Overdue",IF(I2441+J2441&gt;0,"Part Paid","Pending")))))</x:f>
      </x:c>
      <x:c r="O2441"/>
      <x:c r="P2441" t="str">
        <x:f>IF(H2441="","",MIN(1,IFERROR((I2441+J2441)/H2441,0)))</x:f>
      </x:c>
      <x:c r="Q2441" t="str">
        <x:f>IF(E2441="","",E2441*P2441)</x:f>
      </x:c>
      <x:c r="R2441" t="str">
        <x:f>IF(G2441="","",G2441*P2441)</x:f>
      </x:c>
      <x:c r="S2441" t="str">
        <x:f>IF(H2441="","",MAX(0,H2441-I2441-J2441))</x:f>
      </x:c>
    </x:row>
    <x:row r="2442">
      <x:c r="A2442"/>
      <x:c r="B2442"/>
      <x:c r="C2442"/>
      <x:c r="D2442"/>
      <x:c r="E2442"/>
      <x:c r="F2442"/>
      <x:c r="G2442" t="str">
        <x:f>IF(OR(E2442="",F2442=""),"",E2442*F2442)</x:f>
      </x:c>
      <x:c r="H2442" t="str">
        <x:f>IF(E2442="","",E2442+G2442)</x:f>
      </x:c>
      <x:c r="I2442"/>
      <x:c r="J2442"/>
      <x:c r="K2442"/>
      <x:c r="L2442"/>
      <x:c r="M2442"/>
      <x:c r="N2442" t="str">
        <x:f>IF(H2442="","",IF(MAX(0,H2442-I2442-J2442)&lt;=0,"Paid",IF(AND(L2442&lt;&gt;"",TODAY()&gt;L2442,I2442+J2442&gt;0),"Overdue (Part Paid)",IF(AND(L2442&lt;&gt;"",TODAY()&gt;L2442),"Overdue",IF(I2442+J2442&gt;0,"Part Paid","Pending")))))</x:f>
      </x:c>
      <x:c r="O2442"/>
      <x:c r="P2442" t="str">
        <x:f>IF(H2442="","",MIN(1,IFERROR((I2442+J2442)/H2442,0)))</x:f>
      </x:c>
      <x:c r="Q2442" t="str">
        <x:f>IF(E2442="","",E2442*P2442)</x:f>
      </x:c>
      <x:c r="R2442" t="str">
        <x:f>IF(G2442="","",G2442*P2442)</x:f>
      </x:c>
      <x:c r="S2442" t="str">
        <x:f>IF(H2442="","",MAX(0,H2442-I2442-J2442))</x:f>
      </x:c>
    </x:row>
    <x:row r="2443">
      <x:c r="A2443"/>
      <x:c r="B2443"/>
      <x:c r="C2443"/>
      <x:c r="D2443"/>
      <x:c r="E2443"/>
      <x:c r="F2443"/>
      <x:c r="G2443" t="str">
        <x:f>IF(OR(E2443="",F2443=""),"",E2443*F2443)</x:f>
      </x:c>
      <x:c r="H2443" t="str">
        <x:f>IF(E2443="","",E2443+G2443)</x:f>
      </x:c>
      <x:c r="I2443"/>
      <x:c r="J2443"/>
      <x:c r="K2443"/>
      <x:c r="L2443"/>
      <x:c r="M2443"/>
      <x:c r="N2443" t="str">
        <x:f>IF(H2443="","",IF(MAX(0,H2443-I2443-J2443)&lt;=0,"Paid",IF(AND(L2443&lt;&gt;"",TODAY()&gt;L2443,I2443+J2443&gt;0),"Overdue (Part Paid)",IF(AND(L2443&lt;&gt;"",TODAY()&gt;L2443),"Overdue",IF(I2443+J2443&gt;0,"Part Paid","Pending")))))</x:f>
      </x:c>
      <x:c r="O2443"/>
      <x:c r="P2443" t="str">
        <x:f>IF(H2443="","",MIN(1,IFERROR((I2443+J2443)/H2443,0)))</x:f>
      </x:c>
      <x:c r="Q2443" t="str">
        <x:f>IF(E2443="","",E2443*P2443)</x:f>
      </x:c>
      <x:c r="R2443" t="str">
        <x:f>IF(G2443="","",G2443*P2443)</x:f>
      </x:c>
      <x:c r="S2443" t="str">
        <x:f>IF(H2443="","",MAX(0,H2443-I2443-J2443))</x:f>
      </x:c>
    </x:row>
    <x:row r="2444">
      <x:c r="A2444"/>
      <x:c r="B2444"/>
      <x:c r="C2444"/>
      <x:c r="D2444"/>
      <x:c r="E2444"/>
      <x:c r="F2444"/>
      <x:c r="G2444" t="str">
        <x:f>IF(OR(E2444="",F2444=""),"",E2444*F2444)</x:f>
      </x:c>
      <x:c r="H2444" t="str">
        <x:f>IF(E2444="","",E2444+G2444)</x:f>
      </x:c>
      <x:c r="I2444"/>
      <x:c r="J2444"/>
      <x:c r="K2444"/>
      <x:c r="L2444"/>
      <x:c r="M2444"/>
      <x:c r="N2444" t="str">
        <x:f>IF(H2444="","",IF(MAX(0,H2444-I2444-J2444)&lt;=0,"Paid",IF(AND(L2444&lt;&gt;"",TODAY()&gt;L2444,I2444+J2444&gt;0),"Overdue (Part Paid)",IF(AND(L2444&lt;&gt;"",TODAY()&gt;L2444),"Overdue",IF(I2444+J2444&gt;0,"Part Paid","Pending")))))</x:f>
      </x:c>
      <x:c r="O2444"/>
      <x:c r="P2444" t="str">
        <x:f>IF(H2444="","",MIN(1,IFERROR((I2444+J2444)/H2444,0)))</x:f>
      </x:c>
      <x:c r="Q2444" t="str">
        <x:f>IF(E2444="","",E2444*P2444)</x:f>
      </x:c>
      <x:c r="R2444" t="str">
        <x:f>IF(G2444="","",G2444*P2444)</x:f>
      </x:c>
      <x:c r="S2444" t="str">
        <x:f>IF(H2444="","",MAX(0,H2444-I2444-J2444))</x:f>
      </x:c>
    </x:row>
    <x:row r="2445">
      <x:c r="A2445"/>
      <x:c r="B2445"/>
      <x:c r="C2445"/>
      <x:c r="D2445"/>
      <x:c r="E2445"/>
      <x:c r="F2445"/>
      <x:c r="G2445" t="str">
        <x:f>IF(OR(E2445="",F2445=""),"",E2445*F2445)</x:f>
      </x:c>
      <x:c r="H2445" t="str">
        <x:f>IF(E2445="","",E2445+G2445)</x:f>
      </x:c>
      <x:c r="I2445"/>
      <x:c r="J2445"/>
      <x:c r="K2445"/>
      <x:c r="L2445"/>
      <x:c r="M2445"/>
      <x:c r="N2445" t="str">
        <x:f>IF(H2445="","",IF(MAX(0,H2445-I2445-J2445)&lt;=0,"Paid",IF(AND(L2445&lt;&gt;"",TODAY()&gt;L2445,I2445+J2445&gt;0),"Overdue (Part Paid)",IF(AND(L2445&lt;&gt;"",TODAY()&gt;L2445),"Overdue",IF(I2445+J2445&gt;0,"Part Paid","Pending")))))</x:f>
      </x:c>
      <x:c r="O2445"/>
      <x:c r="P2445" t="str">
        <x:f>IF(H2445="","",MIN(1,IFERROR((I2445+J2445)/H2445,0)))</x:f>
      </x:c>
      <x:c r="Q2445" t="str">
        <x:f>IF(E2445="","",E2445*P2445)</x:f>
      </x:c>
      <x:c r="R2445" t="str">
        <x:f>IF(G2445="","",G2445*P2445)</x:f>
      </x:c>
      <x:c r="S2445" t="str">
        <x:f>IF(H2445="","",MAX(0,H2445-I2445-J2445))</x:f>
      </x:c>
    </x:row>
    <x:row r="2446">
      <x:c r="A2446"/>
      <x:c r="B2446"/>
      <x:c r="C2446"/>
      <x:c r="D2446"/>
      <x:c r="E2446"/>
      <x:c r="F2446"/>
      <x:c r="G2446" t="str">
        <x:f>IF(OR(E2446="",F2446=""),"",E2446*F2446)</x:f>
      </x:c>
      <x:c r="H2446" t="str">
        <x:f>IF(E2446="","",E2446+G2446)</x:f>
      </x:c>
      <x:c r="I2446"/>
      <x:c r="J2446"/>
      <x:c r="K2446"/>
      <x:c r="L2446"/>
      <x:c r="M2446"/>
      <x:c r="N2446" t="str">
        <x:f>IF(H2446="","",IF(MAX(0,H2446-I2446-J2446)&lt;=0,"Paid",IF(AND(L2446&lt;&gt;"",TODAY()&gt;L2446,I2446+J2446&gt;0),"Overdue (Part Paid)",IF(AND(L2446&lt;&gt;"",TODAY()&gt;L2446),"Overdue",IF(I2446+J2446&gt;0,"Part Paid","Pending")))))</x:f>
      </x:c>
      <x:c r="O2446"/>
      <x:c r="P2446" t="str">
        <x:f>IF(H2446="","",MIN(1,IFERROR((I2446+J2446)/H2446,0)))</x:f>
      </x:c>
      <x:c r="Q2446" t="str">
        <x:f>IF(E2446="","",E2446*P2446)</x:f>
      </x:c>
      <x:c r="R2446" t="str">
        <x:f>IF(G2446="","",G2446*P2446)</x:f>
      </x:c>
      <x:c r="S2446" t="str">
        <x:f>IF(H2446="","",MAX(0,H2446-I2446-J2446))</x:f>
      </x:c>
    </x:row>
    <x:row r="2447">
      <x:c r="A2447"/>
      <x:c r="B2447"/>
      <x:c r="C2447"/>
      <x:c r="D2447"/>
      <x:c r="E2447"/>
      <x:c r="F2447"/>
      <x:c r="G2447" t="str">
        <x:f>IF(OR(E2447="",F2447=""),"",E2447*F2447)</x:f>
      </x:c>
      <x:c r="H2447" t="str">
        <x:f>IF(E2447="","",E2447+G2447)</x:f>
      </x:c>
      <x:c r="I2447"/>
      <x:c r="J2447"/>
      <x:c r="K2447"/>
      <x:c r="L2447"/>
      <x:c r="M2447"/>
      <x:c r="N2447" t="str">
        <x:f>IF(H2447="","",IF(MAX(0,H2447-I2447-J2447)&lt;=0,"Paid",IF(AND(L2447&lt;&gt;"",TODAY()&gt;L2447,I2447+J2447&gt;0),"Overdue (Part Paid)",IF(AND(L2447&lt;&gt;"",TODAY()&gt;L2447),"Overdue",IF(I2447+J2447&gt;0,"Part Paid","Pending")))))</x:f>
      </x:c>
      <x:c r="O2447"/>
      <x:c r="P2447" t="str">
        <x:f>IF(H2447="","",MIN(1,IFERROR((I2447+J2447)/H2447,0)))</x:f>
      </x:c>
      <x:c r="Q2447" t="str">
        <x:f>IF(E2447="","",E2447*P2447)</x:f>
      </x:c>
      <x:c r="R2447" t="str">
        <x:f>IF(G2447="","",G2447*P2447)</x:f>
      </x:c>
      <x:c r="S2447" t="str">
        <x:f>IF(H2447="","",MAX(0,H2447-I2447-J2447))</x:f>
      </x:c>
    </x:row>
    <x:row r="2448">
      <x:c r="A2448"/>
      <x:c r="B2448"/>
      <x:c r="C2448"/>
      <x:c r="D2448"/>
      <x:c r="E2448"/>
      <x:c r="F2448"/>
      <x:c r="G2448" t="str">
        <x:f>IF(OR(E2448="",F2448=""),"",E2448*F2448)</x:f>
      </x:c>
      <x:c r="H2448" t="str">
        <x:f>IF(E2448="","",E2448+G2448)</x:f>
      </x:c>
      <x:c r="I2448"/>
      <x:c r="J2448"/>
      <x:c r="K2448"/>
      <x:c r="L2448"/>
      <x:c r="M2448"/>
      <x:c r="N2448" t="str">
        <x:f>IF(H2448="","",IF(MAX(0,H2448-I2448-J2448)&lt;=0,"Paid",IF(AND(L2448&lt;&gt;"",TODAY()&gt;L2448,I2448+J2448&gt;0),"Overdue (Part Paid)",IF(AND(L2448&lt;&gt;"",TODAY()&gt;L2448),"Overdue",IF(I2448+J2448&gt;0,"Part Paid","Pending")))))</x:f>
      </x:c>
      <x:c r="O2448"/>
      <x:c r="P2448" t="str">
        <x:f>IF(H2448="","",MIN(1,IFERROR((I2448+J2448)/H2448,0)))</x:f>
      </x:c>
      <x:c r="Q2448" t="str">
        <x:f>IF(E2448="","",E2448*P2448)</x:f>
      </x:c>
      <x:c r="R2448" t="str">
        <x:f>IF(G2448="","",G2448*P2448)</x:f>
      </x:c>
      <x:c r="S2448" t="str">
        <x:f>IF(H2448="","",MAX(0,H2448-I2448-J2448))</x:f>
      </x:c>
    </x:row>
    <x:row r="2449">
      <x:c r="A2449"/>
      <x:c r="B2449"/>
      <x:c r="C2449"/>
      <x:c r="D2449"/>
      <x:c r="E2449"/>
      <x:c r="F2449"/>
      <x:c r="G2449" t="str">
        <x:f>IF(OR(E2449="",F2449=""),"",E2449*F2449)</x:f>
      </x:c>
      <x:c r="H2449" t="str">
        <x:f>IF(E2449="","",E2449+G2449)</x:f>
      </x:c>
      <x:c r="I2449"/>
      <x:c r="J2449"/>
      <x:c r="K2449"/>
      <x:c r="L2449"/>
      <x:c r="M2449"/>
      <x:c r="N2449" t="str">
        <x:f>IF(H2449="","",IF(MAX(0,H2449-I2449-J2449)&lt;=0,"Paid",IF(AND(L2449&lt;&gt;"",TODAY()&gt;L2449,I2449+J2449&gt;0),"Overdue (Part Paid)",IF(AND(L2449&lt;&gt;"",TODAY()&gt;L2449),"Overdue",IF(I2449+J2449&gt;0,"Part Paid","Pending")))))</x:f>
      </x:c>
      <x:c r="O2449"/>
      <x:c r="P2449" t="str">
        <x:f>IF(H2449="","",MIN(1,IFERROR((I2449+J2449)/H2449,0)))</x:f>
      </x:c>
      <x:c r="Q2449" t="str">
        <x:f>IF(E2449="","",E2449*P2449)</x:f>
      </x:c>
      <x:c r="R2449" t="str">
        <x:f>IF(G2449="","",G2449*P2449)</x:f>
      </x:c>
      <x:c r="S2449" t="str">
        <x:f>IF(H2449="","",MAX(0,H2449-I2449-J2449))</x:f>
      </x:c>
    </x:row>
    <x:row r="2450">
      <x:c r="A2450"/>
      <x:c r="B2450"/>
      <x:c r="C2450"/>
      <x:c r="D2450"/>
      <x:c r="E2450"/>
      <x:c r="F2450"/>
      <x:c r="G2450" t="str">
        <x:f>IF(OR(E2450="",F2450=""),"",E2450*F2450)</x:f>
      </x:c>
      <x:c r="H2450" t="str">
        <x:f>IF(E2450="","",E2450+G2450)</x:f>
      </x:c>
      <x:c r="I2450"/>
      <x:c r="J2450"/>
      <x:c r="K2450"/>
      <x:c r="L2450"/>
      <x:c r="M2450"/>
      <x:c r="N2450" t="str">
        <x:f>IF(H2450="","",IF(MAX(0,H2450-I2450-J2450)&lt;=0,"Paid",IF(AND(L2450&lt;&gt;"",TODAY()&gt;L2450,I2450+J2450&gt;0),"Overdue (Part Paid)",IF(AND(L2450&lt;&gt;"",TODAY()&gt;L2450),"Overdue",IF(I2450+J2450&gt;0,"Part Paid","Pending")))))</x:f>
      </x:c>
      <x:c r="O2450"/>
      <x:c r="P2450" t="str">
        <x:f>IF(H2450="","",MIN(1,IFERROR((I2450+J2450)/H2450,0)))</x:f>
      </x:c>
      <x:c r="Q2450" t="str">
        <x:f>IF(E2450="","",E2450*P2450)</x:f>
      </x:c>
      <x:c r="R2450" t="str">
        <x:f>IF(G2450="","",G2450*P2450)</x:f>
      </x:c>
      <x:c r="S2450" t="str">
        <x:f>IF(H2450="","",MAX(0,H2450-I2450-J2450))</x:f>
      </x:c>
    </x:row>
    <x:row r="2451">
      <x:c r="A2451"/>
      <x:c r="B2451"/>
      <x:c r="C2451"/>
      <x:c r="D2451"/>
      <x:c r="E2451"/>
      <x:c r="F2451"/>
      <x:c r="G2451" t="str">
        <x:f>IF(OR(E2451="",F2451=""),"",E2451*F2451)</x:f>
      </x:c>
      <x:c r="H2451" t="str">
        <x:f>IF(E2451="","",E2451+G2451)</x:f>
      </x:c>
      <x:c r="I2451"/>
      <x:c r="J2451"/>
      <x:c r="K2451"/>
      <x:c r="L2451"/>
      <x:c r="M2451"/>
      <x:c r="N2451" t="str">
        <x:f>IF(H2451="","",IF(MAX(0,H2451-I2451-J2451)&lt;=0,"Paid",IF(AND(L2451&lt;&gt;"",TODAY()&gt;L2451,I2451+J2451&gt;0),"Overdue (Part Paid)",IF(AND(L2451&lt;&gt;"",TODAY()&gt;L2451),"Overdue",IF(I2451+J2451&gt;0,"Part Paid","Pending")))))</x:f>
      </x:c>
      <x:c r="O2451"/>
      <x:c r="P2451" t="str">
        <x:f>IF(H2451="","",MIN(1,IFERROR((I2451+J2451)/H2451,0)))</x:f>
      </x:c>
      <x:c r="Q2451" t="str">
        <x:f>IF(E2451="","",E2451*P2451)</x:f>
      </x:c>
      <x:c r="R2451" t="str">
        <x:f>IF(G2451="","",G2451*P2451)</x:f>
      </x:c>
      <x:c r="S2451" t="str">
        <x:f>IF(H2451="","",MAX(0,H2451-I2451-J2451))</x:f>
      </x:c>
    </x:row>
    <x:row r="2452">
      <x:c r="A2452"/>
      <x:c r="B2452"/>
      <x:c r="C2452"/>
      <x:c r="D2452"/>
      <x:c r="E2452"/>
      <x:c r="F2452"/>
      <x:c r="G2452" t="str">
        <x:f>IF(OR(E2452="",F2452=""),"",E2452*F2452)</x:f>
      </x:c>
      <x:c r="H2452" t="str">
        <x:f>IF(E2452="","",E2452+G2452)</x:f>
      </x:c>
      <x:c r="I2452"/>
      <x:c r="J2452"/>
      <x:c r="K2452"/>
      <x:c r="L2452"/>
      <x:c r="M2452"/>
      <x:c r="N2452" t="str">
        <x:f>IF(H2452="","",IF(MAX(0,H2452-I2452-J2452)&lt;=0,"Paid",IF(AND(L2452&lt;&gt;"",TODAY()&gt;L2452,I2452+J2452&gt;0),"Overdue (Part Paid)",IF(AND(L2452&lt;&gt;"",TODAY()&gt;L2452),"Overdue",IF(I2452+J2452&gt;0,"Part Paid","Pending")))))</x:f>
      </x:c>
      <x:c r="O2452"/>
      <x:c r="P2452" t="str">
        <x:f>IF(H2452="","",MIN(1,IFERROR((I2452+J2452)/H2452,0)))</x:f>
      </x:c>
      <x:c r="Q2452" t="str">
        <x:f>IF(E2452="","",E2452*P2452)</x:f>
      </x:c>
      <x:c r="R2452" t="str">
        <x:f>IF(G2452="","",G2452*P2452)</x:f>
      </x:c>
      <x:c r="S2452" t="str">
        <x:f>IF(H2452="","",MAX(0,H2452-I2452-J2452))</x:f>
      </x:c>
    </x:row>
    <x:row r="2453">
      <x:c r="A2453"/>
      <x:c r="B2453"/>
      <x:c r="C2453"/>
      <x:c r="D2453"/>
      <x:c r="E2453"/>
      <x:c r="F2453"/>
      <x:c r="G2453" t="str">
        <x:f>IF(OR(E2453="",F2453=""),"",E2453*F2453)</x:f>
      </x:c>
      <x:c r="H2453" t="str">
        <x:f>IF(E2453="","",E2453+G2453)</x:f>
      </x:c>
      <x:c r="I2453"/>
      <x:c r="J2453"/>
      <x:c r="K2453"/>
      <x:c r="L2453"/>
      <x:c r="M2453"/>
      <x:c r="N2453" t="str">
        <x:f>IF(H2453="","",IF(MAX(0,H2453-I2453-J2453)&lt;=0,"Paid",IF(AND(L2453&lt;&gt;"",TODAY()&gt;L2453,I2453+J2453&gt;0),"Overdue (Part Paid)",IF(AND(L2453&lt;&gt;"",TODAY()&gt;L2453),"Overdue",IF(I2453+J2453&gt;0,"Part Paid","Pending")))))</x:f>
      </x:c>
      <x:c r="O2453"/>
      <x:c r="P2453" t="str">
        <x:f>IF(H2453="","",MIN(1,IFERROR((I2453+J2453)/H2453,0)))</x:f>
      </x:c>
      <x:c r="Q2453" t="str">
        <x:f>IF(E2453="","",E2453*P2453)</x:f>
      </x:c>
      <x:c r="R2453" t="str">
        <x:f>IF(G2453="","",G2453*P2453)</x:f>
      </x:c>
      <x:c r="S2453" t="str">
        <x:f>IF(H2453="","",MAX(0,H2453-I2453-J2453))</x:f>
      </x:c>
    </x:row>
    <x:row r="2454">
      <x:c r="A2454"/>
      <x:c r="B2454"/>
      <x:c r="C2454"/>
      <x:c r="D2454"/>
      <x:c r="E2454"/>
      <x:c r="F2454"/>
      <x:c r="G2454" t="str">
        <x:f>IF(OR(E2454="",F2454=""),"",E2454*F2454)</x:f>
      </x:c>
      <x:c r="H2454" t="str">
        <x:f>IF(E2454="","",E2454+G2454)</x:f>
      </x:c>
      <x:c r="I2454"/>
      <x:c r="J2454"/>
      <x:c r="K2454"/>
      <x:c r="L2454"/>
      <x:c r="M2454"/>
      <x:c r="N2454" t="str">
        <x:f>IF(H2454="","",IF(MAX(0,H2454-I2454-J2454)&lt;=0,"Paid",IF(AND(L2454&lt;&gt;"",TODAY()&gt;L2454,I2454+J2454&gt;0),"Overdue (Part Paid)",IF(AND(L2454&lt;&gt;"",TODAY()&gt;L2454),"Overdue",IF(I2454+J2454&gt;0,"Part Paid","Pending")))))</x:f>
      </x:c>
      <x:c r="O2454"/>
      <x:c r="P2454" t="str">
        <x:f>IF(H2454="","",MIN(1,IFERROR((I2454+J2454)/H2454,0)))</x:f>
      </x:c>
      <x:c r="Q2454" t="str">
        <x:f>IF(E2454="","",E2454*P2454)</x:f>
      </x:c>
      <x:c r="R2454" t="str">
        <x:f>IF(G2454="","",G2454*P2454)</x:f>
      </x:c>
      <x:c r="S2454" t="str">
        <x:f>IF(H2454="","",MAX(0,H2454-I2454-J2454))</x:f>
      </x:c>
    </x:row>
    <x:row r="2455">
      <x:c r="A2455"/>
      <x:c r="B2455"/>
      <x:c r="C2455"/>
      <x:c r="D2455"/>
      <x:c r="E2455"/>
      <x:c r="F2455"/>
      <x:c r="G2455" t="str">
        <x:f>IF(OR(E2455="",F2455=""),"",E2455*F2455)</x:f>
      </x:c>
      <x:c r="H2455" t="str">
        <x:f>IF(E2455="","",E2455+G2455)</x:f>
      </x:c>
      <x:c r="I2455"/>
      <x:c r="J2455"/>
      <x:c r="K2455"/>
      <x:c r="L2455"/>
      <x:c r="M2455"/>
      <x:c r="N2455" t="str">
        <x:f>IF(H2455="","",IF(MAX(0,H2455-I2455-J2455)&lt;=0,"Paid",IF(AND(L2455&lt;&gt;"",TODAY()&gt;L2455,I2455+J2455&gt;0),"Overdue (Part Paid)",IF(AND(L2455&lt;&gt;"",TODAY()&gt;L2455),"Overdue",IF(I2455+J2455&gt;0,"Part Paid","Pending")))))</x:f>
      </x:c>
      <x:c r="O2455"/>
      <x:c r="P2455" t="str">
        <x:f>IF(H2455="","",MIN(1,IFERROR((I2455+J2455)/H2455,0)))</x:f>
      </x:c>
      <x:c r="Q2455" t="str">
        <x:f>IF(E2455="","",E2455*P2455)</x:f>
      </x:c>
      <x:c r="R2455" t="str">
        <x:f>IF(G2455="","",G2455*P2455)</x:f>
      </x:c>
      <x:c r="S2455" t="str">
        <x:f>IF(H2455="","",MAX(0,H2455-I2455-J2455))</x:f>
      </x:c>
    </x:row>
    <x:row r="2456">
      <x:c r="A2456"/>
      <x:c r="B2456"/>
      <x:c r="C2456"/>
      <x:c r="D2456"/>
      <x:c r="E2456"/>
      <x:c r="F2456"/>
      <x:c r="G2456" t="str">
        <x:f>IF(OR(E2456="",F2456=""),"",E2456*F2456)</x:f>
      </x:c>
      <x:c r="H2456" t="str">
        <x:f>IF(E2456="","",E2456+G2456)</x:f>
      </x:c>
      <x:c r="I2456"/>
      <x:c r="J2456"/>
      <x:c r="K2456"/>
      <x:c r="L2456"/>
      <x:c r="M2456"/>
      <x:c r="N2456" t="str">
        <x:f>IF(H2456="","",IF(MAX(0,H2456-I2456-J2456)&lt;=0,"Paid",IF(AND(L2456&lt;&gt;"",TODAY()&gt;L2456,I2456+J2456&gt;0),"Overdue (Part Paid)",IF(AND(L2456&lt;&gt;"",TODAY()&gt;L2456),"Overdue",IF(I2456+J2456&gt;0,"Part Paid","Pending")))))</x:f>
      </x:c>
      <x:c r="O2456"/>
      <x:c r="P2456" t="str">
        <x:f>IF(H2456="","",MIN(1,IFERROR((I2456+J2456)/H2456,0)))</x:f>
      </x:c>
      <x:c r="Q2456" t="str">
        <x:f>IF(E2456="","",E2456*P2456)</x:f>
      </x:c>
      <x:c r="R2456" t="str">
        <x:f>IF(G2456="","",G2456*P2456)</x:f>
      </x:c>
      <x:c r="S2456" t="str">
        <x:f>IF(H2456="","",MAX(0,H2456-I2456-J2456))</x:f>
      </x:c>
    </x:row>
    <x:row r="2457">
      <x:c r="A2457"/>
      <x:c r="B2457"/>
      <x:c r="C2457"/>
      <x:c r="D2457"/>
      <x:c r="E2457"/>
      <x:c r="F2457"/>
      <x:c r="G2457" t="str">
        <x:f>IF(OR(E2457="",F2457=""),"",E2457*F2457)</x:f>
      </x:c>
      <x:c r="H2457" t="str">
        <x:f>IF(E2457="","",E2457+G2457)</x:f>
      </x:c>
      <x:c r="I2457"/>
      <x:c r="J2457"/>
      <x:c r="K2457"/>
      <x:c r="L2457"/>
      <x:c r="M2457"/>
      <x:c r="N2457" t="str">
        <x:f>IF(H2457="","",IF(MAX(0,H2457-I2457-J2457)&lt;=0,"Paid",IF(AND(L2457&lt;&gt;"",TODAY()&gt;L2457,I2457+J2457&gt;0),"Overdue (Part Paid)",IF(AND(L2457&lt;&gt;"",TODAY()&gt;L2457),"Overdue",IF(I2457+J2457&gt;0,"Part Paid","Pending")))))</x:f>
      </x:c>
      <x:c r="O2457"/>
      <x:c r="P2457" t="str">
        <x:f>IF(H2457="","",MIN(1,IFERROR((I2457+J2457)/H2457,0)))</x:f>
      </x:c>
      <x:c r="Q2457" t="str">
        <x:f>IF(E2457="","",E2457*P2457)</x:f>
      </x:c>
      <x:c r="R2457" t="str">
        <x:f>IF(G2457="","",G2457*P2457)</x:f>
      </x:c>
      <x:c r="S2457" t="str">
        <x:f>IF(H2457="","",MAX(0,H2457-I2457-J2457))</x:f>
      </x:c>
    </x:row>
    <x:row r="2458">
      <x:c r="A2458"/>
      <x:c r="B2458"/>
      <x:c r="C2458"/>
      <x:c r="D2458"/>
      <x:c r="E2458"/>
      <x:c r="F2458"/>
      <x:c r="G2458" t="str">
        <x:f>IF(OR(E2458="",F2458=""),"",E2458*F2458)</x:f>
      </x:c>
      <x:c r="H2458" t="str">
        <x:f>IF(E2458="","",E2458+G2458)</x:f>
      </x:c>
      <x:c r="I2458"/>
      <x:c r="J2458"/>
      <x:c r="K2458"/>
      <x:c r="L2458"/>
      <x:c r="M2458"/>
      <x:c r="N2458" t="str">
        <x:f>IF(H2458="","",IF(MAX(0,H2458-I2458-J2458)&lt;=0,"Paid",IF(AND(L2458&lt;&gt;"",TODAY()&gt;L2458,I2458+J2458&gt;0),"Overdue (Part Paid)",IF(AND(L2458&lt;&gt;"",TODAY()&gt;L2458),"Overdue",IF(I2458+J2458&gt;0,"Part Paid","Pending")))))</x:f>
      </x:c>
      <x:c r="O2458"/>
      <x:c r="P2458" t="str">
        <x:f>IF(H2458="","",MIN(1,IFERROR((I2458+J2458)/H2458,0)))</x:f>
      </x:c>
      <x:c r="Q2458" t="str">
        <x:f>IF(E2458="","",E2458*P2458)</x:f>
      </x:c>
      <x:c r="R2458" t="str">
        <x:f>IF(G2458="","",G2458*P2458)</x:f>
      </x:c>
      <x:c r="S2458" t="str">
        <x:f>IF(H2458="","",MAX(0,H2458-I2458-J2458))</x:f>
      </x:c>
    </x:row>
    <x:row r="2459">
      <x:c r="A2459"/>
      <x:c r="B2459"/>
      <x:c r="C2459"/>
      <x:c r="D2459"/>
      <x:c r="E2459"/>
      <x:c r="F2459"/>
      <x:c r="G2459" t="str">
        <x:f>IF(OR(E2459="",F2459=""),"",E2459*F2459)</x:f>
      </x:c>
      <x:c r="H2459" t="str">
        <x:f>IF(E2459="","",E2459+G2459)</x:f>
      </x:c>
      <x:c r="I2459"/>
      <x:c r="J2459"/>
      <x:c r="K2459"/>
      <x:c r="L2459"/>
      <x:c r="M2459"/>
      <x:c r="N2459" t="str">
        <x:f>IF(H2459="","",IF(MAX(0,H2459-I2459-J2459)&lt;=0,"Paid",IF(AND(L2459&lt;&gt;"",TODAY()&gt;L2459,I2459+J2459&gt;0),"Overdue (Part Paid)",IF(AND(L2459&lt;&gt;"",TODAY()&gt;L2459),"Overdue",IF(I2459+J2459&gt;0,"Part Paid","Pending")))))</x:f>
      </x:c>
      <x:c r="O2459"/>
      <x:c r="P2459" t="str">
        <x:f>IF(H2459="","",MIN(1,IFERROR((I2459+J2459)/H2459,0)))</x:f>
      </x:c>
      <x:c r="Q2459" t="str">
        <x:f>IF(E2459="","",E2459*P2459)</x:f>
      </x:c>
      <x:c r="R2459" t="str">
        <x:f>IF(G2459="","",G2459*P2459)</x:f>
      </x:c>
      <x:c r="S2459" t="str">
        <x:f>IF(H2459="","",MAX(0,H2459-I2459-J2459))</x:f>
      </x:c>
    </x:row>
    <x:row r="2460">
      <x:c r="A2460"/>
      <x:c r="B2460"/>
      <x:c r="C2460"/>
      <x:c r="D2460"/>
      <x:c r="E2460"/>
      <x:c r="F2460"/>
      <x:c r="G2460" t="str">
        <x:f>IF(OR(E2460="",F2460=""),"",E2460*F2460)</x:f>
      </x:c>
      <x:c r="H2460" t="str">
        <x:f>IF(E2460="","",E2460+G2460)</x:f>
      </x:c>
      <x:c r="I2460"/>
      <x:c r="J2460"/>
      <x:c r="K2460"/>
      <x:c r="L2460"/>
      <x:c r="M2460"/>
      <x:c r="N2460" t="str">
        <x:f>IF(H2460="","",IF(MAX(0,H2460-I2460-J2460)&lt;=0,"Paid",IF(AND(L2460&lt;&gt;"",TODAY()&gt;L2460,I2460+J2460&gt;0),"Overdue (Part Paid)",IF(AND(L2460&lt;&gt;"",TODAY()&gt;L2460),"Overdue",IF(I2460+J2460&gt;0,"Part Paid","Pending")))))</x:f>
      </x:c>
      <x:c r="O2460"/>
      <x:c r="P2460" t="str">
        <x:f>IF(H2460="","",MIN(1,IFERROR((I2460+J2460)/H2460,0)))</x:f>
      </x:c>
      <x:c r="Q2460" t="str">
        <x:f>IF(E2460="","",E2460*P2460)</x:f>
      </x:c>
      <x:c r="R2460" t="str">
        <x:f>IF(G2460="","",G2460*P2460)</x:f>
      </x:c>
      <x:c r="S2460" t="str">
        <x:f>IF(H2460="","",MAX(0,H2460-I2460-J2460))</x:f>
      </x:c>
    </x:row>
    <x:row r="2461">
      <x:c r="A2461"/>
      <x:c r="B2461"/>
      <x:c r="C2461"/>
      <x:c r="D2461"/>
      <x:c r="E2461"/>
      <x:c r="F2461"/>
      <x:c r="G2461" t="str">
        <x:f>IF(OR(E2461="",F2461=""),"",E2461*F2461)</x:f>
      </x:c>
      <x:c r="H2461" t="str">
        <x:f>IF(E2461="","",E2461+G2461)</x:f>
      </x:c>
      <x:c r="I2461"/>
      <x:c r="J2461"/>
      <x:c r="K2461"/>
      <x:c r="L2461"/>
      <x:c r="M2461"/>
      <x:c r="N2461" t="str">
        <x:f>IF(H2461="","",IF(MAX(0,H2461-I2461-J2461)&lt;=0,"Paid",IF(AND(L2461&lt;&gt;"",TODAY()&gt;L2461,I2461+J2461&gt;0),"Overdue (Part Paid)",IF(AND(L2461&lt;&gt;"",TODAY()&gt;L2461),"Overdue",IF(I2461+J2461&gt;0,"Part Paid","Pending")))))</x:f>
      </x:c>
      <x:c r="O2461"/>
      <x:c r="P2461" t="str">
        <x:f>IF(H2461="","",MIN(1,IFERROR((I2461+J2461)/H2461,0)))</x:f>
      </x:c>
      <x:c r="Q2461" t="str">
        <x:f>IF(E2461="","",E2461*P2461)</x:f>
      </x:c>
      <x:c r="R2461" t="str">
        <x:f>IF(G2461="","",G2461*P2461)</x:f>
      </x:c>
      <x:c r="S2461" t="str">
        <x:f>IF(H2461="","",MAX(0,H2461-I2461-J2461))</x:f>
      </x:c>
    </x:row>
    <x:row r="2462">
      <x:c r="A2462"/>
      <x:c r="B2462"/>
      <x:c r="C2462"/>
      <x:c r="D2462"/>
      <x:c r="E2462"/>
      <x:c r="F2462"/>
      <x:c r="G2462" t="str">
        <x:f>IF(OR(E2462="",F2462=""),"",E2462*F2462)</x:f>
      </x:c>
      <x:c r="H2462" t="str">
        <x:f>IF(E2462="","",E2462+G2462)</x:f>
      </x:c>
      <x:c r="I2462"/>
      <x:c r="J2462"/>
      <x:c r="K2462"/>
      <x:c r="L2462"/>
      <x:c r="M2462"/>
      <x:c r="N2462" t="str">
        <x:f>IF(H2462="","",IF(MAX(0,H2462-I2462-J2462)&lt;=0,"Paid",IF(AND(L2462&lt;&gt;"",TODAY()&gt;L2462,I2462+J2462&gt;0),"Overdue (Part Paid)",IF(AND(L2462&lt;&gt;"",TODAY()&gt;L2462),"Overdue",IF(I2462+J2462&gt;0,"Part Paid","Pending")))))</x:f>
      </x:c>
      <x:c r="O2462"/>
      <x:c r="P2462" t="str">
        <x:f>IF(H2462="","",MIN(1,IFERROR((I2462+J2462)/H2462,0)))</x:f>
      </x:c>
      <x:c r="Q2462" t="str">
        <x:f>IF(E2462="","",E2462*P2462)</x:f>
      </x:c>
      <x:c r="R2462" t="str">
        <x:f>IF(G2462="","",G2462*P2462)</x:f>
      </x:c>
      <x:c r="S2462" t="str">
        <x:f>IF(H2462="","",MAX(0,H2462-I2462-J2462))</x:f>
      </x:c>
    </x:row>
    <x:row r="2463">
      <x:c r="A2463"/>
      <x:c r="B2463"/>
      <x:c r="C2463"/>
      <x:c r="D2463"/>
      <x:c r="E2463"/>
      <x:c r="F2463"/>
      <x:c r="G2463" t="str">
        <x:f>IF(OR(E2463="",F2463=""),"",E2463*F2463)</x:f>
      </x:c>
      <x:c r="H2463" t="str">
        <x:f>IF(E2463="","",E2463+G2463)</x:f>
      </x:c>
      <x:c r="I2463"/>
      <x:c r="J2463"/>
      <x:c r="K2463"/>
      <x:c r="L2463"/>
      <x:c r="M2463"/>
      <x:c r="N2463" t="str">
        <x:f>IF(H2463="","",IF(MAX(0,H2463-I2463-J2463)&lt;=0,"Paid",IF(AND(L2463&lt;&gt;"",TODAY()&gt;L2463,I2463+J2463&gt;0),"Overdue (Part Paid)",IF(AND(L2463&lt;&gt;"",TODAY()&gt;L2463),"Overdue",IF(I2463+J2463&gt;0,"Part Paid","Pending")))))</x:f>
      </x:c>
      <x:c r="O2463"/>
      <x:c r="P2463" t="str">
        <x:f>IF(H2463="","",MIN(1,IFERROR((I2463+J2463)/H2463,0)))</x:f>
      </x:c>
      <x:c r="Q2463" t="str">
        <x:f>IF(E2463="","",E2463*P2463)</x:f>
      </x:c>
      <x:c r="R2463" t="str">
        <x:f>IF(G2463="","",G2463*P2463)</x:f>
      </x:c>
      <x:c r="S2463" t="str">
        <x:f>IF(H2463="","",MAX(0,H2463-I2463-J2463))</x:f>
      </x:c>
    </x:row>
    <x:row r="2464">
      <x:c r="A2464"/>
      <x:c r="B2464"/>
      <x:c r="C2464"/>
      <x:c r="D2464"/>
      <x:c r="E2464"/>
      <x:c r="F2464"/>
      <x:c r="G2464" t="str">
        <x:f>IF(OR(E2464="",F2464=""),"",E2464*F2464)</x:f>
      </x:c>
      <x:c r="H2464" t="str">
        <x:f>IF(E2464="","",E2464+G2464)</x:f>
      </x:c>
      <x:c r="I2464"/>
      <x:c r="J2464"/>
      <x:c r="K2464"/>
      <x:c r="L2464"/>
      <x:c r="M2464"/>
      <x:c r="N2464" t="str">
        <x:f>IF(H2464="","",IF(MAX(0,H2464-I2464-J2464)&lt;=0,"Paid",IF(AND(L2464&lt;&gt;"",TODAY()&gt;L2464,I2464+J2464&gt;0),"Overdue (Part Paid)",IF(AND(L2464&lt;&gt;"",TODAY()&gt;L2464),"Overdue",IF(I2464+J2464&gt;0,"Part Paid","Pending")))))</x:f>
      </x:c>
      <x:c r="O2464"/>
      <x:c r="P2464" t="str">
        <x:f>IF(H2464="","",MIN(1,IFERROR((I2464+J2464)/H2464,0)))</x:f>
      </x:c>
      <x:c r="Q2464" t="str">
        <x:f>IF(E2464="","",E2464*P2464)</x:f>
      </x:c>
      <x:c r="R2464" t="str">
        <x:f>IF(G2464="","",G2464*P2464)</x:f>
      </x:c>
      <x:c r="S2464" t="str">
        <x:f>IF(H2464="","",MAX(0,H2464-I2464-J2464))</x:f>
      </x:c>
    </x:row>
    <x:row r="2465">
      <x:c r="A2465"/>
      <x:c r="B2465"/>
      <x:c r="C2465"/>
      <x:c r="D2465"/>
      <x:c r="E2465"/>
      <x:c r="F2465"/>
      <x:c r="G2465" t="str">
        <x:f>IF(OR(E2465="",F2465=""),"",E2465*F2465)</x:f>
      </x:c>
      <x:c r="H2465" t="str">
        <x:f>IF(E2465="","",E2465+G2465)</x:f>
      </x:c>
      <x:c r="I2465"/>
      <x:c r="J2465"/>
      <x:c r="K2465"/>
      <x:c r="L2465"/>
      <x:c r="M2465"/>
      <x:c r="N2465" t="str">
        <x:f>IF(H2465="","",IF(MAX(0,H2465-I2465-J2465)&lt;=0,"Paid",IF(AND(L2465&lt;&gt;"",TODAY()&gt;L2465,I2465+J2465&gt;0),"Overdue (Part Paid)",IF(AND(L2465&lt;&gt;"",TODAY()&gt;L2465),"Overdue",IF(I2465+J2465&gt;0,"Part Paid","Pending")))))</x:f>
      </x:c>
      <x:c r="O2465"/>
      <x:c r="P2465" t="str">
        <x:f>IF(H2465="","",MIN(1,IFERROR((I2465+J2465)/H2465,0)))</x:f>
      </x:c>
      <x:c r="Q2465" t="str">
        <x:f>IF(E2465="","",E2465*P2465)</x:f>
      </x:c>
      <x:c r="R2465" t="str">
        <x:f>IF(G2465="","",G2465*P2465)</x:f>
      </x:c>
      <x:c r="S2465" t="str">
        <x:f>IF(H2465="","",MAX(0,H2465-I2465-J2465))</x:f>
      </x:c>
    </x:row>
    <x:row r="2466">
      <x:c r="A2466"/>
      <x:c r="B2466"/>
      <x:c r="C2466"/>
      <x:c r="D2466"/>
      <x:c r="E2466"/>
      <x:c r="F2466"/>
      <x:c r="G2466" t="str">
        <x:f>IF(OR(E2466="",F2466=""),"",E2466*F2466)</x:f>
      </x:c>
      <x:c r="H2466" t="str">
        <x:f>IF(E2466="","",E2466+G2466)</x:f>
      </x:c>
      <x:c r="I2466"/>
      <x:c r="J2466"/>
      <x:c r="K2466"/>
      <x:c r="L2466"/>
      <x:c r="M2466"/>
      <x:c r="N2466" t="str">
        <x:f>IF(H2466="","",IF(MAX(0,H2466-I2466-J2466)&lt;=0,"Paid",IF(AND(L2466&lt;&gt;"",TODAY()&gt;L2466,I2466+J2466&gt;0),"Overdue (Part Paid)",IF(AND(L2466&lt;&gt;"",TODAY()&gt;L2466),"Overdue",IF(I2466+J2466&gt;0,"Part Paid","Pending")))))</x:f>
      </x:c>
      <x:c r="O2466"/>
      <x:c r="P2466" t="str">
        <x:f>IF(H2466="","",MIN(1,IFERROR((I2466+J2466)/H2466,0)))</x:f>
      </x:c>
      <x:c r="Q2466" t="str">
        <x:f>IF(E2466="","",E2466*P2466)</x:f>
      </x:c>
      <x:c r="R2466" t="str">
        <x:f>IF(G2466="","",G2466*P2466)</x:f>
      </x:c>
      <x:c r="S2466" t="str">
        <x:f>IF(H2466="","",MAX(0,H2466-I2466-J2466))</x:f>
      </x:c>
    </x:row>
    <x:row r="2467">
      <x:c r="A2467"/>
      <x:c r="B2467"/>
      <x:c r="C2467"/>
      <x:c r="D2467"/>
      <x:c r="E2467"/>
      <x:c r="F2467"/>
      <x:c r="G2467" t="str">
        <x:f>IF(OR(E2467="",F2467=""),"",E2467*F2467)</x:f>
      </x:c>
      <x:c r="H2467" t="str">
        <x:f>IF(E2467="","",E2467+G2467)</x:f>
      </x:c>
      <x:c r="I2467"/>
      <x:c r="J2467"/>
      <x:c r="K2467"/>
      <x:c r="L2467"/>
      <x:c r="M2467"/>
      <x:c r="N2467" t="str">
        <x:f>IF(H2467="","",IF(MAX(0,H2467-I2467-J2467)&lt;=0,"Paid",IF(AND(L2467&lt;&gt;"",TODAY()&gt;L2467,I2467+J2467&gt;0),"Overdue (Part Paid)",IF(AND(L2467&lt;&gt;"",TODAY()&gt;L2467),"Overdue",IF(I2467+J2467&gt;0,"Part Paid","Pending")))))</x:f>
      </x:c>
      <x:c r="O2467"/>
      <x:c r="P2467" t="str">
        <x:f>IF(H2467="","",MIN(1,IFERROR((I2467+J2467)/H2467,0)))</x:f>
      </x:c>
      <x:c r="Q2467" t="str">
        <x:f>IF(E2467="","",E2467*P2467)</x:f>
      </x:c>
      <x:c r="R2467" t="str">
        <x:f>IF(G2467="","",G2467*P2467)</x:f>
      </x:c>
      <x:c r="S2467" t="str">
        <x:f>IF(H2467="","",MAX(0,H2467-I2467-J2467))</x:f>
      </x:c>
    </x:row>
    <x:row r="2468">
      <x:c r="A2468"/>
      <x:c r="B2468"/>
      <x:c r="C2468"/>
      <x:c r="D2468"/>
      <x:c r="E2468"/>
      <x:c r="F2468"/>
      <x:c r="G2468" t="str">
        <x:f>IF(OR(E2468="",F2468=""),"",E2468*F2468)</x:f>
      </x:c>
      <x:c r="H2468" t="str">
        <x:f>IF(E2468="","",E2468+G2468)</x:f>
      </x:c>
      <x:c r="I2468"/>
      <x:c r="J2468"/>
      <x:c r="K2468"/>
      <x:c r="L2468"/>
      <x:c r="M2468"/>
      <x:c r="N2468" t="str">
        <x:f>IF(H2468="","",IF(MAX(0,H2468-I2468-J2468)&lt;=0,"Paid",IF(AND(L2468&lt;&gt;"",TODAY()&gt;L2468,I2468+J2468&gt;0),"Overdue (Part Paid)",IF(AND(L2468&lt;&gt;"",TODAY()&gt;L2468),"Overdue",IF(I2468+J2468&gt;0,"Part Paid","Pending")))))</x:f>
      </x:c>
      <x:c r="O2468"/>
      <x:c r="P2468" t="str">
        <x:f>IF(H2468="","",MIN(1,IFERROR((I2468+J2468)/H2468,0)))</x:f>
      </x:c>
      <x:c r="Q2468" t="str">
        <x:f>IF(E2468="","",E2468*P2468)</x:f>
      </x:c>
      <x:c r="R2468" t="str">
        <x:f>IF(G2468="","",G2468*P2468)</x:f>
      </x:c>
      <x:c r="S2468" t="str">
        <x:f>IF(H2468="","",MAX(0,H2468-I2468-J2468))</x:f>
      </x:c>
    </x:row>
    <x:row r="2469">
      <x:c r="A2469"/>
      <x:c r="B2469"/>
      <x:c r="C2469"/>
      <x:c r="D2469"/>
      <x:c r="E2469"/>
      <x:c r="F2469"/>
      <x:c r="G2469" t="str">
        <x:f>IF(OR(E2469="",F2469=""),"",E2469*F2469)</x:f>
      </x:c>
      <x:c r="H2469" t="str">
        <x:f>IF(E2469="","",E2469+G2469)</x:f>
      </x:c>
      <x:c r="I2469"/>
      <x:c r="J2469"/>
      <x:c r="K2469"/>
      <x:c r="L2469"/>
      <x:c r="M2469"/>
      <x:c r="N2469" t="str">
        <x:f>IF(H2469="","",IF(MAX(0,H2469-I2469-J2469)&lt;=0,"Paid",IF(AND(L2469&lt;&gt;"",TODAY()&gt;L2469,I2469+J2469&gt;0),"Overdue (Part Paid)",IF(AND(L2469&lt;&gt;"",TODAY()&gt;L2469),"Overdue",IF(I2469+J2469&gt;0,"Part Paid","Pending")))))</x:f>
      </x:c>
      <x:c r="O2469"/>
      <x:c r="P2469" t="str">
        <x:f>IF(H2469="","",MIN(1,IFERROR((I2469+J2469)/H2469,0)))</x:f>
      </x:c>
      <x:c r="Q2469" t="str">
        <x:f>IF(E2469="","",E2469*P2469)</x:f>
      </x:c>
      <x:c r="R2469" t="str">
        <x:f>IF(G2469="","",G2469*P2469)</x:f>
      </x:c>
      <x:c r="S2469" t="str">
        <x:f>IF(H2469="","",MAX(0,H2469-I2469-J2469))</x:f>
      </x:c>
    </x:row>
    <x:row r="2470">
      <x:c r="A2470"/>
      <x:c r="B2470"/>
      <x:c r="C2470"/>
      <x:c r="D2470"/>
      <x:c r="E2470"/>
      <x:c r="F2470"/>
      <x:c r="G2470" t="str">
        <x:f>IF(OR(E2470="",F2470=""),"",E2470*F2470)</x:f>
      </x:c>
      <x:c r="H2470" t="str">
        <x:f>IF(E2470="","",E2470+G2470)</x:f>
      </x:c>
      <x:c r="I2470"/>
      <x:c r="J2470"/>
      <x:c r="K2470"/>
      <x:c r="L2470"/>
      <x:c r="M2470"/>
      <x:c r="N2470" t="str">
        <x:f>IF(H2470="","",IF(MAX(0,H2470-I2470-J2470)&lt;=0,"Paid",IF(AND(L2470&lt;&gt;"",TODAY()&gt;L2470,I2470+J2470&gt;0),"Overdue (Part Paid)",IF(AND(L2470&lt;&gt;"",TODAY()&gt;L2470),"Overdue",IF(I2470+J2470&gt;0,"Part Paid","Pending")))))</x:f>
      </x:c>
      <x:c r="O2470"/>
      <x:c r="P2470" t="str">
        <x:f>IF(H2470="","",MIN(1,IFERROR((I2470+J2470)/H2470,0)))</x:f>
      </x:c>
      <x:c r="Q2470" t="str">
        <x:f>IF(E2470="","",E2470*P2470)</x:f>
      </x:c>
      <x:c r="R2470" t="str">
        <x:f>IF(G2470="","",G2470*P2470)</x:f>
      </x:c>
      <x:c r="S2470" t="str">
        <x:f>IF(H2470="","",MAX(0,H2470-I2470-J2470))</x:f>
      </x:c>
    </x:row>
    <x:row r="2471">
      <x:c r="A2471"/>
      <x:c r="B2471"/>
      <x:c r="C2471"/>
      <x:c r="D2471"/>
      <x:c r="E2471"/>
      <x:c r="F2471"/>
      <x:c r="G2471" t="str">
        <x:f>IF(OR(E2471="",F2471=""),"",E2471*F2471)</x:f>
      </x:c>
      <x:c r="H2471" t="str">
        <x:f>IF(E2471="","",E2471+G2471)</x:f>
      </x:c>
      <x:c r="I2471"/>
      <x:c r="J2471"/>
      <x:c r="K2471"/>
      <x:c r="L2471"/>
      <x:c r="M2471"/>
      <x:c r="N2471" t="str">
        <x:f>IF(H2471="","",IF(MAX(0,H2471-I2471-J2471)&lt;=0,"Paid",IF(AND(L2471&lt;&gt;"",TODAY()&gt;L2471,I2471+J2471&gt;0),"Overdue (Part Paid)",IF(AND(L2471&lt;&gt;"",TODAY()&gt;L2471),"Overdue",IF(I2471+J2471&gt;0,"Part Paid","Pending")))))</x:f>
      </x:c>
      <x:c r="O2471"/>
      <x:c r="P2471" t="str">
        <x:f>IF(H2471="","",MIN(1,IFERROR((I2471+J2471)/H2471,0)))</x:f>
      </x:c>
      <x:c r="Q2471" t="str">
        <x:f>IF(E2471="","",E2471*P2471)</x:f>
      </x:c>
      <x:c r="R2471" t="str">
        <x:f>IF(G2471="","",G2471*P2471)</x:f>
      </x:c>
      <x:c r="S2471" t="str">
        <x:f>IF(H2471="","",MAX(0,H2471-I2471-J2471))</x:f>
      </x:c>
    </x:row>
    <x:row r="2472">
      <x:c r="A2472"/>
      <x:c r="B2472"/>
      <x:c r="C2472"/>
      <x:c r="D2472"/>
      <x:c r="E2472"/>
      <x:c r="F2472"/>
      <x:c r="G2472" t="str">
        <x:f>IF(OR(E2472="",F2472=""),"",E2472*F2472)</x:f>
      </x:c>
      <x:c r="H2472" t="str">
        <x:f>IF(E2472="","",E2472+G2472)</x:f>
      </x:c>
      <x:c r="I2472"/>
      <x:c r="J2472"/>
      <x:c r="K2472"/>
      <x:c r="L2472"/>
      <x:c r="M2472"/>
      <x:c r="N2472" t="str">
        <x:f>IF(H2472="","",IF(MAX(0,H2472-I2472-J2472)&lt;=0,"Paid",IF(AND(L2472&lt;&gt;"",TODAY()&gt;L2472,I2472+J2472&gt;0),"Overdue (Part Paid)",IF(AND(L2472&lt;&gt;"",TODAY()&gt;L2472),"Overdue",IF(I2472+J2472&gt;0,"Part Paid","Pending")))))</x:f>
      </x:c>
      <x:c r="O2472"/>
      <x:c r="P2472" t="str">
        <x:f>IF(H2472="","",MIN(1,IFERROR((I2472+J2472)/H2472,0)))</x:f>
      </x:c>
      <x:c r="Q2472" t="str">
        <x:f>IF(E2472="","",E2472*P2472)</x:f>
      </x:c>
      <x:c r="R2472" t="str">
        <x:f>IF(G2472="","",G2472*P2472)</x:f>
      </x:c>
      <x:c r="S2472" t="str">
        <x:f>IF(H2472="","",MAX(0,H2472-I2472-J2472))</x:f>
      </x:c>
    </x:row>
    <x:row r="2473">
      <x:c r="A2473"/>
      <x:c r="B2473"/>
      <x:c r="C2473"/>
      <x:c r="D2473"/>
      <x:c r="E2473"/>
      <x:c r="F2473"/>
      <x:c r="G2473" t="str">
        <x:f>IF(OR(E2473="",F2473=""),"",E2473*F2473)</x:f>
      </x:c>
      <x:c r="H2473" t="str">
        <x:f>IF(E2473="","",E2473+G2473)</x:f>
      </x:c>
      <x:c r="I2473"/>
      <x:c r="J2473"/>
      <x:c r="K2473"/>
      <x:c r="L2473"/>
      <x:c r="M2473"/>
      <x:c r="N2473" t="str">
        <x:f>IF(H2473="","",IF(MAX(0,H2473-I2473-J2473)&lt;=0,"Paid",IF(AND(L2473&lt;&gt;"",TODAY()&gt;L2473,I2473+J2473&gt;0),"Overdue (Part Paid)",IF(AND(L2473&lt;&gt;"",TODAY()&gt;L2473),"Overdue",IF(I2473+J2473&gt;0,"Part Paid","Pending")))))</x:f>
      </x:c>
      <x:c r="O2473"/>
      <x:c r="P2473" t="str">
        <x:f>IF(H2473="","",MIN(1,IFERROR((I2473+J2473)/H2473,0)))</x:f>
      </x:c>
      <x:c r="Q2473" t="str">
        <x:f>IF(E2473="","",E2473*P2473)</x:f>
      </x:c>
      <x:c r="R2473" t="str">
        <x:f>IF(G2473="","",G2473*P2473)</x:f>
      </x:c>
      <x:c r="S2473" t="str">
        <x:f>IF(H2473="","",MAX(0,H2473-I2473-J2473))</x:f>
      </x:c>
    </x:row>
    <x:row r="2474">
      <x:c r="A2474"/>
      <x:c r="B2474"/>
      <x:c r="C2474"/>
      <x:c r="D2474"/>
      <x:c r="E2474"/>
      <x:c r="F2474"/>
      <x:c r="G2474" t="str">
        <x:f>IF(OR(E2474="",F2474=""),"",E2474*F2474)</x:f>
      </x:c>
      <x:c r="H2474" t="str">
        <x:f>IF(E2474="","",E2474+G2474)</x:f>
      </x:c>
      <x:c r="I2474"/>
      <x:c r="J2474"/>
      <x:c r="K2474"/>
      <x:c r="L2474"/>
      <x:c r="M2474"/>
      <x:c r="N2474" t="str">
        <x:f>IF(H2474="","",IF(MAX(0,H2474-I2474-J2474)&lt;=0,"Paid",IF(AND(L2474&lt;&gt;"",TODAY()&gt;L2474,I2474+J2474&gt;0),"Overdue (Part Paid)",IF(AND(L2474&lt;&gt;"",TODAY()&gt;L2474),"Overdue",IF(I2474+J2474&gt;0,"Part Paid","Pending")))))</x:f>
      </x:c>
      <x:c r="O2474"/>
      <x:c r="P2474" t="str">
        <x:f>IF(H2474="","",MIN(1,IFERROR((I2474+J2474)/H2474,0)))</x:f>
      </x:c>
      <x:c r="Q2474" t="str">
        <x:f>IF(E2474="","",E2474*P2474)</x:f>
      </x:c>
      <x:c r="R2474" t="str">
        <x:f>IF(G2474="","",G2474*P2474)</x:f>
      </x:c>
      <x:c r="S2474" t="str">
        <x:f>IF(H2474="","",MAX(0,H2474-I2474-J2474))</x:f>
      </x:c>
    </x:row>
    <x:row r="2475">
      <x:c r="A2475"/>
      <x:c r="B2475"/>
      <x:c r="C2475"/>
      <x:c r="D2475"/>
      <x:c r="E2475"/>
      <x:c r="F2475"/>
      <x:c r="G2475" t="str">
        <x:f>IF(OR(E2475="",F2475=""),"",E2475*F2475)</x:f>
      </x:c>
      <x:c r="H2475" t="str">
        <x:f>IF(E2475="","",E2475+G2475)</x:f>
      </x:c>
      <x:c r="I2475"/>
      <x:c r="J2475"/>
      <x:c r="K2475"/>
      <x:c r="L2475"/>
      <x:c r="M2475"/>
      <x:c r="N2475" t="str">
        <x:f>IF(H2475="","",IF(MAX(0,H2475-I2475-J2475)&lt;=0,"Paid",IF(AND(L2475&lt;&gt;"",TODAY()&gt;L2475,I2475+J2475&gt;0),"Overdue (Part Paid)",IF(AND(L2475&lt;&gt;"",TODAY()&gt;L2475),"Overdue",IF(I2475+J2475&gt;0,"Part Paid","Pending")))))</x:f>
      </x:c>
      <x:c r="O2475"/>
      <x:c r="P2475" t="str">
        <x:f>IF(H2475="","",MIN(1,IFERROR((I2475+J2475)/H2475,0)))</x:f>
      </x:c>
      <x:c r="Q2475" t="str">
        <x:f>IF(E2475="","",E2475*P2475)</x:f>
      </x:c>
      <x:c r="R2475" t="str">
        <x:f>IF(G2475="","",G2475*P2475)</x:f>
      </x:c>
      <x:c r="S2475" t="str">
        <x:f>IF(H2475="","",MAX(0,H2475-I2475-J2475))</x:f>
      </x:c>
    </x:row>
    <x:row r="2476">
      <x:c r="A2476"/>
      <x:c r="B2476"/>
      <x:c r="C2476"/>
      <x:c r="D2476"/>
      <x:c r="E2476"/>
      <x:c r="F2476"/>
      <x:c r="G2476" t="str">
        <x:f>IF(OR(E2476="",F2476=""),"",E2476*F2476)</x:f>
      </x:c>
      <x:c r="H2476" t="str">
        <x:f>IF(E2476="","",E2476+G2476)</x:f>
      </x:c>
      <x:c r="I2476"/>
      <x:c r="J2476"/>
      <x:c r="K2476"/>
      <x:c r="L2476"/>
      <x:c r="M2476"/>
      <x:c r="N2476" t="str">
        <x:f>IF(H2476="","",IF(MAX(0,H2476-I2476-J2476)&lt;=0,"Paid",IF(AND(L2476&lt;&gt;"",TODAY()&gt;L2476,I2476+J2476&gt;0),"Overdue (Part Paid)",IF(AND(L2476&lt;&gt;"",TODAY()&gt;L2476),"Overdue",IF(I2476+J2476&gt;0,"Part Paid","Pending")))))</x:f>
      </x:c>
      <x:c r="O2476"/>
      <x:c r="P2476" t="str">
        <x:f>IF(H2476="","",MIN(1,IFERROR((I2476+J2476)/H2476,0)))</x:f>
      </x:c>
      <x:c r="Q2476" t="str">
        <x:f>IF(E2476="","",E2476*P2476)</x:f>
      </x:c>
      <x:c r="R2476" t="str">
        <x:f>IF(G2476="","",G2476*P2476)</x:f>
      </x:c>
      <x:c r="S2476" t="str">
        <x:f>IF(H2476="","",MAX(0,H2476-I2476-J2476))</x:f>
      </x:c>
    </x:row>
    <x:row r="2477">
      <x:c r="A2477"/>
      <x:c r="B2477"/>
      <x:c r="C2477"/>
      <x:c r="D2477"/>
      <x:c r="E2477"/>
      <x:c r="F2477"/>
      <x:c r="G2477" t="str">
        <x:f>IF(OR(E2477="",F2477=""),"",E2477*F2477)</x:f>
      </x:c>
      <x:c r="H2477" t="str">
        <x:f>IF(E2477="","",E2477+G2477)</x:f>
      </x:c>
      <x:c r="I2477"/>
      <x:c r="J2477"/>
      <x:c r="K2477"/>
      <x:c r="L2477"/>
      <x:c r="M2477"/>
      <x:c r="N2477" t="str">
        <x:f>IF(H2477="","",IF(MAX(0,H2477-I2477-J2477)&lt;=0,"Paid",IF(AND(L2477&lt;&gt;"",TODAY()&gt;L2477,I2477+J2477&gt;0),"Overdue (Part Paid)",IF(AND(L2477&lt;&gt;"",TODAY()&gt;L2477),"Overdue",IF(I2477+J2477&gt;0,"Part Paid","Pending")))))</x:f>
      </x:c>
      <x:c r="O2477"/>
      <x:c r="P2477" t="str">
        <x:f>IF(H2477="","",MIN(1,IFERROR((I2477+J2477)/H2477,0)))</x:f>
      </x:c>
      <x:c r="Q2477" t="str">
        <x:f>IF(E2477="","",E2477*P2477)</x:f>
      </x:c>
      <x:c r="R2477" t="str">
        <x:f>IF(G2477="","",G2477*P2477)</x:f>
      </x:c>
      <x:c r="S2477" t="str">
        <x:f>IF(H2477="","",MAX(0,H2477-I2477-J2477))</x:f>
      </x:c>
    </x:row>
    <x:row r="2478">
      <x:c r="A2478"/>
      <x:c r="B2478"/>
      <x:c r="C2478"/>
      <x:c r="D2478"/>
      <x:c r="E2478"/>
      <x:c r="F2478"/>
      <x:c r="G2478" t="str">
        <x:f>IF(OR(E2478="",F2478=""),"",E2478*F2478)</x:f>
      </x:c>
      <x:c r="H2478" t="str">
        <x:f>IF(E2478="","",E2478+G2478)</x:f>
      </x:c>
      <x:c r="I2478"/>
      <x:c r="J2478"/>
      <x:c r="K2478"/>
      <x:c r="L2478"/>
      <x:c r="M2478"/>
      <x:c r="N2478" t="str">
        <x:f>IF(H2478="","",IF(MAX(0,H2478-I2478-J2478)&lt;=0,"Paid",IF(AND(L2478&lt;&gt;"",TODAY()&gt;L2478,I2478+J2478&gt;0),"Overdue (Part Paid)",IF(AND(L2478&lt;&gt;"",TODAY()&gt;L2478),"Overdue",IF(I2478+J2478&gt;0,"Part Paid","Pending")))))</x:f>
      </x:c>
      <x:c r="O2478"/>
      <x:c r="P2478" t="str">
        <x:f>IF(H2478="","",MIN(1,IFERROR((I2478+J2478)/H2478,0)))</x:f>
      </x:c>
      <x:c r="Q2478" t="str">
        <x:f>IF(E2478="","",E2478*P2478)</x:f>
      </x:c>
      <x:c r="R2478" t="str">
        <x:f>IF(G2478="","",G2478*P2478)</x:f>
      </x:c>
      <x:c r="S2478" t="str">
        <x:f>IF(H2478="","",MAX(0,H2478-I2478-J2478))</x:f>
      </x:c>
    </x:row>
    <x:row r="2479">
      <x:c r="A2479"/>
      <x:c r="B2479"/>
      <x:c r="C2479"/>
      <x:c r="D2479"/>
      <x:c r="E2479"/>
      <x:c r="F2479"/>
      <x:c r="G2479" t="str">
        <x:f>IF(OR(E2479="",F2479=""),"",E2479*F2479)</x:f>
      </x:c>
      <x:c r="H2479" t="str">
        <x:f>IF(E2479="","",E2479+G2479)</x:f>
      </x:c>
      <x:c r="I2479"/>
      <x:c r="J2479"/>
      <x:c r="K2479"/>
      <x:c r="L2479"/>
      <x:c r="M2479"/>
      <x:c r="N2479" t="str">
        <x:f>IF(H2479="","",IF(MAX(0,H2479-I2479-J2479)&lt;=0,"Paid",IF(AND(L2479&lt;&gt;"",TODAY()&gt;L2479,I2479+J2479&gt;0),"Overdue (Part Paid)",IF(AND(L2479&lt;&gt;"",TODAY()&gt;L2479),"Overdue",IF(I2479+J2479&gt;0,"Part Paid","Pending")))))</x:f>
      </x:c>
      <x:c r="O2479"/>
      <x:c r="P2479" t="str">
        <x:f>IF(H2479="","",MIN(1,IFERROR((I2479+J2479)/H2479,0)))</x:f>
      </x:c>
      <x:c r="Q2479" t="str">
        <x:f>IF(E2479="","",E2479*P2479)</x:f>
      </x:c>
      <x:c r="R2479" t="str">
        <x:f>IF(G2479="","",G2479*P2479)</x:f>
      </x:c>
      <x:c r="S2479" t="str">
        <x:f>IF(H2479="","",MAX(0,H2479-I2479-J2479))</x:f>
      </x:c>
    </x:row>
    <x:row r="2480">
      <x:c r="A2480"/>
      <x:c r="B2480"/>
      <x:c r="C2480"/>
      <x:c r="D2480"/>
      <x:c r="E2480"/>
      <x:c r="F2480"/>
      <x:c r="G2480" t="str">
        <x:f>IF(OR(E2480="",F2480=""),"",E2480*F2480)</x:f>
      </x:c>
      <x:c r="H2480" t="str">
        <x:f>IF(E2480="","",E2480+G2480)</x:f>
      </x:c>
      <x:c r="I2480"/>
      <x:c r="J2480"/>
      <x:c r="K2480"/>
      <x:c r="L2480"/>
      <x:c r="M2480"/>
      <x:c r="N2480" t="str">
        <x:f>IF(H2480="","",IF(MAX(0,H2480-I2480-J2480)&lt;=0,"Paid",IF(AND(L2480&lt;&gt;"",TODAY()&gt;L2480,I2480+J2480&gt;0),"Overdue (Part Paid)",IF(AND(L2480&lt;&gt;"",TODAY()&gt;L2480),"Overdue",IF(I2480+J2480&gt;0,"Part Paid","Pending")))))</x:f>
      </x:c>
      <x:c r="O2480"/>
      <x:c r="P2480" t="str">
        <x:f>IF(H2480="","",MIN(1,IFERROR((I2480+J2480)/H2480,0)))</x:f>
      </x:c>
      <x:c r="Q2480" t="str">
        <x:f>IF(E2480="","",E2480*P2480)</x:f>
      </x:c>
      <x:c r="R2480" t="str">
        <x:f>IF(G2480="","",G2480*P2480)</x:f>
      </x:c>
      <x:c r="S2480" t="str">
        <x:f>IF(H2480="","",MAX(0,H2480-I2480-J2480))</x:f>
      </x:c>
    </x:row>
    <x:row r="2481">
      <x:c r="A2481"/>
      <x:c r="B2481"/>
      <x:c r="C2481"/>
      <x:c r="D2481"/>
      <x:c r="E2481"/>
      <x:c r="F2481"/>
      <x:c r="G2481" t="str">
        <x:f>IF(OR(E2481="",F2481=""),"",E2481*F2481)</x:f>
      </x:c>
      <x:c r="H2481" t="str">
        <x:f>IF(E2481="","",E2481+G2481)</x:f>
      </x:c>
      <x:c r="I2481"/>
      <x:c r="J2481"/>
      <x:c r="K2481"/>
      <x:c r="L2481"/>
      <x:c r="M2481"/>
      <x:c r="N2481" t="str">
        <x:f>IF(H2481="","",IF(MAX(0,H2481-I2481-J2481)&lt;=0,"Paid",IF(AND(L2481&lt;&gt;"",TODAY()&gt;L2481,I2481+J2481&gt;0),"Overdue (Part Paid)",IF(AND(L2481&lt;&gt;"",TODAY()&gt;L2481),"Overdue",IF(I2481+J2481&gt;0,"Part Paid","Pending")))))</x:f>
      </x:c>
      <x:c r="O2481"/>
      <x:c r="P2481" t="str">
        <x:f>IF(H2481="","",MIN(1,IFERROR((I2481+J2481)/H2481,0)))</x:f>
      </x:c>
      <x:c r="Q2481" t="str">
        <x:f>IF(E2481="","",E2481*P2481)</x:f>
      </x:c>
      <x:c r="R2481" t="str">
        <x:f>IF(G2481="","",G2481*P2481)</x:f>
      </x:c>
      <x:c r="S2481" t="str">
        <x:f>IF(H2481="","",MAX(0,H2481-I2481-J2481))</x:f>
      </x:c>
    </x:row>
    <x:row r="2482">
      <x:c r="A2482"/>
      <x:c r="B2482"/>
      <x:c r="C2482"/>
      <x:c r="D2482"/>
      <x:c r="E2482"/>
      <x:c r="F2482"/>
      <x:c r="G2482" t="str">
        <x:f>IF(OR(E2482="",F2482=""),"",E2482*F2482)</x:f>
      </x:c>
      <x:c r="H2482" t="str">
        <x:f>IF(E2482="","",E2482+G2482)</x:f>
      </x:c>
      <x:c r="I2482"/>
      <x:c r="J2482"/>
      <x:c r="K2482"/>
      <x:c r="L2482"/>
      <x:c r="M2482"/>
      <x:c r="N2482" t="str">
        <x:f>IF(H2482="","",IF(MAX(0,H2482-I2482-J2482)&lt;=0,"Paid",IF(AND(L2482&lt;&gt;"",TODAY()&gt;L2482,I2482+J2482&gt;0),"Overdue (Part Paid)",IF(AND(L2482&lt;&gt;"",TODAY()&gt;L2482),"Overdue",IF(I2482+J2482&gt;0,"Part Paid","Pending")))))</x:f>
      </x:c>
      <x:c r="O2482"/>
      <x:c r="P2482" t="str">
        <x:f>IF(H2482="","",MIN(1,IFERROR((I2482+J2482)/H2482,0)))</x:f>
      </x:c>
      <x:c r="Q2482" t="str">
        <x:f>IF(E2482="","",E2482*P2482)</x:f>
      </x:c>
      <x:c r="R2482" t="str">
        <x:f>IF(G2482="","",G2482*P2482)</x:f>
      </x:c>
      <x:c r="S2482" t="str">
        <x:f>IF(H2482="","",MAX(0,H2482-I2482-J2482))</x:f>
      </x:c>
    </x:row>
    <x:row r="2483">
      <x:c r="A2483"/>
      <x:c r="B2483"/>
      <x:c r="C2483"/>
      <x:c r="D2483"/>
      <x:c r="E2483"/>
      <x:c r="F2483"/>
      <x:c r="G2483" t="str">
        <x:f>IF(OR(E2483="",F2483=""),"",E2483*F2483)</x:f>
      </x:c>
      <x:c r="H2483" t="str">
        <x:f>IF(E2483="","",E2483+G2483)</x:f>
      </x:c>
      <x:c r="I2483"/>
      <x:c r="J2483"/>
      <x:c r="K2483"/>
      <x:c r="L2483"/>
      <x:c r="M2483"/>
      <x:c r="N2483" t="str">
        <x:f>IF(H2483="","",IF(MAX(0,H2483-I2483-J2483)&lt;=0,"Paid",IF(AND(L2483&lt;&gt;"",TODAY()&gt;L2483,I2483+J2483&gt;0),"Overdue (Part Paid)",IF(AND(L2483&lt;&gt;"",TODAY()&gt;L2483),"Overdue",IF(I2483+J2483&gt;0,"Part Paid","Pending")))))</x:f>
      </x:c>
      <x:c r="O2483"/>
      <x:c r="P2483" t="str">
        <x:f>IF(H2483="","",MIN(1,IFERROR((I2483+J2483)/H2483,0)))</x:f>
      </x:c>
      <x:c r="Q2483" t="str">
        <x:f>IF(E2483="","",E2483*P2483)</x:f>
      </x:c>
      <x:c r="R2483" t="str">
        <x:f>IF(G2483="","",G2483*P2483)</x:f>
      </x:c>
      <x:c r="S2483" t="str">
        <x:f>IF(H2483="","",MAX(0,H2483-I2483-J2483))</x:f>
      </x:c>
    </x:row>
    <x:row r="2484">
      <x:c r="A2484"/>
      <x:c r="B2484"/>
      <x:c r="C2484"/>
      <x:c r="D2484"/>
      <x:c r="E2484"/>
      <x:c r="F2484"/>
      <x:c r="G2484" t="str">
        <x:f>IF(OR(E2484="",F2484=""),"",E2484*F2484)</x:f>
      </x:c>
      <x:c r="H2484" t="str">
        <x:f>IF(E2484="","",E2484+G2484)</x:f>
      </x:c>
      <x:c r="I2484"/>
      <x:c r="J2484"/>
      <x:c r="K2484"/>
      <x:c r="L2484"/>
      <x:c r="M2484"/>
      <x:c r="N2484" t="str">
        <x:f>IF(H2484="","",IF(MAX(0,H2484-I2484-J2484)&lt;=0,"Paid",IF(AND(L2484&lt;&gt;"",TODAY()&gt;L2484,I2484+J2484&gt;0),"Overdue (Part Paid)",IF(AND(L2484&lt;&gt;"",TODAY()&gt;L2484),"Overdue",IF(I2484+J2484&gt;0,"Part Paid","Pending")))))</x:f>
      </x:c>
      <x:c r="O2484"/>
      <x:c r="P2484" t="str">
        <x:f>IF(H2484="","",MIN(1,IFERROR((I2484+J2484)/H2484,0)))</x:f>
      </x:c>
      <x:c r="Q2484" t="str">
        <x:f>IF(E2484="","",E2484*P2484)</x:f>
      </x:c>
      <x:c r="R2484" t="str">
        <x:f>IF(G2484="","",G2484*P2484)</x:f>
      </x:c>
      <x:c r="S2484" t="str">
        <x:f>IF(H2484="","",MAX(0,H2484-I2484-J2484))</x:f>
      </x:c>
    </x:row>
    <x:row r="2485">
      <x:c r="A2485"/>
      <x:c r="B2485"/>
      <x:c r="C2485"/>
      <x:c r="D2485"/>
      <x:c r="E2485"/>
      <x:c r="F2485"/>
      <x:c r="G2485" t="str">
        <x:f>IF(OR(E2485="",F2485=""),"",E2485*F2485)</x:f>
      </x:c>
      <x:c r="H2485" t="str">
        <x:f>IF(E2485="","",E2485+G2485)</x:f>
      </x:c>
      <x:c r="I2485"/>
      <x:c r="J2485"/>
      <x:c r="K2485"/>
      <x:c r="L2485"/>
      <x:c r="M2485"/>
      <x:c r="N2485" t="str">
        <x:f>IF(H2485="","",IF(MAX(0,H2485-I2485-J2485)&lt;=0,"Paid",IF(AND(L2485&lt;&gt;"",TODAY()&gt;L2485,I2485+J2485&gt;0),"Overdue (Part Paid)",IF(AND(L2485&lt;&gt;"",TODAY()&gt;L2485),"Overdue",IF(I2485+J2485&gt;0,"Part Paid","Pending")))))</x:f>
      </x:c>
      <x:c r="O2485"/>
      <x:c r="P2485" t="str">
        <x:f>IF(H2485="","",MIN(1,IFERROR((I2485+J2485)/H2485,0)))</x:f>
      </x:c>
      <x:c r="Q2485" t="str">
        <x:f>IF(E2485="","",E2485*P2485)</x:f>
      </x:c>
      <x:c r="R2485" t="str">
        <x:f>IF(G2485="","",G2485*P2485)</x:f>
      </x:c>
      <x:c r="S2485" t="str">
        <x:f>IF(H2485="","",MAX(0,H2485-I2485-J2485))</x:f>
      </x:c>
    </x:row>
    <x:row r="2486">
      <x:c r="A2486"/>
      <x:c r="B2486"/>
      <x:c r="C2486"/>
      <x:c r="D2486"/>
      <x:c r="E2486"/>
      <x:c r="F2486"/>
      <x:c r="G2486" t="str">
        <x:f>IF(OR(E2486="",F2486=""),"",E2486*F2486)</x:f>
      </x:c>
      <x:c r="H2486" t="str">
        <x:f>IF(E2486="","",E2486+G2486)</x:f>
      </x:c>
      <x:c r="I2486"/>
      <x:c r="J2486"/>
      <x:c r="K2486"/>
      <x:c r="L2486"/>
      <x:c r="M2486"/>
      <x:c r="N2486" t="str">
        <x:f>IF(H2486="","",IF(MAX(0,H2486-I2486-J2486)&lt;=0,"Paid",IF(AND(L2486&lt;&gt;"",TODAY()&gt;L2486,I2486+J2486&gt;0),"Overdue (Part Paid)",IF(AND(L2486&lt;&gt;"",TODAY()&gt;L2486),"Overdue",IF(I2486+J2486&gt;0,"Part Paid","Pending")))))</x:f>
      </x:c>
      <x:c r="O2486"/>
      <x:c r="P2486" t="str">
        <x:f>IF(H2486="","",MIN(1,IFERROR((I2486+J2486)/H2486,0)))</x:f>
      </x:c>
      <x:c r="Q2486" t="str">
        <x:f>IF(E2486="","",E2486*P2486)</x:f>
      </x:c>
      <x:c r="R2486" t="str">
        <x:f>IF(G2486="","",G2486*P2486)</x:f>
      </x:c>
      <x:c r="S2486" t="str">
        <x:f>IF(H2486="","",MAX(0,H2486-I2486-J2486))</x:f>
      </x:c>
    </x:row>
    <x:row r="2487">
      <x:c r="A2487"/>
      <x:c r="B2487"/>
      <x:c r="C2487"/>
      <x:c r="D2487"/>
      <x:c r="E2487"/>
      <x:c r="F2487"/>
      <x:c r="G2487" t="str">
        <x:f>IF(OR(E2487="",F2487=""),"",E2487*F2487)</x:f>
      </x:c>
      <x:c r="H2487" t="str">
        <x:f>IF(E2487="","",E2487+G2487)</x:f>
      </x:c>
      <x:c r="I2487"/>
      <x:c r="J2487"/>
      <x:c r="K2487"/>
      <x:c r="L2487"/>
      <x:c r="M2487"/>
      <x:c r="N2487" t="str">
        <x:f>IF(H2487="","",IF(MAX(0,H2487-I2487-J2487)&lt;=0,"Paid",IF(AND(L2487&lt;&gt;"",TODAY()&gt;L2487,I2487+J2487&gt;0),"Overdue (Part Paid)",IF(AND(L2487&lt;&gt;"",TODAY()&gt;L2487),"Overdue",IF(I2487+J2487&gt;0,"Part Paid","Pending")))))</x:f>
      </x:c>
      <x:c r="O2487"/>
      <x:c r="P2487" t="str">
        <x:f>IF(H2487="","",MIN(1,IFERROR((I2487+J2487)/H2487,0)))</x:f>
      </x:c>
      <x:c r="Q2487" t="str">
        <x:f>IF(E2487="","",E2487*P2487)</x:f>
      </x:c>
      <x:c r="R2487" t="str">
        <x:f>IF(G2487="","",G2487*P2487)</x:f>
      </x:c>
      <x:c r="S2487" t="str">
        <x:f>IF(H2487="","",MAX(0,H2487-I2487-J2487))</x:f>
      </x:c>
    </x:row>
    <x:row r="2488">
      <x:c r="A2488"/>
      <x:c r="B2488"/>
      <x:c r="C2488"/>
      <x:c r="D2488"/>
      <x:c r="E2488"/>
      <x:c r="F2488"/>
      <x:c r="G2488" t="str">
        <x:f>IF(OR(E2488="",F2488=""),"",E2488*F2488)</x:f>
      </x:c>
      <x:c r="H2488" t="str">
        <x:f>IF(E2488="","",E2488+G2488)</x:f>
      </x:c>
      <x:c r="I2488"/>
      <x:c r="J2488"/>
      <x:c r="K2488"/>
      <x:c r="L2488"/>
      <x:c r="M2488"/>
      <x:c r="N2488" t="str">
        <x:f>IF(H2488="","",IF(MAX(0,H2488-I2488-J2488)&lt;=0,"Paid",IF(AND(L2488&lt;&gt;"",TODAY()&gt;L2488,I2488+J2488&gt;0),"Overdue (Part Paid)",IF(AND(L2488&lt;&gt;"",TODAY()&gt;L2488),"Overdue",IF(I2488+J2488&gt;0,"Part Paid","Pending")))))</x:f>
      </x:c>
      <x:c r="O2488"/>
      <x:c r="P2488" t="str">
        <x:f>IF(H2488="","",MIN(1,IFERROR((I2488+J2488)/H2488,0)))</x:f>
      </x:c>
      <x:c r="Q2488" t="str">
        <x:f>IF(E2488="","",E2488*P2488)</x:f>
      </x:c>
      <x:c r="R2488" t="str">
        <x:f>IF(G2488="","",G2488*P2488)</x:f>
      </x:c>
      <x:c r="S2488" t="str">
        <x:f>IF(H2488="","",MAX(0,H2488-I2488-J2488))</x:f>
      </x:c>
    </x:row>
    <x:row r="2489">
      <x:c r="A2489"/>
      <x:c r="B2489"/>
      <x:c r="C2489"/>
      <x:c r="D2489"/>
      <x:c r="E2489"/>
      <x:c r="F2489"/>
      <x:c r="G2489" t="str">
        <x:f>IF(OR(E2489="",F2489=""),"",E2489*F2489)</x:f>
      </x:c>
      <x:c r="H2489" t="str">
        <x:f>IF(E2489="","",E2489+G2489)</x:f>
      </x:c>
      <x:c r="I2489"/>
      <x:c r="J2489"/>
      <x:c r="K2489"/>
      <x:c r="L2489"/>
      <x:c r="M2489"/>
      <x:c r="N2489" t="str">
        <x:f>IF(H2489="","",IF(MAX(0,H2489-I2489-J2489)&lt;=0,"Paid",IF(AND(L2489&lt;&gt;"",TODAY()&gt;L2489,I2489+J2489&gt;0),"Overdue (Part Paid)",IF(AND(L2489&lt;&gt;"",TODAY()&gt;L2489),"Overdue",IF(I2489+J2489&gt;0,"Part Paid","Pending")))))</x:f>
      </x:c>
      <x:c r="O2489"/>
      <x:c r="P2489" t="str">
        <x:f>IF(H2489="","",MIN(1,IFERROR((I2489+J2489)/H2489,0)))</x:f>
      </x:c>
      <x:c r="Q2489" t="str">
        <x:f>IF(E2489="","",E2489*P2489)</x:f>
      </x:c>
      <x:c r="R2489" t="str">
        <x:f>IF(G2489="","",G2489*P2489)</x:f>
      </x:c>
      <x:c r="S2489" t="str">
        <x:f>IF(H2489="","",MAX(0,H2489-I2489-J2489))</x:f>
      </x:c>
    </x:row>
    <x:row r="2490">
      <x:c r="A2490"/>
      <x:c r="B2490"/>
      <x:c r="C2490"/>
      <x:c r="D2490"/>
      <x:c r="E2490"/>
      <x:c r="F2490"/>
      <x:c r="G2490" t="str">
        <x:f>IF(OR(E2490="",F2490=""),"",E2490*F2490)</x:f>
      </x:c>
      <x:c r="H2490" t="str">
        <x:f>IF(E2490="","",E2490+G2490)</x:f>
      </x:c>
      <x:c r="I2490"/>
      <x:c r="J2490"/>
      <x:c r="K2490"/>
      <x:c r="L2490"/>
      <x:c r="M2490"/>
      <x:c r="N2490" t="str">
        <x:f>IF(H2490="","",IF(MAX(0,H2490-I2490-J2490)&lt;=0,"Paid",IF(AND(L2490&lt;&gt;"",TODAY()&gt;L2490,I2490+J2490&gt;0),"Overdue (Part Paid)",IF(AND(L2490&lt;&gt;"",TODAY()&gt;L2490),"Overdue",IF(I2490+J2490&gt;0,"Part Paid","Pending")))))</x:f>
      </x:c>
      <x:c r="O2490"/>
      <x:c r="P2490" t="str">
        <x:f>IF(H2490="","",MIN(1,IFERROR((I2490+J2490)/H2490,0)))</x:f>
      </x:c>
      <x:c r="Q2490" t="str">
        <x:f>IF(E2490="","",E2490*P2490)</x:f>
      </x:c>
      <x:c r="R2490" t="str">
        <x:f>IF(G2490="","",G2490*P2490)</x:f>
      </x:c>
      <x:c r="S2490" t="str">
        <x:f>IF(H2490="","",MAX(0,H2490-I2490-J2490))</x:f>
      </x:c>
    </x:row>
    <x:row r="2491">
      <x:c r="A2491"/>
      <x:c r="B2491"/>
      <x:c r="C2491"/>
      <x:c r="D2491"/>
      <x:c r="E2491"/>
      <x:c r="F2491"/>
      <x:c r="G2491" t="str">
        <x:f>IF(OR(E2491="",F2491=""),"",E2491*F2491)</x:f>
      </x:c>
      <x:c r="H2491" t="str">
        <x:f>IF(E2491="","",E2491+G2491)</x:f>
      </x:c>
      <x:c r="I2491"/>
      <x:c r="J2491"/>
      <x:c r="K2491"/>
      <x:c r="L2491"/>
      <x:c r="M2491"/>
      <x:c r="N2491" t="str">
        <x:f>IF(H2491="","",IF(MAX(0,H2491-I2491-J2491)&lt;=0,"Paid",IF(AND(L2491&lt;&gt;"",TODAY()&gt;L2491,I2491+J2491&gt;0),"Overdue (Part Paid)",IF(AND(L2491&lt;&gt;"",TODAY()&gt;L2491),"Overdue",IF(I2491+J2491&gt;0,"Part Paid","Pending")))))</x:f>
      </x:c>
      <x:c r="O2491"/>
      <x:c r="P2491" t="str">
        <x:f>IF(H2491="","",MIN(1,IFERROR((I2491+J2491)/H2491,0)))</x:f>
      </x:c>
      <x:c r="Q2491" t="str">
        <x:f>IF(E2491="","",E2491*P2491)</x:f>
      </x:c>
      <x:c r="R2491" t="str">
        <x:f>IF(G2491="","",G2491*P2491)</x:f>
      </x:c>
      <x:c r="S2491" t="str">
        <x:f>IF(H2491="","",MAX(0,H2491-I2491-J2491))</x:f>
      </x:c>
    </x:row>
    <x:row r="2492">
      <x:c r="A2492"/>
      <x:c r="B2492"/>
      <x:c r="C2492"/>
      <x:c r="D2492"/>
      <x:c r="E2492"/>
      <x:c r="F2492"/>
      <x:c r="G2492" t="str">
        <x:f>IF(OR(E2492="",F2492=""),"",E2492*F2492)</x:f>
      </x:c>
      <x:c r="H2492" t="str">
        <x:f>IF(E2492="","",E2492+G2492)</x:f>
      </x:c>
      <x:c r="I2492"/>
      <x:c r="J2492"/>
      <x:c r="K2492"/>
      <x:c r="L2492"/>
      <x:c r="M2492"/>
      <x:c r="N2492" t="str">
        <x:f>IF(H2492="","",IF(MAX(0,H2492-I2492-J2492)&lt;=0,"Paid",IF(AND(L2492&lt;&gt;"",TODAY()&gt;L2492,I2492+J2492&gt;0),"Overdue (Part Paid)",IF(AND(L2492&lt;&gt;"",TODAY()&gt;L2492),"Overdue",IF(I2492+J2492&gt;0,"Part Paid","Pending")))))</x:f>
      </x:c>
      <x:c r="O2492"/>
      <x:c r="P2492" t="str">
        <x:f>IF(H2492="","",MIN(1,IFERROR((I2492+J2492)/H2492,0)))</x:f>
      </x:c>
      <x:c r="Q2492" t="str">
        <x:f>IF(E2492="","",E2492*P2492)</x:f>
      </x:c>
      <x:c r="R2492" t="str">
        <x:f>IF(G2492="","",G2492*P2492)</x:f>
      </x:c>
      <x:c r="S2492" t="str">
        <x:f>IF(H2492="","",MAX(0,H2492-I2492-J2492))</x:f>
      </x:c>
    </x:row>
    <x:row r="2493">
      <x:c r="A2493"/>
      <x:c r="B2493"/>
      <x:c r="C2493"/>
      <x:c r="D2493"/>
      <x:c r="E2493"/>
      <x:c r="F2493"/>
      <x:c r="G2493" t="str">
        <x:f>IF(OR(E2493="",F2493=""),"",E2493*F2493)</x:f>
      </x:c>
      <x:c r="H2493" t="str">
        <x:f>IF(E2493="","",E2493+G2493)</x:f>
      </x:c>
      <x:c r="I2493"/>
      <x:c r="J2493"/>
      <x:c r="K2493"/>
      <x:c r="L2493"/>
      <x:c r="M2493"/>
      <x:c r="N2493" t="str">
        <x:f>IF(H2493="","",IF(MAX(0,H2493-I2493-J2493)&lt;=0,"Paid",IF(AND(L2493&lt;&gt;"",TODAY()&gt;L2493,I2493+J2493&gt;0),"Overdue (Part Paid)",IF(AND(L2493&lt;&gt;"",TODAY()&gt;L2493),"Overdue",IF(I2493+J2493&gt;0,"Part Paid","Pending")))))</x:f>
      </x:c>
      <x:c r="O2493"/>
      <x:c r="P2493" t="str">
        <x:f>IF(H2493="","",MIN(1,IFERROR((I2493+J2493)/H2493,0)))</x:f>
      </x:c>
      <x:c r="Q2493" t="str">
        <x:f>IF(E2493="","",E2493*P2493)</x:f>
      </x:c>
      <x:c r="R2493" t="str">
        <x:f>IF(G2493="","",G2493*P2493)</x:f>
      </x:c>
      <x:c r="S2493" t="str">
        <x:f>IF(H2493="","",MAX(0,H2493-I2493-J2493))</x:f>
      </x:c>
    </x:row>
    <x:row r="2494">
      <x:c r="A2494"/>
      <x:c r="B2494"/>
      <x:c r="C2494"/>
      <x:c r="D2494"/>
      <x:c r="E2494"/>
      <x:c r="F2494"/>
      <x:c r="G2494" t="str">
        <x:f>IF(OR(E2494="",F2494=""),"",E2494*F2494)</x:f>
      </x:c>
      <x:c r="H2494" t="str">
        <x:f>IF(E2494="","",E2494+G2494)</x:f>
      </x:c>
      <x:c r="I2494"/>
      <x:c r="J2494"/>
      <x:c r="K2494"/>
      <x:c r="L2494"/>
      <x:c r="M2494"/>
      <x:c r="N2494" t="str">
        <x:f>IF(H2494="","",IF(MAX(0,H2494-I2494-J2494)&lt;=0,"Paid",IF(AND(L2494&lt;&gt;"",TODAY()&gt;L2494,I2494+J2494&gt;0),"Overdue (Part Paid)",IF(AND(L2494&lt;&gt;"",TODAY()&gt;L2494),"Overdue",IF(I2494+J2494&gt;0,"Part Paid","Pending")))))</x:f>
      </x:c>
      <x:c r="O2494"/>
      <x:c r="P2494" t="str">
        <x:f>IF(H2494="","",MIN(1,IFERROR((I2494+J2494)/H2494,0)))</x:f>
      </x:c>
      <x:c r="Q2494" t="str">
        <x:f>IF(E2494="","",E2494*P2494)</x:f>
      </x:c>
      <x:c r="R2494" t="str">
        <x:f>IF(G2494="","",G2494*P2494)</x:f>
      </x:c>
      <x:c r="S2494" t="str">
        <x:f>IF(H2494="","",MAX(0,H2494-I2494-J2494))</x:f>
      </x:c>
    </x:row>
    <x:row r="2495">
      <x:c r="A2495"/>
      <x:c r="B2495"/>
      <x:c r="C2495"/>
      <x:c r="D2495"/>
      <x:c r="E2495"/>
      <x:c r="F2495"/>
      <x:c r="G2495" t="str">
        <x:f>IF(OR(E2495="",F2495=""),"",E2495*F2495)</x:f>
      </x:c>
      <x:c r="H2495" t="str">
        <x:f>IF(E2495="","",E2495+G2495)</x:f>
      </x:c>
      <x:c r="I2495"/>
      <x:c r="J2495"/>
      <x:c r="K2495"/>
      <x:c r="L2495"/>
      <x:c r="M2495"/>
      <x:c r="N2495" t="str">
        <x:f>IF(H2495="","",IF(MAX(0,H2495-I2495-J2495)&lt;=0,"Paid",IF(AND(L2495&lt;&gt;"",TODAY()&gt;L2495,I2495+J2495&gt;0),"Overdue (Part Paid)",IF(AND(L2495&lt;&gt;"",TODAY()&gt;L2495),"Overdue",IF(I2495+J2495&gt;0,"Part Paid","Pending")))))</x:f>
      </x:c>
      <x:c r="O2495"/>
      <x:c r="P2495" t="str">
        <x:f>IF(H2495="","",MIN(1,IFERROR((I2495+J2495)/H2495,0)))</x:f>
      </x:c>
      <x:c r="Q2495" t="str">
        <x:f>IF(E2495="","",E2495*P2495)</x:f>
      </x:c>
      <x:c r="R2495" t="str">
        <x:f>IF(G2495="","",G2495*P2495)</x:f>
      </x:c>
      <x:c r="S2495" t="str">
        <x:f>IF(H2495="","",MAX(0,H2495-I2495-J2495))</x:f>
      </x:c>
    </x:row>
    <x:row r="2496">
      <x:c r="A2496"/>
      <x:c r="B2496"/>
      <x:c r="C2496"/>
      <x:c r="D2496"/>
      <x:c r="E2496"/>
      <x:c r="F2496"/>
      <x:c r="G2496" t="str">
        <x:f>IF(OR(E2496="",F2496=""),"",E2496*F2496)</x:f>
      </x:c>
      <x:c r="H2496" t="str">
        <x:f>IF(E2496="","",E2496+G2496)</x:f>
      </x:c>
      <x:c r="I2496"/>
      <x:c r="J2496"/>
      <x:c r="K2496"/>
      <x:c r="L2496"/>
      <x:c r="M2496"/>
      <x:c r="N2496" t="str">
        <x:f>IF(H2496="","",IF(MAX(0,H2496-I2496-J2496)&lt;=0,"Paid",IF(AND(L2496&lt;&gt;"",TODAY()&gt;L2496,I2496+J2496&gt;0),"Overdue (Part Paid)",IF(AND(L2496&lt;&gt;"",TODAY()&gt;L2496),"Overdue",IF(I2496+J2496&gt;0,"Part Paid","Pending")))))</x:f>
      </x:c>
      <x:c r="O2496"/>
      <x:c r="P2496" t="str">
        <x:f>IF(H2496="","",MIN(1,IFERROR((I2496+J2496)/H2496,0)))</x:f>
      </x:c>
      <x:c r="Q2496" t="str">
        <x:f>IF(E2496="","",E2496*P2496)</x:f>
      </x:c>
      <x:c r="R2496" t="str">
        <x:f>IF(G2496="","",G2496*P2496)</x:f>
      </x:c>
      <x:c r="S2496" t="str">
        <x:f>IF(H2496="","",MAX(0,H2496-I2496-J2496))</x:f>
      </x:c>
    </x:row>
    <x:row r="2497">
      <x:c r="A2497"/>
      <x:c r="B2497"/>
      <x:c r="C2497"/>
      <x:c r="D2497"/>
      <x:c r="E2497"/>
      <x:c r="F2497"/>
      <x:c r="G2497" t="str">
        <x:f>IF(OR(E2497="",F2497=""),"",E2497*F2497)</x:f>
      </x:c>
      <x:c r="H2497" t="str">
        <x:f>IF(E2497="","",E2497+G2497)</x:f>
      </x:c>
      <x:c r="I2497"/>
      <x:c r="J2497"/>
      <x:c r="K2497"/>
      <x:c r="L2497"/>
      <x:c r="M2497"/>
      <x:c r="N2497" t="str">
        <x:f>IF(H2497="","",IF(MAX(0,H2497-I2497-J2497)&lt;=0,"Paid",IF(AND(L2497&lt;&gt;"",TODAY()&gt;L2497,I2497+J2497&gt;0),"Overdue (Part Paid)",IF(AND(L2497&lt;&gt;"",TODAY()&gt;L2497),"Overdue",IF(I2497+J2497&gt;0,"Part Paid","Pending")))))</x:f>
      </x:c>
      <x:c r="O2497"/>
      <x:c r="P2497" t="str">
        <x:f>IF(H2497="","",MIN(1,IFERROR((I2497+J2497)/H2497,0)))</x:f>
      </x:c>
      <x:c r="Q2497" t="str">
        <x:f>IF(E2497="","",E2497*P2497)</x:f>
      </x:c>
      <x:c r="R2497" t="str">
        <x:f>IF(G2497="","",G2497*P2497)</x:f>
      </x:c>
      <x:c r="S2497" t="str">
        <x:f>IF(H2497="","",MAX(0,H2497-I2497-J2497))</x:f>
      </x:c>
    </x:row>
    <x:row r="2498">
      <x:c r="A2498"/>
      <x:c r="B2498"/>
      <x:c r="C2498"/>
      <x:c r="D2498"/>
      <x:c r="E2498"/>
      <x:c r="F2498"/>
      <x:c r="G2498" t="str">
        <x:f>IF(OR(E2498="",F2498=""),"",E2498*F2498)</x:f>
      </x:c>
      <x:c r="H2498" t="str">
        <x:f>IF(E2498="","",E2498+G2498)</x:f>
      </x:c>
      <x:c r="I2498"/>
      <x:c r="J2498"/>
      <x:c r="K2498"/>
      <x:c r="L2498"/>
      <x:c r="M2498"/>
      <x:c r="N2498" t="str">
        <x:f>IF(H2498="","",IF(MAX(0,H2498-I2498-J2498)&lt;=0,"Paid",IF(AND(L2498&lt;&gt;"",TODAY()&gt;L2498,I2498+J2498&gt;0),"Overdue (Part Paid)",IF(AND(L2498&lt;&gt;"",TODAY()&gt;L2498),"Overdue",IF(I2498+J2498&gt;0,"Part Paid","Pending")))))</x:f>
      </x:c>
      <x:c r="O2498"/>
      <x:c r="P2498" t="str">
        <x:f>IF(H2498="","",MIN(1,IFERROR((I2498+J2498)/H2498,0)))</x:f>
      </x:c>
      <x:c r="Q2498" t="str">
        <x:f>IF(E2498="","",E2498*P2498)</x:f>
      </x:c>
      <x:c r="R2498" t="str">
        <x:f>IF(G2498="","",G2498*P2498)</x:f>
      </x:c>
      <x:c r="S2498" t="str">
        <x:f>IF(H2498="","",MAX(0,H2498-I2498-J2498))</x:f>
      </x:c>
    </x:row>
    <x:row r="2499">
      <x:c r="A2499"/>
      <x:c r="B2499"/>
      <x:c r="C2499"/>
      <x:c r="D2499"/>
      <x:c r="E2499"/>
      <x:c r="F2499"/>
      <x:c r="G2499" t="str">
        <x:f>IF(OR(E2499="",F2499=""),"",E2499*F2499)</x:f>
      </x:c>
      <x:c r="H2499" t="str">
        <x:f>IF(E2499="","",E2499+G2499)</x:f>
      </x:c>
      <x:c r="I2499"/>
      <x:c r="J2499"/>
      <x:c r="K2499"/>
      <x:c r="L2499"/>
      <x:c r="M2499"/>
      <x:c r="N2499" t="str">
        <x:f>IF(H2499="","",IF(MAX(0,H2499-I2499-J2499)&lt;=0,"Paid",IF(AND(L2499&lt;&gt;"",TODAY()&gt;L2499,I2499+J2499&gt;0),"Overdue (Part Paid)",IF(AND(L2499&lt;&gt;"",TODAY()&gt;L2499),"Overdue",IF(I2499+J2499&gt;0,"Part Paid","Pending")))))</x:f>
      </x:c>
      <x:c r="O2499"/>
      <x:c r="P2499" t="str">
        <x:f>IF(H2499="","",MIN(1,IFERROR((I2499+J2499)/H2499,0)))</x:f>
      </x:c>
      <x:c r="Q2499" t="str">
        <x:f>IF(E2499="","",E2499*P2499)</x:f>
      </x:c>
      <x:c r="R2499" t="str">
        <x:f>IF(G2499="","",G2499*P2499)</x:f>
      </x:c>
      <x:c r="S2499" t="str">
        <x:f>IF(H2499="","",MAX(0,H2499-I2499-J2499))</x:f>
      </x:c>
    </x:row>
    <x:row r="2500">
      <x:c r="A2500"/>
      <x:c r="B2500"/>
      <x:c r="C2500"/>
      <x:c r="D2500"/>
      <x:c r="E2500"/>
      <x:c r="F2500"/>
      <x:c r="G2500" t="str">
        <x:f>IF(OR(E2500="",F2500=""),"",E2500*F2500)</x:f>
      </x:c>
      <x:c r="H2500" t="str">
        <x:f>IF(E2500="","",E2500+G2500)</x:f>
      </x:c>
      <x:c r="I2500"/>
      <x:c r="J2500"/>
      <x:c r="K2500"/>
      <x:c r="L2500"/>
      <x:c r="M2500"/>
      <x:c r="N2500" t="str">
        <x:f>IF(H2500="","",IF(MAX(0,H2500-I2500-J2500)&lt;=0,"Paid",IF(AND(L2500&lt;&gt;"",TODAY()&gt;L2500,I2500+J2500&gt;0),"Overdue (Part Paid)",IF(AND(L2500&lt;&gt;"",TODAY()&gt;L2500),"Overdue",IF(I2500+J2500&gt;0,"Part Paid","Pending")))))</x:f>
      </x:c>
      <x:c r="O2500"/>
      <x:c r="P2500" t="str">
        <x:f>IF(H2500="","",MIN(1,IFERROR((I2500+J2500)/H2500,0)))</x:f>
      </x:c>
      <x:c r="Q2500" t="str">
        <x:f>IF(E2500="","",E2500*P2500)</x:f>
      </x:c>
      <x:c r="R2500" t="str">
        <x:f>IF(G2500="","",G2500*P2500)</x:f>
      </x:c>
      <x:c r="S2500" t="str">
        <x:f>IF(H2500="","",MAX(0,H2500-I2500-J2500))</x:f>
      </x:c>
    </x:row>
    <x:row r="2501">
      <x:c r="A2501"/>
      <x:c r="B2501"/>
      <x:c r="C2501"/>
      <x:c r="D2501"/>
      <x:c r="E2501"/>
      <x:c r="F2501"/>
      <x:c r="G2501" t="str">
        <x:f>IF(OR(E2501="",F2501=""),"",E2501*F2501)</x:f>
      </x:c>
      <x:c r="H2501" t="str">
        <x:f>IF(E2501="","",E2501+G2501)</x:f>
      </x:c>
      <x:c r="I2501"/>
      <x:c r="J2501"/>
      <x:c r="K2501"/>
      <x:c r="L2501"/>
      <x:c r="M2501"/>
      <x:c r="N2501" t="str">
        <x:f>IF(H2501="","",IF(MAX(0,H2501-I2501-J2501)&lt;=0,"Paid",IF(AND(L2501&lt;&gt;"",TODAY()&gt;L2501,I2501+J2501&gt;0),"Overdue (Part Paid)",IF(AND(L2501&lt;&gt;"",TODAY()&gt;L2501),"Overdue",IF(I2501+J2501&gt;0,"Part Paid","Pending")))))</x:f>
      </x:c>
      <x:c r="O2501"/>
      <x:c r="P2501" t="str">
        <x:f>IF(H2501="","",MIN(1,IFERROR((I2501+J2501)/H2501,0)))</x:f>
      </x:c>
      <x:c r="Q2501" t="str">
        <x:f>IF(E2501="","",E2501*P2501)</x:f>
      </x:c>
      <x:c r="R2501" t="str">
        <x:f>IF(G2501="","",G2501*P2501)</x:f>
      </x:c>
      <x:c r="S2501" t="str">
        <x:f>IF(H2501="","",MAX(0,H2501-I2501-J2501))</x:f>
      </x:c>
    </x:row>
    <x:row r="2502">
      <x:c r="A2502"/>
      <x:c r="B2502"/>
      <x:c r="C2502"/>
      <x:c r="D2502"/>
      <x:c r="E2502"/>
      <x:c r="F2502"/>
      <x:c r="G2502" t="str">
        <x:f>IF(OR(E2502="",F2502=""),"",E2502*F2502)</x:f>
      </x:c>
      <x:c r="H2502" t="str">
        <x:f>IF(E2502="","",E2502+G2502)</x:f>
      </x:c>
      <x:c r="I2502"/>
      <x:c r="J2502"/>
      <x:c r="K2502"/>
      <x:c r="L2502"/>
      <x:c r="M2502"/>
      <x:c r="N2502" t="str">
        <x:f>IF(H2502="","",IF(MAX(0,H2502-I2502-J2502)&lt;=0,"Paid",IF(AND(L2502&lt;&gt;"",TODAY()&gt;L2502,I2502+J2502&gt;0),"Overdue (Part Paid)",IF(AND(L2502&lt;&gt;"",TODAY()&gt;L2502),"Overdue",IF(I2502+J2502&gt;0,"Part Paid","Pending")))))</x:f>
      </x:c>
      <x:c r="O2502"/>
      <x:c r="P2502" t="str">
        <x:f>IF(H2502="","",MIN(1,IFERROR((I2502+J2502)/H2502,0)))</x:f>
      </x:c>
      <x:c r="Q2502" t="str">
        <x:f>IF(E2502="","",E2502*P2502)</x:f>
      </x:c>
      <x:c r="R2502" t="str">
        <x:f>IF(G2502="","",G2502*P2502)</x:f>
      </x:c>
      <x:c r="S2502" t="str">
        <x:f>IF(H2502="","",MAX(0,H2502-I2502-J2502))</x:f>
      </x:c>
    </x:row>
    <x:row r="2503">
      <x:c r="A2503"/>
      <x:c r="B2503"/>
      <x:c r="C2503"/>
      <x:c r="D2503"/>
      <x:c r="E2503"/>
      <x:c r="F2503"/>
      <x:c r="G2503" t="str">
        <x:f>IF(OR(E2503="",F2503=""),"",E2503*F2503)</x:f>
      </x:c>
      <x:c r="H2503" t="str">
        <x:f>IF(E2503="","",E2503+G2503)</x:f>
      </x:c>
      <x:c r="I2503"/>
      <x:c r="J2503"/>
      <x:c r="K2503"/>
      <x:c r="L2503"/>
      <x:c r="M2503"/>
      <x:c r="N2503" t="str">
        <x:f>IF(H2503="","",IF(MAX(0,H2503-I2503-J2503)&lt;=0,"Paid",IF(AND(L2503&lt;&gt;"",TODAY()&gt;L2503,I2503+J2503&gt;0),"Overdue (Part Paid)",IF(AND(L2503&lt;&gt;"",TODAY()&gt;L2503),"Overdue",IF(I2503+J2503&gt;0,"Part Paid","Pending")))))</x:f>
      </x:c>
      <x:c r="O2503"/>
      <x:c r="P2503" t="str">
        <x:f>IF(H2503="","",MIN(1,IFERROR((I2503+J2503)/H2503,0)))</x:f>
      </x:c>
      <x:c r="Q2503" t="str">
        <x:f>IF(E2503="","",E2503*P2503)</x:f>
      </x:c>
      <x:c r="R2503" t="str">
        <x:f>IF(G2503="","",G2503*P2503)</x:f>
      </x:c>
      <x:c r="S2503" t="str">
        <x:f>IF(H2503="","",MAX(0,H2503-I2503-J2503))</x:f>
      </x:c>
    </x:row>
    <x:row r="2504">
      <x:c r="A2504"/>
      <x:c r="B2504"/>
      <x:c r="C2504"/>
      <x:c r="D2504"/>
      <x:c r="E2504"/>
      <x:c r="F2504"/>
      <x:c r="G2504" t="str">
        <x:f>IF(OR(E2504="",F2504=""),"",E2504*F2504)</x:f>
      </x:c>
      <x:c r="H2504" t="str">
        <x:f>IF(E2504="","",E2504+G2504)</x:f>
      </x:c>
      <x:c r="I2504"/>
      <x:c r="J2504"/>
      <x:c r="K2504"/>
      <x:c r="L2504"/>
      <x:c r="M2504"/>
      <x:c r="N2504" t="str">
        <x:f>IF(H2504="","",IF(MAX(0,H2504-I2504-J2504)&lt;=0,"Paid",IF(AND(L2504&lt;&gt;"",TODAY()&gt;L2504,I2504+J2504&gt;0),"Overdue (Part Paid)",IF(AND(L2504&lt;&gt;"",TODAY()&gt;L2504),"Overdue",IF(I2504+J2504&gt;0,"Part Paid","Pending")))))</x:f>
      </x:c>
      <x:c r="O2504"/>
      <x:c r="P2504" t="str">
        <x:f>IF(H2504="","",MIN(1,IFERROR((I2504+J2504)/H2504,0)))</x:f>
      </x:c>
      <x:c r="Q2504" t="str">
        <x:f>IF(E2504="","",E2504*P2504)</x:f>
      </x:c>
      <x:c r="R2504" t="str">
        <x:f>IF(G2504="","",G2504*P2504)</x:f>
      </x:c>
      <x:c r="S2504" t="str">
        <x:f>IF(H2504="","",MAX(0,H2504-I2504-J2504))</x:f>
      </x:c>
    </x:row>
    <x:row r="2505">
      <x:c r="A2505"/>
      <x:c r="B2505"/>
      <x:c r="C2505"/>
      <x:c r="D2505"/>
      <x:c r="E2505"/>
      <x:c r="F2505"/>
      <x:c r="G2505" t="str">
        <x:f>IF(OR(E2505="",F2505=""),"",E2505*F2505)</x:f>
      </x:c>
      <x:c r="H2505" t="str">
        <x:f>IF(E2505="","",E2505+G2505)</x:f>
      </x:c>
      <x:c r="I2505"/>
      <x:c r="J2505"/>
      <x:c r="K2505"/>
      <x:c r="L2505"/>
      <x:c r="M2505"/>
      <x:c r="N2505" t="str">
        <x:f>IF(H2505="","",IF(MAX(0,H2505-I2505-J2505)&lt;=0,"Paid",IF(AND(L2505&lt;&gt;"",TODAY()&gt;L2505,I2505+J2505&gt;0),"Overdue (Part Paid)",IF(AND(L2505&lt;&gt;"",TODAY()&gt;L2505),"Overdue",IF(I2505+J2505&gt;0,"Part Paid","Pending")))))</x:f>
      </x:c>
      <x:c r="O2505"/>
      <x:c r="P2505" t="str">
        <x:f>IF(H2505="","",MIN(1,IFERROR((I2505+J2505)/H2505,0)))</x:f>
      </x:c>
      <x:c r="Q2505" t="str">
        <x:f>IF(E2505="","",E2505*P2505)</x:f>
      </x:c>
      <x:c r="R2505" t="str">
        <x:f>IF(G2505="","",G2505*P2505)</x:f>
      </x:c>
      <x:c r="S2505" t="str">
        <x:f>IF(H2505="","",MAX(0,H2505-I2505-J2505))</x:f>
      </x:c>
    </x:row>
    <x:row r="2506">
      <x:c r="A2506"/>
      <x:c r="B2506"/>
      <x:c r="C2506"/>
      <x:c r="D2506"/>
      <x:c r="E2506"/>
      <x:c r="F2506"/>
      <x:c r="G2506" t="str">
        <x:f>IF(OR(E2506="",F2506=""),"",E2506*F2506)</x:f>
      </x:c>
      <x:c r="H2506" t="str">
        <x:f>IF(E2506="","",E2506+G2506)</x:f>
      </x:c>
      <x:c r="I2506"/>
      <x:c r="J2506"/>
      <x:c r="K2506"/>
      <x:c r="L2506"/>
      <x:c r="M2506"/>
      <x:c r="N2506" t="str">
        <x:f>IF(H2506="","",IF(MAX(0,H2506-I2506-J2506)&lt;=0,"Paid",IF(AND(L2506&lt;&gt;"",TODAY()&gt;L2506,I2506+J2506&gt;0),"Overdue (Part Paid)",IF(AND(L2506&lt;&gt;"",TODAY()&gt;L2506),"Overdue",IF(I2506+J2506&gt;0,"Part Paid","Pending")))))</x:f>
      </x:c>
      <x:c r="O2506"/>
      <x:c r="P2506" t="str">
        <x:f>IF(H2506="","",MIN(1,IFERROR((I2506+J2506)/H2506,0)))</x:f>
      </x:c>
      <x:c r="Q2506" t="str">
        <x:f>IF(E2506="","",E2506*P2506)</x:f>
      </x:c>
      <x:c r="R2506" t="str">
        <x:f>IF(G2506="","",G2506*P2506)</x:f>
      </x:c>
      <x:c r="S2506" t="str">
        <x:f>IF(H2506="","",MAX(0,H2506-I2506-J2506))</x:f>
      </x:c>
    </x:row>
    <x:row r="2507">
      <x:c r="A2507"/>
      <x:c r="B2507"/>
      <x:c r="C2507"/>
      <x:c r="D2507"/>
      <x:c r="E2507"/>
      <x:c r="F2507"/>
      <x:c r="G2507" t="str">
        <x:f>IF(OR(E2507="",F2507=""),"",E2507*F2507)</x:f>
      </x:c>
      <x:c r="H2507" t="str">
        <x:f>IF(E2507="","",E2507+G2507)</x:f>
      </x:c>
      <x:c r="I2507"/>
      <x:c r="J2507"/>
      <x:c r="K2507"/>
      <x:c r="L2507"/>
      <x:c r="M2507"/>
      <x:c r="N2507" t="str">
        <x:f>IF(H2507="","",IF(MAX(0,H2507-I2507-J2507)&lt;=0,"Paid",IF(AND(L2507&lt;&gt;"",TODAY()&gt;L2507,I2507+J2507&gt;0),"Overdue (Part Paid)",IF(AND(L2507&lt;&gt;"",TODAY()&gt;L2507),"Overdue",IF(I2507+J2507&gt;0,"Part Paid","Pending")))))</x:f>
      </x:c>
      <x:c r="O2507"/>
      <x:c r="P2507" t="str">
        <x:f>IF(H2507="","",MIN(1,IFERROR((I2507+J2507)/H2507,0)))</x:f>
      </x:c>
      <x:c r="Q2507" t="str">
        <x:f>IF(E2507="","",E2507*P2507)</x:f>
      </x:c>
      <x:c r="R2507" t="str">
        <x:f>IF(G2507="","",G2507*P2507)</x:f>
      </x:c>
      <x:c r="S2507" t="str">
        <x:f>IF(H2507="","",MAX(0,H2507-I2507-J2507))</x:f>
      </x:c>
    </x:row>
    <x:row r="2508">
      <x:c r="A2508"/>
      <x:c r="B2508"/>
      <x:c r="C2508"/>
      <x:c r="D2508"/>
      <x:c r="E2508"/>
      <x:c r="F2508"/>
      <x:c r="G2508" t="str">
        <x:f>IF(OR(E2508="",F2508=""),"",E2508*F2508)</x:f>
      </x:c>
      <x:c r="H2508" t="str">
        <x:f>IF(E2508="","",E2508+G2508)</x:f>
      </x:c>
      <x:c r="I2508"/>
      <x:c r="J2508"/>
      <x:c r="K2508"/>
      <x:c r="L2508"/>
      <x:c r="M2508"/>
      <x:c r="N2508" t="str">
        <x:f>IF(H2508="","",IF(MAX(0,H2508-I2508-J2508)&lt;=0,"Paid",IF(AND(L2508&lt;&gt;"",TODAY()&gt;L2508,I2508+J2508&gt;0),"Overdue (Part Paid)",IF(AND(L2508&lt;&gt;"",TODAY()&gt;L2508),"Overdue",IF(I2508+J2508&gt;0,"Part Paid","Pending")))))</x:f>
      </x:c>
      <x:c r="O2508"/>
      <x:c r="P2508" t="str">
        <x:f>IF(H2508="","",MIN(1,IFERROR((I2508+J2508)/H2508,0)))</x:f>
      </x:c>
      <x:c r="Q2508" t="str">
        <x:f>IF(E2508="","",E2508*P2508)</x:f>
      </x:c>
      <x:c r="R2508" t="str">
        <x:f>IF(G2508="","",G2508*P2508)</x:f>
      </x:c>
      <x:c r="S2508" t="str">
        <x:f>IF(H2508="","",MAX(0,H2508-I2508-J2508))</x:f>
      </x:c>
    </x:row>
    <x:row r="2509">
      <x:c r="A2509"/>
      <x:c r="B2509"/>
      <x:c r="C2509"/>
      <x:c r="D2509"/>
      <x:c r="E2509"/>
      <x:c r="F2509"/>
      <x:c r="G2509" t="str">
        <x:f>IF(OR(E2509="",F2509=""),"",E2509*F2509)</x:f>
      </x:c>
      <x:c r="H2509" t="str">
        <x:f>IF(E2509="","",E2509+G2509)</x:f>
      </x:c>
      <x:c r="I2509"/>
      <x:c r="J2509"/>
      <x:c r="K2509"/>
      <x:c r="L2509"/>
      <x:c r="M2509"/>
      <x:c r="N2509" t="str">
        <x:f>IF(H2509="","",IF(MAX(0,H2509-I2509-J2509)&lt;=0,"Paid",IF(AND(L2509&lt;&gt;"",TODAY()&gt;L2509,I2509+J2509&gt;0),"Overdue (Part Paid)",IF(AND(L2509&lt;&gt;"",TODAY()&gt;L2509),"Overdue",IF(I2509+J2509&gt;0,"Part Paid","Pending")))))</x:f>
      </x:c>
      <x:c r="O2509"/>
      <x:c r="P2509" t="str">
        <x:f>IF(H2509="","",MIN(1,IFERROR((I2509+J2509)/H2509,0)))</x:f>
      </x:c>
      <x:c r="Q2509" t="str">
        <x:f>IF(E2509="","",E2509*P2509)</x:f>
      </x:c>
      <x:c r="R2509" t="str">
        <x:f>IF(G2509="","",G2509*P2509)</x:f>
      </x:c>
      <x:c r="S2509" t="str">
        <x:f>IF(H2509="","",MAX(0,H2509-I2509-J2509))</x:f>
      </x:c>
    </x:row>
    <x:row r="2510">
      <x:c r="A2510"/>
      <x:c r="B2510"/>
      <x:c r="C2510"/>
      <x:c r="D2510"/>
      <x:c r="E2510"/>
      <x:c r="F2510"/>
      <x:c r="G2510" t="str">
        <x:f>IF(OR(E2510="",F2510=""),"",E2510*F2510)</x:f>
      </x:c>
      <x:c r="H2510" t="str">
        <x:f>IF(E2510="","",E2510+G2510)</x:f>
      </x:c>
      <x:c r="I2510"/>
      <x:c r="J2510"/>
      <x:c r="K2510"/>
      <x:c r="L2510"/>
      <x:c r="M2510"/>
      <x:c r="N2510" t="str">
        <x:f>IF(H2510="","",IF(MAX(0,H2510-I2510-J2510)&lt;=0,"Paid",IF(AND(L2510&lt;&gt;"",TODAY()&gt;L2510,I2510+J2510&gt;0),"Overdue (Part Paid)",IF(AND(L2510&lt;&gt;"",TODAY()&gt;L2510),"Overdue",IF(I2510+J2510&gt;0,"Part Paid","Pending")))))</x:f>
      </x:c>
      <x:c r="O2510"/>
      <x:c r="P2510" t="str">
        <x:f>IF(H2510="","",MIN(1,IFERROR((I2510+J2510)/H2510,0)))</x:f>
      </x:c>
      <x:c r="Q2510" t="str">
        <x:f>IF(E2510="","",E2510*P2510)</x:f>
      </x:c>
      <x:c r="R2510" t="str">
        <x:f>IF(G2510="","",G2510*P2510)</x:f>
      </x:c>
      <x:c r="S2510" t="str">
        <x:f>IF(H2510="","",MAX(0,H2510-I2510-J2510))</x:f>
      </x:c>
    </x:row>
    <x:row r="2511">
      <x:c r="A2511"/>
      <x:c r="B2511"/>
      <x:c r="C2511"/>
      <x:c r="D2511"/>
      <x:c r="E2511"/>
      <x:c r="F2511"/>
      <x:c r="G2511" t="str">
        <x:f>IF(OR(E2511="",F2511=""),"",E2511*F2511)</x:f>
      </x:c>
      <x:c r="H2511" t="str">
        <x:f>IF(E2511="","",E2511+G2511)</x:f>
      </x:c>
      <x:c r="I2511"/>
      <x:c r="J2511"/>
      <x:c r="K2511"/>
      <x:c r="L2511"/>
      <x:c r="M2511"/>
      <x:c r="N2511" t="str">
        <x:f>IF(H2511="","",IF(MAX(0,H2511-I2511-J2511)&lt;=0,"Paid",IF(AND(L2511&lt;&gt;"",TODAY()&gt;L2511,I2511+J2511&gt;0),"Overdue (Part Paid)",IF(AND(L2511&lt;&gt;"",TODAY()&gt;L2511),"Overdue",IF(I2511+J2511&gt;0,"Part Paid","Pending")))))</x:f>
      </x:c>
      <x:c r="O2511"/>
      <x:c r="P2511" t="str">
        <x:f>IF(H2511="","",MIN(1,IFERROR((I2511+J2511)/H2511,0)))</x:f>
      </x:c>
      <x:c r="Q2511" t="str">
        <x:f>IF(E2511="","",E2511*P2511)</x:f>
      </x:c>
      <x:c r="R2511" t="str">
        <x:f>IF(G2511="","",G2511*P2511)</x:f>
      </x:c>
      <x:c r="S2511" t="str">
        <x:f>IF(H2511="","",MAX(0,H2511-I2511-J2511))</x:f>
      </x:c>
    </x:row>
    <x:row r="2512">
      <x:c r="A2512"/>
      <x:c r="B2512"/>
      <x:c r="C2512"/>
      <x:c r="D2512"/>
      <x:c r="E2512"/>
      <x:c r="F2512"/>
      <x:c r="G2512" t="str">
        <x:f>IF(OR(E2512="",F2512=""),"",E2512*F2512)</x:f>
      </x:c>
      <x:c r="H2512" t="str">
        <x:f>IF(E2512="","",E2512+G2512)</x:f>
      </x:c>
      <x:c r="I2512"/>
      <x:c r="J2512"/>
      <x:c r="K2512"/>
      <x:c r="L2512"/>
      <x:c r="M2512"/>
      <x:c r="N2512" t="str">
        <x:f>IF(H2512="","",IF(MAX(0,H2512-I2512-J2512)&lt;=0,"Paid",IF(AND(L2512&lt;&gt;"",TODAY()&gt;L2512,I2512+J2512&gt;0),"Overdue (Part Paid)",IF(AND(L2512&lt;&gt;"",TODAY()&gt;L2512),"Overdue",IF(I2512+J2512&gt;0,"Part Paid","Pending")))))</x:f>
      </x:c>
      <x:c r="O2512"/>
      <x:c r="P2512" t="str">
        <x:f>IF(H2512="","",MIN(1,IFERROR((I2512+J2512)/H2512,0)))</x:f>
      </x:c>
      <x:c r="Q2512" t="str">
        <x:f>IF(E2512="","",E2512*P2512)</x:f>
      </x:c>
      <x:c r="R2512" t="str">
        <x:f>IF(G2512="","",G2512*P2512)</x:f>
      </x:c>
      <x:c r="S2512" t="str">
        <x:f>IF(H2512="","",MAX(0,H2512-I2512-J2512))</x:f>
      </x:c>
    </x:row>
    <x:row r="2513">
      <x:c r="A2513"/>
      <x:c r="B2513"/>
      <x:c r="C2513"/>
      <x:c r="D2513"/>
      <x:c r="E2513"/>
      <x:c r="F2513"/>
      <x:c r="G2513" t="str">
        <x:f>IF(OR(E2513="",F2513=""),"",E2513*F2513)</x:f>
      </x:c>
      <x:c r="H2513" t="str">
        <x:f>IF(E2513="","",E2513+G2513)</x:f>
      </x:c>
      <x:c r="I2513"/>
      <x:c r="J2513"/>
      <x:c r="K2513"/>
      <x:c r="L2513"/>
      <x:c r="M2513"/>
      <x:c r="N2513" t="str">
        <x:f>IF(H2513="","",IF(MAX(0,H2513-I2513-J2513)&lt;=0,"Paid",IF(AND(L2513&lt;&gt;"",TODAY()&gt;L2513,I2513+J2513&gt;0),"Overdue (Part Paid)",IF(AND(L2513&lt;&gt;"",TODAY()&gt;L2513),"Overdue",IF(I2513+J2513&gt;0,"Part Paid","Pending")))))</x:f>
      </x:c>
      <x:c r="O2513"/>
      <x:c r="P2513" t="str">
        <x:f>IF(H2513="","",MIN(1,IFERROR((I2513+J2513)/H2513,0)))</x:f>
      </x:c>
      <x:c r="Q2513" t="str">
        <x:f>IF(E2513="","",E2513*P2513)</x:f>
      </x:c>
      <x:c r="R2513" t="str">
        <x:f>IF(G2513="","",G2513*P2513)</x:f>
      </x:c>
      <x:c r="S2513" t="str">
        <x:f>IF(H2513="","",MAX(0,H2513-I2513-J2513))</x:f>
      </x:c>
    </x:row>
    <x:row r="2514">
      <x:c r="A2514"/>
      <x:c r="B2514"/>
      <x:c r="C2514"/>
      <x:c r="D2514"/>
      <x:c r="E2514"/>
      <x:c r="F2514"/>
      <x:c r="G2514" t="str">
        <x:f>IF(OR(E2514="",F2514=""),"",E2514*F2514)</x:f>
      </x:c>
      <x:c r="H2514" t="str">
        <x:f>IF(E2514="","",E2514+G2514)</x:f>
      </x:c>
      <x:c r="I2514"/>
      <x:c r="J2514"/>
      <x:c r="K2514"/>
      <x:c r="L2514"/>
      <x:c r="M2514"/>
      <x:c r="N2514" t="str">
        <x:f>IF(H2514="","",IF(MAX(0,H2514-I2514-J2514)&lt;=0,"Paid",IF(AND(L2514&lt;&gt;"",TODAY()&gt;L2514,I2514+J2514&gt;0),"Overdue (Part Paid)",IF(AND(L2514&lt;&gt;"",TODAY()&gt;L2514),"Overdue",IF(I2514+J2514&gt;0,"Part Paid","Pending")))))</x:f>
      </x:c>
      <x:c r="O2514"/>
      <x:c r="P2514" t="str">
        <x:f>IF(H2514="","",MIN(1,IFERROR((I2514+J2514)/H2514,0)))</x:f>
      </x:c>
      <x:c r="Q2514" t="str">
        <x:f>IF(E2514="","",E2514*P2514)</x:f>
      </x:c>
      <x:c r="R2514" t="str">
        <x:f>IF(G2514="","",G2514*P2514)</x:f>
      </x:c>
      <x:c r="S2514" t="str">
        <x:f>IF(H2514="","",MAX(0,H2514-I2514-J2514))</x:f>
      </x:c>
    </x:row>
    <x:row r="2515">
      <x:c r="A2515"/>
      <x:c r="B2515"/>
      <x:c r="C2515"/>
      <x:c r="D2515"/>
      <x:c r="E2515"/>
      <x:c r="F2515"/>
      <x:c r="G2515" t="str">
        <x:f>IF(OR(E2515="",F2515=""),"",E2515*F2515)</x:f>
      </x:c>
      <x:c r="H2515" t="str">
        <x:f>IF(E2515="","",E2515+G2515)</x:f>
      </x:c>
      <x:c r="I2515"/>
      <x:c r="J2515"/>
      <x:c r="K2515"/>
      <x:c r="L2515"/>
      <x:c r="M2515"/>
      <x:c r="N2515" t="str">
        <x:f>IF(H2515="","",IF(MAX(0,H2515-I2515-J2515)&lt;=0,"Paid",IF(AND(L2515&lt;&gt;"",TODAY()&gt;L2515,I2515+J2515&gt;0),"Overdue (Part Paid)",IF(AND(L2515&lt;&gt;"",TODAY()&gt;L2515),"Overdue",IF(I2515+J2515&gt;0,"Part Paid","Pending")))))</x:f>
      </x:c>
      <x:c r="O2515"/>
      <x:c r="P2515" t="str">
        <x:f>IF(H2515="","",MIN(1,IFERROR((I2515+J2515)/H2515,0)))</x:f>
      </x:c>
      <x:c r="Q2515" t="str">
        <x:f>IF(E2515="","",E2515*P2515)</x:f>
      </x:c>
      <x:c r="R2515" t="str">
        <x:f>IF(G2515="","",G2515*P2515)</x:f>
      </x:c>
      <x:c r="S2515" t="str">
        <x:f>IF(H2515="","",MAX(0,H2515-I2515-J2515))</x:f>
      </x:c>
    </x:row>
    <x:row r="2516">
      <x:c r="A2516"/>
      <x:c r="B2516"/>
      <x:c r="C2516"/>
      <x:c r="D2516"/>
      <x:c r="E2516"/>
      <x:c r="F2516"/>
      <x:c r="G2516" t="str">
        <x:f>IF(OR(E2516="",F2516=""),"",E2516*F2516)</x:f>
      </x:c>
      <x:c r="H2516" t="str">
        <x:f>IF(E2516="","",E2516+G2516)</x:f>
      </x:c>
      <x:c r="I2516"/>
      <x:c r="J2516"/>
      <x:c r="K2516"/>
      <x:c r="L2516"/>
      <x:c r="M2516"/>
      <x:c r="N2516" t="str">
        <x:f>IF(H2516="","",IF(MAX(0,H2516-I2516-J2516)&lt;=0,"Paid",IF(AND(L2516&lt;&gt;"",TODAY()&gt;L2516,I2516+J2516&gt;0),"Overdue (Part Paid)",IF(AND(L2516&lt;&gt;"",TODAY()&gt;L2516),"Overdue",IF(I2516+J2516&gt;0,"Part Paid","Pending")))))</x:f>
      </x:c>
      <x:c r="O2516"/>
      <x:c r="P2516" t="str">
        <x:f>IF(H2516="","",MIN(1,IFERROR((I2516+J2516)/H2516,0)))</x:f>
      </x:c>
      <x:c r="Q2516" t="str">
        <x:f>IF(E2516="","",E2516*P2516)</x:f>
      </x:c>
      <x:c r="R2516" t="str">
        <x:f>IF(G2516="","",G2516*P2516)</x:f>
      </x:c>
      <x:c r="S2516" t="str">
        <x:f>IF(H2516="","",MAX(0,H2516-I2516-J2516))</x:f>
      </x:c>
    </x:row>
    <x:row r="2517">
      <x:c r="A2517"/>
      <x:c r="B2517"/>
      <x:c r="C2517"/>
      <x:c r="D2517"/>
      <x:c r="E2517"/>
      <x:c r="F2517"/>
      <x:c r="G2517" t="str">
        <x:f>IF(OR(E2517="",F2517=""),"",E2517*F2517)</x:f>
      </x:c>
      <x:c r="H2517" t="str">
        <x:f>IF(E2517="","",E2517+G2517)</x:f>
      </x:c>
      <x:c r="I2517"/>
      <x:c r="J2517"/>
      <x:c r="K2517"/>
      <x:c r="L2517"/>
      <x:c r="M2517"/>
      <x:c r="N2517" t="str">
        <x:f>IF(H2517="","",IF(MAX(0,H2517-I2517-J2517)&lt;=0,"Paid",IF(AND(L2517&lt;&gt;"",TODAY()&gt;L2517,I2517+J2517&gt;0),"Overdue (Part Paid)",IF(AND(L2517&lt;&gt;"",TODAY()&gt;L2517),"Overdue",IF(I2517+J2517&gt;0,"Part Paid","Pending")))))</x:f>
      </x:c>
      <x:c r="O2517"/>
      <x:c r="P2517" t="str">
        <x:f>IF(H2517="","",MIN(1,IFERROR((I2517+J2517)/H2517,0)))</x:f>
      </x:c>
      <x:c r="Q2517" t="str">
        <x:f>IF(E2517="","",E2517*P2517)</x:f>
      </x:c>
      <x:c r="R2517" t="str">
        <x:f>IF(G2517="","",G2517*P2517)</x:f>
      </x:c>
      <x:c r="S2517" t="str">
        <x:f>IF(H2517="","",MAX(0,H2517-I2517-J2517))</x:f>
      </x:c>
    </x:row>
    <x:row r="2518">
      <x:c r="A2518"/>
      <x:c r="B2518"/>
      <x:c r="C2518"/>
      <x:c r="D2518"/>
      <x:c r="E2518"/>
      <x:c r="F2518"/>
      <x:c r="G2518" t="str">
        <x:f>IF(OR(E2518="",F2518=""),"",E2518*F2518)</x:f>
      </x:c>
      <x:c r="H2518" t="str">
        <x:f>IF(E2518="","",E2518+G2518)</x:f>
      </x:c>
      <x:c r="I2518"/>
      <x:c r="J2518"/>
      <x:c r="K2518"/>
      <x:c r="L2518"/>
      <x:c r="M2518"/>
      <x:c r="N2518" t="str">
        <x:f>IF(H2518="","",IF(MAX(0,H2518-I2518-J2518)&lt;=0,"Paid",IF(AND(L2518&lt;&gt;"",TODAY()&gt;L2518,I2518+J2518&gt;0),"Overdue (Part Paid)",IF(AND(L2518&lt;&gt;"",TODAY()&gt;L2518),"Overdue",IF(I2518+J2518&gt;0,"Part Paid","Pending")))))</x:f>
      </x:c>
      <x:c r="O2518"/>
      <x:c r="P2518" t="str">
        <x:f>IF(H2518="","",MIN(1,IFERROR((I2518+J2518)/H2518,0)))</x:f>
      </x:c>
      <x:c r="Q2518" t="str">
        <x:f>IF(E2518="","",E2518*P2518)</x:f>
      </x:c>
      <x:c r="R2518" t="str">
        <x:f>IF(G2518="","",G2518*P2518)</x:f>
      </x:c>
      <x:c r="S2518" t="str">
        <x:f>IF(H2518="","",MAX(0,H2518-I2518-J2518))</x:f>
      </x:c>
    </x:row>
    <x:row r="2519">
      <x:c r="A2519"/>
      <x:c r="B2519"/>
      <x:c r="C2519"/>
      <x:c r="D2519"/>
      <x:c r="E2519"/>
      <x:c r="F2519"/>
      <x:c r="G2519" t="str">
        <x:f>IF(OR(E2519="",F2519=""),"",E2519*F2519)</x:f>
      </x:c>
      <x:c r="H2519" t="str">
        <x:f>IF(E2519="","",E2519+G2519)</x:f>
      </x:c>
      <x:c r="I2519"/>
      <x:c r="J2519"/>
      <x:c r="K2519"/>
      <x:c r="L2519"/>
      <x:c r="M2519"/>
      <x:c r="N2519" t="str">
        <x:f>IF(H2519="","",IF(MAX(0,H2519-I2519-J2519)&lt;=0,"Paid",IF(AND(L2519&lt;&gt;"",TODAY()&gt;L2519,I2519+J2519&gt;0),"Overdue (Part Paid)",IF(AND(L2519&lt;&gt;"",TODAY()&gt;L2519),"Overdue",IF(I2519+J2519&gt;0,"Part Paid","Pending")))))</x:f>
      </x:c>
      <x:c r="O2519"/>
      <x:c r="P2519" t="str">
        <x:f>IF(H2519="","",MIN(1,IFERROR((I2519+J2519)/H2519,0)))</x:f>
      </x:c>
      <x:c r="Q2519" t="str">
        <x:f>IF(E2519="","",E2519*P2519)</x:f>
      </x:c>
      <x:c r="R2519" t="str">
        <x:f>IF(G2519="","",G2519*P2519)</x:f>
      </x:c>
      <x:c r="S2519" t="str">
        <x:f>IF(H2519="","",MAX(0,H2519-I2519-J2519))</x:f>
      </x:c>
    </x:row>
    <x:row r="2520">
      <x:c r="A2520"/>
      <x:c r="B2520"/>
      <x:c r="C2520"/>
      <x:c r="D2520"/>
      <x:c r="E2520"/>
      <x:c r="F2520"/>
      <x:c r="G2520" t="str">
        <x:f>IF(OR(E2520="",F2520=""),"",E2520*F2520)</x:f>
      </x:c>
      <x:c r="H2520" t="str">
        <x:f>IF(E2520="","",E2520+G2520)</x:f>
      </x:c>
      <x:c r="I2520"/>
      <x:c r="J2520"/>
      <x:c r="K2520"/>
      <x:c r="L2520"/>
      <x:c r="M2520"/>
      <x:c r="N2520" t="str">
        <x:f>IF(H2520="","",IF(MAX(0,H2520-I2520-J2520)&lt;=0,"Paid",IF(AND(L2520&lt;&gt;"",TODAY()&gt;L2520,I2520+J2520&gt;0),"Overdue (Part Paid)",IF(AND(L2520&lt;&gt;"",TODAY()&gt;L2520),"Overdue",IF(I2520+J2520&gt;0,"Part Paid","Pending")))))</x:f>
      </x:c>
      <x:c r="O2520"/>
      <x:c r="P2520" t="str">
        <x:f>IF(H2520="","",MIN(1,IFERROR((I2520+J2520)/H2520,0)))</x:f>
      </x:c>
      <x:c r="Q2520" t="str">
        <x:f>IF(E2520="","",E2520*P2520)</x:f>
      </x:c>
      <x:c r="R2520" t="str">
        <x:f>IF(G2520="","",G2520*P2520)</x:f>
      </x:c>
      <x:c r="S2520" t="str">
        <x:f>IF(H2520="","",MAX(0,H2520-I2520-J2520))</x:f>
      </x:c>
    </x:row>
    <x:row r="2521">
      <x:c r="A2521"/>
      <x:c r="B2521"/>
      <x:c r="C2521"/>
      <x:c r="D2521"/>
      <x:c r="E2521"/>
      <x:c r="F2521"/>
      <x:c r="G2521" t="str">
        <x:f>IF(OR(E2521="",F2521=""),"",E2521*F2521)</x:f>
      </x:c>
      <x:c r="H2521" t="str">
        <x:f>IF(E2521="","",E2521+G2521)</x:f>
      </x:c>
      <x:c r="I2521"/>
      <x:c r="J2521"/>
      <x:c r="K2521"/>
      <x:c r="L2521"/>
      <x:c r="M2521"/>
      <x:c r="N2521" t="str">
        <x:f>IF(H2521="","",IF(MAX(0,H2521-I2521-J2521)&lt;=0,"Paid",IF(AND(L2521&lt;&gt;"",TODAY()&gt;L2521,I2521+J2521&gt;0),"Overdue (Part Paid)",IF(AND(L2521&lt;&gt;"",TODAY()&gt;L2521),"Overdue",IF(I2521+J2521&gt;0,"Part Paid","Pending")))))</x:f>
      </x:c>
      <x:c r="O2521"/>
      <x:c r="P2521" t="str">
        <x:f>IF(H2521="","",MIN(1,IFERROR((I2521+J2521)/H2521,0)))</x:f>
      </x:c>
      <x:c r="Q2521" t="str">
        <x:f>IF(E2521="","",E2521*P2521)</x:f>
      </x:c>
      <x:c r="R2521" t="str">
        <x:f>IF(G2521="","",G2521*P2521)</x:f>
      </x:c>
      <x:c r="S2521" t="str">
        <x:f>IF(H2521="","",MAX(0,H2521-I2521-J2521))</x:f>
      </x:c>
    </x:row>
    <x:row r="2522">
      <x:c r="A2522"/>
      <x:c r="B2522"/>
      <x:c r="C2522"/>
      <x:c r="D2522"/>
      <x:c r="E2522"/>
      <x:c r="F2522"/>
      <x:c r="G2522" t="str">
        <x:f>IF(OR(E2522="",F2522=""),"",E2522*F2522)</x:f>
      </x:c>
      <x:c r="H2522" t="str">
        <x:f>IF(E2522="","",E2522+G2522)</x:f>
      </x:c>
      <x:c r="I2522"/>
      <x:c r="J2522"/>
      <x:c r="K2522"/>
      <x:c r="L2522"/>
      <x:c r="M2522"/>
      <x:c r="N2522" t="str">
        <x:f>IF(H2522="","",IF(MAX(0,H2522-I2522-J2522)&lt;=0,"Paid",IF(AND(L2522&lt;&gt;"",TODAY()&gt;L2522,I2522+J2522&gt;0),"Overdue (Part Paid)",IF(AND(L2522&lt;&gt;"",TODAY()&gt;L2522),"Overdue",IF(I2522+J2522&gt;0,"Part Paid","Pending")))))</x:f>
      </x:c>
      <x:c r="O2522"/>
      <x:c r="P2522" t="str">
        <x:f>IF(H2522="","",MIN(1,IFERROR((I2522+J2522)/H2522,0)))</x:f>
      </x:c>
      <x:c r="Q2522" t="str">
        <x:f>IF(E2522="","",E2522*P2522)</x:f>
      </x:c>
      <x:c r="R2522" t="str">
        <x:f>IF(G2522="","",G2522*P2522)</x:f>
      </x:c>
      <x:c r="S2522" t="str">
        <x:f>IF(H2522="","",MAX(0,H2522-I2522-J2522))</x:f>
      </x:c>
    </x:row>
    <x:row r="2523">
      <x:c r="A2523"/>
      <x:c r="B2523"/>
      <x:c r="C2523"/>
      <x:c r="D2523"/>
      <x:c r="E2523"/>
      <x:c r="F2523"/>
      <x:c r="G2523" t="str">
        <x:f>IF(OR(E2523="",F2523=""),"",E2523*F2523)</x:f>
      </x:c>
      <x:c r="H2523" t="str">
        <x:f>IF(E2523="","",E2523+G2523)</x:f>
      </x:c>
      <x:c r="I2523"/>
      <x:c r="J2523"/>
      <x:c r="K2523"/>
      <x:c r="L2523"/>
      <x:c r="M2523"/>
      <x:c r="N2523" t="str">
        <x:f>IF(H2523="","",IF(MAX(0,H2523-I2523-J2523)&lt;=0,"Paid",IF(AND(L2523&lt;&gt;"",TODAY()&gt;L2523,I2523+J2523&gt;0),"Overdue (Part Paid)",IF(AND(L2523&lt;&gt;"",TODAY()&gt;L2523),"Overdue",IF(I2523+J2523&gt;0,"Part Paid","Pending")))))</x:f>
      </x:c>
      <x:c r="O2523"/>
      <x:c r="P2523" t="str">
        <x:f>IF(H2523="","",MIN(1,IFERROR((I2523+J2523)/H2523,0)))</x:f>
      </x:c>
      <x:c r="Q2523" t="str">
        <x:f>IF(E2523="","",E2523*P2523)</x:f>
      </x:c>
      <x:c r="R2523" t="str">
        <x:f>IF(G2523="","",G2523*P2523)</x:f>
      </x:c>
      <x:c r="S2523" t="str">
        <x:f>IF(H2523="","",MAX(0,H2523-I2523-J2523))</x:f>
      </x:c>
    </x:row>
    <x:row r="2524">
      <x:c r="A2524"/>
      <x:c r="B2524"/>
      <x:c r="C2524"/>
      <x:c r="D2524"/>
      <x:c r="E2524"/>
      <x:c r="F2524"/>
      <x:c r="G2524" t="str">
        <x:f>IF(OR(E2524="",F2524=""),"",E2524*F2524)</x:f>
      </x:c>
      <x:c r="H2524" t="str">
        <x:f>IF(E2524="","",E2524+G2524)</x:f>
      </x:c>
      <x:c r="I2524"/>
      <x:c r="J2524"/>
      <x:c r="K2524"/>
      <x:c r="L2524"/>
      <x:c r="M2524"/>
      <x:c r="N2524" t="str">
        <x:f>IF(H2524="","",IF(MAX(0,H2524-I2524-J2524)&lt;=0,"Paid",IF(AND(L2524&lt;&gt;"",TODAY()&gt;L2524,I2524+J2524&gt;0),"Overdue (Part Paid)",IF(AND(L2524&lt;&gt;"",TODAY()&gt;L2524),"Overdue",IF(I2524+J2524&gt;0,"Part Paid","Pending")))))</x:f>
      </x:c>
      <x:c r="O2524"/>
      <x:c r="P2524" t="str">
        <x:f>IF(H2524="","",MIN(1,IFERROR((I2524+J2524)/H2524,0)))</x:f>
      </x:c>
      <x:c r="Q2524" t="str">
        <x:f>IF(E2524="","",E2524*P2524)</x:f>
      </x:c>
      <x:c r="R2524" t="str">
        <x:f>IF(G2524="","",G2524*P2524)</x:f>
      </x:c>
      <x:c r="S2524" t="str">
        <x:f>IF(H2524="","",MAX(0,H2524-I2524-J2524))</x:f>
      </x:c>
    </x:row>
    <x:row r="2525">
      <x:c r="A2525"/>
      <x:c r="B2525"/>
      <x:c r="C2525"/>
      <x:c r="D2525"/>
      <x:c r="E2525"/>
      <x:c r="F2525"/>
      <x:c r="G2525" t="str">
        <x:f>IF(OR(E2525="",F2525=""),"",E2525*F2525)</x:f>
      </x:c>
      <x:c r="H2525" t="str">
        <x:f>IF(E2525="","",E2525+G2525)</x:f>
      </x:c>
      <x:c r="I2525"/>
      <x:c r="J2525"/>
      <x:c r="K2525"/>
      <x:c r="L2525"/>
      <x:c r="M2525"/>
      <x:c r="N2525" t="str">
        <x:f>IF(H2525="","",IF(MAX(0,H2525-I2525-J2525)&lt;=0,"Paid",IF(AND(L2525&lt;&gt;"",TODAY()&gt;L2525,I2525+J2525&gt;0),"Overdue (Part Paid)",IF(AND(L2525&lt;&gt;"",TODAY()&gt;L2525),"Overdue",IF(I2525+J2525&gt;0,"Part Paid","Pending")))))</x:f>
      </x:c>
      <x:c r="O2525"/>
      <x:c r="P2525" t="str">
        <x:f>IF(H2525="","",MIN(1,IFERROR((I2525+J2525)/H2525,0)))</x:f>
      </x:c>
      <x:c r="Q2525" t="str">
        <x:f>IF(E2525="","",E2525*P2525)</x:f>
      </x:c>
      <x:c r="R2525" t="str">
        <x:f>IF(G2525="","",G2525*P2525)</x:f>
      </x:c>
      <x:c r="S2525" t="str">
        <x:f>IF(H2525="","",MAX(0,H2525-I2525-J2525))</x:f>
      </x:c>
    </x:row>
    <x:row r="2526">
      <x:c r="A2526"/>
      <x:c r="B2526"/>
      <x:c r="C2526"/>
      <x:c r="D2526"/>
      <x:c r="E2526"/>
      <x:c r="F2526"/>
      <x:c r="G2526" t="str">
        <x:f>IF(OR(E2526="",F2526=""),"",E2526*F2526)</x:f>
      </x:c>
      <x:c r="H2526" t="str">
        <x:f>IF(E2526="","",E2526+G2526)</x:f>
      </x:c>
      <x:c r="I2526"/>
      <x:c r="J2526"/>
      <x:c r="K2526"/>
      <x:c r="L2526"/>
      <x:c r="M2526"/>
      <x:c r="N2526" t="str">
        <x:f>IF(H2526="","",IF(MAX(0,H2526-I2526-J2526)&lt;=0,"Paid",IF(AND(L2526&lt;&gt;"",TODAY()&gt;L2526,I2526+J2526&gt;0),"Overdue (Part Paid)",IF(AND(L2526&lt;&gt;"",TODAY()&gt;L2526),"Overdue",IF(I2526+J2526&gt;0,"Part Paid","Pending")))))</x:f>
      </x:c>
      <x:c r="O2526"/>
      <x:c r="P2526" t="str">
        <x:f>IF(H2526="","",MIN(1,IFERROR((I2526+J2526)/H2526,0)))</x:f>
      </x:c>
      <x:c r="Q2526" t="str">
        <x:f>IF(E2526="","",E2526*P2526)</x:f>
      </x:c>
      <x:c r="R2526" t="str">
        <x:f>IF(G2526="","",G2526*P2526)</x:f>
      </x:c>
      <x:c r="S2526" t="str">
        <x:f>IF(H2526="","",MAX(0,H2526-I2526-J2526))</x:f>
      </x:c>
    </x:row>
    <x:row r="2527">
      <x:c r="A2527"/>
      <x:c r="B2527"/>
      <x:c r="C2527"/>
      <x:c r="D2527"/>
      <x:c r="E2527"/>
      <x:c r="F2527"/>
      <x:c r="G2527" t="str">
        <x:f>IF(OR(E2527="",F2527=""),"",E2527*F2527)</x:f>
      </x:c>
      <x:c r="H2527" t="str">
        <x:f>IF(E2527="","",E2527+G2527)</x:f>
      </x:c>
      <x:c r="I2527"/>
      <x:c r="J2527"/>
      <x:c r="K2527"/>
      <x:c r="L2527"/>
      <x:c r="M2527"/>
      <x:c r="N2527" t="str">
        <x:f>IF(H2527="","",IF(MAX(0,H2527-I2527-J2527)&lt;=0,"Paid",IF(AND(L2527&lt;&gt;"",TODAY()&gt;L2527,I2527+J2527&gt;0),"Overdue (Part Paid)",IF(AND(L2527&lt;&gt;"",TODAY()&gt;L2527),"Overdue",IF(I2527+J2527&gt;0,"Part Paid","Pending")))))</x:f>
      </x:c>
      <x:c r="O2527"/>
      <x:c r="P2527" t="str">
        <x:f>IF(H2527="","",MIN(1,IFERROR((I2527+J2527)/H2527,0)))</x:f>
      </x:c>
      <x:c r="Q2527" t="str">
        <x:f>IF(E2527="","",E2527*P2527)</x:f>
      </x:c>
      <x:c r="R2527" t="str">
        <x:f>IF(G2527="","",G2527*P2527)</x:f>
      </x:c>
      <x:c r="S2527" t="str">
        <x:f>IF(H2527="","",MAX(0,H2527-I2527-J2527))</x:f>
      </x:c>
    </x:row>
    <x:row r="2528">
      <x:c r="A2528"/>
      <x:c r="B2528"/>
      <x:c r="C2528"/>
      <x:c r="D2528"/>
      <x:c r="E2528"/>
      <x:c r="F2528"/>
      <x:c r="G2528" t="str">
        <x:f>IF(OR(E2528="",F2528=""),"",E2528*F2528)</x:f>
      </x:c>
      <x:c r="H2528" t="str">
        <x:f>IF(E2528="","",E2528+G2528)</x:f>
      </x:c>
      <x:c r="I2528"/>
      <x:c r="J2528"/>
      <x:c r="K2528"/>
      <x:c r="L2528"/>
      <x:c r="M2528"/>
      <x:c r="N2528" t="str">
        <x:f>IF(H2528="","",IF(MAX(0,H2528-I2528-J2528)&lt;=0,"Paid",IF(AND(L2528&lt;&gt;"",TODAY()&gt;L2528,I2528+J2528&gt;0),"Overdue (Part Paid)",IF(AND(L2528&lt;&gt;"",TODAY()&gt;L2528),"Overdue",IF(I2528+J2528&gt;0,"Part Paid","Pending")))))</x:f>
      </x:c>
      <x:c r="O2528"/>
      <x:c r="P2528" t="str">
        <x:f>IF(H2528="","",MIN(1,IFERROR((I2528+J2528)/H2528,0)))</x:f>
      </x:c>
      <x:c r="Q2528" t="str">
        <x:f>IF(E2528="","",E2528*P2528)</x:f>
      </x:c>
      <x:c r="R2528" t="str">
        <x:f>IF(G2528="","",G2528*P2528)</x:f>
      </x:c>
      <x:c r="S2528" t="str">
        <x:f>IF(H2528="","",MAX(0,H2528-I2528-J2528))</x:f>
      </x:c>
    </x:row>
    <x:row r="2529">
      <x:c r="A2529"/>
      <x:c r="B2529"/>
      <x:c r="C2529"/>
      <x:c r="D2529"/>
      <x:c r="E2529"/>
      <x:c r="F2529"/>
      <x:c r="G2529" t="str">
        <x:f>IF(OR(E2529="",F2529=""),"",E2529*F2529)</x:f>
      </x:c>
      <x:c r="H2529" t="str">
        <x:f>IF(E2529="","",E2529+G2529)</x:f>
      </x:c>
      <x:c r="I2529"/>
      <x:c r="J2529"/>
      <x:c r="K2529"/>
      <x:c r="L2529"/>
      <x:c r="M2529"/>
      <x:c r="N2529" t="str">
        <x:f>IF(H2529="","",IF(MAX(0,H2529-I2529-J2529)&lt;=0,"Paid",IF(AND(L2529&lt;&gt;"",TODAY()&gt;L2529,I2529+J2529&gt;0),"Overdue (Part Paid)",IF(AND(L2529&lt;&gt;"",TODAY()&gt;L2529),"Overdue",IF(I2529+J2529&gt;0,"Part Paid","Pending")))))</x:f>
      </x:c>
      <x:c r="O2529"/>
      <x:c r="P2529" t="str">
        <x:f>IF(H2529="","",MIN(1,IFERROR((I2529+J2529)/H2529,0)))</x:f>
      </x:c>
      <x:c r="Q2529" t="str">
        <x:f>IF(E2529="","",E2529*P2529)</x:f>
      </x:c>
      <x:c r="R2529" t="str">
        <x:f>IF(G2529="","",G2529*P2529)</x:f>
      </x:c>
      <x:c r="S2529" t="str">
        <x:f>IF(H2529="","",MAX(0,H2529-I2529-J2529))</x:f>
      </x:c>
    </x:row>
    <x:row r="2530">
      <x:c r="A2530"/>
      <x:c r="B2530"/>
      <x:c r="C2530"/>
      <x:c r="D2530"/>
      <x:c r="E2530"/>
      <x:c r="F2530"/>
      <x:c r="G2530" t="str">
        <x:f>IF(OR(E2530="",F2530=""),"",E2530*F2530)</x:f>
      </x:c>
      <x:c r="H2530" t="str">
        <x:f>IF(E2530="","",E2530+G2530)</x:f>
      </x:c>
      <x:c r="I2530"/>
      <x:c r="J2530"/>
      <x:c r="K2530"/>
      <x:c r="L2530"/>
      <x:c r="M2530"/>
      <x:c r="N2530" t="str">
        <x:f>IF(H2530="","",IF(MAX(0,H2530-I2530-J2530)&lt;=0,"Paid",IF(AND(L2530&lt;&gt;"",TODAY()&gt;L2530,I2530+J2530&gt;0),"Overdue (Part Paid)",IF(AND(L2530&lt;&gt;"",TODAY()&gt;L2530),"Overdue",IF(I2530+J2530&gt;0,"Part Paid","Pending")))))</x:f>
      </x:c>
      <x:c r="O2530"/>
      <x:c r="P2530" t="str">
        <x:f>IF(H2530="","",MIN(1,IFERROR((I2530+J2530)/H2530,0)))</x:f>
      </x:c>
      <x:c r="Q2530" t="str">
        <x:f>IF(E2530="","",E2530*P2530)</x:f>
      </x:c>
      <x:c r="R2530" t="str">
        <x:f>IF(G2530="","",G2530*P2530)</x:f>
      </x:c>
      <x:c r="S2530" t="str">
        <x:f>IF(H2530="","",MAX(0,H2530-I2530-J2530))</x:f>
      </x:c>
    </x:row>
    <x:row r="2531">
      <x:c r="A2531"/>
      <x:c r="B2531"/>
      <x:c r="C2531"/>
      <x:c r="D2531"/>
      <x:c r="E2531"/>
      <x:c r="F2531"/>
      <x:c r="G2531" t="str">
        <x:f>IF(OR(E2531="",F2531=""),"",E2531*F2531)</x:f>
      </x:c>
      <x:c r="H2531" t="str">
        <x:f>IF(E2531="","",E2531+G2531)</x:f>
      </x:c>
      <x:c r="I2531"/>
      <x:c r="J2531"/>
      <x:c r="K2531"/>
      <x:c r="L2531"/>
      <x:c r="M2531"/>
      <x:c r="N2531" t="str">
        <x:f>IF(H2531="","",IF(MAX(0,H2531-I2531-J2531)&lt;=0,"Paid",IF(AND(L2531&lt;&gt;"",TODAY()&gt;L2531,I2531+J2531&gt;0),"Overdue (Part Paid)",IF(AND(L2531&lt;&gt;"",TODAY()&gt;L2531),"Overdue",IF(I2531+J2531&gt;0,"Part Paid","Pending")))))</x:f>
      </x:c>
      <x:c r="O2531"/>
      <x:c r="P2531" t="str">
        <x:f>IF(H2531="","",MIN(1,IFERROR((I2531+J2531)/H2531,0)))</x:f>
      </x:c>
      <x:c r="Q2531" t="str">
        <x:f>IF(E2531="","",E2531*P2531)</x:f>
      </x:c>
      <x:c r="R2531" t="str">
        <x:f>IF(G2531="","",G2531*P2531)</x:f>
      </x:c>
      <x:c r="S2531" t="str">
        <x:f>IF(H2531="","",MAX(0,H2531-I2531-J2531))</x:f>
      </x:c>
    </x:row>
    <x:row r="2532">
      <x:c r="A2532"/>
      <x:c r="B2532"/>
      <x:c r="C2532"/>
      <x:c r="D2532"/>
      <x:c r="E2532"/>
      <x:c r="F2532"/>
      <x:c r="G2532" t="str">
        <x:f>IF(OR(E2532="",F2532=""),"",E2532*F2532)</x:f>
      </x:c>
      <x:c r="H2532" t="str">
        <x:f>IF(E2532="","",E2532+G2532)</x:f>
      </x:c>
      <x:c r="I2532"/>
      <x:c r="J2532"/>
      <x:c r="K2532"/>
      <x:c r="L2532"/>
      <x:c r="M2532"/>
      <x:c r="N2532" t="str">
        <x:f>IF(H2532="","",IF(MAX(0,H2532-I2532-J2532)&lt;=0,"Paid",IF(AND(L2532&lt;&gt;"",TODAY()&gt;L2532,I2532+J2532&gt;0),"Overdue (Part Paid)",IF(AND(L2532&lt;&gt;"",TODAY()&gt;L2532),"Overdue",IF(I2532+J2532&gt;0,"Part Paid","Pending")))))</x:f>
      </x:c>
      <x:c r="O2532"/>
      <x:c r="P2532" t="str">
        <x:f>IF(H2532="","",MIN(1,IFERROR((I2532+J2532)/H2532,0)))</x:f>
      </x:c>
      <x:c r="Q2532" t="str">
        <x:f>IF(E2532="","",E2532*P2532)</x:f>
      </x:c>
      <x:c r="R2532" t="str">
        <x:f>IF(G2532="","",G2532*P2532)</x:f>
      </x:c>
      <x:c r="S2532" t="str">
        <x:f>IF(H2532="","",MAX(0,H2532-I2532-J2532))</x:f>
      </x:c>
    </x:row>
    <x:row r="2533">
      <x:c r="A2533"/>
      <x:c r="B2533"/>
      <x:c r="C2533"/>
      <x:c r="D2533"/>
      <x:c r="E2533"/>
      <x:c r="F2533"/>
      <x:c r="G2533" t="str">
        <x:f>IF(OR(E2533="",F2533=""),"",E2533*F2533)</x:f>
      </x:c>
      <x:c r="H2533" t="str">
        <x:f>IF(E2533="","",E2533+G2533)</x:f>
      </x:c>
      <x:c r="I2533"/>
      <x:c r="J2533"/>
      <x:c r="K2533"/>
      <x:c r="L2533"/>
      <x:c r="M2533"/>
      <x:c r="N2533" t="str">
        <x:f>IF(H2533="","",IF(MAX(0,H2533-I2533-J2533)&lt;=0,"Paid",IF(AND(L2533&lt;&gt;"",TODAY()&gt;L2533,I2533+J2533&gt;0),"Overdue (Part Paid)",IF(AND(L2533&lt;&gt;"",TODAY()&gt;L2533),"Overdue",IF(I2533+J2533&gt;0,"Part Paid","Pending")))))</x:f>
      </x:c>
      <x:c r="O2533"/>
      <x:c r="P2533" t="str">
        <x:f>IF(H2533="","",MIN(1,IFERROR((I2533+J2533)/H2533,0)))</x:f>
      </x:c>
      <x:c r="Q2533" t="str">
        <x:f>IF(E2533="","",E2533*P2533)</x:f>
      </x:c>
      <x:c r="R2533" t="str">
        <x:f>IF(G2533="","",G2533*P2533)</x:f>
      </x:c>
      <x:c r="S2533" t="str">
        <x:f>IF(H2533="","",MAX(0,H2533-I2533-J2533))</x:f>
      </x:c>
    </x:row>
    <x:row r="2534">
      <x:c r="A2534"/>
      <x:c r="B2534"/>
      <x:c r="C2534"/>
      <x:c r="D2534"/>
      <x:c r="E2534"/>
      <x:c r="F2534"/>
      <x:c r="G2534" t="str">
        <x:f>IF(OR(E2534="",F2534=""),"",E2534*F2534)</x:f>
      </x:c>
      <x:c r="H2534" t="str">
        <x:f>IF(E2534="","",E2534+G2534)</x:f>
      </x:c>
      <x:c r="I2534"/>
      <x:c r="J2534"/>
      <x:c r="K2534"/>
      <x:c r="L2534"/>
      <x:c r="M2534"/>
      <x:c r="N2534" t="str">
        <x:f>IF(H2534="","",IF(MAX(0,H2534-I2534-J2534)&lt;=0,"Paid",IF(AND(L2534&lt;&gt;"",TODAY()&gt;L2534,I2534+J2534&gt;0),"Overdue (Part Paid)",IF(AND(L2534&lt;&gt;"",TODAY()&gt;L2534),"Overdue",IF(I2534+J2534&gt;0,"Part Paid","Pending")))))</x:f>
      </x:c>
      <x:c r="O2534"/>
      <x:c r="P2534" t="str">
        <x:f>IF(H2534="","",MIN(1,IFERROR((I2534+J2534)/H2534,0)))</x:f>
      </x:c>
      <x:c r="Q2534" t="str">
        <x:f>IF(E2534="","",E2534*P2534)</x:f>
      </x:c>
      <x:c r="R2534" t="str">
        <x:f>IF(G2534="","",G2534*P2534)</x:f>
      </x:c>
      <x:c r="S2534" t="str">
        <x:f>IF(H2534="","",MAX(0,H2534-I2534-J2534))</x:f>
      </x:c>
    </x:row>
    <x:row r="2535">
      <x:c r="A2535"/>
      <x:c r="B2535"/>
      <x:c r="C2535"/>
      <x:c r="D2535"/>
      <x:c r="E2535"/>
      <x:c r="F2535"/>
      <x:c r="G2535" t="str">
        <x:f>IF(OR(E2535="",F2535=""),"",E2535*F2535)</x:f>
      </x:c>
      <x:c r="H2535" t="str">
        <x:f>IF(E2535="","",E2535+G2535)</x:f>
      </x:c>
      <x:c r="I2535"/>
      <x:c r="J2535"/>
      <x:c r="K2535"/>
      <x:c r="L2535"/>
      <x:c r="M2535"/>
      <x:c r="N2535" t="str">
        <x:f>IF(H2535="","",IF(MAX(0,H2535-I2535-J2535)&lt;=0,"Paid",IF(AND(L2535&lt;&gt;"",TODAY()&gt;L2535,I2535+J2535&gt;0),"Overdue (Part Paid)",IF(AND(L2535&lt;&gt;"",TODAY()&gt;L2535),"Overdue",IF(I2535+J2535&gt;0,"Part Paid","Pending")))))</x:f>
      </x:c>
      <x:c r="O2535"/>
      <x:c r="P2535" t="str">
        <x:f>IF(H2535="","",MIN(1,IFERROR((I2535+J2535)/H2535,0)))</x:f>
      </x:c>
      <x:c r="Q2535" t="str">
        <x:f>IF(E2535="","",E2535*P2535)</x:f>
      </x:c>
      <x:c r="R2535" t="str">
        <x:f>IF(G2535="","",G2535*P2535)</x:f>
      </x:c>
      <x:c r="S2535" t="str">
        <x:f>IF(H2535="","",MAX(0,H2535-I2535-J2535))</x:f>
      </x:c>
    </x:row>
    <x:row r="2536">
      <x:c r="A2536"/>
      <x:c r="B2536"/>
      <x:c r="C2536"/>
      <x:c r="D2536"/>
      <x:c r="E2536"/>
      <x:c r="F2536"/>
      <x:c r="G2536" t="str">
        <x:f>IF(OR(E2536="",F2536=""),"",E2536*F2536)</x:f>
      </x:c>
      <x:c r="H2536" t="str">
        <x:f>IF(E2536="","",E2536+G2536)</x:f>
      </x:c>
      <x:c r="I2536"/>
      <x:c r="J2536"/>
      <x:c r="K2536"/>
      <x:c r="L2536"/>
      <x:c r="M2536"/>
      <x:c r="N2536" t="str">
        <x:f>IF(H2536="","",IF(MAX(0,H2536-I2536-J2536)&lt;=0,"Paid",IF(AND(L2536&lt;&gt;"",TODAY()&gt;L2536,I2536+J2536&gt;0),"Overdue (Part Paid)",IF(AND(L2536&lt;&gt;"",TODAY()&gt;L2536),"Overdue",IF(I2536+J2536&gt;0,"Part Paid","Pending")))))</x:f>
      </x:c>
      <x:c r="O2536"/>
      <x:c r="P2536" t="str">
        <x:f>IF(H2536="","",MIN(1,IFERROR((I2536+J2536)/H2536,0)))</x:f>
      </x:c>
      <x:c r="Q2536" t="str">
        <x:f>IF(E2536="","",E2536*P2536)</x:f>
      </x:c>
      <x:c r="R2536" t="str">
        <x:f>IF(G2536="","",G2536*P2536)</x:f>
      </x:c>
      <x:c r="S2536" t="str">
        <x:f>IF(H2536="","",MAX(0,H2536-I2536-J2536))</x:f>
      </x:c>
    </x:row>
    <x:row r="2537">
      <x:c r="A2537"/>
      <x:c r="B2537"/>
      <x:c r="C2537"/>
      <x:c r="D2537"/>
      <x:c r="E2537"/>
      <x:c r="F2537"/>
      <x:c r="G2537" t="str">
        <x:f>IF(OR(E2537="",F2537=""),"",E2537*F2537)</x:f>
      </x:c>
      <x:c r="H2537" t="str">
        <x:f>IF(E2537="","",E2537+G2537)</x:f>
      </x:c>
      <x:c r="I2537"/>
      <x:c r="J2537"/>
      <x:c r="K2537"/>
      <x:c r="L2537"/>
      <x:c r="M2537"/>
      <x:c r="N2537" t="str">
        <x:f>IF(H2537="","",IF(MAX(0,H2537-I2537-J2537)&lt;=0,"Paid",IF(AND(L2537&lt;&gt;"",TODAY()&gt;L2537,I2537+J2537&gt;0),"Overdue (Part Paid)",IF(AND(L2537&lt;&gt;"",TODAY()&gt;L2537),"Overdue",IF(I2537+J2537&gt;0,"Part Paid","Pending")))))</x:f>
      </x:c>
      <x:c r="O2537"/>
      <x:c r="P2537" t="str">
        <x:f>IF(H2537="","",MIN(1,IFERROR((I2537+J2537)/H2537,0)))</x:f>
      </x:c>
      <x:c r="Q2537" t="str">
        <x:f>IF(E2537="","",E2537*P2537)</x:f>
      </x:c>
      <x:c r="R2537" t="str">
        <x:f>IF(G2537="","",G2537*P2537)</x:f>
      </x:c>
      <x:c r="S2537" t="str">
        <x:f>IF(H2537="","",MAX(0,H2537-I2537-J2537))</x:f>
      </x:c>
    </x:row>
    <x:row r="2538">
      <x:c r="A2538"/>
      <x:c r="B2538"/>
      <x:c r="C2538"/>
      <x:c r="D2538"/>
      <x:c r="E2538"/>
      <x:c r="F2538"/>
      <x:c r="G2538" t="str">
        <x:f>IF(OR(E2538="",F2538=""),"",E2538*F2538)</x:f>
      </x:c>
      <x:c r="H2538" t="str">
        <x:f>IF(E2538="","",E2538+G2538)</x:f>
      </x:c>
      <x:c r="I2538"/>
      <x:c r="J2538"/>
      <x:c r="K2538"/>
      <x:c r="L2538"/>
      <x:c r="M2538"/>
      <x:c r="N2538" t="str">
        <x:f>IF(H2538="","",IF(MAX(0,H2538-I2538-J2538)&lt;=0,"Paid",IF(AND(L2538&lt;&gt;"",TODAY()&gt;L2538,I2538+J2538&gt;0),"Overdue (Part Paid)",IF(AND(L2538&lt;&gt;"",TODAY()&gt;L2538),"Overdue",IF(I2538+J2538&gt;0,"Part Paid","Pending")))))</x:f>
      </x:c>
      <x:c r="O2538"/>
      <x:c r="P2538" t="str">
        <x:f>IF(H2538="","",MIN(1,IFERROR((I2538+J2538)/H2538,0)))</x:f>
      </x:c>
      <x:c r="Q2538" t="str">
        <x:f>IF(E2538="","",E2538*P2538)</x:f>
      </x:c>
      <x:c r="R2538" t="str">
        <x:f>IF(G2538="","",G2538*P2538)</x:f>
      </x:c>
      <x:c r="S2538" t="str">
        <x:f>IF(H2538="","",MAX(0,H2538-I2538-J2538))</x:f>
      </x:c>
    </x:row>
    <x:row r="2539">
      <x:c r="A2539"/>
      <x:c r="B2539"/>
      <x:c r="C2539"/>
      <x:c r="D2539"/>
      <x:c r="E2539"/>
      <x:c r="F2539"/>
      <x:c r="G2539" t="str">
        <x:f>IF(OR(E2539="",F2539=""),"",E2539*F2539)</x:f>
      </x:c>
      <x:c r="H2539" t="str">
        <x:f>IF(E2539="","",E2539+G2539)</x:f>
      </x:c>
      <x:c r="I2539"/>
      <x:c r="J2539"/>
      <x:c r="K2539"/>
      <x:c r="L2539"/>
      <x:c r="M2539"/>
      <x:c r="N2539" t="str">
        <x:f>IF(H2539="","",IF(MAX(0,H2539-I2539-J2539)&lt;=0,"Paid",IF(AND(L2539&lt;&gt;"",TODAY()&gt;L2539,I2539+J2539&gt;0),"Overdue (Part Paid)",IF(AND(L2539&lt;&gt;"",TODAY()&gt;L2539),"Overdue",IF(I2539+J2539&gt;0,"Part Paid","Pending")))))</x:f>
      </x:c>
      <x:c r="O2539"/>
      <x:c r="P2539" t="str">
        <x:f>IF(H2539="","",MIN(1,IFERROR((I2539+J2539)/H2539,0)))</x:f>
      </x:c>
      <x:c r="Q2539" t="str">
        <x:f>IF(E2539="","",E2539*P2539)</x:f>
      </x:c>
      <x:c r="R2539" t="str">
        <x:f>IF(G2539="","",G2539*P2539)</x:f>
      </x:c>
      <x:c r="S2539" t="str">
        <x:f>IF(H2539="","",MAX(0,H2539-I2539-J2539))</x:f>
      </x:c>
    </x:row>
    <x:row r="2540">
      <x:c r="A2540"/>
      <x:c r="B2540"/>
      <x:c r="C2540"/>
      <x:c r="D2540"/>
      <x:c r="E2540"/>
      <x:c r="F2540"/>
      <x:c r="G2540" t="str">
        <x:f>IF(OR(E2540="",F2540=""),"",E2540*F2540)</x:f>
      </x:c>
      <x:c r="H2540" t="str">
        <x:f>IF(E2540="","",E2540+G2540)</x:f>
      </x:c>
      <x:c r="I2540"/>
      <x:c r="J2540"/>
      <x:c r="K2540"/>
      <x:c r="L2540"/>
      <x:c r="M2540"/>
      <x:c r="N2540" t="str">
        <x:f>IF(H2540="","",IF(MAX(0,H2540-I2540-J2540)&lt;=0,"Paid",IF(AND(L2540&lt;&gt;"",TODAY()&gt;L2540,I2540+J2540&gt;0),"Overdue (Part Paid)",IF(AND(L2540&lt;&gt;"",TODAY()&gt;L2540),"Overdue",IF(I2540+J2540&gt;0,"Part Paid","Pending")))))</x:f>
      </x:c>
      <x:c r="O2540"/>
      <x:c r="P2540" t="str">
        <x:f>IF(H2540="","",MIN(1,IFERROR((I2540+J2540)/H2540,0)))</x:f>
      </x:c>
      <x:c r="Q2540" t="str">
        <x:f>IF(E2540="","",E2540*P2540)</x:f>
      </x:c>
      <x:c r="R2540" t="str">
        <x:f>IF(G2540="","",G2540*P2540)</x:f>
      </x:c>
      <x:c r="S2540" t="str">
        <x:f>IF(H2540="","",MAX(0,H2540-I2540-J2540))</x:f>
      </x:c>
    </x:row>
    <x:row r="2541">
      <x:c r="A2541"/>
      <x:c r="B2541"/>
      <x:c r="C2541"/>
      <x:c r="D2541"/>
      <x:c r="E2541"/>
      <x:c r="F2541"/>
      <x:c r="G2541" t="str">
        <x:f>IF(OR(E2541="",F2541=""),"",E2541*F2541)</x:f>
      </x:c>
      <x:c r="H2541" t="str">
        <x:f>IF(E2541="","",E2541+G2541)</x:f>
      </x:c>
      <x:c r="I2541"/>
      <x:c r="J2541"/>
      <x:c r="K2541"/>
      <x:c r="L2541"/>
      <x:c r="M2541"/>
      <x:c r="N2541" t="str">
        <x:f>IF(H2541="","",IF(MAX(0,H2541-I2541-J2541)&lt;=0,"Paid",IF(AND(L2541&lt;&gt;"",TODAY()&gt;L2541,I2541+J2541&gt;0),"Overdue (Part Paid)",IF(AND(L2541&lt;&gt;"",TODAY()&gt;L2541),"Overdue",IF(I2541+J2541&gt;0,"Part Paid","Pending")))))</x:f>
      </x:c>
      <x:c r="O2541"/>
      <x:c r="P2541" t="str">
        <x:f>IF(H2541="","",MIN(1,IFERROR((I2541+J2541)/H2541,0)))</x:f>
      </x:c>
      <x:c r="Q2541" t="str">
        <x:f>IF(E2541="","",E2541*P2541)</x:f>
      </x:c>
      <x:c r="R2541" t="str">
        <x:f>IF(G2541="","",G2541*P2541)</x:f>
      </x:c>
      <x:c r="S2541" t="str">
        <x:f>IF(H2541="","",MAX(0,H2541-I2541-J2541))</x:f>
      </x:c>
    </x:row>
    <x:row r="2542">
      <x:c r="A2542"/>
      <x:c r="B2542"/>
      <x:c r="C2542"/>
      <x:c r="D2542"/>
      <x:c r="E2542"/>
      <x:c r="F2542"/>
      <x:c r="G2542" t="str">
        <x:f>IF(OR(E2542="",F2542=""),"",E2542*F2542)</x:f>
      </x:c>
      <x:c r="H2542" t="str">
        <x:f>IF(E2542="","",E2542+G2542)</x:f>
      </x:c>
      <x:c r="I2542"/>
      <x:c r="J2542"/>
      <x:c r="K2542"/>
      <x:c r="L2542"/>
      <x:c r="M2542"/>
      <x:c r="N2542" t="str">
        <x:f>IF(H2542="","",IF(MAX(0,H2542-I2542-J2542)&lt;=0,"Paid",IF(AND(L2542&lt;&gt;"",TODAY()&gt;L2542,I2542+J2542&gt;0),"Overdue (Part Paid)",IF(AND(L2542&lt;&gt;"",TODAY()&gt;L2542),"Overdue",IF(I2542+J2542&gt;0,"Part Paid","Pending")))))</x:f>
      </x:c>
      <x:c r="O2542"/>
      <x:c r="P2542" t="str">
        <x:f>IF(H2542="","",MIN(1,IFERROR((I2542+J2542)/H2542,0)))</x:f>
      </x:c>
      <x:c r="Q2542" t="str">
        <x:f>IF(E2542="","",E2542*P2542)</x:f>
      </x:c>
      <x:c r="R2542" t="str">
        <x:f>IF(G2542="","",G2542*P2542)</x:f>
      </x:c>
      <x:c r="S2542" t="str">
        <x:f>IF(H2542="","",MAX(0,H2542-I2542-J2542))</x:f>
      </x:c>
    </x:row>
    <x:row r="2543">
      <x:c r="A2543"/>
      <x:c r="B2543"/>
      <x:c r="C2543"/>
      <x:c r="D2543"/>
      <x:c r="E2543"/>
      <x:c r="F2543"/>
      <x:c r="G2543" t="str">
        <x:f>IF(OR(E2543="",F2543=""),"",E2543*F2543)</x:f>
      </x:c>
      <x:c r="H2543" t="str">
        <x:f>IF(E2543="","",E2543+G2543)</x:f>
      </x:c>
      <x:c r="I2543"/>
      <x:c r="J2543"/>
      <x:c r="K2543"/>
      <x:c r="L2543"/>
      <x:c r="M2543"/>
      <x:c r="N2543" t="str">
        <x:f>IF(H2543="","",IF(MAX(0,H2543-I2543-J2543)&lt;=0,"Paid",IF(AND(L2543&lt;&gt;"",TODAY()&gt;L2543,I2543+J2543&gt;0),"Overdue (Part Paid)",IF(AND(L2543&lt;&gt;"",TODAY()&gt;L2543),"Overdue",IF(I2543+J2543&gt;0,"Part Paid","Pending")))))</x:f>
      </x:c>
      <x:c r="O2543"/>
      <x:c r="P2543" t="str">
        <x:f>IF(H2543="","",MIN(1,IFERROR((I2543+J2543)/H2543,0)))</x:f>
      </x:c>
      <x:c r="Q2543" t="str">
        <x:f>IF(E2543="","",E2543*P2543)</x:f>
      </x:c>
      <x:c r="R2543" t="str">
        <x:f>IF(G2543="","",G2543*P2543)</x:f>
      </x:c>
      <x:c r="S2543" t="str">
        <x:f>IF(H2543="","",MAX(0,H2543-I2543-J2543))</x:f>
      </x:c>
    </x:row>
    <x:row r="2544">
      <x:c r="A2544"/>
      <x:c r="B2544"/>
      <x:c r="C2544"/>
      <x:c r="D2544"/>
      <x:c r="E2544"/>
      <x:c r="F2544"/>
      <x:c r="G2544" t="str">
        <x:f>IF(OR(E2544="",F2544=""),"",E2544*F2544)</x:f>
      </x:c>
      <x:c r="H2544" t="str">
        <x:f>IF(E2544="","",E2544+G2544)</x:f>
      </x:c>
      <x:c r="I2544"/>
      <x:c r="J2544"/>
      <x:c r="K2544"/>
      <x:c r="L2544"/>
      <x:c r="M2544"/>
      <x:c r="N2544" t="str">
        <x:f>IF(H2544="","",IF(MAX(0,H2544-I2544-J2544)&lt;=0,"Paid",IF(AND(L2544&lt;&gt;"",TODAY()&gt;L2544,I2544+J2544&gt;0),"Overdue (Part Paid)",IF(AND(L2544&lt;&gt;"",TODAY()&gt;L2544),"Overdue",IF(I2544+J2544&gt;0,"Part Paid","Pending")))))</x:f>
      </x:c>
      <x:c r="O2544"/>
      <x:c r="P2544" t="str">
        <x:f>IF(H2544="","",MIN(1,IFERROR((I2544+J2544)/H2544,0)))</x:f>
      </x:c>
      <x:c r="Q2544" t="str">
        <x:f>IF(E2544="","",E2544*P2544)</x:f>
      </x:c>
      <x:c r="R2544" t="str">
        <x:f>IF(G2544="","",G2544*P2544)</x:f>
      </x:c>
      <x:c r="S2544" t="str">
        <x:f>IF(H2544="","",MAX(0,H2544-I2544-J2544))</x:f>
      </x:c>
    </x:row>
    <x:row r="2545">
      <x:c r="A2545"/>
      <x:c r="B2545"/>
      <x:c r="C2545"/>
      <x:c r="D2545"/>
      <x:c r="E2545"/>
      <x:c r="F2545"/>
      <x:c r="G2545" t="str">
        <x:f>IF(OR(E2545="",F2545=""),"",E2545*F2545)</x:f>
      </x:c>
      <x:c r="H2545" t="str">
        <x:f>IF(E2545="","",E2545+G2545)</x:f>
      </x:c>
      <x:c r="I2545"/>
      <x:c r="J2545"/>
      <x:c r="K2545"/>
      <x:c r="L2545"/>
      <x:c r="M2545"/>
      <x:c r="N2545" t="str">
        <x:f>IF(H2545="","",IF(MAX(0,H2545-I2545-J2545)&lt;=0,"Paid",IF(AND(L2545&lt;&gt;"",TODAY()&gt;L2545,I2545+J2545&gt;0),"Overdue (Part Paid)",IF(AND(L2545&lt;&gt;"",TODAY()&gt;L2545),"Overdue",IF(I2545+J2545&gt;0,"Part Paid","Pending")))))</x:f>
      </x:c>
      <x:c r="O2545"/>
      <x:c r="P2545" t="str">
        <x:f>IF(H2545="","",MIN(1,IFERROR((I2545+J2545)/H2545,0)))</x:f>
      </x:c>
      <x:c r="Q2545" t="str">
        <x:f>IF(E2545="","",E2545*P2545)</x:f>
      </x:c>
      <x:c r="R2545" t="str">
        <x:f>IF(G2545="","",G2545*P2545)</x:f>
      </x:c>
      <x:c r="S2545" t="str">
        <x:f>IF(H2545="","",MAX(0,H2545-I2545-J2545))</x:f>
      </x:c>
    </x:row>
    <x:row r="2546">
      <x:c r="A2546"/>
      <x:c r="B2546"/>
      <x:c r="C2546"/>
      <x:c r="D2546"/>
      <x:c r="E2546"/>
      <x:c r="F2546"/>
      <x:c r="G2546" t="str">
        <x:f>IF(OR(E2546="",F2546=""),"",E2546*F2546)</x:f>
      </x:c>
      <x:c r="H2546" t="str">
        <x:f>IF(E2546="","",E2546+G2546)</x:f>
      </x:c>
      <x:c r="I2546"/>
      <x:c r="J2546"/>
      <x:c r="K2546"/>
      <x:c r="L2546"/>
      <x:c r="M2546"/>
      <x:c r="N2546" t="str">
        <x:f>IF(H2546="","",IF(MAX(0,H2546-I2546-J2546)&lt;=0,"Paid",IF(AND(L2546&lt;&gt;"",TODAY()&gt;L2546,I2546+J2546&gt;0),"Overdue (Part Paid)",IF(AND(L2546&lt;&gt;"",TODAY()&gt;L2546),"Overdue",IF(I2546+J2546&gt;0,"Part Paid","Pending")))))</x:f>
      </x:c>
      <x:c r="O2546"/>
      <x:c r="P2546" t="str">
        <x:f>IF(H2546="","",MIN(1,IFERROR((I2546+J2546)/H2546,0)))</x:f>
      </x:c>
      <x:c r="Q2546" t="str">
        <x:f>IF(E2546="","",E2546*P2546)</x:f>
      </x:c>
      <x:c r="R2546" t="str">
        <x:f>IF(G2546="","",G2546*P2546)</x:f>
      </x:c>
      <x:c r="S2546" t="str">
        <x:f>IF(H2546="","",MAX(0,H2546-I2546-J2546))</x:f>
      </x:c>
    </x:row>
    <x:row r="2547">
      <x:c r="A2547"/>
      <x:c r="B2547"/>
      <x:c r="C2547"/>
      <x:c r="D2547"/>
      <x:c r="E2547"/>
      <x:c r="F2547"/>
      <x:c r="G2547" t="str">
        <x:f>IF(OR(E2547="",F2547=""),"",E2547*F2547)</x:f>
      </x:c>
      <x:c r="H2547" t="str">
        <x:f>IF(E2547="","",E2547+G2547)</x:f>
      </x:c>
      <x:c r="I2547"/>
      <x:c r="J2547"/>
      <x:c r="K2547"/>
      <x:c r="L2547"/>
      <x:c r="M2547"/>
      <x:c r="N2547" t="str">
        <x:f>IF(H2547="","",IF(MAX(0,H2547-I2547-J2547)&lt;=0,"Paid",IF(AND(L2547&lt;&gt;"",TODAY()&gt;L2547,I2547+J2547&gt;0),"Overdue (Part Paid)",IF(AND(L2547&lt;&gt;"",TODAY()&gt;L2547),"Overdue",IF(I2547+J2547&gt;0,"Part Paid","Pending")))))</x:f>
      </x:c>
      <x:c r="O2547"/>
      <x:c r="P2547" t="str">
        <x:f>IF(H2547="","",MIN(1,IFERROR((I2547+J2547)/H2547,0)))</x:f>
      </x:c>
      <x:c r="Q2547" t="str">
        <x:f>IF(E2547="","",E2547*P2547)</x:f>
      </x:c>
      <x:c r="R2547" t="str">
        <x:f>IF(G2547="","",G2547*P2547)</x:f>
      </x:c>
      <x:c r="S2547" t="str">
        <x:f>IF(H2547="","",MAX(0,H2547-I2547-J2547))</x:f>
      </x:c>
    </x:row>
    <x:row r="2548">
      <x:c r="A2548"/>
      <x:c r="B2548"/>
      <x:c r="C2548"/>
      <x:c r="D2548"/>
      <x:c r="E2548"/>
      <x:c r="F2548"/>
      <x:c r="G2548" t="str">
        <x:f>IF(OR(E2548="",F2548=""),"",E2548*F2548)</x:f>
      </x:c>
      <x:c r="H2548" t="str">
        <x:f>IF(E2548="","",E2548+G2548)</x:f>
      </x:c>
      <x:c r="I2548"/>
      <x:c r="J2548"/>
      <x:c r="K2548"/>
      <x:c r="L2548"/>
      <x:c r="M2548"/>
      <x:c r="N2548" t="str">
        <x:f>IF(H2548="","",IF(MAX(0,H2548-I2548-J2548)&lt;=0,"Paid",IF(AND(L2548&lt;&gt;"",TODAY()&gt;L2548,I2548+J2548&gt;0),"Overdue (Part Paid)",IF(AND(L2548&lt;&gt;"",TODAY()&gt;L2548),"Overdue",IF(I2548+J2548&gt;0,"Part Paid","Pending")))))</x:f>
      </x:c>
      <x:c r="O2548"/>
      <x:c r="P2548" t="str">
        <x:f>IF(H2548="","",MIN(1,IFERROR((I2548+J2548)/H2548,0)))</x:f>
      </x:c>
      <x:c r="Q2548" t="str">
        <x:f>IF(E2548="","",E2548*P2548)</x:f>
      </x:c>
      <x:c r="R2548" t="str">
        <x:f>IF(G2548="","",G2548*P2548)</x:f>
      </x:c>
      <x:c r="S2548" t="str">
        <x:f>IF(H2548="","",MAX(0,H2548-I2548-J2548))</x:f>
      </x:c>
    </x:row>
    <x:row r="2549">
      <x:c r="A2549"/>
      <x:c r="B2549"/>
      <x:c r="C2549"/>
      <x:c r="D2549"/>
      <x:c r="E2549"/>
      <x:c r="F2549"/>
      <x:c r="G2549" t="str">
        <x:f>IF(OR(E2549="",F2549=""),"",E2549*F2549)</x:f>
      </x:c>
      <x:c r="H2549" t="str">
        <x:f>IF(E2549="","",E2549+G2549)</x:f>
      </x:c>
      <x:c r="I2549"/>
      <x:c r="J2549"/>
      <x:c r="K2549"/>
      <x:c r="L2549"/>
      <x:c r="M2549"/>
      <x:c r="N2549" t="str">
        <x:f>IF(H2549="","",IF(MAX(0,H2549-I2549-J2549)&lt;=0,"Paid",IF(AND(L2549&lt;&gt;"",TODAY()&gt;L2549,I2549+J2549&gt;0),"Overdue (Part Paid)",IF(AND(L2549&lt;&gt;"",TODAY()&gt;L2549),"Overdue",IF(I2549+J2549&gt;0,"Part Paid","Pending")))))</x:f>
      </x:c>
      <x:c r="O2549"/>
      <x:c r="P2549" t="str">
        <x:f>IF(H2549="","",MIN(1,IFERROR((I2549+J2549)/H2549,0)))</x:f>
      </x:c>
      <x:c r="Q2549" t="str">
        <x:f>IF(E2549="","",E2549*P2549)</x:f>
      </x:c>
      <x:c r="R2549" t="str">
        <x:f>IF(G2549="","",G2549*P2549)</x:f>
      </x:c>
      <x:c r="S2549" t="str">
        <x:f>IF(H2549="","",MAX(0,H2549-I2549-J2549))</x:f>
      </x:c>
    </x:row>
    <x:row r="2550">
      <x:c r="A2550"/>
      <x:c r="B2550"/>
      <x:c r="C2550"/>
      <x:c r="D2550"/>
      <x:c r="E2550"/>
      <x:c r="F2550"/>
      <x:c r="G2550" t="str">
        <x:f>IF(OR(E2550="",F2550=""),"",E2550*F2550)</x:f>
      </x:c>
      <x:c r="H2550" t="str">
        <x:f>IF(E2550="","",E2550+G2550)</x:f>
      </x:c>
      <x:c r="I2550"/>
      <x:c r="J2550"/>
      <x:c r="K2550"/>
      <x:c r="L2550"/>
      <x:c r="M2550"/>
      <x:c r="N2550" t="str">
        <x:f>IF(H2550="","",IF(MAX(0,H2550-I2550-J2550)&lt;=0,"Paid",IF(AND(L2550&lt;&gt;"",TODAY()&gt;L2550,I2550+J2550&gt;0),"Overdue (Part Paid)",IF(AND(L2550&lt;&gt;"",TODAY()&gt;L2550),"Overdue",IF(I2550+J2550&gt;0,"Part Paid","Pending")))))</x:f>
      </x:c>
      <x:c r="O2550"/>
      <x:c r="P2550" t="str">
        <x:f>IF(H2550="","",MIN(1,IFERROR((I2550+J2550)/H2550,0)))</x:f>
      </x:c>
      <x:c r="Q2550" t="str">
        <x:f>IF(E2550="","",E2550*P2550)</x:f>
      </x:c>
      <x:c r="R2550" t="str">
        <x:f>IF(G2550="","",G2550*P2550)</x:f>
      </x:c>
      <x:c r="S2550" t="str">
        <x:f>IF(H2550="","",MAX(0,H2550-I2550-J2550))</x:f>
      </x:c>
    </x:row>
    <x:row r="2551">
      <x:c r="A2551"/>
      <x:c r="B2551"/>
      <x:c r="C2551"/>
      <x:c r="D2551"/>
      <x:c r="E2551"/>
      <x:c r="F2551"/>
      <x:c r="G2551" t="str">
        <x:f>IF(OR(E2551="",F2551=""),"",E2551*F2551)</x:f>
      </x:c>
      <x:c r="H2551" t="str">
        <x:f>IF(E2551="","",E2551+G2551)</x:f>
      </x:c>
      <x:c r="I2551"/>
      <x:c r="J2551"/>
      <x:c r="K2551"/>
      <x:c r="L2551"/>
      <x:c r="M2551"/>
      <x:c r="N2551" t="str">
        <x:f>IF(H2551="","",IF(MAX(0,H2551-I2551-J2551)&lt;=0,"Paid",IF(AND(L2551&lt;&gt;"",TODAY()&gt;L2551,I2551+J2551&gt;0),"Overdue (Part Paid)",IF(AND(L2551&lt;&gt;"",TODAY()&gt;L2551),"Overdue",IF(I2551+J2551&gt;0,"Part Paid","Pending")))))</x:f>
      </x:c>
      <x:c r="O2551"/>
      <x:c r="P2551" t="str">
        <x:f>IF(H2551="","",MIN(1,IFERROR((I2551+J2551)/H2551,0)))</x:f>
      </x:c>
      <x:c r="Q2551" t="str">
        <x:f>IF(E2551="","",E2551*P2551)</x:f>
      </x:c>
      <x:c r="R2551" t="str">
        <x:f>IF(G2551="","",G2551*P2551)</x:f>
      </x:c>
      <x:c r="S2551" t="str">
        <x:f>IF(H2551="","",MAX(0,H2551-I2551-J2551))</x:f>
      </x:c>
    </x:row>
    <x:row r="2552">
      <x:c r="A2552"/>
      <x:c r="B2552"/>
      <x:c r="C2552"/>
      <x:c r="D2552"/>
      <x:c r="E2552"/>
      <x:c r="F2552"/>
      <x:c r="G2552" t="str">
        <x:f>IF(OR(E2552="",F2552=""),"",E2552*F2552)</x:f>
      </x:c>
      <x:c r="H2552" t="str">
        <x:f>IF(E2552="","",E2552+G2552)</x:f>
      </x:c>
      <x:c r="I2552"/>
      <x:c r="J2552"/>
      <x:c r="K2552"/>
      <x:c r="L2552"/>
      <x:c r="M2552"/>
      <x:c r="N2552" t="str">
        <x:f>IF(H2552="","",IF(MAX(0,H2552-I2552-J2552)&lt;=0,"Paid",IF(AND(L2552&lt;&gt;"",TODAY()&gt;L2552,I2552+J2552&gt;0),"Overdue (Part Paid)",IF(AND(L2552&lt;&gt;"",TODAY()&gt;L2552),"Overdue",IF(I2552+J2552&gt;0,"Part Paid","Pending")))))</x:f>
      </x:c>
      <x:c r="O2552"/>
      <x:c r="P2552" t="str">
        <x:f>IF(H2552="","",MIN(1,IFERROR((I2552+J2552)/H2552,0)))</x:f>
      </x:c>
      <x:c r="Q2552" t="str">
        <x:f>IF(E2552="","",E2552*P2552)</x:f>
      </x:c>
      <x:c r="R2552" t="str">
        <x:f>IF(G2552="","",G2552*P2552)</x:f>
      </x:c>
      <x:c r="S2552" t="str">
        <x:f>IF(H2552="","",MAX(0,H2552-I2552-J2552))</x:f>
      </x:c>
    </x:row>
    <x:row r="2553">
      <x:c r="A2553"/>
      <x:c r="B2553"/>
      <x:c r="C2553"/>
      <x:c r="D2553"/>
      <x:c r="E2553"/>
      <x:c r="F2553"/>
      <x:c r="G2553" t="str">
        <x:f>IF(OR(E2553="",F2553=""),"",E2553*F2553)</x:f>
      </x:c>
      <x:c r="H2553" t="str">
        <x:f>IF(E2553="","",E2553+G2553)</x:f>
      </x:c>
      <x:c r="I2553"/>
      <x:c r="J2553"/>
      <x:c r="K2553"/>
      <x:c r="L2553"/>
      <x:c r="M2553"/>
      <x:c r="N2553" t="str">
        <x:f>IF(H2553="","",IF(MAX(0,H2553-I2553-J2553)&lt;=0,"Paid",IF(AND(L2553&lt;&gt;"",TODAY()&gt;L2553,I2553+J2553&gt;0),"Overdue (Part Paid)",IF(AND(L2553&lt;&gt;"",TODAY()&gt;L2553),"Overdue",IF(I2553+J2553&gt;0,"Part Paid","Pending")))))</x:f>
      </x:c>
      <x:c r="O2553"/>
      <x:c r="P2553" t="str">
        <x:f>IF(H2553="","",MIN(1,IFERROR((I2553+J2553)/H2553,0)))</x:f>
      </x:c>
      <x:c r="Q2553" t="str">
        <x:f>IF(E2553="","",E2553*P2553)</x:f>
      </x:c>
      <x:c r="R2553" t="str">
        <x:f>IF(G2553="","",G2553*P2553)</x:f>
      </x:c>
      <x:c r="S2553" t="str">
        <x:f>IF(H2553="","",MAX(0,H2553-I2553-J2553))</x:f>
      </x:c>
    </x:row>
    <x:row r="2554">
      <x:c r="A2554"/>
      <x:c r="B2554"/>
      <x:c r="C2554"/>
      <x:c r="D2554"/>
      <x:c r="E2554"/>
      <x:c r="F2554"/>
      <x:c r="G2554" t="str">
        <x:f>IF(OR(E2554="",F2554=""),"",E2554*F2554)</x:f>
      </x:c>
      <x:c r="H2554" t="str">
        <x:f>IF(E2554="","",E2554+G2554)</x:f>
      </x:c>
      <x:c r="I2554"/>
      <x:c r="J2554"/>
      <x:c r="K2554"/>
      <x:c r="L2554"/>
      <x:c r="M2554"/>
      <x:c r="N2554" t="str">
        <x:f>IF(H2554="","",IF(MAX(0,H2554-I2554-J2554)&lt;=0,"Paid",IF(AND(L2554&lt;&gt;"",TODAY()&gt;L2554,I2554+J2554&gt;0),"Overdue (Part Paid)",IF(AND(L2554&lt;&gt;"",TODAY()&gt;L2554),"Overdue",IF(I2554+J2554&gt;0,"Part Paid","Pending")))))</x:f>
      </x:c>
      <x:c r="O2554"/>
      <x:c r="P2554" t="str">
        <x:f>IF(H2554="","",MIN(1,IFERROR((I2554+J2554)/H2554,0)))</x:f>
      </x:c>
      <x:c r="Q2554" t="str">
        <x:f>IF(E2554="","",E2554*P2554)</x:f>
      </x:c>
      <x:c r="R2554" t="str">
        <x:f>IF(G2554="","",G2554*P2554)</x:f>
      </x:c>
      <x:c r="S2554" t="str">
        <x:f>IF(H2554="","",MAX(0,H2554-I2554-J2554))</x:f>
      </x:c>
    </x:row>
    <x:row r="2555">
      <x:c r="A2555"/>
      <x:c r="B2555"/>
      <x:c r="C2555"/>
      <x:c r="D2555"/>
      <x:c r="E2555"/>
      <x:c r="F2555"/>
      <x:c r="G2555" t="str">
        <x:f>IF(OR(E2555="",F2555=""),"",E2555*F2555)</x:f>
      </x:c>
      <x:c r="H2555" t="str">
        <x:f>IF(E2555="","",E2555+G2555)</x:f>
      </x:c>
      <x:c r="I2555"/>
      <x:c r="J2555"/>
      <x:c r="K2555"/>
      <x:c r="L2555"/>
      <x:c r="M2555"/>
      <x:c r="N2555" t="str">
        <x:f>IF(H2555="","",IF(MAX(0,H2555-I2555-J2555)&lt;=0,"Paid",IF(AND(L2555&lt;&gt;"",TODAY()&gt;L2555,I2555+J2555&gt;0),"Overdue (Part Paid)",IF(AND(L2555&lt;&gt;"",TODAY()&gt;L2555),"Overdue",IF(I2555+J2555&gt;0,"Part Paid","Pending")))))</x:f>
      </x:c>
      <x:c r="O2555"/>
      <x:c r="P2555" t="str">
        <x:f>IF(H2555="","",MIN(1,IFERROR((I2555+J2555)/H2555,0)))</x:f>
      </x:c>
      <x:c r="Q2555" t="str">
        <x:f>IF(E2555="","",E2555*P2555)</x:f>
      </x:c>
      <x:c r="R2555" t="str">
        <x:f>IF(G2555="","",G2555*P2555)</x:f>
      </x:c>
      <x:c r="S2555" t="str">
        <x:f>IF(H2555="","",MAX(0,H2555-I2555-J2555))</x:f>
      </x:c>
    </x:row>
    <x:row r="2556">
      <x:c r="A2556"/>
      <x:c r="B2556"/>
      <x:c r="C2556"/>
      <x:c r="D2556"/>
      <x:c r="E2556"/>
      <x:c r="F2556"/>
      <x:c r="G2556" t="str">
        <x:f>IF(OR(E2556="",F2556=""),"",E2556*F2556)</x:f>
      </x:c>
      <x:c r="H2556" t="str">
        <x:f>IF(E2556="","",E2556+G2556)</x:f>
      </x:c>
      <x:c r="I2556"/>
      <x:c r="J2556"/>
      <x:c r="K2556"/>
      <x:c r="L2556"/>
      <x:c r="M2556"/>
      <x:c r="N2556" t="str">
        <x:f>IF(H2556="","",IF(MAX(0,H2556-I2556-J2556)&lt;=0,"Paid",IF(AND(L2556&lt;&gt;"",TODAY()&gt;L2556,I2556+J2556&gt;0),"Overdue (Part Paid)",IF(AND(L2556&lt;&gt;"",TODAY()&gt;L2556),"Overdue",IF(I2556+J2556&gt;0,"Part Paid","Pending")))))</x:f>
      </x:c>
      <x:c r="O2556"/>
      <x:c r="P2556" t="str">
        <x:f>IF(H2556="","",MIN(1,IFERROR((I2556+J2556)/H2556,0)))</x:f>
      </x:c>
      <x:c r="Q2556" t="str">
        <x:f>IF(E2556="","",E2556*P2556)</x:f>
      </x:c>
      <x:c r="R2556" t="str">
        <x:f>IF(G2556="","",G2556*P2556)</x:f>
      </x:c>
      <x:c r="S2556" t="str">
        <x:f>IF(H2556="","",MAX(0,H2556-I2556-J2556))</x:f>
      </x:c>
    </x:row>
    <x:row r="2557">
      <x:c r="A2557"/>
      <x:c r="B2557"/>
      <x:c r="C2557"/>
      <x:c r="D2557"/>
      <x:c r="E2557"/>
      <x:c r="F2557"/>
      <x:c r="G2557" t="str">
        <x:f>IF(OR(E2557="",F2557=""),"",E2557*F2557)</x:f>
      </x:c>
      <x:c r="H2557" t="str">
        <x:f>IF(E2557="","",E2557+G2557)</x:f>
      </x:c>
      <x:c r="I2557"/>
      <x:c r="J2557"/>
      <x:c r="K2557"/>
      <x:c r="L2557"/>
      <x:c r="M2557"/>
      <x:c r="N2557" t="str">
        <x:f>IF(H2557="","",IF(MAX(0,H2557-I2557-J2557)&lt;=0,"Paid",IF(AND(L2557&lt;&gt;"",TODAY()&gt;L2557,I2557+J2557&gt;0),"Overdue (Part Paid)",IF(AND(L2557&lt;&gt;"",TODAY()&gt;L2557),"Overdue",IF(I2557+J2557&gt;0,"Part Paid","Pending")))))</x:f>
      </x:c>
      <x:c r="O2557"/>
      <x:c r="P2557" t="str">
        <x:f>IF(H2557="","",MIN(1,IFERROR((I2557+J2557)/H2557,0)))</x:f>
      </x:c>
      <x:c r="Q2557" t="str">
        <x:f>IF(E2557="","",E2557*P2557)</x:f>
      </x:c>
      <x:c r="R2557" t="str">
        <x:f>IF(G2557="","",G2557*P2557)</x:f>
      </x:c>
      <x:c r="S2557" t="str">
        <x:f>IF(H2557="","",MAX(0,H2557-I2557-J2557))</x:f>
      </x:c>
    </x:row>
    <x:row r="2558">
      <x:c r="A2558"/>
      <x:c r="B2558"/>
      <x:c r="C2558"/>
      <x:c r="D2558"/>
      <x:c r="E2558"/>
      <x:c r="F2558"/>
      <x:c r="G2558" t="str">
        <x:f>IF(OR(E2558="",F2558=""),"",E2558*F2558)</x:f>
      </x:c>
      <x:c r="H2558" t="str">
        <x:f>IF(E2558="","",E2558+G2558)</x:f>
      </x:c>
      <x:c r="I2558"/>
      <x:c r="J2558"/>
      <x:c r="K2558"/>
      <x:c r="L2558"/>
      <x:c r="M2558"/>
      <x:c r="N2558" t="str">
        <x:f>IF(H2558="","",IF(MAX(0,H2558-I2558-J2558)&lt;=0,"Paid",IF(AND(L2558&lt;&gt;"",TODAY()&gt;L2558,I2558+J2558&gt;0),"Overdue (Part Paid)",IF(AND(L2558&lt;&gt;"",TODAY()&gt;L2558),"Overdue",IF(I2558+J2558&gt;0,"Part Paid","Pending")))))</x:f>
      </x:c>
      <x:c r="O2558"/>
      <x:c r="P2558" t="str">
        <x:f>IF(H2558="","",MIN(1,IFERROR((I2558+J2558)/H2558,0)))</x:f>
      </x:c>
      <x:c r="Q2558" t="str">
        <x:f>IF(E2558="","",E2558*P2558)</x:f>
      </x:c>
      <x:c r="R2558" t="str">
        <x:f>IF(G2558="","",G2558*P2558)</x:f>
      </x:c>
      <x:c r="S2558" t="str">
        <x:f>IF(H2558="","",MAX(0,H2558-I2558-J2558))</x:f>
      </x:c>
    </x:row>
    <x:row r="2559">
      <x:c r="A2559"/>
      <x:c r="B2559"/>
      <x:c r="C2559"/>
      <x:c r="D2559"/>
      <x:c r="E2559"/>
      <x:c r="F2559"/>
      <x:c r="G2559" t="str">
        <x:f>IF(OR(E2559="",F2559=""),"",E2559*F2559)</x:f>
      </x:c>
      <x:c r="H2559" t="str">
        <x:f>IF(E2559="","",E2559+G2559)</x:f>
      </x:c>
      <x:c r="I2559"/>
      <x:c r="J2559"/>
      <x:c r="K2559"/>
      <x:c r="L2559"/>
      <x:c r="M2559"/>
      <x:c r="N2559" t="str">
        <x:f>IF(H2559="","",IF(MAX(0,H2559-I2559-J2559)&lt;=0,"Paid",IF(AND(L2559&lt;&gt;"",TODAY()&gt;L2559,I2559+J2559&gt;0),"Overdue (Part Paid)",IF(AND(L2559&lt;&gt;"",TODAY()&gt;L2559),"Overdue",IF(I2559+J2559&gt;0,"Part Paid","Pending")))))</x:f>
      </x:c>
      <x:c r="O2559"/>
      <x:c r="P2559" t="str">
        <x:f>IF(H2559="","",MIN(1,IFERROR((I2559+J2559)/H2559,0)))</x:f>
      </x:c>
      <x:c r="Q2559" t="str">
        <x:f>IF(E2559="","",E2559*P2559)</x:f>
      </x:c>
      <x:c r="R2559" t="str">
        <x:f>IF(G2559="","",G2559*P2559)</x:f>
      </x:c>
      <x:c r="S2559" t="str">
        <x:f>IF(H2559="","",MAX(0,H2559-I2559-J2559))</x:f>
      </x:c>
    </x:row>
    <x:row r="2560">
      <x:c r="A2560"/>
      <x:c r="B2560"/>
      <x:c r="C2560"/>
      <x:c r="D2560"/>
      <x:c r="E2560"/>
      <x:c r="F2560"/>
      <x:c r="G2560" t="str">
        <x:f>IF(OR(E2560="",F2560=""),"",E2560*F2560)</x:f>
      </x:c>
      <x:c r="H2560" t="str">
        <x:f>IF(E2560="","",E2560+G2560)</x:f>
      </x:c>
      <x:c r="I2560"/>
      <x:c r="J2560"/>
      <x:c r="K2560"/>
      <x:c r="L2560"/>
      <x:c r="M2560"/>
      <x:c r="N2560" t="str">
        <x:f>IF(H2560="","",IF(MAX(0,H2560-I2560-J2560)&lt;=0,"Paid",IF(AND(L2560&lt;&gt;"",TODAY()&gt;L2560,I2560+J2560&gt;0),"Overdue (Part Paid)",IF(AND(L2560&lt;&gt;"",TODAY()&gt;L2560),"Overdue",IF(I2560+J2560&gt;0,"Part Paid","Pending")))))</x:f>
      </x:c>
      <x:c r="O2560"/>
      <x:c r="P2560" t="str">
        <x:f>IF(H2560="","",MIN(1,IFERROR((I2560+J2560)/H2560,0)))</x:f>
      </x:c>
      <x:c r="Q2560" t="str">
        <x:f>IF(E2560="","",E2560*P2560)</x:f>
      </x:c>
      <x:c r="R2560" t="str">
        <x:f>IF(G2560="","",G2560*P2560)</x:f>
      </x:c>
      <x:c r="S2560" t="str">
        <x:f>IF(H2560="","",MAX(0,H2560-I2560-J2560))</x:f>
      </x:c>
    </x:row>
    <x:row r="2561">
      <x:c r="A2561"/>
      <x:c r="B2561"/>
      <x:c r="C2561"/>
      <x:c r="D2561"/>
      <x:c r="E2561"/>
      <x:c r="F2561"/>
      <x:c r="G2561" t="str">
        <x:f>IF(OR(E2561="",F2561=""),"",E2561*F2561)</x:f>
      </x:c>
      <x:c r="H2561" t="str">
        <x:f>IF(E2561="","",E2561+G2561)</x:f>
      </x:c>
      <x:c r="I2561"/>
      <x:c r="J2561"/>
      <x:c r="K2561"/>
      <x:c r="L2561"/>
      <x:c r="M2561"/>
      <x:c r="N2561" t="str">
        <x:f>IF(H2561="","",IF(MAX(0,H2561-I2561-J2561)&lt;=0,"Paid",IF(AND(L2561&lt;&gt;"",TODAY()&gt;L2561,I2561+J2561&gt;0),"Overdue (Part Paid)",IF(AND(L2561&lt;&gt;"",TODAY()&gt;L2561),"Overdue",IF(I2561+J2561&gt;0,"Part Paid","Pending")))))</x:f>
      </x:c>
      <x:c r="O2561"/>
      <x:c r="P2561" t="str">
        <x:f>IF(H2561="","",MIN(1,IFERROR((I2561+J2561)/H2561,0)))</x:f>
      </x:c>
      <x:c r="Q2561" t="str">
        <x:f>IF(E2561="","",E2561*P2561)</x:f>
      </x:c>
      <x:c r="R2561" t="str">
        <x:f>IF(G2561="","",G2561*P2561)</x:f>
      </x:c>
      <x:c r="S2561" t="str">
        <x:f>IF(H2561="","",MAX(0,H2561-I2561-J2561))</x:f>
      </x:c>
    </x:row>
    <x:row r="2562">
      <x:c r="A2562"/>
      <x:c r="B2562"/>
      <x:c r="C2562"/>
      <x:c r="D2562"/>
      <x:c r="E2562"/>
      <x:c r="F2562"/>
      <x:c r="G2562" t="str">
        <x:f>IF(OR(E2562="",F2562=""),"",E2562*F2562)</x:f>
      </x:c>
      <x:c r="H2562" t="str">
        <x:f>IF(E2562="","",E2562+G2562)</x:f>
      </x:c>
      <x:c r="I2562"/>
      <x:c r="J2562"/>
      <x:c r="K2562"/>
      <x:c r="L2562"/>
      <x:c r="M2562"/>
      <x:c r="N2562" t="str">
        <x:f>IF(H2562="","",IF(MAX(0,H2562-I2562-J2562)&lt;=0,"Paid",IF(AND(L2562&lt;&gt;"",TODAY()&gt;L2562,I2562+J2562&gt;0),"Overdue (Part Paid)",IF(AND(L2562&lt;&gt;"",TODAY()&gt;L2562),"Overdue",IF(I2562+J2562&gt;0,"Part Paid","Pending")))))</x:f>
      </x:c>
      <x:c r="O2562"/>
      <x:c r="P2562" t="str">
        <x:f>IF(H2562="","",MIN(1,IFERROR((I2562+J2562)/H2562,0)))</x:f>
      </x:c>
      <x:c r="Q2562" t="str">
        <x:f>IF(E2562="","",E2562*P2562)</x:f>
      </x:c>
      <x:c r="R2562" t="str">
        <x:f>IF(G2562="","",G2562*P2562)</x:f>
      </x:c>
      <x:c r="S2562" t="str">
        <x:f>IF(H2562="","",MAX(0,H2562-I2562-J2562))</x:f>
      </x:c>
    </x:row>
    <x:row r="2563">
      <x:c r="A2563"/>
      <x:c r="B2563"/>
      <x:c r="C2563"/>
      <x:c r="D2563"/>
      <x:c r="E2563"/>
      <x:c r="F2563"/>
      <x:c r="G2563" t="str">
        <x:f>IF(OR(E2563="",F2563=""),"",E2563*F2563)</x:f>
      </x:c>
      <x:c r="H2563" t="str">
        <x:f>IF(E2563="","",E2563+G2563)</x:f>
      </x:c>
      <x:c r="I2563"/>
      <x:c r="J2563"/>
      <x:c r="K2563"/>
      <x:c r="L2563"/>
      <x:c r="M2563"/>
      <x:c r="N2563" t="str">
        <x:f>IF(H2563="","",IF(MAX(0,H2563-I2563-J2563)&lt;=0,"Paid",IF(AND(L2563&lt;&gt;"",TODAY()&gt;L2563,I2563+J2563&gt;0),"Overdue (Part Paid)",IF(AND(L2563&lt;&gt;"",TODAY()&gt;L2563),"Overdue",IF(I2563+J2563&gt;0,"Part Paid","Pending")))))</x:f>
      </x:c>
      <x:c r="O2563"/>
      <x:c r="P2563" t="str">
        <x:f>IF(H2563="","",MIN(1,IFERROR((I2563+J2563)/H2563,0)))</x:f>
      </x:c>
      <x:c r="Q2563" t="str">
        <x:f>IF(E2563="","",E2563*P2563)</x:f>
      </x:c>
      <x:c r="R2563" t="str">
        <x:f>IF(G2563="","",G2563*P2563)</x:f>
      </x:c>
      <x:c r="S2563" t="str">
        <x:f>IF(H2563="","",MAX(0,H2563-I2563-J2563))</x:f>
      </x:c>
    </x:row>
    <x:row r="2564">
      <x:c r="A2564"/>
      <x:c r="B2564"/>
      <x:c r="C2564"/>
      <x:c r="D2564"/>
      <x:c r="E2564"/>
      <x:c r="F2564"/>
      <x:c r="G2564" t="str">
        <x:f>IF(OR(E2564="",F2564=""),"",E2564*F2564)</x:f>
      </x:c>
      <x:c r="H2564" t="str">
        <x:f>IF(E2564="","",E2564+G2564)</x:f>
      </x:c>
      <x:c r="I2564"/>
      <x:c r="J2564"/>
      <x:c r="K2564"/>
      <x:c r="L2564"/>
      <x:c r="M2564"/>
      <x:c r="N2564" t="str">
        <x:f>IF(H2564="","",IF(MAX(0,H2564-I2564-J2564)&lt;=0,"Paid",IF(AND(L2564&lt;&gt;"",TODAY()&gt;L2564,I2564+J2564&gt;0),"Overdue (Part Paid)",IF(AND(L2564&lt;&gt;"",TODAY()&gt;L2564),"Overdue",IF(I2564+J2564&gt;0,"Part Paid","Pending")))))</x:f>
      </x:c>
      <x:c r="O2564"/>
      <x:c r="P2564" t="str">
        <x:f>IF(H2564="","",MIN(1,IFERROR((I2564+J2564)/H2564,0)))</x:f>
      </x:c>
      <x:c r="Q2564" t="str">
        <x:f>IF(E2564="","",E2564*P2564)</x:f>
      </x:c>
      <x:c r="R2564" t="str">
        <x:f>IF(G2564="","",G2564*P2564)</x:f>
      </x:c>
      <x:c r="S2564" t="str">
        <x:f>IF(H2564="","",MAX(0,H2564-I2564-J2564))</x:f>
      </x:c>
    </x:row>
    <x:row r="2565">
      <x:c r="A2565"/>
      <x:c r="B2565"/>
      <x:c r="C2565"/>
      <x:c r="D2565"/>
      <x:c r="E2565"/>
      <x:c r="F2565"/>
      <x:c r="G2565" t="str">
        <x:f>IF(OR(E2565="",F2565=""),"",E2565*F2565)</x:f>
      </x:c>
      <x:c r="H2565" t="str">
        <x:f>IF(E2565="","",E2565+G2565)</x:f>
      </x:c>
      <x:c r="I2565"/>
      <x:c r="J2565"/>
      <x:c r="K2565"/>
      <x:c r="L2565"/>
      <x:c r="M2565"/>
      <x:c r="N2565" t="str">
        <x:f>IF(H2565="","",IF(MAX(0,H2565-I2565-J2565)&lt;=0,"Paid",IF(AND(L2565&lt;&gt;"",TODAY()&gt;L2565,I2565+J2565&gt;0),"Overdue (Part Paid)",IF(AND(L2565&lt;&gt;"",TODAY()&gt;L2565),"Overdue",IF(I2565+J2565&gt;0,"Part Paid","Pending")))))</x:f>
      </x:c>
      <x:c r="O2565"/>
      <x:c r="P2565" t="str">
        <x:f>IF(H2565="","",MIN(1,IFERROR((I2565+J2565)/H2565,0)))</x:f>
      </x:c>
      <x:c r="Q2565" t="str">
        <x:f>IF(E2565="","",E2565*P2565)</x:f>
      </x:c>
      <x:c r="R2565" t="str">
        <x:f>IF(G2565="","",G2565*P2565)</x:f>
      </x:c>
      <x:c r="S2565" t="str">
        <x:f>IF(H2565="","",MAX(0,H2565-I2565-J2565))</x:f>
      </x:c>
    </x:row>
    <x:row r="2566">
      <x:c r="A2566"/>
      <x:c r="B2566"/>
      <x:c r="C2566"/>
      <x:c r="D2566"/>
      <x:c r="E2566"/>
      <x:c r="F2566"/>
      <x:c r="G2566" t="str">
        <x:f>IF(OR(E2566="",F2566=""),"",E2566*F2566)</x:f>
      </x:c>
      <x:c r="H2566" t="str">
        <x:f>IF(E2566="","",E2566+G2566)</x:f>
      </x:c>
      <x:c r="I2566"/>
      <x:c r="J2566"/>
      <x:c r="K2566"/>
      <x:c r="L2566"/>
      <x:c r="M2566"/>
      <x:c r="N2566" t="str">
        <x:f>IF(H2566="","",IF(MAX(0,H2566-I2566-J2566)&lt;=0,"Paid",IF(AND(L2566&lt;&gt;"",TODAY()&gt;L2566,I2566+J2566&gt;0),"Overdue (Part Paid)",IF(AND(L2566&lt;&gt;"",TODAY()&gt;L2566),"Overdue",IF(I2566+J2566&gt;0,"Part Paid","Pending")))))</x:f>
      </x:c>
      <x:c r="O2566"/>
      <x:c r="P2566" t="str">
        <x:f>IF(H2566="","",MIN(1,IFERROR((I2566+J2566)/H2566,0)))</x:f>
      </x:c>
      <x:c r="Q2566" t="str">
        <x:f>IF(E2566="","",E2566*P2566)</x:f>
      </x:c>
      <x:c r="R2566" t="str">
        <x:f>IF(G2566="","",G2566*P2566)</x:f>
      </x:c>
      <x:c r="S2566" t="str">
        <x:f>IF(H2566="","",MAX(0,H2566-I2566-J2566))</x:f>
      </x:c>
    </x:row>
    <x:row r="2567">
      <x:c r="A2567"/>
      <x:c r="B2567"/>
      <x:c r="C2567"/>
      <x:c r="D2567"/>
      <x:c r="E2567"/>
      <x:c r="F2567"/>
      <x:c r="G2567" t="str">
        <x:f>IF(OR(E2567="",F2567=""),"",E2567*F2567)</x:f>
      </x:c>
      <x:c r="H2567" t="str">
        <x:f>IF(E2567="","",E2567+G2567)</x:f>
      </x:c>
      <x:c r="I2567"/>
      <x:c r="J2567"/>
      <x:c r="K2567"/>
      <x:c r="L2567"/>
      <x:c r="M2567"/>
      <x:c r="N2567" t="str">
        <x:f>IF(H2567="","",IF(MAX(0,H2567-I2567-J2567)&lt;=0,"Paid",IF(AND(L2567&lt;&gt;"",TODAY()&gt;L2567,I2567+J2567&gt;0),"Overdue (Part Paid)",IF(AND(L2567&lt;&gt;"",TODAY()&gt;L2567),"Overdue",IF(I2567+J2567&gt;0,"Part Paid","Pending")))))</x:f>
      </x:c>
      <x:c r="O2567"/>
      <x:c r="P2567" t="str">
        <x:f>IF(H2567="","",MIN(1,IFERROR((I2567+J2567)/H2567,0)))</x:f>
      </x:c>
      <x:c r="Q2567" t="str">
        <x:f>IF(E2567="","",E2567*P2567)</x:f>
      </x:c>
      <x:c r="R2567" t="str">
        <x:f>IF(G2567="","",G2567*P2567)</x:f>
      </x:c>
      <x:c r="S2567" t="str">
        <x:f>IF(H2567="","",MAX(0,H2567-I2567-J2567))</x:f>
      </x:c>
    </x:row>
    <x:row r="2568">
      <x:c r="A2568"/>
      <x:c r="B2568"/>
      <x:c r="C2568"/>
      <x:c r="D2568"/>
      <x:c r="E2568"/>
      <x:c r="F2568"/>
      <x:c r="G2568" t="str">
        <x:f>IF(OR(E2568="",F2568=""),"",E2568*F2568)</x:f>
      </x:c>
      <x:c r="H2568" t="str">
        <x:f>IF(E2568="","",E2568+G2568)</x:f>
      </x:c>
      <x:c r="I2568"/>
      <x:c r="J2568"/>
      <x:c r="K2568"/>
      <x:c r="L2568"/>
      <x:c r="M2568"/>
      <x:c r="N2568" t="str">
        <x:f>IF(H2568="","",IF(MAX(0,H2568-I2568-J2568)&lt;=0,"Paid",IF(AND(L2568&lt;&gt;"",TODAY()&gt;L2568,I2568+J2568&gt;0),"Overdue (Part Paid)",IF(AND(L2568&lt;&gt;"",TODAY()&gt;L2568),"Overdue",IF(I2568+J2568&gt;0,"Part Paid","Pending")))))</x:f>
      </x:c>
      <x:c r="O2568"/>
      <x:c r="P2568" t="str">
        <x:f>IF(H2568="","",MIN(1,IFERROR((I2568+J2568)/H2568,0)))</x:f>
      </x:c>
      <x:c r="Q2568" t="str">
        <x:f>IF(E2568="","",E2568*P2568)</x:f>
      </x:c>
      <x:c r="R2568" t="str">
        <x:f>IF(G2568="","",G2568*P2568)</x:f>
      </x:c>
      <x:c r="S2568" t="str">
        <x:f>IF(H2568="","",MAX(0,H2568-I2568-J2568))</x:f>
      </x:c>
    </x:row>
    <x:row r="2569">
      <x:c r="A2569"/>
      <x:c r="B2569"/>
      <x:c r="C2569"/>
      <x:c r="D2569"/>
      <x:c r="E2569"/>
      <x:c r="F2569"/>
      <x:c r="G2569" t="str">
        <x:f>IF(OR(E2569="",F2569=""),"",E2569*F2569)</x:f>
      </x:c>
      <x:c r="H2569" t="str">
        <x:f>IF(E2569="","",E2569+G2569)</x:f>
      </x:c>
      <x:c r="I2569"/>
      <x:c r="J2569"/>
      <x:c r="K2569"/>
      <x:c r="L2569"/>
      <x:c r="M2569"/>
      <x:c r="N2569" t="str">
        <x:f>IF(H2569="","",IF(MAX(0,H2569-I2569-J2569)&lt;=0,"Paid",IF(AND(L2569&lt;&gt;"",TODAY()&gt;L2569,I2569+J2569&gt;0),"Overdue (Part Paid)",IF(AND(L2569&lt;&gt;"",TODAY()&gt;L2569),"Overdue",IF(I2569+J2569&gt;0,"Part Paid","Pending")))))</x:f>
      </x:c>
      <x:c r="O2569"/>
      <x:c r="P2569" t="str">
        <x:f>IF(H2569="","",MIN(1,IFERROR((I2569+J2569)/H2569,0)))</x:f>
      </x:c>
      <x:c r="Q2569" t="str">
        <x:f>IF(E2569="","",E2569*P2569)</x:f>
      </x:c>
      <x:c r="R2569" t="str">
        <x:f>IF(G2569="","",G2569*P2569)</x:f>
      </x:c>
      <x:c r="S2569" t="str">
        <x:f>IF(H2569="","",MAX(0,H2569-I2569-J2569))</x:f>
      </x:c>
    </x:row>
    <x:row r="2570">
      <x:c r="A2570"/>
      <x:c r="B2570"/>
      <x:c r="C2570"/>
      <x:c r="D2570"/>
      <x:c r="E2570"/>
      <x:c r="F2570"/>
      <x:c r="G2570" t="str">
        <x:f>IF(OR(E2570="",F2570=""),"",E2570*F2570)</x:f>
      </x:c>
      <x:c r="H2570" t="str">
        <x:f>IF(E2570="","",E2570+G2570)</x:f>
      </x:c>
      <x:c r="I2570"/>
      <x:c r="J2570"/>
      <x:c r="K2570"/>
      <x:c r="L2570"/>
      <x:c r="M2570"/>
      <x:c r="N2570" t="str">
        <x:f>IF(H2570="","",IF(MAX(0,H2570-I2570-J2570)&lt;=0,"Paid",IF(AND(L2570&lt;&gt;"",TODAY()&gt;L2570,I2570+J2570&gt;0),"Overdue (Part Paid)",IF(AND(L2570&lt;&gt;"",TODAY()&gt;L2570),"Overdue",IF(I2570+J2570&gt;0,"Part Paid","Pending")))))</x:f>
      </x:c>
      <x:c r="O2570"/>
      <x:c r="P2570" t="str">
        <x:f>IF(H2570="","",MIN(1,IFERROR((I2570+J2570)/H2570,0)))</x:f>
      </x:c>
      <x:c r="Q2570" t="str">
        <x:f>IF(E2570="","",E2570*P2570)</x:f>
      </x:c>
      <x:c r="R2570" t="str">
        <x:f>IF(G2570="","",G2570*P2570)</x:f>
      </x:c>
      <x:c r="S2570" t="str">
        <x:f>IF(H2570="","",MAX(0,H2570-I2570-J2570))</x:f>
      </x:c>
    </x:row>
    <x:row r="2571">
      <x:c r="A2571"/>
      <x:c r="B2571"/>
      <x:c r="C2571"/>
      <x:c r="D2571"/>
      <x:c r="E2571"/>
      <x:c r="F2571"/>
      <x:c r="G2571" t="str">
        <x:f>IF(OR(E2571="",F2571=""),"",E2571*F2571)</x:f>
      </x:c>
      <x:c r="H2571" t="str">
        <x:f>IF(E2571="","",E2571+G2571)</x:f>
      </x:c>
      <x:c r="I2571"/>
      <x:c r="J2571"/>
      <x:c r="K2571"/>
      <x:c r="L2571"/>
      <x:c r="M2571"/>
      <x:c r="N2571" t="str">
        <x:f>IF(H2571="","",IF(MAX(0,H2571-I2571-J2571)&lt;=0,"Paid",IF(AND(L2571&lt;&gt;"",TODAY()&gt;L2571,I2571+J2571&gt;0),"Overdue (Part Paid)",IF(AND(L2571&lt;&gt;"",TODAY()&gt;L2571),"Overdue",IF(I2571+J2571&gt;0,"Part Paid","Pending")))))</x:f>
      </x:c>
      <x:c r="O2571"/>
      <x:c r="P2571" t="str">
        <x:f>IF(H2571="","",MIN(1,IFERROR((I2571+J2571)/H2571,0)))</x:f>
      </x:c>
      <x:c r="Q2571" t="str">
        <x:f>IF(E2571="","",E2571*P2571)</x:f>
      </x:c>
      <x:c r="R2571" t="str">
        <x:f>IF(G2571="","",G2571*P2571)</x:f>
      </x:c>
      <x:c r="S2571" t="str">
        <x:f>IF(H2571="","",MAX(0,H2571-I2571-J2571))</x:f>
      </x:c>
    </x:row>
    <x:row r="2572">
      <x:c r="A2572"/>
      <x:c r="B2572"/>
      <x:c r="C2572"/>
      <x:c r="D2572"/>
      <x:c r="E2572"/>
      <x:c r="F2572"/>
      <x:c r="G2572" t="str">
        <x:f>IF(OR(E2572="",F2572=""),"",E2572*F2572)</x:f>
      </x:c>
      <x:c r="H2572" t="str">
        <x:f>IF(E2572="","",E2572+G2572)</x:f>
      </x:c>
      <x:c r="I2572"/>
      <x:c r="J2572"/>
      <x:c r="K2572"/>
      <x:c r="L2572"/>
      <x:c r="M2572"/>
      <x:c r="N2572" t="str">
        <x:f>IF(H2572="","",IF(MAX(0,H2572-I2572-J2572)&lt;=0,"Paid",IF(AND(L2572&lt;&gt;"",TODAY()&gt;L2572,I2572+J2572&gt;0),"Overdue (Part Paid)",IF(AND(L2572&lt;&gt;"",TODAY()&gt;L2572),"Overdue",IF(I2572+J2572&gt;0,"Part Paid","Pending")))))</x:f>
      </x:c>
      <x:c r="O2572"/>
      <x:c r="P2572" t="str">
        <x:f>IF(H2572="","",MIN(1,IFERROR((I2572+J2572)/H2572,0)))</x:f>
      </x:c>
      <x:c r="Q2572" t="str">
        <x:f>IF(E2572="","",E2572*P2572)</x:f>
      </x:c>
      <x:c r="R2572" t="str">
        <x:f>IF(G2572="","",G2572*P2572)</x:f>
      </x:c>
      <x:c r="S2572" t="str">
        <x:f>IF(H2572="","",MAX(0,H2572-I2572-J2572))</x:f>
      </x:c>
    </x:row>
    <x:row r="2573">
      <x:c r="A2573"/>
      <x:c r="B2573"/>
      <x:c r="C2573"/>
      <x:c r="D2573"/>
      <x:c r="E2573"/>
      <x:c r="F2573"/>
      <x:c r="G2573" t="str">
        <x:f>IF(OR(E2573="",F2573=""),"",E2573*F2573)</x:f>
      </x:c>
      <x:c r="H2573" t="str">
        <x:f>IF(E2573="","",E2573+G2573)</x:f>
      </x:c>
      <x:c r="I2573"/>
      <x:c r="J2573"/>
      <x:c r="K2573"/>
      <x:c r="L2573"/>
      <x:c r="M2573"/>
      <x:c r="N2573" t="str">
        <x:f>IF(H2573="","",IF(MAX(0,H2573-I2573-J2573)&lt;=0,"Paid",IF(AND(L2573&lt;&gt;"",TODAY()&gt;L2573,I2573+J2573&gt;0),"Overdue (Part Paid)",IF(AND(L2573&lt;&gt;"",TODAY()&gt;L2573),"Overdue",IF(I2573+J2573&gt;0,"Part Paid","Pending")))))</x:f>
      </x:c>
      <x:c r="O2573"/>
      <x:c r="P2573" t="str">
        <x:f>IF(H2573="","",MIN(1,IFERROR((I2573+J2573)/H2573,0)))</x:f>
      </x:c>
      <x:c r="Q2573" t="str">
        <x:f>IF(E2573="","",E2573*P2573)</x:f>
      </x:c>
      <x:c r="R2573" t="str">
        <x:f>IF(G2573="","",G2573*P2573)</x:f>
      </x:c>
      <x:c r="S2573" t="str">
        <x:f>IF(H2573="","",MAX(0,H2573-I2573-J2573))</x:f>
      </x:c>
    </x:row>
    <x:row r="2574">
      <x:c r="A2574"/>
      <x:c r="B2574"/>
      <x:c r="C2574"/>
      <x:c r="D2574"/>
      <x:c r="E2574"/>
      <x:c r="F2574"/>
      <x:c r="G2574" t="str">
        <x:f>IF(OR(E2574="",F2574=""),"",E2574*F2574)</x:f>
      </x:c>
      <x:c r="H2574" t="str">
        <x:f>IF(E2574="","",E2574+G2574)</x:f>
      </x:c>
      <x:c r="I2574"/>
      <x:c r="J2574"/>
      <x:c r="K2574"/>
      <x:c r="L2574"/>
      <x:c r="M2574"/>
      <x:c r="N2574" t="str">
        <x:f>IF(H2574="","",IF(MAX(0,H2574-I2574-J2574)&lt;=0,"Paid",IF(AND(L2574&lt;&gt;"",TODAY()&gt;L2574,I2574+J2574&gt;0),"Overdue (Part Paid)",IF(AND(L2574&lt;&gt;"",TODAY()&gt;L2574),"Overdue",IF(I2574+J2574&gt;0,"Part Paid","Pending")))))</x:f>
      </x:c>
      <x:c r="O2574"/>
      <x:c r="P2574" t="str">
        <x:f>IF(H2574="","",MIN(1,IFERROR((I2574+J2574)/H2574,0)))</x:f>
      </x:c>
      <x:c r="Q2574" t="str">
        <x:f>IF(E2574="","",E2574*P2574)</x:f>
      </x:c>
      <x:c r="R2574" t="str">
        <x:f>IF(G2574="","",G2574*P2574)</x:f>
      </x:c>
      <x:c r="S2574" t="str">
        <x:f>IF(H2574="","",MAX(0,H2574-I2574-J2574))</x:f>
      </x:c>
    </x:row>
    <x:row r="2575">
      <x:c r="A2575"/>
      <x:c r="B2575"/>
      <x:c r="C2575"/>
      <x:c r="D2575"/>
      <x:c r="E2575"/>
      <x:c r="F2575"/>
      <x:c r="G2575" t="str">
        <x:f>IF(OR(E2575="",F2575=""),"",E2575*F2575)</x:f>
      </x:c>
      <x:c r="H2575" t="str">
        <x:f>IF(E2575="","",E2575+G2575)</x:f>
      </x:c>
      <x:c r="I2575"/>
      <x:c r="J2575"/>
      <x:c r="K2575"/>
      <x:c r="L2575"/>
      <x:c r="M2575"/>
      <x:c r="N2575" t="str">
        <x:f>IF(H2575="","",IF(MAX(0,H2575-I2575-J2575)&lt;=0,"Paid",IF(AND(L2575&lt;&gt;"",TODAY()&gt;L2575,I2575+J2575&gt;0),"Overdue (Part Paid)",IF(AND(L2575&lt;&gt;"",TODAY()&gt;L2575),"Overdue",IF(I2575+J2575&gt;0,"Part Paid","Pending")))))</x:f>
      </x:c>
      <x:c r="O2575"/>
      <x:c r="P2575" t="str">
        <x:f>IF(H2575="","",MIN(1,IFERROR((I2575+J2575)/H2575,0)))</x:f>
      </x:c>
      <x:c r="Q2575" t="str">
        <x:f>IF(E2575="","",E2575*P2575)</x:f>
      </x:c>
      <x:c r="R2575" t="str">
        <x:f>IF(G2575="","",G2575*P2575)</x:f>
      </x:c>
      <x:c r="S2575" t="str">
        <x:f>IF(H2575="","",MAX(0,H2575-I2575-J2575))</x:f>
      </x:c>
    </x:row>
    <x:row r="2576">
      <x:c r="A2576"/>
      <x:c r="B2576"/>
      <x:c r="C2576"/>
      <x:c r="D2576"/>
      <x:c r="E2576"/>
      <x:c r="F2576"/>
      <x:c r="G2576" t="str">
        <x:f>IF(OR(E2576="",F2576=""),"",E2576*F2576)</x:f>
      </x:c>
      <x:c r="H2576" t="str">
        <x:f>IF(E2576="","",E2576+G2576)</x:f>
      </x:c>
      <x:c r="I2576"/>
      <x:c r="J2576"/>
      <x:c r="K2576"/>
      <x:c r="L2576"/>
      <x:c r="M2576"/>
      <x:c r="N2576" t="str">
        <x:f>IF(H2576="","",IF(MAX(0,H2576-I2576-J2576)&lt;=0,"Paid",IF(AND(L2576&lt;&gt;"",TODAY()&gt;L2576,I2576+J2576&gt;0),"Overdue (Part Paid)",IF(AND(L2576&lt;&gt;"",TODAY()&gt;L2576),"Overdue",IF(I2576+J2576&gt;0,"Part Paid","Pending")))))</x:f>
      </x:c>
      <x:c r="O2576"/>
      <x:c r="P2576" t="str">
        <x:f>IF(H2576="","",MIN(1,IFERROR((I2576+J2576)/H2576,0)))</x:f>
      </x:c>
      <x:c r="Q2576" t="str">
        <x:f>IF(E2576="","",E2576*P2576)</x:f>
      </x:c>
      <x:c r="R2576" t="str">
        <x:f>IF(G2576="","",G2576*P2576)</x:f>
      </x:c>
      <x:c r="S2576" t="str">
        <x:f>IF(H2576="","",MAX(0,H2576-I2576-J2576))</x:f>
      </x:c>
    </x:row>
    <x:row r="2577">
      <x:c r="A2577"/>
      <x:c r="B2577"/>
      <x:c r="C2577"/>
      <x:c r="D2577"/>
      <x:c r="E2577"/>
      <x:c r="F2577"/>
      <x:c r="G2577" t="str">
        <x:f>IF(OR(E2577="",F2577=""),"",E2577*F2577)</x:f>
      </x:c>
      <x:c r="H2577" t="str">
        <x:f>IF(E2577="","",E2577+G2577)</x:f>
      </x:c>
      <x:c r="I2577"/>
      <x:c r="J2577"/>
      <x:c r="K2577"/>
      <x:c r="L2577"/>
      <x:c r="M2577"/>
      <x:c r="N2577" t="str">
        <x:f>IF(H2577="","",IF(MAX(0,H2577-I2577-J2577)&lt;=0,"Paid",IF(AND(L2577&lt;&gt;"",TODAY()&gt;L2577,I2577+J2577&gt;0),"Overdue (Part Paid)",IF(AND(L2577&lt;&gt;"",TODAY()&gt;L2577),"Overdue",IF(I2577+J2577&gt;0,"Part Paid","Pending")))))</x:f>
      </x:c>
      <x:c r="O2577"/>
      <x:c r="P2577" t="str">
        <x:f>IF(H2577="","",MIN(1,IFERROR((I2577+J2577)/H2577,0)))</x:f>
      </x:c>
      <x:c r="Q2577" t="str">
        <x:f>IF(E2577="","",E2577*P2577)</x:f>
      </x:c>
      <x:c r="R2577" t="str">
        <x:f>IF(G2577="","",G2577*P2577)</x:f>
      </x:c>
      <x:c r="S2577" t="str">
        <x:f>IF(H2577="","",MAX(0,H2577-I2577-J2577))</x:f>
      </x:c>
    </x:row>
    <x:row r="2578">
      <x:c r="A2578"/>
      <x:c r="B2578"/>
      <x:c r="C2578"/>
      <x:c r="D2578"/>
      <x:c r="E2578"/>
      <x:c r="F2578"/>
      <x:c r="G2578" t="str">
        <x:f>IF(OR(E2578="",F2578=""),"",E2578*F2578)</x:f>
      </x:c>
      <x:c r="H2578" t="str">
        <x:f>IF(E2578="","",E2578+G2578)</x:f>
      </x:c>
      <x:c r="I2578"/>
      <x:c r="J2578"/>
      <x:c r="K2578"/>
      <x:c r="L2578"/>
      <x:c r="M2578"/>
      <x:c r="N2578" t="str">
        <x:f>IF(H2578="","",IF(MAX(0,H2578-I2578-J2578)&lt;=0,"Paid",IF(AND(L2578&lt;&gt;"",TODAY()&gt;L2578,I2578+J2578&gt;0),"Overdue (Part Paid)",IF(AND(L2578&lt;&gt;"",TODAY()&gt;L2578),"Overdue",IF(I2578+J2578&gt;0,"Part Paid","Pending")))))</x:f>
      </x:c>
      <x:c r="O2578"/>
      <x:c r="P2578" t="str">
        <x:f>IF(H2578="","",MIN(1,IFERROR((I2578+J2578)/H2578,0)))</x:f>
      </x:c>
      <x:c r="Q2578" t="str">
        <x:f>IF(E2578="","",E2578*P2578)</x:f>
      </x:c>
      <x:c r="R2578" t="str">
        <x:f>IF(G2578="","",G2578*P2578)</x:f>
      </x:c>
      <x:c r="S2578" t="str">
        <x:f>IF(H2578="","",MAX(0,H2578-I2578-J2578))</x:f>
      </x:c>
    </x:row>
    <x:row r="2579">
      <x:c r="A2579"/>
      <x:c r="B2579"/>
      <x:c r="C2579"/>
      <x:c r="D2579"/>
      <x:c r="E2579"/>
      <x:c r="F2579"/>
      <x:c r="G2579" t="str">
        <x:f>IF(OR(E2579="",F2579=""),"",E2579*F2579)</x:f>
      </x:c>
      <x:c r="H2579" t="str">
        <x:f>IF(E2579="","",E2579+G2579)</x:f>
      </x:c>
      <x:c r="I2579"/>
      <x:c r="J2579"/>
      <x:c r="K2579"/>
      <x:c r="L2579"/>
      <x:c r="M2579"/>
      <x:c r="N2579" t="str">
        <x:f>IF(H2579="","",IF(MAX(0,H2579-I2579-J2579)&lt;=0,"Paid",IF(AND(L2579&lt;&gt;"",TODAY()&gt;L2579,I2579+J2579&gt;0),"Overdue (Part Paid)",IF(AND(L2579&lt;&gt;"",TODAY()&gt;L2579),"Overdue",IF(I2579+J2579&gt;0,"Part Paid","Pending")))))</x:f>
      </x:c>
      <x:c r="O2579"/>
      <x:c r="P2579" t="str">
        <x:f>IF(H2579="","",MIN(1,IFERROR((I2579+J2579)/H2579,0)))</x:f>
      </x:c>
      <x:c r="Q2579" t="str">
        <x:f>IF(E2579="","",E2579*P2579)</x:f>
      </x:c>
      <x:c r="R2579" t="str">
        <x:f>IF(G2579="","",G2579*P2579)</x:f>
      </x:c>
      <x:c r="S2579" t="str">
        <x:f>IF(H2579="","",MAX(0,H2579-I2579-J2579))</x:f>
      </x:c>
    </x:row>
    <x:row r="2580">
      <x:c r="A2580"/>
      <x:c r="B2580"/>
      <x:c r="C2580"/>
      <x:c r="D2580"/>
      <x:c r="E2580"/>
      <x:c r="F2580"/>
      <x:c r="G2580" t="str">
        <x:f>IF(OR(E2580="",F2580=""),"",E2580*F2580)</x:f>
      </x:c>
      <x:c r="H2580" t="str">
        <x:f>IF(E2580="","",E2580+G2580)</x:f>
      </x:c>
      <x:c r="I2580"/>
      <x:c r="J2580"/>
      <x:c r="K2580"/>
      <x:c r="L2580"/>
      <x:c r="M2580"/>
      <x:c r="N2580" t="str">
        <x:f>IF(H2580="","",IF(MAX(0,H2580-I2580-J2580)&lt;=0,"Paid",IF(AND(L2580&lt;&gt;"",TODAY()&gt;L2580,I2580+J2580&gt;0),"Overdue (Part Paid)",IF(AND(L2580&lt;&gt;"",TODAY()&gt;L2580),"Overdue",IF(I2580+J2580&gt;0,"Part Paid","Pending")))))</x:f>
      </x:c>
      <x:c r="O2580"/>
      <x:c r="P2580" t="str">
        <x:f>IF(H2580="","",MIN(1,IFERROR((I2580+J2580)/H2580,0)))</x:f>
      </x:c>
      <x:c r="Q2580" t="str">
        <x:f>IF(E2580="","",E2580*P2580)</x:f>
      </x:c>
      <x:c r="R2580" t="str">
        <x:f>IF(G2580="","",G2580*P2580)</x:f>
      </x:c>
      <x:c r="S2580" t="str">
        <x:f>IF(H2580="","",MAX(0,H2580-I2580-J2580))</x:f>
      </x:c>
    </x:row>
    <x:row r="2581">
      <x:c r="A2581"/>
      <x:c r="B2581"/>
      <x:c r="C2581"/>
      <x:c r="D2581"/>
      <x:c r="E2581"/>
      <x:c r="F2581"/>
      <x:c r="G2581" t="str">
        <x:f>IF(OR(E2581="",F2581=""),"",E2581*F2581)</x:f>
      </x:c>
      <x:c r="H2581" t="str">
        <x:f>IF(E2581="","",E2581+G2581)</x:f>
      </x:c>
      <x:c r="I2581"/>
      <x:c r="J2581"/>
      <x:c r="K2581"/>
      <x:c r="L2581"/>
      <x:c r="M2581"/>
      <x:c r="N2581" t="str">
        <x:f>IF(H2581="","",IF(MAX(0,H2581-I2581-J2581)&lt;=0,"Paid",IF(AND(L2581&lt;&gt;"",TODAY()&gt;L2581,I2581+J2581&gt;0),"Overdue (Part Paid)",IF(AND(L2581&lt;&gt;"",TODAY()&gt;L2581),"Overdue",IF(I2581+J2581&gt;0,"Part Paid","Pending")))))</x:f>
      </x:c>
      <x:c r="O2581"/>
      <x:c r="P2581" t="str">
        <x:f>IF(H2581="","",MIN(1,IFERROR((I2581+J2581)/H2581,0)))</x:f>
      </x:c>
      <x:c r="Q2581" t="str">
        <x:f>IF(E2581="","",E2581*P2581)</x:f>
      </x:c>
      <x:c r="R2581" t="str">
        <x:f>IF(G2581="","",G2581*P2581)</x:f>
      </x:c>
      <x:c r="S2581" t="str">
        <x:f>IF(H2581="","",MAX(0,H2581-I2581-J2581))</x:f>
      </x:c>
    </x:row>
    <x:row r="2582">
      <x:c r="A2582"/>
      <x:c r="B2582"/>
      <x:c r="C2582"/>
      <x:c r="D2582"/>
      <x:c r="E2582"/>
      <x:c r="F2582"/>
      <x:c r="G2582" t="str">
        <x:f>IF(OR(E2582="",F2582=""),"",E2582*F2582)</x:f>
      </x:c>
      <x:c r="H2582" t="str">
        <x:f>IF(E2582="","",E2582+G2582)</x:f>
      </x:c>
      <x:c r="I2582"/>
      <x:c r="J2582"/>
      <x:c r="K2582"/>
      <x:c r="L2582"/>
      <x:c r="M2582"/>
      <x:c r="N2582" t="str">
        <x:f>IF(H2582="","",IF(MAX(0,H2582-I2582-J2582)&lt;=0,"Paid",IF(AND(L2582&lt;&gt;"",TODAY()&gt;L2582,I2582+J2582&gt;0),"Overdue (Part Paid)",IF(AND(L2582&lt;&gt;"",TODAY()&gt;L2582),"Overdue",IF(I2582+J2582&gt;0,"Part Paid","Pending")))))</x:f>
      </x:c>
      <x:c r="O2582"/>
      <x:c r="P2582" t="str">
        <x:f>IF(H2582="","",MIN(1,IFERROR((I2582+J2582)/H2582,0)))</x:f>
      </x:c>
      <x:c r="Q2582" t="str">
        <x:f>IF(E2582="","",E2582*P2582)</x:f>
      </x:c>
      <x:c r="R2582" t="str">
        <x:f>IF(G2582="","",G2582*P2582)</x:f>
      </x:c>
      <x:c r="S2582" t="str">
        <x:f>IF(H2582="","",MAX(0,H2582-I2582-J2582))</x:f>
      </x:c>
    </x:row>
    <x:row r="2583">
      <x:c r="A2583"/>
      <x:c r="B2583"/>
      <x:c r="C2583"/>
      <x:c r="D2583"/>
      <x:c r="E2583"/>
      <x:c r="F2583"/>
      <x:c r="G2583" t="str">
        <x:f>IF(OR(E2583="",F2583=""),"",E2583*F2583)</x:f>
      </x:c>
      <x:c r="H2583" t="str">
        <x:f>IF(E2583="","",E2583+G2583)</x:f>
      </x:c>
      <x:c r="I2583"/>
      <x:c r="J2583"/>
      <x:c r="K2583"/>
      <x:c r="L2583"/>
      <x:c r="M2583"/>
      <x:c r="N2583" t="str">
        <x:f>IF(H2583="","",IF(MAX(0,H2583-I2583-J2583)&lt;=0,"Paid",IF(AND(L2583&lt;&gt;"",TODAY()&gt;L2583,I2583+J2583&gt;0),"Overdue (Part Paid)",IF(AND(L2583&lt;&gt;"",TODAY()&gt;L2583),"Overdue",IF(I2583+J2583&gt;0,"Part Paid","Pending")))))</x:f>
      </x:c>
      <x:c r="O2583"/>
      <x:c r="P2583" t="str">
        <x:f>IF(H2583="","",MIN(1,IFERROR((I2583+J2583)/H2583,0)))</x:f>
      </x:c>
      <x:c r="Q2583" t="str">
        <x:f>IF(E2583="","",E2583*P2583)</x:f>
      </x:c>
      <x:c r="R2583" t="str">
        <x:f>IF(G2583="","",G2583*P2583)</x:f>
      </x:c>
      <x:c r="S2583" t="str">
        <x:f>IF(H2583="","",MAX(0,H2583-I2583-J2583))</x:f>
      </x:c>
    </x:row>
    <x:row r="2584">
      <x:c r="A2584"/>
      <x:c r="B2584"/>
      <x:c r="C2584"/>
      <x:c r="D2584"/>
      <x:c r="E2584"/>
      <x:c r="F2584"/>
      <x:c r="G2584" t="str">
        <x:f>IF(OR(E2584="",F2584=""),"",E2584*F2584)</x:f>
      </x:c>
      <x:c r="H2584" t="str">
        <x:f>IF(E2584="","",E2584+G2584)</x:f>
      </x:c>
      <x:c r="I2584"/>
      <x:c r="J2584"/>
      <x:c r="K2584"/>
      <x:c r="L2584"/>
      <x:c r="M2584"/>
      <x:c r="N2584" t="str">
        <x:f>IF(H2584="","",IF(MAX(0,H2584-I2584-J2584)&lt;=0,"Paid",IF(AND(L2584&lt;&gt;"",TODAY()&gt;L2584,I2584+J2584&gt;0),"Overdue (Part Paid)",IF(AND(L2584&lt;&gt;"",TODAY()&gt;L2584),"Overdue",IF(I2584+J2584&gt;0,"Part Paid","Pending")))))</x:f>
      </x:c>
      <x:c r="O2584"/>
      <x:c r="P2584" t="str">
        <x:f>IF(H2584="","",MIN(1,IFERROR((I2584+J2584)/H2584,0)))</x:f>
      </x:c>
      <x:c r="Q2584" t="str">
        <x:f>IF(E2584="","",E2584*P2584)</x:f>
      </x:c>
      <x:c r="R2584" t="str">
        <x:f>IF(G2584="","",G2584*P2584)</x:f>
      </x:c>
      <x:c r="S2584" t="str">
        <x:f>IF(H2584="","",MAX(0,H2584-I2584-J2584))</x:f>
      </x:c>
    </x:row>
    <x:row r="2585">
      <x:c r="A2585"/>
      <x:c r="B2585"/>
      <x:c r="C2585"/>
      <x:c r="D2585"/>
      <x:c r="E2585"/>
      <x:c r="F2585"/>
      <x:c r="G2585" t="str">
        <x:f>IF(OR(E2585="",F2585=""),"",E2585*F2585)</x:f>
      </x:c>
      <x:c r="H2585" t="str">
        <x:f>IF(E2585="","",E2585+G2585)</x:f>
      </x:c>
      <x:c r="I2585"/>
      <x:c r="J2585"/>
      <x:c r="K2585"/>
      <x:c r="L2585"/>
      <x:c r="M2585"/>
      <x:c r="N2585" t="str">
        <x:f>IF(H2585="","",IF(MAX(0,H2585-I2585-J2585)&lt;=0,"Paid",IF(AND(L2585&lt;&gt;"",TODAY()&gt;L2585,I2585+J2585&gt;0),"Overdue (Part Paid)",IF(AND(L2585&lt;&gt;"",TODAY()&gt;L2585),"Overdue",IF(I2585+J2585&gt;0,"Part Paid","Pending")))))</x:f>
      </x:c>
      <x:c r="O2585"/>
      <x:c r="P2585" t="str">
        <x:f>IF(H2585="","",MIN(1,IFERROR((I2585+J2585)/H2585,0)))</x:f>
      </x:c>
      <x:c r="Q2585" t="str">
        <x:f>IF(E2585="","",E2585*P2585)</x:f>
      </x:c>
      <x:c r="R2585" t="str">
        <x:f>IF(G2585="","",G2585*P2585)</x:f>
      </x:c>
      <x:c r="S2585" t="str">
        <x:f>IF(H2585="","",MAX(0,H2585-I2585-J2585))</x:f>
      </x:c>
    </x:row>
    <x:row r="2586">
      <x:c r="A2586"/>
      <x:c r="B2586"/>
      <x:c r="C2586"/>
      <x:c r="D2586"/>
      <x:c r="E2586"/>
      <x:c r="F2586"/>
      <x:c r="G2586" t="str">
        <x:f>IF(OR(E2586="",F2586=""),"",E2586*F2586)</x:f>
      </x:c>
      <x:c r="H2586" t="str">
        <x:f>IF(E2586="","",E2586+G2586)</x:f>
      </x:c>
      <x:c r="I2586"/>
      <x:c r="J2586"/>
      <x:c r="K2586"/>
      <x:c r="L2586"/>
      <x:c r="M2586"/>
      <x:c r="N2586" t="str">
        <x:f>IF(H2586="","",IF(MAX(0,H2586-I2586-J2586)&lt;=0,"Paid",IF(AND(L2586&lt;&gt;"",TODAY()&gt;L2586,I2586+J2586&gt;0),"Overdue (Part Paid)",IF(AND(L2586&lt;&gt;"",TODAY()&gt;L2586),"Overdue",IF(I2586+J2586&gt;0,"Part Paid","Pending")))))</x:f>
      </x:c>
      <x:c r="O2586"/>
      <x:c r="P2586" t="str">
        <x:f>IF(H2586="","",MIN(1,IFERROR((I2586+J2586)/H2586,0)))</x:f>
      </x:c>
      <x:c r="Q2586" t="str">
        <x:f>IF(E2586="","",E2586*P2586)</x:f>
      </x:c>
      <x:c r="R2586" t="str">
        <x:f>IF(G2586="","",G2586*P2586)</x:f>
      </x:c>
      <x:c r="S2586" t="str">
        <x:f>IF(H2586="","",MAX(0,H2586-I2586-J2586))</x:f>
      </x:c>
    </x:row>
    <x:row r="2587">
      <x:c r="A2587"/>
      <x:c r="B2587"/>
      <x:c r="C2587"/>
      <x:c r="D2587"/>
      <x:c r="E2587"/>
      <x:c r="F2587"/>
      <x:c r="G2587" t="str">
        <x:f>IF(OR(E2587="",F2587=""),"",E2587*F2587)</x:f>
      </x:c>
      <x:c r="H2587" t="str">
        <x:f>IF(E2587="","",E2587+G2587)</x:f>
      </x:c>
      <x:c r="I2587"/>
      <x:c r="J2587"/>
      <x:c r="K2587"/>
      <x:c r="L2587"/>
      <x:c r="M2587"/>
      <x:c r="N2587" t="str">
        <x:f>IF(H2587="","",IF(MAX(0,H2587-I2587-J2587)&lt;=0,"Paid",IF(AND(L2587&lt;&gt;"",TODAY()&gt;L2587,I2587+J2587&gt;0),"Overdue (Part Paid)",IF(AND(L2587&lt;&gt;"",TODAY()&gt;L2587),"Overdue",IF(I2587+J2587&gt;0,"Part Paid","Pending")))))</x:f>
      </x:c>
      <x:c r="O2587"/>
      <x:c r="P2587" t="str">
        <x:f>IF(H2587="","",MIN(1,IFERROR((I2587+J2587)/H2587,0)))</x:f>
      </x:c>
      <x:c r="Q2587" t="str">
        <x:f>IF(E2587="","",E2587*P2587)</x:f>
      </x:c>
      <x:c r="R2587" t="str">
        <x:f>IF(G2587="","",G2587*P2587)</x:f>
      </x:c>
      <x:c r="S2587" t="str">
        <x:f>IF(H2587="","",MAX(0,H2587-I2587-J2587))</x:f>
      </x:c>
    </x:row>
    <x:row r="2588">
      <x:c r="A2588"/>
      <x:c r="B2588"/>
      <x:c r="C2588"/>
      <x:c r="D2588"/>
      <x:c r="E2588"/>
      <x:c r="F2588"/>
      <x:c r="G2588" t="str">
        <x:f>IF(OR(E2588="",F2588=""),"",E2588*F2588)</x:f>
      </x:c>
      <x:c r="H2588" t="str">
        <x:f>IF(E2588="","",E2588+G2588)</x:f>
      </x:c>
      <x:c r="I2588"/>
      <x:c r="J2588"/>
      <x:c r="K2588"/>
      <x:c r="L2588"/>
      <x:c r="M2588"/>
      <x:c r="N2588" t="str">
        <x:f>IF(H2588="","",IF(MAX(0,H2588-I2588-J2588)&lt;=0,"Paid",IF(AND(L2588&lt;&gt;"",TODAY()&gt;L2588,I2588+J2588&gt;0),"Overdue (Part Paid)",IF(AND(L2588&lt;&gt;"",TODAY()&gt;L2588),"Overdue",IF(I2588+J2588&gt;0,"Part Paid","Pending")))))</x:f>
      </x:c>
      <x:c r="O2588"/>
      <x:c r="P2588" t="str">
        <x:f>IF(H2588="","",MIN(1,IFERROR((I2588+J2588)/H2588,0)))</x:f>
      </x:c>
      <x:c r="Q2588" t="str">
        <x:f>IF(E2588="","",E2588*P2588)</x:f>
      </x:c>
      <x:c r="R2588" t="str">
        <x:f>IF(G2588="","",G2588*P2588)</x:f>
      </x:c>
      <x:c r="S2588" t="str">
        <x:f>IF(H2588="","",MAX(0,H2588-I2588-J2588))</x:f>
      </x:c>
    </x:row>
    <x:row r="2589">
      <x:c r="A2589"/>
      <x:c r="B2589"/>
      <x:c r="C2589"/>
      <x:c r="D2589"/>
      <x:c r="E2589"/>
      <x:c r="F2589"/>
      <x:c r="G2589" t="str">
        <x:f>IF(OR(E2589="",F2589=""),"",E2589*F2589)</x:f>
      </x:c>
      <x:c r="H2589" t="str">
        <x:f>IF(E2589="","",E2589+G2589)</x:f>
      </x:c>
      <x:c r="I2589"/>
      <x:c r="J2589"/>
      <x:c r="K2589"/>
      <x:c r="L2589"/>
      <x:c r="M2589"/>
      <x:c r="N2589" t="str">
        <x:f>IF(H2589="","",IF(MAX(0,H2589-I2589-J2589)&lt;=0,"Paid",IF(AND(L2589&lt;&gt;"",TODAY()&gt;L2589,I2589+J2589&gt;0),"Overdue (Part Paid)",IF(AND(L2589&lt;&gt;"",TODAY()&gt;L2589),"Overdue",IF(I2589+J2589&gt;0,"Part Paid","Pending")))))</x:f>
      </x:c>
      <x:c r="O2589"/>
      <x:c r="P2589" t="str">
        <x:f>IF(H2589="","",MIN(1,IFERROR((I2589+J2589)/H2589,0)))</x:f>
      </x:c>
      <x:c r="Q2589" t="str">
        <x:f>IF(E2589="","",E2589*P2589)</x:f>
      </x:c>
      <x:c r="R2589" t="str">
        <x:f>IF(G2589="","",G2589*P2589)</x:f>
      </x:c>
      <x:c r="S2589" t="str">
        <x:f>IF(H2589="","",MAX(0,H2589-I2589-J2589))</x:f>
      </x:c>
    </x:row>
    <x:row r="2590">
      <x:c r="A2590"/>
      <x:c r="B2590"/>
      <x:c r="C2590"/>
      <x:c r="D2590"/>
      <x:c r="E2590"/>
      <x:c r="F2590"/>
      <x:c r="G2590" t="str">
        <x:f>IF(OR(E2590="",F2590=""),"",E2590*F2590)</x:f>
      </x:c>
      <x:c r="H2590" t="str">
        <x:f>IF(E2590="","",E2590+G2590)</x:f>
      </x:c>
      <x:c r="I2590"/>
      <x:c r="J2590"/>
      <x:c r="K2590"/>
      <x:c r="L2590"/>
      <x:c r="M2590"/>
      <x:c r="N2590" t="str">
        <x:f>IF(H2590="","",IF(MAX(0,H2590-I2590-J2590)&lt;=0,"Paid",IF(AND(L2590&lt;&gt;"",TODAY()&gt;L2590,I2590+J2590&gt;0),"Overdue (Part Paid)",IF(AND(L2590&lt;&gt;"",TODAY()&gt;L2590),"Overdue",IF(I2590+J2590&gt;0,"Part Paid","Pending")))))</x:f>
      </x:c>
      <x:c r="O2590"/>
      <x:c r="P2590" t="str">
        <x:f>IF(H2590="","",MIN(1,IFERROR((I2590+J2590)/H2590,0)))</x:f>
      </x:c>
      <x:c r="Q2590" t="str">
        <x:f>IF(E2590="","",E2590*P2590)</x:f>
      </x:c>
      <x:c r="R2590" t="str">
        <x:f>IF(G2590="","",G2590*P2590)</x:f>
      </x:c>
      <x:c r="S2590" t="str">
        <x:f>IF(H2590="","",MAX(0,H2590-I2590-J2590))</x:f>
      </x:c>
    </x:row>
    <x:row r="2591">
      <x:c r="A2591"/>
      <x:c r="B2591"/>
      <x:c r="C2591"/>
      <x:c r="D2591"/>
      <x:c r="E2591"/>
      <x:c r="F2591"/>
      <x:c r="G2591" t="str">
        <x:f>IF(OR(E2591="",F2591=""),"",E2591*F2591)</x:f>
      </x:c>
      <x:c r="H2591" t="str">
        <x:f>IF(E2591="","",E2591+G2591)</x:f>
      </x:c>
      <x:c r="I2591"/>
      <x:c r="J2591"/>
      <x:c r="K2591"/>
      <x:c r="L2591"/>
      <x:c r="M2591"/>
      <x:c r="N2591" t="str">
        <x:f>IF(H2591="","",IF(MAX(0,H2591-I2591-J2591)&lt;=0,"Paid",IF(AND(L2591&lt;&gt;"",TODAY()&gt;L2591,I2591+J2591&gt;0),"Overdue (Part Paid)",IF(AND(L2591&lt;&gt;"",TODAY()&gt;L2591),"Overdue",IF(I2591+J2591&gt;0,"Part Paid","Pending")))))</x:f>
      </x:c>
      <x:c r="O2591"/>
      <x:c r="P2591" t="str">
        <x:f>IF(H2591="","",MIN(1,IFERROR((I2591+J2591)/H2591,0)))</x:f>
      </x:c>
      <x:c r="Q2591" t="str">
        <x:f>IF(E2591="","",E2591*P2591)</x:f>
      </x:c>
      <x:c r="R2591" t="str">
        <x:f>IF(G2591="","",G2591*P2591)</x:f>
      </x:c>
      <x:c r="S2591" t="str">
        <x:f>IF(H2591="","",MAX(0,H2591-I2591-J2591))</x:f>
      </x:c>
    </x:row>
    <x:row r="2592">
      <x:c r="A2592"/>
      <x:c r="B2592"/>
      <x:c r="C2592"/>
      <x:c r="D2592"/>
      <x:c r="E2592"/>
      <x:c r="F2592"/>
      <x:c r="G2592" t="str">
        <x:f>IF(OR(E2592="",F2592=""),"",E2592*F2592)</x:f>
      </x:c>
      <x:c r="H2592" t="str">
        <x:f>IF(E2592="","",E2592+G2592)</x:f>
      </x:c>
      <x:c r="I2592"/>
      <x:c r="J2592"/>
      <x:c r="K2592"/>
      <x:c r="L2592"/>
      <x:c r="M2592"/>
      <x:c r="N2592" t="str">
        <x:f>IF(H2592="","",IF(MAX(0,H2592-I2592-J2592)&lt;=0,"Paid",IF(AND(L2592&lt;&gt;"",TODAY()&gt;L2592,I2592+J2592&gt;0),"Overdue (Part Paid)",IF(AND(L2592&lt;&gt;"",TODAY()&gt;L2592),"Overdue",IF(I2592+J2592&gt;0,"Part Paid","Pending")))))</x:f>
      </x:c>
      <x:c r="O2592"/>
      <x:c r="P2592" t="str">
        <x:f>IF(H2592="","",MIN(1,IFERROR((I2592+J2592)/H2592,0)))</x:f>
      </x:c>
      <x:c r="Q2592" t="str">
        <x:f>IF(E2592="","",E2592*P2592)</x:f>
      </x:c>
      <x:c r="R2592" t="str">
        <x:f>IF(G2592="","",G2592*P2592)</x:f>
      </x:c>
      <x:c r="S2592" t="str">
        <x:f>IF(H2592="","",MAX(0,H2592-I2592-J2592))</x:f>
      </x:c>
    </x:row>
    <x:row r="2593">
      <x:c r="A2593"/>
      <x:c r="B2593"/>
      <x:c r="C2593"/>
      <x:c r="D2593"/>
      <x:c r="E2593"/>
      <x:c r="F2593"/>
      <x:c r="G2593" t="str">
        <x:f>IF(OR(E2593="",F2593=""),"",E2593*F2593)</x:f>
      </x:c>
      <x:c r="H2593" t="str">
        <x:f>IF(E2593="","",E2593+G2593)</x:f>
      </x:c>
      <x:c r="I2593"/>
      <x:c r="J2593"/>
      <x:c r="K2593"/>
      <x:c r="L2593"/>
      <x:c r="M2593"/>
      <x:c r="N2593" t="str">
        <x:f>IF(H2593="","",IF(MAX(0,H2593-I2593-J2593)&lt;=0,"Paid",IF(AND(L2593&lt;&gt;"",TODAY()&gt;L2593,I2593+J2593&gt;0),"Overdue (Part Paid)",IF(AND(L2593&lt;&gt;"",TODAY()&gt;L2593),"Overdue",IF(I2593+J2593&gt;0,"Part Paid","Pending")))))</x:f>
      </x:c>
      <x:c r="O2593"/>
      <x:c r="P2593" t="str">
        <x:f>IF(H2593="","",MIN(1,IFERROR((I2593+J2593)/H2593,0)))</x:f>
      </x:c>
      <x:c r="Q2593" t="str">
        <x:f>IF(E2593="","",E2593*P2593)</x:f>
      </x:c>
      <x:c r="R2593" t="str">
        <x:f>IF(G2593="","",G2593*P2593)</x:f>
      </x:c>
      <x:c r="S2593" t="str">
        <x:f>IF(H2593="","",MAX(0,H2593-I2593-J2593))</x:f>
      </x:c>
    </x:row>
    <x:row r="2594">
      <x:c r="A2594"/>
      <x:c r="B2594"/>
      <x:c r="C2594"/>
      <x:c r="D2594"/>
      <x:c r="E2594"/>
      <x:c r="F2594"/>
      <x:c r="G2594" t="str">
        <x:f>IF(OR(E2594="",F2594=""),"",E2594*F2594)</x:f>
      </x:c>
      <x:c r="H2594" t="str">
        <x:f>IF(E2594="","",E2594+G2594)</x:f>
      </x:c>
      <x:c r="I2594"/>
      <x:c r="J2594"/>
      <x:c r="K2594"/>
      <x:c r="L2594"/>
      <x:c r="M2594"/>
      <x:c r="N2594" t="str">
        <x:f>IF(H2594="","",IF(MAX(0,H2594-I2594-J2594)&lt;=0,"Paid",IF(AND(L2594&lt;&gt;"",TODAY()&gt;L2594,I2594+J2594&gt;0),"Overdue (Part Paid)",IF(AND(L2594&lt;&gt;"",TODAY()&gt;L2594),"Overdue",IF(I2594+J2594&gt;0,"Part Paid","Pending")))))</x:f>
      </x:c>
      <x:c r="O2594"/>
      <x:c r="P2594" t="str">
        <x:f>IF(H2594="","",MIN(1,IFERROR((I2594+J2594)/H2594,0)))</x:f>
      </x:c>
      <x:c r="Q2594" t="str">
        <x:f>IF(E2594="","",E2594*P2594)</x:f>
      </x:c>
      <x:c r="R2594" t="str">
        <x:f>IF(G2594="","",G2594*P2594)</x:f>
      </x:c>
      <x:c r="S2594" t="str">
        <x:f>IF(H2594="","",MAX(0,H2594-I2594-J2594))</x:f>
      </x:c>
    </x:row>
    <x:row r="2595">
      <x:c r="A2595"/>
      <x:c r="B2595"/>
      <x:c r="C2595"/>
      <x:c r="D2595"/>
      <x:c r="E2595"/>
      <x:c r="F2595"/>
      <x:c r="G2595" t="str">
        <x:f>IF(OR(E2595="",F2595=""),"",E2595*F2595)</x:f>
      </x:c>
      <x:c r="H2595" t="str">
        <x:f>IF(E2595="","",E2595+G2595)</x:f>
      </x:c>
      <x:c r="I2595"/>
      <x:c r="J2595"/>
      <x:c r="K2595"/>
      <x:c r="L2595"/>
      <x:c r="M2595"/>
      <x:c r="N2595" t="str">
        <x:f>IF(H2595="","",IF(MAX(0,H2595-I2595-J2595)&lt;=0,"Paid",IF(AND(L2595&lt;&gt;"",TODAY()&gt;L2595,I2595+J2595&gt;0),"Overdue (Part Paid)",IF(AND(L2595&lt;&gt;"",TODAY()&gt;L2595),"Overdue",IF(I2595+J2595&gt;0,"Part Paid","Pending")))))</x:f>
      </x:c>
      <x:c r="O2595"/>
      <x:c r="P2595" t="str">
        <x:f>IF(H2595="","",MIN(1,IFERROR((I2595+J2595)/H2595,0)))</x:f>
      </x:c>
      <x:c r="Q2595" t="str">
        <x:f>IF(E2595="","",E2595*P2595)</x:f>
      </x:c>
      <x:c r="R2595" t="str">
        <x:f>IF(G2595="","",G2595*P2595)</x:f>
      </x:c>
      <x:c r="S2595" t="str">
        <x:f>IF(H2595="","",MAX(0,H2595-I2595-J2595))</x:f>
      </x:c>
    </x:row>
    <x:row r="2596">
      <x:c r="A2596"/>
      <x:c r="B2596"/>
      <x:c r="C2596"/>
      <x:c r="D2596"/>
      <x:c r="E2596"/>
      <x:c r="F2596"/>
      <x:c r="G2596" t="str">
        <x:f>IF(OR(E2596="",F2596=""),"",E2596*F2596)</x:f>
      </x:c>
      <x:c r="H2596" t="str">
        <x:f>IF(E2596="","",E2596+G2596)</x:f>
      </x:c>
      <x:c r="I2596"/>
      <x:c r="J2596"/>
      <x:c r="K2596"/>
      <x:c r="L2596"/>
      <x:c r="M2596"/>
      <x:c r="N2596" t="str">
        <x:f>IF(H2596="","",IF(MAX(0,H2596-I2596-J2596)&lt;=0,"Paid",IF(AND(L2596&lt;&gt;"",TODAY()&gt;L2596,I2596+J2596&gt;0),"Overdue (Part Paid)",IF(AND(L2596&lt;&gt;"",TODAY()&gt;L2596),"Overdue",IF(I2596+J2596&gt;0,"Part Paid","Pending")))))</x:f>
      </x:c>
      <x:c r="O2596"/>
      <x:c r="P2596" t="str">
        <x:f>IF(H2596="","",MIN(1,IFERROR((I2596+J2596)/H2596,0)))</x:f>
      </x:c>
      <x:c r="Q2596" t="str">
        <x:f>IF(E2596="","",E2596*P2596)</x:f>
      </x:c>
      <x:c r="R2596" t="str">
        <x:f>IF(G2596="","",G2596*P2596)</x:f>
      </x:c>
      <x:c r="S2596" t="str">
        <x:f>IF(H2596="","",MAX(0,H2596-I2596-J2596))</x:f>
      </x:c>
    </x:row>
    <x:row r="2597">
      <x:c r="A2597"/>
      <x:c r="B2597"/>
      <x:c r="C2597"/>
      <x:c r="D2597"/>
      <x:c r="E2597"/>
      <x:c r="F2597"/>
      <x:c r="G2597" t="str">
        <x:f>IF(OR(E2597="",F2597=""),"",E2597*F2597)</x:f>
      </x:c>
      <x:c r="H2597" t="str">
        <x:f>IF(E2597="","",E2597+G2597)</x:f>
      </x:c>
      <x:c r="I2597"/>
      <x:c r="J2597"/>
      <x:c r="K2597"/>
      <x:c r="L2597"/>
      <x:c r="M2597"/>
      <x:c r="N2597" t="str">
        <x:f>IF(H2597="","",IF(MAX(0,H2597-I2597-J2597)&lt;=0,"Paid",IF(AND(L2597&lt;&gt;"",TODAY()&gt;L2597,I2597+J2597&gt;0),"Overdue (Part Paid)",IF(AND(L2597&lt;&gt;"",TODAY()&gt;L2597),"Overdue",IF(I2597+J2597&gt;0,"Part Paid","Pending")))))</x:f>
      </x:c>
      <x:c r="O2597"/>
      <x:c r="P2597" t="str">
        <x:f>IF(H2597="","",MIN(1,IFERROR((I2597+J2597)/H2597,0)))</x:f>
      </x:c>
      <x:c r="Q2597" t="str">
        <x:f>IF(E2597="","",E2597*P2597)</x:f>
      </x:c>
      <x:c r="R2597" t="str">
        <x:f>IF(G2597="","",G2597*P2597)</x:f>
      </x:c>
      <x:c r="S2597" t="str">
        <x:f>IF(H2597="","",MAX(0,H2597-I2597-J2597))</x:f>
      </x:c>
    </x:row>
    <x:row r="2598">
      <x:c r="A2598"/>
      <x:c r="B2598"/>
      <x:c r="C2598"/>
      <x:c r="D2598"/>
      <x:c r="E2598"/>
      <x:c r="F2598"/>
      <x:c r="G2598" t="str">
        <x:f>IF(OR(E2598="",F2598=""),"",E2598*F2598)</x:f>
      </x:c>
      <x:c r="H2598" t="str">
        <x:f>IF(E2598="","",E2598+G2598)</x:f>
      </x:c>
      <x:c r="I2598"/>
      <x:c r="J2598"/>
      <x:c r="K2598"/>
      <x:c r="L2598"/>
      <x:c r="M2598"/>
      <x:c r="N2598" t="str">
        <x:f>IF(H2598="","",IF(MAX(0,H2598-I2598-J2598)&lt;=0,"Paid",IF(AND(L2598&lt;&gt;"",TODAY()&gt;L2598,I2598+J2598&gt;0),"Overdue (Part Paid)",IF(AND(L2598&lt;&gt;"",TODAY()&gt;L2598),"Overdue",IF(I2598+J2598&gt;0,"Part Paid","Pending")))))</x:f>
      </x:c>
      <x:c r="O2598"/>
      <x:c r="P2598" t="str">
        <x:f>IF(H2598="","",MIN(1,IFERROR((I2598+J2598)/H2598,0)))</x:f>
      </x:c>
      <x:c r="Q2598" t="str">
        <x:f>IF(E2598="","",E2598*P2598)</x:f>
      </x:c>
      <x:c r="R2598" t="str">
        <x:f>IF(G2598="","",G2598*P2598)</x:f>
      </x:c>
      <x:c r="S2598" t="str">
        <x:f>IF(H2598="","",MAX(0,H2598-I2598-J2598))</x:f>
      </x:c>
    </x:row>
    <x:row r="2599">
      <x:c r="A2599"/>
      <x:c r="B2599"/>
      <x:c r="C2599"/>
      <x:c r="D2599"/>
      <x:c r="E2599"/>
      <x:c r="F2599"/>
      <x:c r="G2599" t="str">
        <x:f>IF(OR(E2599="",F2599=""),"",E2599*F2599)</x:f>
      </x:c>
      <x:c r="H2599" t="str">
        <x:f>IF(E2599="","",E2599+G2599)</x:f>
      </x:c>
      <x:c r="I2599"/>
      <x:c r="J2599"/>
      <x:c r="K2599"/>
      <x:c r="L2599"/>
      <x:c r="M2599"/>
      <x:c r="N2599" t="str">
        <x:f>IF(H2599="","",IF(MAX(0,H2599-I2599-J2599)&lt;=0,"Paid",IF(AND(L2599&lt;&gt;"",TODAY()&gt;L2599,I2599+J2599&gt;0),"Overdue (Part Paid)",IF(AND(L2599&lt;&gt;"",TODAY()&gt;L2599),"Overdue",IF(I2599+J2599&gt;0,"Part Paid","Pending")))))</x:f>
      </x:c>
      <x:c r="O2599"/>
      <x:c r="P2599" t="str">
        <x:f>IF(H2599="","",MIN(1,IFERROR((I2599+J2599)/H2599,0)))</x:f>
      </x:c>
      <x:c r="Q2599" t="str">
        <x:f>IF(E2599="","",E2599*P2599)</x:f>
      </x:c>
      <x:c r="R2599" t="str">
        <x:f>IF(G2599="","",G2599*P2599)</x:f>
      </x:c>
      <x:c r="S2599" t="str">
        <x:f>IF(H2599="","",MAX(0,H2599-I2599-J2599))</x:f>
      </x:c>
    </x:row>
    <x:row r="2600">
      <x:c r="A2600"/>
      <x:c r="B2600"/>
      <x:c r="C2600"/>
      <x:c r="D2600"/>
      <x:c r="E2600"/>
      <x:c r="F2600"/>
      <x:c r="G2600" t="str">
        <x:f>IF(OR(E2600="",F2600=""),"",E2600*F2600)</x:f>
      </x:c>
      <x:c r="H2600" t="str">
        <x:f>IF(E2600="","",E2600+G2600)</x:f>
      </x:c>
      <x:c r="I2600"/>
      <x:c r="J2600"/>
      <x:c r="K2600"/>
      <x:c r="L2600"/>
      <x:c r="M2600"/>
      <x:c r="N2600" t="str">
        <x:f>IF(H2600="","",IF(MAX(0,H2600-I2600-J2600)&lt;=0,"Paid",IF(AND(L2600&lt;&gt;"",TODAY()&gt;L2600,I2600+J2600&gt;0),"Overdue (Part Paid)",IF(AND(L2600&lt;&gt;"",TODAY()&gt;L2600),"Overdue",IF(I2600+J2600&gt;0,"Part Paid","Pending")))))</x:f>
      </x:c>
      <x:c r="O2600"/>
      <x:c r="P2600" t="str">
        <x:f>IF(H2600="","",MIN(1,IFERROR((I2600+J2600)/H2600,0)))</x:f>
      </x:c>
      <x:c r="Q2600" t="str">
        <x:f>IF(E2600="","",E2600*P2600)</x:f>
      </x:c>
      <x:c r="R2600" t="str">
        <x:f>IF(G2600="","",G2600*P2600)</x:f>
      </x:c>
      <x:c r="S2600" t="str">
        <x:f>IF(H2600="","",MAX(0,H2600-I2600-J2600))</x:f>
      </x:c>
    </x:row>
    <x:row r="2601">
      <x:c r="A2601"/>
      <x:c r="B2601"/>
      <x:c r="C2601"/>
      <x:c r="D2601"/>
      <x:c r="E2601"/>
      <x:c r="F2601"/>
      <x:c r="G2601" t="str">
        <x:f>IF(OR(E2601="",F2601=""),"",E2601*F2601)</x:f>
      </x:c>
      <x:c r="H2601" t="str">
        <x:f>IF(E2601="","",E2601+G2601)</x:f>
      </x:c>
      <x:c r="I2601"/>
      <x:c r="J2601"/>
      <x:c r="K2601"/>
      <x:c r="L2601"/>
      <x:c r="M2601"/>
      <x:c r="N2601" t="str">
        <x:f>IF(H2601="","",IF(MAX(0,H2601-I2601-J2601)&lt;=0,"Paid",IF(AND(L2601&lt;&gt;"",TODAY()&gt;L2601,I2601+J2601&gt;0),"Overdue (Part Paid)",IF(AND(L2601&lt;&gt;"",TODAY()&gt;L2601),"Overdue",IF(I2601+J2601&gt;0,"Part Paid","Pending")))))</x:f>
      </x:c>
      <x:c r="O2601"/>
      <x:c r="P2601" t="str">
        <x:f>IF(H2601="","",MIN(1,IFERROR((I2601+J2601)/H2601,0)))</x:f>
      </x:c>
      <x:c r="Q2601" t="str">
        <x:f>IF(E2601="","",E2601*P2601)</x:f>
      </x:c>
      <x:c r="R2601" t="str">
        <x:f>IF(G2601="","",G2601*P2601)</x:f>
      </x:c>
      <x:c r="S2601" t="str">
        <x:f>IF(H2601="","",MAX(0,H2601-I2601-J2601))</x:f>
      </x:c>
    </x:row>
    <x:row r="2602">
      <x:c r="A2602"/>
      <x:c r="B2602"/>
      <x:c r="C2602"/>
      <x:c r="D2602"/>
      <x:c r="E2602"/>
      <x:c r="F2602"/>
      <x:c r="G2602" t="str">
        <x:f>IF(OR(E2602="",F2602=""),"",E2602*F2602)</x:f>
      </x:c>
      <x:c r="H2602" t="str">
        <x:f>IF(E2602="","",E2602+G2602)</x:f>
      </x:c>
      <x:c r="I2602"/>
      <x:c r="J2602"/>
      <x:c r="K2602"/>
      <x:c r="L2602"/>
      <x:c r="M2602"/>
      <x:c r="N2602" t="str">
        <x:f>IF(H2602="","",IF(MAX(0,H2602-I2602-J2602)&lt;=0,"Paid",IF(AND(L2602&lt;&gt;"",TODAY()&gt;L2602,I2602+J2602&gt;0),"Overdue (Part Paid)",IF(AND(L2602&lt;&gt;"",TODAY()&gt;L2602),"Overdue",IF(I2602+J2602&gt;0,"Part Paid","Pending")))))</x:f>
      </x:c>
      <x:c r="O2602"/>
      <x:c r="P2602" t="str">
        <x:f>IF(H2602="","",MIN(1,IFERROR((I2602+J2602)/H2602,0)))</x:f>
      </x:c>
      <x:c r="Q2602" t="str">
        <x:f>IF(E2602="","",E2602*P2602)</x:f>
      </x:c>
      <x:c r="R2602" t="str">
        <x:f>IF(G2602="","",G2602*P2602)</x:f>
      </x:c>
      <x:c r="S2602" t="str">
        <x:f>IF(H2602="","",MAX(0,H2602-I2602-J2602))</x:f>
      </x:c>
    </x:row>
    <x:row r="2603">
      <x:c r="A2603"/>
      <x:c r="B2603"/>
      <x:c r="C2603"/>
      <x:c r="D2603"/>
      <x:c r="E2603"/>
      <x:c r="F2603"/>
      <x:c r="G2603" t="str">
        <x:f>IF(OR(E2603="",F2603=""),"",E2603*F2603)</x:f>
      </x:c>
      <x:c r="H2603" t="str">
        <x:f>IF(E2603="","",E2603+G2603)</x:f>
      </x:c>
      <x:c r="I2603"/>
      <x:c r="J2603"/>
      <x:c r="K2603"/>
      <x:c r="L2603"/>
      <x:c r="M2603"/>
      <x:c r="N2603" t="str">
        <x:f>IF(H2603="","",IF(MAX(0,H2603-I2603-J2603)&lt;=0,"Paid",IF(AND(L2603&lt;&gt;"",TODAY()&gt;L2603,I2603+J2603&gt;0),"Overdue (Part Paid)",IF(AND(L2603&lt;&gt;"",TODAY()&gt;L2603),"Overdue",IF(I2603+J2603&gt;0,"Part Paid","Pending")))))</x:f>
      </x:c>
      <x:c r="O2603"/>
      <x:c r="P2603" t="str">
        <x:f>IF(H2603="","",MIN(1,IFERROR((I2603+J2603)/H2603,0)))</x:f>
      </x:c>
      <x:c r="Q2603" t="str">
        <x:f>IF(E2603="","",E2603*P2603)</x:f>
      </x:c>
      <x:c r="R2603" t="str">
        <x:f>IF(G2603="","",G2603*P2603)</x:f>
      </x:c>
      <x:c r="S2603" t="str">
        <x:f>IF(H2603="","",MAX(0,H2603-I2603-J2603))</x:f>
      </x:c>
    </x:row>
    <x:row r="2604">
      <x:c r="A2604"/>
      <x:c r="B2604"/>
      <x:c r="C2604"/>
      <x:c r="D2604"/>
      <x:c r="E2604"/>
      <x:c r="F2604"/>
      <x:c r="G2604" t="str">
        <x:f>IF(OR(E2604="",F2604=""),"",E2604*F2604)</x:f>
      </x:c>
      <x:c r="H2604" t="str">
        <x:f>IF(E2604="","",E2604+G2604)</x:f>
      </x:c>
      <x:c r="I2604"/>
      <x:c r="J2604"/>
      <x:c r="K2604"/>
      <x:c r="L2604"/>
      <x:c r="M2604"/>
      <x:c r="N2604" t="str">
        <x:f>IF(H2604="","",IF(MAX(0,H2604-I2604-J2604)&lt;=0,"Paid",IF(AND(L2604&lt;&gt;"",TODAY()&gt;L2604,I2604+J2604&gt;0),"Overdue (Part Paid)",IF(AND(L2604&lt;&gt;"",TODAY()&gt;L2604),"Overdue",IF(I2604+J2604&gt;0,"Part Paid","Pending")))))</x:f>
      </x:c>
      <x:c r="O2604"/>
      <x:c r="P2604" t="str">
        <x:f>IF(H2604="","",MIN(1,IFERROR((I2604+J2604)/H2604,0)))</x:f>
      </x:c>
      <x:c r="Q2604" t="str">
        <x:f>IF(E2604="","",E2604*P2604)</x:f>
      </x:c>
      <x:c r="R2604" t="str">
        <x:f>IF(G2604="","",G2604*P2604)</x:f>
      </x:c>
      <x:c r="S2604" t="str">
        <x:f>IF(H2604="","",MAX(0,H2604-I2604-J2604))</x:f>
      </x:c>
    </x:row>
    <x:row r="2605">
      <x:c r="A2605"/>
      <x:c r="B2605"/>
      <x:c r="C2605"/>
      <x:c r="D2605"/>
      <x:c r="E2605"/>
      <x:c r="F2605"/>
      <x:c r="G2605" t="str">
        <x:f>IF(OR(E2605="",F2605=""),"",E2605*F2605)</x:f>
      </x:c>
      <x:c r="H2605" t="str">
        <x:f>IF(E2605="","",E2605+G2605)</x:f>
      </x:c>
      <x:c r="I2605"/>
      <x:c r="J2605"/>
      <x:c r="K2605"/>
      <x:c r="L2605"/>
      <x:c r="M2605"/>
      <x:c r="N2605" t="str">
        <x:f>IF(H2605="","",IF(MAX(0,H2605-I2605-J2605)&lt;=0,"Paid",IF(AND(L2605&lt;&gt;"",TODAY()&gt;L2605,I2605+J2605&gt;0),"Overdue (Part Paid)",IF(AND(L2605&lt;&gt;"",TODAY()&gt;L2605),"Overdue",IF(I2605+J2605&gt;0,"Part Paid","Pending")))))</x:f>
      </x:c>
      <x:c r="O2605"/>
      <x:c r="P2605" t="str">
        <x:f>IF(H2605="","",MIN(1,IFERROR((I2605+J2605)/H2605,0)))</x:f>
      </x:c>
      <x:c r="Q2605" t="str">
        <x:f>IF(E2605="","",E2605*P2605)</x:f>
      </x:c>
      <x:c r="R2605" t="str">
        <x:f>IF(G2605="","",G2605*P2605)</x:f>
      </x:c>
      <x:c r="S2605" t="str">
        <x:f>IF(H2605="","",MAX(0,H2605-I2605-J2605))</x:f>
      </x:c>
    </x:row>
    <x:row r="2606">
      <x:c r="A2606"/>
      <x:c r="B2606"/>
      <x:c r="C2606"/>
      <x:c r="D2606"/>
      <x:c r="E2606"/>
      <x:c r="F2606"/>
      <x:c r="G2606" t="str">
        <x:f>IF(OR(E2606="",F2606=""),"",E2606*F2606)</x:f>
      </x:c>
      <x:c r="H2606" t="str">
        <x:f>IF(E2606="","",E2606+G2606)</x:f>
      </x:c>
      <x:c r="I2606"/>
      <x:c r="J2606"/>
      <x:c r="K2606"/>
      <x:c r="L2606"/>
      <x:c r="M2606"/>
      <x:c r="N2606" t="str">
        <x:f>IF(H2606="","",IF(MAX(0,H2606-I2606-J2606)&lt;=0,"Paid",IF(AND(L2606&lt;&gt;"",TODAY()&gt;L2606,I2606+J2606&gt;0),"Overdue (Part Paid)",IF(AND(L2606&lt;&gt;"",TODAY()&gt;L2606),"Overdue",IF(I2606+J2606&gt;0,"Part Paid","Pending")))))</x:f>
      </x:c>
      <x:c r="O2606"/>
      <x:c r="P2606" t="str">
        <x:f>IF(H2606="","",MIN(1,IFERROR((I2606+J2606)/H2606,0)))</x:f>
      </x:c>
      <x:c r="Q2606" t="str">
        <x:f>IF(E2606="","",E2606*P2606)</x:f>
      </x:c>
      <x:c r="R2606" t="str">
        <x:f>IF(G2606="","",G2606*P2606)</x:f>
      </x:c>
      <x:c r="S2606" t="str">
        <x:f>IF(H2606="","",MAX(0,H2606-I2606-J2606))</x:f>
      </x:c>
    </x:row>
    <x:row r="2607">
      <x:c r="A2607"/>
      <x:c r="B2607"/>
      <x:c r="C2607"/>
      <x:c r="D2607"/>
      <x:c r="E2607"/>
      <x:c r="F2607"/>
      <x:c r="G2607" t="str">
        <x:f>IF(OR(E2607="",F2607=""),"",E2607*F2607)</x:f>
      </x:c>
      <x:c r="H2607" t="str">
        <x:f>IF(E2607="","",E2607+G2607)</x:f>
      </x:c>
      <x:c r="I2607"/>
      <x:c r="J2607"/>
      <x:c r="K2607"/>
      <x:c r="L2607"/>
      <x:c r="M2607"/>
      <x:c r="N2607" t="str">
        <x:f>IF(H2607="","",IF(MAX(0,H2607-I2607-J2607)&lt;=0,"Paid",IF(AND(L2607&lt;&gt;"",TODAY()&gt;L2607,I2607+J2607&gt;0),"Overdue (Part Paid)",IF(AND(L2607&lt;&gt;"",TODAY()&gt;L2607),"Overdue",IF(I2607+J2607&gt;0,"Part Paid","Pending")))))</x:f>
      </x:c>
      <x:c r="O2607"/>
      <x:c r="P2607" t="str">
        <x:f>IF(H2607="","",MIN(1,IFERROR((I2607+J2607)/H2607,0)))</x:f>
      </x:c>
      <x:c r="Q2607" t="str">
        <x:f>IF(E2607="","",E2607*P2607)</x:f>
      </x:c>
      <x:c r="R2607" t="str">
        <x:f>IF(G2607="","",G2607*P2607)</x:f>
      </x:c>
      <x:c r="S2607" t="str">
        <x:f>IF(H2607="","",MAX(0,H2607-I2607-J2607))</x:f>
      </x:c>
    </x:row>
    <x:row r="2608">
      <x:c r="A2608"/>
      <x:c r="B2608"/>
      <x:c r="C2608"/>
      <x:c r="D2608"/>
      <x:c r="E2608"/>
      <x:c r="F2608"/>
      <x:c r="G2608" t="str">
        <x:f>IF(OR(E2608="",F2608=""),"",E2608*F2608)</x:f>
      </x:c>
      <x:c r="H2608" t="str">
        <x:f>IF(E2608="","",E2608+G2608)</x:f>
      </x:c>
      <x:c r="I2608"/>
      <x:c r="J2608"/>
      <x:c r="K2608"/>
      <x:c r="L2608"/>
      <x:c r="M2608"/>
      <x:c r="N2608" t="str">
        <x:f>IF(H2608="","",IF(MAX(0,H2608-I2608-J2608)&lt;=0,"Paid",IF(AND(L2608&lt;&gt;"",TODAY()&gt;L2608,I2608+J2608&gt;0),"Overdue (Part Paid)",IF(AND(L2608&lt;&gt;"",TODAY()&gt;L2608),"Overdue",IF(I2608+J2608&gt;0,"Part Paid","Pending")))))</x:f>
      </x:c>
      <x:c r="O2608"/>
      <x:c r="P2608" t="str">
        <x:f>IF(H2608="","",MIN(1,IFERROR((I2608+J2608)/H2608,0)))</x:f>
      </x:c>
      <x:c r="Q2608" t="str">
        <x:f>IF(E2608="","",E2608*P2608)</x:f>
      </x:c>
      <x:c r="R2608" t="str">
        <x:f>IF(G2608="","",G2608*P2608)</x:f>
      </x:c>
      <x:c r="S2608" t="str">
        <x:f>IF(H2608="","",MAX(0,H2608-I2608-J2608))</x:f>
      </x:c>
    </x:row>
    <x:row r="2609">
      <x:c r="A2609"/>
      <x:c r="B2609"/>
      <x:c r="C2609"/>
      <x:c r="D2609"/>
      <x:c r="E2609"/>
      <x:c r="F2609"/>
      <x:c r="G2609" t="str">
        <x:f>IF(OR(E2609="",F2609=""),"",E2609*F2609)</x:f>
      </x:c>
      <x:c r="H2609" t="str">
        <x:f>IF(E2609="","",E2609+G2609)</x:f>
      </x:c>
      <x:c r="I2609"/>
      <x:c r="J2609"/>
      <x:c r="K2609"/>
      <x:c r="L2609"/>
      <x:c r="M2609"/>
      <x:c r="N2609" t="str">
        <x:f>IF(H2609="","",IF(MAX(0,H2609-I2609-J2609)&lt;=0,"Paid",IF(AND(L2609&lt;&gt;"",TODAY()&gt;L2609,I2609+J2609&gt;0),"Overdue (Part Paid)",IF(AND(L2609&lt;&gt;"",TODAY()&gt;L2609),"Overdue",IF(I2609+J2609&gt;0,"Part Paid","Pending")))))</x:f>
      </x:c>
      <x:c r="O2609"/>
      <x:c r="P2609" t="str">
        <x:f>IF(H2609="","",MIN(1,IFERROR((I2609+J2609)/H2609,0)))</x:f>
      </x:c>
      <x:c r="Q2609" t="str">
        <x:f>IF(E2609="","",E2609*P2609)</x:f>
      </x:c>
      <x:c r="R2609" t="str">
        <x:f>IF(G2609="","",G2609*P2609)</x:f>
      </x:c>
      <x:c r="S2609" t="str">
        <x:f>IF(H2609="","",MAX(0,H2609-I2609-J2609))</x:f>
      </x:c>
    </x:row>
    <x:row r="2610">
      <x:c r="A2610"/>
      <x:c r="B2610"/>
      <x:c r="C2610"/>
      <x:c r="D2610"/>
      <x:c r="E2610"/>
      <x:c r="F2610"/>
      <x:c r="G2610" t="str">
        <x:f>IF(OR(E2610="",F2610=""),"",E2610*F2610)</x:f>
      </x:c>
      <x:c r="H2610" t="str">
        <x:f>IF(E2610="","",E2610+G2610)</x:f>
      </x:c>
      <x:c r="I2610"/>
      <x:c r="J2610"/>
      <x:c r="K2610"/>
      <x:c r="L2610"/>
      <x:c r="M2610"/>
      <x:c r="N2610" t="str">
        <x:f>IF(H2610="","",IF(MAX(0,H2610-I2610-J2610)&lt;=0,"Paid",IF(AND(L2610&lt;&gt;"",TODAY()&gt;L2610,I2610+J2610&gt;0),"Overdue (Part Paid)",IF(AND(L2610&lt;&gt;"",TODAY()&gt;L2610),"Overdue",IF(I2610+J2610&gt;0,"Part Paid","Pending")))))</x:f>
      </x:c>
      <x:c r="O2610"/>
      <x:c r="P2610" t="str">
        <x:f>IF(H2610="","",MIN(1,IFERROR((I2610+J2610)/H2610,0)))</x:f>
      </x:c>
      <x:c r="Q2610" t="str">
        <x:f>IF(E2610="","",E2610*P2610)</x:f>
      </x:c>
      <x:c r="R2610" t="str">
        <x:f>IF(G2610="","",G2610*P2610)</x:f>
      </x:c>
      <x:c r="S2610" t="str">
        <x:f>IF(H2610="","",MAX(0,H2610-I2610-J2610))</x:f>
      </x:c>
    </x:row>
    <x:row r="2611">
      <x:c r="A2611"/>
      <x:c r="B2611"/>
      <x:c r="C2611"/>
      <x:c r="D2611"/>
      <x:c r="E2611"/>
      <x:c r="F2611"/>
      <x:c r="G2611" t="str">
        <x:f>IF(OR(E2611="",F2611=""),"",E2611*F2611)</x:f>
      </x:c>
      <x:c r="H2611" t="str">
        <x:f>IF(E2611="","",E2611+G2611)</x:f>
      </x:c>
      <x:c r="I2611"/>
      <x:c r="J2611"/>
      <x:c r="K2611"/>
      <x:c r="L2611"/>
      <x:c r="M2611"/>
      <x:c r="N2611" t="str">
        <x:f>IF(H2611="","",IF(MAX(0,H2611-I2611-J2611)&lt;=0,"Paid",IF(AND(L2611&lt;&gt;"",TODAY()&gt;L2611,I2611+J2611&gt;0),"Overdue (Part Paid)",IF(AND(L2611&lt;&gt;"",TODAY()&gt;L2611),"Overdue",IF(I2611+J2611&gt;0,"Part Paid","Pending")))))</x:f>
      </x:c>
      <x:c r="O2611"/>
      <x:c r="P2611" t="str">
        <x:f>IF(H2611="","",MIN(1,IFERROR((I2611+J2611)/H2611,0)))</x:f>
      </x:c>
      <x:c r="Q2611" t="str">
        <x:f>IF(E2611="","",E2611*P2611)</x:f>
      </x:c>
      <x:c r="R2611" t="str">
        <x:f>IF(G2611="","",G2611*P2611)</x:f>
      </x:c>
      <x:c r="S2611" t="str">
        <x:f>IF(H2611="","",MAX(0,H2611-I2611-J2611))</x:f>
      </x:c>
    </x:row>
    <x:row r="2612">
      <x:c r="A2612"/>
      <x:c r="B2612"/>
      <x:c r="C2612"/>
      <x:c r="D2612"/>
      <x:c r="E2612"/>
      <x:c r="F2612"/>
      <x:c r="G2612" t="str">
        <x:f>IF(OR(E2612="",F2612=""),"",E2612*F2612)</x:f>
      </x:c>
      <x:c r="H2612" t="str">
        <x:f>IF(E2612="","",E2612+G2612)</x:f>
      </x:c>
      <x:c r="I2612"/>
      <x:c r="J2612"/>
      <x:c r="K2612"/>
      <x:c r="L2612"/>
      <x:c r="M2612"/>
      <x:c r="N2612" t="str">
        <x:f>IF(H2612="","",IF(MAX(0,H2612-I2612-J2612)&lt;=0,"Paid",IF(AND(L2612&lt;&gt;"",TODAY()&gt;L2612,I2612+J2612&gt;0),"Overdue (Part Paid)",IF(AND(L2612&lt;&gt;"",TODAY()&gt;L2612),"Overdue",IF(I2612+J2612&gt;0,"Part Paid","Pending")))))</x:f>
      </x:c>
      <x:c r="O2612"/>
      <x:c r="P2612" t="str">
        <x:f>IF(H2612="","",MIN(1,IFERROR((I2612+J2612)/H2612,0)))</x:f>
      </x:c>
      <x:c r="Q2612" t="str">
        <x:f>IF(E2612="","",E2612*P2612)</x:f>
      </x:c>
      <x:c r="R2612" t="str">
        <x:f>IF(G2612="","",G2612*P2612)</x:f>
      </x:c>
      <x:c r="S2612" t="str">
        <x:f>IF(H2612="","",MAX(0,H2612-I2612-J2612))</x:f>
      </x:c>
    </x:row>
    <x:row r="2613">
      <x:c r="A2613"/>
      <x:c r="B2613"/>
      <x:c r="C2613"/>
      <x:c r="D2613"/>
      <x:c r="E2613"/>
      <x:c r="F2613"/>
      <x:c r="G2613" t="str">
        <x:f>IF(OR(E2613="",F2613=""),"",E2613*F2613)</x:f>
      </x:c>
      <x:c r="H2613" t="str">
        <x:f>IF(E2613="","",E2613+G2613)</x:f>
      </x:c>
      <x:c r="I2613"/>
      <x:c r="J2613"/>
      <x:c r="K2613"/>
      <x:c r="L2613"/>
      <x:c r="M2613"/>
      <x:c r="N2613" t="str">
        <x:f>IF(H2613="","",IF(MAX(0,H2613-I2613-J2613)&lt;=0,"Paid",IF(AND(L2613&lt;&gt;"",TODAY()&gt;L2613,I2613+J2613&gt;0),"Overdue (Part Paid)",IF(AND(L2613&lt;&gt;"",TODAY()&gt;L2613),"Overdue",IF(I2613+J2613&gt;0,"Part Paid","Pending")))))</x:f>
      </x:c>
      <x:c r="O2613"/>
      <x:c r="P2613" t="str">
        <x:f>IF(H2613="","",MIN(1,IFERROR((I2613+J2613)/H2613,0)))</x:f>
      </x:c>
      <x:c r="Q2613" t="str">
        <x:f>IF(E2613="","",E2613*P2613)</x:f>
      </x:c>
      <x:c r="R2613" t="str">
        <x:f>IF(G2613="","",G2613*P2613)</x:f>
      </x:c>
      <x:c r="S2613" t="str">
        <x:f>IF(H2613="","",MAX(0,H2613-I2613-J2613))</x:f>
      </x:c>
    </x:row>
    <x:row r="2614">
      <x:c r="A2614"/>
      <x:c r="B2614"/>
      <x:c r="C2614"/>
      <x:c r="D2614"/>
      <x:c r="E2614"/>
      <x:c r="F2614"/>
      <x:c r="G2614" t="str">
        <x:f>IF(OR(E2614="",F2614=""),"",E2614*F2614)</x:f>
      </x:c>
      <x:c r="H2614" t="str">
        <x:f>IF(E2614="","",E2614+G2614)</x:f>
      </x:c>
      <x:c r="I2614"/>
      <x:c r="J2614"/>
      <x:c r="K2614"/>
      <x:c r="L2614"/>
      <x:c r="M2614"/>
      <x:c r="N2614" t="str">
        <x:f>IF(H2614="","",IF(MAX(0,H2614-I2614-J2614)&lt;=0,"Paid",IF(AND(L2614&lt;&gt;"",TODAY()&gt;L2614,I2614+J2614&gt;0),"Overdue (Part Paid)",IF(AND(L2614&lt;&gt;"",TODAY()&gt;L2614),"Overdue",IF(I2614+J2614&gt;0,"Part Paid","Pending")))))</x:f>
      </x:c>
      <x:c r="O2614"/>
      <x:c r="P2614" t="str">
        <x:f>IF(H2614="","",MIN(1,IFERROR((I2614+J2614)/H2614,0)))</x:f>
      </x:c>
      <x:c r="Q2614" t="str">
        <x:f>IF(E2614="","",E2614*P2614)</x:f>
      </x:c>
      <x:c r="R2614" t="str">
        <x:f>IF(G2614="","",G2614*P2614)</x:f>
      </x:c>
      <x:c r="S2614" t="str">
        <x:f>IF(H2614="","",MAX(0,H2614-I2614-J2614))</x:f>
      </x:c>
    </x:row>
    <x:row r="2615">
      <x:c r="A2615"/>
      <x:c r="B2615"/>
      <x:c r="C2615"/>
      <x:c r="D2615"/>
      <x:c r="E2615"/>
      <x:c r="F2615"/>
      <x:c r="G2615" t="str">
        <x:f>IF(OR(E2615="",F2615=""),"",E2615*F2615)</x:f>
      </x:c>
      <x:c r="H2615" t="str">
        <x:f>IF(E2615="","",E2615+G2615)</x:f>
      </x:c>
      <x:c r="I2615"/>
      <x:c r="J2615"/>
      <x:c r="K2615"/>
      <x:c r="L2615"/>
      <x:c r="M2615"/>
      <x:c r="N2615" t="str">
        <x:f>IF(H2615="","",IF(MAX(0,H2615-I2615-J2615)&lt;=0,"Paid",IF(AND(L2615&lt;&gt;"",TODAY()&gt;L2615,I2615+J2615&gt;0),"Overdue (Part Paid)",IF(AND(L2615&lt;&gt;"",TODAY()&gt;L2615),"Overdue",IF(I2615+J2615&gt;0,"Part Paid","Pending")))))</x:f>
      </x:c>
      <x:c r="O2615"/>
      <x:c r="P2615" t="str">
        <x:f>IF(H2615="","",MIN(1,IFERROR((I2615+J2615)/H2615,0)))</x:f>
      </x:c>
      <x:c r="Q2615" t="str">
        <x:f>IF(E2615="","",E2615*P2615)</x:f>
      </x:c>
      <x:c r="R2615" t="str">
        <x:f>IF(G2615="","",G2615*P2615)</x:f>
      </x:c>
      <x:c r="S2615" t="str">
        <x:f>IF(H2615="","",MAX(0,H2615-I2615-J2615))</x:f>
      </x:c>
    </x:row>
    <x:row r="2616">
      <x:c r="A2616"/>
      <x:c r="B2616"/>
      <x:c r="C2616"/>
      <x:c r="D2616"/>
      <x:c r="E2616"/>
      <x:c r="F2616"/>
      <x:c r="G2616" t="str">
        <x:f>IF(OR(E2616="",F2616=""),"",E2616*F2616)</x:f>
      </x:c>
      <x:c r="H2616" t="str">
        <x:f>IF(E2616="","",E2616+G2616)</x:f>
      </x:c>
      <x:c r="I2616"/>
      <x:c r="J2616"/>
      <x:c r="K2616"/>
      <x:c r="L2616"/>
      <x:c r="M2616"/>
      <x:c r="N2616" t="str">
        <x:f>IF(H2616="","",IF(MAX(0,H2616-I2616-J2616)&lt;=0,"Paid",IF(AND(L2616&lt;&gt;"",TODAY()&gt;L2616,I2616+J2616&gt;0),"Overdue (Part Paid)",IF(AND(L2616&lt;&gt;"",TODAY()&gt;L2616),"Overdue",IF(I2616+J2616&gt;0,"Part Paid","Pending")))))</x:f>
      </x:c>
      <x:c r="O2616"/>
      <x:c r="P2616" t="str">
        <x:f>IF(H2616="","",MIN(1,IFERROR((I2616+J2616)/H2616,0)))</x:f>
      </x:c>
      <x:c r="Q2616" t="str">
        <x:f>IF(E2616="","",E2616*P2616)</x:f>
      </x:c>
      <x:c r="R2616" t="str">
        <x:f>IF(G2616="","",G2616*P2616)</x:f>
      </x:c>
      <x:c r="S2616" t="str">
        <x:f>IF(H2616="","",MAX(0,H2616-I2616-J2616))</x:f>
      </x:c>
    </x:row>
    <x:row r="2617">
      <x:c r="A2617"/>
      <x:c r="B2617"/>
      <x:c r="C2617"/>
      <x:c r="D2617"/>
      <x:c r="E2617"/>
      <x:c r="F2617"/>
      <x:c r="G2617" t="str">
        <x:f>IF(OR(E2617="",F2617=""),"",E2617*F2617)</x:f>
      </x:c>
      <x:c r="H2617" t="str">
        <x:f>IF(E2617="","",E2617+G2617)</x:f>
      </x:c>
      <x:c r="I2617"/>
      <x:c r="J2617"/>
      <x:c r="K2617"/>
      <x:c r="L2617"/>
      <x:c r="M2617"/>
      <x:c r="N2617" t="str">
        <x:f>IF(H2617="","",IF(MAX(0,H2617-I2617-J2617)&lt;=0,"Paid",IF(AND(L2617&lt;&gt;"",TODAY()&gt;L2617,I2617+J2617&gt;0),"Overdue (Part Paid)",IF(AND(L2617&lt;&gt;"",TODAY()&gt;L2617),"Overdue",IF(I2617+J2617&gt;0,"Part Paid","Pending")))))</x:f>
      </x:c>
      <x:c r="O2617"/>
      <x:c r="P2617" t="str">
        <x:f>IF(H2617="","",MIN(1,IFERROR((I2617+J2617)/H2617,0)))</x:f>
      </x:c>
      <x:c r="Q2617" t="str">
        <x:f>IF(E2617="","",E2617*P2617)</x:f>
      </x:c>
      <x:c r="R2617" t="str">
        <x:f>IF(G2617="","",G2617*P2617)</x:f>
      </x:c>
      <x:c r="S2617" t="str">
        <x:f>IF(H2617="","",MAX(0,H2617-I2617-J2617))</x:f>
      </x:c>
    </x:row>
    <x:row r="2618">
      <x:c r="A2618"/>
      <x:c r="B2618"/>
      <x:c r="C2618"/>
      <x:c r="D2618"/>
      <x:c r="E2618"/>
      <x:c r="F2618"/>
      <x:c r="G2618" t="str">
        <x:f>IF(OR(E2618="",F2618=""),"",E2618*F2618)</x:f>
      </x:c>
      <x:c r="H2618" t="str">
        <x:f>IF(E2618="","",E2618+G2618)</x:f>
      </x:c>
      <x:c r="I2618"/>
      <x:c r="J2618"/>
      <x:c r="K2618"/>
      <x:c r="L2618"/>
      <x:c r="M2618"/>
      <x:c r="N2618" t="str">
        <x:f>IF(H2618="","",IF(MAX(0,H2618-I2618-J2618)&lt;=0,"Paid",IF(AND(L2618&lt;&gt;"",TODAY()&gt;L2618,I2618+J2618&gt;0),"Overdue (Part Paid)",IF(AND(L2618&lt;&gt;"",TODAY()&gt;L2618),"Overdue",IF(I2618+J2618&gt;0,"Part Paid","Pending")))))</x:f>
      </x:c>
      <x:c r="O2618"/>
      <x:c r="P2618" t="str">
        <x:f>IF(H2618="","",MIN(1,IFERROR((I2618+J2618)/H2618,0)))</x:f>
      </x:c>
      <x:c r="Q2618" t="str">
        <x:f>IF(E2618="","",E2618*P2618)</x:f>
      </x:c>
      <x:c r="R2618" t="str">
        <x:f>IF(G2618="","",G2618*P2618)</x:f>
      </x:c>
      <x:c r="S2618" t="str">
        <x:f>IF(H2618="","",MAX(0,H2618-I2618-J2618))</x:f>
      </x:c>
    </x:row>
    <x:row r="2619">
      <x:c r="A2619"/>
      <x:c r="B2619"/>
      <x:c r="C2619"/>
      <x:c r="D2619"/>
      <x:c r="E2619"/>
      <x:c r="F2619"/>
      <x:c r="G2619" t="str">
        <x:f>IF(OR(E2619="",F2619=""),"",E2619*F2619)</x:f>
      </x:c>
      <x:c r="H2619" t="str">
        <x:f>IF(E2619="","",E2619+G2619)</x:f>
      </x:c>
      <x:c r="I2619"/>
      <x:c r="J2619"/>
      <x:c r="K2619"/>
      <x:c r="L2619"/>
      <x:c r="M2619"/>
      <x:c r="N2619" t="str">
        <x:f>IF(H2619="","",IF(MAX(0,H2619-I2619-J2619)&lt;=0,"Paid",IF(AND(L2619&lt;&gt;"",TODAY()&gt;L2619,I2619+J2619&gt;0),"Overdue (Part Paid)",IF(AND(L2619&lt;&gt;"",TODAY()&gt;L2619),"Overdue",IF(I2619+J2619&gt;0,"Part Paid","Pending")))))</x:f>
      </x:c>
      <x:c r="O2619"/>
      <x:c r="P2619" t="str">
        <x:f>IF(H2619="","",MIN(1,IFERROR((I2619+J2619)/H2619,0)))</x:f>
      </x:c>
      <x:c r="Q2619" t="str">
        <x:f>IF(E2619="","",E2619*P2619)</x:f>
      </x:c>
      <x:c r="R2619" t="str">
        <x:f>IF(G2619="","",G2619*P2619)</x:f>
      </x:c>
      <x:c r="S2619" t="str">
        <x:f>IF(H2619="","",MAX(0,H2619-I2619-J2619))</x:f>
      </x:c>
    </x:row>
    <x:row r="2620">
      <x:c r="A2620"/>
      <x:c r="B2620"/>
      <x:c r="C2620"/>
      <x:c r="D2620"/>
      <x:c r="E2620"/>
      <x:c r="F2620"/>
      <x:c r="G2620" t="str">
        <x:f>IF(OR(E2620="",F2620=""),"",E2620*F2620)</x:f>
      </x:c>
      <x:c r="H2620" t="str">
        <x:f>IF(E2620="","",E2620+G2620)</x:f>
      </x:c>
      <x:c r="I2620"/>
      <x:c r="J2620"/>
      <x:c r="K2620"/>
      <x:c r="L2620"/>
      <x:c r="M2620"/>
      <x:c r="N2620" t="str">
        <x:f>IF(H2620="","",IF(MAX(0,H2620-I2620-J2620)&lt;=0,"Paid",IF(AND(L2620&lt;&gt;"",TODAY()&gt;L2620,I2620+J2620&gt;0),"Overdue (Part Paid)",IF(AND(L2620&lt;&gt;"",TODAY()&gt;L2620),"Overdue",IF(I2620+J2620&gt;0,"Part Paid","Pending")))))</x:f>
      </x:c>
      <x:c r="O2620"/>
      <x:c r="P2620" t="str">
        <x:f>IF(H2620="","",MIN(1,IFERROR((I2620+J2620)/H2620,0)))</x:f>
      </x:c>
      <x:c r="Q2620" t="str">
        <x:f>IF(E2620="","",E2620*P2620)</x:f>
      </x:c>
      <x:c r="R2620" t="str">
        <x:f>IF(G2620="","",G2620*P2620)</x:f>
      </x:c>
      <x:c r="S2620" t="str">
        <x:f>IF(H2620="","",MAX(0,H2620-I2620-J2620))</x:f>
      </x:c>
    </x:row>
    <x:row r="2621">
      <x:c r="A2621"/>
      <x:c r="B2621"/>
      <x:c r="C2621"/>
      <x:c r="D2621"/>
      <x:c r="E2621"/>
      <x:c r="F2621"/>
      <x:c r="G2621" t="str">
        <x:f>IF(OR(E2621="",F2621=""),"",E2621*F2621)</x:f>
      </x:c>
      <x:c r="H2621" t="str">
        <x:f>IF(E2621="","",E2621+G2621)</x:f>
      </x:c>
      <x:c r="I2621"/>
      <x:c r="J2621"/>
      <x:c r="K2621"/>
      <x:c r="L2621"/>
      <x:c r="M2621"/>
      <x:c r="N2621" t="str">
        <x:f>IF(H2621="","",IF(MAX(0,H2621-I2621-J2621)&lt;=0,"Paid",IF(AND(L2621&lt;&gt;"",TODAY()&gt;L2621,I2621+J2621&gt;0),"Overdue (Part Paid)",IF(AND(L2621&lt;&gt;"",TODAY()&gt;L2621),"Overdue",IF(I2621+J2621&gt;0,"Part Paid","Pending")))))</x:f>
      </x:c>
      <x:c r="O2621"/>
      <x:c r="P2621" t="str">
        <x:f>IF(H2621="","",MIN(1,IFERROR((I2621+J2621)/H2621,0)))</x:f>
      </x:c>
      <x:c r="Q2621" t="str">
        <x:f>IF(E2621="","",E2621*P2621)</x:f>
      </x:c>
      <x:c r="R2621" t="str">
        <x:f>IF(G2621="","",G2621*P2621)</x:f>
      </x:c>
      <x:c r="S2621" t="str">
        <x:f>IF(H2621="","",MAX(0,H2621-I2621-J2621))</x:f>
      </x:c>
    </x:row>
    <x:row r="2622">
      <x:c r="A2622"/>
      <x:c r="B2622"/>
      <x:c r="C2622"/>
      <x:c r="D2622"/>
      <x:c r="E2622"/>
      <x:c r="F2622"/>
      <x:c r="G2622" t="str">
        <x:f>IF(OR(E2622="",F2622=""),"",E2622*F2622)</x:f>
      </x:c>
      <x:c r="H2622" t="str">
        <x:f>IF(E2622="","",E2622+G2622)</x:f>
      </x:c>
      <x:c r="I2622"/>
      <x:c r="J2622"/>
      <x:c r="K2622"/>
      <x:c r="L2622"/>
      <x:c r="M2622"/>
      <x:c r="N2622" t="str">
        <x:f>IF(H2622="","",IF(MAX(0,H2622-I2622-J2622)&lt;=0,"Paid",IF(AND(L2622&lt;&gt;"",TODAY()&gt;L2622,I2622+J2622&gt;0),"Overdue (Part Paid)",IF(AND(L2622&lt;&gt;"",TODAY()&gt;L2622),"Overdue",IF(I2622+J2622&gt;0,"Part Paid","Pending")))))</x:f>
      </x:c>
      <x:c r="O2622"/>
      <x:c r="P2622" t="str">
        <x:f>IF(H2622="","",MIN(1,IFERROR((I2622+J2622)/H2622,0)))</x:f>
      </x:c>
      <x:c r="Q2622" t="str">
        <x:f>IF(E2622="","",E2622*P2622)</x:f>
      </x:c>
      <x:c r="R2622" t="str">
        <x:f>IF(G2622="","",G2622*P2622)</x:f>
      </x:c>
      <x:c r="S2622" t="str">
        <x:f>IF(H2622="","",MAX(0,H2622-I2622-J2622))</x:f>
      </x:c>
    </x:row>
    <x:row r="2623">
      <x:c r="A2623"/>
      <x:c r="B2623"/>
      <x:c r="C2623"/>
      <x:c r="D2623"/>
      <x:c r="E2623"/>
      <x:c r="F2623"/>
      <x:c r="G2623" t="str">
        <x:f>IF(OR(E2623="",F2623=""),"",E2623*F2623)</x:f>
      </x:c>
      <x:c r="H2623" t="str">
        <x:f>IF(E2623="","",E2623+G2623)</x:f>
      </x:c>
      <x:c r="I2623"/>
      <x:c r="J2623"/>
      <x:c r="K2623"/>
      <x:c r="L2623"/>
      <x:c r="M2623"/>
      <x:c r="N2623" t="str">
        <x:f>IF(H2623="","",IF(MAX(0,H2623-I2623-J2623)&lt;=0,"Paid",IF(AND(L2623&lt;&gt;"",TODAY()&gt;L2623,I2623+J2623&gt;0),"Overdue (Part Paid)",IF(AND(L2623&lt;&gt;"",TODAY()&gt;L2623),"Overdue",IF(I2623+J2623&gt;0,"Part Paid","Pending")))))</x:f>
      </x:c>
      <x:c r="O2623"/>
      <x:c r="P2623" t="str">
        <x:f>IF(H2623="","",MIN(1,IFERROR((I2623+J2623)/H2623,0)))</x:f>
      </x:c>
      <x:c r="Q2623" t="str">
        <x:f>IF(E2623="","",E2623*P2623)</x:f>
      </x:c>
      <x:c r="R2623" t="str">
        <x:f>IF(G2623="","",G2623*P2623)</x:f>
      </x:c>
      <x:c r="S2623" t="str">
        <x:f>IF(H2623="","",MAX(0,H2623-I2623-J2623))</x:f>
      </x:c>
    </x:row>
    <x:row r="2624">
      <x:c r="A2624"/>
      <x:c r="B2624"/>
      <x:c r="C2624"/>
      <x:c r="D2624"/>
      <x:c r="E2624"/>
      <x:c r="F2624"/>
      <x:c r="G2624" t="str">
        <x:f>IF(OR(E2624="",F2624=""),"",E2624*F2624)</x:f>
      </x:c>
      <x:c r="H2624" t="str">
        <x:f>IF(E2624="","",E2624+G2624)</x:f>
      </x:c>
      <x:c r="I2624"/>
      <x:c r="J2624"/>
      <x:c r="K2624"/>
      <x:c r="L2624"/>
      <x:c r="M2624"/>
      <x:c r="N2624" t="str">
        <x:f>IF(H2624="","",IF(MAX(0,H2624-I2624-J2624)&lt;=0,"Paid",IF(AND(L2624&lt;&gt;"",TODAY()&gt;L2624,I2624+J2624&gt;0),"Overdue (Part Paid)",IF(AND(L2624&lt;&gt;"",TODAY()&gt;L2624),"Overdue",IF(I2624+J2624&gt;0,"Part Paid","Pending")))))</x:f>
      </x:c>
      <x:c r="O2624"/>
      <x:c r="P2624" t="str">
        <x:f>IF(H2624="","",MIN(1,IFERROR((I2624+J2624)/H2624,0)))</x:f>
      </x:c>
      <x:c r="Q2624" t="str">
        <x:f>IF(E2624="","",E2624*P2624)</x:f>
      </x:c>
      <x:c r="R2624" t="str">
        <x:f>IF(G2624="","",G2624*P2624)</x:f>
      </x:c>
      <x:c r="S2624" t="str">
        <x:f>IF(H2624="","",MAX(0,H2624-I2624-J2624))</x:f>
      </x:c>
    </x:row>
    <x:row r="2625">
      <x:c r="A2625"/>
      <x:c r="B2625"/>
      <x:c r="C2625"/>
      <x:c r="D2625"/>
      <x:c r="E2625"/>
      <x:c r="F2625"/>
      <x:c r="G2625" t="str">
        <x:f>IF(OR(E2625="",F2625=""),"",E2625*F2625)</x:f>
      </x:c>
      <x:c r="H2625" t="str">
        <x:f>IF(E2625="","",E2625+G2625)</x:f>
      </x:c>
      <x:c r="I2625"/>
      <x:c r="J2625"/>
      <x:c r="K2625"/>
      <x:c r="L2625"/>
      <x:c r="M2625"/>
      <x:c r="N2625" t="str">
        <x:f>IF(H2625="","",IF(MAX(0,H2625-I2625-J2625)&lt;=0,"Paid",IF(AND(L2625&lt;&gt;"",TODAY()&gt;L2625,I2625+J2625&gt;0),"Overdue (Part Paid)",IF(AND(L2625&lt;&gt;"",TODAY()&gt;L2625),"Overdue",IF(I2625+J2625&gt;0,"Part Paid","Pending")))))</x:f>
      </x:c>
      <x:c r="O2625"/>
      <x:c r="P2625" t="str">
        <x:f>IF(H2625="","",MIN(1,IFERROR((I2625+J2625)/H2625,0)))</x:f>
      </x:c>
      <x:c r="Q2625" t="str">
        <x:f>IF(E2625="","",E2625*P2625)</x:f>
      </x:c>
      <x:c r="R2625" t="str">
        <x:f>IF(G2625="","",G2625*P2625)</x:f>
      </x:c>
      <x:c r="S2625" t="str">
        <x:f>IF(H2625="","",MAX(0,H2625-I2625-J2625))</x:f>
      </x:c>
    </x:row>
    <x:row r="2626">
      <x:c r="A2626"/>
      <x:c r="B2626"/>
      <x:c r="C2626"/>
      <x:c r="D2626"/>
      <x:c r="E2626"/>
      <x:c r="F2626"/>
      <x:c r="G2626" t="str">
        <x:f>IF(OR(E2626="",F2626=""),"",E2626*F2626)</x:f>
      </x:c>
      <x:c r="H2626" t="str">
        <x:f>IF(E2626="","",E2626+G2626)</x:f>
      </x:c>
      <x:c r="I2626"/>
      <x:c r="J2626"/>
      <x:c r="K2626"/>
      <x:c r="L2626"/>
      <x:c r="M2626"/>
      <x:c r="N2626" t="str">
        <x:f>IF(H2626="","",IF(MAX(0,H2626-I2626-J2626)&lt;=0,"Paid",IF(AND(L2626&lt;&gt;"",TODAY()&gt;L2626,I2626+J2626&gt;0),"Overdue (Part Paid)",IF(AND(L2626&lt;&gt;"",TODAY()&gt;L2626),"Overdue",IF(I2626+J2626&gt;0,"Part Paid","Pending")))))</x:f>
      </x:c>
      <x:c r="O2626"/>
      <x:c r="P2626" t="str">
        <x:f>IF(H2626="","",MIN(1,IFERROR((I2626+J2626)/H2626,0)))</x:f>
      </x:c>
      <x:c r="Q2626" t="str">
        <x:f>IF(E2626="","",E2626*P2626)</x:f>
      </x:c>
      <x:c r="R2626" t="str">
        <x:f>IF(G2626="","",G2626*P2626)</x:f>
      </x:c>
      <x:c r="S2626" t="str">
        <x:f>IF(H2626="","",MAX(0,H2626-I2626-J2626))</x:f>
      </x:c>
    </x:row>
    <x:row r="2627">
      <x:c r="A2627"/>
      <x:c r="B2627"/>
      <x:c r="C2627"/>
      <x:c r="D2627"/>
      <x:c r="E2627"/>
      <x:c r="F2627"/>
      <x:c r="G2627" t="str">
        <x:f>IF(OR(E2627="",F2627=""),"",E2627*F2627)</x:f>
      </x:c>
      <x:c r="H2627" t="str">
        <x:f>IF(E2627="","",E2627+G2627)</x:f>
      </x:c>
      <x:c r="I2627"/>
      <x:c r="J2627"/>
      <x:c r="K2627"/>
      <x:c r="L2627"/>
      <x:c r="M2627"/>
      <x:c r="N2627" t="str">
        <x:f>IF(H2627="","",IF(MAX(0,H2627-I2627-J2627)&lt;=0,"Paid",IF(AND(L2627&lt;&gt;"",TODAY()&gt;L2627,I2627+J2627&gt;0),"Overdue (Part Paid)",IF(AND(L2627&lt;&gt;"",TODAY()&gt;L2627),"Overdue",IF(I2627+J2627&gt;0,"Part Paid","Pending")))))</x:f>
      </x:c>
      <x:c r="O2627"/>
      <x:c r="P2627" t="str">
        <x:f>IF(H2627="","",MIN(1,IFERROR((I2627+J2627)/H2627,0)))</x:f>
      </x:c>
      <x:c r="Q2627" t="str">
        <x:f>IF(E2627="","",E2627*P2627)</x:f>
      </x:c>
      <x:c r="R2627" t="str">
        <x:f>IF(G2627="","",G2627*P2627)</x:f>
      </x:c>
      <x:c r="S2627" t="str">
        <x:f>IF(H2627="","",MAX(0,H2627-I2627-J2627))</x:f>
      </x:c>
    </x:row>
    <x:row r="2628">
      <x:c r="A2628"/>
      <x:c r="B2628"/>
      <x:c r="C2628"/>
      <x:c r="D2628"/>
      <x:c r="E2628"/>
      <x:c r="F2628"/>
      <x:c r="G2628" t="str">
        <x:f>IF(OR(E2628="",F2628=""),"",E2628*F2628)</x:f>
      </x:c>
      <x:c r="H2628" t="str">
        <x:f>IF(E2628="","",E2628+G2628)</x:f>
      </x:c>
      <x:c r="I2628"/>
      <x:c r="J2628"/>
      <x:c r="K2628"/>
      <x:c r="L2628"/>
      <x:c r="M2628"/>
      <x:c r="N2628" t="str">
        <x:f>IF(H2628="","",IF(MAX(0,H2628-I2628-J2628)&lt;=0,"Paid",IF(AND(L2628&lt;&gt;"",TODAY()&gt;L2628,I2628+J2628&gt;0),"Overdue (Part Paid)",IF(AND(L2628&lt;&gt;"",TODAY()&gt;L2628),"Overdue",IF(I2628+J2628&gt;0,"Part Paid","Pending")))))</x:f>
      </x:c>
      <x:c r="O2628"/>
      <x:c r="P2628" t="str">
        <x:f>IF(H2628="","",MIN(1,IFERROR((I2628+J2628)/H2628,0)))</x:f>
      </x:c>
      <x:c r="Q2628" t="str">
        <x:f>IF(E2628="","",E2628*P2628)</x:f>
      </x:c>
      <x:c r="R2628" t="str">
        <x:f>IF(G2628="","",G2628*P2628)</x:f>
      </x:c>
      <x:c r="S2628" t="str">
        <x:f>IF(H2628="","",MAX(0,H2628-I2628-J2628))</x:f>
      </x:c>
    </x:row>
    <x:row r="2629">
      <x:c r="A2629"/>
      <x:c r="B2629"/>
      <x:c r="C2629"/>
      <x:c r="D2629"/>
      <x:c r="E2629"/>
      <x:c r="F2629"/>
      <x:c r="G2629" t="str">
        <x:f>IF(OR(E2629="",F2629=""),"",E2629*F2629)</x:f>
      </x:c>
      <x:c r="H2629" t="str">
        <x:f>IF(E2629="","",E2629+G2629)</x:f>
      </x:c>
      <x:c r="I2629"/>
      <x:c r="J2629"/>
      <x:c r="K2629"/>
      <x:c r="L2629"/>
      <x:c r="M2629"/>
      <x:c r="N2629" t="str">
        <x:f>IF(H2629="","",IF(MAX(0,H2629-I2629-J2629)&lt;=0,"Paid",IF(AND(L2629&lt;&gt;"",TODAY()&gt;L2629,I2629+J2629&gt;0),"Overdue (Part Paid)",IF(AND(L2629&lt;&gt;"",TODAY()&gt;L2629),"Overdue",IF(I2629+J2629&gt;0,"Part Paid","Pending")))))</x:f>
      </x:c>
      <x:c r="O2629"/>
      <x:c r="P2629" t="str">
        <x:f>IF(H2629="","",MIN(1,IFERROR((I2629+J2629)/H2629,0)))</x:f>
      </x:c>
      <x:c r="Q2629" t="str">
        <x:f>IF(E2629="","",E2629*P2629)</x:f>
      </x:c>
      <x:c r="R2629" t="str">
        <x:f>IF(G2629="","",G2629*P2629)</x:f>
      </x:c>
      <x:c r="S2629" t="str">
        <x:f>IF(H2629="","",MAX(0,H2629-I2629-J2629))</x:f>
      </x:c>
    </x:row>
    <x:row r="2630">
      <x:c r="A2630"/>
      <x:c r="B2630"/>
      <x:c r="C2630"/>
      <x:c r="D2630"/>
      <x:c r="E2630"/>
      <x:c r="F2630"/>
      <x:c r="G2630" t="str">
        <x:f>IF(OR(E2630="",F2630=""),"",E2630*F2630)</x:f>
      </x:c>
      <x:c r="H2630" t="str">
        <x:f>IF(E2630="","",E2630+G2630)</x:f>
      </x:c>
      <x:c r="I2630"/>
      <x:c r="J2630"/>
      <x:c r="K2630"/>
      <x:c r="L2630"/>
      <x:c r="M2630"/>
      <x:c r="N2630" t="str">
        <x:f>IF(H2630="","",IF(MAX(0,H2630-I2630-J2630)&lt;=0,"Paid",IF(AND(L2630&lt;&gt;"",TODAY()&gt;L2630,I2630+J2630&gt;0),"Overdue (Part Paid)",IF(AND(L2630&lt;&gt;"",TODAY()&gt;L2630),"Overdue",IF(I2630+J2630&gt;0,"Part Paid","Pending")))))</x:f>
      </x:c>
      <x:c r="O2630"/>
      <x:c r="P2630" t="str">
        <x:f>IF(H2630="","",MIN(1,IFERROR((I2630+J2630)/H2630,0)))</x:f>
      </x:c>
      <x:c r="Q2630" t="str">
        <x:f>IF(E2630="","",E2630*P2630)</x:f>
      </x:c>
      <x:c r="R2630" t="str">
        <x:f>IF(G2630="","",G2630*P2630)</x:f>
      </x:c>
      <x:c r="S2630" t="str">
        <x:f>IF(H2630="","",MAX(0,H2630-I2630-J2630))</x:f>
      </x:c>
    </x:row>
    <x:row r="2631">
      <x:c r="A2631"/>
      <x:c r="B2631"/>
      <x:c r="C2631"/>
      <x:c r="D2631"/>
      <x:c r="E2631"/>
      <x:c r="F2631"/>
      <x:c r="G2631" t="str">
        <x:f>IF(OR(E2631="",F2631=""),"",E2631*F2631)</x:f>
      </x:c>
      <x:c r="H2631" t="str">
        <x:f>IF(E2631="","",E2631+G2631)</x:f>
      </x:c>
      <x:c r="I2631"/>
      <x:c r="J2631"/>
      <x:c r="K2631"/>
      <x:c r="L2631"/>
      <x:c r="M2631"/>
      <x:c r="N2631" t="str">
        <x:f>IF(H2631="","",IF(MAX(0,H2631-I2631-J2631)&lt;=0,"Paid",IF(AND(L2631&lt;&gt;"",TODAY()&gt;L2631,I2631+J2631&gt;0),"Overdue (Part Paid)",IF(AND(L2631&lt;&gt;"",TODAY()&gt;L2631),"Overdue",IF(I2631+J2631&gt;0,"Part Paid","Pending")))))</x:f>
      </x:c>
      <x:c r="O2631"/>
      <x:c r="P2631" t="str">
        <x:f>IF(H2631="","",MIN(1,IFERROR((I2631+J2631)/H2631,0)))</x:f>
      </x:c>
      <x:c r="Q2631" t="str">
        <x:f>IF(E2631="","",E2631*P2631)</x:f>
      </x:c>
      <x:c r="R2631" t="str">
        <x:f>IF(G2631="","",G2631*P2631)</x:f>
      </x:c>
      <x:c r="S2631" t="str">
        <x:f>IF(H2631="","",MAX(0,H2631-I2631-J2631))</x:f>
      </x:c>
    </x:row>
    <x:row r="2632">
      <x:c r="A2632"/>
      <x:c r="B2632"/>
      <x:c r="C2632"/>
      <x:c r="D2632"/>
      <x:c r="E2632"/>
      <x:c r="F2632"/>
      <x:c r="G2632" t="str">
        <x:f>IF(OR(E2632="",F2632=""),"",E2632*F2632)</x:f>
      </x:c>
      <x:c r="H2632" t="str">
        <x:f>IF(E2632="","",E2632+G2632)</x:f>
      </x:c>
      <x:c r="I2632"/>
      <x:c r="J2632"/>
      <x:c r="K2632"/>
      <x:c r="L2632"/>
      <x:c r="M2632"/>
      <x:c r="N2632" t="str">
        <x:f>IF(H2632="","",IF(MAX(0,H2632-I2632-J2632)&lt;=0,"Paid",IF(AND(L2632&lt;&gt;"",TODAY()&gt;L2632,I2632+J2632&gt;0),"Overdue (Part Paid)",IF(AND(L2632&lt;&gt;"",TODAY()&gt;L2632),"Overdue",IF(I2632+J2632&gt;0,"Part Paid","Pending")))))</x:f>
      </x:c>
      <x:c r="O2632"/>
      <x:c r="P2632" t="str">
        <x:f>IF(H2632="","",MIN(1,IFERROR((I2632+J2632)/H2632,0)))</x:f>
      </x:c>
      <x:c r="Q2632" t="str">
        <x:f>IF(E2632="","",E2632*P2632)</x:f>
      </x:c>
      <x:c r="R2632" t="str">
        <x:f>IF(G2632="","",G2632*P2632)</x:f>
      </x:c>
      <x:c r="S2632" t="str">
        <x:f>IF(H2632="","",MAX(0,H2632-I2632-J2632))</x:f>
      </x:c>
    </x:row>
    <x:row r="2633">
      <x:c r="A2633"/>
      <x:c r="B2633"/>
      <x:c r="C2633"/>
      <x:c r="D2633"/>
      <x:c r="E2633"/>
      <x:c r="F2633"/>
      <x:c r="G2633" t="str">
        <x:f>IF(OR(E2633="",F2633=""),"",E2633*F2633)</x:f>
      </x:c>
      <x:c r="H2633" t="str">
        <x:f>IF(E2633="","",E2633+G2633)</x:f>
      </x:c>
      <x:c r="I2633"/>
      <x:c r="J2633"/>
      <x:c r="K2633"/>
      <x:c r="L2633"/>
      <x:c r="M2633"/>
      <x:c r="N2633" t="str">
        <x:f>IF(H2633="","",IF(MAX(0,H2633-I2633-J2633)&lt;=0,"Paid",IF(AND(L2633&lt;&gt;"",TODAY()&gt;L2633,I2633+J2633&gt;0),"Overdue (Part Paid)",IF(AND(L2633&lt;&gt;"",TODAY()&gt;L2633),"Overdue",IF(I2633+J2633&gt;0,"Part Paid","Pending")))))</x:f>
      </x:c>
      <x:c r="O2633"/>
      <x:c r="P2633" t="str">
        <x:f>IF(H2633="","",MIN(1,IFERROR((I2633+J2633)/H2633,0)))</x:f>
      </x:c>
      <x:c r="Q2633" t="str">
        <x:f>IF(E2633="","",E2633*P2633)</x:f>
      </x:c>
      <x:c r="R2633" t="str">
        <x:f>IF(G2633="","",G2633*P2633)</x:f>
      </x:c>
      <x:c r="S2633" t="str">
        <x:f>IF(H2633="","",MAX(0,H2633-I2633-J2633))</x:f>
      </x:c>
    </x:row>
    <x:row r="2634">
      <x:c r="A2634"/>
      <x:c r="B2634"/>
      <x:c r="C2634"/>
      <x:c r="D2634"/>
      <x:c r="E2634"/>
      <x:c r="F2634"/>
      <x:c r="G2634" t="str">
        <x:f>IF(OR(E2634="",F2634=""),"",E2634*F2634)</x:f>
      </x:c>
      <x:c r="H2634" t="str">
        <x:f>IF(E2634="","",E2634+G2634)</x:f>
      </x:c>
      <x:c r="I2634"/>
      <x:c r="J2634"/>
      <x:c r="K2634"/>
      <x:c r="L2634"/>
      <x:c r="M2634"/>
      <x:c r="N2634" t="str">
        <x:f>IF(H2634="","",IF(MAX(0,H2634-I2634-J2634)&lt;=0,"Paid",IF(AND(L2634&lt;&gt;"",TODAY()&gt;L2634,I2634+J2634&gt;0),"Overdue (Part Paid)",IF(AND(L2634&lt;&gt;"",TODAY()&gt;L2634),"Overdue",IF(I2634+J2634&gt;0,"Part Paid","Pending")))))</x:f>
      </x:c>
      <x:c r="O2634"/>
      <x:c r="P2634" t="str">
        <x:f>IF(H2634="","",MIN(1,IFERROR((I2634+J2634)/H2634,0)))</x:f>
      </x:c>
      <x:c r="Q2634" t="str">
        <x:f>IF(E2634="","",E2634*P2634)</x:f>
      </x:c>
      <x:c r="R2634" t="str">
        <x:f>IF(G2634="","",G2634*P2634)</x:f>
      </x:c>
      <x:c r="S2634" t="str">
        <x:f>IF(H2634="","",MAX(0,H2634-I2634-J2634))</x:f>
      </x:c>
    </x:row>
    <x:row r="2635">
      <x:c r="A2635"/>
      <x:c r="B2635"/>
      <x:c r="C2635"/>
      <x:c r="D2635"/>
      <x:c r="E2635"/>
      <x:c r="F2635"/>
      <x:c r="G2635" t="str">
        <x:f>IF(OR(E2635="",F2635=""),"",E2635*F2635)</x:f>
      </x:c>
      <x:c r="H2635" t="str">
        <x:f>IF(E2635="","",E2635+G2635)</x:f>
      </x:c>
      <x:c r="I2635"/>
      <x:c r="J2635"/>
      <x:c r="K2635"/>
      <x:c r="L2635"/>
      <x:c r="M2635"/>
      <x:c r="N2635" t="str">
        <x:f>IF(H2635="","",IF(MAX(0,H2635-I2635-J2635)&lt;=0,"Paid",IF(AND(L2635&lt;&gt;"",TODAY()&gt;L2635,I2635+J2635&gt;0),"Overdue (Part Paid)",IF(AND(L2635&lt;&gt;"",TODAY()&gt;L2635),"Overdue",IF(I2635+J2635&gt;0,"Part Paid","Pending")))))</x:f>
      </x:c>
      <x:c r="O2635"/>
      <x:c r="P2635" t="str">
        <x:f>IF(H2635="","",MIN(1,IFERROR((I2635+J2635)/H2635,0)))</x:f>
      </x:c>
      <x:c r="Q2635" t="str">
        <x:f>IF(E2635="","",E2635*P2635)</x:f>
      </x:c>
      <x:c r="R2635" t="str">
        <x:f>IF(G2635="","",G2635*P2635)</x:f>
      </x:c>
      <x:c r="S2635" t="str">
        <x:f>IF(H2635="","",MAX(0,H2635-I2635-J2635))</x:f>
      </x:c>
    </x:row>
    <x:row r="2636">
      <x:c r="A2636"/>
      <x:c r="B2636"/>
      <x:c r="C2636"/>
      <x:c r="D2636"/>
      <x:c r="E2636"/>
      <x:c r="F2636"/>
      <x:c r="G2636" t="str">
        <x:f>IF(OR(E2636="",F2636=""),"",E2636*F2636)</x:f>
      </x:c>
      <x:c r="H2636" t="str">
        <x:f>IF(E2636="","",E2636+G2636)</x:f>
      </x:c>
      <x:c r="I2636"/>
      <x:c r="J2636"/>
      <x:c r="K2636"/>
      <x:c r="L2636"/>
      <x:c r="M2636"/>
      <x:c r="N2636" t="str">
        <x:f>IF(H2636="","",IF(MAX(0,H2636-I2636-J2636)&lt;=0,"Paid",IF(AND(L2636&lt;&gt;"",TODAY()&gt;L2636,I2636+J2636&gt;0),"Overdue (Part Paid)",IF(AND(L2636&lt;&gt;"",TODAY()&gt;L2636),"Overdue",IF(I2636+J2636&gt;0,"Part Paid","Pending")))))</x:f>
      </x:c>
      <x:c r="O2636"/>
      <x:c r="P2636" t="str">
        <x:f>IF(H2636="","",MIN(1,IFERROR((I2636+J2636)/H2636,0)))</x:f>
      </x:c>
      <x:c r="Q2636" t="str">
        <x:f>IF(E2636="","",E2636*P2636)</x:f>
      </x:c>
      <x:c r="R2636" t="str">
        <x:f>IF(G2636="","",G2636*P2636)</x:f>
      </x:c>
      <x:c r="S2636" t="str">
        <x:f>IF(H2636="","",MAX(0,H2636-I2636-J2636))</x:f>
      </x:c>
    </x:row>
    <x:row r="2637">
      <x:c r="A2637"/>
      <x:c r="B2637"/>
      <x:c r="C2637"/>
      <x:c r="D2637"/>
      <x:c r="E2637"/>
      <x:c r="F2637"/>
      <x:c r="G2637" t="str">
        <x:f>IF(OR(E2637="",F2637=""),"",E2637*F2637)</x:f>
      </x:c>
      <x:c r="H2637" t="str">
        <x:f>IF(E2637="","",E2637+G2637)</x:f>
      </x:c>
      <x:c r="I2637"/>
      <x:c r="J2637"/>
      <x:c r="K2637"/>
      <x:c r="L2637"/>
      <x:c r="M2637"/>
      <x:c r="N2637" t="str">
        <x:f>IF(H2637="","",IF(MAX(0,H2637-I2637-J2637)&lt;=0,"Paid",IF(AND(L2637&lt;&gt;"",TODAY()&gt;L2637,I2637+J2637&gt;0),"Overdue (Part Paid)",IF(AND(L2637&lt;&gt;"",TODAY()&gt;L2637),"Overdue",IF(I2637+J2637&gt;0,"Part Paid","Pending")))))</x:f>
      </x:c>
      <x:c r="O2637"/>
      <x:c r="P2637" t="str">
        <x:f>IF(H2637="","",MIN(1,IFERROR((I2637+J2637)/H2637,0)))</x:f>
      </x:c>
      <x:c r="Q2637" t="str">
        <x:f>IF(E2637="","",E2637*P2637)</x:f>
      </x:c>
      <x:c r="R2637" t="str">
        <x:f>IF(G2637="","",G2637*P2637)</x:f>
      </x:c>
      <x:c r="S2637" t="str">
        <x:f>IF(H2637="","",MAX(0,H2637-I2637-J2637))</x:f>
      </x:c>
    </x:row>
    <x:row r="2638">
      <x:c r="A2638"/>
      <x:c r="B2638"/>
      <x:c r="C2638"/>
      <x:c r="D2638"/>
      <x:c r="E2638"/>
      <x:c r="F2638"/>
      <x:c r="G2638" t="str">
        <x:f>IF(OR(E2638="",F2638=""),"",E2638*F2638)</x:f>
      </x:c>
      <x:c r="H2638" t="str">
        <x:f>IF(E2638="","",E2638+G2638)</x:f>
      </x:c>
      <x:c r="I2638"/>
      <x:c r="J2638"/>
      <x:c r="K2638"/>
      <x:c r="L2638"/>
      <x:c r="M2638"/>
      <x:c r="N2638" t="str">
        <x:f>IF(H2638="","",IF(MAX(0,H2638-I2638-J2638)&lt;=0,"Paid",IF(AND(L2638&lt;&gt;"",TODAY()&gt;L2638,I2638+J2638&gt;0),"Overdue (Part Paid)",IF(AND(L2638&lt;&gt;"",TODAY()&gt;L2638),"Overdue",IF(I2638+J2638&gt;0,"Part Paid","Pending")))))</x:f>
      </x:c>
      <x:c r="O2638"/>
      <x:c r="P2638" t="str">
        <x:f>IF(H2638="","",MIN(1,IFERROR((I2638+J2638)/H2638,0)))</x:f>
      </x:c>
      <x:c r="Q2638" t="str">
        <x:f>IF(E2638="","",E2638*P2638)</x:f>
      </x:c>
      <x:c r="R2638" t="str">
        <x:f>IF(G2638="","",G2638*P2638)</x:f>
      </x:c>
      <x:c r="S2638" t="str">
        <x:f>IF(H2638="","",MAX(0,H2638-I2638-J2638))</x:f>
      </x:c>
    </x:row>
    <x:row r="2639">
      <x:c r="A2639"/>
      <x:c r="B2639"/>
      <x:c r="C2639"/>
      <x:c r="D2639"/>
      <x:c r="E2639"/>
      <x:c r="F2639"/>
      <x:c r="G2639" t="str">
        <x:f>IF(OR(E2639="",F2639=""),"",E2639*F2639)</x:f>
      </x:c>
      <x:c r="H2639" t="str">
        <x:f>IF(E2639="","",E2639+G2639)</x:f>
      </x:c>
      <x:c r="I2639"/>
      <x:c r="J2639"/>
      <x:c r="K2639"/>
      <x:c r="L2639"/>
      <x:c r="M2639"/>
      <x:c r="N2639" t="str">
        <x:f>IF(H2639="","",IF(MAX(0,H2639-I2639-J2639)&lt;=0,"Paid",IF(AND(L2639&lt;&gt;"",TODAY()&gt;L2639,I2639+J2639&gt;0),"Overdue (Part Paid)",IF(AND(L2639&lt;&gt;"",TODAY()&gt;L2639),"Overdue",IF(I2639+J2639&gt;0,"Part Paid","Pending")))))</x:f>
      </x:c>
      <x:c r="O2639"/>
      <x:c r="P2639" t="str">
        <x:f>IF(H2639="","",MIN(1,IFERROR((I2639+J2639)/H2639,0)))</x:f>
      </x:c>
      <x:c r="Q2639" t="str">
        <x:f>IF(E2639="","",E2639*P2639)</x:f>
      </x:c>
      <x:c r="R2639" t="str">
        <x:f>IF(G2639="","",G2639*P2639)</x:f>
      </x:c>
      <x:c r="S2639" t="str">
        <x:f>IF(H2639="","",MAX(0,H2639-I2639-J2639))</x:f>
      </x:c>
    </x:row>
    <x:row r="2640">
      <x:c r="A2640"/>
      <x:c r="B2640"/>
      <x:c r="C2640"/>
      <x:c r="D2640"/>
      <x:c r="E2640"/>
      <x:c r="F2640"/>
      <x:c r="G2640" t="str">
        <x:f>IF(OR(E2640="",F2640=""),"",E2640*F2640)</x:f>
      </x:c>
      <x:c r="H2640" t="str">
        <x:f>IF(E2640="","",E2640+G2640)</x:f>
      </x:c>
      <x:c r="I2640"/>
      <x:c r="J2640"/>
      <x:c r="K2640"/>
      <x:c r="L2640"/>
      <x:c r="M2640"/>
      <x:c r="N2640" t="str">
        <x:f>IF(H2640="","",IF(MAX(0,H2640-I2640-J2640)&lt;=0,"Paid",IF(AND(L2640&lt;&gt;"",TODAY()&gt;L2640,I2640+J2640&gt;0),"Overdue (Part Paid)",IF(AND(L2640&lt;&gt;"",TODAY()&gt;L2640),"Overdue",IF(I2640+J2640&gt;0,"Part Paid","Pending")))))</x:f>
      </x:c>
      <x:c r="O2640"/>
      <x:c r="P2640" t="str">
        <x:f>IF(H2640="","",MIN(1,IFERROR((I2640+J2640)/H2640,0)))</x:f>
      </x:c>
      <x:c r="Q2640" t="str">
        <x:f>IF(E2640="","",E2640*P2640)</x:f>
      </x:c>
      <x:c r="R2640" t="str">
        <x:f>IF(G2640="","",G2640*P2640)</x:f>
      </x:c>
      <x:c r="S2640" t="str">
        <x:f>IF(H2640="","",MAX(0,H2640-I2640-J2640))</x:f>
      </x:c>
    </x:row>
    <x:row r="2641">
      <x:c r="A2641"/>
      <x:c r="B2641"/>
      <x:c r="C2641"/>
      <x:c r="D2641"/>
      <x:c r="E2641"/>
      <x:c r="F2641"/>
      <x:c r="G2641" t="str">
        <x:f>IF(OR(E2641="",F2641=""),"",E2641*F2641)</x:f>
      </x:c>
      <x:c r="H2641" t="str">
        <x:f>IF(E2641="","",E2641+G2641)</x:f>
      </x:c>
      <x:c r="I2641"/>
      <x:c r="J2641"/>
      <x:c r="K2641"/>
      <x:c r="L2641"/>
      <x:c r="M2641"/>
      <x:c r="N2641" t="str">
        <x:f>IF(H2641="","",IF(MAX(0,H2641-I2641-J2641)&lt;=0,"Paid",IF(AND(L2641&lt;&gt;"",TODAY()&gt;L2641,I2641+J2641&gt;0),"Overdue (Part Paid)",IF(AND(L2641&lt;&gt;"",TODAY()&gt;L2641),"Overdue",IF(I2641+J2641&gt;0,"Part Paid","Pending")))))</x:f>
      </x:c>
      <x:c r="O2641"/>
      <x:c r="P2641" t="str">
        <x:f>IF(H2641="","",MIN(1,IFERROR((I2641+J2641)/H2641,0)))</x:f>
      </x:c>
      <x:c r="Q2641" t="str">
        <x:f>IF(E2641="","",E2641*P2641)</x:f>
      </x:c>
      <x:c r="R2641" t="str">
        <x:f>IF(G2641="","",G2641*P2641)</x:f>
      </x:c>
      <x:c r="S2641" t="str">
        <x:f>IF(H2641="","",MAX(0,H2641-I2641-J2641))</x:f>
      </x:c>
    </x:row>
    <x:row r="2642">
      <x:c r="A2642"/>
      <x:c r="B2642"/>
      <x:c r="C2642"/>
      <x:c r="D2642"/>
      <x:c r="E2642"/>
      <x:c r="F2642"/>
      <x:c r="G2642" t="str">
        <x:f>IF(OR(E2642="",F2642=""),"",E2642*F2642)</x:f>
      </x:c>
      <x:c r="H2642" t="str">
        <x:f>IF(E2642="","",E2642+G2642)</x:f>
      </x:c>
      <x:c r="I2642"/>
      <x:c r="J2642"/>
      <x:c r="K2642"/>
      <x:c r="L2642"/>
      <x:c r="M2642"/>
      <x:c r="N2642" t="str">
        <x:f>IF(H2642="","",IF(MAX(0,H2642-I2642-J2642)&lt;=0,"Paid",IF(AND(L2642&lt;&gt;"",TODAY()&gt;L2642,I2642+J2642&gt;0),"Overdue (Part Paid)",IF(AND(L2642&lt;&gt;"",TODAY()&gt;L2642),"Overdue",IF(I2642+J2642&gt;0,"Part Paid","Pending")))))</x:f>
      </x:c>
      <x:c r="O2642"/>
      <x:c r="P2642" t="str">
        <x:f>IF(H2642="","",MIN(1,IFERROR((I2642+J2642)/H2642,0)))</x:f>
      </x:c>
      <x:c r="Q2642" t="str">
        <x:f>IF(E2642="","",E2642*P2642)</x:f>
      </x:c>
      <x:c r="R2642" t="str">
        <x:f>IF(G2642="","",G2642*P2642)</x:f>
      </x:c>
      <x:c r="S2642" t="str">
        <x:f>IF(H2642="","",MAX(0,H2642-I2642-J2642))</x:f>
      </x:c>
    </x:row>
    <x:row r="2643">
      <x:c r="A2643"/>
      <x:c r="B2643"/>
      <x:c r="C2643"/>
      <x:c r="D2643"/>
      <x:c r="E2643"/>
      <x:c r="F2643"/>
      <x:c r="G2643" t="str">
        <x:f>IF(OR(E2643="",F2643=""),"",E2643*F2643)</x:f>
      </x:c>
      <x:c r="H2643" t="str">
        <x:f>IF(E2643="","",E2643+G2643)</x:f>
      </x:c>
      <x:c r="I2643"/>
      <x:c r="J2643"/>
      <x:c r="K2643"/>
      <x:c r="L2643"/>
      <x:c r="M2643"/>
      <x:c r="N2643" t="str">
        <x:f>IF(H2643="","",IF(MAX(0,H2643-I2643-J2643)&lt;=0,"Paid",IF(AND(L2643&lt;&gt;"",TODAY()&gt;L2643,I2643+J2643&gt;0),"Overdue (Part Paid)",IF(AND(L2643&lt;&gt;"",TODAY()&gt;L2643),"Overdue",IF(I2643+J2643&gt;0,"Part Paid","Pending")))))</x:f>
      </x:c>
      <x:c r="O2643"/>
      <x:c r="P2643" t="str">
        <x:f>IF(H2643="","",MIN(1,IFERROR((I2643+J2643)/H2643,0)))</x:f>
      </x:c>
      <x:c r="Q2643" t="str">
        <x:f>IF(E2643="","",E2643*P2643)</x:f>
      </x:c>
      <x:c r="R2643" t="str">
        <x:f>IF(G2643="","",G2643*P2643)</x:f>
      </x:c>
      <x:c r="S2643" t="str">
        <x:f>IF(H2643="","",MAX(0,H2643-I2643-J2643))</x:f>
      </x:c>
    </x:row>
    <x:row r="2644">
      <x:c r="A2644"/>
      <x:c r="B2644"/>
      <x:c r="C2644"/>
      <x:c r="D2644"/>
      <x:c r="E2644"/>
      <x:c r="F2644"/>
      <x:c r="G2644" t="str">
        <x:f>IF(OR(E2644="",F2644=""),"",E2644*F2644)</x:f>
      </x:c>
      <x:c r="H2644" t="str">
        <x:f>IF(E2644="","",E2644+G2644)</x:f>
      </x:c>
      <x:c r="I2644"/>
      <x:c r="J2644"/>
      <x:c r="K2644"/>
      <x:c r="L2644"/>
      <x:c r="M2644"/>
      <x:c r="N2644" t="str">
        <x:f>IF(H2644="","",IF(MAX(0,H2644-I2644-J2644)&lt;=0,"Paid",IF(AND(L2644&lt;&gt;"",TODAY()&gt;L2644,I2644+J2644&gt;0),"Overdue (Part Paid)",IF(AND(L2644&lt;&gt;"",TODAY()&gt;L2644),"Overdue",IF(I2644+J2644&gt;0,"Part Paid","Pending")))))</x:f>
      </x:c>
      <x:c r="O2644"/>
      <x:c r="P2644" t="str">
        <x:f>IF(H2644="","",MIN(1,IFERROR((I2644+J2644)/H2644,0)))</x:f>
      </x:c>
      <x:c r="Q2644" t="str">
        <x:f>IF(E2644="","",E2644*P2644)</x:f>
      </x:c>
      <x:c r="R2644" t="str">
        <x:f>IF(G2644="","",G2644*P2644)</x:f>
      </x:c>
      <x:c r="S2644" t="str">
        <x:f>IF(H2644="","",MAX(0,H2644-I2644-J2644))</x:f>
      </x:c>
    </x:row>
    <x:row r="2645">
      <x:c r="A2645"/>
      <x:c r="B2645"/>
      <x:c r="C2645"/>
      <x:c r="D2645"/>
      <x:c r="E2645"/>
      <x:c r="F2645"/>
      <x:c r="G2645" t="str">
        <x:f>IF(OR(E2645="",F2645=""),"",E2645*F2645)</x:f>
      </x:c>
      <x:c r="H2645" t="str">
        <x:f>IF(E2645="","",E2645+G2645)</x:f>
      </x:c>
      <x:c r="I2645"/>
      <x:c r="J2645"/>
      <x:c r="K2645"/>
      <x:c r="L2645"/>
      <x:c r="M2645"/>
      <x:c r="N2645" t="str">
        <x:f>IF(H2645="","",IF(MAX(0,H2645-I2645-J2645)&lt;=0,"Paid",IF(AND(L2645&lt;&gt;"",TODAY()&gt;L2645,I2645+J2645&gt;0),"Overdue (Part Paid)",IF(AND(L2645&lt;&gt;"",TODAY()&gt;L2645),"Overdue",IF(I2645+J2645&gt;0,"Part Paid","Pending")))))</x:f>
      </x:c>
      <x:c r="O2645"/>
      <x:c r="P2645" t="str">
        <x:f>IF(H2645="","",MIN(1,IFERROR((I2645+J2645)/H2645,0)))</x:f>
      </x:c>
      <x:c r="Q2645" t="str">
        <x:f>IF(E2645="","",E2645*P2645)</x:f>
      </x:c>
      <x:c r="R2645" t="str">
        <x:f>IF(G2645="","",G2645*P2645)</x:f>
      </x:c>
      <x:c r="S2645" t="str">
        <x:f>IF(H2645="","",MAX(0,H2645-I2645-J2645))</x:f>
      </x:c>
    </x:row>
    <x:row r="2646">
      <x:c r="A2646"/>
      <x:c r="B2646"/>
      <x:c r="C2646"/>
      <x:c r="D2646"/>
      <x:c r="E2646"/>
      <x:c r="F2646"/>
      <x:c r="G2646" t="str">
        <x:f>IF(OR(E2646="",F2646=""),"",E2646*F2646)</x:f>
      </x:c>
      <x:c r="H2646" t="str">
        <x:f>IF(E2646="","",E2646+G2646)</x:f>
      </x:c>
      <x:c r="I2646"/>
      <x:c r="J2646"/>
      <x:c r="K2646"/>
      <x:c r="L2646"/>
      <x:c r="M2646"/>
      <x:c r="N2646" t="str">
        <x:f>IF(H2646="","",IF(MAX(0,H2646-I2646-J2646)&lt;=0,"Paid",IF(AND(L2646&lt;&gt;"",TODAY()&gt;L2646,I2646+J2646&gt;0),"Overdue (Part Paid)",IF(AND(L2646&lt;&gt;"",TODAY()&gt;L2646),"Overdue",IF(I2646+J2646&gt;0,"Part Paid","Pending")))))</x:f>
      </x:c>
      <x:c r="O2646"/>
      <x:c r="P2646" t="str">
        <x:f>IF(H2646="","",MIN(1,IFERROR((I2646+J2646)/H2646,0)))</x:f>
      </x:c>
      <x:c r="Q2646" t="str">
        <x:f>IF(E2646="","",E2646*P2646)</x:f>
      </x:c>
      <x:c r="R2646" t="str">
        <x:f>IF(G2646="","",G2646*P2646)</x:f>
      </x:c>
      <x:c r="S2646" t="str">
        <x:f>IF(H2646="","",MAX(0,H2646-I2646-J2646))</x:f>
      </x:c>
    </x:row>
    <x:row r="2647">
      <x:c r="A2647"/>
      <x:c r="B2647"/>
      <x:c r="C2647"/>
      <x:c r="D2647"/>
      <x:c r="E2647"/>
      <x:c r="F2647"/>
      <x:c r="G2647" t="str">
        <x:f>IF(OR(E2647="",F2647=""),"",E2647*F2647)</x:f>
      </x:c>
      <x:c r="H2647" t="str">
        <x:f>IF(E2647="","",E2647+G2647)</x:f>
      </x:c>
      <x:c r="I2647"/>
      <x:c r="J2647"/>
      <x:c r="K2647"/>
      <x:c r="L2647"/>
      <x:c r="M2647"/>
      <x:c r="N2647" t="str">
        <x:f>IF(H2647="","",IF(MAX(0,H2647-I2647-J2647)&lt;=0,"Paid",IF(AND(L2647&lt;&gt;"",TODAY()&gt;L2647,I2647+J2647&gt;0),"Overdue (Part Paid)",IF(AND(L2647&lt;&gt;"",TODAY()&gt;L2647),"Overdue",IF(I2647+J2647&gt;0,"Part Paid","Pending")))))</x:f>
      </x:c>
      <x:c r="O2647"/>
      <x:c r="P2647" t="str">
        <x:f>IF(H2647="","",MIN(1,IFERROR((I2647+J2647)/H2647,0)))</x:f>
      </x:c>
      <x:c r="Q2647" t="str">
        <x:f>IF(E2647="","",E2647*P2647)</x:f>
      </x:c>
      <x:c r="R2647" t="str">
        <x:f>IF(G2647="","",G2647*P2647)</x:f>
      </x:c>
      <x:c r="S2647" t="str">
        <x:f>IF(H2647="","",MAX(0,H2647-I2647-J2647))</x:f>
      </x:c>
    </x:row>
    <x:row r="2648">
      <x:c r="A2648"/>
      <x:c r="B2648"/>
      <x:c r="C2648"/>
      <x:c r="D2648"/>
      <x:c r="E2648"/>
      <x:c r="F2648"/>
      <x:c r="G2648" t="str">
        <x:f>IF(OR(E2648="",F2648=""),"",E2648*F2648)</x:f>
      </x:c>
      <x:c r="H2648" t="str">
        <x:f>IF(E2648="","",E2648+G2648)</x:f>
      </x:c>
      <x:c r="I2648"/>
      <x:c r="J2648"/>
      <x:c r="K2648"/>
      <x:c r="L2648"/>
      <x:c r="M2648"/>
      <x:c r="N2648" t="str">
        <x:f>IF(H2648="","",IF(MAX(0,H2648-I2648-J2648)&lt;=0,"Paid",IF(AND(L2648&lt;&gt;"",TODAY()&gt;L2648,I2648+J2648&gt;0),"Overdue (Part Paid)",IF(AND(L2648&lt;&gt;"",TODAY()&gt;L2648),"Overdue",IF(I2648+J2648&gt;0,"Part Paid","Pending")))))</x:f>
      </x:c>
      <x:c r="O2648"/>
      <x:c r="P2648" t="str">
        <x:f>IF(H2648="","",MIN(1,IFERROR((I2648+J2648)/H2648,0)))</x:f>
      </x:c>
      <x:c r="Q2648" t="str">
        <x:f>IF(E2648="","",E2648*P2648)</x:f>
      </x:c>
      <x:c r="R2648" t="str">
        <x:f>IF(G2648="","",G2648*P2648)</x:f>
      </x:c>
      <x:c r="S2648" t="str">
        <x:f>IF(H2648="","",MAX(0,H2648-I2648-J2648))</x:f>
      </x:c>
    </x:row>
    <x:row r="2649">
      <x:c r="A2649"/>
      <x:c r="B2649"/>
      <x:c r="C2649"/>
      <x:c r="D2649"/>
      <x:c r="E2649"/>
      <x:c r="F2649"/>
      <x:c r="G2649" t="str">
        <x:f>IF(OR(E2649="",F2649=""),"",E2649*F2649)</x:f>
      </x:c>
      <x:c r="H2649" t="str">
        <x:f>IF(E2649="","",E2649+G2649)</x:f>
      </x:c>
      <x:c r="I2649"/>
      <x:c r="J2649"/>
      <x:c r="K2649"/>
      <x:c r="L2649"/>
      <x:c r="M2649"/>
      <x:c r="N2649" t="str">
        <x:f>IF(H2649="","",IF(MAX(0,H2649-I2649-J2649)&lt;=0,"Paid",IF(AND(L2649&lt;&gt;"",TODAY()&gt;L2649,I2649+J2649&gt;0),"Overdue (Part Paid)",IF(AND(L2649&lt;&gt;"",TODAY()&gt;L2649),"Overdue",IF(I2649+J2649&gt;0,"Part Paid","Pending")))))</x:f>
      </x:c>
      <x:c r="O2649"/>
      <x:c r="P2649" t="str">
        <x:f>IF(H2649="","",MIN(1,IFERROR((I2649+J2649)/H2649,0)))</x:f>
      </x:c>
      <x:c r="Q2649" t="str">
        <x:f>IF(E2649="","",E2649*P2649)</x:f>
      </x:c>
      <x:c r="R2649" t="str">
        <x:f>IF(G2649="","",G2649*P2649)</x:f>
      </x:c>
      <x:c r="S2649" t="str">
        <x:f>IF(H2649="","",MAX(0,H2649-I2649-J2649))</x:f>
      </x:c>
    </x:row>
    <x:row r="2650">
      <x:c r="A2650"/>
      <x:c r="B2650"/>
      <x:c r="C2650"/>
      <x:c r="D2650"/>
      <x:c r="E2650"/>
      <x:c r="F2650"/>
      <x:c r="G2650" t="str">
        <x:f>IF(OR(E2650="",F2650=""),"",E2650*F2650)</x:f>
      </x:c>
      <x:c r="H2650" t="str">
        <x:f>IF(E2650="","",E2650+G2650)</x:f>
      </x:c>
      <x:c r="I2650"/>
      <x:c r="J2650"/>
      <x:c r="K2650"/>
      <x:c r="L2650"/>
      <x:c r="M2650"/>
      <x:c r="N2650" t="str">
        <x:f>IF(H2650="","",IF(MAX(0,H2650-I2650-J2650)&lt;=0,"Paid",IF(AND(L2650&lt;&gt;"",TODAY()&gt;L2650,I2650+J2650&gt;0),"Overdue (Part Paid)",IF(AND(L2650&lt;&gt;"",TODAY()&gt;L2650),"Overdue",IF(I2650+J2650&gt;0,"Part Paid","Pending")))))</x:f>
      </x:c>
      <x:c r="O2650"/>
      <x:c r="P2650" t="str">
        <x:f>IF(H2650="","",MIN(1,IFERROR((I2650+J2650)/H2650,0)))</x:f>
      </x:c>
      <x:c r="Q2650" t="str">
        <x:f>IF(E2650="","",E2650*P2650)</x:f>
      </x:c>
      <x:c r="R2650" t="str">
        <x:f>IF(G2650="","",G2650*P2650)</x:f>
      </x:c>
      <x:c r="S2650" t="str">
        <x:f>IF(H2650="","",MAX(0,H2650-I2650-J2650))</x:f>
      </x:c>
    </x:row>
    <x:row r="2651">
      <x:c r="A2651"/>
      <x:c r="B2651"/>
      <x:c r="C2651"/>
      <x:c r="D2651"/>
      <x:c r="E2651"/>
      <x:c r="F2651"/>
      <x:c r="G2651" t="str">
        <x:f>IF(OR(E2651="",F2651=""),"",E2651*F2651)</x:f>
      </x:c>
      <x:c r="H2651" t="str">
        <x:f>IF(E2651="","",E2651+G2651)</x:f>
      </x:c>
      <x:c r="I2651"/>
      <x:c r="J2651"/>
      <x:c r="K2651"/>
      <x:c r="L2651"/>
      <x:c r="M2651"/>
      <x:c r="N2651" t="str">
        <x:f>IF(H2651="","",IF(MAX(0,H2651-I2651-J2651)&lt;=0,"Paid",IF(AND(L2651&lt;&gt;"",TODAY()&gt;L2651,I2651+J2651&gt;0),"Overdue (Part Paid)",IF(AND(L2651&lt;&gt;"",TODAY()&gt;L2651),"Overdue",IF(I2651+J2651&gt;0,"Part Paid","Pending")))))</x:f>
      </x:c>
      <x:c r="O2651"/>
      <x:c r="P2651" t="str">
        <x:f>IF(H2651="","",MIN(1,IFERROR((I2651+J2651)/H2651,0)))</x:f>
      </x:c>
      <x:c r="Q2651" t="str">
        <x:f>IF(E2651="","",E2651*P2651)</x:f>
      </x:c>
      <x:c r="R2651" t="str">
        <x:f>IF(G2651="","",G2651*P2651)</x:f>
      </x:c>
      <x:c r="S2651" t="str">
        <x:f>IF(H2651="","",MAX(0,H2651-I2651-J2651))</x:f>
      </x:c>
    </x:row>
    <x:row r="2652">
      <x:c r="A2652"/>
      <x:c r="B2652"/>
      <x:c r="C2652"/>
      <x:c r="D2652"/>
      <x:c r="E2652"/>
      <x:c r="F2652"/>
      <x:c r="G2652" t="str">
        <x:f>IF(OR(E2652="",F2652=""),"",E2652*F2652)</x:f>
      </x:c>
      <x:c r="H2652" t="str">
        <x:f>IF(E2652="","",E2652+G2652)</x:f>
      </x:c>
      <x:c r="I2652"/>
      <x:c r="J2652"/>
      <x:c r="K2652"/>
      <x:c r="L2652"/>
      <x:c r="M2652"/>
      <x:c r="N2652" t="str">
        <x:f>IF(H2652="","",IF(MAX(0,H2652-I2652-J2652)&lt;=0,"Paid",IF(AND(L2652&lt;&gt;"",TODAY()&gt;L2652,I2652+J2652&gt;0),"Overdue (Part Paid)",IF(AND(L2652&lt;&gt;"",TODAY()&gt;L2652),"Overdue",IF(I2652+J2652&gt;0,"Part Paid","Pending")))))</x:f>
      </x:c>
      <x:c r="O2652"/>
      <x:c r="P2652" t="str">
        <x:f>IF(H2652="","",MIN(1,IFERROR((I2652+J2652)/H2652,0)))</x:f>
      </x:c>
      <x:c r="Q2652" t="str">
        <x:f>IF(E2652="","",E2652*P2652)</x:f>
      </x:c>
      <x:c r="R2652" t="str">
        <x:f>IF(G2652="","",G2652*P2652)</x:f>
      </x:c>
      <x:c r="S2652" t="str">
        <x:f>IF(H2652="","",MAX(0,H2652-I2652-J2652))</x:f>
      </x:c>
    </x:row>
    <x:row r="2653">
      <x:c r="A2653"/>
      <x:c r="B2653"/>
      <x:c r="C2653"/>
      <x:c r="D2653"/>
      <x:c r="E2653"/>
      <x:c r="F2653"/>
      <x:c r="G2653" t="str">
        <x:f>IF(OR(E2653="",F2653=""),"",E2653*F2653)</x:f>
      </x:c>
      <x:c r="H2653" t="str">
        <x:f>IF(E2653="","",E2653+G2653)</x:f>
      </x:c>
      <x:c r="I2653"/>
      <x:c r="J2653"/>
      <x:c r="K2653"/>
      <x:c r="L2653"/>
      <x:c r="M2653"/>
      <x:c r="N2653" t="str">
        <x:f>IF(H2653="","",IF(MAX(0,H2653-I2653-J2653)&lt;=0,"Paid",IF(AND(L2653&lt;&gt;"",TODAY()&gt;L2653,I2653+J2653&gt;0),"Overdue (Part Paid)",IF(AND(L2653&lt;&gt;"",TODAY()&gt;L2653),"Overdue",IF(I2653+J2653&gt;0,"Part Paid","Pending")))))</x:f>
      </x:c>
      <x:c r="O2653"/>
      <x:c r="P2653" t="str">
        <x:f>IF(H2653="","",MIN(1,IFERROR((I2653+J2653)/H2653,0)))</x:f>
      </x:c>
      <x:c r="Q2653" t="str">
        <x:f>IF(E2653="","",E2653*P2653)</x:f>
      </x:c>
      <x:c r="R2653" t="str">
        <x:f>IF(G2653="","",G2653*P2653)</x:f>
      </x:c>
      <x:c r="S2653" t="str">
        <x:f>IF(H2653="","",MAX(0,H2653-I2653-J2653))</x:f>
      </x:c>
    </x:row>
    <x:row r="2654">
      <x:c r="A2654"/>
      <x:c r="B2654"/>
      <x:c r="C2654"/>
      <x:c r="D2654"/>
      <x:c r="E2654"/>
      <x:c r="F2654"/>
      <x:c r="G2654" t="str">
        <x:f>IF(OR(E2654="",F2654=""),"",E2654*F2654)</x:f>
      </x:c>
      <x:c r="H2654" t="str">
        <x:f>IF(E2654="","",E2654+G2654)</x:f>
      </x:c>
      <x:c r="I2654"/>
      <x:c r="J2654"/>
      <x:c r="K2654"/>
      <x:c r="L2654"/>
      <x:c r="M2654"/>
      <x:c r="N2654" t="str">
        <x:f>IF(H2654="","",IF(MAX(0,H2654-I2654-J2654)&lt;=0,"Paid",IF(AND(L2654&lt;&gt;"",TODAY()&gt;L2654,I2654+J2654&gt;0),"Overdue (Part Paid)",IF(AND(L2654&lt;&gt;"",TODAY()&gt;L2654),"Overdue",IF(I2654+J2654&gt;0,"Part Paid","Pending")))))</x:f>
      </x:c>
      <x:c r="O2654"/>
      <x:c r="P2654" t="str">
        <x:f>IF(H2654="","",MIN(1,IFERROR((I2654+J2654)/H2654,0)))</x:f>
      </x:c>
      <x:c r="Q2654" t="str">
        <x:f>IF(E2654="","",E2654*P2654)</x:f>
      </x:c>
      <x:c r="R2654" t="str">
        <x:f>IF(G2654="","",G2654*P2654)</x:f>
      </x:c>
      <x:c r="S2654" t="str">
        <x:f>IF(H2654="","",MAX(0,H2654-I2654-J2654))</x:f>
      </x:c>
    </x:row>
    <x:row r="2655">
      <x:c r="A2655"/>
      <x:c r="B2655"/>
      <x:c r="C2655"/>
      <x:c r="D2655"/>
      <x:c r="E2655"/>
      <x:c r="F2655"/>
      <x:c r="G2655" t="str">
        <x:f>IF(OR(E2655="",F2655=""),"",E2655*F2655)</x:f>
      </x:c>
      <x:c r="H2655" t="str">
        <x:f>IF(E2655="","",E2655+G2655)</x:f>
      </x:c>
      <x:c r="I2655"/>
      <x:c r="J2655"/>
      <x:c r="K2655"/>
      <x:c r="L2655"/>
      <x:c r="M2655"/>
      <x:c r="N2655" t="str">
        <x:f>IF(H2655="","",IF(MAX(0,H2655-I2655-J2655)&lt;=0,"Paid",IF(AND(L2655&lt;&gt;"",TODAY()&gt;L2655,I2655+J2655&gt;0),"Overdue (Part Paid)",IF(AND(L2655&lt;&gt;"",TODAY()&gt;L2655),"Overdue",IF(I2655+J2655&gt;0,"Part Paid","Pending")))))</x:f>
      </x:c>
      <x:c r="O2655"/>
      <x:c r="P2655" t="str">
        <x:f>IF(H2655="","",MIN(1,IFERROR((I2655+J2655)/H2655,0)))</x:f>
      </x:c>
      <x:c r="Q2655" t="str">
        <x:f>IF(E2655="","",E2655*P2655)</x:f>
      </x:c>
      <x:c r="R2655" t="str">
        <x:f>IF(G2655="","",G2655*P2655)</x:f>
      </x:c>
      <x:c r="S2655" t="str">
        <x:f>IF(H2655="","",MAX(0,H2655-I2655-J2655))</x:f>
      </x:c>
    </x:row>
    <x:row r="2656">
      <x:c r="A2656"/>
      <x:c r="B2656"/>
      <x:c r="C2656"/>
      <x:c r="D2656"/>
      <x:c r="E2656"/>
      <x:c r="F2656"/>
      <x:c r="G2656" t="str">
        <x:f>IF(OR(E2656="",F2656=""),"",E2656*F2656)</x:f>
      </x:c>
      <x:c r="H2656" t="str">
        <x:f>IF(E2656="","",E2656+G2656)</x:f>
      </x:c>
      <x:c r="I2656"/>
      <x:c r="J2656"/>
      <x:c r="K2656"/>
      <x:c r="L2656"/>
      <x:c r="M2656"/>
      <x:c r="N2656" t="str">
        <x:f>IF(H2656="","",IF(MAX(0,H2656-I2656-J2656)&lt;=0,"Paid",IF(AND(L2656&lt;&gt;"",TODAY()&gt;L2656,I2656+J2656&gt;0),"Overdue (Part Paid)",IF(AND(L2656&lt;&gt;"",TODAY()&gt;L2656),"Overdue",IF(I2656+J2656&gt;0,"Part Paid","Pending")))))</x:f>
      </x:c>
      <x:c r="O2656"/>
      <x:c r="P2656" t="str">
        <x:f>IF(H2656="","",MIN(1,IFERROR((I2656+J2656)/H2656,0)))</x:f>
      </x:c>
      <x:c r="Q2656" t="str">
        <x:f>IF(E2656="","",E2656*P2656)</x:f>
      </x:c>
      <x:c r="R2656" t="str">
        <x:f>IF(G2656="","",G2656*P2656)</x:f>
      </x:c>
      <x:c r="S2656" t="str">
        <x:f>IF(H2656="","",MAX(0,H2656-I2656-J2656))</x:f>
      </x:c>
    </x:row>
    <x:row r="2657">
      <x:c r="A2657"/>
      <x:c r="B2657"/>
      <x:c r="C2657"/>
      <x:c r="D2657"/>
      <x:c r="E2657"/>
      <x:c r="F2657"/>
      <x:c r="G2657" t="str">
        <x:f>IF(OR(E2657="",F2657=""),"",E2657*F2657)</x:f>
      </x:c>
      <x:c r="H2657" t="str">
        <x:f>IF(E2657="","",E2657+G2657)</x:f>
      </x:c>
      <x:c r="I2657"/>
      <x:c r="J2657"/>
      <x:c r="K2657"/>
      <x:c r="L2657"/>
      <x:c r="M2657"/>
      <x:c r="N2657" t="str">
        <x:f>IF(H2657="","",IF(MAX(0,H2657-I2657-J2657)&lt;=0,"Paid",IF(AND(L2657&lt;&gt;"",TODAY()&gt;L2657,I2657+J2657&gt;0),"Overdue (Part Paid)",IF(AND(L2657&lt;&gt;"",TODAY()&gt;L2657),"Overdue",IF(I2657+J2657&gt;0,"Part Paid","Pending")))))</x:f>
      </x:c>
      <x:c r="O2657"/>
      <x:c r="P2657" t="str">
        <x:f>IF(H2657="","",MIN(1,IFERROR((I2657+J2657)/H2657,0)))</x:f>
      </x:c>
      <x:c r="Q2657" t="str">
        <x:f>IF(E2657="","",E2657*P2657)</x:f>
      </x:c>
      <x:c r="R2657" t="str">
        <x:f>IF(G2657="","",G2657*P2657)</x:f>
      </x:c>
      <x:c r="S2657" t="str">
        <x:f>IF(H2657="","",MAX(0,H2657-I2657-J2657))</x:f>
      </x:c>
    </x:row>
    <x:row r="2658">
      <x:c r="A2658"/>
      <x:c r="B2658"/>
      <x:c r="C2658"/>
      <x:c r="D2658"/>
      <x:c r="E2658"/>
      <x:c r="F2658"/>
      <x:c r="G2658" t="str">
        <x:f>IF(OR(E2658="",F2658=""),"",E2658*F2658)</x:f>
      </x:c>
      <x:c r="H2658" t="str">
        <x:f>IF(E2658="","",E2658+G2658)</x:f>
      </x:c>
      <x:c r="I2658"/>
      <x:c r="J2658"/>
      <x:c r="K2658"/>
      <x:c r="L2658"/>
      <x:c r="M2658"/>
      <x:c r="N2658" t="str">
        <x:f>IF(H2658="","",IF(MAX(0,H2658-I2658-J2658)&lt;=0,"Paid",IF(AND(L2658&lt;&gt;"",TODAY()&gt;L2658,I2658+J2658&gt;0),"Overdue (Part Paid)",IF(AND(L2658&lt;&gt;"",TODAY()&gt;L2658),"Overdue",IF(I2658+J2658&gt;0,"Part Paid","Pending")))))</x:f>
      </x:c>
      <x:c r="O2658"/>
      <x:c r="P2658" t="str">
        <x:f>IF(H2658="","",MIN(1,IFERROR((I2658+J2658)/H2658,0)))</x:f>
      </x:c>
      <x:c r="Q2658" t="str">
        <x:f>IF(E2658="","",E2658*P2658)</x:f>
      </x:c>
      <x:c r="R2658" t="str">
        <x:f>IF(G2658="","",G2658*P2658)</x:f>
      </x:c>
      <x:c r="S2658" t="str">
        <x:f>IF(H2658="","",MAX(0,H2658-I2658-J2658))</x:f>
      </x:c>
    </x:row>
    <x:row r="2659">
      <x:c r="A2659"/>
      <x:c r="B2659"/>
      <x:c r="C2659"/>
      <x:c r="D2659"/>
      <x:c r="E2659"/>
      <x:c r="F2659"/>
      <x:c r="G2659" t="str">
        <x:f>IF(OR(E2659="",F2659=""),"",E2659*F2659)</x:f>
      </x:c>
      <x:c r="H2659" t="str">
        <x:f>IF(E2659="","",E2659+G2659)</x:f>
      </x:c>
      <x:c r="I2659"/>
      <x:c r="J2659"/>
      <x:c r="K2659"/>
      <x:c r="L2659"/>
      <x:c r="M2659"/>
      <x:c r="N2659" t="str">
        <x:f>IF(H2659="","",IF(MAX(0,H2659-I2659-J2659)&lt;=0,"Paid",IF(AND(L2659&lt;&gt;"",TODAY()&gt;L2659,I2659+J2659&gt;0),"Overdue (Part Paid)",IF(AND(L2659&lt;&gt;"",TODAY()&gt;L2659),"Overdue",IF(I2659+J2659&gt;0,"Part Paid","Pending")))))</x:f>
      </x:c>
      <x:c r="O2659"/>
      <x:c r="P2659" t="str">
        <x:f>IF(H2659="","",MIN(1,IFERROR((I2659+J2659)/H2659,0)))</x:f>
      </x:c>
      <x:c r="Q2659" t="str">
        <x:f>IF(E2659="","",E2659*P2659)</x:f>
      </x:c>
      <x:c r="R2659" t="str">
        <x:f>IF(G2659="","",G2659*P2659)</x:f>
      </x:c>
      <x:c r="S2659" t="str">
        <x:f>IF(H2659="","",MAX(0,H2659-I2659-J2659))</x:f>
      </x:c>
    </x:row>
    <x:row r="2660">
      <x:c r="A2660"/>
      <x:c r="B2660"/>
      <x:c r="C2660"/>
      <x:c r="D2660"/>
      <x:c r="E2660"/>
      <x:c r="F2660"/>
      <x:c r="G2660" t="str">
        <x:f>IF(OR(E2660="",F2660=""),"",E2660*F2660)</x:f>
      </x:c>
      <x:c r="H2660" t="str">
        <x:f>IF(E2660="","",E2660+G2660)</x:f>
      </x:c>
      <x:c r="I2660"/>
      <x:c r="J2660"/>
      <x:c r="K2660"/>
      <x:c r="L2660"/>
      <x:c r="M2660"/>
      <x:c r="N2660" t="str">
        <x:f>IF(H2660="","",IF(MAX(0,H2660-I2660-J2660)&lt;=0,"Paid",IF(AND(L2660&lt;&gt;"",TODAY()&gt;L2660,I2660+J2660&gt;0),"Overdue (Part Paid)",IF(AND(L2660&lt;&gt;"",TODAY()&gt;L2660),"Overdue",IF(I2660+J2660&gt;0,"Part Paid","Pending")))))</x:f>
      </x:c>
      <x:c r="O2660"/>
      <x:c r="P2660" t="str">
        <x:f>IF(H2660="","",MIN(1,IFERROR((I2660+J2660)/H2660,0)))</x:f>
      </x:c>
      <x:c r="Q2660" t="str">
        <x:f>IF(E2660="","",E2660*P2660)</x:f>
      </x:c>
      <x:c r="R2660" t="str">
        <x:f>IF(G2660="","",G2660*P2660)</x:f>
      </x:c>
      <x:c r="S2660" t="str">
        <x:f>IF(H2660="","",MAX(0,H2660-I2660-J2660))</x:f>
      </x:c>
    </x:row>
    <x:row r="2661">
      <x:c r="A2661"/>
      <x:c r="B2661"/>
      <x:c r="C2661"/>
      <x:c r="D2661"/>
      <x:c r="E2661"/>
      <x:c r="F2661"/>
      <x:c r="G2661" t="str">
        <x:f>IF(OR(E2661="",F2661=""),"",E2661*F2661)</x:f>
      </x:c>
      <x:c r="H2661" t="str">
        <x:f>IF(E2661="","",E2661+G2661)</x:f>
      </x:c>
      <x:c r="I2661"/>
      <x:c r="J2661"/>
      <x:c r="K2661"/>
      <x:c r="L2661"/>
      <x:c r="M2661"/>
      <x:c r="N2661" t="str">
        <x:f>IF(H2661="","",IF(MAX(0,H2661-I2661-J2661)&lt;=0,"Paid",IF(AND(L2661&lt;&gt;"",TODAY()&gt;L2661,I2661+J2661&gt;0),"Overdue (Part Paid)",IF(AND(L2661&lt;&gt;"",TODAY()&gt;L2661),"Overdue",IF(I2661+J2661&gt;0,"Part Paid","Pending")))))</x:f>
      </x:c>
      <x:c r="O2661"/>
      <x:c r="P2661" t="str">
        <x:f>IF(H2661="","",MIN(1,IFERROR((I2661+J2661)/H2661,0)))</x:f>
      </x:c>
      <x:c r="Q2661" t="str">
        <x:f>IF(E2661="","",E2661*P2661)</x:f>
      </x:c>
      <x:c r="R2661" t="str">
        <x:f>IF(G2661="","",G2661*P2661)</x:f>
      </x:c>
      <x:c r="S2661" t="str">
        <x:f>IF(H2661="","",MAX(0,H2661-I2661-J2661))</x:f>
      </x:c>
    </x:row>
    <x:row r="2662">
      <x:c r="A2662"/>
      <x:c r="B2662"/>
      <x:c r="C2662"/>
      <x:c r="D2662"/>
      <x:c r="E2662"/>
      <x:c r="F2662"/>
      <x:c r="G2662" t="str">
        <x:f>IF(OR(E2662="",F2662=""),"",E2662*F2662)</x:f>
      </x:c>
      <x:c r="H2662" t="str">
        <x:f>IF(E2662="","",E2662+G2662)</x:f>
      </x:c>
      <x:c r="I2662"/>
      <x:c r="J2662"/>
      <x:c r="K2662"/>
      <x:c r="L2662"/>
      <x:c r="M2662"/>
      <x:c r="N2662" t="str">
        <x:f>IF(H2662="","",IF(MAX(0,H2662-I2662-J2662)&lt;=0,"Paid",IF(AND(L2662&lt;&gt;"",TODAY()&gt;L2662,I2662+J2662&gt;0),"Overdue (Part Paid)",IF(AND(L2662&lt;&gt;"",TODAY()&gt;L2662),"Overdue",IF(I2662+J2662&gt;0,"Part Paid","Pending")))))</x:f>
      </x:c>
      <x:c r="O2662"/>
      <x:c r="P2662" t="str">
        <x:f>IF(H2662="","",MIN(1,IFERROR((I2662+J2662)/H2662,0)))</x:f>
      </x:c>
      <x:c r="Q2662" t="str">
        <x:f>IF(E2662="","",E2662*P2662)</x:f>
      </x:c>
      <x:c r="R2662" t="str">
        <x:f>IF(G2662="","",G2662*P2662)</x:f>
      </x:c>
      <x:c r="S2662" t="str">
        <x:f>IF(H2662="","",MAX(0,H2662-I2662-J2662))</x:f>
      </x:c>
    </x:row>
    <x:row r="2663">
      <x:c r="A2663"/>
      <x:c r="B2663"/>
      <x:c r="C2663"/>
      <x:c r="D2663"/>
      <x:c r="E2663"/>
      <x:c r="F2663"/>
      <x:c r="G2663" t="str">
        <x:f>IF(OR(E2663="",F2663=""),"",E2663*F2663)</x:f>
      </x:c>
      <x:c r="H2663" t="str">
        <x:f>IF(E2663="","",E2663+G2663)</x:f>
      </x:c>
      <x:c r="I2663"/>
      <x:c r="J2663"/>
      <x:c r="K2663"/>
      <x:c r="L2663"/>
      <x:c r="M2663"/>
      <x:c r="N2663" t="str">
        <x:f>IF(H2663="","",IF(MAX(0,H2663-I2663-J2663)&lt;=0,"Paid",IF(AND(L2663&lt;&gt;"",TODAY()&gt;L2663,I2663+J2663&gt;0),"Overdue (Part Paid)",IF(AND(L2663&lt;&gt;"",TODAY()&gt;L2663),"Overdue",IF(I2663+J2663&gt;0,"Part Paid","Pending")))))</x:f>
      </x:c>
      <x:c r="O2663"/>
      <x:c r="P2663" t="str">
        <x:f>IF(H2663="","",MIN(1,IFERROR((I2663+J2663)/H2663,0)))</x:f>
      </x:c>
      <x:c r="Q2663" t="str">
        <x:f>IF(E2663="","",E2663*P2663)</x:f>
      </x:c>
      <x:c r="R2663" t="str">
        <x:f>IF(G2663="","",G2663*P2663)</x:f>
      </x:c>
      <x:c r="S2663" t="str">
        <x:f>IF(H2663="","",MAX(0,H2663-I2663-J2663))</x:f>
      </x:c>
    </x:row>
    <x:row r="2664">
      <x:c r="A2664"/>
      <x:c r="B2664"/>
      <x:c r="C2664"/>
      <x:c r="D2664"/>
      <x:c r="E2664"/>
      <x:c r="F2664"/>
      <x:c r="G2664" t="str">
        <x:f>IF(OR(E2664="",F2664=""),"",E2664*F2664)</x:f>
      </x:c>
      <x:c r="H2664" t="str">
        <x:f>IF(E2664="","",E2664+G2664)</x:f>
      </x:c>
      <x:c r="I2664"/>
      <x:c r="J2664"/>
      <x:c r="K2664"/>
      <x:c r="L2664"/>
      <x:c r="M2664"/>
      <x:c r="N2664" t="str">
        <x:f>IF(H2664="","",IF(MAX(0,H2664-I2664-J2664)&lt;=0,"Paid",IF(AND(L2664&lt;&gt;"",TODAY()&gt;L2664,I2664+J2664&gt;0),"Overdue (Part Paid)",IF(AND(L2664&lt;&gt;"",TODAY()&gt;L2664),"Overdue",IF(I2664+J2664&gt;0,"Part Paid","Pending")))))</x:f>
      </x:c>
      <x:c r="O2664"/>
      <x:c r="P2664" t="str">
        <x:f>IF(H2664="","",MIN(1,IFERROR((I2664+J2664)/H2664,0)))</x:f>
      </x:c>
      <x:c r="Q2664" t="str">
        <x:f>IF(E2664="","",E2664*P2664)</x:f>
      </x:c>
      <x:c r="R2664" t="str">
        <x:f>IF(G2664="","",G2664*P2664)</x:f>
      </x:c>
      <x:c r="S2664" t="str">
        <x:f>IF(H2664="","",MAX(0,H2664-I2664-J2664))</x:f>
      </x:c>
    </x:row>
    <x:row r="2665">
      <x:c r="A2665"/>
      <x:c r="B2665"/>
      <x:c r="C2665"/>
      <x:c r="D2665"/>
      <x:c r="E2665"/>
      <x:c r="F2665"/>
      <x:c r="G2665" t="str">
        <x:f>IF(OR(E2665="",F2665=""),"",E2665*F2665)</x:f>
      </x:c>
      <x:c r="H2665" t="str">
        <x:f>IF(E2665="","",E2665+G2665)</x:f>
      </x:c>
      <x:c r="I2665"/>
      <x:c r="J2665"/>
      <x:c r="K2665"/>
      <x:c r="L2665"/>
      <x:c r="M2665"/>
      <x:c r="N2665" t="str">
        <x:f>IF(H2665="","",IF(MAX(0,H2665-I2665-J2665)&lt;=0,"Paid",IF(AND(L2665&lt;&gt;"",TODAY()&gt;L2665,I2665+J2665&gt;0),"Overdue (Part Paid)",IF(AND(L2665&lt;&gt;"",TODAY()&gt;L2665),"Overdue",IF(I2665+J2665&gt;0,"Part Paid","Pending")))))</x:f>
      </x:c>
      <x:c r="O2665"/>
      <x:c r="P2665" t="str">
        <x:f>IF(H2665="","",MIN(1,IFERROR((I2665+J2665)/H2665,0)))</x:f>
      </x:c>
      <x:c r="Q2665" t="str">
        <x:f>IF(E2665="","",E2665*P2665)</x:f>
      </x:c>
      <x:c r="R2665" t="str">
        <x:f>IF(G2665="","",G2665*P2665)</x:f>
      </x:c>
      <x:c r="S2665" t="str">
        <x:f>IF(H2665="","",MAX(0,H2665-I2665-J2665))</x:f>
      </x:c>
    </x:row>
    <x:row r="2666">
      <x:c r="A2666"/>
      <x:c r="B2666"/>
      <x:c r="C2666"/>
      <x:c r="D2666"/>
      <x:c r="E2666"/>
      <x:c r="F2666"/>
      <x:c r="G2666" t="str">
        <x:f>IF(OR(E2666="",F2666=""),"",E2666*F2666)</x:f>
      </x:c>
      <x:c r="H2666" t="str">
        <x:f>IF(E2666="","",E2666+G2666)</x:f>
      </x:c>
      <x:c r="I2666"/>
      <x:c r="J2666"/>
      <x:c r="K2666"/>
      <x:c r="L2666"/>
      <x:c r="M2666"/>
      <x:c r="N2666" t="str">
        <x:f>IF(H2666="","",IF(MAX(0,H2666-I2666-J2666)&lt;=0,"Paid",IF(AND(L2666&lt;&gt;"",TODAY()&gt;L2666,I2666+J2666&gt;0),"Overdue (Part Paid)",IF(AND(L2666&lt;&gt;"",TODAY()&gt;L2666),"Overdue",IF(I2666+J2666&gt;0,"Part Paid","Pending")))))</x:f>
      </x:c>
      <x:c r="O2666"/>
      <x:c r="P2666" t="str">
        <x:f>IF(H2666="","",MIN(1,IFERROR((I2666+J2666)/H2666,0)))</x:f>
      </x:c>
      <x:c r="Q2666" t="str">
        <x:f>IF(E2666="","",E2666*P2666)</x:f>
      </x:c>
      <x:c r="R2666" t="str">
        <x:f>IF(G2666="","",G2666*P2666)</x:f>
      </x:c>
      <x:c r="S2666" t="str">
        <x:f>IF(H2666="","",MAX(0,H2666-I2666-J2666))</x:f>
      </x:c>
    </x:row>
    <x:row r="2667">
      <x:c r="A2667"/>
      <x:c r="B2667"/>
      <x:c r="C2667"/>
      <x:c r="D2667"/>
      <x:c r="E2667"/>
      <x:c r="F2667"/>
      <x:c r="G2667" t="str">
        <x:f>IF(OR(E2667="",F2667=""),"",E2667*F2667)</x:f>
      </x:c>
      <x:c r="H2667" t="str">
        <x:f>IF(E2667="","",E2667+G2667)</x:f>
      </x:c>
      <x:c r="I2667"/>
      <x:c r="J2667"/>
      <x:c r="K2667"/>
      <x:c r="L2667"/>
      <x:c r="M2667"/>
      <x:c r="N2667" t="str">
        <x:f>IF(H2667="","",IF(MAX(0,H2667-I2667-J2667)&lt;=0,"Paid",IF(AND(L2667&lt;&gt;"",TODAY()&gt;L2667,I2667+J2667&gt;0),"Overdue (Part Paid)",IF(AND(L2667&lt;&gt;"",TODAY()&gt;L2667),"Overdue",IF(I2667+J2667&gt;0,"Part Paid","Pending")))))</x:f>
      </x:c>
      <x:c r="O2667"/>
      <x:c r="P2667" t="str">
        <x:f>IF(H2667="","",MIN(1,IFERROR((I2667+J2667)/H2667,0)))</x:f>
      </x:c>
      <x:c r="Q2667" t="str">
        <x:f>IF(E2667="","",E2667*P2667)</x:f>
      </x:c>
      <x:c r="R2667" t="str">
        <x:f>IF(G2667="","",G2667*P2667)</x:f>
      </x:c>
      <x:c r="S2667" t="str">
        <x:f>IF(H2667="","",MAX(0,H2667-I2667-J2667))</x:f>
      </x:c>
    </x:row>
    <x:row r="2668">
      <x:c r="A2668"/>
      <x:c r="B2668"/>
      <x:c r="C2668"/>
      <x:c r="D2668"/>
      <x:c r="E2668"/>
      <x:c r="F2668"/>
      <x:c r="G2668" t="str">
        <x:f>IF(OR(E2668="",F2668=""),"",E2668*F2668)</x:f>
      </x:c>
      <x:c r="H2668" t="str">
        <x:f>IF(E2668="","",E2668+G2668)</x:f>
      </x:c>
      <x:c r="I2668"/>
      <x:c r="J2668"/>
      <x:c r="K2668"/>
      <x:c r="L2668"/>
      <x:c r="M2668"/>
      <x:c r="N2668" t="str">
        <x:f>IF(H2668="","",IF(MAX(0,H2668-I2668-J2668)&lt;=0,"Paid",IF(AND(L2668&lt;&gt;"",TODAY()&gt;L2668,I2668+J2668&gt;0),"Overdue (Part Paid)",IF(AND(L2668&lt;&gt;"",TODAY()&gt;L2668),"Overdue",IF(I2668+J2668&gt;0,"Part Paid","Pending")))))</x:f>
      </x:c>
      <x:c r="O2668"/>
      <x:c r="P2668" t="str">
        <x:f>IF(H2668="","",MIN(1,IFERROR((I2668+J2668)/H2668,0)))</x:f>
      </x:c>
      <x:c r="Q2668" t="str">
        <x:f>IF(E2668="","",E2668*P2668)</x:f>
      </x:c>
      <x:c r="R2668" t="str">
        <x:f>IF(G2668="","",G2668*P2668)</x:f>
      </x:c>
      <x:c r="S2668" t="str">
        <x:f>IF(H2668="","",MAX(0,H2668-I2668-J2668))</x:f>
      </x:c>
    </x:row>
    <x:row r="2669">
      <x:c r="A2669"/>
      <x:c r="B2669"/>
      <x:c r="C2669"/>
      <x:c r="D2669"/>
      <x:c r="E2669"/>
      <x:c r="F2669"/>
      <x:c r="G2669" t="str">
        <x:f>IF(OR(E2669="",F2669=""),"",E2669*F2669)</x:f>
      </x:c>
      <x:c r="H2669" t="str">
        <x:f>IF(E2669="","",E2669+G2669)</x:f>
      </x:c>
      <x:c r="I2669"/>
      <x:c r="J2669"/>
      <x:c r="K2669"/>
      <x:c r="L2669"/>
      <x:c r="M2669"/>
      <x:c r="N2669" t="str">
        <x:f>IF(H2669="","",IF(MAX(0,H2669-I2669-J2669)&lt;=0,"Paid",IF(AND(L2669&lt;&gt;"",TODAY()&gt;L2669,I2669+J2669&gt;0),"Overdue (Part Paid)",IF(AND(L2669&lt;&gt;"",TODAY()&gt;L2669),"Overdue",IF(I2669+J2669&gt;0,"Part Paid","Pending")))))</x:f>
      </x:c>
      <x:c r="O2669"/>
      <x:c r="P2669" t="str">
        <x:f>IF(H2669="","",MIN(1,IFERROR((I2669+J2669)/H2669,0)))</x:f>
      </x:c>
      <x:c r="Q2669" t="str">
        <x:f>IF(E2669="","",E2669*P2669)</x:f>
      </x:c>
      <x:c r="R2669" t="str">
        <x:f>IF(G2669="","",G2669*P2669)</x:f>
      </x:c>
      <x:c r="S2669" t="str">
        <x:f>IF(H2669="","",MAX(0,H2669-I2669-J2669))</x:f>
      </x:c>
    </x:row>
    <x:row r="2670">
      <x:c r="A2670"/>
      <x:c r="B2670"/>
      <x:c r="C2670"/>
      <x:c r="D2670"/>
      <x:c r="E2670"/>
      <x:c r="F2670"/>
      <x:c r="G2670" t="str">
        <x:f>IF(OR(E2670="",F2670=""),"",E2670*F2670)</x:f>
      </x:c>
      <x:c r="H2670" t="str">
        <x:f>IF(E2670="","",E2670+G2670)</x:f>
      </x:c>
      <x:c r="I2670"/>
      <x:c r="J2670"/>
      <x:c r="K2670"/>
      <x:c r="L2670"/>
      <x:c r="M2670"/>
      <x:c r="N2670" t="str">
        <x:f>IF(H2670="","",IF(MAX(0,H2670-I2670-J2670)&lt;=0,"Paid",IF(AND(L2670&lt;&gt;"",TODAY()&gt;L2670,I2670+J2670&gt;0),"Overdue (Part Paid)",IF(AND(L2670&lt;&gt;"",TODAY()&gt;L2670),"Overdue",IF(I2670+J2670&gt;0,"Part Paid","Pending")))))</x:f>
      </x:c>
      <x:c r="O2670"/>
      <x:c r="P2670" t="str">
        <x:f>IF(H2670="","",MIN(1,IFERROR((I2670+J2670)/H2670,0)))</x:f>
      </x:c>
      <x:c r="Q2670" t="str">
        <x:f>IF(E2670="","",E2670*P2670)</x:f>
      </x:c>
      <x:c r="R2670" t="str">
        <x:f>IF(G2670="","",G2670*P2670)</x:f>
      </x:c>
      <x:c r="S2670" t="str">
        <x:f>IF(H2670="","",MAX(0,H2670-I2670-J2670))</x:f>
      </x:c>
    </x:row>
    <x:row r="2671">
      <x:c r="A2671"/>
      <x:c r="B2671"/>
      <x:c r="C2671"/>
      <x:c r="D2671"/>
      <x:c r="E2671"/>
      <x:c r="F2671"/>
      <x:c r="G2671" t="str">
        <x:f>IF(OR(E2671="",F2671=""),"",E2671*F2671)</x:f>
      </x:c>
      <x:c r="H2671" t="str">
        <x:f>IF(E2671="","",E2671+G2671)</x:f>
      </x:c>
      <x:c r="I2671"/>
      <x:c r="J2671"/>
      <x:c r="K2671"/>
      <x:c r="L2671"/>
      <x:c r="M2671"/>
      <x:c r="N2671" t="str">
        <x:f>IF(H2671="","",IF(MAX(0,H2671-I2671-J2671)&lt;=0,"Paid",IF(AND(L2671&lt;&gt;"",TODAY()&gt;L2671,I2671+J2671&gt;0),"Overdue (Part Paid)",IF(AND(L2671&lt;&gt;"",TODAY()&gt;L2671),"Overdue",IF(I2671+J2671&gt;0,"Part Paid","Pending")))))</x:f>
      </x:c>
      <x:c r="O2671"/>
      <x:c r="P2671" t="str">
        <x:f>IF(H2671="","",MIN(1,IFERROR((I2671+J2671)/H2671,0)))</x:f>
      </x:c>
      <x:c r="Q2671" t="str">
        <x:f>IF(E2671="","",E2671*P2671)</x:f>
      </x:c>
      <x:c r="R2671" t="str">
        <x:f>IF(G2671="","",G2671*P2671)</x:f>
      </x:c>
      <x:c r="S2671" t="str">
        <x:f>IF(H2671="","",MAX(0,H2671-I2671-J2671))</x:f>
      </x:c>
    </x:row>
    <x:row r="2672">
      <x:c r="A2672"/>
      <x:c r="B2672"/>
      <x:c r="C2672"/>
      <x:c r="D2672"/>
      <x:c r="E2672"/>
      <x:c r="F2672"/>
      <x:c r="G2672" t="str">
        <x:f>IF(OR(E2672="",F2672=""),"",E2672*F2672)</x:f>
      </x:c>
      <x:c r="H2672" t="str">
        <x:f>IF(E2672="","",E2672+G2672)</x:f>
      </x:c>
      <x:c r="I2672"/>
      <x:c r="J2672"/>
      <x:c r="K2672"/>
      <x:c r="L2672"/>
      <x:c r="M2672"/>
      <x:c r="N2672" t="str">
        <x:f>IF(H2672="","",IF(MAX(0,H2672-I2672-J2672)&lt;=0,"Paid",IF(AND(L2672&lt;&gt;"",TODAY()&gt;L2672,I2672+J2672&gt;0),"Overdue (Part Paid)",IF(AND(L2672&lt;&gt;"",TODAY()&gt;L2672),"Overdue",IF(I2672+J2672&gt;0,"Part Paid","Pending")))))</x:f>
      </x:c>
      <x:c r="O2672"/>
      <x:c r="P2672" t="str">
        <x:f>IF(H2672="","",MIN(1,IFERROR((I2672+J2672)/H2672,0)))</x:f>
      </x:c>
      <x:c r="Q2672" t="str">
        <x:f>IF(E2672="","",E2672*P2672)</x:f>
      </x:c>
      <x:c r="R2672" t="str">
        <x:f>IF(G2672="","",G2672*P2672)</x:f>
      </x:c>
      <x:c r="S2672" t="str">
        <x:f>IF(H2672="","",MAX(0,H2672-I2672-J2672))</x:f>
      </x:c>
    </x:row>
    <x:row r="2673">
      <x:c r="A2673"/>
      <x:c r="B2673"/>
      <x:c r="C2673"/>
      <x:c r="D2673"/>
      <x:c r="E2673"/>
      <x:c r="F2673"/>
      <x:c r="G2673" t="str">
        <x:f>IF(OR(E2673="",F2673=""),"",E2673*F2673)</x:f>
      </x:c>
      <x:c r="H2673" t="str">
        <x:f>IF(E2673="","",E2673+G2673)</x:f>
      </x:c>
      <x:c r="I2673"/>
      <x:c r="J2673"/>
      <x:c r="K2673"/>
      <x:c r="L2673"/>
      <x:c r="M2673"/>
      <x:c r="N2673" t="str">
        <x:f>IF(H2673="","",IF(MAX(0,H2673-I2673-J2673)&lt;=0,"Paid",IF(AND(L2673&lt;&gt;"",TODAY()&gt;L2673,I2673+J2673&gt;0),"Overdue (Part Paid)",IF(AND(L2673&lt;&gt;"",TODAY()&gt;L2673),"Overdue",IF(I2673+J2673&gt;0,"Part Paid","Pending")))))</x:f>
      </x:c>
      <x:c r="O2673"/>
      <x:c r="P2673" t="str">
        <x:f>IF(H2673="","",MIN(1,IFERROR((I2673+J2673)/H2673,0)))</x:f>
      </x:c>
      <x:c r="Q2673" t="str">
        <x:f>IF(E2673="","",E2673*P2673)</x:f>
      </x:c>
      <x:c r="R2673" t="str">
        <x:f>IF(G2673="","",G2673*P2673)</x:f>
      </x:c>
      <x:c r="S2673" t="str">
        <x:f>IF(H2673="","",MAX(0,H2673-I2673-J2673))</x:f>
      </x:c>
    </x:row>
    <x:row r="2674">
      <x:c r="A2674"/>
      <x:c r="B2674"/>
      <x:c r="C2674"/>
      <x:c r="D2674"/>
      <x:c r="E2674"/>
      <x:c r="F2674"/>
      <x:c r="G2674" t="str">
        <x:f>IF(OR(E2674="",F2674=""),"",E2674*F2674)</x:f>
      </x:c>
      <x:c r="H2674" t="str">
        <x:f>IF(E2674="","",E2674+G2674)</x:f>
      </x:c>
      <x:c r="I2674"/>
      <x:c r="J2674"/>
      <x:c r="K2674"/>
      <x:c r="L2674"/>
      <x:c r="M2674"/>
      <x:c r="N2674" t="str">
        <x:f>IF(H2674="","",IF(MAX(0,H2674-I2674-J2674)&lt;=0,"Paid",IF(AND(L2674&lt;&gt;"",TODAY()&gt;L2674,I2674+J2674&gt;0),"Overdue (Part Paid)",IF(AND(L2674&lt;&gt;"",TODAY()&gt;L2674),"Overdue",IF(I2674+J2674&gt;0,"Part Paid","Pending")))))</x:f>
      </x:c>
      <x:c r="O2674"/>
      <x:c r="P2674" t="str">
        <x:f>IF(H2674="","",MIN(1,IFERROR((I2674+J2674)/H2674,0)))</x:f>
      </x:c>
      <x:c r="Q2674" t="str">
        <x:f>IF(E2674="","",E2674*P2674)</x:f>
      </x:c>
      <x:c r="R2674" t="str">
        <x:f>IF(G2674="","",G2674*P2674)</x:f>
      </x:c>
      <x:c r="S2674" t="str">
        <x:f>IF(H2674="","",MAX(0,H2674-I2674-J2674))</x:f>
      </x:c>
    </x:row>
    <x:row r="2675">
      <x:c r="A2675"/>
      <x:c r="B2675"/>
      <x:c r="C2675"/>
      <x:c r="D2675"/>
      <x:c r="E2675"/>
      <x:c r="F2675"/>
      <x:c r="G2675" t="str">
        <x:f>IF(OR(E2675="",F2675=""),"",E2675*F2675)</x:f>
      </x:c>
      <x:c r="H2675" t="str">
        <x:f>IF(E2675="","",E2675+G2675)</x:f>
      </x:c>
      <x:c r="I2675"/>
      <x:c r="J2675"/>
      <x:c r="K2675"/>
      <x:c r="L2675"/>
      <x:c r="M2675"/>
      <x:c r="N2675" t="str">
        <x:f>IF(H2675="","",IF(MAX(0,H2675-I2675-J2675)&lt;=0,"Paid",IF(AND(L2675&lt;&gt;"",TODAY()&gt;L2675,I2675+J2675&gt;0),"Overdue (Part Paid)",IF(AND(L2675&lt;&gt;"",TODAY()&gt;L2675),"Overdue",IF(I2675+J2675&gt;0,"Part Paid","Pending")))))</x:f>
      </x:c>
      <x:c r="O2675"/>
      <x:c r="P2675" t="str">
        <x:f>IF(H2675="","",MIN(1,IFERROR((I2675+J2675)/H2675,0)))</x:f>
      </x:c>
      <x:c r="Q2675" t="str">
        <x:f>IF(E2675="","",E2675*P2675)</x:f>
      </x:c>
      <x:c r="R2675" t="str">
        <x:f>IF(G2675="","",G2675*P2675)</x:f>
      </x:c>
      <x:c r="S2675" t="str">
        <x:f>IF(H2675="","",MAX(0,H2675-I2675-J2675))</x:f>
      </x:c>
    </x:row>
    <x:row r="2676">
      <x:c r="A2676"/>
      <x:c r="B2676"/>
      <x:c r="C2676"/>
      <x:c r="D2676"/>
      <x:c r="E2676"/>
      <x:c r="F2676"/>
      <x:c r="G2676" t="str">
        <x:f>IF(OR(E2676="",F2676=""),"",E2676*F2676)</x:f>
      </x:c>
      <x:c r="H2676" t="str">
        <x:f>IF(E2676="","",E2676+G2676)</x:f>
      </x:c>
      <x:c r="I2676"/>
      <x:c r="J2676"/>
      <x:c r="K2676"/>
      <x:c r="L2676"/>
      <x:c r="M2676"/>
      <x:c r="N2676" t="str">
        <x:f>IF(H2676="","",IF(MAX(0,H2676-I2676-J2676)&lt;=0,"Paid",IF(AND(L2676&lt;&gt;"",TODAY()&gt;L2676,I2676+J2676&gt;0),"Overdue (Part Paid)",IF(AND(L2676&lt;&gt;"",TODAY()&gt;L2676),"Overdue",IF(I2676+J2676&gt;0,"Part Paid","Pending")))))</x:f>
      </x:c>
      <x:c r="O2676"/>
      <x:c r="P2676" t="str">
        <x:f>IF(H2676="","",MIN(1,IFERROR((I2676+J2676)/H2676,0)))</x:f>
      </x:c>
      <x:c r="Q2676" t="str">
        <x:f>IF(E2676="","",E2676*P2676)</x:f>
      </x:c>
      <x:c r="R2676" t="str">
        <x:f>IF(G2676="","",G2676*P2676)</x:f>
      </x:c>
      <x:c r="S2676" t="str">
        <x:f>IF(H2676="","",MAX(0,H2676-I2676-J2676))</x:f>
      </x:c>
    </x:row>
    <x:row r="2677">
      <x:c r="A2677"/>
      <x:c r="B2677"/>
      <x:c r="C2677"/>
      <x:c r="D2677"/>
      <x:c r="E2677"/>
      <x:c r="F2677"/>
      <x:c r="G2677" t="str">
        <x:f>IF(OR(E2677="",F2677=""),"",E2677*F2677)</x:f>
      </x:c>
      <x:c r="H2677" t="str">
        <x:f>IF(E2677="","",E2677+G2677)</x:f>
      </x:c>
      <x:c r="I2677"/>
      <x:c r="J2677"/>
      <x:c r="K2677"/>
      <x:c r="L2677"/>
      <x:c r="M2677"/>
      <x:c r="N2677" t="str">
        <x:f>IF(H2677="","",IF(MAX(0,H2677-I2677-J2677)&lt;=0,"Paid",IF(AND(L2677&lt;&gt;"",TODAY()&gt;L2677,I2677+J2677&gt;0),"Overdue (Part Paid)",IF(AND(L2677&lt;&gt;"",TODAY()&gt;L2677),"Overdue",IF(I2677+J2677&gt;0,"Part Paid","Pending")))))</x:f>
      </x:c>
      <x:c r="O2677"/>
      <x:c r="P2677" t="str">
        <x:f>IF(H2677="","",MIN(1,IFERROR((I2677+J2677)/H2677,0)))</x:f>
      </x:c>
      <x:c r="Q2677" t="str">
        <x:f>IF(E2677="","",E2677*P2677)</x:f>
      </x:c>
      <x:c r="R2677" t="str">
        <x:f>IF(G2677="","",G2677*P2677)</x:f>
      </x:c>
      <x:c r="S2677" t="str">
        <x:f>IF(H2677="","",MAX(0,H2677-I2677-J2677))</x:f>
      </x:c>
    </x:row>
    <x:row r="2678">
      <x:c r="A2678"/>
      <x:c r="B2678"/>
      <x:c r="C2678"/>
      <x:c r="D2678"/>
      <x:c r="E2678"/>
      <x:c r="F2678"/>
      <x:c r="G2678" t="str">
        <x:f>IF(OR(E2678="",F2678=""),"",E2678*F2678)</x:f>
      </x:c>
      <x:c r="H2678" t="str">
        <x:f>IF(E2678="","",E2678+G2678)</x:f>
      </x:c>
      <x:c r="I2678"/>
      <x:c r="J2678"/>
      <x:c r="K2678"/>
      <x:c r="L2678"/>
      <x:c r="M2678"/>
      <x:c r="N2678" t="str">
        <x:f>IF(H2678="","",IF(MAX(0,H2678-I2678-J2678)&lt;=0,"Paid",IF(AND(L2678&lt;&gt;"",TODAY()&gt;L2678,I2678+J2678&gt;0),"Overdue (Part Paid)",IF(AND(L2678&lt;&gt;"",TODAY()&gt;L2678),"Overdue",IF(I2678+J2678&gt;0,"Part Paid","Pending")))))</x:f>
      </x:c>
      <x:c r="O2678"/>
      <x:c r="P2678" t="str">
        <x:f>IF(H2678="","",MIN(1,IFERROR((I2678+J2678)/H2678,0)))</x:f>
      </x:c>
      <x:c r="Q2678" t="str">
        <x:f>IF(E2678="","",E2678*P2678)</x:f>
      </x:c>
      <x:c r="R2678" t="str">
        <x:f>IF(G2678="","",G2678*P2678)</x:f>
      </x:c>
      <x:c r="S2678" t="str">
        <x:f>IF(H2678="","",MAX(0,H2678-I2678-J2678))</x:f>
      </x:c>
    </x:row>
    <x:row r="2679">
      <x:c r="A2679"/>
      <x:c r="B2679"/>
      <x:c r="C2679"/>
      <x:c r="D2679"/>
      <x:c r="E2679"/>
      <x:c r="F2679"/>
      <x:c r="G2679" t="str">
        <x:f>IF(OR(E2679="",F2679=""),"",E2679*F2679)</x:f>
      </x:c>
      <x:c r="H2679" t="str">
        <x:f>IF(E2679="","",E2679+G2679)</x:f>
      </x:c>
      <x:c r="I2679"/>
      <x:c r="J2679"/>
      <x:c r="K2679"/>
      <x:c r="L2679"/>
      <x:c r="M2679"/>
      <x:c r="N2679" t="str">
        <x:f>IF(H2679="","",IF(MAX(0,H2679-I2679-J2679)&lt;=0,"Paid",IF(AND(L2679&lt;&gt;"",TODAY()&gt;L2679,I2679+J2679&gt;0),"Overdue (Part Paid)",IF(AND(L2679&lt;&gt;"",TODAY()&gt;L2679),"Overdue",IF(I2679+J2679&gt;0,"Part Paid","Pending")))))</x:f>
      </x:c>
      <x:c r="O2679"/>
      <x:c r="P2679" t="str">
        <x:f>IF(H2679="","",MIN(1,IFERROR((I2679+J2679)/H2679,0)))</x:f>
      </x:c>
      <x:c r="Q2679" t="str">
        <x:f>IF(E2679="","",E2679*P2679)</x:f>
      </x:c>
      <x:c r="R2679" t="str">
        <x:f>IF(G2679="","",G2679*P2679)</x:f>
      </x:c>
      <x:c r="S2679" t="str">
        <x:f>IF(H2679="","",MAX(0,H2679-I2679-J2679))</x:f>
      </x:c>
    </x:row>
    <x:row r="2680">
      <x:c r="A2680"/>
      <x:c r="B2680"/>
      <x:c r="C2680"/>
      <x:c r="D2680"/>
      <x:c r="E2680"/>
      <x:c r="F2680"/>
      <x:c r="G2680" t="str">
        <x:f>IF(OR(E2680="",F2680=""),"",E2680*F2680)</x:f>
      </x:c>
      <x:c r="H2680" t="str">
        <x:f>IF(E2680="","",E2680+G2680)</x:f>
      </x:c>
      <x:c r="I2680"/>
      <x:c r="J2680"/>
      <x:c r="K2680"/>
      <x:c r="L2680"/>
      <x:c r="M2680"/>
      <x:c r="N2680" t="str">
        <x:f>IF(H2680="","",IF(MAX(0,H2680-I2680-J2680)&lt;=0,"Paid",IF(AND(L2680&lt;&gt;"",TODAY()&gt;L2680,I2680+J2680&gt;0),"Overdue (Part Paid)",IF(AND(L2680&lt;&gt;"",TODAY()&gt;L2680),"Overdue",IF(I2680+J2680&gt;0,"Part Paid","Pending")))))</x:f>
      </x:c>
      <x:c r="O2680"/>
      <x:c r="P2680" t="str">
        <x:f>IF(H2680="","",MIN(1,IFERROR((I2680+J2680)/H2680,0)))</x:f>
      </x:c>
      <x:c r="Q2680" t="str">
        <x:f>IF(E2680="","",E2680*P2680)</x:f>
      </x:c>
      <x:c r="R2680" t="str">
        <x:f>IF(G2680="","",G2680*P2680)</x:f>
      </x:c>
      <x:c r="S2680" t="str">
        <x:f>IF(H2680="","",MAX(0,H2680-I2680-J2680))</x:f>
      </x:c>
    </x:row>
    <x:row r="2681">
      <x:c r="A2681"/>
      <x:c r="B2681"/>
      <x:c r="C2681"/>
      <x:c r="D2681"/>
      <x:c r="E2681"/>
      <x:c r="F2681"/>
      <x:c r="G2681" t="str">
        <x:f>IF(OR(E2681="",F2681=""),"",E2681*F2681)</x:f>
      </x:c>
      <x:c r="H2681" t="str">
        <x:f>IF(E2681="","",E2681+G2681)</x:f>
      </x:c>
      <x:c r="I2681"/>
      <x:c r="J2681"/>
      <x:c r="K2681"/>
      <x:c r="L2681"/>
      <x:c r="M2681"/>
      <x:c r="N2681" t="str">
        <x:f>IF(H2681="","",IF(MAX(0,H2681-I2681-J2681)&lt;=0,"Paid",IF(AND(L2681&lt;&gt;"",TODAY()&gt;L2681,I2681+J2681&gt;0),"Overdue (Part Paid)",IF(AND(L2681&lt;&gt;"",TODAY()&gt;L2681),"Overdue",IF(I2681+J2681&gt;0,"Part Paid","Pending")))))</x:f>
      </x:c>
      <x:c r="O2681"/>
      <x:c r="P2681" t="str">
        <x:f>IF(H2681="","",MIN(1,IFERROR((I2681+J2681)/H2681,0)))</x:f>
      </x:c>
      <x:c r="Q2681" t="str">
        <x:f>IF(E2681="","",E2681*P2681)</x:f>
      </x:c>
      <x:c r="R2681" t="str">
        <x:f>IF(G2681="","",G2681*P2681)</x:f>
      </x:c>
      <x:c r="S2681" t="str">
        <x:f>IF(H2681="","",MAX(0,H2681-I2681-J2681))</x:f>
      </x:c>
    </x:row>
    <x:row r="2682">
      <x:c r="A2682"/>
      <x:c r="B2682"/>
      <x:c r="C2682"/>
      <x:c r="D2682"/>
      <x:c r="E2682"/>
      <x:c r="F2682"/>
      <x:c r="G2682" t="str">
        <x:f>IF(OR(E2682="",F2682=""),"",E2682*F2682)</x:f>
      </x:c>
      <x:c r="H2682" t="str">
        <x:f>IF(E2682="","",E2682+G2682)</x:f>
      </x:c>
      <x:c r="I2682"/>
      <x:c r="J2682"/>
      <x:c r="K2682"/>
      <x:c r="L2682"/>
      <x:c r="M2682"/>
      <x:c r="N2682" t="str">
        <x:f>IF(H2682="","",IF(MAX(0,H2682-I2682-J2682)&lt;=0,"Paid",IF(AND(L2682&lt;&gt;"",TODAY()&gt;L2682,I2682+J2682&gt;0),"Overdue (Part Paid)",IF(AND(L2682&lt;&gt;"",TODAY()&gt;L2682),"Overdue",IF(I2682+J2682&gt;0,"Part Paid","Pending")))))</x:f>
      </x:c>
      <x:c r="O2682"/>
      <x:c r="P2682" t="str">
        <x:f>IF(H2682="","",MIN(1,IFERROR((I2682+J2682)/H2682,0)))</x:f>
      </x:c>
      <x:c r="Q2682" t="str">
        <x:f>IF(E2682="","",E2682*P2682)</x:f>
      </x:c>
      <x:c r="R2682" t="str">
        <x:f>IF(G2682="","",G2682*P2682)</x:f>
      </x:c>
      <x:c r="S2682" t="str">
        <x:f>IF(H2682="","",MAX(0,H2682-I2682-J2682))</x:f>
      </x:c>
    </x:row>
    <x:row r="2683">
      <x:c r="A2683"/>
      <x:c r="B2683"/>
      <x:c r="C2683"/>
      <x:c r="D2683"/>
      <x:c r="E2683"/>
      <x:c r="F2683"/>
      <x:c r="G2683" t="str">
        <x:f>IF(OR(E2683="",F2683=""),"",E2683*F2683)</x:f>
      </x:c>
      <x:c r="H2683" t="str">
        <x:f>IF(E2683="","",E2683+G2683)</x:f>
      </x:c>
      <x:c r="I2683"/>
      <x:c r="J2683"/>
      <x:c r="K2683"/>
      <x:c r="L2683"/>
      <x:c r="M2683"/>
      <x:c r="N2683" t="str">
        <x:f>IF(H2683="","",IF(MAX(0,H2683-I2683-J2683)&lt;=0,"Paid",IF(AND(L2683&lt;&gt;"",TODAY()&gt;L2683,I2683+J2683&gt;0),"Overdue (Part Paid)",IF(AND(L2683&lt;&gt;"",TODAY()&gt;L2683),"Overdue",IF(I2683+J2683&gt;0,"Part Paid","Pending")))))</x:f>
      </x:c>
      <x:c r="O2683"/>
      <x:c r="P2683" t="str">
        <x:f>IF(H2683="","",MIN(1,IFERROR((I2683+J2683)/H2683,0)))</x:f>
      </x:c>
      <x:c r="Q2683" t="str">
        <x:f>IF(E2683="","",E2683*P2683)</x:f>
      </x:c>
      <x:c r="R2683" t="str">
        <x:f>IF(G2683="","",G2683*P2683)</x:f>
      </x:c>
      <x:c r="S2683" t="str">
        <x:f>IF(H2683="","",MAX(0,H2683-I2683-J2683))</x:f>
      </x:c>
    </x:row>
    <x:row r="2684">
      <x:c r="A2684"/>
      <x:c r="B2684"/>
      <x:c r="C2684"/>
      <x:c r="D2684"/>
      <x:c r="E2684"/>
      <x:c r="F2684"/>
      <x:c r="G2684" t="str">
        <x:f>IF(OR(E2684="",F2684=""),"",E2684*F2684)</x:f>
      </x:c>
      <x:c r="H2684" t="str">
        <x:f>IF(E2684="","",E2684+G2684)</x:f>
      </x:c>
      <x:c r="I2684"/>
      <x:c r="J2684"/>
      <x:c r="K2684"/>
      <x:c r="L2684"/>
      <x:c r="M2684"/>
      <x:c r="N2684" t="str">
        <x:f>IF(H2684="","",IF(MAX(0,H2684-I2684-J2684)&lt;=0,"Paid",IF(AND(L2684&lt;&gt;"",TODAY()&gt;L2684,I2684+J2684&gt;0),"Overdue (Part Paid)",IF(AND(L2684&lt;&gt;"",TODAY()&gt;L2684),"Overdue",IF(I2684+J2684&gt;0,"Part Paid","Pending")))))</x:f>
      </x:c>
      <x:c r="O2684"/>
      <x:c r="P2684" t="str">
        <x:f>IF(H2684="","",MIN(1,IFERROR((I2684+J2684)/H2684,0)))</x:f>
      </x:c>
      <x:c r="Q2684" t="str">
        <x:f>IF(E2684="","",E2684*P2684)</x:f>
      </x:c>
      <x:c r="R2684" t="str">
        <x:f>IF(G2684="","",G2684*P2684)</x:f>
      </x:c>
      <x:c r="S2684" t="str">
        <x:f>IF(H2684="","",MAX(0,H2684-I2684-J2684))</x:f>
      </x:c>
    </x:row>
    <x:row r="2685">
      <x:c r="A2685"/>
      <x:c r="B2685"/>
      <x:c r="C2685"/>
      <x:c r="D2685"/>
      <x:c r="E2685"/>
      <x:c r="F2685"/>
      <x:c r="G2685" t="str">
        <x:f>IF(OR(E2685="",F2685=""),"",E2685*F2685)</x:f>
      </x:c>
      <x:c r="H2685" t="str">
        <x:f>IF(E2685="","",E2685+G2685)</x:f>
      </x:c>
      <x:c r="I2685"/>
      <x:c r="J2685"/>
      <x:c r="K2685"/>
      <x:c r="L2685"/>
      <x:c r="M2685"/>
      <x:c r="N2685" t="str">
        <x:f>IF(H2685="","",IF(MAX(0,H2685-I2685-J2685)&lt;=0,"Paid",IF(AND(L2685&lt;&gt;"",TODAY()&gt;L2685,I2685+J2685&gt;0),"Overdue (Part Paid)",IF(AND(L2685&lt;&gt;"",TODAY()&gt;L2685),"Overdue",IF(I2685+J2685&gt;0,"Part Paid","Pending")))))</x:f>
      </x:c>
      <x:c r="O2685"/>
      <x:c r="P2685" t="str">
        <x:f>IF(H2685="","",MIN(1,IFERROR((I2685+J2685)/H2685,0)))</x:f>
      </x:c>
      <x:c r="Q2685" t="str">
        <x:f>IF(E2685="","",E2685*P2685)</x:f>
      </x:c>
      <x:c r="R2685" t="str">
        <x:f>IF(G2685="","",G2685*P2685)</x:f>
      </x:c>
      <x:c r="S2685" t="str">
        <x:f>IF(H2685="","",MAX(0,H2685-I2685-J2685))</x:f>
      </x:c>
    </x:row>
    <x:row r="2686">
      <x:c r="A2686"/>
      <x:c r="B2686"/>
      <x:c r="C2686"/>
      <x:c r="D2686"/>
      <x:c r="E2686"/>
      <x:c r="F2686"/>
      <x:c r="G2686" t="str">
        <x:f>IF(OR(E2686="",F2686=""),"",E2686*F2686)</x:f>
      </x:c>
      <x:c r="H2686" t="str">
        <x:f>IF(E2686="","",E2686+G2686)</x:f>
      </x:c>
      <x:c r="I2686"/>
      <x:c r="J2686"/>
      <x:c r="K2686"/>
      <x:c r="L2686"/>
      <x:c r="M2686"/>
      <x:c r="N2686" t="str">
        <x:f>IF(H2686="","",IF(MAX(0,H2686-I2686-J2686)&lt;=0,"Paid",IF(AND(L2686&lt;&gt;"",TODAY()&gt;L2686,I2686+J2686&gt;0),"Overdue (Part Paid)",IF(AND(L2686&lt;&gt;"",TODAY()&gt;L2686),"Overdue",IF(I2686+J2686&gt;0,"Part Paid","Pending")))))</x:f>
      </x:c>
      <x:c r="O2686"/>
      <x:c r="P2686" t="str">
        <x:f>IF(H2686="","",MIN(1,IFERROR((I2686+J2686)/H2686,0)))</x:f>
      </x:c>
      <x:c r="Q2686" t="str">
        <x:f>IF(E2686="","",E2686*P2686)</x:f>
      </x:c>
      <x:c r="R2686" t="str">
        <x:f>IF(G2686="","",G2686*P2686)</x:f>
      </x:c>
      <x:c r="S2686" t="str">
        <x:f>IF(H2686="","",MAX(0,H2686-I2686-J2686))</x:f>
      </x:c>
    </x:row>
    <x:row r="2687">
      <x:c r="A2687"/>
      <x:c r="B2687"/>
      <x:c r="C2687"/>
      <x:c r="D2687"/>
      <x:c r="E2687"/>
      <x:c r="F2687"/>
      <x:c r="G2687" t="str">
        <x:f>IF(OR(E2687="",F2687=""),"",E2687*F2687)</x:f>
      </x:c>
      <x:c r="H2687" t="str">
        <x:f>IF(E2687="","",E2687+G2687)</x:f>
      </x:c>
      <x:c r="I2687"/>
      <x:c r="J2687"/>
      <x:c r="K2687"/>
      <x:c r="L2687"/>
      <x:c r="M2687"/>
      <x:c r="N2687" t="str">
        <x:f>IF(H2687="","",IF(MAX(0,H2687-I2687-J2687)&lt;=0,"Paid",IF(AND(L2687&lt;&gt;"",TODAY()&gt;L2687,I2687+J2687&gt;0),"Overdue (Part Paid)",IF(AND(L2687&lt;&gt;"",TODAY()&gt;L2687),"Overdue",IF(I2687+J2687&gt;0,"Part Paid","Pending")))))</x:f>
      </x:c>
      <x:c r="O2687"/>
      <x:c r="P2687" t="str">
        <x:f>IF(H2687="","",MIN(1,IFERROR((I2687+J2687)/H2687,0)))</x:f>
      </x:c>
      <x:c r="Q2687" t="str">
        <x:f>IF(E2687="","",E2687*P2687)</x:f>
      </x:c>
      <x:c r="R2687" t="str">
        <x:f>IF(G2687="","",G2687*P2687)</x:f>
      </x:c>
      <x:c r="S2687" t="str">
        <x:f>IF(H2687="","",MAX(0,H2687-I2687-J2687))</x:f>
      </x:c>
    </x:row>
    <x:row r="2688">
      <x:c r="A2688"/>
      <x:c r="B2688"/>
      <x:c r="C2688"/>
      <x:c r="D2688"/>
      <x:c r="E2688"/>
      <x:c r="F2688"/>
      <x:c r="G2688" t="str">
        <x:f>IF(OR(E2688="",F2688=""),"",E2688*F2688)</x:f>
      </x:c>
      <x:c r="H2688" t="str">
        <x:f>IF(E2688="","",E2688+G2688)</x:f>
      </x:c>
      <x:c r="I2688"/>
      <x:c r="J2688"/>
      <x:c r="K2688"/>
      <x:c r="L2688"/>
      <x:c r="M2688"/>
      <x:c r="N2688" t="str">
        <x:f>IF(H2688="","",IF(MAX(0,H2688-I2688-J2688)&lt;=0,"Paid",IF(AND(L2688&lt;&gt;"",TODAY()&gt;L2688,I2688+J2688&gt;0),"Overdue (Part Paid)",IF(AND(L2688&lt;&gt;"",TODAY()&gt;L2688),"Overdue",IF(I2688+J2688&gt;0,"Part Paid","Pending")))))</x:f>
      </x:c>
      <x:c r="O2688"/>
      <x:c r="P2688" t="str">
        <x:f>IF(H2688="","",MIN(1,IFERROR((I2688+J2688)/H2688,0)))</x:f>
      </x:c>
      <x:c r="Q2688" t="str">
        <x:f>IF(E2688="","",E2688*P2688)</x:f>
      </x:c>
      <x:c r="R2688" t="str">
        <x:f>IF(G2688="","",G2688*P2688)</x:f>
      </x:c>
      <x:c r="S2688" t="str">
        <x:f>IF(H2688="","",MAX(0,H2688-I2688-J2688))</x:f>
      </x:c>
    </x:row>
    <x:row r="2689">
      <x:c r="A2689"/>
      <x:c r="B2689"/>
      <x:c r="C2689"/>
      <x:c r="D2689"/>
      <x:c r="E2689"/>
      <x:c r="F2689"/>
      <x:c r="G2689" t="str">
        <x:f>IF(OR(E2689="",F2689=""),"",E2689*F2689)</x:f>
      </x:c>
      <x:c r="H2689" t="str">
        <x:f>IF(E2689="","",E2689+G2689)</x:f>
      </x:c>
      <x:c r="I2689"/>
      <x:c r="J2689"/>
      <x:c r="K2689"/>
      <x:c r="L2689"/>
      <x:c r="M2689"/>
      <x:c r="N2689" t="str">
        <x:f>IF(H2689="","",IF(MAX(0,H2689-I2689-J2689)&lt;=0,"Paid",IF(AND(L2689&lt;&gt;"",TODAY()&gt;L2689,I2689+J2689&gt;0),"Overdue (Part Paid)",IF(AND(L2689&lt;&gt;"",TODAY()&gt;L2689),"Overdue",IF(I2689+J2689&gt;0,"Part Paid","Pending")))))</x:f>
      </x:c>
      <x:c r="O2689"/>
      <x:c r="P2689" t="str">
        <x:f>IF(H2689="","",MIN(1,IFERROR((I2689+J2689)/H2689,0)))</x:f>
      </x:c>
      <x:c r="Q2689" t="str">
        <x:f>IF(E2689="","",E2689*P2689)</x:f>
      </x:c>
      <x:c r="R2689" t="str">
        <x:f>IF(G2689="","",G2689*P2689)</x:f>
      </x:c>
      <x:c r="S2689" t="str">
        <x:f>IF(H2689="","",MAX(0,H2689-I2689-J2689))</x:f>
      </x:c>
    </x:row>
    <x:row r="2690">
      <x:c r="A2690"/>
      <x:c r="B2690"/>
      <x:c r="C2690"/>
      <x:c r="D2690"/>
      <x:c r="E2690"/>
      <x:c r="F2690"/>
      <x:c r="G2690" t="str">
        <x:f>IF(OR(E2690="",F2690=""),"",E2690*F2690)</x:f>
      </x:c>
      <x:c r="H2690" t="str">
        <x:f>IF(E2690="","",E2690+G2690)</x:f>
      </x:c>
      <x:c r="I2690"/>
      <x:c r="J2690"/>
      <x:c r="K2690"/>
      <x:c r="L2690"/>
      <x:c r="M2690"/>
      <x:c r="N2690" t="str">
        <x:f>IF(H2690="","",IF(MAX(0,H2690-I2690-J2690)&lt;=0,"Paid",IF(AND(L2690&lt;&gt;"",TODAY()&gt;L2690,I2690+J2690&gt;0),"Overdue (Part Paid)",IF(AND(L2690&lt;&gt;"",TODAY()&gt;L2690),"Overdue",IF(I2690+J2690&gt;0,"Part Paid","Pending")))))</x:f>
      </x:c>
      <x:c r="O2690"/>
      <x:c r="P2690" t="str">
        <x:f>IF(H2690="","",MIN(1,IFERROR((I2690+J2690)/H2690,0)))</x:f>
      </x:c>
      <x:c r="Q2690" t="str">
        <x:f>IF(E2690="","",E2690*P2690)</x:f>
      </x:c>
      <x:c r="R2690" t="str">
        <x:f>IF(G2690="","",G2690*P2690)</x:f>
      </x:c>
      <x:c r="S2690" t="str">
        <x:f>IF(H2690="","",MAX(0,H2690-I2690-J2690))</x:f>
      </x:c>
    </x:row>
    <x:row r="2691">
      <x:c r="A2691"/>
      <x:c r="B2691"/>
      <x:c r="C2691"/>
      <x:c r="D2691"/>
      <x:c r="E2691"/>
      <x:c r="F2691"/>
      <x:c r="G2691" t="str">
        <x:f>IF(OR(E2691="",F2691=""),"",E2691*F2691)</x:f>
      </x:c>
      <x:c r="H2691" t="str">
        <x:f>IF(E2691="","",E2691+G2691)</x:f>
      </x:c>
      <x:c r="I2691"/>
      <x:c r="J2691"/>
      <x:c r="K2691"/>
      <x:c r="L2691"/>
      <x:c r="M2691"/>
      <x:c r="N2691" t="str">
        <x:f>IF(H2691="","",IF(MAX(0,H2691-I2691-J2691)&lt;=0,"Paid",IF(AND(L2691&lt;&gt;"",TODAY()&gt;L2691,I2691+J2691&gt;0),"Overdue (Part Paid)",IF(AND(L2691&lt;&gt;"",TODAY()&gt;L2691),"Overdue",IF(I2691+J2691&gt;0,"Part Paid","Pending")))))</x:f>
      </x:c>
      <x:c r="O2691"/>
      <x:c r="P2691" t="str">
        <x:f>IF(H2691="","",MIN(1,IFERROR((I2691+J2691)/H2691,0)))</x:f>
      </x:c>
      <x:c r="Q2691" t="str">
        <x:f>IF(E2691="","",E2691*P2691)</x:f>
      </x:c>
      <x:c r="R2691" t="str">
        <x:f>IF(G2691="","",G2691*P2691)</x:f>
      </x:c>
      <x:c r="S2691" t="str">
        <x:f>IF(H2691="","",MAX(0,H2691-I2691-J2691))</x:f>
      </x:c>
    </x:row>
    <x:row r="2692">
      <x:c r="A2692"/>
      <x:c r="B2692"/>
      <x:c r="C2692"/>
      <x:c r="D2692"/>
      <x:c r="E2692"/>
      <x:c r="F2692"/>
      <x:c r="G2692" t="str">
        <x:f>IF(OR(E2692="",F2692=""),"",E2692*F2692)</x:f>
      </x:c>
      <x:c r="H2692" t="str">
        <x:f>IF(E2692="","",E2692+G2692)</x:f>
      </x:c>
      <x:c r="I2692"/>
      <x:c r="J2692"/>
      <x:c r="K2692"/>
      <x:c r="L2692"/>
      <x:c r="M2692"/>
      <x:c r="N2692" t="str">
        <x:f>IF(H2692="","",IF(MAX(0,H2692-I2692-J2692)&lt;=0,"Paid",IF(AND(L2692&lt;&gt;"",TODAY()&gt;L2692,I2692+J2692&gt;0),"Overdue (Part Paid)",IF(AND(L2692&lt;&gt;"",TODAY()&gt;L2692),"Overdue",IF(I2692+J2692&gt;0,"Part Paid","Pending")))))</x:f>
      </x:c>
      <x:c r="O2692"/>
      <x:c r="P2692" t="str">
        <x:f>IF(H2692="","",MIN(1,IFERROR((I2692+J2692)/H2692,0)))</x:f>
      </x:c>
      <x:c r="Q2692" t="str">
        <x:f>IF(E2692="","",E2692*P2692)</x:f>
      </x:c>
      <x:c r="R2692" t="str">
        <x:f>IF(G2692="","",G2692*P2692)</x:f>
      </x:c>
      <x:c r="S2692" t="str">
        <x:f>IF(H2692="","",MAX(0,H2692-I2692-J2692))</x:f>
      </x:c>
    </x:row>
    <x:row r="2693">
      <x:c r="A2693"/>
      <x:c r="B2693"/>
      <x:c r="C2693"/>
      <x:c r="D2693"/>
      <x:c r="E2693"/>
      <x:c r="F2693"/>
      <x:c r="G2693" t="str">
        <x:f>IF(OR(E2693="",F2693=""),"",E2693*F2693)</x:f>
      </x:c>
      <x:c r="H2693" t="str">
        <x:f>IF(E2693="","",E2693+G2693)</x:f>
      </x:c>
      <x:c r="I2693"/>
      <x:c r="J2693"/>
      <x:c r="K2693"/>
      <x:c r="L2693"/>
      <x:c r="M2693"/>
      <x:c r="N2693" t="str">
        <x:f>IF(H2693="","",IF(MAX(0,H2693-I2693-J2693)&lt;=0,"Paid",IF(AND(L2693&lt;&gt;"",TODAY()&gt;L2693,I2693+J2693&gt;0),"Overdue (Part Paid)",IF(AND(L2693&lt;&gt;"",TODAY()&gt;L2693),"Overdue",IF(I2693+J2693&gt;0,"Part Paid","Pending")))))</x:f>
      </x:c>
      <x:c r="O2693"/>
      <x:c r="P2693" t="str">
        <x:f>IF(H2693="","",MIN(1,IFERROR((I2693+J2693)/H2693,0)))</x:f>
      </x:c>
      <x:c r="Q2693" t="str">
        <x:f>IF(E2693="","",E2693*P2693)</x:f>
      </x:c>
      <x:c r="R2693" t="str">
        <x:f>IF(G2693="","",G2693*P2693)</x:f>
      </x:c>
      <x:c r="S2693" t="str">
        <x:f>IF(H2693="","",MAX(0,H2693-I2693-J2693))</x:f>
      </x:c>
    </x:row>
    <x:row r="2694">
      <x:c r="A2694"/>
      <x:c r="B2694"/>
      <x:c r="C2694"/>
      <x:c r="D2694"/>
      <x:c r="E2694"/>
      <x:c r="F2694"/>
      <x:c r="G2694" t="str">
        <x:f>IF(OR(E2694="",F2694=""),"",E2694*F2694)</x:f>
      </x:c>
      <x:c r="H2694" t="str">
        <x:f>IF(E2694="","",E2694+G2694)</x:f>
      </x:c>
      <x:c r="I2694"/>
      <x:c r="J2694"/>
      <x:c r="K2694"/>
      <x:c r="L2694"/>
      <x:c r="M2694"/>
      <x:c r="N2694" t="str">
        <x:f>IF(H2694="","",IF(MAX(0,H2694-I2694-J2694)&lt;=0,"Paid",IF(AND(L2694&lt;&gt;"",TODAY()&gt;L2694,I2694+J2694&gt;0),"Overdue (Part Paid)",IF(AND(L2694&lt;&gt;"",TODAY()&gt;L2694),"Overdue",IF(I2694+J2694&gt;0,"Part Paid","Pending")))))</x:f>
      </x:c>
      <x:c r="O2694"/>
      <x:c r="P2694" t="str">
        <x:f>IF(H2694="","",MIN(1,IFERROR((I2694+J2694)/H2694,0)))</x:f>
      </x:c>
      <x:c r="Q2694" t="str">
        <x:f>IF(E2694="","",E2694*P2694)</x:f>
      </x:c>
      <x:c r="R2694" t="str">
        <x:f>IF(G2694="","",G2694*P2694)</x:f>
      </x:c>
      <x:c r="S2694" t="str">
        <x:f>IF(H2694="","",MAX(0,H2694-I2694-J2694))</x:f>
      </x:c>
    </x:row>
    <x:row r="2695">
      <x:c r="A2695"/>
      <x:c r="B2695"/>
      <x:c r="C2695"/>
      <x:c r="D2695"/>
      <x:c r="E2695"/>
      <x:c r="F2695"/>
      <x:c r="G2695" t="str">
        <x:f>IF(OR(E2695="",F2695=""),"",E2695*F2695)</x:f>
      </x:c>
      <x:c r="H2695" t="str">
        <x:f>IF(E2695="","",E2695+G2695)</x:f>
      </x:c>
      <x:c r="I2695"/>
      <x:c r="J2695"/>
      <x:c r="K2695"/>
      <x:c r="L2695"/>
      <x:c r="M2695"/>
      <x:c r="N2695" t="str">
        <x:f>IF(H2695="","",IF(MAX(0,H2695-I2695-J2695)&lt;=0,"Paid",IF(AND(L2695&lt;&gt;"",TODAY()&gt;L2695,I2695+J2695&gt;0),"Overdue (Part Paid)",IF(AND(L2695&lt;&gt;"",TODAY()&gt;L2695),"Overdue",IF(I2695+J2695&gt;0,"Part Paid","Pending")))))</x:f>
      </x:c>
      <x:c r="O2695"/>
      <x:c r="P2695" t="str">
        <x:f>IF(H2695="","",MIN(1,IFERROR((I2695+J2695)/H2695,0)))</x:f>
      </x:c>
      <x:c r="Q2695" t="str">
        <x:f>IF(E2695="","",E2695*P2695)</x:f>
      </x:c>
      <x:c r="R2695" t="str">
        <x:f>IF(G2695="","",G2695*P2695)</x:f>
      </x:c>
      <x:c r="S2695" t="str">
        <x:f>IF(H2695="","",MAX(0,H2695-I2695-J2695))</x:f>
      </x:c>
    </x:row>
    <x:row r="2696">
      <x:c r="A2696"/>
      <x:c r="B2696"/>
      <x:c r="C2696"/>
      <x:c r="D2696"/>
      <x:c r="E2696"/>
      <x:c r="F2696"/>
      <x:c r="G2696" t="str">
        <x:f>IF(OR(E2696="",F2696=""),"",E2696*F2696)</x:f>
      </x:c>
      <x:c r="H2696" t="str">
        <x:f>IF(E2696="","",E2696+G2696)</x:f>
      </x:c>
      <x:c r="I2696"/>
      <x:c r="J2696"/>
      <x:c r="K2696"/>
      <x:c r="L2696"/>
      <x:c r="M2696"/>
      <x:c r="N2696" t="str">
        <x:f>IF(H2696="","",IF(MAX(0,H2696-I2696-J2696)&lt;=0,"Paid",IF(AND(L2696&lt;&gt;"",TODAY()&gt;L2696,I2696+J2696&gt;0),"Overdue (Part Paid)",IF(AND(L2696&lt;&gt;"",TODAY()&gt;L2696),"Overdue",IF(I2696+J2696&gt;0,"Part Paid","Pending")))))</x:f>
      </x:c>
      <x:c r="O2696"/>
      <x:c r="P2696" t="str">
        <x:f>IF(H2696="","",MIN(1,IFERROR((I2696+J2696)/H2696,0)))</x:f>
      </x:c>
      <x:c r="Q2696" t="str">
        <x:f>IF(E2696="","",E2696*P2696)</x:f>
      </x:c>
      <x:c r="R2696" t="str">
        <x:f>IF(G2696="","",G2696*P2696)</x:f>
      </x:c>
      <x:c r="S2696" t="str">
        <x:f>IF(H2696="","",MAX(0,H2696-I2696-J2696))</x:f>
      </x:c>
    </x:row>
    <x:row r="2697">
      <x:c r="A2697"/>
      <x:c r="B2697"/>
      <x:c r="C2697"/>
      <x:c r="D2697"/>
      <x:c r="E2697"/>
      <x:c r="F2697"/>
      <x:c r="G2697" t="str">
        <x:f>IF(OR(E2697="",F2697=""),"",E2697*F2697)</x:f>
      </x:c>
      <x:c r="H2697" t="str">
        <x:f>IF(E2697="","",E2697+G2697)</x:f>
      </x:c>
      <x:c r="I2697"/>
      <x:c r="J2697"/>
      <x:c r="K2697"/>
      <x:c r="L2697"/>
      <x:c r="M2697"/>
      <x:c r="N2697" t="str">
        <x:f>IF(H2697="","",IF(MAX(0,H2697-I2697-J2697)&lt;=0,"Paid",IF(AND(L2697&lt;&gt;"",TODAY()&gt;L2697,I2697+J2697&gt;0),"Overdue (Part Paid)",IF(AND(L2697&lt;&gt;"",TODAY()&gt;L2697),"Overdue",IF(I2697+J2697&gt;0,"Part Paid","Pending")))))</x:f>
      </x:c>
      <x:c r="O2697"/>
      <x:c r="P2697" t="str">
        <x:f>IF(H2697="","",MIN(1,IFERROR((I2697+J2697)/H2697,0)))</x:f>
      </x:c>
      <x:c r="Q2697" t="str">
        <x:f>IF(E2697="","",E2697*P2697)</x:f>
      </x:c>
      <x:c r="R2697" t="str">
        <x:f>IF(G2697="","",G2697*P2697)</x:f>
      </x:c>
      <x:c r="S2697" t="str">
        <x:f>IF(H2697="","",MAX(0,H2697-I2697-J2697))</x:f>
      </x:c>
    </x:row>
    <x:row r="2698">
      <x:c r="A2698"/>
      <x:c r="B2698"/>
      <x:c r="C2698"/>
      <x:c r="D2698"/>
      <x:c r="E2698"/>
      <x:c r="F2698"/>
      <x:c r="G2698" t="str">
        <x:f>IF(OR(E2698="",F2698=""),"",E2698*F2698)</x:f>
      </x:c>
      <x:c r="H2698" t="str">
        <x:f>IF(E2698="","",E2698+G2698)</x:f>
      </x:c>
      <x:c r="I2698"/>
      <x:c r="J2698"/>
      <x:c r="K2698"/>
      <x:c r="L2698"/>
      <x:c r="M2698"/>
      <x:c r="N2698" t="str">
        <x:f>IF(H2698="","",IF(MAX(0,H2698-I2698-J2698)&lt;=0,"Paid",IF(AND(L2698&lt;&gt;"",TODAY()&gt;L2698,I2698+J2698&gt;0),"Overdue (Part Paid)",IF(AND(L2698&lt;&gt;"",TODAY()&gt;L2698),"Overdue",IF(I2698+J2698&gt;0,"Part Paid","Pending")))))</x:f>
      </x:c>
      <x:c r="O2698"/>
      <x:c r="P2698" t="str">
        <x:f>IF(H2698="","",MIN(1,IFERROR((I2698+J2698)/H2698,0)))</x:f>
      </x:c>
      <x:c r="Q2698" t="str">
        <x:f>IF(E2698="","",E2698*P2698)</x:f>
      </x:c>
      <x:c r="R2698" t="str">
        <x:f>IF(G2698="","",G2698*P2698)</x:f>
      </x:c>
      <x:c r="S2698" t="str">
        <x:f>IF(H2698="","",MAX(0,H2698-I2698-J2698))</x:f>
      </x:c>
    </x:row>
    <x:row r="2699">
      <x:c r="A2699"/>
      <x:c r="B2699"/>
      <x:c r="C2699"/>
      <x:c r="D2699"/>
      <x:c r="E2699"/>
      <x:c r="F2699"/>
      <x:c r="G2699" t="str">
        <x:f>IF(OR(E2699="",F2699=""),"",E2699*F2699)</x:f>
      </x:c>
      <x:c r="H2699" t="str">
        <x:f>IF(E2699="","",E2699+G2699)</x:f>
      </x:c>
      <x:c r="I2699"/>
      <x:c r="J2699"/>
      <x:c r="K2699"/>
      <x:c r="L2699"/>
      <x:c r="M2699"/>
      <x:c r="N2699" t="str">
        <x:f>IF(H2699="","",IF(MAX(0,H2699-I2699-J2699)&lt;=0,"Paid",IF(AND(L2699&lt;&gt;"",TODAY()&gt;L2699,I2699+J2699&gt;0),"Overdue (Part Paid)",IF(AND(L2699&lt;&gt;"",TODAY()&gt;L2699),"Overdue",IF(I2699+J2699&gt;0,"Part Paid","Pending")))))</x:f>
      </x:c>
      <x:c r="O2699"/>
      <x:c r="P2699" t="str">
        <x:f>IF(H2699="","",MIN(1,IFERROR((I2699+J2699)/H2699,0)))</x:f>
      </x:c>
      <x:c r="Q2699" t="str">
        <x:f>IF(E2699="","",E2699*P2699)</x:f>
      </x:c>
      <x:c r="R2699" t="str">
        <x:f>IF(G2699="","",G2699*P2699)</x:f>
      </x:c>
      <x:c r="S2699" t="str">
        <x:f>IF(H2699="","",MAX(0,H2699-I2699-J2699))</x:f>
      </x:c>
    </x:row>
    <x:row r="2700">
      <x:c r="A2700"/>
      <x:c r="B2700"/>
      <x:c r="C2700"/>
      <x:c r="D2700"/>
      <x:c r="E2700"/>
      <x:c r="F2700"/>
      <x:c r="G2700" t="str">
        <x:f>IF(OR(E2700="",F2700=""),"",E2700*F2700)</x:f>
      </x:c>
      <x:c r="H2700" t="str">
        <x:f>IF(E2700="","",E2700+G2700)</x:f>
      </x:c>
      <x:c r="I2700"/>
      <x:c r="J2700"/>
      <x:c r="K2700"/>
      <x:c r="L2700"/>
      <x:c r="M2700"/>
      <x:c r="N2700" t="str">
        <x:f>IF(H2700="","",IF(MAX(0,H2700-I2700-J2700)&lt;=0,"Paid",IF(AND(L2700&lt;&gt;"",TODAY()&gt;L2700,I2700+J2700&gt;0),"Overdue (Part Paid)",IF(AND(L2700&lt;&gt;"",TODAY()&gt;L2700),"Overdue",IF(I2700+J2700&gt;0,"Part Paid","Pending")))))</x:f>
      </x:c>
      <x:c r="O2700"/>
      <x:c r="P2700" t="str">
        <x:f>IF(H2700="","",MIN(1,IFERROR((I2700+J2700)/H2700,0)))</x:f>
      </x:c>
      <x:c r="Q2700" t="str">
        <x:f>IF(E2700="","",E2700*P2700)</x:f>
      </x:c>
      <x:c r="R2700" t="str">
        <x:f>IF(G2700="","",G2700*P2700)</x:f>
      </x:c>
      <x:c r="S2700" t="str">
        <x:f>IF(H2700="","",MAX(0,H2700-I2700-J2700))</x:f>
      </x:c>
    </x:row>
    <x:row r="2701">
      <x:c r="A2701"/>
      <x:c r="B2701"/>
      <x:c r="C2701"/>
      <x:c r="D2701"/>
      <x:c r="E2701"/>
      <x:c r="F2701"/>
      <x:c r="G2701" t="str">
        <x:f>IF(OR(E2701="",F2701=""),"",E2701*F2701)</x:f>
      </x:c>
      <x:c r="H2701" t="str">
        <x:f>IF(E2701="","",E2701+G2701)</x:f>
      </x:c>
      <x:c r="I2701"/>
      <x:c r="J2701"/>
      <x:c r="K2701"/>
      <x:c r="L2701"/>
      <x:c r="M2701"/>
      <x:c r="N2701" t="str">
        <x:f>IF(H2701="","",IF(MAX(0,H2701-I2701-J2701)&lt;=0,"Paid",IF(AND(L2701&lt;&gt;"",TODAY()&gt;L2701,I2701+J2701&gt;0),"Overdue (Part Paid)",IF(AND(L2701&lt;&gt;"",TODAY()&gt;L2701),"Overdue",IF(I2701+J2701&gt;0,"Part Paid","Pending")))))</x:f>
      </x:c>
      <x:c r="O2701"/>
      <x:c r="P2701" t="str">
        <x:f>IF(H2701="","",MIN(1,IFERROR((I2701+J2701)/H2701,0)))</x:f>
      </x:c>
      <x:c r="Q2701" t="str">
        <x:f>IF(E2701="","",E2701*P2701)</x:f>
      </x:c>
      <x:c r="R2701" t="str">
        <x:f>IF(G2701="","",G2701*P2701)</x:f>
      </x:c>
      <x:c r="S2701" t="str">
        <x:f>IF(H2701="","",MAX(0,H2701-I2701-J2701))</x:f>
      </x:c>
    </x:row>
    <x:row r="2702">
      <x:c r="A2702"/>
      <x:c r="B2702"/>
      <x:c r="C2702"/>
      <x:c r="D2702"/>
      <x:c r="E2702"/>
      <x:c r="F2702"/>
      <x:c r="G2702" t="str">
        <x:f>IF(OR(E2702="",F2702=""),"",E2702*F2702)</x:f>
      </x:c>
      <x:c r="H2702" t="str">
        <x:f>IF(E2702="","",E2702+G2702)</x:f>
      </x:c>
      <x:c r="I2702"/>
      <x:c r="J2702"/>
      <x:c r="K2702"/>
      <x:c r="L2702"/>
      <x:c r="M2702"/>
      <x:c r="N2702" t="str">
        <x:f>IF(H2702="","",IF(MAX(0,H2702-I2702-J2702)&lt;=0,"Paid",IF(AND(L2702&lt;&gt;"",TODAY()&gt;L2702,I2702+J2702&gt;0),"Overdue (Part Paid)",IF(AND(L2702&lt;&gt;"",TODAY()&gt;L2702),"Overdue",IF(I2702+J2702&gt;0,"Part Paid","Pending")))))</x:f>
      </x:c>
      <x:c r="O2702"/>
      <x:c r="P2702" t="str">
        <x:f>IF(H2702="","",MIN(1,IFERROR((I2702+J2702)/H2702,0)))</x:f>
      </x:c>
      <x:c r="Q2702" t="str">
        <x:f>IF(E2702="","",E2702*P2702)</x:f>
      </x:c>
      <x:c r="R2702" t="str">
        <x:f>IF(G2702="","",G2702*P2702)</x:f>
      </x:c>
      <x:c r="S2702" t="str">
        <x:f>IF(H2702="","",MAX(0,H2702-I2702-J2702))</x:f>
      </x:c>
    </x:row>
    <x:row r="2703">
      <x:c r="A2703"/>
      <x:c r="B2703"/>
      <x:c r="C2703"/>
      <x:c r="D2703"/>
      <x:c r="E2703"/>
      <x:c r="F2703"/>
      <x:c r="G2703" t="str">
        <x:f>IF(OR(E2703="",F2703=""),"",E2703*F2703)</x:f>
      </x:c>
      <x:c r="H2703" t="str">
        <x:f>IF(E2703="","",E2703+G2703)</x:f>
      </x:c>
      <x:c r="I2703"/>
      <x:c r="J2703"/>
      <x:c r="K2703"/>
      <x:c r="L2703"/>
      <x:c r="M2703"/>
      <x:c r="N2703" t="str">
        <x:f>IF(H2703="","",IF(MAX(0,H2703-I2703-J2703)&lt;=0,"Paid",IF(AND(L2703&lt;&gt;"",TODAY()&gt;L2703,I2703+J2703&gt;0),"Overdue (Part Paid)",IF(AND(L2703&lt;&gt;"",TODAY()&gt;L2703),"Overdue",IF(I2703+J2703&gt;0,"Part Paid","Pending")))))</x:f>
      </x:c>
      <x:c r="O2703"/>
      <x:c r="P2703" t="str">
        <x:f>IF(H2703="","",MIN(1,IFERROR((I2703+J2703)/H2703,0)))</x:f>
      </x:c>
      <x:c r="Q2703" t="str">
        <x:f>IF(E2703="","",E2703*P2703)</x:f>
      </x:c>
      <x:c r="R2703" t="str">
        <x:f>IF(G2703="","",G2703*P2703)</x:f>
      </x:c>
      <x:c r="S2703" t="str">
        <x:f>IF(H2703="","",MAX(0,H2703-I2703-J2703))</x:f>
      </x:c>
    </x:row>
    <x:row r="2704">
      <x:c r="A2704"/>
      <x:c r="B2704"/>
      <x:c r="C2704"/>
      <x:c r="D2704"/>
      <x:c r="E2704"/>
      <x:c r="F2704"/>
      <x:c r="G2704" t="str">
        <x:f>IF(OR(E2704="",F2704=""),"",E2704*F2704)</x:f>
      </x:c>
      <x:c r="H2704" t="str">
        <x:f>IF(E2704="","",E2704+G2704)</x:f>
      </x:c>
      <x:c r="I2704"/>
      <x:c r="J2704"/>
      <x:c r="K2704"/>
      <x:c r="L2704"/>
      <x:c r="M2704"/>
      <x:c r="N2704" t="str">
        <x:f>IF(H2704="","",IF(MAX(0,H2704-I2704-J2704)&lt;=0,"Paid",IF(AND(L2704&lt;&gt;"",TODAY()&gt;L2704,I2704+J2704&gt;0),"Overdue (Part Paid)",IF(AND(L2704&lt;&gt;"",TODAY()&gt;L2704),"Overdue",IF(I2704+J2704&gt;0,"Part Paid","Pending")))))</x:f>
      </x:c>
      <x:c r="O2704"/>
      <x:c r="P2704" t="str">
        <x:f>IF(H2704="","",MIN(1,IFERROR((I2704+J2704)/H2704,0)))</x:f>
      </x:c>
      <x:c r="Q2704" t="str">
        <x:f>IF(E2704="","",E2704*P2704)</x:f>
      </x:c>
      <x:c r="R2704" t="str">
        <x:f>IF(G2704="","",G2704*P2704)</x:f>
      </x:c>
      <x:c r="S2704" t="str">
        <x:f>IF(H2704="","",MAX(0,H2704-I2704-J2704))</x:f>
      </x:c>
    </x:row>
    <x:row r="2705">
      <x:c r="A2705"/>
      <x:c r="B2705"/>
      <x:c r="C2705"/>
      <x:c r="D2705"/>
      <x:c r="E2705"/>
      <x:c r="F2705"/>
      <x:c r="G2705" t="str">
        <x:f>IF(OR(E2705="",F2705=""),"",E2705*F2705)</x:f>
      </x:c>
      <x:c r="H2705" t="str">
        <x:f>IF(E2705="","",E2705+G2705)</x:f>
      </x:c>
      <x:c r="I2705"/>
      <x:c r="J2705"/>
      <x:c r="K2705"/>
      <x:c r="L2705"/>
      <x:c r="M2705"/>
      <x:c r="N2705" t="str">
        <x:f>IF(H2705="","",IF(MAX(0,H2705-I2705-J2705)&lt;=0,"Paid",IF(AND(L2705&lt;&gt;"",TODAY()&gt;L2705,I2705+J2705&gt;0),"Overdue (Part Paid)",IF(AND(L2705&lt;&gt;"",TODAY()&gt;L2705),"Overdue",IF(I2705+J2705&gt;0,"Part Paid","Pending")))))</x:f>
      </x:c>
      <x:c r="O2705"/>
      <x:c r="P2705" t="str">
        <x:f>IF(H2705="","",MIN(1,IFERROR((I2705+J2705)/H2705,0)))</x:f>
      </x:c>
      <x:c r="Q2705" t="str">
        <x:f>IF(E2705="","",E2705*P2705)</x:f>
      </x:c>
      <x:c r="R2705" t="str">
        <x:f>IF(G2705="","",G2705*P2705)</x:f>
      </x:c>
      <x:c r="S2705" t="str">
        <x:f>IF(H2705="","",MAX(0,H2705-I2705-J2705))</x:f>
      </x:c>
    </x:row>
    <x:row r="2706">
      <x:c r="A2706"/>
      <x:c r="B2706"/>
      <x:c r="C2706"/>
      <x:c r="D2706"/>
      <x:c r="E2706"/>
      <x:c r="F2706"/>
      <x:c r="G2706" t="str">
        <x:f>IF(OR(E2706="",F2706=""),"",E2706*F2706)</x:f>
      </x:c>
      <x:c r="H2706" t="str">
        <x:f>IF(E2706="","",E2706+G2706)</x:f>
      </x:c>
      <x:c r="I2706"/>
      <x:c r="J2706"/>
      <x:c r="K2706"/>
      <x:c r="L2706"/>
      <x:c r="M2706"/>
      <x:c r="N2706" t="str">
        <x:f>IF(H2706="","",IF(MAX(0,H2706-I2706-J2706)&lt;=0,"Paid",IF(AND(L2706&lt;&gt;"",TODAY()&gt;L2706,I2706+J2706&gt;0),"Overdue (Part Paid)",IF(AND(L2706&lt;&gt;"",TODAY()&gt;L2706),"Overdue",IF(I2706+J2706&gt;0,"Part Paid","Pending")))))</x:f>
      </x:c>
      <x:c r="O2706"/>
      <x:c r="P2706" t="str">
        <x:f>IF(H2706="","",MIN(1,IFERROR((I2706+J2706)/H2706,0)))</x:f>
      </x:c>
      <x:c r="Q2706" t="str">
        <x:f>IF(E2706="","",E2706*P2706)</x:f>
      </x:c>
      <x:c r="R2706" t="str">
        <x:f>IF(G2706="","",G2706*P2706)</x:f>
      </x:c>
      <x:c r="S2706" t="str">
        <x:f>IF(H2706="","",MAX(0,H2706-I2706-J2706))</x:f>
      </x:c>
    </x:row>
    <x:row r="2707">
      <x:c r="A2707"/>
      <x:c r="B2707"/>
      <x:c r="C2707"/>
      <x:c r="D2707"/>
      <x:c r="E2707"/>
      <x:c r="F2707"/>
      <x:c r="G2707" t="str">
        <x:f>IF(OR(E2707="",F2707=""),"",E2707*F2707)</x:f>
      </x:c>
      <x:c r="H2707" t="str">
        <x:f>IF(E2707="","",E2707+G2707)</x:f>
      </x:c>
      <x:c r="I2707"/>
      <x:c r="J2707"/>
      <x:c r="K2707"/>
      <x:c r="L2707"/>
      <x:c r="M2707"/>
      <x:c r="N2707" t="str">
        <x:f>IF(H2707="","",IF(MAX(0,H2707-I2707-J2707)&lt;=0,"Paid",IF(AND(L2707&lt;&gt;"",TODAY()&gt;L2707,I2707+J2707&gt;0),"Overdue (Part Paid)",IF(AND(L2707&lt;&gt;"",TODAY()&gt;L2707),"Overdue",IF(I2707+J2707&gt;0,"Part Paid","Pending")))))</x:f>
      </x:c>
      <x:c r="O2707"/>
      <x:c r="P2707" t="str">
        <x:f>IF(H2707="","",MIN(1,IFERROR((I2707+J2707)/H2707,0)))</x:f>
      </x:c>
      <x:c r="Q2707" t="str">
        <x:f>IF(E2707="","",E2707*P2707)</x:f>
      </x:c>
      <x:c r="R2707" t="str">
        <x:f>IF(G2707="","",G2707*P2707)</x:f>
      </x:c>
      <x:c r="S2707" t="str">
        <x:f>IF(H2707="","",MAX(0,H2707-I2707-J2707))</x:f>
      </x:c>
    </x:row>
    <x:row r="2708">
      <x:c r="A2708"/>
      <x:c r="B2708"/>
      <x:c r="C2708"/>
      <x:c r="D2708"/>
      <x:c r="E2708"/>
      <x:c r="F2708"/>
      <x:c r="G2708" t="str">
        <x:f>IF(OR(E2708="",F2708=""),"",E2708*F2708)</x:f>
      </x:c>
      <x:c r="H2708" t="str">
        <x:f>IF(E2708="","",E2708+G2708)</x:f>
      </x:c>
      <x:c r="I2708"/>
      <x:c r="J2708"/>
      <x:c r="K2708"/>
      <x:c r="L2708"/>
      <x:c r="M2708"/>
      <x:c r="N2708" t="str">
        <x:f>IF(H2708="","",IF(MAX(0,H2708-I2708-J2708)&lt;=0,"Paid",IF(AND(L2708&lt;&gt;"",TODAY()&gt;L2708,I2708+J2708&gt;0),"Overdue (Part Paid)",IF(AND(L2708&lt;&gt;"",TODAY()&gt;L2708),"Overdue",IF(I2708+J2708&gt;0,"Part Paid","Pending")))))</x:f>
      </x:c>
      <x:c r="O2708"/>
      <x:c r="P2708" t="str">
        <x:f>IF(H2708="","",MIN(1,IFERROR((I2708+J2708)/H2708,0)))</x:f>
      </x:c>
      <x:c r="Q2708" t="str">
        <x:f>IF(E2708="","",E2708*P2708)</x:f>
      </x:c>
      <x:c r="R2708" t="str">
        <x:f>IF(G2708="","",G2708*P2708)</x:f>
      </x:c>
      <x:c r="S2708" t="str">
        <x:f>IF(H2708="","",MAX(0,H2708-I2708-J2708))</x:f>
      </x:c>
    </x:row>
    <x:row r="2709">
      <x:c r="A2709"/>
      <x:c r="B2709"/>
      <x:c r="C2709"/>
      <x:c r="D2709"/>
      <x:c r="E2709"/>
      <x:c r="F2709"/>
      <x:c r="G2709" t="str">
        <x:f>IF(OR(E2709="",F2709=""),"",E2709*F2709)</x:f>
      </x:c>
      <x:c r="H2709" t="str">
        <x:f>IF(E2709="","",E2709+G2709)</x:f>
      </x:c>
      <x:c r="I2709"/>
      <x:c r="J2709"/>
      <x:c r="K2709"/>
      <x:c r="L2709"/>
      <x:c r="M2709"/>
      <x:c r="N2709" t="str">
        <x:f>IF(H2709="","",IF(MAX(0,H2709-I2709-J2709)&lt;=0,"Paid",IF(AND(L2709&lt;&gt;"",TODAY()&gt;L2709,I2709+J2709&gt;0),"Overdue (Part Paid)",IF(AND(L2709&lt;&gt;"",TODAY()&gt;L2709),"Overdue",IF(I2709+J2709&gt;0,"Part Paid","Pending")))))</x:f>
      </x:c>
      <x:c r="O2709"/>
      <x:c r="P2709" t="str">
        <x:f>IF(H2709="","",MIN(1,IFERROR((I2709+J2709)/H2709,0)))</x:f>
      </x:c>
      <x:c r="Q2709" t="str">
        <x:f>IF(E2709="","",E2709*P2709)</x:f>
      </x:c>
      <x:c r="R2709" t="str">
        <x:f>IF(G2709="","",G2709*P2709)</x:f>
      </x:c>
      <x:c r="S2709" t="str">
        <x:f>IF(H2709="","",MAX(0,H2709-I2709-J2709))</x:f>
      </x:c>
    </x:row>
    <x:row r="2710">
      <x:c r="A2710"/>
      <x:c r="B2710"/>
      <x:c r="C2710"/>
      <x:c r="D2710"/>
      <x:c r="E2710"/>
      <x:c r="F2710"/>
      <x:c r="G2710" t="str">
        <x:f>IF(OR(E2710="",F2710=""),"",E2710*F2710)</x:f>
      </x:c>
      <x:c r="H2710" t="str">
        <x:f>IF(E2710="","",E2710+G2710)</x:f>
      </x:c>
      <x:c r="I2710"/>
      <x:c r="J2710"/>
      <x:c r="K2710"/>
      <x:c r="L2710"/>
      <x:c r="M2710"/>
      <x:c r="N2710" t="str">
        <x:f>IF(H2710="","",IF(MAX(0,H2710-I2710-J2710)&lt;=0,"Paid",IF(AND(L2710&lt;&gt;"",TODAY()&gt;L2710,I2710+J2710&gt;0),"Overdue (Part Paid)",IF(AND(L2710&lt;&gt;"",TODAY()&gt;L2710),"Overdue",IF(I2710+J2710&gt;0,"Part Paid","Pending")))))</x:f>
      </x:c>
      <x:c r="O2710"/>
      <x:c r="P2710" t="str">
        <x:f>IF(H2710="","",MIN(1,IFERROR((I2710+J2710)/H2710,0)))</x:f>
      </x:c>
      <x:c r="Q2710" t="str">
        <x:f>IF(E2710="","",E2710*P2710)</x:f>
      </x:c>
      <x:c r="R2710" t="str">
        <x:f>IF(G2710="","",G2710*P2710)</x:f>
      </x:c>
      <x:c r="S2710" t="str">
        <x:f>IF(H2710="","",MAX(0,H2710-I2710-J2710))</x:f>
      </x:c>
    </x:row>
    <x:row r="2711">
      <x:c r="A2711"/>
      <x:c r="B2711"/>
      <x:c r="C2711"/>
      <x:c r="D2711"/>
      <x:c r="E2711"/>
      <x:c r="F2711"/>
      <x:c r="G2711" t="str">
        <x:f>IF(OR(E2711="",F2711=""),"",E2711*F2711)</x:f>
      </x:c>
      <x:c r="H2711" t="str">
        <x:f>IF(E2711="","",E2711+G2711)</x:f>
      </x:c>
      <x:c r="I2711"/>
      <x:c r="J2711"/>
      <x:c r="K2711"/>
      <x:c r="L2711"/>
      <x:c r="M2711"/>
      <x:c r="N2711" t="str">
        <x:f>IF(H2711="","",IF(MAX(0,H2711-I2711-J2711)&lt;=0,"Paid",IF(AND(L2711&lt;&gt;"",TODAY()&gt;L2711,I2711+J2711&gt;0),"Overdue (Part Paid)",IF(AND(L2711&lt;&gt;"",TODAY()&gt;L2711),"Overdue",IF(I2711+J2711&gt;0,"Part Paid","Pending")))))</x:f>
      </x:c>
      <x:c r="O2711"/>
      <x:c r="P2711" t="str">
        <x:f>IF(H2711="","",MIN(1,IFERROR((I2711+J2711)/H2711,0)))</x:f>
      </x:c>
      <x:c r="Q2711" t="str">
        <x:f>IF(E2711="","",E2711*P2711)</x:f>
      </x:c>
      <x:c r="R2711" t="str">
        <x:f>IF(G2711="","",G2711*P2711)</x:f>
      </x:c>
      <x:c r="S2711" t="str">
        <x:f>IF(H2711="","",MAX(0,H2711-I2711-J2711))</x:f>
      </x:c>
    </x:row>
    <x:row r="2712">
      <x:c r="A2712"/>
      <x:c r="B2712"/>
      <x:c r="C2712"/>
      <x:c r="D2712"/>
      <x:c r="E2712"/>
      <x:c r="F2712"/>
      <x:c r="G2712" t="str">
        <x:f>IF(OR(E2712="",F2712=""),"",E2712*F2712)</x:f>
      </x:c>
      <x:c r="H2712" t="str">
        <x:f>IF(E2712="","",E2712+G2712)</x:f>
      </x:c>
      <x:c r="I2712"/>
      <x:c r="J2712"/>
      <x:c r="K2712"/>
      <x:c r="L2712"/>
      <x:c r="M2712"/>
      <x:c r="N2712" t="str">
        <x:f>IF(H2712="","",IF(MAX(0,H2712-I2712-J2712)&lt;=0,"Paid",IF(AND(L2712&lt;&gt;"",TODAY()&gt;L2712,I2712+J2712&gt;0),"Overdue (Part Paid)",IF(AND(L2712&lt;&gt;"",TODAY()&gt;L2712),"Overdue",IF(I2712+J2712&gt;0,"Part Paid","Pending")))))</x:f>
      </x:c>
      <x:c r="O2712"/>
      <x:c r="P2712" t="str">
        <x:f>IF(H2712="","",MIN(1,IFERROR((I2712+J2712)/H2712,0)))</x:f>
      </x:c>
      <x:c r="Q2712" t="str">
        <x:f>IF(E2712="","",E2712*P2712)</x:f>
      </x:c>
      <x:c r="R2712" t="str">
        <x:f>IF(G2712="","",G2712*P2712)</x:f>
      </x:c>
      <x:c r="S2712" t="str">
        <x:f>IF(H2712="","",MAX(0,H2712-I2712-J2712))</x:f>
      </x:c>
    </x:row>
    <x:row r="2713">
      <x:c r="A2713"/>
      <x:c r="B2713"/>
      <x:c r="C2713"/>
      <x:c r="D2713"/>
      <x:c r="E2713"/>
      <x:c r="F2713"/>
      <x:c r="G2713" t="str">
        <x:f>IF(OR(E2713="",F2713=""),"",E2713*F2713)</x:f>
      </x:c>
      <x:c r="H2713" t="str">
        <x:f>IF(E2713="","",E2713+G2713)</x:f>
      </x:c>
      <x:c r="I2713"/>
      <x:c r="J2713"/>
      <x:c r="K2713"/>
      <x:c r="L2713"/>
      <x:c r="M2713"/>
      <x:c r="N2713" t="str">
        <x:f>IF(H2713="","",IF(MAX(0,H2713-I2713-J2713)&lt;=0,"Paid",IF(AND(L2713&lt;&gt;"",TODAY()&gt;L2713,I2713+J2713&gt;0),"Overdue (Part Paid)",IF(AND(L2713&lt;&gt;"",TODAY()&gt;L2713),"Overdue",IF(I2713+J2713&gt;0,"Part Paid","Pending")))))</x:f>
      </x:c>
      <x:c r="O2713"/>
      <x:c r="P2713" t="str">
        <x:f>IF(H2713="","",MIN(1,IFERROR((I2713+J2713)/H2713,0)))</x:f>
      </x:c>
      <x:c r="Q2713" t="str">
        <x:f>IF(E2713="","",E2713*P2713)</x:f>
      </x:c>
      <x:c r="R2713" t="str">
        <x:f>IF(G2713="","",G2713*P2713)</x:f>
      </x:c>
      <x:c r="S2713" t="str">
        <x:f>IF(H2713="","",MAX(0,H2713-I2713-J2713))</x:f>
      </x:c>
    </x:row>
    <x:row r="2714">
      <x:c r="A2714"/>
      <x:c r="B2714"/>
      <x:c r="C2714"/>
      <x:c r="D2714"/>
      <x:c r="E2714"/>
      <x:c r="F2714"/>
      <x:c r="G2714" t="str">
        <x:f>IF(OR(E2714="",F2714=""),"",E2714*F2714)</x:f>
      </x:c>
      <x:c r="H2714" t="str">
        <x:f>IF(E2714="","",E2714+G2714)</x:f>
      </x:c>
      <x:c r="I2714"/>
      <x:c r="J2714"/>
      <x:c r="K2714"/>
      <x:c r="L2714"/>
      <x:c r="M2714"/>
      <x:c r="N2714" t="str">
        <x:f>IF(H2714="","",IF(MAX(0,H2714-I2714-J2714)&lt;=0,"Paid",IF(AND(L2714&lt;&gt;"",TODAY()&gt;L2714,I2714+J2714&gt;0),"Overdue (Part Paid)",IF(AND(L2714&lt;&gt;"",TODAY()&gt;L2714),"Overdue",IF(I2714+J2714&gt;0,"Part Paid","Pending")))))</x:f>
      </x:c>
      <x:c r="O2714"/>
      <x:c r="P2714" t="str">
        <x:f>IF(H2714="","",MIN(1,IFERROR((I2714+J2714)/H2714,0)))</x:f>
      </x:c>
      <x:c r="Q2714" t="str">
        <x:f>IF(E2714="","",E2714*P2714)</x:f>
      </x:c>
      <x:c r="R2714" t="str">
        <x:f>IF(G2714="","",G2714*P2714)</x:f>
      </x:c>
      <x:c r="S2714" t="str">
        <x:f>IF(H2714="","",MAX(0,H2714-I2714-J2714))</x:f>
      </x:c>
    </x:row>
    <x:row r="2715">
      <x:c r="A2715"/>
      <x:c r="B2715"/>
      <x:c r="C2715"/>
      <x:c r="D2715"/>
      <x:c r="E2715"/>
      <x:c r="F2715"/>
      <x:c r="G2715" t="str">
        <x:f>IF(OR(E2715="",F2715=""),"",E2715*F2715)</x:f>
      </x:c>
      <x:c r="H2715" t="str">
        <x:f>IF(E2715="","",E2715+G2715)</x:f>
      </x:c>
      <x:c r="I2715"/>
      <x:c r="J2715"/>
      <x:c r="K2715"/>
      <x:c r="L2715"/>
      <x:c r="M2715"/>
      <x:c r="N2715" t="str">
        <x:f>IF(H2715="","",IF(MAX(0,H2715-I2715-J2715)&lt;=0,"Paid",IF(AND(L2715&lt;&gt;"",TODAY()&gt;L2715,I2715+J2715&gt;0),"Overdue (Part Paid)",IF(AND(L2715&lt;&gt;"",TODAY()&gt;L2715),"Overdue",IF(I2715+J2715&gt;0,"Part Paid","Pending")))))</x:f>
      </x:c>
      <x:c r="O2715"/>
      <x:c r="P2715" t="str">
        <x:f>IF(H2715="","",MIN(1,IFERROR((I2715+J2715)/H2715,0)))</x:f>
      </x:c>
      <x:c r="Q2715" t="str">
        <x:f>IF(E2715="","",E2715*P2715)</x:f>
      </x:c>
      <x:c r="R2715" t="str">
        <x:f>IF(G2715="","",G2715*P2715)</x:f>
      </x:c>
      <x:c r="S2715" t="str">
        <x:f>IF(H2715="","",MAX(0,H2715-I2715-J2715))</x:f>
      </x:c>
    </x:row>
    <x:row r="2716">
      <x:c r="A2716"/>
      <x:c r="B2716"/>
      <x:c r="C2716"/>
      <x:c r="D2716"/>
      <x:c r="E2716"/>
      <x:c r="F2716"/>
      <x:c r="G2716" t="str">
        <x:f>IF(OR(E2716="",F2716=""),"",E2716*F2716)</x:f>
      </x:c>
      <x:c r="H2716" t="str">
        <x:f>IF(E2716="","",E2716+G2716)</x:f>
      </x:c>
      <x:c r="I2716"/>
      <x:c r="J2716"/>
      <x:c r="K2716"/>
      <x:c r="L2716"/>
      <x:c r="M2716"/>
      <x:c r="N2716" t="str">
        <x:f>IF(H2716="","",IF(MAX(0,H2716-I2716-J2716)&lt;=0,"Paid",IF(AND(L2716&lt;&gt;"",TODAY()&gt;L2716,I2716+J2716&gt;0),"Overdue (Part Paid)",IF(AND(L2716&lt;&gt;"",TODAY()&gt;L2716),"Overdue",IF(I2716+J2716&gt;0,"Part Paid","Pending")))))</x:f>
      </x:c>
      <x:c r="O2716"/>
      <x:c r="P2716" t="str">
        <x:f>IF(H2716="","",MIN(1,IFERROR((I2716+J2716)/H2716,0)))</x:f>
      </x:c>
      <x:c r="Q2716" t="str">
        <x:f>IF(E2716="","",E2716*P2716)</x:f>
      </x:c>
      <x:c r="R2716" t="str">
        <x:f>IF(G2716="","",G2716*P2716)</x:f>
      </x:c>
      <x:c r="S2716" t="str">
        <x:f>IF(H2716="","",MAX(0,H2716-I2716-J2716))</x:f>
      </x:c>
    </x:row>
    <x:row r="2717">
      <x:c r="A2717"/>
      <x:c r="B2717"/>
      <x:c r="C2717"/>
      <x:c r="D2717"/>
      <x:c r="E2717"/>
      <x:c r="F2717"/>
      <x:c r="G2717" t="str">
        <x:f>IF(OR(E2717="",F2717=""),"",E2717*F2717)</x:f>
      </x:c>
      <x:c r="H2717" t="str">
        <x:f>IF(E2717="","",E2717+G2717)</x:f>
      </x:c>
      <x:c r="I2717"/>
      <x:c r="J2717"/>
      <x:c r="K2717"/>
      <x:c r="L2717"/>
      <x:c r="M2717"/>
      <x:c r="N2717" t="str">
        <x:f>IF(H2717="","",IF(MAX(0,H2717-I2717-J2717)&lt;=0,"Paid",IF(AND(L2717&lt;&gt;"",TODAY()&gt;L2717,I2717+J2717&gt;0),"Overdue (Part Paid)",IF(AND(L2717&lt;&gt;"",TODAY()&gt;L2717),"Overdue",IF(I2717+J2717&gt;0,"Part Paid","Pending")))))</x:f>
      </x:c>
      <x:c r="O2717"/>
      <x:c r="P2717" t="str">
        <x:f>IF(H2717="","",MIN(1,IFERROR((I2717+J2717)/H2717,0)))</x:f>
      </x:c>
      <x:c r="Q2717" t="str">
        <x:f>IF(E2717="","",E2717*P2717)</x:f>
      </x:c>
      <x:c r="R2717" t="str">
        <x:f>IF(G2717="","",G2717*P2717)</x:f>
      </x:c>
      <x:c r="S2717" t="str">
        <x:f>IF(H2717="","",MAX(0,H2717-I2717-J2717))</x:f>
      </x:c>
    </x:row>
    <x:row r="2718">
      <x:c r="A2718"/>
      <x:c r="B2718"/>
      <x:c r="C2718"/>
      <x:c r="D2718"/>
      <x:c r="E2718"/>
      <x:c r="F2718"/>
      <x:c r="G2718" t="str">
        <x:f>IF(OR(E2718="",F2718=""),"",E2718*F2718)</x:f>
      </x:c>
      <x:c r="H2718" t="str">
        <x:f>IF(E2718="","",E2718+G2718)</x:f>
      </x:c>
      <x:c r="I2718"/>
      <x:c r="J2718"/>
      <x:c r="K2718"/>
      <x:c r="L2718"/>
      <x:c r="M2718"/>
      <x:c r="N2718" t="str">
        <x:f>IF(H2718="","",IF(MAX(0,H2718-I2718-J2718)&lt;=0,"Paid",IF(AND(L2718&lt;&gt;"",TODAY()&gt;L2718,I2718+J2718&gt;0),"Overdue (Part Paid)",IF(AND(L2718&lt;&gt;"",TODAY()&gt;L2718),"Overdue",IF(I2718+J2718&gt;0,"Part Paid","Pending")))))</x:f>
      </x:c>
      <x:c r="O2718"/>
      <x:c r="P2718" t="str">
        <x:f>IF(H2718="","",MIN(1,IFERROR((I2718+J2718)/H2718,0)))</x:f>
      </x:c>
      <x:c r="Q2718" t="str">
        <x:f>IF(E2718="","",E2718*P2718)</x:f>
      </x:c>
      <x:c r="R2718" t="str">
        <x:f>IF(G2718="","",G2718*P2718)</x:f>
      </x:c>
      <x:c r="S2718" t="str">
        <x:f>IF(H2718="","",MAX(0,H2718-I2718-J2718))</x:f>
      </x:c>
    </x:row>
    <x:row r="2719">
      <x:c r="A2719"/>
      <x:c r="B2719"/>
      <x:c r="C2719"/>
      <x:c r="D2719"/>
      <x:c r="E2719"/>
      <x:c r="F2719"/>
      <x:c r="G2719" t="str">
        <x:f>IF(OR(E2719="",F2719=""),"",E2719*F2719)</x:f>
      </x:c>
      <x:c r="H2719" t="str">
        <x:f>IF(E2719="","",E2719+G2719)</x:f>
      </x:c>
      <x:c r="I2719"/>
      <x:c r="J2719"/>
      <x:c r="K2719"/>
      <x:c r="L2719"/>
      <x:c r="M2719"/>
      <x:c r="N2719" t="str">
        <x:f>IF(H2719="","",IF(MAX(0,H2719-I2719-J2719)&lt;=0,"Paid",IF(AND(L2719&lt;&gt;"",TODAY()&gt;L2719,I2719+J2719&gt;0),"Overdue (Part Paid)",IF(AND(L2719&lt;&gt;"",TODAY()&gt;L2719),"Overdue",IF(I2719+J2719&gt;0,"Part Paid","Pending")))))</x:f>
      </x:c>
      <x:c r="O2719"/>
      <x:c r="P2719" t="str">
        <x:f>IF(H2719="","",MIN(1,IFERROR((I2719+J2719)/H2719,0)))</x:f>
      </x:c>
      <x:c r="Q2719" t="str">
        <x:f>IF(E2719="","",E2719*P2719)</x:f>
      </x:c>
      <x:c r="R2719" t="str">
        <x:f>IF(G2719="","",G2719*P2719)</x:f>
      </x:c>
      <x:c r="S2719" t="str">
        <x:f>IF(H2719="","",MAX(0,H2719-I2719-J2719))</x:f>
      </x:c>
    </x:row>
    <x:row r="2720">
      <x:c r="A2720"/>
      <x:c r="B2720"/>
      <x:c r="C2720"/>
      <x:c r="D2720"/>
      <x:c r="E2720"/>
      <x:c r="F2720"/>
      <x:c r="G2720" t="str">
        <x:f>IF(OR(E2720="",F2720=""),"",E2720*F2720)</x:f>
      </x:c>
      <x:c r="H2720" t="str">
        <x:f>IF(E2720="","",E2720+G2720)</x:f>
      </x:c>
      <x:c r="I2720"/>
      <x:c r="J2720"/>
      <x:c r="K2720"/>
      <x:c r="L2720"/>
      <x:c r="M2720"/>
      <x:c r="N2720" t="str">
        <x:f>IF(H2720="","",IF(MAX(0,H2720-I2720-J2720)&lt;=0,"Paid",IF(AND(L2720&lt;&gt;"",TODAY()&gt;L2720,I2720+J2720&gt;0),"Overdue (Part Paid)",IF(AND(L2720&lt;&gt;"",TODAY()&gt;L2720),"Overdue",IF(I2720+J2720&gt;0,"Part Paid","Pending")))))</x:f>
      </x:c>
      <x:c r="O2720"/>
      <x:c r="P2720" t="str">
        <x:f>IF(H2720="","",MIN(1,IFERROR((I2720+J2720)/H2720,0)))</x:f>
      </x:c>
      <x:c r="Q2720" t="str">
        <x:f>IF(E2720="","",E2720*P2720)</x:f>
      </x:c>
      <x:c r="R2720" t="str">
        <x:f>IF(G2720="","",G2720*P2720)</x:f>
      </x:c>
      <x:c r="S2720" t="str">
        <x:f>IF(H2720="","",MAX(0,H2720-I2720-J2720))</x:f>
      </x:c>
    </x:row>
    <x:row r="2721">
      <x:c r="A2721"/>
      <x:c r="B2721"/>
      <x:c r="C2721"/>
      <x:c r="D2721"/>
      <x:c r="E2721"/>
      <x:c r="F2721"/>
      <x:c r="G2721" t="str">
        <x:f>IF(OR(E2721="",F2721=""),"",E2721*F2721)</x:f>
      </x:c>
      <x:c r="H2721" t="str">
        <x:f>IF(E2721="","",E2721+G2721)</x:f>
      </x:c>
      <x:c r="I2721"/>
      <x:c r="J2721"/>
      <x:c r="K2721"/>
      <x:c r="L2721"/>
      <x:c r="M2721"/>
      <x:c r="N2721" t="str">
        <x:f>IF(H2721="","",IF(MAX(0,H2721-I2721-J2721)&lt;=0,"Paid",IF(AND(L2721&lt;&gt;"",TODAY()&gt;L2721,I2721+J2721&gt;0),"Overdue (Part Paid)",IF(AND(L2721&lt;&gt;"",TODAY()&gt;L2721),"Overdue",IF(I2721+J2721&gt;0,"Part Paid","Pending")))))</x:f>
      </x:c>
      <x:c r="O2721"/>
      <x:c r="P2721" t="str">
        <x:f>IF(H2721="","",MIN(1,IFERROR((I2721+J2721)/H2721,0)))</x:f>
      </x:c>
      <x:c r="Q2721" t="str">
        <x:f>IF(E2721="","",E2721*P2721)</x:f>
      </x:c>
      <x:c r="R2721" t="str">
        <x:f>IF(G2721="","",G2721*P2721)</x:f>
      </x:c>
      <x:c r="S2721" t="str">
        <x:f>IF(H2721="","",MAX(0,H2721-I2721-J2721))</x:f>
      </x:c>
    </x:row>
    <x:row r="2722">
      <x:c r="A2722"/>
      <x:c r="B2722"/>
      <x:c r="C2722"/>
      <x:c r="D2722"/>
      <x:c r="E2722"/>
      <x:c r="F2722"/>
      <x:c r="G2722" t="str">
        <x:f>IF(OR(E2722="",F2722=""),"",E2722*F2722)</x:f>
      </x:c>
      <x:c r="H2722" t="str">
        <x:f>IF(E2722="","",E2722+G2722)</x:f>
      </x:c>
      <x:c r="I2722"/>
      <x:c r="J2722"/>
      <x:c r="K2722"/>
      <x:c r="L2722"/>
      <x:c r="M2722"/>
      <x:c r="N2722" t="str">
        <x:f>IF(H2722="","",IF(MAX(0,H2722-I2722-J2722)&lt;=0,"Paid",IF(AND(L2722&lt;&gt;"",TODAY()&gt;L2722,I2722+J2722&gt;0),"Overdue (Part Paid)",IF(AND(L2722&lt;&gt;"",TODAY()&gt;L2722),"Overdue",IF(I2722+J2722&gt;0,"Part Paid","Pending")))))</x:f>
      </x:c>
      <x:c r="O2722"/>
      <x:c r="P2722" t="str">
        <x:f>IF(H2722="","",MIN(1,IFERROR((I2722+J2722)/H2722,0)))</x:f>
      </x:c>
      <x:c r="Q2722" t="str">
        <x:f>IF(E2722="","",E2722*P2722)</x:f>
      </x:c>
      <x:c r="R2722" t="str">
        <x:f>IF(G2722="","",G2722*P2722)</x:f>
      </x:c>
      <x:c r="S2722" t="str">
        <x:f>IF(H2722="","",MAX(0,H2722-I2722-J2722))</x:f>
      </x:c>
    </x:row>
    <x:row r="2723">
      <x:c r="A2723"/>
      <x:c r="B2723"/>
      <x:c r="C2723"/>
      <x:c r="D2723"/>
      <x:c r="E2723"/>
      <x:c r="F2723"/>
      <x:c r="G2723" t="str">
        <x:f>IF(OR(E2723="",F2723=""),"",E2723*F2723)</x:f>
      </x:c>
      <x:c r="H2723" t="str">
        <x:f>IF(E2723="","",E2723+G2723)</x:f>
      </x:c>
      <x:c r="I2723"/>
      <x:c r="J2723"/>
      <x:c r="K2723"/>
      <x:c r="L2723"/>
      <x:c r="M2723"/>
      <x:c r="N2723" t="str">
        <x:f>IF(H2723="","",IF(MAX(0,H2723-I2723-J2723)&lt;=0,"Paid",IF(AND(L2723&lt;&gt;"",TODAY()&gt;L2723,I2723+J2723&gt;0),"Overdue (Part Paid)",IF(AND(L2723&lt;&gt;"",TODAY()&gt;L2723),"Overdue",IF(I2723+J2723&gt;0,"Part Paid","Pending")))))</x:f>
      </x:c>
      <x:c r="O2723"/>
      <x:c r="P2723" t="str">
        <x:f>IF(H2723="","",MIN(1,IFERROR((I2723+J2723)/H2723,0)))</x:f>
      </x:c>
      <x:c r="Q2723" t="str">
        <x:f>IF(E2723="","",E2723*P2723)</x:f>
      </x:c>
      <x:c r="R2723" t="str">
        <x:f>IF(G2723="","",G2723*P2723)</x:f>
      </x:c>
      <x:c r="S2723" t="str">
        <x:f>IF(H2723="","",MAX(0,H2723-I2723-J2723))</x:f>
      </x:c>
    </x:row>
    <x:row r="2724">
      <x:c r="A2724"/>
      <x:c r="B2724"/>
      <x:c r="C2724"/>
      <x:c r="D2724"/>
      <x:c r="E2724"/>
      <x:c r="F2724"/>
      <x:c r="G2724" t="str">
        <x:f>IF(OR(E2724="",F2724=""),"",E2724*F2724)</x:f>
      </x:c>
      <x:c r="H2724" t="str">
        <x:f>IF(E2724="","",E2724+G2724)</x:f>
      </x:c>
      <x:c r="I2724"/>
      <x:c r="J2724"/>
      <x:c r="K2724"/>
      <x:c r="L2724"/>
      <x:c r="M2724"/>
      <x:c r="N2724" t="str">
        <x:f>IF(H2724="","",IF(MAX(0,H2724-I2724-J2724)&lt;=0,"Paid",IF(AND(L2724&lt;&gt;"",TODAY()&gt;L2724,I2724+J2724&gt;0),"Overdue (Part Paid)",IF(AND(L2724&lt;&gt;"",TODAY()&gt;L2724),"Overdue",IF(I2724+J2724&gt;0,"Part Paid","Pending")))))</x:f>
      </x:c>
      <x:c r="O2724"/>
      <x:c r="P2724" t="str">
        <x:f>IF(H2724="","",MIN(1,IFERROR((I2724+J2724)/H2724,0)))</x:f>
      </x:c>
      <x:c r="Q2724" t="str">
        <x:f>IF(E2724="","",E2724*P2724)</x:f>
      </x:c>
      <x:c r="R2724" t="str">
        <x:f>IF(G2724="","",G2724*P2724)</x:f>
      </x:c>
      <x:c r="S2724" t="str">
        <x:f>IF(H2724="","",MAX(0,H2724-I2724-J2724))</x:f>
      </x:c>
    </x:row>
    <x:row r="2725">
      <x:c r="A2725"/>
      <x:c r="B2725"/>
      <x:c r="C2725"/>
      <x:c r="D2725"/>
      <x:c r="E2725"/>
      <x:c r="F2725"/>
      <x:c r="G2725" t="str">
        <x:f>IF(OR(E2725="",F2725=""),"",E2725*F2725)</x:f>
      </x:c>
      <x:c r="H2725" t="str">
        <x:f>IF(E2725="","",E2725+G2725)</x:f>
      </x:c>
      <x:c r="I2725"/>
      <x:c r="J2725"/>
      <x:c r="K2725"/>
      <x:c r="L2725"/>
      <x:c r="M2725"/>
      <x:c r="N2725" t="str">
        <x:f>IF(H2725="","",IF(MAX(0,H2725-I2725-J2725)&lt;=0,"Paid",IF(AND(L2725&lt;&gt;"",TODAY()&gt;L2725,I2725+J2725&gt;0),"Overdue (Part Paid)",IF(AND(L2725&lt;&gt;"",TODAY()&gt;L2725),"Overdue",IF(I2725+J2725&gt;0,"Part Paid","Pending")))))</x:f>
      </x:c>
      <x:c r="O2725"/>
      <x:c r="P2725" t="str">
        <x:f>IF(H2725="","",MIN(1,IFERROR((I2725+J2725)/H2725,0)))</x:f>
      </x:c>
      <x:c r="Q2725" t="str">
        <x:f>IF(E2725="","",E2725*P2725)</x:f>
      </x:c>
      <x:c r="R2725" t="str">
        <x:f>IF(G2725="","",G2725*P2725)</x:f>
      </x:c>
      <x:c r="S2725" t="str">
        <x:f>IF(H2725="","",MAX(0,H2725-I2725-J2725))</x:f>
      </x:c>
    </x:row>
    <x:row r="2726">
      <x:c r="A2726"/>
      <x:c r="B2726"/>
      <x:c r="C2726"/>
      <x:c r="D2726"/>
      <x:c r="E2726"/>
      <x:c r="F2726"/>
      <x:c r="G2726" t="str">
        <x:f>IF(OR(E2726="",F2726=""),"",E2726*F2726)</x:f>
      </x:c>
      <x:c r="H2726" t="str">
        <x:f>IF(E2726="","",E2726+G2726)</x:f>
      </x:c>
      <x:c r="I2726"/>
      <x:c r="J2726"/>
      <x:c r="K2726"/>
      <x:c r="L2726"/>
      <x:c r="M2726"/>
      <x:c r="N2726" t="str">
        <x:f>IF(H2726="","",IF(MAX(0,H2726-I2726-J2726)&lt;=0,"Paid",IF(AND(L2726&lt;&gt;"",TODAY()&gt;L2726,I2726+J2726&gt;0),"Overdue (Part Paid)",IF(AND(L2726&lt;&gt;"",TODAY()&gt;L2726),"Overdue",IF(I2726+J2726&gt;0,"Part Paid","Pending")))))</x:f>
      </x:c>
      <x:c r="O2726"/>
      <x:c r="P2726" t="str">
        <x:f>IF(H2726="","",MIN(1,IFERROR((I2726+J2726)/H2726,0)))</x:f>
      </x:c>
      <x:c r="Q2726" t="str">
        <x:f>IF(E2726="","",E2726*P2726)</x:f>
      </x:c>
      <x:c r="R2726" t="str">
        <x:f>IF(G2726="","",G2726*P2726)</x:f>
      </x:c>
      <x:c r="S2726" t="str">
        <x:f>IF(H2726="","",MAX(0,H2726-I2726-J2726))</x:f>
      </x:c>
    </x:row>
    <x:row r="2727">
      <x:c r="A2727"/>
      <x:c r="B2727"/>
      <x:c r="C2727"/>
      <x:c r="D2727"/>
      <x:c r="E2727"/>
      <x:c r="F2727"/>
      <x:c r="G2727" t="str">
        <x:f>IF(OR(E2727="",F2727=""),"",E2727*F2727)</x:f>
      </x:c>
      <x:c r="H2727" t="str">
        <x:f>IF(E2727="","",E2727+G2727)</x:f>
      </x:c>
      <x:c r="I2727"/>
      <x:c r="J2727"/>
      <x:c r="K2727"/>
      <x:c r="L2727"/>
      <x:c r="M2727"/>
      <x:c r="N2727" t="str">
        <x:f>IF(H2727="","",IF(MAX(0,H2727-I2727-J2727)&lt;=0,"Paid",IF(AND(L2727&lt;&gt;"",TODAY()&gt;L2727,I2727+J2727&gt;0),"Overdue (Part Paid)",IF(AND(L2727&lt;&gt;"",TODAY()&gt;L2727),"Overdue",IF(I2727+J2727&gt;0,"Part Paid","Pending")))))</x:f>
      </x:c>
      <x:c r="O2727"/>
      <x:c r="P2727" t="str">
        <x:f>IF(H2727="","",MIN(1,IFERROR((I2727+J2727)/H2727,0)))</x:f>
      </x:c>
      <x:c r="Q2727" t="str">
        <x:f>IF(E2727="","",E2727*P2727)</x:f>
      </x:c>
      <x:c r="R2727" t="str">
        <x:f>IF(G2727="","",G2727*P2727)</x:f>
      </x:c>
      <x:c r="S2727" t="str">
        <x:f>IF(H2727="","",MAX(0,H2727-I2727-J2727))</x:f>
      </x:c>
    </x:row>
    <x:row r="2728">
      <x:c r="A2728"/>
      <x:c r="B2728"/>
      <x:c r="C2728"/>
      <x:c r="D2728"/>
      <x:c r="E2728"/>
      <x:c r="F2728"/>
      <x:c r="G2728" t="str">
        <x:f>IF(OR(E2728="",F2728=""),"",E2728*F2728)</x:f>
      </x:c>
      <x:c r="H2728" t="str">
        <x:f>IF(E2728="","",E2728+G2728)</x:f>
      </x:c>
      <x:c r="I2728"/>
      <x:c r="J2728"/>
      <x:c r="K2728"/>
      <x:c r="L2728"/>
      <x:c r="M2728"/>
      <x:c r="N2728" t="str">
        <x:f>IF(H2728="","",IF(MAX(0,H2728-I2728-J2728)&lt;=0,"Paid",IF(AND(L2728&lt;&gt;"",TODAY()&gt;L2728,I2728+J2728&gt;0),"Overdue (Part Paid)",IF(AND(L2728&lt;&gt;"",TODAY()&gt;L2728),"Overdue",IF(I2728+J2728&gt;0,"Part Paid","Pending")))))</x:f>
      </x:c>
      <x:c r="O2728"/>
      <x:c r="P2728" t="str">
        <x:f>IF(H2728="","",MIN(1,IFERROR((I2728+J2728)/H2728,0)))</x:f>
      </x:c>
      <x:c r="Q2728" t="str">
        <x:f>IF(E2728="","",E2728*P2728)</x:f>
      </x:c>
      <x:c r="R2728" t="str">
        <x:f>IF(G2728="","",G2728*P2728)</x:f>
      </x:c>
      <x:c r="S2728" t="str">
        <x:f>IF(H2728="","",MAX(0,H2728-I2728-J2728))</x:f>
      </x:c>
    </x:row>
    <x:row r="2729">
      <x:c r="A2729"/>
      <x:c r="B2729"/>
      <x:c r="C2729"/>
      <x:c r="D2729"/>
      <x:c r="E2729"/>
      <x:c r="F2729"/>
      <x:c r="G2729" t="str">
        <x:f>IF(OR(E2729="",F2729=""),"",E2729*F2729)</x:f>
      </x:c>
      <x:c r="H2729" t="str">
        <x:f>IF(E2729="","",E2729+G2729)</x:f>
      </x:c>
      <x:c r="I2729"/>
      <x:c r="J2729"/>
      <x:c r="K2729"/>
      <x:c r="L2729"/>
      <x:c r="M2729"/>
      <x:c r="N2729" t="str">
        <x:f>IF(H2729="","",IF(MAX(0,H2729-I2729-J2729)&lt;=0,"Paid",IF(AND(L2729&lt;&gt;"",TODAY()&gt;L2729,I2729+J2729&gt;0),"Overdue (Part Paid)",IF(AND(L2729&lt;&gt;"",TODAY()&gt;L2729),"Overdue",IF(I2729+J2729&gt;0,"Part Paid","Pending")))))</x:f>
      </x:c>
      <x:c r="O2729"/>
      <x:c r="P2729" t="str">
        <x:f>IF(H2729="","",MIN(1,IFERROR((I2729+J2729)/H2729,0)))</x:f>
      </x:c>
      <x:c r="Q2729" t="str">
        <x:f>IF(E2729="","",E2729*P2729)</x:f>
      </x:c>
      <x:c r="R2729" t="str">
        <x:f>IF(G2729="","",G2729*P2729)</x:f>
      </x:c>
      <x:c r="S2729" t="str">
        <x:f>IF(H2729="","",MAX(0,H2729-I2729-J2729))</x:f>
      </x:c>
    </x:row>
    <x:row r="2730">
      <x:c r="A2730"/>
      <x:c r="B2730"/>
      <x:c r="C2730"/>
      <x:c r="D2730"/>
      <x:c r="E2730"/>
      <x:c r="F2730"/>
      <x:c r="G2730" t="str">
        <x:f>IF(OR(E2730="",F2730=""),"",E2730*F2730)</x:f>
      </x:c>
      <x:c r="H2730" t="str">
        <x:f>IF(E2730="","",E2730+G2730)</x:f>
      </x:c>
      <x:c r="I2730"/>
      <x:c r="J2730"/>
      <x:c r="K2730"/>
      <x:c r="L2730"/>
      <x:c r="M2730"/>
      <x:c r="N2730" t="str">
        <x:f>IF(H2730="","",IF(MAX(0,H2730-I2730-J2730)&lt;=0,"Paid",IF(AND(L2730&lt;&gt;"",TODAY()&gt;L2730,I2730+J2730&gt;0),"Overdue (Part Paid)",IF(AND(L2730&lt;&gt;"",TODAY()&gt;L2730),"Overdue",IF(I2730+J2730&gt;0,"Part Paid","Pending")))))</x:f>
      </x:c>
      <x:c r="O2730"/>
      <x:c r="P2730" t="str">
        <x:f>IF(H2730="","",MIN(1,IFERROR((I2730+J2730)/H2730,0)))</x:f>
      </x:c>
      <x:c r="Q2730" t="str">
        <x:f>IF(E2730="","",E2730*P2730)</x:f>
      </x:c>
      <x:c r="R2730" t="str">
        <x:f>IF(G2730="","",G2730*P2730)</x:f>
      </x:c>
      <x:c r="S2730" t="str">
        <x:f>IF(H2730="","",MAX(0,H2730-I2730-J2730))</x:f>
      </x:c>
    </x:row>
    <x:row r="2731">
      <x:c r="A2731"/>
      <x:c r="B2731"/>
      <x:c r="C2731"/>
      <x:c r="D2731"/>
      <x:c r="E2731"/>
      <x:c r="F2731"/>
      <x:c r="G2731" t="str">
        <x:f>IF(OR(E2731="",F2731=""),"",E2731*F2731)</x:f>
      </x:c>
      <x:c r="H2731" t="str">
        <x:f>IF(E2731="","",E2731+G2731)</x:f>
      </x:c>
      <x:c r="I2731"/>
      <x:c r="J2731"/>
      <x:c r="K2731"/>
      <x:c r="L2731"/>
      <x:c r="M2731"/>
      <x:c r="N2731" t="str">
        <x:f>IF(H2731="","",IF(MAX(0,H2731-I2731-J2731)&lt;=0,"Paid",IF(AND(L2731&lt;&gt;"",TODAY()&gt;L2731,I2731+J2731&gt;0),"Overdue (Part Paid)",IF(AND(L2731&lt;&gt;"",TODAY()&gt;L2731),"Overdue",IF(I2731+J2731&gt;0,"Part Paid","Pending")))))</x:f>
      </x:c>
      <x:c r="O2731"/>
      <x:c r="P2731" t="str">
        <x:f>IF(H2731="","",MIN(1,IFERROR((I2731+J2731)/H2731,0)))</x:f>
      </x:c>
      <x:c r="Q2731" t="str">
        <x:f>IF(E2731="","",E2731*P2731)</x:f>
      </x:c>
      <x:c r="R2731" t="str">
        <x:f>IF(G2731="","",G2731*P2731)</x:f>
      </x:c>
      <x:c r="S2731" t="str">
        <x:f>IF(H2731="","",MAX(0,H2731-I2731-J2731))</x:f>
      </x:c>
    </x:row>
    <x:row r="2732">
      <x:c r="A2732"/>
      <x:c r="B2732"/>
      <x:c r="C2732"/>
      <x:c r="D2732"/>
      <x:c r="E2732"/>
      <x:c r="F2732"/>
      <x:c r="G2732" t="str">
        <x:f>IF(OR(E2732="",F2732=""),"",E2732*F2732)</x:f>
      </x:c>
      <x:c r="H2732" t="str">
        <x:f>IF(E2732="","",E2732+G2732)</x:f>
      </x:c>
      <x:c r="I2732"/>
      <x:c r="J2732"/>
      <x:c r="K2732"/>
      <x:c r="L2732"/>
      <x:c r="M2732"/>
      <x:c r="N2732" t="str">
        <x:f>IF(H2732="","",IF(MAX(0,H2732-I2732-J2732)&lt;=0,"Paid",IF(AND(L2732&lt;&gt;"",TODAY()&gt;L2732,I2732+J2732&gt;0),"Overdue (Part Paid)",IF(AND(L2732&lt;&gt;"",TODAY()&gt;L2732),"Overdue",IF(I2732+J2732&gt;0,"Part Paid","Pending")))))</x:f>
      </x:c>
      <x:c r="O2732"/>
      <x:c r="P2732" t="str">
        <x:f>IF(H2732="","",MIN(1,IFERROR((I2732+J2732)/H2732,0)))</x:f>
      </x:c>
      <x:c r="Q2732" t="str">
        <x:f>IF(E2732="","",E2732*P2732)</x:f>
      </x:c>
      <x:c r="R2732" t="str">
        <x:f>IF(G2732="","",G2732*P2732)</x:f>
      </x:c>
      <x:c r="S2732" t="str">
        <x:f>IF(H2732="","",MAX(0,H2732-I2732-J2732))</x:f>
      </x:c>
    </x:row>
    <x:row r="2733">
      <x:c r="A2733"/>
      <x:c r="B2733"/>
      <x:c r="C2733"/>
      <x:c r="D2733"/>
      <x:c r="E2733"/>
      <x:c r="F2733"/>
      <x:c r="G2733" t="str">
        <x:f>IF(OR(E2733="",F2733=""),"",E2733*F2733)</x:f>
      </x:c>
      <x:c r="H2733" t="str">
        <x:f>IF(E2733="","",E2733+G2733)</x:f>
      </x:c>
      <x:c r="I2733"/>
      <x:c r="J2733"/>
      <x:c r="K2733"/>
      <x:c r="L2733"/>
      <x:c r="M2733"/>
      <x:c r="N2733" t="str">
        <x:f>IF(H2733="","",IF(MAX(0,H2733-I2733-J2733)&lt;=0,"Paid",IF(AND(L2733&lt;&gt;"",TODAY()&gt;L2733,I2733+J2733&gt;0),"Overdue (Part Paid)",IF(AND(L2733&lt;&gt;"",TODAY()&gt;L2733),"Overdue",IF(I2733+J2733&gt;0,"Part Paid","Pending")))))</x:f>
      </x:c>
      <x:c r="O2733"/>
      <x:c r="P2733" t="str">
        <x:f>IF(H2733="","",MIN(1,IFERROR((I2733+J2733)/H2733,0)))</x:f>
      </x:c>
      <x:c r="Q2733" t="str">
        <x:f>IF(E2733="","",E2733*P2733)</x:f>
      </x:c>
      <x:c r="R2733" t="str">
        <x:f>IF(G2733="","",G2733*P2733)</x:f>
      </x:c>
      <x:c r="S2733" t="str">
        <x:f>IF(H2733="","",MAX(0,H2733-I2733-J2733))</x:f>
      </x:c>
    </x:row>
    <x:row r="2734">
      <x:c r="A2734"/>
      <x:c r="B2734"/>
      <x:c r="C2734"/>
      <x:c r="D2734"/>
      <x:c r="E2734"/>
      <x:c r="F2734"/>
      <x:c r="G2734" t="str">
        <x:f>IF(OR(E2734="",F2734=""),"",E2734*F2734)</x:f>
      </x:c>
      <x:c r="H2734" t="str">
        <x:f>IF(E2734="","",E2734+G2734)</x:f>
      </x:c>
      <x:c r="I2734"/>
      <x:c r="J2734"/>
      <x:c r="K2734"/>
      <x:c r="L2734"/>
      <x:c r="M2734"/>
      <x:c r="N2734" t="str">
        <x:f>IF(H2734="","",IF(MAX(0,H2734-I2734-J2734)&lt;=0,"Paid",IF(AND(L2734&lt;&gt;"",TODAY()&gt;L2734,I2734+J2734&gt;0),"Overdue (Part Paid)",IF(AND(L2734&lt;&gt;"",TODAY()&gt;L2734),"Overdue",IF(I2734+J2734&gt;0,"Part Paid","Pending")))))</x:f>
      </x:c>
      <x:c r="O2734"/>
      <x:c r="P2734" t="str">
        <x:f>IF(H2734="","",MIN(1,IFERROR((I2734+J2734)/H2734,0)))</x:f>
      </x:c>
      <x:c r="Q2734" t="str">
        <x:f>IF(E2734="","",E2734*P2734)</x:f>
      </x:c>
      <x:c r="R2734" t="str">
        <x:f>IF(G2734="","",G2734*P2734)</x:f>
      </x:c>
      <x:c r="S2734" t="str">
        <x:f>IF(H2734="","",MAX(0,H2734-I2734-J2734))</x:f>
      </x:c>
    </x:row>
    <x:row r="2735">
      <x:c r="A2735"/>
      <x:c r="B2735"/>
      <x:c r="C2735"/>
      <x:c r="D2735"/>
      <x:c r="E2735"/>
      <x:c r="F2735"/>
      <x:c r="G2735" t="str">
        <x:f>IF(OR(E2735="",F2735=""),"",E2735*F2735)</x:f>
      </x:c>
      <x:c r="H2735" t="str">
        <x:f>IF(E2735="","",E2735+G2735)</x:f>
      </x:c>
      <x:c r="I2735"/>
      <x:c r="J2735"/>
      <x:c r="K2735"/>
      <x:c r="L2735"/>
      <x:c r="M2735"/>
      <x:c r="N2735" t="str">
        <x:f>IF(H2735="","",IF(MAX(0,H2735-I2735-J2735)&lt;=0,"Paid",IF(AND(L2735&lt;&gt;"",TODAY()&gt;L2735,I2735+J2735&gt;0),"Overdue (Part Paid)",IF(AND(L2735&lt;&gt;"",TODAY()&gt;L2735),"Overdue",IF(I2735+J2735&gt;0,"Part Paid","Pending")))))</x:f>
      </x:c>
      <x:c r="O2735"/>
      <x:c r="P2735" t="str">
        <x:f>IF(H2735="","",MIN(1,IFERROR((I2735+J2735)/H2735,0)))</x:f>
      </x:c>
      <x:c r="Q2735" t="str">
        <x:f>IF(E2735="","",E2735*P2735)</x:f>
      </x:c>
      <x:c r="R2735" t="str">
        <x:f>IF(G2735="","",G2735*P2735)</x:f>
      </x:c>
      <x:c r="S2735" t="str">
        <x:f>IF(H2735="","",MAX(0,H2735-I2735-J2735))</x:f>
      </x:c>
    </x:row>
    <x:row r="2736">
      <x:c r="A2736"/>
      <x:c r="B2736"/>
      <x:c r="C2736"/>
      <x:c r="D2736"/>
      <x:c r="E2736"/>
      <x:c r="F2736"/>
      <x:c r="G2736" t="str">
        <x:f>IF(OR(E2736="",F2736=""),"",E2736*F2736)</x:f>
      </x:c>
      <x:c r="H2736" t="str">
        <x:f>IF(E2736="","",E2736+G2736)</x:f>
      </x:c>
      <x:c r="I2736"/>
      <x:c r="J2736"/>
      <x:c r="K2736"/>
      <x:c r="L2736"/>
      <x:c r="M2736"/>
      <x:c r="N2736" t="str">
        <x:f>IF(H2736="","",IF(MAX(0,H2736-I2736-J2736)&lt;=0,"Paid",IF(AND(L2736&lt;&gt;"",TODAY()&gt;L2736,I2736+J2736&gt;0),"Overdue (Part Paid)",IF(AND(L2736&lt;&gt;"",TODAY()&gt;L2736),"Overdue",IF(I2736+J2736&gt;0,"Part Paid","Pending")))))</x:f>
      </x:c>
      <x:c r="O2736"/>
      <x:c r="P2736" t="str">
        <x:f>IF(H2736="","",MIN(1,IFERROR((I2736+J2736)/H2736,0)))</x:f>
      </x:c>
      <x:c r="Q2736" t="str">
        <x:f>IF(E2736="","",E2736*P2736)</x:f>
      </x:c>
      <x:c r="R2736" t="str">
        <x:f>IF(G2736="","",G2736*P2736)</x:f>
      </x:c>
      <x:c r="S2736" t="str">
        <x:f>IF(H2736="","",MAX(0,H2736-I2736-J2736))</x:f>
      </x:c>
    </x:row>
    <x:row r="2737">
      <x:c r="A2737"/>
      <x:c r="B2737"/>
      <x:c r="C2737"/>
      <x:c r="D2737"/>
      <x:c r="E2737"/>
      <x:c r="F2737"/>
      <x:c r="G2737" t="str">
        <x:f>IF(OR(E2737="",F2737=""),"",E2737*F2737)</x:f>
      </x:c>
      <x:c r="H2737" t="str">
        <x:f>IF(E2737="","",E2737+G2737)</x:f>
      </x:c>
      <x:c r="I2737"/>
      <x:c r="J2737"/>
      <x:c r="K2737"/>
      <x:c r="L2737"/>
      <x:c r="M2737"/>
      <x:c r="N2737" t="str">
        <x:f>IF(H2737="","",IF(MAX(0,H2737-I2737-J2737)&lt;=0,"Paid",IF(AND(L2737&lt;&gt;"",TODAY()&gt;L2737,I2737+J2737&gt;0),"Overdue (Part Paid)",IF(AND(L2737&lt;&gt;"",TODAY()&gt;L2737),"Overdue",IF(I2737+J2737&gt;0,"Part Paid","Pending")))))</x:f>
      </x:c>
      <x:c r="O2737"/>
      <x:c r="P2737" t="str">
        <x:f>IF(H2737="","",MIN(1,IFERROR((I2737+J2737)/H2737,0)))</x:f>
      </x:c>
      <x:c r="Q2737" t="str">
        <x:f>IF(E2737="","",E2737*P2737)</x:f>
      </x:c>
      <x:c r="R2737" t="str">
        <x:f>IF(G2737="","",G2737*P2737)</x:f>
      </x:c>
      <x:c r="S2737" t="str">
        <x:f>IF(H2737="","",MAX(0,H2737-I2737-J2737))</x:f>
      </x:c>
    </x:row>
    <x:row r="2738">
      <x:c r="A2738"/>
      <x:c r="B2738"/>
      <x:c r="C2738"/>
      <x:c r="D2738"/>
      <x:c r="E2738"/>
      <x:c r="F2738"/>
      <x:c r="G2738" t="str">
        <x:f>IF(OR(E2738="",F2738=""),"",E2738*F2738)</x:f>
      </x:c>
      <x:c r="H2738" t="str">
        <x:f>IF(E2738="","",E2738+G2738)</x:f>
      </x:c>
      <x:c r="I2738"/>
      <x:c r="J2738"/>
      <x:c r="K2738"/>
      <x:c r="L2738"/>
      <x:c r="M2738"/>
      <x:c r="N2738" t="str">
        <x:f>IF(H2738="","",IF(MAX(0,H2738-I2738-J2738)&lt;=0,"Paid",IF(AND(L2738&lt;&gt;"",TODAY()&gt;L2738,I2738+J2738&gt;0),"Overdue (Part Paid)",IF(AND(L2738&lt;&gt;"",TODAY()&gt;L2738),"Overdue",IF(I2738+J2738&gt;0,"Part Paid","Pending")))))</x:f>
      </x:c>
      <x:c r="O2738"/>
      <x:c r="P2738" t="str">
        <x:f>IF(H2738="","",MIN(1,IFERROR((I2738+J2738)/H2738,0)))</x:f>
      </x:c>
      <x:c r="Q2738" t="str">
        <x:f>IF(E2738="","",E2738*P2738)</x:f>
      </x:c>
      <x:c r="R2738" t="str">
        <x:f>IF(G2738="","",G2738*P2738)</x:f>
      </x:c>
      <x:c r="S2738" t="str">
        <x:f>IF(H2738="","",MAX(0,H2738-I2738-J2738))</x:f>
      </x:c>
    </x:row>
    <x:row r="2739">
      <x:c r="A2739"/>
      <x:c r="B2739"/>
      <x:c r="C2739"/>
      <x:c r="D2739"/>
      <x:c r="E2739"/>
      <x:c r="F2739"/>
      <x:c r="G2739" t="str">
        <x:f>IF(OR(E2739="",F2739=""),"",E2739*F2739)</x:f>
      </x:c>
      <x:c r="H2739" t="str">
        <x:f>IF(E2739="","",E2739+G2739)</x:f>
      </x:c>
      <x:c r="I2739"/>
      <x:c r="J2739"/>
      <x:c r="K2739"/>
      <x:c r="L2739"/>
      <x:c r="M2739"/>
      <x:c r="N2739" t="str">
        <x:f>IF(H2739="","",IF(MAX(0,H2739-I2739-J2739)&lt;=0,"Paid",IF(AND(L2739&lt;&gt;"",TODAY()&gt;L2739,I2739+J2739&gt;0),"Overdue (Part Paid)",IF(AND(L2739&lt;&gt;"",TODAY()&gt;L2739),"Overdue",IF(I2739+J2739&gt;0,"Part Paid","Pending")))))</x:f>
      </x:c>
      <x:c r="O2739"/>
      <x:c r="P2739" t="str">
        <x:f>IF(H2739="","",MIN(1,IFERROR((I2739+J2739)/H2739,0)))</x:f>
      </x:c>
      <x:c r="Q2739" t="str">
        <x:f>IF(E2739="","",E2739*P2739)</x:f>
      </x:c>
      <x:c r="R2739" t="str">
        <x:f>IF(G2739="","",G2739*P2739)</x:f>
      </x:c>
      <x:c r="S2739" t="str">
        <x:f>IF(H2739="","",MAX(0,H2739-I2739-J2739))</x:f>
      </x:c>
    </x:row>
    <x:row r="2740">
      <x:c r="A2740"/>
      <x:c r="B2740"/>
      <x:c r="C2740"/>
      <x:c r="D2740"/>
      <x:c r="E2740"/>
      <x:c r="F2740"/>
      <x:c r="G2740" t="str">
        <x:f>IF(OR(E2740="",F2740=""),"",E2740*F2740)</x:f>
      </x:c>
      <x:c r="H2740" t="str">
        <x:f>IF(E2740="","",E2740+G2740)</x:f>
      </x:c>
      <x:c r="I2740"/>
      <x:c r="J2740"/>
      <x:c r="K2740"/>
      <x:c r="L2740"/>
      <x:c r="M2740"/>
      <x:c r="N2740" t="str">
        <x:f>IF(H2740="","",IF(MAX(0,H2740-I2740-J2740)&lt;=0,"Paid",IF(AND(L2740&lt;&gt;"",TODAY()&gt;L2740,I2740+J2740&gt;0),"Overdue (Part Paid)",IF(AND(L2740&lt;&gt;"",TODAY()&gt;L2740),"Overdue",IF(I2740+J2740&gt;0,"Part Paid","Pending")))))</x:f>
      </x:c>
      <x:c r="O2740"/>
      <x:c r="P2740" t="str">
        <x:f>IF(H2740="","",MIN(1,IFERROR((I2740+J2740)/H2740,0)))</x:f>
      </x:c>
      <x:c r="Q2740" t="str">
        <x:f>IF(E2740="","",E2740*P2740)</x:f>
      </x:c>
      <x:c r="R2740" t="str">
        <x:f>IF(G2740="","",G2740*P2740)</x:f>
      </x:c>
      <x:c r="S2740" t="str">
        <x:f>IF(H2740="","",MAX(0,H2740-I2740-J2740))</x:f>
      </x:c>
    </x:row>
    <x:row r="2741">
      <x:c r="A2741"/>
      <x:c r="B2741"/>
      <x:c r="C2741"/>
      <x:c r="D2741"/>
      <x:c r="E2741"/>
      <x:c r="F2741"/>
      <x:c r="G2741" t="str">
        <x:f>IF(OR(E2741="",F2741=""),"",E2741*F2741)</x:f>
      </x:c>
      <x:c r="H2741" t="str">
        <x:f>IF(E2741="","",E2741+G2741)</x:f>
      </x:c>
      <x:c r="I2741"/>
      <x:c r="J2741"/>
      <x:c r="K2741"/>
      <x:c r="L2741"/>
      <x:c r="M2741"/>
      <x:c r="N2741" t="str">
        <x:f>IF(H2741="","",IF(MAX(0,H2741-I2741-J2741)&lt;=0,"Paid",IF(AND(L2741&lt;&gt;"",TODAY()&gt;L2741,I2741+J2741&gt;0),"Overdue (Part Paid)",IF(AND(L2741&lt;&gt;"",TODAY()&gt;L2741),"Overdue",IF(I2741+J2741&gt;0,"Part Paid","Pending")))))</x:f>
      </x:c>
      <x:c r="O2741"/>
      <x:c r="P2741" t="str">
        <x:f>IF(H2741="","",MIN(1,IFERROR((I2741+J2741)/H2741,0)))</x:f>
      </x:c>
      <x:c r="Q2741" t="str">
        <x:f>IF(E2741="","",E2741*P2741)</x:f>
      </x:c>
      <x:c r="R2741" t="str">
        <x:f>IF(G2741="","",G2741*P2741)</x:f>
      </x:c>
      <x:c r="S2741" t="str">
        <x:f>IF(H2741="","",MAX(0,H2741-I2741-J2741))</x:f>
      </x:c>
    </x:row>
    <x:row r="2742">
      <x:c r="A2742"/>
      <x:c r="B2742"/>
      <x:c r="C2742"/>
      <x:c r="D2742"/>
      <x:c r="E2742"/>
      <x:c r="F2742"/>
      <x:c r="G2742" t="str">
        <x:f>IF(OR(E2742="",F2742=""),"",E2742*F2742)</x:f>
      </x:c>
      <x:c r="H2742" t="str">
        <x:f>IF(E2742="","",E2742+G2742)</x:f>
      </x:c>
      <x:c r="I2742"/>
      <x:c r="J2742"/>
      <x:c r="K2742"/>
      <x:c r="L2742"/>
      <x:c r="M2742"/>
      <x:c r="N2742" t="str">
        <x:f>IF(H2742="","",IF(MAX(0,H2742-I2742-J2742)&lt;=0,"Paid",IF(AND(L2742&lt;&gt;"",TODAY()&gt;L2742,I2742+J2742&gt;0),"Overdue (Part Paid)",IF(AND(L2742&lt;&gt;"",TODAY()&gt;L2742),"Overdue",IF(I2742+J2742&gt;0,"Part Paid","Pending")))))</x:f>
      </x:c>
      <x:c r="O2742"/>
      <x:c r="P2742" t="str">
        <x:f>IF(H2742="","",MIN(1,IFERROR((I2742+J2742)/H2742,0)))</x:f>
      </x:c>
      <x:c r="Q2742" t="str">
        <x:f>IF(E2742="","",E2742*P2742)</x:f>
      </x:c>
      <x:c r="R2742" t="str">
        <x:f>IF(G2742="","",G2742*P2742)</x:f>
      </x:c>
      <x:c r="S2742" t="str">
        <x:f>IF(H2742="","",MAX(0,H2742-I2742-J2742))</x:f>
      </x:c>
    </x:row>
    <x:row r="2743">
      <x:c r="A2743"/>
      <x:c r="B2743"/>
      <x:c r="C2743"/>
      <x:c r="D2743"/>
      <x:c r="E2743"/>
      <x:c r="F2743"/>
      <x:c r="G2743" t="str">
        <x:f>IF(OR(E2743="",F2743=""),"",E2743*F2743)</x:f>
      </x:c>
      <x:c r="H2743" t="str">
        <x:f>IF(E2743="","",E2743+G2743)</x:f>
      </x:c>
      <x:c r="I2743"/>
      <x:c r="J2743"/>
      <x:c r="K2743"/>
      <x:c r="L2743"/>
      <x:c r="M2743"/>
      <x:c r="N2743" t="str">
        <x:f>IF(H2743="","",IF(MAX(0,H2743-I2743-J2743)&lt;=0,"Paid",IF(AND(L2743&lt;&gt;"",TODAY()&gt;L2743,I2743+J2743&gt;0),"Overdue (Part Paid)",IF(AND(L2743&lt;&gt;"",TODAY()&gt;L2743),"Overdue",IF(I2743+J2743&gt;0,"Part Paid","Pending")))))</x:f>
      </x:c>
      <x:c r="O2743"/>
      <x:c r="P2743" t="str">
        <x:f>IF(H2743="","",MIN(1,IFERROR((I2743+J2743)/H2743,0)))</x:f>
      </x:c>
      <x:c r="Q2743" t="str">
        <x:f>IF(E2743="","",E2743*P2743)</x:f>
      </x:c>
      <x:c r="R2743" t="str">
        <x:f>IF(G2743="","",G2743*P2743)</x:f>
      </x:c>
      <x:c r="S2743" t="str">
        <x:f>IF(H2743="","",MAX(0,H2743-I2743-J2743))</x:f>
      </x:c>
    </x:row>
    <x:row r="2744">
      <x:c r="A2744"/>
      <x:c r="B2744"/>
      <x:c r="C2744"/>
      <x:c r="D2744"/>
      <x:c r="E2744"/>
      <x:c r="F2744"/>
      <x:c r="G2744" t="str">
        <x:f>IF(OR(E2744="",F2744=""),"",E2744*F2744)</x:f>
      </x:c>
      <x:c r="H2744" t="str">
        <x:f>IF(E2744="","",E2744+G2744)</x:f>
      </x:c>
      <x:c r="I2744"/>
      <x:c r="J2744"/>
      <x:c r="K2744"/>
      <x:c r="L2744"/>
      <x:c r="M2744"/>
      <x:c r="N2744" t="str">
        <x:f>IF(H2744="","",IF(MAX(0,H2744-I2744-J2744)&lt;=0,"Paid",IF(AND(L2744&lt;&gt;"",TODAY()&gt;L2744,I2744+J2744&gt;0),"Overdue (Part Paid)",IF(AND(L2744&lt;&gt;"",TODAY()&gt;L2744),"Overdue",IF(I2744+J2744&gt;0,"Part Paid","Pending")))))</x:f>
      </x:c>
      <x:c r="O2744"/>
      <x:c r="P2744" t="str">
        <x:f>IF(H2744="","",MIN(1,IFERROR((I2744+J2744)/H2744,0)))</x:f>
      </x:c>
      <x:c r="Q2744" t="str">
        <x:f>IF(E2744="","",E2744*P2744)</x:f>
      </x:c>
      <x:c r="R2744" t="str">
        <x:f>IF(G2744="","",G2744*P2744)</x:f>
      </x:c>
      <x:c r="S2744" t="str">
        <x:f>IF(H2744="","",MAX(0,H2744-I2744-J2744))</x:f>
      </x:c>
    </x:row>
    <x:row r="2745">
      <x:c r="A2745"/>
      <x:c r="B2745"/>
      <x:c r="C2745"/>
      <x:c r="D2745"/>
      <x:c r="E2745"/>
      <x:c r="F2745"/>
      <x:c r="G2745" t="str">
        <x:f>IF(OR(E2745="",F2745=""),"",E2745*F2745)</x:f>
      </x:c>
      <x:c r="H2745" t="str">
        <x:f>IF(E2745="","",E2745+G2745)</x:f>
      </x:c>
      <x:c r="I2745"/>
      <x:c r="J2745"/>
      <x:c r="K2745"/>
      <x:c r="L2745"/>
      <x:c r="M2745"/>
      <x:c r="N2745" t="str">
        <x:f>IF(H2745="","",IF(MAX(0,H2745-I2745-J2745)&lt;=0,"Paid",IF(AND(L2745&lt;&gt;"",TODAY()&gt;L2745,I2745+J2745&gt;0),"Overdue (Part Paid)",IF(AND(L2745&lt;&gt;"",TODAY()&gt;L2745),"Overdue",IF(I2745+J2745&gt;0,"Part Paid","Pending")))))</x:f>
      </x:c>
      <x:c r="O2745"/>
      <x:c r="P2745" t="str">
        <x:f>IF(H2745="","",MIN(1,IFERROR((I2745+J2745)/H2745,0)))</x:f>
      </x:c>
      <x:c r="Q2745" t="str">
        <x:f>IF(E2745="","",E2745*P2745)</x:f>
      </x:c>
      <x:c r="R2745" t="str">
        <x:f>IF(G2745="","",G2745*P2745)</x:f>
      </x:c>
      <x:c r="S2745" t="str">
        <x:f>IF(H2745="","",MAX(0,H2745-I2745-J2745))</x:f>
      </x:c>
    </x:row>
    <x:row r="2746">
      <x:c r="A2746"/>
      <x:c r="B2746"/>
      <x:c r="C2746"/>
      <x:c r="D2746"/>
      <x:c r="E2746"/>
      <x:c r="F2746"/>
      <x:c r="G2746" t="str">
        <x:f>IF(OR(E2746="",F2746=""),"",E2746*F2746)</x:f>
      </x:c>
      <x:c r="H2746" t="str">
        <x:f>IF(E2746="","",E2746+G2746)</x:f>
      </x:c>
      <x:c r="I2746"/>
      <x:c r="J2746"/>
      <x:c r="K2746"/>
      <x:c r="L2746"/>
      <x:c r="M2746"/>
      <x:c r="N2746" t="str">
        <x:f>IF(H2746="","",IF(MAX(0,H2746-I2746-J2746)&lt;=0,"Paid",IF(AND(L2746&lt;&gt;"",TODAY()&gt;L2746,I2746+J2746&gt;0),"Overdue (Part Paid)",IF(AND(L2746&lt;&gt;"",TODAY()&gt;L2746),"Overdue",IF(I2746+J2746&gt;0,"Part Paid","Pending")))))</x:f>
      </x:c>
      <x:c r="O2746"/>
      <x:c r="P2746" t="str">
        <x:f>IF(H2746="","",MIN(1,IFERROR((I2746+J2746)/H2746,0)))</x:f>
      </x:c>
      <x:c r="Q2746" t="str">
        <x:f>IF(E2746="","",E2746*P2746)</x:f>
      </x:c>
      <x:c r="R2746" t="str">
        <x:f>IF(G2746="","",G2746*P2746)</x:f>
      </x:c>
      <x:c r="S2746" t="str">
        <x:f>IF(H2746="","",MAX(0,H2746-I2746-J2746))</x:f>
      </x:c>
    </x:row>
    <x:row r="2747">
      <x:c r="A2747"/>
      <x:c r="B2747"/>
      <x:c r="C2747"/>
      <x:c r="D2747"/>
      <x:c r="E2747"/>
      <x:c r="F2747"/>
      <x:c r="G2747" t="str">
        <x:f>IF(OR(E2747="",F2747=""),"",E2747*F2747)</x:f>
      </x:c>
      <x:c r="H2747" t="str">
        <x:f>IF(E2747="","",E2747+G2747)</x:f>
      </x:c>
      <x:c r="I2747"/>
      <x:c r="J2747"/>
      <x:c r="K2747"/>
      <x:c r="L2747"/>
      <x:c r="M2747"/>
      <x:c r="N2747" t="str">
        <x:f>IF(H2747="","",IF(MAX(0,H2747-I2747-J2747)&lt;=0,"Paid",IF(AND(L2747&lt;&gt;"",TODAY()&gt;L2747,I2747+J2747&gt;0),"Overdue (Part Paid)",IF(AND(L2747&lt;&gt;"",TODAY()&gt;L2747),"Overdue",IF(I2747+J2747&gt;0,"Part Paid","Pending")))))</x:f>
      </x:c>
      <x:c r="O2747"/>
      <x:c r="P2747" t="str">
        <x:f>IF(H2747="","",MIN(1,IFERROR((I2747+J2747)/H2747,0)))</x:f>
      </x:c>
      <x:c r="Q2747" t="str">
        <x:f>IF(E2747="","",E2747*P2747)</x:f>
      </x:c>
      <x:c r="R2747" t="str">
        <x:f>IF(G2747="","",G2747*P2747)</x:f>
      </x:c>
      <x:c r="S2747" t="str">
        <x:f>IF(H2747="","",MAX(0,H2747-I2747-J2747))</x:f>
      </x:c>
    </x:row>
    <x:row r="2748">
      <x:c r="A2748"/>
      <x:c r="B2748"/>
      <x:c r="C2748"/>
      <x:c r="D2748"/>
      <x:c r="E2748"/>
      <x:c r="F2748"/>
      <x:c r="G2748" t="str">
        <x:f>IF(OR(E2748="",F2748=""),"",E2748*F2748)</x:f>
      </x:c>
      <x:c r="H2748" t="str">
        <x:f>IF(E2748="","",E2748+G2748)</x:f>
      </x:c>
      <x:c r="I2748"/>
      <x:c r="J2748"/>
      <x:c r="K2748"/>
      <x:c r="L2748"/>
      <x:c r="M2748"/>
      <x:c r="N2748" t="str">
        <x:f>IF(H2748="","",IF(MAX(0,H2748-I2748-J2748)&lt;=0,"Paid",IF(AND(L2748&lt;&gt;"",TODAY()&gt;L2748,I2748+J2748&gt;0),"Overdue (Part Paid)",IF(AND(L2748&lt;&gt;"",TODAY()&gt;L2748),"Overdue",IF(I2748+J2748&gt;0,"Part Paid","Pending")))))</x:f>
      </x:c>
      <x:c r="O2748"/>
      <x:c r="P2748" t="str">
        <x:f>IF(H2748="","",MIN(1,IFERROR((I2748+J2748)/H2748,0)))</x:f>
      </x:c>
      <x:c r="Q2748" t="str">
        <x:f>IF(E2748="","",E2748*P2748)</x:f>
      </x:c>
      <x:c r="R2748" t="str">
        <x:f>IF(G2748="","",G2748*P2748)</x:f>
      </x:c>
      <x:c r="S2748" t="str">
        <x:f>IF(H2748="","",MAX(0,H2748-I2748-J2748))</x:f>
      </x:c>
    </x:row>
    <x:row r="2749">
      <x:c r="A2749"/>
      <x:c r="B2749"/>
      <x:c r="C2749"/>
      <x:c r="D2749"/>
      <x:c r="E2749"/>
      <x:c r="F2749"/>
      <x:c r="G2749" t="str">
        <x:f>IF(OR(E2749="",F2749=""),"",E2749*F2749)</x:f>
      </x:c>
      <x:c r="H2749" t="str">
        <x:f>IF(E2749="","",E2749+G2749)</x:f>
      </x:c>
      <x:c r="I2749"/>
      <x:c r="J2749"/>
      <x:c r="K2749"/>
      <x:c r="L2749"/>
      <x:c r="M2749"/>
      <x:c r="N2749" t="str">
        <x:f>IF(H2749="","",IF(MAX(0,H2749-I2749-J2749)&lt;=0,"Paid",IF(AND(L2749&lt;&gt;"",TODAY()&gt;L2749,I2749+J2749&gt;0),"Overdue (Part Paid)",IF(AND(L2749&lt;&gt;"",TODAY()&gt;L2749),"Overdue",IF(I2749+J2749&gt;0,"Part Paid","Pending")))))</x:f>
      </x:c>
      <x:c r="O2749"/>
      <x:c r="P2749" t="str">
        <x:f>IF(H2749="","",MIN(1,IFERROR((I2749+J2749)/H2749,0)))</x:f>
      </x:c>
      <x:c r="Q2749" t="str">
        <x:f>IF(E2749="","",E2749*P2749)</x:f>
      </x:c>
      <x:c r="R2749" t="str">
        <x:f>IF(G2749="","",G2749*P2749)</x:f>
      </x:c>
      <x:c r="S2749" t="str">
        <x:f>IF(H2749="","",MAX(0,H2749-I2749-J2749))</x:f>
      </x:c>
    </x:row>
    <x:row r="2750">
      <x:c r="A2750"/>
      <x:c r="B2750"/>
      <x:c r="C2750"/>
      <x:c r="D2750"/>
      <x:c r="E2750"/>
      <x:c r="F2750"/>
      <x:c r="G2750" t="str">
        <x:f>IF(OR(E2750="",F2750=""),"",E2750*F2750)</x:f>
      </x:c>
      <x:c r="H2750" t="str">
        <x:f>IF(E2750="","",E2750+G2750)</x:f>
      </x:c>
      <x:c r="I2750"/>
      <x:c r="J2750"/>
      <x:c r="K2750"/>
      <x:c r="L2750"/>
      <x:c r="M2750"/>
      <x:c r="N2750" t="str">
        <x:f>IF(H2750="","",IF(MAX(0,H2750-I2750-J2750)&lt;=0,"Paid",IF(AND(L2750&lt;&gt;"",TODAY()&gt;L2750,I2750+J2750&gt;0),"Overdue (Part Paid)",IF(AND(L2750&lt;&gt;"",TODAY()&gt;L2750),"Overdue",IF(I2750+J2750&gt;0,"Part Paid","Pending")))))</x:f>
      </x:c>
      <x:c r="O2750"/>
      <x:c r="P2750" t="str">
        <x:f>IF(H2750="","",MIN(1,IFERROR((I2750+J2750)/H2750,0)))</x:f>
      </x:c>
      <x:c r="Q2750" t="str">
        <x:f>IF(E2750="","",E2750*P2750)</x:f>
      </x:c>
      <x:c r="R2750" t="str">
        <x:f>IF(G2750="","",G2750*P2750)</x:f>
      </x:c>
      <x:c r="S2750" t="str">
        <x:f>IF(H2750="","",MAX(0,H2750-I2750-J2750))</x:f>
      </x:c>
    </x:row>
    <x:row r="2751">
      <x:c r="A2751"/>
      <x:c r="B2751"/>
      <x:c r="C2751"/>
      <x:c r="D2751"/>
      <x:c r="E2751"/>
      <x:c r="F2751"/>
      <x:c r="G2751" t="str">
        <x:f>IF(OR(E2751="",F2751=""),"",E2751*F2751)</x:f>
      </x:c>
      <x:c r="H2751" t="str">
        <x:f>IF(E2751="","",E2751+G2751)</x:f>
      </x:c>
      <x:c r="I2751"/>
      <x:c r="J2751"/>
      <x:c r="K2751"/>
      <x:c r="L2751"/>
      <x:c r="M2751"/>
      <x:c r="N2751" t="str">
        <x:f>IF(H2751="","",IF(MAX(0,H2751-I2751-J2751)&lt;=0,"Paid",IF(AND(L2751&lt;&gt;"",TODAY()&gt;L2751,I2751+J2751&gt;0),"Overdue (Part Paid)",IF(AND(L2751&lt;&gt;"",TODAY()&gt;L2751),"Overdue",IF(I2751+J2751&gt;0,"Part Paid","Pending")))))</x:f>
      </x:c>
      <x:c r="O2751"/>
      <x:c r="P2751" t="str">
        <x:f>IF(H2751="","",MIN(1,IFERROR((I2751+J2751)/H2751,0)))</x:f>
      </x:c>
      <x:c r="Q2751" t="str">
        <x:f>IF(E2751="","",E2751*P2751)</x:f>
      </x:c>
      <x:c r="R2751" t="str">
        <x:f>IF(G2751="","",G2751*P2751)</x:f>
      </x:c>
      <x:c r="S2751" t="str">
        <x:f>IF(H2751="","",MAX(0,H2751-I2751-J2751))</x:f>
      </x:c>
    </x:row>
    <x:row r="2752">
      <x:c r="A2752"/>
      <x:c r="B2752"/>
      <x:c r="C2752"/>
      <x:c r="D2752"/>
      <x:c r="E2752"/>
      <x:c r="F2752"/>
      <x:c r="G2752" t="str">
        <x:f>IF(OR(E2752="",F2752=""),"",E2752*F2752)</x:f>
      </x:c>
      <x:c r="H2752" t="str">
        <x:f>IF(E2752="","",E2752+G2752)</x:f>
      </x:c>
      <x:c r="I2752"/>
      <x:c r="J2752"/>
      <x:c r="K2752"/>
      <x:c r="L2752"/>
      <x:c r="M2752"/>
      <x:c r="N2752" t="str">
        <x:f>IF(H2752="","",IF(MAX(0,H2752-I2752-J2752)&lt;=0,"Paid",IF(AND(L2752&lt;&gt;"",TODAY()&gt;L2752,I2752+J2752&gt;0),"Overdue (Part Paid)",IF(AND(L2752&lt;&gt;"",TODAY()&gt;L2752),"Overdue",IF(I2752+J2752&gt;0,"Part Paid","Pending")))))</x:f>
      </x:c>
      <x:c r="O2752"/>
      <x:c r="P2752" t="str">
        <x:f>IF(H2752="","",MIN(1,IFERROR((I2752+J2752)/H2752,0)))</x:f>
      </x:c>
      <x:c r="Q2752" t="str">
        <x:f>IF(E2752="","",E2752*P2752)</x:f>
      </x:c>
      <x:c r="R2752" t="str">
        <x:f>IF(G2752="","",G2752*P2752)</x:f>
      </x:c>
      <x:c r="S2752" t="str">
        <x:f>IF(H2752="","",MAX(0,H2752-I2752-J2752))</x:f>
      </x:c>
    </x:row>
    <x:row r="2753">
      <x:c r="A2753"/>
      <x:c r="B2753"/>
      <x:c r="C2753"/>
      <x:c r="D2753"/>
      <x:c r="E2753"/>
      <x:c r="F2753"/>
      <x:c r="G2753" t="str">
        <x:f>IF(OR(E2753="",F2753=""),"",E2753*F2753)</x:f>
      </x:c>
      <x:c r="H2753" t="str">
        <x:f>IF(E2753="","",E2753+G2753)</x:f>
      </x:c>
      <x:c r="I2753"/>
      <x:c r="J2753"/>
      <x:c r="K2753"/>
      <x:c r="L2753"/>
      <x:c r="M2753"/>
      <x:c r="N2753" t="str">
        <x:f>IF(H2753="","",IF(MAX(0,H2753-I2753-J2753)&lt;=0,"Paid",IF(AND(L2753&lt;&gt;"",TODAY()&gt;L2753,I2753+J2753&gt;0),"Overdue (Part Paid)",IF(AND(L2753&lt;&gt;"",TODAY()&gt;L2753),"Overdue",IF(I2753+J2753&gt;0,"Part Paid","Pending")))))</x:f>
      </x:c>
      <x:c r="O2753"/>
      <x:c r="P2753" t="str">
        <x:f>IF(H2753="","",MIN(1,IFERROR((I2753+J2753)/H2753,0)))</x:f>
      </x:c>
      <x:c r="Q2753" t="str">
        <x:f>IF(E2753="","",E2753*P2753)</x:f>
      </x:c>
      <x:c r="R2753" t="str">
        <x:f>IF(G2753="","",G2753*P2753)</x:f>
      </x:c>
      <x:c r="S2753" t="str">
        <x:f>IF(H2753="","",MAX(0,H2753-I2753-J2753))</x:f>
      </x:c>
    </x:row>
    <x:row r="2754">
      <x:c r="A2754"/>
      <x:c r="B2754"/>
      <x:c r="C2754"/>
      <x:c r="D2754"/>
      <x:c r="E2754"/>
      <x:c r="F2754"/>
      <x:c r="G2754" t="str">
        <x:f>IF(OR(E2754="",F2754=""),"",E2754*F2754)</x:f>
      </x:c>
      <x:c r="H2754" t="str">
        <x:f>IF(E2754="","",E2754+G2754)</x:f>
      </x:c>
      <x:c r="I2754"/>
      <x:c r="J2754"/>
      <x:c r="K2754"/>
      <x:c r="L2754"/>
      <x:c r="M2754"/>
      <x:c r="N2754" t="str">
        <x:f>IF(H2754="","",IF(MAX(0,H2754-I2754-J2754)&lt;=0,"Paid",IF(AND(L2754&lt;&gt;"",TODAY()&gt;L2754,I2754+J2754&gt;0),"Overdue (Part Paid)",IF(AND(L2754&lt;&gt;"",TODAY()&gt;L2754),"Overdue",IF(I2754+J2754&gt;0,"Part Paid","Pending")))))</x:f>
      </x:c>
      <x:c r="O2754"/>
      <x:c r="P2754" t="str">
        <x:f>IF(H2754="","",MIN(1,IFERROR((I2754+J2754)/H2754,0)))</x:f>
      </x:c>
      <x:c r="Q2754" t="str">
        <x:f>IF(E2754="","",E2754*P2754)</x:f>
      </x:c>
      <x:c r="R2754" t="str">
        <x:f>IF(G2754="","",G2754*P2754)</x:f>
      </x:c>
      <x:c r="S2754" t="str">
        <x:f>IF(H2754="","",MAX(0,H2754-I2754-J2754))</x:f>
      </x:c>
    </x:row>
    <x:row r="2755">
      <x:c r="A2755"/>
      <x:c r="B2755"/>
      <x:c r="C2755"/>
      <x:c r="D2755"/>
      <x:c r="E2755"/>
      <x:c r="F2755"/>
      <x:c r="G2755" t="str">
        <x:f>IF(OR(E2755="",F2755=""),"",E2755*F2755)</x:f>
      </x:c>
      <x:c r="H2755" t="str">
        <x:f>IF(E2755="","",E2755+G2755)</x:f>
      </x:c>
      <x:c r="I2755"/>
      <x:c r="J2755"/>
      <x:c r="K2755"/>
      <x:c r="L2755"/>
      <x:c r="M2755"/>
      <x:c r="N2755" t="str">
        <x:f>IF(H2755="","",IF(MAX(0,H2755-I2755-J2755)&lt;=0,"Paid",IF(AND(L2755&lt;&gt;"",TODAY()&gt;L2755,I2755+J2755&gt;0),"Overdue (Part Paid)",IF(AND(L2755&lt;&gt;"",TODAY()&gt;L2755),"Overdue",IF(I2755+J2755&gt;0,"Part Paid","Pending")))))</x:f>
      </x:c>
      <x:c r="O2755"/>
      <x:c r="P2755" t="str">
        <x:f>IF(H2755="","",MIN(1,IFERROR((I2755+J2755)/H2755,0)))</x:f>
      </x:c>
      <x:c r="Q2755" t="str">
        <x:f>IF(E2755="","",E2755*P2755)</x:f>
      </x:c>
      <x:c r="R2755" t="str">
        <x:f>IF(G2755="","",G2755*P2755)</x:f>
      </x:c>
      <x:c r="S2755" t="str">
        <x:f>IF(H2755="","",MAX(0,H2755-I2755-J2755))</x:f>
      </x:c>
    </x:row>
    <x:row r="2756">
      <x:c r="A2756"/>
      <x:c r="B2756"/>
      <x:c r="C2756"/>
      <x:c r="D2756"/>
      <x:c r="E2756"/>
      <x:c r="F2756"/>
      <x:c r="G2756" t="str">
        <x:f>IF(OR(E2756="",F2756=""),"",E2756*F2756)</x:f>
      </x:c>
      <x:c r="H2756" t="str">
        <x:f>IF(E2756="","",E2756+G2756)</x:f>
      </x:c>
      <x:c r="I2756"/>
      <x:c r="J2756"/>
      <x:c r="K2756"/>
      <x:c r="L2756"/>
      <x:c r="M2756"/>
      <x:c r="N2756" t="str">
        <x:f>IF(H2756="","",IF(MAX(0,H2756-I2756-J2756)&lt;=0,"Paid",IF(AND(L2756&lt;&gt;"",TODAY()&gt;L2756,I2756+J2756&gt;0),"Overdue (Part Paid)",IF(AND(L2756&lt;&gt;"",TODAY()&gt;L2756),"Overdue",IF(I2756+J2756&gt;0,"Part Paid","Pending")))))</x:f>
      </x:c>
      <x:c r="O2756"/>
      <x:c r="P2756" t="str">
        <x:f>IF(H2756="","",MIN(1,IFERROR((I2756+J2756)/H2756,0)))</x:f>
      </x:c>
      <x:c r="Q2756" t="str">
        <x:f>IF(E2756="","",E2756*P2756)</x:f>
      </x:c>
      <x:c r="R2756" t="str">
        <x:f>IF(G2756="","",G2756*P2756)</x:f>
      </x:c>
      <x:c r="S2756" t="str">
        <x:f>IF(H2756="","",MAX(0,H2756-I2756-J2756))</x:f>
      </x:c>
    </x:row>
    <x:row r="2757">
      <x:c r="A2757"/>
      <x:c r="B2757"/>
      <x:c r="C2757"/>
      <x:c r="D2757"/>
      <x:c r="E2757"/>
      <x:c r="F2757"/>
      <x:c r="G2757" t="str">
        <x:f>IF(OR(E2757="",F2757=""),"",E2757*F2757)</x:f>
      </x:c>
      <x:c r="H2757" t="str">
        <x:f>IF(E2757="","",E2757+G2757)</x:f>
      </x:c>
      <x:c r="I2757"/>
      <x:c r="J2757"/>
      <x:c r="K2757"/>
      <x:c r="L2757"/>
      <x:c r="M2757"/>
      <x:c r="N2757" t="str">
        <x:f>IF(H2757="","",IF(MAX(0,H2757-I2757-J2757)&lt;=0,"Paid",IF(AND(L2757&lt;&gt;"",TODAY()&gt;L2757,I2757+J2757&gt;0),"Overdue (Part Paid)",IF(AND(L2757&lt;&gt;"",TODAY()&gt;L2757),"Overdue",IF(I2757+J2757&gt;0,"Part Paid","Pending")))))</x:f>
      </x:c>
      <x:c r="O2757"/>
      <x:c r="P2757" t="str">
        <x:f>IF(H2757="","",MIN(1,IFERROR((I2757+J2757)/H2757,0)))</x:f>
      </x:c>
      <x:c r="Q2757" t="str">
        <x:f>IF(E2757="","",E2757*P2757)</x:f>
      </x:c>
      <x:c r="R2757" t="str">
        <x:f>IF(G2757="","",G2757*P2757)</x:f>
      </x:c>
      <x:c r="S2757" t="str">
        <x:f>IF(H2757="","",MAX(0,H2757-I2757-J2757))</x:f>
      </x:c>
    </x:row>
    <x:row r="2758">
      <x:c r="A2758"/>
      <x:c r="B2758"/>
      <x:c r="C2758"/>
      <x:c r="D2758"/>
      <x:c r="E2758"/>
      <x:c r="F2758"/>
      <x:c r="G2758" t="str">
        <x:f>IF(OR(E2758="",F2758=""),"",E2758*F2758)</x:f>
      </x:c>
      <x:c r="H2758" t="str">
        <x:f>IF(E2758="","",E2758+G2758)</x:f>
      </x:c>
      <x:c r="I2758"/>
      <x:c r="J2758"/>
      <x:c r="K2758"/>
      <x:c r="L2758"/>
      <x:c r="M2758"/>
      <x:c r="N2758" t="str">
        <x:f>IF(H2758="","",IF(MAX(0,H2758-I2758-J2758)&lt;=0,"Paid",IF(AND(L2758&lt;&gt;"",TODAY()&gt;L2758,I2758+J2758&gt;0),"Overdue (Part Paid)",IF(AND(L2758&lt;&gt;"",TODAY()&gt;L2758),"Overdue",IF(I2758+J2758&gt;0,"Part Paid","Pending")))))</x:f>
      </x:c>
      <x:c r="O2758"/>
      <x:c r="P2758" t="str">
        <x:f>IF(H2758="","",MIN(1,IFERROR((I2758+J2758)/H2758,0)))</x:f>
      </x:c>
      <x:c r="Q2758" t="str">
        <x:f>IF(E2758="","",E2758*P2758)</x:f>
      </x:c>
      <x:c r="R2758" t="str">
        <x:f>IF(G2758="","",G2758*P2758)</x:f>
      </x:c>
      <x:c r="S2758" t="str">
        <x:f>IF(H2758="","",MAX(0,H2758-I2758-J2758))</x:f>
      </x:c>
    </x:row>
    <x:row r="2759">
      <x:c r="A2759"/>
      <x:c r="B2759"/>
      <x:c r="C2759"/>
      <x:c r="D2759"/>
      <x:c r="E2759"/>
      <x:c r="F2759"/>
      <x:c r="G2759" t="str">
        <x:f>IF(OR(E2759="",F2759=""),"",E2759*F2759)</x:f>
      </x:c>
      <x:c r="H2759" t="str">
        <x:f>IF(E2759="","",E2759+G2759)</x:f>
      </x:c>
      <x:c r="I2759"/>
      <x:c r="J2759"/>
      <x:c r="K2759"/>
      <x:c r="L2759"/>
      <x:c r="M2759"/>
      <x:c r="N2759" t="str">
        <x:f>IF(H2759="","",IF(MAX(0,H2759-I2759-J2759)&lt;=0,"Paid",IF(AND(L2759&lt;&gt;"",TODAY()&gt;L2759,I2759+J2759&gt;0),"Overdue (Part Paid)",IF(AND(L2759&lt;&gt;"",TODAY()&gt;L2759),"Overdue",IF(I2759+J2759&gt;0,"Part Paid","Pending")))))</x:f>
      </x:c>
      <x:c r="O2759"/>
      <x:c r="P2759" t="str">
        <x:f>IF(H2759="","",MIN(1,IFERROR((I2759+J2759)/H2759,0)))</x:f>
      </x:c>
      <x:c r="Q2759" t="str">
        <x:f>IF(E2759="","",E2759*P2759)</x:f>
      </x:c>
      <x:c r="R2759" t="str">
        <x:f>IF(G2759="","",G2759*P2759)</x:f>
      </x:c>
      <x:c r="S2759" t="str">
        <x:f>IF(H2759="","",MAX(0,H2759-I2759-J2759))</x:f>
      </x:c>
    </x:row>
    <x:row r="2760">
      <x:c r="A2760"/>
      <x:c r="B2760"/>
      <x:c r="C2760"/>
      <x:c r="D2760"/>
      <x:c r="E2760"/>
      <x:c r="F2760"/>
      <x:c r="G2760" t="str">
        <x:f>IF(OR(E2760="",F2760=""),"",E2760*F2760)</x:f>
      </x:c>
      <x:c r="H2760" t="str">
        <x:f>IF(E2760="","",E2760+G2760)</x:f>
      </x:c>
      <x:c r="I2760"/>
      <x:c r="J2760"/>
      <x:c r="K2760"/>
      <x:c r="L2760"/>
      <x:c r="M2760"/>
      <x:c r="N2760" t="str">
        <x:f>IF(H2760="","",IF(MAX(0,H2760-I2760-J2760)&lt;=0,"Paid",IF(AND(L2760&lt;&gt;"",TODAY()&gt;L2760,I2760+J2760&gt;0),"Overdue (Part Paid)",IF(AND(L2760&lt;&gt;"",TODAY()&gt;L2760),"Overdue",IF(I2760+J2760&gt;0,"Part Paid","Pending")))))</x:f>
      </x:c>
      <x:c r="O2760"/>
      <x:c r="P2760" t="str">
        <x:f>IF(H2760="","",MIN(1,IFERROR((I2760+J2760)/H2760,0)))</x:f>
      </x:c>
      <x:c r="Q2760" t="str">
        <x:f>IF(E2760="","",E2760*P2760)</x:f>
      </x:c>
      <x:c r="R2760" t="str">
        <x:f>IF(G2760="","",G2760*P2760)</x:f>
      </x:c>
      <x:c r="S2760" t="str">
        <x:f>IF(H2760="","",MAX(0,H2760-I2760-J2760))</x:f>
      </x:c>
    </x:row>
    <x:row r="2761">
      <x:c r="A2761"/>
      <x:c r="B2761"/>
      <x:c r="C2761"/>
      <x:c r="D2761"/>
      <x:c r="E2761"/>
      <x:c r="F2761"/>
      <x:c r="G2761" t="str">
        <x:f>IF(OR(E2761="",F2761=""),"",E2761*F2761)</x:f>
      </x:c>
      <x:c r="H2761" t="str">
        <x:f>IF(E2761="","",E2761+G2761)</x:f>
      </x:c>
      <x:c r="I2761"/>
      <x:c r="J2761"/>
      <x:c r="K2761"/>
      <x:c r="L2761"/>
      <x:c r="M2761"/>
      <x:c r="N2761" t="str">
        <x:f>IF(H2761="","",IF(MAX(0,H2761-I2761-J2761)&lt;=0,"Paid",IF(AND(L2761&lt;&gt;"",TODAY()&gt;L2761,I2761+J2761&gt;0),"Overdue (Part Paid)",IF(AND(L2761&lt;&gt;"",TODAY()&gt;L2761),"Overdue",IF(I2761+J2761&gt;0,"Part Paid","Pending")))))</x:f>
      </x:c>
      <x:c r="O2761"/>
      <x:c r="P2761" t="str">
        <x:f>IF(H2761="","",MIN(1,IFERROR((I2761+J2761)/H2761,0)))</x:f>
      </x:c>
      <x:c r="Q2761" t="str">
        <x:f>IF(E2761="","",E2761*P2761)</x:f>
      </x:c>
      <x:c r="R2761" t="str">
        <x:f>IF(G2761="","",G2761*P2761)</x:f>
      </x:c>
      <x:c r="S2761" t="str">
        <x:f>IF(H2761="","",MAX(0,H2761-I2761-J2761))</x:f>
      </x:c>
    </x:row>
    <x:row r="2762">
      <x:c r="A2762"/>
      <x:c r="B2762"/>
      <x:c r="C2762"/>
      <x:c r="D2762"/>
      <x:c r="E2762"/>
      <x:c r="F2762"/>
      <x:c r="G2762" t="str">
        <x:f>IF(OR(E2762="",F2762=""),"",E2762*F2762)</x:f>
      </x:c>
      <x:c r="H2762" t="str">
        <x:f>IF(E2762="","",E2762+G2762)</x:f>
      </x:c>
      <x:c r="I2762"/>
      <x:c r="J2762"/>
      <x:c r="K2762"/>
      <x:c r="L2762"/>
      <x:c r="M2762"/>
      <x:c r="N2762" t="str">
        <x:f>IF(H2762="","",IF(MAX(0,H2762-I2762-J2762)&lt;=0,"Paid",IF(AND(L2762&lt;&gt;"",TODAY()&gt;L2762,I2762+J2762&gt;0),"Overdue (Part Paid)",IF(AND(L2762&lt;&gt;"",TODAY()&gt;L2762),"Overdue",IF(I2762+J2762&gt;0,"Part Paid","Pending")))))</x:f>
      </x:c>
      <x:c r="O2762"/>
      <x:c r="P2762" t="str">
        <x:f>IF(H2762="","",MIN(1,IFERROR((I2762+J2762)/H2762,0)))</x:f>
      </x:c>
      <x:c r="Q2762" t="str">
        <x:f>IF(E2762="","",E2762*P2762)</x:f>
      </x:c>
      <x:c r="R2762" t="str">
        <x:f>IF(G2762="","",G2762*P2762)</x:f>
      </x:c>
      <x:c r="S2762" t="str">
        <x:f>IF(H2762="","",MAX(0,H2762-I2762-J2762))</x:f>
      </x:c>
    </x:row>
    <x:row r="2763">
      <x:c r="A2763"/>
      <x:c r="B2763"/>
      <x:c r="C2763"/>
      <x:c r="D2763"/>
      <x:c r="E2763"/>
      <x:c r="F2763"/>
      <x:c r="G2763" t="str">
        <x:f>IF(OR(E2763="",F2763=""),"",E2763*F2763)</x:f>
      </x:c>
      <x:c r="H2763" t="str">
        <x:f>IF(E2763="","",E2763+G2763)</x:f>
      </x:c>
      <x:c r="I2763"/>
      <x:c r="J2763"/>
      <x:c r="K2763"/>
      <x:c r="L2763"/>
      <x:c r="M2763"/>
      <x:c r="N2763" t="str">
        <x:f>IF(H2763="","",IF(MAX(0,H2763-I2763-J2763)&lt;=0,"Paid",IF(AND(L2763&lt;&gt;"",TODAY()&gt;L2763,I2763+J2763&gt;0),"Overdue (Part Paid)",IF(AND(L2763&lt;&gt;"",TODAY()&gt;L2763),"Overdue",IF(I2763+J2763&gt;0,"Part Paid","Pending")))))</x:f>
      </x:c>
      <x:c r="O2763"/>
      <x:c r="P2763" t="str">
        <x:f>IF(H2763="","",MIN(1,IFERROR((I2763+J2763)/H2763,0)))</x:f>
      </x:c>
      <x:c r="Q2763" t="str">
        <x:f>IF(E2763="","",E2763*P2763)</x:f>
      </x:c>
      <x:c r="R2763" t="str">
        <x:f>IF(G2763="","",G2763*P2763)</x:f>
      </x:c>
      <x:c r="S2763" t="str">
        <x:f>IF(H2763="","",MAX(0,H2763-I2763-J2763))</x:f>
      </x:c>
    </x:row>
    <x:row r="2764">
      <x:c r="A2764"/>
      <x:c r="B2764"/>
      <x:c r="C2764"/>
      <x:c r="D2764"/>
      <x:c r="E2764"/>
      <x:c r="F2764"/>
      <x:c r="G2764" t="str">
        <x:f>IF(OR(E2764="",F2764=""),"",E2764*F2764)</x:f>
      </x:c>
      <x:c r="H2764" t="str">
        <x:f>IF(E2764="","",E2764+G2764)</x:f>
      </x:c>
      <x:c r="I2764"/>
      <x:c r="J2764"/>
      <x:c r="K2764"/>
      <x:c r="L2764"/>
      <x:c r="M2764"/>
      <x:c r="N2764" t="str">
        <x:f>IF(H2764="","",IF(MAX(0,H2764-I2764-J2764)&lt;=0,"Paid",IF(AND(L2764&lt;&gt;"",TODAY()&gt;L2764,I2764+J2764&gt;0),"Overdue (Part Paid)",IF(AND(L2764&lt;&gt;"",TODAY()&gt;L2764),"Overdue",IF(I2764+J2764&gt;0,"Part Paid","Pending")))))</x:f>
      </x:c>
      <x:c r="O2764"/>
      <x:c r="P2764" t="str">
        <x:f>IF(H2764="","",MIN(1,IFERROR((I2764+J2764)/H2764,0)))</x:f>
      </x:c>
      <x:c r="Q2764" t="str">
        <x:f>IF(E2764="","",E2764*P2764)</x:f>
      </x:c>
      <x:c r="R2764" t="str">
        <x:f>IF(G2764="","",G2764*P2764)</x:f>
      </x:c>
      <x:c r="S2764" t="str">
        <x:f>IF(H2764="","",MAX(0,H2764-I2764-J2764))</x:f>
      </x:c>
    </x:row>
    <x:row r="2765">
      <x:c r="A2765"/>
      <x:c r="B2765"/>
      <x:c r="C2765"/>
      <x:c r="D2765"/>
      <x:c r="E2765"/>
      <x:c r="F2765"/>
      <x:c r="G2765" t="str">
        <x:f>IF(OR(E2765="",F2765=""),"",E2765*F2765)</x:f>
      </x:c>
      <x:c r="H2765" t="str">
        <x:f>IF(E2765="","",E2765+G2765)</x:f>
      </x:c>
      <x:c r="I2765"/>
      <x:c r="J2765"/>
      <x:c r="K2765"/>
      <x:c r="L2765"/>
      <x:c r="M2765"/>
      <x:c r="N2765" t="str">
        <x:f>IF(H2765="","",IF(MAX(0,H2765-I2765-J2765)&lt;=0,"Paid",IF(AND(L2765&lt;&gt;"",TODAY()&gt;L2765,I2765+J2765&gt;0),"Overdue (Part Paid)",IF(AND(L2765&lt;&gt;"",TODAY()&gt;L2765),"Overdue",IF(I2765+J2765&gt;0,"Part Paid","Pending")))))</x:f>
      </x:c>
      <x:c r="O2765"/>
      <x:c r="P2765" t="str">
        <x:f>IF(H2765="","",MIN(1,IFERROR((I2765+J2765)/H2765,0)))</x:f>
      </x:c>
      <x:c r="Q2765" t="str">
        <x:f>IF(E2765="","",E2765*P2765)</x:f>
      </x:c>
      <x:c r="R2765" t="str">
        <x:f>IF(G2765="","",G2765*P2765)</x:f>
      </x:c>
      <x:c r="S2765" t="str">
        <x:f>IF(H2765="","",MAX(0,H2765-I2765-J2765))</x:f>
      </x:c>
    </x:row>
    <x:row r="2766">
      <x:c r="A2766"/>
      <x:c r="B2766"/>
      <x:c r="C2766"/>
      <x:c r="D2766"/>
      <x:c r="E2766"/>
      <x:c r="F2766"/>
      <x:c r="G2766" t="str">
        <x:f>IF(OR(E2766="",F2766=""),"",E2766*F2766)</x:f>
      </x:c>
      <x:c r="H2766" t="str">
        <x:f>IF(E2766="","",E2766+G2766)</x:f>
      </x:c>
      <x:c r="I2766"/>
      <x:c r="J2766"/>
      <x:c r="K2766"/>
      <x:c r="L2766"/>
      <x:c r="M2766"/>
      <x:c r="N2766" t="str">
        <x:f>IF(H2766="","",IF(MAX(0,H2766-I2766-J2766)&lt;=0,"Paid",IF(AND(L2766&lt;&gt;"",TODAY()&gt;L2766,I2766+J2766&gt;0),"Overdue (Part Paid)",IF(AND(L2766&lt;&gt;"",TODAY()&gt;L2766),"Overdue",IF(I2766+J2766&gt;0,"Part Paid","Pending")))))</x:f>
      </x:c>
      <x:c r="O2766"/>
      <x:c r="P2766" t="str">
        <x:f>IF(H2766="","",MIN(1,IFERROR((I2766+J2766)/H2766,0)))</x:f>
      </x:c>
      <x:c r="Q2766" t="str">
        <x:f>IF(E2766="","",E2766*P2766)</x:f>
      </x:c>
      <x:c r="R2766" t="str">
        <x:f>IF(G2766="","",G2766*P2766)</x:f>
      </x:c>
      <x:c r="S2766" t="str">
        <x:f>IF(H2766="","",MAX(0,H2766-I2766-J2766))</x:f>
      </x:c>
    </x:row>
    <x:row r="2767">
      <x:c r="A2767"/>
      <x:c r="B2767"/>
      <x:c r="C2767"/>
      <x:c r="D2767"/>
      <x:c r="E2767"/>
      <x:c r="F2767"/>
      <x:c r="G2767" t="str">
        <x:f>IF(OR(E2767="",F2767=""),"",E2767*F2767)</x:f>
      </x:c>
      <x:c r="H2767" t="str">
        <x:f>IF(E2767="","",E2767+G2767)</x:f>
      </x:c>
      <x:c r="I2767"/>
      <x:c r="J2767"/>
      <x:c r="K2767"/>
      <x:c r="L2767"/>
      <x:c r="M2767"/>
      <x:c r="N2767" t="str">
        <x:f>IF(H2767="","",IF(MAX(0,H2767-I2767-J2767)&lt;=0,"Paid",IF(AND(L2767&lt;&gt;"",TODAY()&gt;L2767,I2767+J2767&gt;0),"Overdue (Part Paid)",IF(AND(L2767&lt;&gt;"",TODAY()&gt;L2767),"Overdue",IF(I2767+J2767&gt;0,"Part Paid","Pending")))))</x:f>
      </x:c>
      <x:c r="O2767"/>
      <x:c r="P2767" t="str">
        <x:f>IF(H2767="","",MIN(1,IFERROR((I2767+J2767)/H2767,0)))</x:f>
      </x:c>
      <x:c r="Q2767" t="str">
        <x:f>IF(E2767="","",E2767*P2767)</x:f>
      </x:c>
      <x:c r="R2767" t="str">
        <x:f>IF(G2767="","",G2767*P2767)</x:f>
      </x:c>
      <x:c r="S2767" t="str">
        <x:f>IF(H2767="","",MAX(0,H2767-I2767-J2767))</x:f>
      </x:c>
    </x:row>
    <x:row r="2768">
      <x:c r="A2768"/>
      <x:c r="B2768"/>
      <x:c r="C2768"/>
      <x:c r="D2768"/>
      <x:c r="E2768"/>
      <x:c r="F2768"/>
      <x:c r="G2768" t="str">
        <x:f>IF(OR(E2768="",F2768=""),"",E2768*F2768)</x:f>
      </x:c>
      <x:c r="H2768" t="str">
        <x:f>IF(E2768="","",E2768+G2768)</x:f>
      </x:c>
      <x:c r="I2768"/>
      <x:c r="J2768"/>
      <x:c r="K2768"/>
      <x:c r="L2768"/>
      <x:c r="M2768"/>
      <x:c r="N2768" t="str">
        <x:f>IF(H2768="","",IF(MAX(0,H2768-I2768-J2768)&lt;=0,"Paid",IF(AND(L2768&lt;&gt;"",TODAY()&gt;L2768,I2768+J2768&gt;0),"Overdue (Part Paid)",IF(AND(L2768&lt;&gt;"",TODAY()&gt;L2768),"Overdue",IF(I2768+J2768&gt;0,"Part Paid","Pending")))))</x:f>
      </x:c>
      <x:c r="O2768"/>
      <x:c r="P2768" t="str">
        <x:f>IF(H2768="","",MIN(1,IFERROR((I2768+J2768)/H2768,0)))</x:f>
      </x:c>
      <x:c r="Q2768" t="str">
        <x:f>IF(E2768="","",E2768*P2768)</x:f>
      </x:c>
      <x:c r="R2768" t="str">
        <x:f>IF(G2768="","",G2768*P2768)</x:f>
      </x:c>
      <x:c r="S2768" t="str">
        <x:f>IF(H2768="","",MAX(0,H2768-I2768-J2768))</x:f>
      </x:c>
    </x:row>
    <x:row r="2769">
      <x:c r="A2769"/>
      <x:c r="B2769"/>
      <x:c r="C2769"/>
      <x:c r="D2769"/>
      <x:c r="E2769"/>
      <x:c r="F2769"/>
      <x:c r="G2769" t="str">
        <x:f>IF(OR(E2769="",F2769=""),"",E2769*F2769)</x:f>
      </x:c>
      <x:c r="H2769" t="str">
        <x:f>IF(E2769="","",E2769+G2769)</x:f>
      </x:c>
      <x:c r="I2769"/>
      <x:c r="J2769"/>
      <x:c r="K2769"/>
      <x:c r="L2769"/>
      <x:c r="M2769"/>
      <x:c r="N2769" t="str">
        <x:f>IF(H2769="","",IF(MAX(0,H2769-I2769-J2769)&lt;=0,"Paid",IF(AND(L2769&lt;&gt;"",TODAY()&gt;L2769,I2769+J2769&gt;0),"Overdue (Part Paid)",IF(AND(L2769&lt;&gt;"",TODAY()&gt;L2769),"Overdue",IF(I2769+J2769&gt;0,"Part Paid","Pending")))))</x:f>
      </x:c>
      <x:c r="O2769"/>
      <x:c r="P2769" t="str">
        <x:f>IF(H2769="","",MIN(1,IFERROR((I2769+J2769)/H2769,0)))</x:f>
      </x:c>
      <x:c r="Q2769" t="str">
        <x:f>IF(E2769="","",E2769*P2769)</x:f>
      </x:c>
      <x:c r="R2769" t="str">
        <x:f>IF(G2769="","",G2769*P2769)</x:f>
      </x:c>
      <x:c r="S2769" t="str">
        <x:f>IF(H2769="","",MAX(0,H2769-I2769-J2769))</x:f>
      </x:c>
    </x:row>
    <x:row r="2770">
      <x:c r="A2770"/>
      <x:c r="B2770"/>
      <x:c r="C2770"/>
      <x:c r="D2770"/>
      <x:c r="E2770"/>
      <x:c r="F2770"/>
      <x:c r="G2770" t="str">
        <x:f>IF(OR(E2770="",F2770=""),"",E2770*F2770)</x:f>
      </x:c>
      <x:c r="H2770" t="str">
        <x:f>IF(E2770="","",E2770+G2770)</x:f>
      </x:c>
      <x:c r="I2770"/>
      <x:c r="J2770"/>
      <x:c r="K2770"/>
      <x:c r="L2770"/>
      <x:c r="M2770"/>
      <x:c r="N2770" t="str">
        <x:f>IF(H2770="","",IF(MAX(0,H2770-I2770-J2770)&lt;=0,"Paid",IF(AND(L2770&lt;&gt;"",TODAY()&gt;L2770,I2770+J2770&gt;0),"Overdue (Part Paid)",IF(AND(L2770&lt;&gt;"",TODAY()&gt;L2770),"Overdue",IF(I2770+J2770&gt;0,"Part Paid","Pending")))))</x:f>
      </x:c>
      <x:c r="O2770"/>
      <x:c r="P2770" t="str">
        <x:f>IF(H2770="","",MIN(1,IFERROR((I2770+J2770)/H2770,0)))</x:f>
      </x:c>
      <x:c r="Q2770" t="str">
        <x:f>IF(E2770="","",E2770*P2770)</x:f>
      </x:c>
      <x:c r="R2770" t="str">
        <x:f>IF(G2770="","",G2770*P2770)</x:f>
      </x:c>
      <x:c r="S2770" t="str">
        <x:f>IF(H2770="","",MAX(0,H2770-I2770-J2770))</x:f>
      </x:c>
    </x:row>
    <x:row r="2771">
      <x:c r="A2771"/>
      <x:c r="B2771"/>
      <x:c r="C2771"/>
      <x:c r="D2771"/>
      <x:c r="E2771"/>
      <x:c r="F2771"/>
      <x:c r="G2771" t="str">
        <x:f>IF(OR(E2771="",F2771=""),"",E2771*F2771)</x:f>
      </x:c>
      <x:c r="H2771" t="str">
        <x:f>IF(E2771="","",E2771+G2771)</x:f>
      </x:c>
      <x:c r="I2771"/>
      <x:c r="J2771"/>
      <x:c r="K2771"/>
      <x:c r="L2771"/>
      <x:c r="M2771"/>
      <x:c r="N2771" t="str">
        <x:f>IF(H2771="","",IF(MAX(0,H2771-I2771-J2771)&lt;=0,"Paid",IF(AND(L2771&lt;&gt;"",TODAY()&gt;L2771,I2771+J2771&gt;0),"Overdue (Part Paid)",IF(AND(L2771&lt;&gt;"",TODAY()&gt;L2771),"Overdue",IF(I2771+J2771&gt;0,"Part Paid","Pending")))))</x:f>
      </x:c>
      <x:c r="O2771"/>
      <x:c r="P2771" t="str">
        <x:f>IF(H2771="","",MIN(1,IFERROR((I2771+J2771)/H2771,0)))</x:f>
      </x:c>
      <x:c r="Q2771" t="str">
        <x:f>IF(E2771="","",E2771*P2771)</x:f>
      </x:c>
      <x:c r="R2771" t="str">
        <x:f>IF(G2771="","",G2771*P2771)</x:f>
      </x:c>
      <x:c r="S2771" t="str">
        <x:f>IF(H2771="","",MAX(0,H2771-I2771-J2771))</x:f>
      </x:c>
    </x:row>
    <x:row r="2772">
      <x:c r="A2772"/>
      <x:c r="B2772"/>
      <x:c r="C2772"/>
      <x:c r="D2772"/>
      <x:c r="E2772"/>
      <x:c r="F2772"/>
      <x:c r="G2772" t="str">
        <x:f>IF(OR(E2772="",F2772=""),"",E2772*F2772)</x:f>
      </x:c>
      <x:c r="H2772" t="str">
        <x:f>IF(E2772="","",E2772+G2772)</x:f>
      </x:c>
      <x:c r="I2772"/>
      <x:c r="J2772"/>
      <x:c r="K2772"/>
      <x:c r="L2772"/>
      <x:c r="M2772"/>
      <x:c r="N2772" t="str">
        <x:f>IF(H2772="","",IF(MAX(0,H2772-I2772-J2772)&lt;=0,"Paid",IF(AND(L2772&lt;&gt;"",TODAY()&gt;L2772,I2772+J2772&gt;0),"Overdue (Part Paid)",IF(AND(L2772&lt;&gt;"",TODAY()&gt;L2772),"Overdue",IF(I2772+J2772&gt;0,"Part Paid","Pending")))))</x:f>
      </x:c>
      <x:c r="O2772"/>
      <x:c r="P2772" t="str">
        <x:f>IF(H2772="","",MIN(1,IFERROR((I2772+J2772)/H2772,0)))</x:f>
      </x:c>
      <x:c r="Q2772" t="str">
        <x:f>IF(E2772="","",E2772*P2772)</x:f>
      </x:c>
      <x:c r="R2772" t="str">
        <x:f>IF(G2772="","",G2772*P2772)</x:f>
      </x:c>
      <x:c r="S2772" t="str">
        <x:f>IF(H2772="","",MAX(0,H2772-I2772-J2772))</x:f>
      </x:c>
    </x:row>
    <x:row r="2773">
      <x:c r="A2773"/>
      <x:c r="B2773"/>
      <x:c r="C2773"/>
      <x:c r="D2773"/>
      <x:c r="E2773"/>
      <x:c r="F2773"/>
      <x:c r="G2773" t="str">
        <x:f>IF(OR(E2773="",F2773=""),"",E2773*F2773)</x:f>
      </x:c>
      <x:c r="H2773" t="str">
        <x:f>IF(E2773="","",E2773+G2773)</x:f>
      </x:c>
      <x:c r="I2773"/>
      <x:c r="J2773"/>
      <x:c r="K2773"/>
      <x:c r="L2773"/>
      <x:c r="M2773"/>
      <x:c r="N2773" t="str">
        <x:f>IF(H2773="","",IF(MAX(0,H2773-I2773-J2773)&lt;=0,"Paid",IF(AND(L2773&lt;&gt;"",TODAY()&gt;L2773,I2773+J2773&gt;0),"Overdue (Part Paid)",IF(AND(L2773&lt;&gt;"",TODAY()&gt;L2773),"Overdue",IF(I2773+J2773&gt;0,"Part Paid","Pending")))))</x:f>
      </x:c>
      <x:c r="O2773"/>
      <x:c r="P2773" t="str">
        <x:f>IF(H2773="","",MIN(1,IFERROR((I2773+J2773)/H2773,0)))</x:f>
      </x:c>
      <x:c r="Q2773" t="str">
        <x:f>IF(E2773="","",E2773*P2773)</x:f>
      </x:c>
      <x:c r="R2773" t="str">
        <x:f>IF(G2773="","",G2773*P2773)</x:f>
      </x:c>
      <x:c r="S2773" t="str">
        <x:f>IF(H2773="","",MAX(0,H2773-I2773-J2773))</x:f>
      </x:c>
    </x:row>
    <x:row r="2774">
      <x:c r="A2774"/>
      <x:c r="B2774"/>
      <x:c r="C2774"/>
      <x:c r="D2774"/>
      <x:c r="E2774"/>
      <x:c r="F2774"/>
      <x:c r="G2774" t="str">
        <x:f>IF(OR(E2774="",F2774=""),"",E2774*F2774)</x:f>
      </x:c>
      <x:c r="H2774" t="str">
        <x:f>IF(E2774="","",E2774+G2774)</x:f>
      </x:c>
      <x:c r="I2774"/>
      <x:c r="J2774"/>
      <x:c r="K2774"/>
      <x:c r="L2774"/>
      <x:c r="M2774"/>
      <x:c r="N2774" t="str">
        <x:f>IF(H2774="","",IF(MAX(0,H2774-I2774-J2774)&lt;=0,"Paid",IF(AND(L2774&lt;&gt;"",TODAY()&gt;L2774,I2774+J2774&gt;0),"Overdue (Part Paid)",IF(AND(L2774&lt;&gt;"",TODAY()&gt;L2774),"Overdue",IF(I2774+J2774&gt;0,"Part Paid","Pending")))))</x:f>
      </x:c>
      <x:c r="O2774"/>
      <x:c r="P2774" t="str">
        <x:f>IF(H2774="","",MIN(1,IFERROR((I2774+J2774)/H2774,0)))</x:f>
      </x:c>
      <x:c r="Q2774" t="str">
        <x:f>IF(E2774="","",E2774*P2774)</x:f>
      </x:c>
      <x:c r="R2774" t="str">
        <x:f>IF(G2774="","",G2774*P2774)</x:f>
      </x:c>
      <x:c r="S2774" t="str">
        <x:f>IF(H2774="","",MAX(0,H2774-I2774-J2774))</x:f>
      </x:c>
    </x:row>
    <x:row r="2775">
      <x:c r="A2775"/>
      <x:c r="B2775"/>
      <x:c r="C2775"/>
      <x:c r="D2775"/>
      <x:c r="E2775"/>
      <x:c r="F2775"/>
      <x:c r="G2775" t="str">
        <x:f>IF(OR(E2775="",F2775=""),"",E2775*F2775)</x:f>
      </x:c>
      <x:c r="H2775" t="str">
        <x:f>IF(E2775="","",E2775+G2775)</x:f>
      </x:c>
      <x:c r="I2775"/>
      <x:c r="J2775"/>
      <x:c r="K2775"/>
      <x:c r="L2775"/>
      <x:c r="M2775"/>
      <x:c r="N2775" t="str">
        <x:f>IF(H2775="","",IF(MAX(0,H2775-I2775-J2775)&lt;=0,"Paid",IF(AND(L2775&lt;&gt;"",TODAY()&gt;L2775,I2775+J2775&gt;0),"Overdue (Part Paid)",IF(AND(L2775&lt;&gt;"",TODAY()&gt;L2775),"Overdue",IF(I2775+J2775&gt;0,"Part Paid","Pending")))))</x:f>
      </x:c>
      <x:c r="O2775"/>
      <x:c r="P2775" t="str">
        <x:f>IF(H2775="","",MIN(1,IFERROR((I2775+J2775)/H2775,0)))</x:f>
      </x:c>
      <x:c r="Q2775" t="str">
        <x:f>IF(E2775="","",E2775*P2775)</x:f>
      </x:c>
      <x:c r="R2775" t="str">
        <x:f>IF(G2775="","",G2775*P2775)</x:f>
      </x:c>
      <x:c r="S2775" t="str">
        <x:f>IF(H2775="","",MAX(0,H2775-I2775-J2775))</x:f>
      </x:c>
    </x:row>
    <x:row r="2776">
      <x:c r="A2776"/>
      <x:c r="B2776"/>
      <x:c r="C2776"/>
      <x:c r="D2776"/>
      <x:c r="E2776"/>
      <x:c r="F2776"/>
      <x:c r="G2776" t="str">
        <x:f>IF(OR(E2776="",F2776=""),"",E2776*F2776)</x:f>
      </x:c>
      <x:c r="H2776" t="str">
        <x:f>IF(E2776="","",E2776+G2776)</x:f>
      </x:c>
      <x:c r="I2776"/>
      <x:c r="J2776"/>
      <x:c r="K2776"/>
      <x:c r="L2776"/>
      <x:c r="M2776"/>
      <x:c r="N2776" t="str">
        <x:f>IF(H2776="","",IF(MAX(0,H2776-I2776-J2776)&lt;=0,"Paid",IF(AND(L2776&lt;&gt;"",TODAY()&gt;L2776,I2776+J2776&gt;0),"Overdue (Part Paid)",IF(AND(L2776&lt;&gt;"",TODAY()&gt;L2776),"Overdue",IF(I2776+J2776&gt;0,"Part Paid","Pending")))))</x:f>
      </x:c>
      <x:c r="O2776"/>
      <x:c r="P2776" t="str">
        <x:f>IF(H2776="","",MIN(1,IFERROR((I2776+J2776)/H2776,0)))</x:f>
      </x:c>
      <x:c r="Q2776" t="str">
        <x:f>IF(E2776="","",E2776*P2776)</x:f>
      </x:c>
      <x:c r="R2776" t="str">
        <x:f>IF(G2776="","",G2776*P2776)</x:f>
      </x:c>
      <x:c r="S2776" t="str">
        <x:f>IF(H2776="","",MAX(0,H2776-I2776-J2776))</x:f>
      </x:c>
    </x:row>
    <x:row r="2777">
      <x:c r="A2777"/>
      <x:c r="B2777"/>
      <x:c r="C2777"/>
      <x:c r="D2777"/>
      <x:c r="E2777"/>
      <x:c r="F2777"/>
      <x:c r="G2777" t="str">
        <x:f>IF(OR(E2777="",F2777=""),"",E2777*F2777)</x:f>
      </x:c>
      <x:c r="H2777" t="str">
        <x:f>IF(E2777="","",E2777+G2777)</x:f>
      </x:c>
      <x:c r="I2777"/>
      <x:c r="J2777"/>
      <x:c r="K2777"/>
      <x:c r="L2777"/>
      <x:c r="M2777"/>
      <x:c r="N2777" t="str">
        <x:f>IF(H2777="","",IF(MAX(0,H2777-I2777-J2777)&lt;=0,"Paid",IF(AND(L2777&lt;&gt;"",TODAY()&gt;L2777,I2777+J2777&gt;0),"Overdue (Part Paid)",IF(AND(L2777&lt;&gt;"",TODAY()&gt;L2777),"Overdue",IF(I2777+J2777&gt;0,"Part Paid","Pending")))))</x:f>
      </x:c>
      <x:c r="O2777"/>
      <x:c r="P2777" t="str">
        <x:f>IF(H2777="","",MIN(1,IFERROR((I2777+J2777)/H2777,0)))</x:f>
      </x:c>
      <x:c r="Q2777" t="str">
        <x:f>IF(E2777="","",E2777*P2777)</x:f>
      </x:c>
      <x:c r="R2777" t="str">
        <x:f>IF(G2777="","",G2777*P2777)</x:f>
      </x:c>
      <x:c r="S2777" t="str">
        <x:f>IF(H2777="","",MAX(0,H2777-I2777-J2777))</x:f>
      </x:c>
    </x:row>
    <x:row r="2778">
      <x:c r="A2778"/>
      <x:c r="B2778"/>
      <x:c r="C2778"/>
      <x:c r="D2778"/>
      <x:c r="E2778"/>
      <x:c r="F2778"/>
      <x:c r="G2778" t="str">
        <x:f>IF(OR(E2778="",F2778=""),"",E2778*F2778)</x:f>
      </x:c>
      <x:c r="H2778" t="str">
        <x:f>IF(E2778="","",E2778+G2778)</x:f>
      </x:c>
      <x:c r="I2778"/>
      <x:c r="J2778"/>
      <x:c r="K2778"/>
      <x:c r="L2778"/>
      <x:c r="M2778"/>
      <x:c r="N2778" t="str">
        <x:f>IF(H2778="","",IF(MAX(0,H2778-I2778-J2778)&lt;=0,"Paid",IF(AND(L2778&lt;&gt;"",TODAY()&gt;L2778,I2778+J2778&gt;0),"Overdue (Part Paid)",IF(AND(L2778&lt;&gt;"",TODAY()&gt;L2778),"Overdue",IF(I2778+J2778&gt;0,"Part Paid","Pending")))))</x:f>
      </x:c>
      <x:c r="O2778"/>
      <x:c r="P2778" t="str">
        <x:f>IF(H2778="","",MIN(1,IFERROR((I2778+J2778)/H2778,0)))</x:f>
      </x:c>
      <x:c r="Q2778" t="str">
        <x:f>IF(E2778="","",E2778*P2778)</x:f>
      </x:c>
      <x:c r="R2778" t="str">
        <x:f>IF(G2778="","",G2778*P2778)</x:f>
      </x:c>
      <x:c r="S2778" t="str">
        <x:f>IF(H2778="","",MAX(0,H2778-I2778-J2778))</x:f>
      </x:c>
    </x:row>
    <x:row r="2779">
      <x:c r="A2779"/>
      <x:c r="B2779"/>
      <x:c r="C2779"/>
      <x:c r="D2779"/>
      <x:c r="E2779"/>
      <x:c r="F2779"/>
      <x:c r="G2779" t="str">
        <x:f>IF(OR(E2779="",F2779=""),"",E2779*F2779)</x:f>
      </x:c>
      <x:c r="H2779" t="str">
        <x:f>IF(E2779="","",E2779+G2779)</x:f>
      </x:c>
      <x:c r="I2779"/>
      <x:c r="J2779"/>
      <x:c r="K2779"/>
      <x:c r="L2779"/>
      <x:c r="M2779"/>
      <x:c r="N2779" t="str">
        <x:f>IF(H2779="","",IF(MAX(0,H2779-I2779-J2779)&lt;=0,"Paid",IF(AND(L2779&lt;&gt;"",TODAY()&gt;L2779,I2779+J2779&gt;0),"Overdue (Part Paid)",IF(AND(L2779&lt;&gt;"",TODAY()&gt;L2779),"Overdue",IF(I2779+J2779&gt;0,"Part Paid","Pending")))))</x:f>
      </x:c>
      <x:c r="O2779"/>
      <x:c r="P2779" t="str">
        <x:f>IF(H2779="","",MIN(1,IFERROR((I2779+J2779)/H2779,0)))</x:f>
      </x:c>
      <x:c r="Q2779" t="str">
        <x:f>IF(E2779="","",E2779*P2779)</x:f>
      </x:c>
      <x:c r="R2779" t="str">
        <x:f>IF(G2779="","",G2779*P2779)</x:f>
      </x:c>
      <x:c r="S2779" t="str">
        <x:f>IF(H2779="","",MAX(0,H2779-I2779-J2779))</x:f>
      </x:c>
    </x:row>
    <x:row r="2780">
      <x:c r="A2780"/>
      <x:c r="B2780"/>
      <x:c r="C2780"/>
      <x:c r="D2780"/>
      <x:c r="E2780"/>
      <x:c r="F2780"/>
      <x:c r="G2780" t="str">
        <x:f>IF(OR(E2780="",F2780=""),"",E2780*F2780)</x:f>
      </x:c>
      <x:c r="H2780" t="str">
        <x:f>IF(E2780="","",E2780+G2780)</x:f>
      </x:c>
      <x:c r="I2780"/>
      <x:c r="J2780"/>
      <x:c r="K2780"/>
      <x:c r="L2780"/>
      <x:c r="M2780"/>
      <x:c r="N2780" t="str">
        <x:f>IF(H2780="","",IF(MAX(0,H2780-I2780-J2780)&lt;=0,"Paid",IF(AND(L2780&lt;&gt;"",TODAY()&gt;L2780,I2780+J2780&gt;0),"Overdue (Part Paid)",IF(AND(L2780&lt;&gt;"",TODAY()&gt;L2780),"Overdue",IF(I2780+J2780&gt;0,"Part Paid","Pending")))))</x:f>
      </x:c>
      <x:c r="O2780"/>
      <x:c r="P2780" t="str">
        <x:f>IF(H2780="","",MIN(1,IFERROR((I2780+J2780)/H2780,0)))</x:f>
      </x:c>
      <x:c r="Q2780" t="str">
        <x:f>IF(E2780="","",E2780*P2780)</x:f>
      </x:c>
      <x:c r="R2780" t="str">
        <x:f>IF(G2780="","",G2780*P2780)</x:f>
      </x:c>
      <x:c r="S2780" t="str">
        <x:f>IF(H2780="","",MAX(0,H2780-I2780-J2780))</x:f>
      </x:c>
    </x:row>
    <x:row r="2781">
      <x:c r="A2781"/>
      <x:c r="B2781"/>
      <x:c r="C2781"/>
      <x:c r="D2781"/>
      <x:c r="E2781"/>
      <x:c r="F2781"/>
      <x:c r="G2781" t="str">
        <x:f>IF(OR(E2781="",F2781=""),"",E2781*F2781)</x:f>
      </x:c>
      <x:c r="H2781" t="str">
        <x:f>IF(E2781="","",E2781+G2781)</x:f>
      </x:c>
      <x:c r="I2781"/>
      <x:c r="J2781"/>
      <x:c r="K2781"/>
      <x:c r="L2781"/>
      <x:c r="M2781"/>
      <x:c r="N2781" t="str">
        <x:f>IF(H2781="","",IF(MAX(0,H2781-I2781-J2781)&lt;=0,"Paid",IF(AND(L2781&lt;&gt;"",TODAY()&gt;L2781,I2781+J2781&gt;0),"Overdue (Part Paid)",IF(AND(L2781&lt;&gt;"",TODAY()&gt;L2781),"Overdue",IF(I2781+J2781&gt;0,"Part Paid","Pending")))))</x:f>
      </x:c>
      <x:c r="O2781"/>
      <x:c r="P2781" t="str">
        <x:f>IF(H2781="","",MIN(1,IFERROR((I2781+J2781)/H2781,0)))</x:f>
      </x:c>
      <x:c r="Q2781" t="str">
        <x:f>IF(E2781="","",E2781*P2781)</x:f>
      </x:c>
      <x:c r="R2781" t="str">
        <x:f>IF(G2781="","",G2781*P2781)</x:f>
      </x:c>
      <x:c r="S2781" t="str">
        <x:f>IF(H2781="","",MAX(0,H2781-I2781-J2781))</x:f>
      </x:c>
    </x:row>
    <x:row r="2782">
      <x:c r="A2782"/>
      <x:c r="B2782"/>
      <x:c r="C2782"/>
      <x:c r="D2782"/>
      <x:c r="E2782"/>
      <x:c r="F2782"/>
      <x:c r="G2782" t="str">
        <x:f>IF(OR(E2782="",F2782=""),"",E2782*F2782)</x:f>
      </x:c>
      <x:c r="H2782" t="str">
        <x:f>IF(E2782="","",E2782+G2782)</x:f>
      </x:c>
      <x:c r="I2782"/>
      <x:c r="J2782"/>
      <x:c r="K2782"/>
      <x:c r="L2782"/>
      <x:c r="M2782"/>
      <x:c r="N2782" t="str">
        <x:f>IF(H2782="","",IF(MAX(0,H2782-I2782-J2782)&lt;=0,"Paid",IF(AND(L2782&lt;&gt;"",TODAY()&gt;L2782,I2782+J2782&gt;0),"Overdue (Part Paid)",IF(AND(L2782&lt;&gt;"",TODAY()&gt;L2782),"Overdue",IF(I2782+J2782&gt;0,"Part Paid","Pending")))))</x:f>
      </x:c>
      <x:c r="O2782"/>
      <x:c r="P2782" t="str">
        <x:f>IF(H2782="","",MIN(1,IFERROR((I2782+J2782)/H2782,0)))</x:f>
      </x:c>
      <x:c r="Q2782" t="str">
        <x:f>IF(E2782="","",E2782*P2782)</x:f>
      </x:c>
      <x:c r="R2782" t="str">
        <x:f>IF(G2782="","",G2782*P2782)</x:f>
      </x:c>
      <x:c r="S2782" t="str">
        <x:f>IF(H2782="","",MAX(0,H2782-I2782-J2782))</x:f>
      </x:c>
    </x:row>
    <x:row r="2783">
      <x:c r="A2783"/>
      <x:c r="B2783"/>
      <x:c r="C2783"/>
      <x:c r="D2783"/>
      <x:c r="E2783"/>
      <x:c r="F2783"/>
      <x:c r="G2783" t="str">
        <x:f>IF(OR(E2783="",F2783=""),"",E2783*F2783)</x:f>
      </x:c>
      <x:c r="H2783" t="str">
        <x:f>IF(E2783="","",E2783+G2783)</x:f>
      </x:c>
      <x:c r="I2783"/>
      <x:c r="J2783"/>
      <x:c r="K2783"/>
      <x:c r="L2783"/>
      <x:c r="M2783"/>
      <x:c r="N2783" t="str">
        <x:f>IF(H2783="","",IF(MAX(0,H2783-I2783-J2783)&lt;=0,"Paid",IF(AND(L2783&lt;&gt;"",TODAY()&gt;L2783,I2783+J2783&gt;0),"Overdue (Part Paid)",IF(AND(L2783&lt;&gt;"",TODAY()&gt;L2783),"Overdue",IF(I2783+J2783&gt;0,"Part Paid","Pending")))))</x:f>
      </x:c>
      <x:c r="O2783"/>
      <x:c r="P2783" t="str">
        <x:f>IF(H2783="","",MIN(1,IFERROR((I2783+J2783)/H2783,0)))</x:f>
      </x:c>
      <x:c r="Q2783" t="str">
        <x:f>IF(E2783="","",E2783*P2783)</x:f>
      </x:c>
      <x:c r="R2783" t="str">
        <x:f>IF(G2783="","",G2783*P2783)</x:f>
      </x:c>
      <x:c r="S2783" t="str">
        <x:f>IF(H2783="","",MAX(0,H2783-I2783-J2783))</x:f>
      </x:c>
    </x:row>
    <x:row r="2784">
      <x:c r="A2784"/>
      <x:c r="B2784"/>
      <x:c r="C2784"/>
      <x:c r="D2784"/>
      <x:c r="E2784"/>
      <x:c r="F2784"/>
      <x:c r="G2784" t="str">
        <x:f>IF(OR(E2784="",F2784=""),"",E2784*F2784)</x:f>
      </x:c>
      <x:c r="H2784" t="str">
        <x:f>IF(E2784="","",E2784+G2784)</x:f>
      </x:c>
      <x:c r="I2784"/>
      <x:c r="J2784"/>
      <x:c r="K2784"/>
      <x:c r="L2784"/>
      <x:c r="M2784"/>
      <x:c r="N2784" t="str">
        <x:f>IF(H2784="","",IF(MAX(0,H2784-I2784-J2784)&lt;=0,"Paid",IF(AND(L2784&lt;&gt;"",TODAY()&gt;L2784,I2784+J2784&gt;0),"Overdue (Part Paid)",IF(AND(L2784&lt;&gt;"",TODAY()&gt;L2784),"Overdue",IF(I2784+J2784&gt;0,"Part Paid","Pending")))))</x:f>
      </x:c>
      <x:c r="O2784"/>
      <x:c r="P2784" t="str">
        <x:f>IF(H2784="","",MIN(1,IFERROR((I2784+J2784)/H2784,0)))</x:f>
      </x:c>
      <x:c r="Q2784" t="str">
        <x:f>IF(E2784="","",E2784*P2784)</x:f>
      </x:c>
      <x:c r="R2784" t="str">
        <x:f>IF(G2784="","",G2784*P2784)</x:f>
      </x:c>
      <x:c r="S2784" t="str">
        <x:f>IF(H2784="","",MAX(0,H2784-I2784-J2784))</x:f>
      </x:c>
    </x:row>
    <x:row r="2785">
      <x:c r="A2785"/>
      <x:c r="B2785"/>
      <x:c r="C2785"/>
      <x:c r="D2785"/>
      <x:c r="E2785"/>
      <x:c r="F2785"/>
      <x:c r="G2785" t="str">
        <x:f>IF(OR(E2785="",F2785=""),"",E2785*F2785)</x:f>
      </x:c>
      <x:c r="H2785" t="str">
        <x:f>IF(E2785="","",E2785+G2785)</x:f>
      </x:c>
      <x:c r="I2785"/>
      <x:c r="J2785"/>
      <x:c r="K2785"/>
      <x:c r="L2785"/>
      <x:c r="M2785"/>
      <x:c r="N2785" t="str">
        <x:f>IF(H2785="","",IF(MAX(0,H2785-I2785-J2785)&lt;=0,"Paid",IF(AND(L2785&lt;&gt;"",TODAY()&gt;L2785,I2785+J2785&gt;0),"Overdue (Part Paid)",IF(AND(L2785&lt;&gt;"",TODAY()&gt;L2785),"Overdue",IF(I2785+J2785&gt;0,"Part Paid","Pending")))))</x:f>
      </x:c>
      <x:c r="O2785"/>
      <x:c r="P2785" t="str">
        <x:f>IF(H2785="","",MIN(1,IFERROR((I2785+J2785)/H2785,0)))</x:f>
      </x:c>
      <x:c r="Q2785" t="str">
        <x:f>IF(E2785="","",E2785*P2785)</x:f>
      </x:c>
      <x:c r="R2785" t="str">
        <x:f>IF(G2785="","",G2785*P2785)</x:f>
      </x:c>
      <x:c r="S2785" t="str">
        <x:f>IF(H2785="","",MAX(0,H2785-I2785-J2785))</x:f>
      </x:c>
    </x:row>
    <x:row r="2786">
      <x:c r="A2786"/>
      <x:c r="B2786"/>
      <x:c r="C2786"/>
      <x:c r="D2786"/>
      <x:c r="E2786"/>
      <x:c r="F2786"/>
      <x:c r="G2786" t="str">
        <x:f>IF(OR(E2786="",F2786=""),"",E2786*F2786)</x:f>
      </x:c>
      <x:c r="H2786" t="str">
        <x:f>IF(E2786="","",E2786+G2786)</x:f>
      </x:c>
      <x:c r="I2786"/>
      <x:c r="J2786"/>
      <x:c r="K2786"/>
      <x:c r="L2786"/>
      <x:c r="M2786"/>
      <x:c r="N2786" t="str">
        <x:f>IF(H2786="","",IF(MAX(0,H2786-I2786-J2786)&lt;=0,"Paid",IF(AND(L2786&lt;&gt;"",TODAY()&gt;L2786,I2786+J2786&gt;0),"Overdue (Part Paid)",IF(AND(L2786&lt;&gt;"",TODAY()&gt;L2786),"Overdue",IF(I2786+J2786&gt;0,"Part Paid","Pending")))))</x:f>
      </x:c>
      <x:c r="O2786"/>
      <x:c r="P2786" t="str">
        <x:f>IF(H2786="","",MIN(1,IFERROR((I2786+J2786)/H2786,0)))</x:f>
      </x:c>
      <x:c r="Q2786" t="str">
        <x:f>IF(E2786="","",E2786*P2786)</x:f>
      </x:c>
      <x:c r="R2786" t="str">
        <x:f>IF(G2786="","",G2786*P2786)</x:f>
      </x:c>
      <x:c r="S2786" t="str">
        <x:f>IF(H2786="","",MAX(0,H2786-I2786-J2786))</x:f>
      </x:c>
    </x:row>
    <x:row r="2787">
      <x:c r="A2787"/>
      <x:c r="B2787"/>
      <x:c r="C2787"/>
      <x:c r="D2787"/>
      <x:c r="E2787"/>
      <x:c r="F2787"/>
      <x:c r="G2787" t="str">
        <x:f>IF(OR(E2787="",F2787=""),"",E2787*F2787)</x:f>
      </x:c>
      <x:c r="H2787" t="str">
        <x:f>IF(E2787="","",E2787+G2787)</x:f>
      </x:c>
      <x:c r="I2787"/>
      <x:c r="J2787"/>
      <x:c r="K2787"/>
      <x:c r="L2787"/>
      <x:c r="M2787"/>
      <x:c r="N2787" t="str">
        <x:f>IF(H2787="","",IF(MAX(0,H2787-I2787-J2787)&lt;=0,"Paid",IF(AND(L2787&lt;&gt;"",TODAY()&gt;L2787,I2787+J2787&gt;0),"Overdue (Part Paid)",IF(AND(L2787&lt;&gt;"",TODAY()&gt;L2787),"Overdue",IF(I2787+J2787&gt;0,"Part Paid","Pending")))))</x:f>
      </x:c>
      <x:c r="O2787"/>
      <x:c r="P2787" t="str">
        <x:f>IF(H2787="","",MIN(1,IFERROR((I2787+J2787)/H2787,0)))</x:f>
      </x:c>
      <x:c r="Q2787" t="str">
        <x:f>IF(E2787="","",E2787*P2787)</x:f>
      </x:c>
      <x:c r="R2787" t="str">
        <x:f>IF(G2787="","",G2787*P2787)</x:f>
      </x:c>
      <x:c r="S2787" t="str">
        <x:f>IF(H2787="","",MAX(0,H2787-I2787-J2787))</x:f>
      </x:c>
    </x:row>
    <x:row r="2788">
      <x:c r="A2788"/>
      <x:c r="B2788"/>
      <x:c r="C2788"/>
      <x:c r="D2788"/>
      <x:c r="E2788"/>
      <x:c r="F2788"/>
      <x:c r="G2788" t="str">
        <x:f>IF(OR(E2788="",F2788=""),"",E2788*F2788)</x:f>
      </x:c>
      <x:c r="H2788" t="str">
        <x:f>IF(E2788="","",E2788+G2788)</x:f>
      </x:c>
      <x:c r="I2788"/>
      <x:c r="J2788"/>
      <x:c r="K2788"/>
      <x:c r="L2788"/>
      <x:c r="M2788"/>
      <x:c r="N2788" t="str">
        <x:f>IF(H2788="","",IF(MAX(0,H2788-I2788-J2788)&lt;=0,"Paid",IF(AND(L2788&lt;&gt;"",TODAY()&gt;L2788,I2788+J2788&gt;0),"Overdue (Part Paid)",IF(AND(L2788&lt;&gt;"",TODAY()&gt;L2788),"Overdue",IF(I2788+J2788&gt;0,"Part Paid","Pending")))))</x:f>
      </x:c>
      <x:c r="O2788"/>
      <x:c r="P2788" t="str">
        <x:f>IF(H2788="","",MIN(1,IFERROR((I2788+J2788)/H2788,0)))</x:f>
      </x:c>
      <x:c r="Q2788" t="str">
        <x:f>IF(E2788="","",E2788*P2788)</x:f>
      </x:c>
      <x:c r="R2788" t="str">
        <x:f>IF(G2788="","",G2788*P2788)</x:f>
      </x:c>
      <x:c r="S2788" t="str">
        <x:f>IF(H2788="","",MAX(0,H2788-I2788-J2788))</x:f>
      </x:c>
    </x:row>
    <x:row r="2789">
      <x:c r="A2789"/>
      <x:c r="B2789"/>
      <x:c r="C2789"/>
      <x:c r="D2789"/>
      <x:c r="E2789"/>
      <x:c r="F2789"/>
      <x:c r="G2789" t="str">
        <x:f>IF(OR(E2789="",F2789=""),"",E2789*F2789)</x:f>
      </x:c>
      <x:c r="H2789" t="str">
        <x:f>IF(E2789="","",E2789+G2789)</x:f>
      </x:c>
      <x:c r="I2789"/>
      <x:c r="J2789"/>
      <x:c r="K2789"/>
      <x:c r="L2789"/>
      <x:c r="M2789"/>
      <x:c r="N2789" t="str">
        <x:f>IF(H2789="","",IF(MAX(0,H2789-I2789-J2789)&lt;=0,"Paid",IF(AND(L2789&lt;&gt;"",TODAY()&gt;L2789,I2789+J2789&gt;0),"Overdue (Part Paid)",IF(AND(L2789&lt;&gt;"",TODAY()&gt;L2789),"Overdue",IF(I2789+J2789&gt;0,"Part Paid","Pending")))))</x:f>
      </x:c>
      <x:c r="O2789"/>
      <x:c r="P2789" t="str">
        <x:f>IF(H2789="","",MIN(1,IFERROR((I2789+J2789)/H2789,0)))</x:f>
      </x:c>
      <x:c r="Q2789" t="str">
        <x:f>IF(E2789="","",E2789*P2789)</x:f>
      </x:c>
      <x:c r="R2789" t="str">
        <x:f>IF(G2789="","",G2789*P2789)</x:f>
      </x:c>
      <x:c r="S2789" t="str">
        <x:f>IF(H2789="","",MAX(0,H2789-I2789-J2789))</x:f>
      </x:c>
    </x:row>
    <x:row r="2790">
      <x:c r="A2790"/>
      <x:c r="B2790"/>
      <x:c r="C2790"/>
      <x:c r="D2790"/>
      <x:c r="E2790"/>
      <x:c r="F2790"/>
      <x:c r="G2790" t="str">
        <x:f>IF(OR(E2790="",F2790=""),"",E2790*F2790)</x:f>
      </x:c>
      <x:c r="H2790" t="str">
        <x:f>IF(E2790="","",E2790+G2790)</x:f>
      </x:c>
      <x:c r="I2790"/>
      <x:c r="J2790"/>
      <x:c r="K2790"/>
      <x:c r="L2790"/>
      <x:c r="M2790"/>
      <x:c r="N2790" t="str">
        <x:f>IF(H2790="","",IF(MAX(0,H2790-I2790-J2790)&lt;=0,"Paid",IF(AND(L2790&lt;&gt;"",TODAY()&gt;L2790,I2790+J2790&gt;0),"Overdue (Part Paid)",IF(AND(L2790&lt;&gt;"",TODAY()&gt;L2790),"Overdue",IF(I2790+J2790&gt;0,"Part Paid","Pending")))))</x:f>
      </x:c>
      <x:c r="O2790"/>
      <x:c r="P2790" t="str">
        <x:f>IF(H2790="","",MIN(1,IFERROR((I2790+J2790)/H2790,0)))</x:f>
      </x:c>
      <x:c r="Q2790" t="str">
        <x:f>IF(E2790="","",E2790*P2790)</x:f>
      </x:c>
      <x:c r="R2790" t="str">
        <x:f>IF(G2790="","",G2790*P2790)</x:f>
      </x:c>
      <x:c r="S2790" t="str">
        <x:f>IF(H2790="","",MAX(0,H2790-I2790-J2790))</x:f>
      </x:c>
    </x:row>
    <x:row r="2791">
      <x:c r="A2791"/>
      <x:c r="B2791"/>
      <x:c r="C2791"/>
      <x:c r="D2791"/>
      <x:c r="E2791"/>
      <x:c r="F2791"/>
      <x:c r="G2791" t="str">
        <x:f>IF(OR(E2791="",F2791=""),"",E2791*F2791)</x:f>
      </x:c>
      <x:c r="H2791" t="str">
        <x:f>IF(E2791="","",E2791+G2791)</x:f>
      </x:c>
      <x:c r="I2791"/>
      <x:c r="J2791"/>
      <x:c r="K2791"/>
      <x:c r="L2791"/>
      <x:c r="M2791"/>
      <x:c r="N2791" t="str">
        <x:f>IF(H2791="","",IF(MAX(0,H2791-I2791-J2791)&lt;=0,"Paid",IF(AND(L2791&lt;&gt;"",TODAY()&gt;L2791,I2791+J2791&gt;0),"Overdue (Part Paid)",IF(AND(L2791&lt;&gt;"",TODAY()&gt;L2791),"Overdue",IF(I2791+J2791&gt;0,"Part Paid","Pending")))))</x:f>
      </x:c>
      <x:c r="O2791"/>
      <x:c r="P2791" t="str">
        <x:f>IF(H2791="","",MIN(1,IFERROR((I2791+J2791)/H2791,0)))</x:f>
      </x:c>
      <x:c r="Q2791" t="str">
        <x:f>IF(E2791="","",E2791*P2791)</x:f>
      </x:c>
      <x:c r="R2791" t="str">
        <x:f>IF(G2791="","",G2791*P2791)</x:f>
      </x:c>
      <x:c r="S2791" t="str">
        <x:f>IF(H2791="","",MAX(0,H2791-I2791-J2791))</x:f>
      </x:c>
    </x:row>
    <x:row r="2792">
      <x:c r="A2792"/>
      <x:c r="B2792"/>
      <x:c r="C2792"/>
      <x:c r="D2792"/>
      <x:c r="E2792"/>
      <x:c r="F2792"/>
      <x:c r="G2792" t="str">
        <x:f>IF(OR(E2792="",F2792=""),"",E2792*F2792)</x:f>
      </x:c>
      <x:c r="H2792" t="str">
        <x:f>IF(E2792="","",E2792+G2792)</x:f>
      </x:c>
      <x:c r="I2792"/>
      <x:c r="J2792"/>
      <x:c r="K2792"/>
      <x:c r="L2792"/>
      <x:c r="M2792"/>
      <x:c r="N2792" t="str">
        <x:f>IF(H2792="","",IF(MAX(0,H2792-I2792-J2792)&lt;=0,"Paid",IF(AND(L2792&lt;&gt;"",TODAY()&gt;L2792,I2792+J2792&gt;0),"Overdue (Part Paid)",IF(AND(L2792&lt;&gt;"",TODAY()&gt;L2792),"Overdue",IF(I2792+J2792&gt;0,"Part Paid","Pending")))))</x:f>
      </x:c>
      <x:c r="O2792"/>
      <x:c r="P2792" t="str">
        <x:f>IF(H2792="","",MIN(1,IFERROR((I2792+J2792)/H2792,0)))</x:f>
      </x:c>
      <x:c r="Q2792" t="str">
        <x:f>IF(E2792="","",E2792*P2792)</x:f>
      </x:c>
      <x:c r="R2792" t="str">
        <x:f>IF(G2792="","",G2792*P2792)</x:f>
      </x:c>
      <x:c r="S2792" t="str">
        <x:f>IF(H2792="","",MAX(0,H2792-I2792-J2792))</x:f>
      </x:c>
    </x:row>
    <x:row r="2793">
      <x:c r="A2793"/>
      <x:c r="B2793"/>
      <x:c r="C2793"/>
      <x:c r="D2793"/>
      <x:c r="E2793"/>
      <x:c r="F2793"/>
      <x:c r="G2793" t="str">
        <x:f>IF(OR(E2793="",F2793=""),"",E2793*F2793)</x:f>
      </x:c>
      <x:c r="H2793" t="str">
        <x:f>IF(E2793="","",E2793+G2793)</x:f>
      </x:c>
      <x:c r="I2793"/>
      <x:c r="J2793"/>
      <x:c r="K2793"/>
      <x:c r="L2793"/>
      <x:c r="M2793"/>
      <x:c r="N2793" t="str">
        <x:f>IF(H2793="","",IF(MAX(0,H2793-I2793-J2793)&lt;=0,"Paid",IF(AND(L2793&lt;&gt;"",TODAY()&gt;L2793,I2793+J2793&gt;0),"Overdue (Part Paid)",IF(AND(L2793&lt;&gt;"",TODAY()&gt;L2793),"Overdue",IF(I2793+J2793&gt;0,"Part Paid","Pending")))))</x:f>
      </x:c>
      <x:c r="O2793"/>
      <x:c r="P2793" t="str">
        <x:f>IF(H2793="","",MIN(1,IFERROR((I2793+J2793)/H2793,0)))</x:f>
      </x:c>
      <x:c r="Q2793" t="str">
        <x:f>IF(E2793="","",E2793*P2793)</x:f>
      </x:c>
      <x:c r="R2793" t="str">
        <x:f>IF(G2793="","",G2793*P2793)</x:f>
      </x:c>
      <x:c r="S2793" t="str">
        <x:f>IF(H2793="","",MAX(0,H2793-I2793-J2793))</x:f>
      </x:c>
    </x:row>
    <x:row r="2794">
      <x:c r="A2794"/>
      <x:c r="B2794"/>
      <x:c r="C2794"/>
      <x:c r="D2794"/>
      <x:c r="E2794"/>
      <x:c r="F2794"/>
      <x:c r="G2794" t="str">
        <x:f>IF(OR(E2794="",F2794=""),"",E2794*F2794)</x:f>
      </x:c>
      <x:c r="H2794" t="str">
        <x:f>IF(E2794="","",E2794+G2794)</x:f>
      </x:c>
      <x:c r="I2794"/>
      <x:c r="J2794"/>
      <x:c r="K2794"/>
      <x:c r="L2794"/>
      <x:c r="M2794"/>
      <x:c r="N2794" t="str">
        <x:f>IF(H2794="","",IF(MAX(0,H2794-I2794-J2794)&lt;=0,"Paid",IF(AND(L2794&lt;&gt;"",TODAY()&gt;L2794,I2794+J2794&gt;0),"Overdue (Part Paid)",IF(AND(L2794&lt;&gt;"",TODAY()&gt;L2794),"Overdue",IF(I2794+J2794&gt;0,"Part Paid","Pending")))))</x:f>
      </x:c>
      <x:c r="O2794"/>
      <x:c r="P2794" t="str">
        <x:f>IF(H2794="","",MIN(1,IFERROR((I2794+J2794)/H2794,0)))</x:f>
      </x:c>
      <x:c r="Q2794" t="str">
        <x:f>IF(E2794="","",E2794*P2794)</x:f>
      </x:c>
      <x:c r="R2794" t="str">
        <x:f>IF(G2794="","",G2794*P2794)</x:f>
      </x:c>
      <x:c r="S2794" t="str">
        <x:f>IF(H2794="","",MAX(0,H2794-I2794-J2794))</x:f>
      </x:c>
    </x:row>
    <x:row r="2795">
      <x:c r="A2795"/>
      <x:c r="B2795"/>
      <x:c r="C2795"/>
      <x:c r="D2795"/>
      <x:c r="E2795"/>
      <x:c r="F2795"/>
      <x:c r="G2795" t="str">
        <x:f>IF(OR(E2795="",F2795=""),"",E2795*F2795)</x:f>
      </x:c>
      <x:c r="H2795" t="str">
        <x:f>IF(E2795="","",E2795+G2795)</x:f>
      </x:c>
      <x:c r="I2795"/>
      <x:c r="J2795"/>
      <x:c r="K2795"/>
      <x:c r="L2795"/>
      <x:c r="M2795"/>
      <x:c r="N2795" t="str">
        <x:f>IF(H2795="","",IF(MAX(0,H2795-I2795-J2795)&lt;=0,"Paid",IF(AND(L2795&lt;&gt;"",TODAY()&gt;L2795,I2795+J2795&gt;0),"Overdue (Part Paid)",IF(AND(L2795&lt;&gt;"",TODAY()&gt;L2795),"Overdue",IF(I2795+J2795&gt;0,"Part Paid","Pending")))))</x:f>
      </x:c>
      <x:c r="O2795"/>
      <x:c r="P2795" t="str">
        <x:f>IF(H2795="","",MIN(1,IFERROR((I2795+J2795)/H2795,0)))</x:f>
      </x:c>
      <x:c r="Q2795" t="str">
        <x:f>IF(E2795="","",E2795*P2795)</x:f>
      </x:c>
      <x:c r="R2795" t="str">
        <x:f>IF(G2795="","",G2795*P2795)</x:f>
      </x:c>
      <x:c r="S2795" t="str">
        <x:f>IF(H2795="","",MAX(0,H2795-I2795-J2795))</x:f>
      </x:c>
    </x:row>
    <x:row r="2796">
      <x:c r="A2796"/>
      <x:c r="B2796"/>
      <x:c r="C2796"/>
      <x:c r="D2796"/>
      <x:c r="E2796"/>
      <x:c r="F2796"/>
      <x:c r="G2796" t="str">
        <x:f>IF(OR(E2796="",F2796=""),"",E2796*F2796)</x:f>
      </x:c>
      <x:c r="H2796" t="str">
        <x:f>IF(E2796="","",E2796+G2796)</x:f>
      </x:c>
      <x:c r="I2796"/>
      <x:c r="J2796"/>
      <x:c r="K2796"/>
      <x:c r="L2796"/>
      <x:c r="M2796"/>
      <x:c r="N2796" t="str">
        <x:f>IF(H2796="","",IF(MAX(0,H2796-I2796-J2796)&lt;=0,"Paid",IF(AND(L2796&lt;&gt;"",TODAY()&gt;L2796,I2796+J2796&gt;0),"Overdue (Part Paid)",IF(AND(L2796&lt;&gt;"",TODAY()&gt;L2796),"Overdue",IF(I2796+J2796&gt;0,"Part Paid","Pending")))))</x:f>
      </x:c>
      <x:c r="O2796"/>
      <x:c r="P2796" t="str">
        <x:f>IF(H2796="","",MIN(1,IFERROR((I2796+J2796)/H2796,0)))</x:f>
      </x:c>
      <x:c r="Q2796" t="str">
        <x:f>IF(E2796="","",E2796*P2796)</x:f>
      </x:c>
      <x:c r="R2796" t="str">
        <x:f>IF(G2796="","",G2796*P2796)</x:f>
      </x:c>
      <x:c r="S2796" t="str">
        <x:f>IF(H2796="","",MAX(0,H2796-I2796-J2796))</x:f>
      </x:c>
    </x:row>
    <x:row r="2797">
      <x:c r="A2797"/>
      <x:c r="B2797"/>
      <x:c r="C2797"/>
      <x:c r="D2797"/>
      <x:c r="E2797"/>
      <x:c r="F2797"/>
      <x:c r="G2797" t="str">
        <x:f>IF(OR(E2797="",F2797=""),"",E2797*F2797)</x:f>
      </x:c>
      <x:c r="H2797" t="str">
        <x:f>IF(E2797="","",E2797+G2797)</x:f>
      </x:c>
      <x:c r="I2797"/>
      <x:c r="J2797"/>
      <x:c r="K2797"/>
      <x:c r="L2797"/>
      <x:c r="M2797"/>
      <x:c r="N2797" t="str">
        <x:f>IF(H2797="","",IF(MAX(0,H2797-I2797-J2797)&lt;=0,"Paid",IF(AND(L2797&lt;&gt;"",TODAY()&gt;L2797,I2797+J2797&gt;0),"Overdue (Part Paid)",IF(AND(L2797&lt;&gt;"",TODAY()&gt;L2797),"Overdue",IF(I2797+J2797&gt;0,"Part Paid","Pending")))))</x:f>
      </x:c>
      <x:c r="O2797"/>
      <x:c r="P2797" t="str">
        <x:f>IF(H2797="","",MIN(1,IFERROR((I2797+J2797)/H2797,0)))</x:f>
      </x:c>
      <x:c r="Q2797" t="str">
        <x:f>IF(E2797="","",E2797*P2797)</x:f>
      </x:c>
      <x:c r="R2797" t="str">
        <x:f>IF(G2797="","",G2797*P2797)</x:f>
      </x:c>
      <x:c r="S2797" t="str">
        <x:f>IF(H2797="","",MAX(0,H2797-I2797-J2797))</x:f>
      </x:c>
    </x:row>
    <x:row r="2798">
      <x:c r="A2798"/>
      <x:c r="B2798"/>
      <x:c r="C2798"/>
      <x:c r="D2798"/>
      <x:c r="E2798"/>
      <x:c r="F2798"/>
      <x:c r="G2798" t="str">
        <x:f>IF(OR(E2798="",F2798=""),"",E2798*F2798)</x:f>
      </x:c>
      <x:c r="H2798" t="str">
        <x:f>IF(E2798="","",E2798+G2798)</x:f>
      </x:c>
      <x:c r="I2798"/>
      <x:c r="J2798"/>
      <x:c r="K2798"/>
      <x:c r="L2798"/>
      <x:c r="M2798"/>
      <x:c r="N2798" t="str">
        <x:f>IF(H2798="","",IF(MAX(0,H2798-I2798-J2798)&lt;=0,"Paid",IF(AND(L2798&lt;&gt;"",TODAY()&gt;L2798,I2798+J2798&gt;0),"Overdue (Part Paid)",IF(AND(L2798&lt;&gt;"",TODAY()&gt;L2798),"Overdue",IF(I2798+J2798&gt;0,"Part Paid","Pending")))))</x:f>
      </x:c>
      <x:c r="O2798"/>
      <x:c r="P2798" t="str">
        <x:f>IF(H2798="","",MIN(1,IFERROR((I2798+J2798)/H2798,0)))</x:f>
      </x:c>
      <x:c r="Q2798" t="str">
        <x:f>IF(E2798="","",E2798*P2798)</x:f>
      </x:c>
      <x:c r="R2798" t="str">
        <x:f>IF(G2798="","",G2798*P2798)</x:f>
      </x:c>
      <x:c r="S2798" t="str">
        <x:f>IF(H2798="","",MAX(0,H2798-I2798-J2798))</x:f>
      </x:c>
    </x:row>
    <x:row r="2799">
      <x:c r="A2799"/>
      <x:c r="B2799"/>
      <x:c r="C2799"/>
      <x:c r="D2799"/>
      <x:c r="E2799"/>
      <x:c r="F2799"/>
      <x:c r="G2799" t="str">
        <x:f>IF(OR(E2799="",F2799=""),"",E2799*F2799)</x:f>
      </x:c>
      <x:c r="H2799" t="str">
        <x:f>IF(E2799="","",E2799+G2799)</x:f>
      </x:c>
      <x:c r="I2799"/>
      <x:c r="J2799"/>
      <x:c r="K2799"/>
      <x:c r="L2799"/>
      <x:c r="M2799"/>
      <x:c r="N2799" t="str">
        <x:f>IF(H2799="","",IF(MAX(0,H2799-I2799-J2799)&lt;=0,"Paid",IF(AND(L2799&lt;&gt;"",TODAY()&gt;L2799,I2799+J2799&gt;0),"Overdue (Part Paid)",IF(AND(L2799&lt;&gt;"",TODAY()&gt;L2799),"Overdue",IF(I2799+J2799&gt;0,"Part Paid","Pending")))))</x:f>
      </x:c>
      <x:c r="O2799"/>
      <x:c r="P2799" t="str">
        <x:f>IF(H2799="","",MIN(1,IFERROR((I2799+J2799)/H2799,0)))</x:f>
      </x:c>
      <x:c r="Q2799" t="str">
        <x:f>IF(E2799="","",E2799*P2799)</x:f>
      </x:c>
      <x:c r="R2799" t="str">
        <x:f>IF(G2799="","",G2799*P2799)</x:f>
      </x:c>
      <x:c r="S2799" t="str">
        <x:f>IF(H2799="","",MAX(0,H2799-I2799-J2799))</x:f>
      </x:c>
    </x:row>
    <x:row r="2800">
      <x:c r="A2800"/>
      <x:c r="B2800"/>
      <x:c r="C2800"/>
      <x:c r="D2800"/>
      <x:c r="E2800"/>
      <x:c r="F2800"/>
      <x:c r="G2800" t="str">
        <x:f>IF(OR(E2800="",F2800=""),"",E2800*F2800)</x:f>
      </x:c>
      <x:c r="H2800" t="str">
        <x:f>IF(E2800="","",E2800+G2800)</x:f>
      </x:c>
      <x:c r="I2800"/>
      <x:c r="J2800"/>
      <x:c r="K2800"/>
      <x:c r="L2800"/>
      <x:c r="M2800"/>
      <x:c r="N2800" t="str">
        <x:f>IF(H2800="","",IF(MAX(0,H2800-I2800-J2800)&lt;=0,"Paid",IF(AND(L2800&lt;&gt;"",TODAY()&gt;L2800,I2800+J2800&gt;0),"Overdue (Part Paid)",IF(AND(L2800&lt;&gt;"",TODAY()&gt;L2800),"Overdue",IF(I2800+J2800&gt;0,"Part Paid","Pending")))))</x:f>
      </x:c>
      <x:c r="O2800"/>
      <x:c r="P2800" t="str">
        <x:f>IF(H2800="","",MIN(1,IFERROR((I2800+J2800)/H2800,0)))</x:f>
      </x:c>
      <x:c r="Q2800" t="str">
        <x:f>IF(E2800="","",E2800*P2800)</x:f>
      </x:c>
      <x:c r="R2800" t="str">
        <x:f>IF(G2800="","",G2800*P2800)</x:f>
      </x:c>
      <x:c r="S2800" t="str">
        <x:f>IF(H2800="","",MAX(0,H2800-I2800-J2800))</x:f>
      </x:c>
    </x:row>
    <x:row r="2801">
      <x:c r="A2801"/>
      <x:c r="B2801"/>
      <x:c r="C2801"/>
      <x:c r="D2801"/>
      <x:c r="E2801"/>
      <x:c r="F2801"/>
      <x:c r="G2801" t="str">
        <x:f>IF(OR(E2801="",F2801=""),"",E2801*F2801)</x:f>
      </x:c>
      <x:c r="H2801" t="str">
        <x:f>IF(E2801="","",E2801+G2801)</x:f>
      </x:c>
      <x:c r="I2801"/>
      <x:c r="J2801"/>
      <x:c r="K2801"/>
      <x:c r="L2801"/>
      <x:c r="M2801"/>
      <x:c r="N2801" t="str">
        <x:f>IF(H2801="","",IF(MAX(0,H2801-I2801-J2801)&lt;=0,"Paid",IF(AND(L2801&lt;&gt;"",TODAY()&gt;L2801,I2801+J2801&gt;0),"Overdue (Part Paid)",IF(AND(L2801&lt;&gt;"",TODAY()&gt;L2801),"Overdue",IF(I2801+J2801&gt;0,"Part Paid","Pending")))))</x:f>
      </x:c>
      <x:c r="O2801"/>
      <x:c r="P2801" t="str">
        <x:f>IF(H2801="","",MIN(1,IFERROR((I2801+J2801)/H2801,0)))</x:f>
      </x:c>
      <x:c r="Q2801" t="str">
        <x:f>IF(E2801="","",E2801*P2801)</x:f>
      </x:c>
      <x:c r="R2801" t="str">
        <x:f>IF(G2801="","",G2801*P2801)</x:f>
      </x:c>
      <x:c r="S2801" t="str">
        <x:f>IF(H2801="","",MAX(0,H2801-I2801-J2801))</x:f>
      </x:c>
    </x:row>
    <x:row r="2802">
      <x:c r="A2802"/>
      <x:c r="B2802"/>
      <x:c r="C2802"/>
      <x:c r="D2802"/>
      <x:c r="E2802"/>
      <x:c r="F2802"/>
      <x:c r="G2802" t="str">
        <x:f>IF(OR(E2802="",F2802=""),"",E2802*F2802)</x:f>
      </x:c>
      <x:c r="H2802" t="str">
        <x:f>IF(E2802="","",E2802+G2802)</x:f>
      </x:c>
      <x:c r="I2802"/>
      <x:c r="J2802"/>
      <x:c r="K2802"/>
      <x:c r="L2802"/>
      <x:c r="M2802"/>
      <x:c r="N2802" t="str">
        <x:f>IF(H2802="","",IF(MAX(0,H2802-I2802-J2802)&lt;=0,"Paid",IF(AND(L2802&lt;&gt;"",TODAY()&gt;L2802,I2802+J2802&gt;0),"Overdue (Part Paid)",IF(AND(L2802&lt;&gt;"",TODAY()&gt;L2802),"Overdue",IF(I2802+J2802&gt;0,"Part Paid","Pending")))))</x:f>
      </x:c>
      <x:c r="O2802"/>
      <x:c r="P2802" t="str">
        <x:f>IF(H2802="","",MIN(1,IFERROR((I2802+J2802)/H2802,0)))</x:f>
      </x:c>
      <x:c r="Q2802" t="str">
        <x:f>IF(E2802="","",E2802*P2802)</x:f>
      </x:c>
      <x:c r="R2802" t="str">
        <x:f>IF(G2802="","",G2802*P2802)</x:f>
      </x:c>
      <x:c r="S2802" t="str">
        <x:f>IF(H2802="","",MAX(0,H2802-I2802-J2802))</x:f>
      </x:c>
    </x:row>
    <x:row r="2803">
      <x:c r="A2803"/>
      <x:c r="B2803"/>
      <x:c r="C2803"/>
      <x:c r="D2803"/>
      <x:c r="E2803"/>
      <x:c r="F2803"/>
      <x:c r="G2803" t="str">
        <x:f>IF(OR(E2803="",F2803=""),"",E2803*F2803)</x:f>
      </x:c>
      <x:c r="H2803" t="str">
        <x:f>IF(E2803="","",E2803+G2803)</x:f>
      </x:c>
      <x:c r="I2803"/>
      <x:c r="J2803"/>
      <x:c r="K2803"/>
      <x:c r="L2803"/>
      <x:c r="M2803"/>
      <x:c r="N2803" t="str">
        <x:f>IF(H2803="","",IF(MAX(0,H2803-I2803-J2803)&lt;=0,"Paid",IF(AND(L2803&lt;&gt;"",TODAY()&gt;L2803,I2803+J2803&gt;0),"Overdue (Part Paid)",IF(AND(L2803&lt;&gt;"",TODAY()&gt;L2803),"Overdue",IF(I2803+J2803&gt;0,"Part Paid","Pending")))))</x:f>
      </x:c>
      <x:c r="O2803"/>
      <x:c r="P2803" t="str">
        <x:f>IF(H2803="","",MIN(1,IFERROR((I2803+J2803)/H2803,0)))</x:f>
      </x:c>
      <x:c r="Q2803" t="str">
        <x:f>IF(E2803="","",E2803*P2803)</x:f>
      </x:c>
      <x:c r="R2803" t="str">
        <x:f>IF(G2803="","",G2803*P2803)</x:f>
      </x:c>
      <x:c r="S2803" t="str">
        <x:f>IF(H2803="","",MAX(0,H2803-I2803-J2803))</x:f>
      </x:c>
    </x:row>
    <x:row r="2804">
      <x:c r="A2804"/>
      <x:c r="B2804"/>
      <x:c r="C2804"/>
      <x:c r="D2804"/>
      <x:c r="E2804"/>
      <x:c r="F2804"/>
      <x:c r="G2804" t="str">
        <x:f>IF(OR(E2804="",F2804=""),"",E2804*F2804)</x:f>
      </x:c>
      <x:c r="H2804" t="str">
        <x:f>IF(E2804="","",E2804+G2804)</x:f>
      </x:c>
      <x:c r="I2804"/>
      <x:c r="J2804"/>
      <x:c r="K2804"/>
      <x:c r="L2804"/>
      <x:c r="M2804"/>
      <x:c r="N2804" t="str">
        <x:f>IF(H2804="","",IF(MAX(0,H2804-I2804-J2804)&lt;=0,"Paid",IF(AND(L2804&lt;&gt;"",TODAY()&gt;L2804,I2804+J2804&gt;0),"Overdue (Part Paid)",IF(AND(L2804&lt;&gt;"",TODAY()&gt;L2804),"Overdue",IF(I2804+J2804&gt;0,"Part Paid","Pending")))))</x:f>
      </x:c>
      <x:c r="O2804"/>
      <x:c r="P2804" t="str">
        <x:f>IF(H2804="","",MIN(1,IFERROR((I2804+J2804)/H2804,0)))</x:f>
      </x:c>
      <x:c r="Q2804" t="str">
        <x:f>IF(E2804="","",E2804*P2804)</x:f>
      </x:c>
      <x:c r="R2804" t="str">
        <x:f>IF(G2804="","",G2804*P2804)</x:f>
      </x:c>
      <x:c r="S2804" t="str">
        <x:f>IF(H2804="","",MAX(0,H2804-I2804-J2804))</x:f>
      </x:c>
    </x:row>
    <x:row r="2805">
      <x:c r="A2805"/>
      <x:c r="B2805"/>
      <x:c r="C2805"/>
      <x:c r="D2805"/>
      <x:c r="E2805"/>
      <x:c r="F2805"/>
      <x:c r="G2805" t="str">
        <x:f>IF(OR(E2805="",F2805=""),"",E2805*F2805)</x:f>
      </x:c>
      <x:c r="H2805" t="str">
        <x:f>IF(E2805="","",E2805+G2805)</x:f>
      </x:c>
      <x:c r="I2805"/>
      <x:c r="J2805"/>
      <x:c r="K2805"/>
      <x:c r="L2805"/>
      <x:c r="M2805"/>
      <x:c r="N2805" t="str">
        <x:f>IF(H2805="","",IF(MAX(0,H2805-I2805-J2805)&lt;=0,"Paid",IF(AND(L2805&lt;&gt;"",TODAY()&gt;L2805,I2805+J2805&gt;0),"Overdue (Part Paid)",IF(AND(L2805&lt;&gt;"",TODAY()&gt;L2805),"Overdue",IF(I2805+J2805&gt;0,"Part Paid","Pending")))))</x:f>
      </x:c>
      <x:c r="O2805"/>
      <x:c r="P2805" t="str">
        <x:f>IF(H2805="","",MIN(1,IFERROR((I2805+J2805)/H2805,0)))</x:f>
      </x:c>
      <x:c r="Q2805" t="str">
        <x:f>IF(E2805="","",E2805*P2805)</x:f>
      </x:c>
      <x:c r="R2805" t="str">
        <x:f>IF(G2805="","",G2805*P2805)</x:f>
      </x:c>
      <x:c r="S2805" t="str">
        <x:f>IF(H2805="","",MAX(0,H2805-I2805-J2805))</x:f>
      </x:c>
    </x:row>
    <x:row r="2806">
      <x:c r="A2806"/>
      <x:c r="B2806"/>
      <x:c r="C2806"/>
      <x:c r="D2806"/>
      <x:c r="E2806"/>
      <x:c r="F2806"/>
      <x:c r="G2806" t="str">
        <x:f>IF(OR(E2806="",F2806=""),"",E2806*F2806)</x:f>
      </x:c>
      <x:c r="H2806" t="str">
        <x:f>IF(E2806="","",E2806+G2806)</x:f>
      </x:c>
      <x:c r="I2806"/>
      <x:c r="J2806"/>
      <x:c r="K2806"/>
      <x:c r="L2806"/>
      <x:c r="M2806"/>
      <x:c r="N2806" t="str">
        <x:f>IF(H2806="","",IF(MAX(0,H2806-I2806-J2806)&lt;=0,"Paid",IF(AND(L2806&lt;&gt;"",TODAY()&gt;L2806,I2806+J2806&gt;0),"Overdue (Part Paid)",IF(AND(L2806&lt;&gt;"",TODAY()&gt;L2806),"Overdue",IF(I2806+J2806&gt;0,"Part Paid","Pending")))))</x:f>
      </x:c>
      <x:c r="O2806"/>
      <x:c r="P2806" t="str">
        <x:f>IF(H2806="","",MIN(1,IFERROR((I2806+J2806)/H2806,0)))</x:f>
      </x:c>
      <x:c r="Q2806" t="str">
        <x:f>IF(E2806="","",E2806*P2806)</x:f>
      </x:c>
      <x:c r="R2806" t="str">
        <x:f>IF(G2806="","",G2806*P2806)</x:f>
      </x:c>
      <x:c r="S2806" t="str">
        <x:f>IF(H2806="","",MAX(0,H2806-I2806-J2806))</x:f>
      </x:c>
    </x:row>
    <x:row r="2807">
      <x:c r="A2807"/>
      <x:c r="B2807"/>
      <x:c r="C2807"/>
      <x:c r="D2807"/>
      <x:c r="E2807"/>
      <x:c r="F2807"/>
      <x:c r="G2807" t="str">
        <x:f>IF(OR(E2807="",F2807=""),"",E2807*F2807)</x:f>
      </x:c>
      <x:c r="H2807" t="str">
        <x:f>IF(E2807="","",E2807+G2807)</x:f>
      </x:c>
      <x:c r="I2807"/>
      <x:c r="J2807"/>
      <x:c r="K2807"/>
      <x:c r="L2807"/>
      <x:c r="M2807"/>
      <x:c r="N2807" t="str">
        <x:f>IF(H2807="","",IF(MAX(0,H2807-I2807-J2807)&lt;=0,"Paid",IF(AND(L2807&lt;&gt;"",TODAY()&gt;L2807,I2807+J2807&gt;0),"Overdue (Part Paid)",IF(AND(L2807&lt;&gt;"",TODAY()&gt;L2807),"Overdue",IF(I2807+J2807&gt;0,"Part Paid","Pending")))))</x:f>
      </x:c>
      <x:c r="O2807"/>
      <x:c r="P2807" t="str">
        <x:f>IF(H2807="","",MIN(1,IFERROR((I2807+J2807)/H2807,0)))</x:f>
      </x:c>
      <x:c r="Q2807" t="str">
        <x:f>IF(E2807="","",E2807*P2807)</x:f>
      </x:c>
      <x:c r="R2807" t="str">
        <x:f>IF(G2807="","",G2807*P2807)</x:f>
      </x:c>
      <x:c r="S2807" t="str">
        <x:f>IF(H2807="","",MAX(0,H2807-I2807-J2807))</x:f>
      </x:c>
    </x:row>
    <x:row r="2808">
      <x:c r="A2808"/>
      <x:c r="B2808"/>
      <x:c r="C2808"/>
      <x:c r="D2808"/>
      <x:c r="E2808"/>
      <x:c r="F2808"/>
      <x:c r="G2808" t="str">
        <x:f>IF(OR(E2808="",F2808=""),"",E2808*F2808)</x:f>
      </x:c>
      <x:c r="H2808" t="str">
        <x:f>IF(E2808="","",E2808+G2808)</x:f>
      </x:c>
      <x:c r="I2808"/>
      <x:c r="J2808"/>
      <x:c r="K2808"/>
      <x:c r="L2808"/>
      <x:c r="M2808"/>
      <x:c r="N2808" t="str">
        <x:f>IF(H2808="","",IF(MAX(0,H2808-I2808-J2808)&lt;=0,"Paid",IF(AND(L2808&lt;&gt;"",TODAY()&gt;L2808,I2808+J2808&gt;0),"Overdue (Part Paid)",IF(AND(L2808&lt;&gt;"",TODAY()&gt;L2808),"Overdue",IF(I2808+J2808&gt;0,"Part Paid","Pending")))))</x:f>
      </x:c>
      <x:c r="O2808"/>
      <x:c r="P2808" t="str">
        <x:f>IF(H2808="","",MIN(1,IFERROR((I2808+J2808)/H2808,0)))</x:f>
      </x:c>
      <x:c r="Q2808" t="str">
        <x:f>IF(E2808="","",E2808*P2808)</x:f>
      </x:c>
      <x:c r="R2808" t="str">
        <x:f>IF(G2808="","",G2808*P2808)</x:f>
      </x:c>
      <x:c r="S2808" t="str">
        <x:f>IF(H2808="","",MAX(0,H2808-I2808-J2808))</x:f>
      </x:c>
    </x:row>
    <x:row r="2809">
      <x:c r="A2809"/>
      <x:c r="B2809"/>
      <x:c r="C2809"/>
      <x:c r="D2809"/>
      <x:c r="E2809"/>
      <x:c r="F2809"/>
      <x:c r="G2809" t="str">
        <x:f>IF(OR(E2809="",F2809=""),"",E2809*F2809)</x:f>
      </x:c>
      <x:c r="H2809" t="str">
        <x:f>IF(E2809="","",E2809+G2809)</x:f>
      </x:c>
      <x:c r="I2809"/>
      <x:c r="J2809"/>
      <x:c r="K2809"/>
      <x:c r="L2809"/>
      <x:c r="M2809"/>
      <x:c r="N2809" t="str">
        <x:f>IF(H2809="","",IF(MAX(0,H2809-I2809-J2809)&lt;=0,"Paid",IF(AND(L2809&lt;&gt;"",TODAY()&gt;L2809,I2809+J2809&gt;0),"Overdue (Part Paid)",IF(AND(L2809&lt;&gt;"",TODAY()&gt;L2809),"Overdue",IF(I2809+J2809&gt;0,"Part Paid","Pending")))))</x:f>
      </x:c>
      <x:c r="O2809"/>
      <x:c r="P2809" t="str">
        <x:f>IF(H2809="","",MIN(1,IFERROR((I2809+J2809)/H2809,0)))</x:f>
      </x:c>
      <x:c r="Q2809" t="str">
        <x:f>IF(E2809="","",E2809*P2809)</x:f>
      </x:c>
      <x:c r="R2809" t="str">
        <x:f>IF(G2809="","",G2809*P2809)</x:f>
      </x:c>
      <x:c r="S2809" t="str">
        <x:f>IF(H2809="","",MAX(0,H2809-I2809-J2809))</x:f>
      </x:c>
    </x:row>
    <x:row r="2810">
      <x:c r="A2810"/>
      <x:c r="B2810"/>
      <x:c r="C2810"/>
      <x:c r="D2810"/>
      <x:c r="E2810"/>
      <x:c r="F2810"/>
      <x:c r="G2810" t="str">
        <x:f>IF(OR(E2810="",F2810=""),"",E2810*F2810)</x:f>
      </x:c>
      <x:c r="H2810" t="str">
        <x:f>IF(E2810="","",E2810+G2810)</x:f>
      </x:c>
      <x:c r="I2810"/>
      <x:c r="J2810"/>
      <x:c r="K2810"/>
      <x:c r="L2810"/>
      <x:c r="M2810"/>
      <x:c r="N2810" t="str">
        <x:f>IF(H2810="","",IF(MAX(0,H2810-I2810-J2810)&lt;=0,"Paid",IF(AND(L2810&lt;&gt;"",TODAY()&gt;L2810,I2810+J2810&gt;0),"Overdue (Part Paid)",IF(AND(L2810&lt;&gt;"",TODAY()&gt;L2810),"Overdue",IF(I2810+J2810&gt;0,"Part Paid","Pending")))))</x:f>
      </x:c>
      <x:c r="O2810"/>
      <x:c r="P2810" t="str">
        <x:f>IF(H2810="","",MIN(1,IFERROR((I2810+J2810)/H2810,0)))</x:f>
      </x:c>
      <x:c r="Q2810" t="str">
        <x:f>IF(E2810="","",E2810*P2810)</x:f>
      </x:c>
      <x:c r="R2810" t="str">
        <x:f>IF(G2810="","",G2810*P2810)</x:f>
      </x:c>
      <x:c r="S2810" t="str">
        <x:f>IF(H2810="","",MAX(0,H2810-I2810-J2810))</x:f>
      </x:c>
    </x:row>
    <x:row r="2811">
      <x:c r="A2811"/>
      <x:c r="B2811"/>
      <x:c r="C2811"/>
      <x:c r="D2811"/>
      <x:c r="E2811"/>
      <x:c r="F2811"/>
      <x:c r="G2811" t="str">
        <x:f>IF(OR(E2811="",F2811=""),"",E2811*F2811)</x:f>
      </x:c>
      <x:c r="H2811" t="str">
        <x:f>IF(E2811="","",E2811+G2811)</x:f>
      </x:c>
      <x:c r="I2811"/>
      <x:c r="J2811"/>
      <x:c r="K2811"/>
      <x:c r="L2811"/>
      <x:c r="M2811"/>
      <x:c r="N2811" t="str">
        <x:f>IF(H2811="","",IF(MAX(0,H2811-I2811-J2811)&lt;=0,"Paid",IF(AND(L2811&lt;&gt;"",TODAY()&gt;L2811,I2811+J2811&gt;0),"Overdue (Part Paid)",IF(AND(L2811&lt;&gt;"",TODAY()&gt;L2811),"Overdue",IF(I2811+J2811&gt;0,"Part Paid","Pending")))))</x:f>
      </x:c>
      <x:c r="O2811"/>
      <x:c r="P2811" t="str">
        <x:f>IF(H2811="","",MIN(1,IFERROR((I2811+J2811)/H2811,0)))</x:f>
      </x:c>
      <x:c r="Q2811" t="str">
        <x:f>IF(E2811="","",E2811*P2811)</x:f>
      </x:c>
      <x:c r="R2811" t="str">
        <x:f>IF(G2811="","",G2811*P2811)</x:f>
      </x:c>
      <x:c r="S2811" t="str">
        <x:f>IF(H2811="","",MAX(0,H2811-I2811-J2811))</x:f>
      </x:c>
    </x:row>
    <x:row r="2812">
      <x:c r="A2812"/>
      <x:c r="B2812"/>
      <x:c r="C2812"/>
      <x:c r="D2812"/>
      <x:c r="E2812"/>
      <x:c r="F2812"/>
      <x:c r="G2812" t="str">
        <x:f>IF(OR(E2812="",F2812=""),"",E2812*F2812)</x:f>
      </x:c>
      <x:c r="H2812" t="str">
        <x:f>IF(E2812="","",E2812+G2812)</x:f>
      </x:c>
      <x:c r="I2812"/>
      <x:c r="J2812"/>
      <x:c r="K2812"/>
      <x:c r="L2812"/>
      <x:c r="M2812"/>
      <x:c r="N2812" t="str">
        <x:f>IF(H2812="","",IF(MAX(0,H2812-I2812-J2812)&lt;=0,"Paid",IF(AND(L2812&lt;&gt;"",TODAY()&gt;L2812,I2812+J2812&gt;0),"Overdue (Part Paid)",IF(AND(L2812&lt;&gt;"",TODAY()&gt;L2812),"Overdue",IF(I2812+J2812&gt;0,"Part Paid","Pending")))))</x:f>
      </x:c>
      <x:c r="O2812"/>
      <x:c r="P2812" t="str">
        <x:f>IF(H2812="","",MIN(1,IFERROR((I2812+J2812)/H2812,0)))</x:f>
      </x:c>
      <x:c r="Q2812" t="str">
        <x:f>IF(E2812="","",E2812*P2812)</x:f>
      </x:c>
      <x:c r="R2812" t="str">
        <x:f>IF(G2812="","",G2812*P2812)</x:f>
      </x:c>
      <x:c r="S2812" t="str">
        <x:f>IF(H2812="","",MAX(0,H2812-I2812-J2812))</x:f>
      </x:c>
    </x:row>
    <x:row r="2813">
      <x:c r="A2813"/>
      <x:c r="B2813"/>
      <x:c r="C2813"/>
      <x:c r="D2813"/>
      <x:c r="E2813"/>
      <x:c r="F2813"/>
      <x:c r="G2813" t="str">
        <x:f>IF(OR(E2813="",F2813=""),"",E2813*F2813)</x:f>
      </x:c>
      <x:c r="H2813" t="str">
        <x:f>IF(E2813="","",E2813+G2813)</x:f>
      </x:c>
      <x:c r="I2813"/>
      <x:c r="J2813"/>
      <x:c r="K2813"/>
      <x:c r="L2813"/>
      <x:c r="M2813"/>
      <x:c r="N2813" t="str">
        <x:f>IF(H2813="","",IF(MAX(0,H2813-I2813-J2813)&lt;=0,"Paid",IF(AND(L2813&lt;&gt;"",TODAY()&gt;L2813,I2813+J2813&gt;0),"Overdue (Part Paid)",IF(AND(L2813&lt;&gt;"",TODAY()&gt;L2813),"Overdue",IF(I2813+J2813&gt;0,"Part Paid","Pending")))))</x:f>
      </x:c>
      <x:c r="O2813"/>
      <x:c r="P2813" t="str">
        <x:f>IF(H2813="","",MIN(1,IFERROR((I2813+J2813)/H2813,0)))</x:f>
      </x:c>
      <x:c r="Q2813" t="str">
        <x:f>IF(E2813="","",E2813*P2813)</x:f>
      </x:c>
      <x:c r="R2813" t="str">
        <x:f>IF(G2813="","",G2813*P2813)</x:f>
      </x:c>
      <x:c r="S2813" t="str">
        <x:f>IF(H2813="","",MAX(0,H2813-I2813-J2813))</x:f>
      </x:c>
    </x:row>
    <x:row r="2814">
      <x:c r="A2814"/>
      <x:c r="B2814"/>
      <x:c r="C2814"/>
      <x:c r="D2814"/>
      <x:c r="E2814"/>
      <x:c r="F2814"/>
      <x:c r="G2814" t="str">
        <x:f>IF(OR(E2814="",F2814=""),"",E2814*F2814)</x:f>
      </x:c>
      <x:c r="H2814" t="str">
        <x:f>IF(E2814="","",E2814+G2814)</x:f>
      </x:c>
      <x:c r="I2814"/>
      <x:c r="J2814"/>
      <x:c r="K2814"/>
      <x:c r="L2814"/>
      <x:c r="M2814"/>
      <x:c r="N2814" t="str">
        <x:f>IF(H2814="","",IF(MAX(0,H2814-I2814-J2814)&lt;=0,"Paid",IF(AND(L2814&lt;&gt;"",TODAY()&gt;L2814,I2814+J2814&gt;0),"Overdue (Part Paid)",IF(AND(L2814&lt;&gt;"",TODAY()&gt;L2814),"Overdue",IF(I2814+J2814&gt;0,"Part Paid","Pending")))))</x:f>
      </x:c>
      <x:c r="O2814"/>
      <x:c r="P2814" t="str">
        <x:f>IF(H2814="","",MIN(1,IFERROR((I2814+J2814)/H2814,0)))</x:f>
      </x:c>
      <x:c r="Q2814" t="str">
        <x:f>IF(E2814="","",E2814*P2814)</x:f>
      </x:c>
      <x:c r="R2814" t="str">
        <x:f>IF(G2814="","",G2814*P2814)</x:f>
      </x:c>
      <x:c r="S2814" t="str">
        <x:f>IF(H2814="","",MAX(0,H2814-I2814-J2814))</x:f>
      </x:c>
    </x:row>
    <x:row r="2815">
      <x:c r="A2815"/>
      <x:c r="B2815"/>
      <x:c r="C2815"/>
      <x:c r="D2815"/>
      <x:c r="E2815"/>
      <x:c r="F2815"/>
      <x:c r="G2815" t="str">
        <x:f>IF(OR(E2815="",F2815=""),"",E2815*F2815)</x:f>
      </x:c>
      <x:c r="H2815" t="str">
        <x:f>IF(E2815="","",E2815+G2815)</x:f>
      </x:c>
      <x:c r="I2815"/>
      <x:c r="J2815"/>
      <x:c r="K2815"/>
      <x:c r="L2815"/>
      <x:c r="M2815"/>
      <x:c r="N2815" t="str">
        <x:f>IF(H2815="","",IF(MAX(0,H2815-I2815-J2815)&lt;=0,"Paid",IF(AND(L2815&lt;&gt;"",TODAY()&gt;L2815,I2815+J2815&gt;0),"Overdue (Part Paid)",IF(AND(L2815&lt;&gt;"",TODAY()&gt;L2815),"Overdue",IF(I2815+J2815&gt;0,"Part Paid","Pending")))))</x:f>
      </x:c>
      <x:c r="O2815"/>
      <x:c r="P2815" t="str">
        <x:f>IF(H2815="","",MIN(1,IFERROR((I2815+J2815)/H2815,0)))</x:f>
      </x:c>
      <x:c r="Q2815" t="str">
        <x:f>IF(E2815="","",E2815*P2815)</x:f>
      </x:c>
      <x:c r="R2815" t="str">
        <x:f>IF(G2815="","",G2815*P2815)</x:f>
      </x:c>
      <x:c r="S2815" t="str">
        <x:f>IF(H2815="","",MAX(0,H2815-I2815-J2815))</x:f>
      </x:c>
    </x:row>
    <x:row r="2816">
      <x:c r="A2816"/>
      <x:c r="B2816"/>
      <x:c r="C2816"/>
      <x:c r="D2816"/>
      <x:c r="E2816"/>
      <x:c r="F2816"/>
      <x:c r="G2816" t="str">
        <x:f>IF(OR(E2816="",F2816=""),"",E2816*F2816)</x:f>
      </x:c>
      <x:c r="H2816" t="str">
        <x:f>IF(E2816="","",E2816+G2816)</x:f>
      </x:c>
      <x:c r="I2816"/>
      <x:c r="J2816"/>
      <x:c r="K2816"/>
      <x:c r="L2816"/>
      <x:c r="M2816"/>
      <x:c r="N2816" t="str">
        <x:f>IF(H2816="","",IF(MAX(0,H2816-I2816-J2816)&lt;=0,"Paid",IF(AND(L2816&lt;&gt;"",TODAY()&gt;L2816,I2816+J2816&gt;0),"Overdue (Part Paid)",IF(AND(L2816&lt;&gt;"",TODAY()&gt;L2816),"Overdue",IF(I2816+J2816&gt;0,"Part Paid","Pending")))))</x:f>
      </x:c>
      <x:c r="O2816"/>
      <x:c r="P2816" t="str">
        <x:f>IF(H2816="","",MIN(1,IFERROR((I2816+J2816)/H2816,0)))</x:f>
      </x:c>
      <x:c r="Q2816" t="str">
        <x:f>IF(E2816="","",E2816*P2816)</x:f>
      </x:c>
      <x:c r="R2816" t="str">
        <x:f>IF(G2816="","",G2816*P2816)</x:f>
      </x:c>
      <x:c r="S2816" t="str">
        <x:f>IF(H2816="","",MAX(0,H2816-I2816-J2816))</x:f>
      </x:c>
    </x:row>
    <x:row r="2817">
      <x:c r="A2817"/>
      <x:c r="B2817"/>
      <x:c r="C2817"/>
      <x:c r="D2817"/>
      <x:c r="E2817"/>
      <x:c r="F2817"/>
      <x:c r="G2817" t="str">
        <x:f>IF(OR(E2817="",F2817=""),"",E2817*F2817)</x:f>
      </x:c>
      <x:c r="H2817" t="str">
        <x:f>IF(E2817="","",E2817+G2817)</x:f>
      </x:c>
      <x:c r="I2817"/>
      <x:c r="J2817"/>
      <x:c r="K2817"/>
      <x:c r="L2817"/>
      <x:c r="M2817"/>
      <x:c r="N2817" t="str">
        <x:f>IF(H2817="","",IF(MAX(0,H2817-I2817-J2817)&lt;=0,"Paid",IF(AND(L2817&lt;&gt;"",TODAY()&gt;L2817,I2817+J2817&gt;0),"Overdue (Part Paid)",IF(AND(L2817&lt;&gt;"",TODAY()&gt;L2817),"Overdue",IF(I2817+J2817&gt;0,"Part Paid","Pending")))))</x:f>
      </x:c>
      <x:c r="O2817"/>
      <x:c r="P2817" t="str">
        <x:f>IF(H2817="","",MIN(1,IFERROR((I2817+J2817)/H2817,0)))</x:f>
      </x:c>
      <x:c r="Q2817" t="str">
        <x:f>IF(E2817="","",E2817*P2817)</x:f>
      </x:c>
      <x:c r="R2817" t="str">
        <x:f>IF(G2817="","",G2817*P2817)</x:f>
      </x:c>
      <x:c r="S2817" t="str">
        <x:f>IF(H2817="","",MAX(0,H2817-I2817-J2817))</x:f>
      </x:c>
    </x:row>
    <x:row r="2818">
      <x:c r="A2818"/>
      <x:c r="B2818"/>
      <x:c r="C2818"/>
      <x:c r="D2818"/>
      <x:c r="E2818"/>
      <x:c r="F2818"/>
      <x:c r="G2818" t="str">
        <x:f>IF(OR(E2818="",F2818=""),"",E2818*F2818)</x:f>
      </x:c>
      <x:c r="H2818" t="str">
        <x:f>IF(E2818="","",E2818+G2818)</x:f>
      </x:c>
      <x:c r="I2818"/>
      <x:c r="J2818"/>
      <x:c r="K2818"/>
      <x:c r="L2818"/>
      <x:c r="M2818"/>
      <x:c r="N2818" t="str">
        <x:f>IF(H2818="","",IF(MAX(0,H2818-I2818-J2818)&lt;=0,"Paid",IF(AND(L2818&lt;&gt;"",TODAY()&gt;L2818,I2818+J2818&gt;0),"Overdue (Part Paid)",IF(AND(L2818&lt;&gt;"",TODAY()&gt;L2818),"Overdue",IF(I2818+J2818&gt;0,"Part Paid","Pending")))))</x:f>
      </x:c>
      <x:c r="O2818"/>
      <x:c r="P2818" t="str">
        <x:f>IF(H2818="","",MIN(1,IFERROR((I2818+J2818)/H2818,0)))</x:f>
      </x:c>
      <x:c r="Q2818" t="str">
        <x:f>IF(E2818="","",E2818*P2818)</x:f>
      </x:c>
      <x:c r="R2818" t="str">
        <x:f>IF(G2818="","",G2818*P2818)</x:f>
      </x:c>
      <x:c r="S2818" t="str">
        <x:f>IF(H2818="","",MAX(0,H2818-I2818-J2818))</x:f>
      </x:c>
    </x:row>
    <x:row r="2819">
      <x:c r="A2819"/>
      <x:c r="B2819"/>
      <x:c r="C2819"/>
      <x:c r="D2819"/>
      <x:c r="E2819"/>
      <x:c r="F2819"/>
      <x:c r="G2819" t="str">
        <x:f>IF(OR(E2819="",F2819=""),"",E2819*F2819)</x:f>
      </x:c>
      <x:c r="H2819" t="str">
        <x:f>IF(E2819="","",E2819+G2819)</x:f>
      </x:c>
      <x:c r="I2819"/>
      <x:c r="J2819"/>
      <x:c r="K2819"/>
      <x:c r="L2819"/>
      <x:c r="M2819"/>
      <x:c r="N2819" t="str">
        <x:f>IF(H2819="","",IF(MAX(0,H2819-I2819-J2819)&lt;=0,"Paid",IF(AND(L2819&lt;&gt;"",TODAY()&gt;L2819,I2819+J2819&gt;0),"Overdue (Part Paid)",IF(AND(L2819&lt;&gt;"",TODAY()&gt;L2819),"Overdue",IF(I2819+J2819&gt;0,"Part Paid","Pending")))))</x:f>
      </x:c>
      <x:c r="O2819"/>
      <x:c r="P2819" t="str">
        <x:f>IF(H2819="","",MIN(1,IFERROR((I2819+J2819)/H2819,0)))</x:f>
      </x:c>
      <x:c r="Q2819" t="str">
        <x:f>IF(E2819="","",E2819*P2819)</x:f>
      </x:c>
      <x:c r="R2819" t="str">
        <x:f>IF(G2819="","",G2819*P2819)</x:f>
      </x:c>
      <x:c r="S2819" t="str">
        <x:f>IF(H2819="","",MAX(0,H2819-I2819-J2819))</x:f>
      </x:c>
    </x:row>
    <x:row r="2820">
      <x:c r="A2820"/>
      <x:c r="B2820"/>
      <x:c r="C2820"/>
      <x:c r="D2820"/>
      <x:c r="E2820"/>
      <x:c r="F2820"/>
      <x:c r="G2820" t="str">
        <x:f>IF(OR(E2820="",F2820=""),"",E2820*F2820)</x:f>
      </x:c>
      <x:c r="H2820" t="str">
        <x:f>IF(E2820="","",E2820+G2820)</x:f>
      </x:c>
      <x:c r="I2820"/>
      <x:c r="J2820"/>
      <x:c r="K2820"/>
      <x:c r="L2820"/>
      <x:c r="M2820"/>
      <x:c r="N2820" t="str">
        <x:f>IF(H2820="","",IF(MAX(0,H2820-I2820-J2820)&lt;=0,"Paid",IF(AND(L2820&lt;&gt;"",TODAY()&gt;L2820,I2820+J2820&gt;0),"Overdue (Part Paid)",IF(AND(L2820&lt;&gt;"",TODAY()&gt;L2820),"Overdue",IF(I2820+J2820&gt;0,"Part Paid","Pending")))))</x:f>
      </x:c>
      <x:c r="O2820"/>
      <x:c r="P2820" t="str">
        <x:f>IF(H2820="","",MIN(1,IFERROR((I2820+J2820)/H2820,0)))</x:f>
      </x:c>
      <x:c r="Q2820" t="str">
        <x:f>IF(E2820="","",E2820*P2820)</x:f>
      </x:c>
      <x:c r="R2820" t="str">
        <x:f>IF(G2820="","",G2820*P2820)</x:f>
      </x:c>
      <x:c r="S2820" t="str">
        <x:f>IF(H2820="","",MAX(0,H2820-I2820-J2820))</x:f>
      </x:c>
    </x:row>
    <x:row r="2821">
      <x:c r="A2821"/>
      <x:c r="B2821"/>
      <x:c r="C2821"/>
      <x:c r="D2821"/>
      <x:c r="E2821"/>
      <x:c r="F2821"/>
      <x:c r="G2821" t="str">
        <x:f>IF(OR(E2821="",F2821=""),"",E2821*F2821)</x:f>
      </x:c>
      <x:c r="H2821" t="str">
        <x:f>IF(E2821="","",E2821+G2821)</x:f>
      </x:c>
      <x:c r="I2821"/>
      <x:c r="J2821"/>
      <x:c r="K2821"/>
      <x:c r="L2821"/>
      <x:c r="M2821"/>
      <x:c r="N2821" t="str">
        <x:f>IF(H2821="","",IF(MAX(0,H2821-I2821-J2821)&lt;=0,"Paid",IF(AND(L2821&lt;&gt;"",TODAY()&gt;L2821,I2821+J2821&gt;0),"Overdue (Part Paid)",IF(AND(L2821&lt;&gt;"",TODAY()&gt;L2821),"Overdue",IF(I2821+J2821&gt;0,"Part Paid","Pending")))))</x:f>
      </x:c>
      <x:c r="O2821"/>
      <x:c r="P2821" t="str">
        <x:f>IF(H2821="","",MIN(1,IFERROR((I2821+J2821)/H2821,0)))</x:f>
      </x:c>
      <x:c r="Q2821" t="str">
        <x:f>IF(E2821="","",E2821*P2821)</x:f>
      </x:c>
      <x:c r="R2821" t="str">
        <x:f>IF(G2821="","",G2821*P2821)</x:f>
      </x:c>
      <x:c r="S2821" t="str">
        <x:f>IF(H2821="","",MAX(0,H2821-I2821-J2821))</x:f>
      </x:c>
    </x:row>
    <x:row r="2822">
      <x:c r="A2822"/>
      <x:c r="B2822"/>
      <x:c r="C2822"/>
      <x:c r="D2822"/>
      <x:c r="E2822"/>
      <x:c r="F2822"/>
      <x:c r="G2822" t="str">
        <x:f>IF(OR(E2822="",F2822=""),"",E2822*F2822)</x:f>
      </x:c>
      <x:c r="H2822" t="str">
        <x:f>IF(E2822="","",E2822+G2822)</x:f>
      </x:c>
      <x:c r="I2822"/>
      <x:c r="J2822"/>
      <x:c r="K2822"/>
      <x:c r="L2822"/>
      <x:c r="M2822"/>
      <x:c r="N2822" t="str">
        <x:f>IF(H2822="","",IF(MAX(0,H2822-I2822-J2822)&lt;=0,"Paid",IF(AND(L2822&lt;&gt;"",TODAY()&gt;L2822,I2822+J2822&gt;0),"Overdue (Part Paid)",IF(AND(L2822&lt;&gt;"",TODAY()&gt;L2822),"Overdue",IF(I2822+J2822&gt;0,"Part Paid","Pending")))))</x:f>
      </x:c>
      <x:c r="O2822"/>
      <x:c r="P2822" t="str">
        <x:f>IF(H2822="","",MIN(1,IFERROR((I2822+J2822)/H2822,0)))</x:f>
      </x:c>
      <x:c r="Q2822" t="str">
        <x:f>IF(E2822="","",E2822*P2822)</x:f>
      </x:c>
      <x:c r="R2822" t="str">
        <x:f>IF(G2822="","",G2822*P2822)</x:f>
      </x:c>
      <x:c r="S2822" t="str">
        <x:f>IF(H2822="","",MAX(0,H2822-I2822-J2822))</x:f>
      </x:c>
    </x:row>
    <x:row r="2823">
      <x:c r="A2823"/>
      <x:c r="B2823"/>
      <x:c r="C2823"/>
      <x:c r="D2823"/>
      <x:c r="E2823"/>
      <x:c r="F2823"/>
      <x:c r="G2823" t="str">
        <x:f>IF(OR(E2823="",F2823=""),"",E2823*F2823)</x:f>
      </x:c>
      <x:c r="H2823" t="str">
        <x:f>IF(E2823="","",E2823+G2823)</x:f>
      </x:c>
      <x:c r="I2823"/>
      <x:c r="J2823"/>
      <x:c r="K2823"/>
      <x:c r="L2823"/>
      <x:c r="M2823"/>
      <x:c r="N2823" t="str">
        <x:f>IF(H2823="","",IF(MAX(0,H2823-I2823-J2823)&lt;=0,"Paid",IF(AND(L2823&lt;&gt;"",TODAY()&gt;L2823,I2823+J2823&gt;0),"Overdue (Part Paid)",IF(AND(L2823&lt;&gt;"",TODAY()&gt;L2823),"Overdue",IF(I2823+J2823&gt;0,"Part Paid","Pending")))))</x:f>
      </x:c>
      <x:c r="O2823"/>
      <x:c r="P2823" t="str">
        <x:f>IF(H2823="","",MIN(1,IFERROR((I2823+J2823)/H2823,0)))</x:f>
      </x:c>
      <x:c r="Q2823" t="str">
        <x:f>IF(E2823="","",E2823*P2823)</x:f>
      </x:c>
      <x:c r="R2823" t="str">
        <x:f>IF(G2823="","",G2823*P2823)</x:f>
      </x:c>
      <x:c r="S2823" t="str">
        <x:f>IF(H2823="","",MAX(0,H2823-I2823-J2823))</x:f>
      </x:c>
    </x:row>
    <x:row r="2824">
      <x:c r="A2824"/>
      <x:c r="B2824"/>
      <x:c r="C2824"/>
      <x:c r="D2824"/>
      <x:c r="E2824"/>
      <x:c r="F2824"/>
      <x:c r="G2824" t="str">
        <x:f>IF(OR(E2824="",F2824=""),"",E2824*F2824)</x:f>
      </x:c>
      <x:c r="H2824" t="str">
        <x:f>IF(E2824="","",E2824+G2824)</x:f>
      </x:c>
      <x:c r="I2824"/>
      <x:c r="J2824"/>
      <x:c r="K2824"/>
      <x:c r="L2824"/>
      <x:c r="M2824"/>
      <x:c r="N2824" t="str">
        <x:f>IF(H2824="","",IF(MAX(0,H2824-I2824-J2824)&lt;=0,"Paid",IF(AND(L2824&lt;&gt;"",TODAY()&gt;L2824,I2824+J2824&gt;0),"Overdue (Part Paid)",IF(AND(L2824&lt;&gt;"",TODAY()&gt;L2824),"Overdue",IF(I2824+J2824&gt;0,"Part Paid","Pending")))))</x:f>
      </x:c>
      <x:c r="O2824"/>
      <x:c r="P2824" t="str">
        <x:f>IF(H2824="","",MIN(1,IFERROR((I2824+J2824)/H2824,0)))</x:f>
      </x:c>
      <x:c r="Q2824" t="str">
        <x:f>IF(E2824="","",E2824*P2824)</x:f>
      </x:c>
      <x:c r="R2824" t="str">
        <x:f>IF(G2824="","",G2824*P2824)</x:f>
      </x:c>
      <x:c r="S2824" t="str">
        <x:f>IF(H2824="","",MAX(0,H2824-I2824-J2824))</x:f>
      </x:c>
    </x:row>
    <x:row r="2825">
      <x:c r="A2825"/>
      <x:c r="B2825"/>
      <x:c r="C2825"/>
      <x:c r="D2825"/>
      <x:c r="E2825"/>
      <x:c r="F2825"/>
      <x:c r="G2825" t="str">
        <x:f>IF(OR(E2825="",F2825=""),"",E2825*F2825)</x:f>
      </x:c>
      <x:c r="H2825" t="str">
        <x:f>IF(E2825="","",E2825+G2825)</x:f>
      </x:c>
      <x:c r="I2825"/>
      <x:c r="J2825"/>
      <x:c r="K2825"/>
      <x:c r="L2825"/>
      <x:c r="M2825"/>
      <x:c r="N2825" t="str">
        <x:f>IF(H2825="","",IF(MAX(0,H2825-I2825-J2825)&lt;=0,"Paid",IF(AND(L2825&lt;&gt;"",TODAY()&gt;L2825,I2825+J2825&gt;0),"Overdue (Part Paid)",IF(AND(L2825&lt;&gt;"",TODAY()&gt;L2825),"Overdue",IF(I2825+J2825&gt;0,"Part Paid","Pending")))))</x:f>
      </x:c>
      <x:c r="O2825"/>
      <x:c r="P2825" t="str">
        <x:f>IF(H2825="","",MIN(1,IFERROR((I2825+J2825)/H2825,0)))</x:f>
      </x:c>
      <x:c r="Q2825" t="str">
        <x:f>IF(E2825="","",E2825*P2825)</x:f>
      </x:c>
      <x:c r="R2825" t="str">
        <x:f>IF(G2825="","",G2825*P2825)</x:f>
      </x:c>
      <x:c r="S2825" t="str">
        <x:f>IF(H2825="","",MAX(0,H2825-I2825-J2825))</x:f>
      </x:c>
    </x:row>
    <x:row r="2826">
      <x:c r="A2826"/>
      <x:c r="B2826"/>
      <x:c r="C2826"/>
      <x:c r="D2826"/>
      <x:c r="E2826"/>
      <x:c r="F2826"/>
      <x:c r="G2826" t="str">
        <x:f>IF(OR(E2826="",F2826=""),"",E2826*F2826)</x:f>
      </x:c>
      <x:c r="H2826" t="str">
        <x:f>IF(E2826="","",E2826+G2826)</x:f>
      </x:c>
      <x:c r="I2826"/>
      <x:c r="J2826"/>
      <x:c r="K2826"/>
      <x:c r="L2826"/>
      <x:c r="M2826"/>
      <x:c r="N2826" t="str">
        <x:f>IF(H2826="","",IF(MAX(0,H2826-I2826-J2826)&lt;=0,"Paid",IF(AND(L2826&lt;&gt;"",TODAY()&gt;L2826,I2826+J2826&gt;0),"Overdue (Part Paid)",IF(AND(L2826&lt;&gt;"",TODAY()&gt;L2826),"Overdue",IF(I2826+J2826&gt;0,"Part Paid","Pending")))))</x:f>
      </x:c>
      <x:c r="O2826"/>
      <x:c r="P2826" t="str">
        <x:f>IF(H2826="","",MIN(1,IFERROR((I2826+J2826)/H2826,0)))</x:f>
      </x:c>
      <x:c r="Q2826" t="str">
        <x:f>IF(E2826="","",E2826*P2826)</x:f>
      </x:c>
      <x:c r="R2826" t="str">
        <x:f>IF(G2826="","",G2826*P2826)</x:f>
      </x:c>
      <x:c r="S2826" t="str">
        <x:f>IF(H2826="","",MAX(0,H2826-I2826-J2826))</x:f>
      </x:c>
    </x:row>
    <x:row r="2827">
      <x:c r="A2827"/>
      <x:c r="B2827"/>
      <x:c r="C2827"/>
      <x:c r="D2827"/>
      <x:c r="E2827"/>
      <x:c r="F2827"/>
      <x:c r="G2827" t="str">
        <x:f>IF(OR(E2827="",F2827=""),"",E2827*F2827)</x:f>
      </x:c>
      <x:c r="H2827" t="str">
        <x:f>IF(E2827="","",E2827+G2827)</x:f>
      </x:c>
      <x:c r="I2827"/>
      <x:c r="J2827"/>
      <x:c r="K2827"/>
      <x:c r="L2827"/>
      <x:c r="M2827"/>
      <x:c r="N2827" t="str">
        <x:f>IF(H2827="","",IF(MAX(0,H2827-I2827-J2827)&lt;=0,"Paid",IF(AND(L2827&lt;&gt;"",TODAY()&gt;L2827,I2827+J2827&gt;0),"Overdue (Part Paid)",IF(AND(L2827&lt;&gt;"",TODAY()&gt;L2827),"Overdue",IF(I2827+J2827&gt;0,"Part Paid","Pending")))))</x:f>
      </x:c>
      <x:c r="O2827"/>
      <x:c r="P2827" t="str">
        <x:f>IF(H2827="","",MIN(1,IFERROR((I2827+J2827)/H2827,0)))</x:f>
      </x:c>
      <x:c r="Q2827" t="str">
        <x:f>IF(E2827="","",E2827*P2827)</x:f>
      </x:c>
      <x:c r="R2827" t="str">
        <x:f>IF(G2827="","",G2827*P2827)</x:f>
      </x:c>
      <x:c r="S2827" t="str">
        <x:f>IF(H2827="","",MAX(0,H2827-I2827-J2827))</x:f>
      </x:c>
    </x:row>
    <x:row r="2828">
      <x:c r="A2828"/>
      <x:c r="B2828"/>
      <x:c r="C2828"/>
      <x:c r="D2828"/>
      <x:c r="E2828"/>
      <x:c r="F2828"/>
      <x:c r="G2828" t="str">
        <x:f>IF(OR(E2828="",F2828=""),"",E2828*F2828)</x:f>
      </x:c>
      <x:c r="H2828" t="str">
        <x:f>IF(E2828="","",E2828+G2828)</x:f>
      </x:c>
      <x:c r="I2828"/>
      <x:c r="J2828"/>
      <x:c r="K2828"/>
      <x:c r="L2828"/>
      <x:c r="M2828"/>
      <x:c r="N2828" t="str">
        <x:f>IF(H2828="","",IF(MAX(0,H2828-I2828-J2828)&lt;=0,"Paid",IF(AND(L2828&lt;&gt;"",TODAY()&gt;L2828,I2828+J2828&gt;0),"Overdue (Part Paid)",IF(AND(L2828&lt;&gt;"",TODAY()&gt;L2828),"Overdue",IF(I2828+J2828&gt;0,"Part Paid","Pending")))))</x:f>
      </x:c>
      <x:c r="O2828"/>
      <x:c r="P2828" t="str">
        <x:f>IF(H2828="","",MIN(1,IFERROR((I2828+J2828)/H2828,0)))</x:f>
      </x:c>
      <x:c r="Q2828" t="str">
        <x:f>IF(E2828="","",E2828*P2828)</x:f>
      </x:c>
      <x:c r="R2828" t="str">
        <x:f>IF(G2828="","",G2828*P2828)</x:f>
      </x:c>
      <x:c r="S2828" t="str">
        <x:f>IF(H2828="","",MAX(0,H2828-I2828-J2828))</x:f>
      </x:c>
    </x:row>
    <x:row r="2829">
      <x:c r="A2829"/>
      <x:c r="B2829"/>
      <x:c r="C2829"/>
      <x:c r="D2829"/>
      <x:c r="E2829"/>
      <x:c r="F2829"/>
      <x:c r="G2829" t="str">
        <x:f>IF(OR(E2829="",F2829=""),"",E2829*F2829)</x:f>
      </x:c>
      <x:c r="H2829" t="str">
        <x:f>IF(E2829="","",E2829+G2829)</x:f>
      </x:c>
      <x:c r="I2829"/>
      <x:c r="J2829"/>
      <x:c r="K2829"/>
      <x:c r="L2829"/>
      <x:c r="M2829"/>
      <x:c r="N2829" t="str">
        <x:f>IF(H2829="","",IF(MAX(0,H2829-I2829-J2829)&lt;=0,"Paid",IF(AND(L2829&lt;&gt;"",TODAY()&gt;L2829,I2829+J2829&gt;0),"Overdue (Part Paid)",IF(AND(L2829&lt;&gt;"",TODAY()&gt;L2829),"Overdue",IF(I2829+J2829&gt;0,"Part Paid","Pending")))))</x:f>
      </x:c>
      <x:c r="O2829"/>
      <x:c r="P2829" t="str">
        <x:f>IF(H2829="","",MIN(1,IFERROR((I2829+J2829)/H2829,0)))</x:f>
      </x:c>
      <x:c r="Q2829" t="str">
        <x:f>IF(E2829="","",E2829*P2829)</x:f>
      </x:c>
      <x:c r="R2829" t="str">
        <x:f>IF(G2829="","",G2829*P2829)</x:f>
      </x:c>
      <x:c r="S2829" t="str">
        <x:f>IF(H2829="","",MAX(0,H2829-I2829-J2829))</x:f>
      </x:c>
    </x:row>
    <x:row r="2830">
      <x:c r="A2830"/>
      <x:c r="B2830"/>
      <x:c r="C2830"/>
      <x:c r="D2830"/>
      <x:c r="E2830"/>
      <x:c r="F2830"/>
      <x:c r="G2830" t="str">
        <x:f>IF(OR(E2830="",F2830=""),"",E2830*F2830)</x:f>
      </x:c>
      <x:c r="H2830" t="str">
        <x:f>IF(E2830="","",E2830+G2830)</x:f>
      </x:c>
      <x:c r="I2830"/>
      <x:c r="J2830"/>
      <x:c r="K2830"/>
      <x:c r="L2830"/>
      <x:c r="M2830"/>
      <x:c r="N2830" t="str">
        <x:f>IF(H2830="","",IF(MAX(0,H2830-I2830-J2830)&lt;=0,"Paid",IF(AND(L2830&lt;&gt;"",TODAY()&gt;L2830,I2830+J2830&gt;0),"Overdue (Part Paid)",IF(AND(L2830&lt;&gt;"",TODAY()&gt;L2830),"Overdue",IF(I2830+J2830&gt;0,"Part Paid","Pending")))))</x:f>
      </x:c>
      <x:c r="O2830"/>
      <x:c r="P2830" t="str">
        <x:f>IF(H2830="","",MIN(1,IFERROR((I2830+J2830)/H2830,0)))</x:f>
      </x:c>
      <x:c r="Q2830" t="str">
        <x:f>IF(E2830="","",E2830*P2830)</x:f>
      </x:c>
      <x:c r="R2830" t="str">
        <x:f>IF(G2830="","",G2830*P2830)</x:f>
      </x:c>
      <x:c r="S2830" t="str">
        <x:f>IF(H2830="","",MAX(0,H2830-I2830-J2830))</x:f>
      </x:c>
    </x:row>
    <x:row r="2831">
      <x:c r="A2831"/>
      <x:c r="B2831"/>
      <x:c r="C2831"/>
      <x:c r="D2831"/>
      <x:c r="E2831"/>
      <x:c r="F2831"/>
      <x:c r="G2831" t="str">
        <x:f>IF(OR(E2831="",F2831=""),"",E2831*F2831)</x:f>
      </x:c>
      <x:c r="H2831" t="str">
        <x:f>IF(E2831="","",E2831+G2831)</x:f>
      </x:c>
      <x:c r="I2831"/>
      <x:c r="J2831"/>
      <x:c r="K2831"/>
      <x:c r="L2831"/>
      <x:c r="M2831"/>
      <x:c r="N2831" t="str">
        <x:f>IF(H2831="","",IF(MAX(0,H2831-I2831-J2831)&lt;=0,"Paid",IF(AND(L2831&lt;&gt;"",TODAY()&gt;L2831,I2831+J2831&gt;0),"Overdue (Part Paid)",IF(AND(L2831&lt;&gt;"",TODAY()&gt;L2831),"Overdue",IF(I2831+J2831&gt;0,"Part Paid","Pending")))))</x:f>
      </x:c>
      <x:c r="O2831"/>
      <x:c r="P2831" t="str">
        <x:f>IF(H2831="","",MIN(1,IFERROR((I2831+J2831)/H2831,0)))</x:f>
      </x:c>
      <x:c r="Q2831" t="str">
        <x:f>IF(E2831="","",E2831*P2831)</x:f>
      </x:c>
      <x:c r="R2831" t="str">
        <x:f>IF(G2831="","",G2831*P2831)</x:f>
      </x:c>
      <x:c r="S2831" t="str">
        <x:f>IF(H2831="","",MAX(0,H2831-I2831-J2831))</x:f>
      </x:c>
    </x:row>
    <x:row r="2832">
      <x:c r="A2832"/>
      <x:c r="B2832"/>
      <x:c r="C2832"/>
      <x:c r="D2832"/>
      <x:c r="E2832"/>
      <x:c r="F2832"/>
      <x:c r="G2832" t="str">
        <x:f>IF(OR(E2832="",F2832=""),"",E2832*F2832)</x:f>
      </x:c>
      <x:c r="H2832" t="str">
        <x:f>IF(E2832="","",E2832+G2832)</x:f>
      </x:c>
      <x:c r="I2832"/>
      <x:c r="J2832"/>
      <x:c r="K2832"/>
      <x:c r="L2832"/>
      <x:c r="M2832"/>
      <x:c r="N2832" t="str">
        <x:f>IF(H2832="","",IF(MAX(0,H2832-I2832-J2832)&lt;=0,"Paid",IF(AND(L2832&lt;&gt;"",TODAY()&gt;L2832,I2832+J2832&gt;0),"Overdue (Part Paid)",IF(AND(L2832&lt;&gt;"",TODAY()&gt;L2832),"Overdue",IF(I2832+J2832&gt;0,"Part Paid","Pending")))))</x:f>
      </x:c>
      <x:c r="O2832"/>
      <x:c r="P2832" t="str">
        <x:f>IF(H2832="","",MIN(1,IFERROR((I2832+J2832)/H2832,0)))</x:f>
      </x:c>
      <x:c r="Q2832" t="str">
        <x:f>IF(E2832="","",E2832*P2832)</x:f>
      </x:c>
      <x:c r="R2832" t="str">
        <x:f>IF(G2832="","",G2832*P2832)</x:f>
      </x:c>
      <x:c r="S2832" t="str">
        <x:f>IF(H2832="","",MAX(0,H2832-I2832-J2832))</x:f>
      </x:c>
    </x:row>
    <x:row r="2833">
      <x:c r="A2833"/>
      <x:c r="B2833"/>
      <x:c r="C2833"/>
      <x:c r="D2833"/>
      <x:c r="E2833"/>
      <x:c r="F2833"/>
      <x:c r="G2833" t="str">
        <x:f>IF(OR(E2833="",F2833=""),"",E2833*F2833)</x:f>
      </x:c>
      <x:c r="H2833" t="str">
        <x:f>IF(E2833="","",E2833+G2833)</x:f>
      </x:c>
      <x:c r="I2833"/>
      <x:c r="J2833"/>
      <x:c r="K2833"/>
      <x:c r="L2833"/>
      <x:c r="M2833"/>
      <x:c r="N2833" t="str">
        <x:f>IF(H2833="","",IF(MAX(0,H2833-I2833-J2833)&lt;=0,"Paid",IF(AND(L2833&lt;&gt;"",TODAY()&gt;L2833,I2833+J2833&gt;0),"Overdue (Part Paid)",IF(AND(L2833&lt;&gt;"",TODAY()&gt;L2833),"Overdue",IF(I2833+J2833&gt;0,"Part Paid","Pending")))))</x:f>
      </x:c>
      <x:c r="O2833"/>
      <x:c r="P2833" t="str">
        <x:f>IF(H2833="","",MIN(1,IFERROR((I2833+J2833)/H2833,0)))</x:f>
      </x:c>
      <x:c r="Q2833" t="str">
        <x:f>IF(E2833="","",E2833*P2833)</x:f>
      </x:c>
      <x:c r="R2833" t="str">
        <x:f>IF(G2833="","",G2833*P2833)</x:f>
      </x:c>
      <x:c r="S2833" t="str">
        <x:f>IF(H2833="","",MAX(0,H2833-I2833-J2833))</x:f>
      </x:c>
    </x:row>
    <x:row r="2834">
      <x:c r="A2834"/>
      <x:c r="B2834"/>
      <x:c r="C2834"/>
      <x:c r="D2834"/>
      <x:c r="E2834"/>
      <x:c r="F2834"/>
      <x:c r="G2834" t="str">
        <x:f>IF(OR(E2834="",F2834=""),"",E2834*F2834)</x:f>
      </x:c>
      <x:c r="H2834" t="str">
        <x:f>IF(E2834="","",E2834+G2834)</x:f>
      </x:c>
      <x:c r="I2834"/>
      <x:c r="J2834"/>
      <x:c r="K2834"/>
      <x:c r="L2834"/>
      <x:c r="M2834"/>
      <x:c r="N2834" t="str">
        <x:f>IF(H2834="","",IF(MAX(0,H2834-I2834-J2834)&lt;=0,"Paid",IF(AND(L2834&lt;&gt;"",TODAY()&gt;L2834,I2834+J2834&gt;0),"Overdue (Part Paid)",IF(AND(L2834&lt;&gt;"",TODAY()&gt;L2834),"Overdue",IF(I2834+J2834&gt;0,"Part Paid","Pending")))))</x:f>
      </x:c>
      <x:c r="O2834"/>
      <x:c r="P2834" t="str">
        <x:f>IF(H2834="","",MIN(1,IFERROR((I2834+J2834)/H2834,0)))</x:f>
      </x:c>
      <x:c r="Q2834" t="str">
        <x:f>IF(E2834="","",E2834*P2834)</x:f>
      </x:c>
      <x:c r="R2834" t="str">
        <x:f>IF(G2834="","",G2834*P2834)</x:f>
      </x:c>
      <x:c r="S2834" t="str">
        <x:f>IF(H2834="","",MAX(0,H2834-I2834-J2834))</x:f>
      </x:c>
    </x:row>
    <x:row r="2835">
      <x:c r="A2835"/>
      <x:c r="B2835"/>
      <x:c r="C2835"/>
      <x:c r="D2835"/>
      <x:c r="E2835"/>
      <x:c r="F2835"/>
      <x:c r="G2835" t="str">
        <x:f>IF(OR(E2835="",F2835=""),"",E2835*F2835)</x:f>
      </x:c>
      <x:c r="H2835" t="str">
        <x:f>IF(E2835="","",E2835+G2835)</x:f>
      </x:c>
      <x:c r="I2835"/>
      <x:c r="J2835"/>
      <x:c r="K2835"/>
      <x:c r="L2835"/>
      <x:c r="M2835"/>
      <x:c r="N2835" t="str">
        <x:f>IF(H2835="","",IF(MAX(0,H2835-I2835-J2835)&lt;=0,"Paid",IF(AND(L2835&lt;&gt;"",TODAY()&gt;L2835,I2835+J2835&gt;0),"Overdue (Part Paid)",IF(AND(L2835&lt;&gt;"",TODAY()&gt;L2835),"Overdue",IF(I2835+J2835&gt;0,"Part Paid","Pending")))))</x:f>
      </x:c>
      <x:c r="O2835"/>
      <x:c r="P2835" t="str">
        <x:f>IF(H2835="","",MIN(1,IFERROR((I2835+J2835)/H2835,0)))</x:f>
      </x:c>
      <x:c r="Q2835" t="str">
        <x:f>IF(E2835="","",E2835*P2835)</x:f>
      </x:c>
      <x:c r="R2835" t="str">
        <x:f>IF(G2835="","",G2835*P2835)</x:f>
      </x:c>
      <x:c r="S2835" t="str">
        <x:f>IF(H2835="","",MAX(0,H2835-I2835-J2835))</x:f>
      </x:c>
    </x:row>
    <x:row r="2836">
      <x:c r="A2836"/>
      <x:c r="B2836"/>
      <x:c r="C2836"/>
      <x:c r="D2836"/>
      <x:c r="E2836"/>
      <x:c r="F2836"/>
      <x:c r="G2836" t="str">
        <x:f>IF(OR(E2836="",F2836=""),"",E2836*F2836)</x:f>
      </x:c>
      <x:c r="H2836" t="str">
        <x:f>IF(E2836="","",E2836+G2836)</x:f>
      </x:c>
      <x:c r="I2836"/>
      <x:c r="J2836"/>
      <x:c r="K2836"/>
      <x:c r="L2836"/>
      <x:c r="M2836"/>
      <x:c r="N2836" t="str">
        <x:f>IF(H2836="","",IF(MAX(0,H2836-I2836-J2836)&lt;=0,"Paid",IF(AND(L2836&lt;&gt;"",TODAY()&gt;L2836,I2836+J2836&gt;0),"Overdue (Part Paid)",IF(AND(L2836&lt;&gt;"",TODAY()&gt;L2836),"Overdue",IF(I2836+J2836&gt;0,"Part Paid","Pending")))))</x:f>
      </x:c>
      <x:c r="O2836"/>
      <x:c r="P2836" t="str">
        <x:f>IF(H2836="","",MIN(1,IFERROR((I2836+J2836)/H2836,0)))</x:f>
      </x:c>
      <x:c r="Q2836" t="str">
        <x:f>IF(E2836="","",E2836*P2836)</x:f>
      </x:c>
      <x:c r="R2836" t="str">
        <x:f>IF(G2836="","",G2836*P2836)</x:f>
      </x:c>
      <x:c r="S2836" t="str">
        <x:f>IF(H2836="","",MAX(0,H2836-I2836-J2836))</x:f>
      </x:c>
    </x:row>
    <x:row r="2837">
      <x:c r="A2837"/>
      <x:c r="B2837"/>
      <x:c r="C2837"/>
      <x:c r="D2837"/>
      <x:c r="E2837"/>
      <x:c r="F2837"/>
      <x:c r="G2837" t="str">
        <x:f>IF(OR(E2837="",F2837=""),"",E2837*F2837)</x:f>
      </x:c>
      <x:c r="H2837" t="str">
        <x:f>IF(E2837="","",E2837+G2837)</x:f>
      </x:c>
      <x:c r="I2837"/>
      <x:c r="J2837"/>
      <x:c r="K2837"/>
      <x:c r="L2837"/>
      <x:c r="M2837"/>
      <x:c r="N2837" t="str">
        <x:f>IF(H2837="","",IF(MAX(0,H2837-I2837-J2837)&lt;=0,"Paid",IF(AND(L2837&lt;&gt;"",TODAY()&gt;L2837,I2837+J2837&gt;0),"Overdue (Part Paid)",IF(AND(L2837&lt;&gt;"",TODAY()&gt;L2837),"Overdue",IF(I2837+J2837&gt;0,"Part Paid","Pending")))))</x:f>
      </x:c>
      <x:c r="O2837"/>
      <x:c r="P2837" t="str">
        <x:f>IF(H2837="","",MIN(1,IFERROR((I2837+J2837)/H2837,0)))</x:f>
      </x:c>
      <x:c r="Q2837" t="str">
        <x:f>IF(E2837="","",E2837*P2837)</x:f>
      </x:c>
      <x:c r="R2837" t="str">
        <x:f>IF(G2837="","",G2837*P2837)</x:f>
      </x:c>
      <x:c r="S2837" t="str">
        <x:f>IF(H2837="","",MAX(0,H2837-I2837-J2837))</x:f>
      </x:c>
    </x:row>
    <x:row r="2838">
      <x:c r="A2838"/>
      <x:c r="B2838"/>
      <x:c r="C2838"/>
      <x:c r="D2838"/>
      <x:c r="E2838"/>
      <x:c r="F2838"/>
      <x:c r="G2838" t="str">
        <x:f>IF(OR(E2838="",F2838=""),"",E2838*F2838)</x:f>
      </x:c>
      <x:c r="H2838" t="str">
        <x:f>IF(E2838="","",E2838+G2838)</x:f>
      </x:c>
      <x:c r="I2838"/>
      <x:c r="J2838"/>
      <x:c r="K2838"/>
      <x:c r="L2838"/>
      <x:c r="M2838"/>
      <x:c r="N2838" t="str">
        <x:f>IF(H2838="","",IF(MAX(0,H2838-I2838-J2838)&lt;=0,"Paid",IF(AND(L2838&lt;&gt;"",TODAY()&gt;L2838,I2838+J2838&gt;0),"Overdue (Part Paid)",IF(AND(L2838&lt;&gt;"",TODAY()&gt;L2838),"Overdue",IF(I2838+J2838&gt;0,"Part Paid","Pending")))))</x:f>
      </x:c>
      <x:c r="O2838"/>
      <x:c r="P2838" t="str">
        <x:f>IF(H2838="","",MIN(1,IFERROR((I2838+J2838)/H2838,0)))</x:f>
      </x:c>
      <x:c r="Q2838" t="str">
        <x:f>IF(E2838="","",E2838*P2838)</x:f>
      </x:c>
      <x:c r="R2838" t="str">
        <x:f>IF(G2838="","",G2838*P2838)</x:f>
      </x:c>
      <x:c r="S2838" t="str">
        <x:f>IF(H2838="","",MAX(0,H2838-I2838-J2838))</x:f>
      </x:c>
    </x:row>
    <x:row r="2839">
      <x:c r="A2839"/>
      <x:c r="B2839"/>
      <x:c r="C2839"/>
      <x:c r="D2839"/>
      <x:c r="E2839"/>
      <x:c r="F2839"/>
      <x:c r="G2839" t="str">
        <x:f>IF(OR(E2839="",F2839=""),"",E2839*F2839)</x:f>
      </x:c>
      <x:c r="H2839" t="str">
        <x:f>IF(E2839="","",E2839+G2839)</x:f>
      </x:c>
      <x:c r="I2839"/>
      <x:c r="J2839"/>
      <x:c r="K2839"/>
      <x:c r="L2839"/>
      <x:c r="M2839"/>
      <x:c r="N2839" t="str">
        <x:f>IF(H2839="","",IF(MAX(0,H2839-I2839-J2839)&lt;=0,"Paid",IF(AND(L2839&lt;&gt;"",TODAY()&gt;L2839,I2839+J2839&gt;0),"Overdue (Part Paid)",IF(AND(L2839&lt;&gt;"",TODAY()&gt;L2839),"Overdue",IF(I2839+J2839&gt;0,"Part Paid","Pending")))))</x:f>
      </x:c>
      <x:c r="O2839"/>
      <x:c r="P2839" t="str">
        <x:f>IF(H2839="","",MIN(1,IFERROR((I2839+J2839)/H2839,0)))</x:f>
      </x:c>
      <x:c r="Q2839" t="str">
        <x:f>IF(E2839="","",E2839*P2839)</x:f>
      </x:c>
      <x:c r="R2839" t="str">
        <x:f>IF(G2839="","",G2839*P2839)</x:f>
      </x:c>
      <x:c r="S2839" t="str">
        <x:f>IF(H2839="","",MAX(0,H2839-I2839-J2839))</x:f>
      </x:c>
    </x:row>
    <x:row r="2840">
      <x:c r="A2840"/>
      <x:c r="B2840"/>
      <x:c r="C2840"/>
      <x:c r="D2840"/>
      <x:c r="E2840"/>
      <x:c r="F2840"/>
      <x:c r="G2840" t="str">
        <x:f>IF(OR(E2840="",F2840=""),"",E2840*F2840)</x:f>
      </x:c>
      <x:c r="H2840" t="str">
        <x:f>IF(E2840="","",E2840+G2840)</x:f>
      </x:c>
      <x:c r="I2840"/>
      <x:c r="J2840"/>
      <x:c r="K2840"/>
      <x:c r="L2840"/>
      <x:c r="M2840"/>
      <x:c r="N2840" t="str">
        <x:f>IF(H2840="","",IF(MAX(0,H2840-I2840-J2840)&lt;=0,"Paid",IF(AND(L2840&lt;&gt;"",TODAY()&gt;L2840,I2840+J2840&gt;0),"Overdue (Part Paid)",IF(AND(L2840&lt;&gt;"",TODAY()&gt;L2840),"Overdue",IF(I2840+J2840&gt;0,"Part Paid","Pending")))))</x:f>
      </x:c>
      <x:c r="O2840"/>
      <x:c r="P2840" t="str">
        <x:f>IF(H2840="","",MIN(1,IFERROR((I2840+J2840)/H2840,0)))</x:f>
      </x:c>
      <x:c r="Q2840" t="str">
        <x:f>IF(E2840="","",E2840*P2840)</x:f>
      </x:c>
      <x:c r="R2840" t="str">
        <x:f>IF(G2840="","",G2840*P2840)</x:f>
      </x:c>
      <x:c r="S2840" t="str">
        <x:f>IF(H2840="","",MAX(0,H2840-I2840-J2840))</x:f>
      </x:c>
    </x:row>
    <x:row r="2841">
      <x:c r="A2841"/>
      <x:c r="B2841"/>
      <x:c r="C2841"/>
      <x:c r="D2841"/>
      <x:c r="E2841"/>
      <x:c r="F2841"/>
      <x:c r="G2841" t="str">
        <x:f>IF(OR(E2841="",F2841=""),"",E2841*F2841)</x:f>
      </x:c>
      <x:c r="H2841" t="str">
        <x:f>IF(E2841="","",E2841+G2841)</x:f>
      </x:c>
      <x:c r="I2841"/>
      <x:c r="J2841"/>
      <x:c r="K2841"/>
      <x:c r="L2841"/>
      <x:c r="M2841"/>
      <x:c r="N2841" t="str">
        <x:f>IF(H2841="","",IF(MAX(0,H2841-I2841-J2841)&lt;=0,"Paid",IF(AND(L2841&lt;&gt;"",TODAY()&gt;L2841,I2841+J2841&gt;0),"Overdue (Part Paid)",IF(AND(L2841&lt;&gt;"",TODAY()&gt;L2841),"Overdue",IF(I2841+J2841&gt;0,"Part Paid","Pending")))))</x:f>
      </x:c>
      <x:c r="O2841"/>
      <x:c r="P2841" t="str">
        <x:f>IF(H2841="","",MIN(1,IFERROR((I2841+J2841)/H2841,0)))</x:f>
      </x:c>
      <x:c r="Q2841" t="str">
        <x:f>IF(E2841="","",E2841*P2841)</x:f>
      </x:c>
      <x:c r="R2841" t="str">
        <x:f>IF(G2841="","",G2841*P2841)</x:f>
      </x:c>
      <x:c r="S2841" t="str">
        <x:f>IF(H2841="","",MAX(0,H2841-I2841-J2841))</x:f>
      </x:c>
    </x:row>
    <x:row r="2842">
      <x:c r="A2842"/>
      <x:c r="B2842"/>
      <x:c r="C2842"/>
      <x:c r="D2842"/>
      <x:c r="E2842"/>
      <x:c r="F2842"/>
      <x:c r="G2842" t="str">
        <x:f>IF(OR(E2842="",F2842=""),"",E2842*F2842)</x:f>
      </x:c>
      <x:c r="H2842" t="str">
        <x:f>IF(E2842="","",E2842+G2842)</x:f>
      </x:c>
      <x:c r="I2842"/>
      <x:c r="J2842"/>
      <x:c r="K2842"/>
      <x:c r="L2842"/>
      <x:c r="M2842"/>
      <x:c r="N2842" t="str">
        <x:f>IF(H2842="","",IF(MAX(0,H2842-I2842-J2842)&lt;=0,"Paid",IF(AND(L2842&lt;&gt;"",TODAY()&gt;L2842,I2842+J2842&gt;0),"Overdue (Part Paid)",IF(AND(L2842&lt;&gt;"",TODAY()&gt;L2842),"Overdue",IF(I2842+J2842&gt;0,"Part Paid","Pending")))))</x:f>
      </x:c>
      <x:c r="O2842"/>
      <x:c r="P2842" t="str">
        <x:f>IF(H2842="","",MIN(1,IFERROR((I2842+J2842)/H2842,0)))</x:f>
      </x:c>
      <x:c r="Q2842" t="str">
        <x:f>IF(E2842="","",E2842*P2842)</x:f>
      </x:c>
      <x:c r="R2842" t="str">
        <x:f>IF(G2842="","",G2842*P2842)</x:f>
      </x:c>
      <x:c r="S2842" t="str">
        <x:f>IF(H2842="","",MAX(0,H2842-I2842-J2842))</x:f>
      </x:c>
    </x:row>
    <x:row r="2843">
      <x:c r="A2843"/>
      <x:c r="B2843"/>
      <x:c r="C2843"/>
      <x:c r="D2843"/>
      <x:c r="E2843"/>
      <x:c r="F2843"/>
      <x:c r="G2843" t="str">
        <x:f>IF(OR(E2843="",F2843=""),"",E2843*F2843)</x:f>
      </x:c>
      <x:c r="H2843" t="str">
        <x:f>IF(E2843="","",E2843+G2843)</x:f>
      </x:c>
      <x:c r="I2843"/>
      <x:c r="J2843"/>
      <x:c r="K2843"/>
      <x:c r="L2843"/>
      <x:c r="M2843"/>
      <x:c r="N2843" t="str">
        <x:f>IF(H2843="","",IF(MAX(0,H2843-I2843-J2843)&lt;=0,"Paid",IF(AND(L2843&lt;&gt;"",TODAY()&gt;L2843,I2843+J2843&gt;0),"Overdue (Part Paid)",IF(AND(L2843&lt;&gt;"",TODAY()&gt;L2843),"Overdue",IF(I2843+J2843&gt;0,"Part Paid","Pending")))))</x:f>
      </x:c>
      <x:c r="O2843"/>
      <x:c r="P2843" t="str">
        <x:f>IF(H2843="","",MIN(1,IFERROR((I2843+J2843)/H2843,0)))</x:f>
      </x:c>
      <x:c r="Q2843" t="str">
        <x:f>IF(E2843="","",E2843*P2843)</x:f>
      </x:c>
      <x:c r="R2843" t="str">
        <x:f>IF(G2843="","",G2843*P2843)</x:f>
      </x:c>
      <x:c r="S2843" t="str">
        <x:f>IF(H2843="","",MAX(0,H2843-I2843-J2843))</x:f>
      </x:c>
    </x:row>
    <x:row r="2844">
      <x:c r="A2844"/>
      <x:c r="B2844"/>
      <x:c r="C2844"/>
      <x:c r="D2844"/>
      <x:c r="E2844"/>
      <x:c r="F2844"/>
      <x:c r="G2844" t="str">
        <x:f>IF(OR(E2844="",F2844=""),"",E2844*F2844)</x:f>
      </x:c>
      <x:c r="H2844" t="str">
        <x:f>IF(E2844="","",E2844+G2844)</x:f>
      </x:c>
      <x:c r="I2844"/>
      <x:c r="J2844"/>
      <x:c r="K2844"/>
      <x:c r="L2844"/>
      <x:c r="M2844"/>
      <x:c r="N2844" t="str">
        <x:f>IF(H2844="","",IF(MAX(0,H2844-I2844-J2844)&lt;=0,"Paid",IF(AND(L2844&lt;&gt;"",TODAY()&gt;L2844,I2844+J2844&gt;0),"Overdue (Part Paid)",IF(AND(L2844&lt;&gt;"",TODAY()&gt;L2844),"Overdue",IF(I2844+J2844&gt;0,"Part Paid","Pending")))))</x:f>
      </x:c>
      <x:c r="O2844"/>
      <x:c r="P2844" t="str">
        <x:f>IF(H2844="","",MIN(1,IFERROR((I2844+J2844)/H2844,0)))</x:f>
      </x:c>
      <x:c r="Q2844" t="str">
        <x:f>IF(E2844="","",E2844*P2844)</x:f>
      </x:c>
      <x:c r="R2844" t="str">
        <x:f>IF(G2844="","",G2844*P2844)</x:f>
      </x:c>
      <x:c r="S2844" t="str">
        <x:f>IF(H2844="","",MAX(0,H2844-I2844-J2844))</x:f>
      </x:c>
    </x:row>
    <x:row r="2845">
      <x:c r="A2845"/>
      <x:c r="B2845"/>
      <x:c r="C2845"/>
      <x:c r="D2845"/>
      <x:c r="E2845"/>
      <x:c r="F2845"/>
      <x:c r="G2845" t="str">
        <x:f>IF(OR(E2845="",F2845=""),"",E2845*F2845)</x:f>
      </x:c>
      <x:c r="H2845" t="str">
        <x:f>IF(E2845="","",E2845+G2845)</x:f>
      </x:c>
      <x:c r="I2845"/>
      <x:c r="J2845"/>
      <x:c r="K2845"/>
      <x:c r="L2845"/>
      <x:c r="M2845"/>
      <x:c r="N2845" t="str">
        <x:f>IF(H2845="","",IF(MAX(0,H2845-I2845-J2845)&lt;=0,"Paid",IF(AND(L2845&lt;&gt;"",TODAY()&gt;L2845,I2845+J2845&gt;0),"Overdue (Part Paid)",IF(AND(L2845&lt;&gt;"",TODAY()&gt;L2845),"Overdue",IF(I2845+J2845&gt;0,"Part Paid","Pending")))))</x:f>
      </x:c>
      <x:c r="O2845"/>
      <x:c r="P2845" t="str">
        <x:f>IF(H2845="","",MIN(1,IFERROR((I2845+J2845)/H2845,0)))</x:f>
      </x:c>
      <x:c r="Q2845" t="str">
        <x:f>IF(E2845="","",E2845*P2845)</x:f>
      </x:c>
      <x:c r="R2845" t="str">
        <x:f>IF(G2845="","",G2845*P2845)</x:f>
      </x:c>
      <x:c r="S2845" t="str">
        <x:f>IF(H2845="","",MAX(0,H2845-I2845-J2845))</x:f>
      </x:c>
    </x:row>
    <x:row r="2846">
      <x:c r="A2846"/>
      <x:c r="B2846"/>
      <x:c r="C2846"/>
      <x:c r="D2846"/>
      <x:c r="E2846"/>
      <x:c r="F2846"/>
      <x:c r="G2846" t="str">
        <x:f>IF(OR(E2846="",F2846=""),"",E2846*F2846)</x:f>
      </x:c>
      <x:c r="H2846" t="str">
        <x:f>IF(E2846="","",E2846+G2846)</x:f>
      </x:c>
      <x:c r="I2846"/>
      <x:c r="J2846"/>
      <x:c r="K2846"/>
      <x:c r="L2846"/>
      <x:c r="M2846"/>
      <x:c r="N2846" t="str">
        <x:f>IF(H2846="","",IF(MAX(0,H2846-I2846-J2846)&lt;=0,"Paid",IF(AND(L2846&lt;&gt;"",TODAY()&gt;L2846,I2846+J2846&gt;0),"Overdue (Part Paid)",IF(AND(L2846&lt;&gt;"",TODAY()&gt;L2846),"Overdue",IF(I2846+J2846&gt;0,"Part Paid","Pending")))))</x:f>
      </x:c>
      <x:c r="O2846"/>
      <x:c r="P2846" t="str">
        <x:f>IF(H2846="","",MIN(1,IFERROR((I2846+J2846)/H2846,0)))</x:f>
      </x:c>
      <x:c r="Q2846" t="str">
        <x:f>IF(E2846="","",E2846*P2846)</x:f>
      </x:c>
      <x:c r="R2846" t="str">
        <x:f>IF(G2846="","",G2846*P2846)</x:f>
      </x:c>
      <x:c r="S2846" t="str">
        <x:f>IF(H2846="","",MAX(0,H2846-I2846-J2846))</x:f>
      </x:c>
    </x:row>
    <x:row r="2847">
      <x:c r="A2847"/>
      <x:c r="B2847"/>
      <x:c r="C2847"/>
      <x:c r="D2847"/>
      <x:c r="E2847"/>
      <x:c r="F2847"/>
      <x:c r="G2847" t="str">
        <x:f>IF(OR(E2847="",F2847=""),"",E2847*F2847)</x:f>
      </x:c>
      <x:c r="H2847" t="str">
        <x:f>IF(E2847="","",E2847+G2847)</x:f>
      </x:c>
      <x:c r="I2847"/>
      <x:c r="J2847"/>
      <x:c r="K2847"/>
      <x:c r="L2847"/>
      <x:c r="M2847"/>
      <x:c r="N2847" t="str">
        <x:f>IF(H2847="","",IF(MAX(0,H2847-I2847-J2847)&lt;=0,"Paid",IF(AND(L2847&lt;&gt;"",TODAY()&gt;L2847,I2847+J2847&gt;0),"Overdue (Part Paid)",IF(AND(L2847&lt;&gt;"",TODAY()&gt;L2847),"Overdue",IF(I2847+J2847&gt;0,"Part Paid","Pending")))))</x:f>
      </x:c>
      <x:c r="O2847"/>
      <x:c r="P2847" t="str">
        <x:f>IF(H2847="","",MIN(1,IFERROR((I2847+J2847)/H2847,0)))</x:f>
      </x:c>
      <x:c r="Q2847" t="str">
        <x:f>IF(E2847="","",E2847*P2847)</x:f>
      </x:c>
      <x:c r="R2847" t="str">
        <x:f>IF(G2847="","",G2847*P2847)</x:f>
      </x:c>
      <x:c r="S2847" t="str">
        <x:f>IF(H2847="","",MAX(0,H2847-I2847-J2847))</x:f>
      </x:c>
    </x:row>
    <x:row r="2848">
      <x:c r="A2848"/>
      <x:c r="B2848"/>
      <x:c r="C2848"/>
      <x:c r="D2848"/>
      <x:c r="E2848"/>
      <x:c r="F2848"/>
      <x:c r="G2848" t="str">
        <x:f>IF(OR(E2848="",F2848=""),"",E2848*F2848)</x:f>
      </x:c>
      <x:c r="H2848" t="str">
        <x:f>IF(E2848="","",E2848+G2848)</x:f>
      </x:c>
      <x:c r="I2848"/>
      <x:c r="J2848"/>
      <x:c r="K2848"/>
      <x:c r="L2848"/>
      <x:c r="M2848"/>
      <x:c r="N2848" t="str">
        <x:f>IF(H2848="","",IF(MAX(0,H2848-I2848-J2848)&lt;=0,"Paid",IF(AND(L2848&lt;&gt;"",TODAY()&gt;L2848,I2848+J2848&gt;0),"Overdue (Part Paid)",IF(AND(L2848&lt;&gt;"",TODAY()&gt;L2848),"Overdue",IF(I2848+J2848&gt;0,"Part Paid","Pending")))))</x:f>
      </x:c>
      <x:c r="O2848"/>
      <x:c r="P2848" t="str">
        <x:f>IF(H2848="","",MIN(1,IFERROR((I2848+J2848)/H2848,0)))</x:f>
      </x:c>
      <x:c r="Q2848" t="str">
        <x:f>IF(E2848="","",E2848*P2848)</x:f>
      </x:c>
      <x:c r="R2848" t="str">
        <x:f>IF(G2848="","",G2848*P2848)</x:f>
      </x:c>
      <x:c r="S2848" t="str">
        <x:f>IF(H2848="","",MAX(0,H2848-I2848-J2848))</x:f>
      </x:c>
    </x:row>
    <x:row r="2849">
      <x:c r="A2849"/>
      <x:c r="B2849"/>
      <x:c r="C2849"/>
      <x:c r="D2849"/>
      <x:c r="E2849"/>
      <x:c r="F2849"/>
      <x:c r="G2849" t="str">
        <x:f>IF(OR(E2849="",F2849=""),"",E2849*F2849)</x:f>
      </x:c>
      <x:c r="H2849" t="str">
        <x:f>IF(E2849="","",E2849+G2849)</x:f>
      </x:c>
      <x:c r="I2849"/>
      <x:c r="J2849"/>
      <x:c r="K2849"/>
      <x:c r="L2849"/>
      <x:c r="M2849"/>
      <x:c r="N2849" t="str">
        <x:f>IF(H2849="","",IF(MAX(0,H2849-I2849-J2849)&lt;=0,"Paid",IF(AND(L2849&lt;&gt;"",TODAY()&gt;L2849,I2849+J2849&gt;0),"Overdue (Part Paid)",IF(AND(L2849&lt;&gt;"",TODAY()&gt;L2849),"Overdue",IF(I2849+J2849&gt;0,"Part Paid","Pending")))))</x:f>
      </x:c>
      <x:c r="O2849"/>
      <x:c r="P2849" t="str">
        <x:f>IF(H2849="","",MIN(1,IFERROR((I2849+J2849)/H2849,0)))</x:f>
      </x:c>
      <x:c r="Q2849" t="str">
        <x:f>IF(E2849="","",E2849*P2849)</x:f>
      </x:c>
      <x:c r="R2849" t="str">
        <x:f>IF(G2849="","",G2849*P2849)</x:f>
      </x:c>
      <x:c r="S2849" t="str">
        <x:f>IF(H2849="","",MAX(0,H2849-I2849-J2849))</x:f>
      </x:c>
    </x:row>
    <x:row r="2850">
      <x:c r="A2850"/>
      <x:c r="B2850"/>
      <x:c r="C2850"/>
      <x:c r="D2850"/>
      <x:c r="E2850"/>
      <x:c r="F2850"/>
      <x:c r="G2850" t="str">
        <x:f>IF(OR(E2850="",F2850=""),"",E2850*F2850)</x:f>
      </x:c>
      <x:c r="H2850" t="str">
        <x:f>IF(E2850="","",E2850+G2850)</x:f>
      </x:c>
      <x:c r="I2850"/>
      <x:c r="J2850"/>
      <x:c r="K2850"/>
      <x:c r="L2850"/>
      <x:c r="M2850"/>
      <x:c r="N2850" t="str">
        <x:f>IF(H2850="","",IF(MAX(0,H2850-I2850-J2850)&lt;=0,"Paid",IF(AND(L2850&lt;&gt;"",TODAY()&gt;L2850,I2850+J2850&gt;0),"Overdue (Part Paid)",IF(AND(L2850&lt;&gt;"",TODAY()&gt;L2850),"Overdue",IF(I2850+J2850&gt;0,"Part Paid","Pending")))))</x:f>
      </x:c>
      <x:c r="O2850"/>
      <x:c r="P2850" t="str">
        <x:f>IF(H2850="","",MIN(1,IFERROR((I2850+J2850)/H2850,0)))</x:f>
      </x:c>
      <x:c r="Q2850" t="str">
        <x:f>IF(E2850="","",E2850*P2850)</x:f>
      </x:c>
      <x:c r="R2850" t="str">
        <x:f>IF(G2850="","",G2850*P2850)</x:f>
      </x:c>
      <x:c r="S2850" t="str">
        <x:f>IF(H2850="","",MAX(0,H2850-I2850-J2850))</x:f>
      </x:c>
    </x:row>
    <x:row r="2851">
      <x:c r="A2851"/>
      <x:c r="B2851"/>
      <x:c r="C2851"/>
      <x:c r="D2851"/>
      <x:c r="E2851"/>
      <x:c r="F2851"/>
      <x:c r="G2851" t="str">
        <x:f>IF(OR(E2851="",F2851=""),"",E2851*F2851)</x:f>
      </x:c>
      <x:c r="H2851" t="str">
        <x:f>IF(E2851="","",E2851+G2851)</x:f>
      </x:c>
      <x:c r="I2851"/>
      <x:c r="J2851"/>
      <x:c r="K2851"/>
      <x:c r="L2851"/>
      <x:c r="M2851"/>
      <x:c r="N2851" t="str">
        <x:f>IF(H2851="","",IF(MAX(0,H2851-I2851-J2851)&lt;=0,"Paid",IF(AND(L2851&lt;&gt;"",TODAY()&gt;L2851,I2851+J2851&gt;0),"Overdue (Part Paid)",IF(AND(L2851&lt;&gt;"",TODAY()&gt;L2851),"Overdue",IF(I2851+J2851&gt;0,"Part Paid","Pending")))))</x:f>
      </x:c>
      <x:c r="O2851"/>
      <x:c r="P2851" t="str">
        <x:f>IF(H2851="","",MIN(1,IFERROR((I2851+J2851)/H2851,0)))</x:f>
      </x:c>
      <x:c r="Q2851" t="str">
        <x:f>IF(E2851="","",E2851*P2851)</x:f>
      </x:c>
      <x:c r="R2851" t="str">
        <x:f>IF(G2851="","",G2851*P2851)</x:f>
      </x:c>
      <x:c r="S2851" t="str">
        <x:f>IF(H2851="","",MAX(0,H2851-I2851-J2851))</x:f>
      </x:c>
    </x:row>
    <x:row r="2852">
      <x:c r="A2852"/>
      <x:c r="B2852"/>
      <x:c r="C2852"/>
      <x:c r="D2852"/>
      <x:c r="E2852"/>
      <x:c r="F2852"/>
      <x:c r="G2852" t="str">
        <x:f>IF(OR(E2852="",F2852=""),"",E2852*F2852)</x:f>
      </x:c>
      <x:c r="H2852" t="str">
        <x:f>IF(E2852="","",E2852+G2852)</x:f>
      </x:c>
      <x:c r="I2852"/>
      <x:c r="J2852"/>
      <x:c r="K2852"/>
      <x:c r="L2852"/>
      <x:c r="M2852"/>
      <x:c r="N2852" t="str">
        <x:f>IF(H2852="","",IF(MAX(0,H2852-I2852-J2852)&lt;=0,"Paid",IF(AND(L2852&lt;&gt;"",TODAY()&gt;L2852,I2852+J2852&gt;0),"Overdue (Part Paid)",IF(AND(L2852&lt;&gt;"",TODAY()&gt;L2852),"Overdue",IF(I2852+J2852&gt;0,"Part Paid","Pending")))))</x:f>
      </x:c>
      <x:c r="O2852"/>
      <x:c r="P2852" t="str">
        <x:f>IF(H2852="","",MIN(1,IFERROR((I2852+J2852)/H2852,0)))</x:f>
      </x:c>
      <x:c r="Q2852" t="str">
        <x:f>IF(E2852="","",E2852*P2852)</x:f>
      </x:c>
      <x:c r="R2852" t="str">
        <x:f>IF(G2852="","",G2852*P2852)</x:f>
      </x:c>
      <x:c r="S2852" t="str">
        <x:f>IF(H2852="","",MAX(0,H2852-I2852-J2852))</x:f>
      </x:c>
    </x:row>
    <x:row r="2853">
      <x:c r="A2853"/>
      <x:c r="B2853"/>
      <x:c r="C2853"/>
      <x:c r="D2853"/>
      <x:c r="E2853"/>
      <x:c r="F2853"/>
      <x:c r="G2853" t="str">
        <x:f>IF(OR(E2853="",F2853=""),"",E2853*F2853)</x:f>
      </x:c>
      <x:c r="H2853" t="str">
        <x:f>IF(E2853="","",E2853+G2853)</x:f>
      </x:c>
      <x:c r="I2853"/>
      <x:c r="J2853"/>
      <x:c r="K2853"/>
      <x:c r="L2853"/>
      <x:c r="M2853"/>
      <x:c r="N2853" t="str">
        <x:f>IF(H2853="","",IF(MAX(0,H2853-I2853-J2853)&lt;=0,"Paid",IF(AND(L2853&lt;&gt;"",TODAY()&gt;L2853,I2853+J2853&gt;0),"Overdue (Part Paid)",IF(AND(L2853&lt;&gt;"",TODAY()&gt;L2853),"Overdue",IF(I2853+J2853&gt;0,"Part Paid","Pending")))))</x:f>
      </x:c>
      <x:c r="O2853"/>
      <x:c r="P2853" t="str">
        <x:f>IF(H2853="","",MIN(1,IFERROR((I2853+J2853)/H2853,0)))</x:f>
      </x:c>
      <x:c r="Q2853" t="str">
        <x:f>IF(E2853="","",E2853*P2853)</x:f>
      </x:c>
      <x:c r="R2853" t="str">
        <x:f>IF(G2853="","",G2853*P2853)</x:f>
      </x:c>
      <x:c r="S2853" t="str">
        <x:f>IF(H2853="","",MAX(0,H2853-I2853-J2853))</x:f>
      </x:c>
    </x:row>
    <x:row r="2854">
      <x:c r="A2854"/>
      <x:c r="B2854"/>
      <x:c r="C2854"/>
      <x:c r="D2854"/>
      <x:c r="E2854"/>
      <x:c r="F2854"/>
      <x:c r="G2854" t="str">
        <x:f>IF(OR(E2854="",F2854=""),"",E2854*F2854)</x:f>
      </x:c>
      <x:c r="H2854" t="str">
        <x:f>IF(E2854="","",E2854+G2854)</x:f>
      </x:c>
      <x:c r="I2854"/>
      <x:c r="J2854"/>
      <x:c r="K2854"/>
      <x:c r="L2854"/>
      <x:c r="M2854"/>
      <x:c r="N2854" t="str">
        <x:f>IF(H2854="","",IF(MAX(0,H2854-I2854-J2854)&lt;=0,"Paid",IF(AND(L2854&lt;&gt;"",TODAY()&gt;L2854,I2854+J2854&gt;0),"Overdue (Part Paid)",IF(AND(L2854&lt;&gt;"",TODAY()&gt;L2854),"Overdue",IF(I2854+J2854&gt;0,"Part Paid","Pending")))))</x:f>
      </x:c>
      <x:c r="O2854"/>
      <x:c r="P2854" t="str">
        <x:f>IF(H2854="","",MIN(1,IFERROR((I2854+J2854)/H2854,0)))</x:f>
      </x:c>
      <x:c r="Q2854" t="str">
        <x:f>IF(E2854="","",E2854*P2854)</x:f>
      </x:c>
      <x:c r="R2854" t="str">
        <x:f>IF(G2854="","",G2854*P2854)</x:f>
      </x:c>
      <x:c r="S2854" t="str">
        <x:f>IF(H2854="","",MAX(0,H2854-I2854-J2854))</x:f>
      </x:c>
    </x:row>
    <x:row r="2855">
      <x:c r="A2855"/>
      <x:c r="B2855"/>
      <x:c r="C2855"/>
      <x:c r="D2855"/>
      <x:c r="E2855"/>
      <x:c r="F2855"/>
      <x:c r="G2855" t="str">
        <x:f>IF(OR(E2855="",F2855=""),"",E2855*F2855)</x:f>
      </x:c>
      <x:c r="H2855" t="str">
        <x:f>IF(E2855="","",E2855+G2855)</x:f>
      </x:c>
      <x:c r="I2855"/>
      <x:c r="J2855"/>
      <x:c r="K2855"/>
      <x:c r="L2855"/>
      <x:c r="M2855"/>
      <x:c r="N2855" t="str">
        <x:f>IF(H2855="","",IF(MAX(0,H2855-I2855-J2855)&lt;=0,"Paid",IF(AND(L2855&lt;&gt;"",TODAY()&gt;L2855,I2855+J2855&gt;0),"Overdue (Part Paid)",IF(AND(L2855&lt;&gt;"",TODAY()&gt;L2855),"Overdue",IF(I2855+J2855&gt;0,"Part Paid","Pending")))))</x:f>
      </x:c>
      <x:c r="O2855"/>
      <x:c r="P2855" t="str">
        <x:f>IF(H2855="","",MIN(1,IFERROR((I2855+J2855)/H2855,0)))</x:f>
      </x:c>
      <x:c r="Q2855" t="str">
        <x:f>IF(E2855="","",E2855*P2855)</x:f>
      </x:c>
      <x:c r="R2855" t="str">
        <x:f>IF(G2855="","",G2855*P2855)</x:f>
      </x:c>
      <x:c r="S2855" t="str">
        <x:f>IF(H2855="","",MAX(0,H2855-I2855-J2855))</x:f>
      </x:c>
    </x:row>
    <x:row r="2856">
      <x:c r="A2856"/>
      <x:c r="B2856"/>
      <x:c r="C2856"/>
      <x:c r="D2856"/>
      <x:c r="E2856"/>
      <x:c r="F2856"/>
      <x:c r="G2856" t="str">
        <x:f>IF(OR(E2856="",F2856=""),"",E2856*F2856)</x:f>
      </x:c>
      <x:c r="H2856" t="str">
        <x:f>IF(E2856="","",E2856+G2856)</x:f>
      </x:c>
      <x:c r="I2856"/>
      <x:c r="J2856"/>
      <x:c r="K2856"/>
      <x:c r="L2856"/>
      <x:c r="M2856"/>
      <x:c r="N2856" t="str">
        <x:f>IF(H2856="","",IF(MAX(0,H2856-I2856-J2856)&lt;=0,"Paid",IF(AND(L2856&lt;&gt;"",TODAY()&gt;L2856,I2856+J2856&gt;0),"Overdue (Part Paid)",IF(AND(L2856&lt;&gt;"",TODAY()&gt;L2856),"Overdue",IF(I2856+J2856&gt;0,"Part Paid","Pending")))))</x:f>
      </x:c>
      <x:c r="O2856"/>
      <x:c r="P2856" t="str">
        <x:f>IF(H2856="","",MIN(1,IFERROR((I2856+J2856)/H2856,0)))</x:f>
      </x:c>
      <x:c r="Q2856" t="str">
        <x:f>IF(E2856="","",E2856*P2856)</x:f>
      </x:c>
      <x:c r="R2856" t="str">
        <x:f>IF(G2856="","",G2856*P2856)</x:f>
      </x:c>
      <x:c r="S2856" t="str">
        <x:f>IF(H2856="","",MAX(0,H2856-I2856-J2856))</x:f>
      </x:c>
    </x:row>
    <x:row r="2857">
      <x:c r="A2857"/>
      <x:c r="B2857"/>
      <x:c r="C2857"/>
      <x:c r="D2857"/>
      <x:c r="E2857"/>
      <x:c r="F2857"/>
      <x:c r="G2857" t="str">
        <x:f>IF(OR(E2857="",F2857=""),"",E2857*F2857)</x:f>
      </x:c>
      <x:c r="H2857" t="str">
        <x:f>IF(E2857="","",E2857+G2857)</x:f>
      </x:c>
      <x:c r="I2857"/>
      <x:c r="J2857"/>
      <x:c r="K2857"/>
      <x:c r="L2857"/>
      <x:c r="M2857"/>
      <x:c r="N2857" t="str">
        <x:f>IF(H2857="","",IF(MAX(0,H2857-I2857-J2857)&lt;=0,"Paid",IF(AND(L2857&lt;&gt;"",TODAY()&gt;L2857,I2857+J2857&gt;0),"Overdue (Part Paid)",IF(AND(L2857&lt;&gt;"",TODAY()&gt;L2857),"Overdue",IF(I2857+J2857&gt;0,"Part Paid","Pending")))))</x:f>
      </x:c>
      <x:c r="O2857"/>
      <x:c r="P2857" t="str">
        <x:f>IF(H2857="","",MIN(1,IFERROR((I2857+J2857)/H2857,0)))</x:f>
      </x:c>
      <x:c r="Q2857" t="str">
        <x:f>IF(E2857="","",E2857*P2857)</x:f>
      </x:c>
      <x:c r="R2857" t="str">
        <x:f>IF(G2857="","",G2857*P2857)</x:f>
      </x:c>
      <x:c r="S2857" t="str">
        <x:f>IF(H2857="","",MAX(0,H2857-I2857-J2857))</x:f>
      </x:c>
    </x:row>
    <x:row r="2858">
      <x:c r="A2858"/>
      <x:c r="B2858"/>
      <x:c r="C2858"/>
      <x:c r="D2858"/>
      <x:c r="E2858"/>
      <x:c r="F2858"/>
      <x:c r="G2858" t="str">
        <x:f>IF(OR(E2858="",F2858=""),"",E2858*F2858)</x:f>
      </x:c>
      <x:c r="H2858" t="str">
        <x:f>IF(E2858="","",E2858+G2858)</x:f>
      </x:c>
      <x:c r="I2858"/>
      <x:c r="J2858"/>
      <x:c r="K2858"/>
      <x:c r="L2858"/>
      <x:c r="M2858"/>
      <x:c r="N2858" t="str">
        <x:f>IF(H2858="","",IF(MAX(0,H2858-I2858-J2858)&lt;=0,"Paid",IF(AND(L2858&lt;&gt;"",TODAY()&gt;L2858,I2858+J2858&gt;0),"Overdue (Part Paid)",IF(AND(L2858&lt;&gt;"",TODAY()&gt;L2858),"Overdue",IF(I2858+J2858&gt;0,"Part Paid","Pending")))))</x:f>
      </x:c>
      <x:c r="O2858"/>
      <x:c r="P2858" t="str">
        <x:f>IF(H2858="","",MIN(1,IFERROR((I2858+J2858)/H2858,0)))</x:f>
      </x:c>
      <x:c r="Q2858" t="str">
        <x:f>IF(E2858="","",E2858*P2858)</x:f>
      </x:c>
      <x:c r="R2858" t="str">
        <x:f>IF(G2858="","",G2858*P2858)</x:f>
      </x:c>
      <x:c r="S2858" t="str">
        <x:f>IF(H2858="","",MAX(0,H2858-I2858-J2858))</x:f>
      </x:c>
    </x:row>
    <x:row r="2859">
      <x:c r="A2859"/>
      <x:c r="B2859"/>
      <x:c r="C2859"/>
      <x:c r="D2859"/>
      <x:c r="E2859"/>
      <x:c r="F2859"/>
      <x:c r="G2859" t="str">
        <x:f>IF(OR(E2859="",F2859=""),"",E2859*F2859)</x:f>
      </x:c>
      <x:c r="H2859" t="str">
        <x:f>IF(E2859="","",E2859+G2859)</x:f>
      </x:c>
      <x:c r="I2859"/>
      <x:c r="J2859"/>
      <x:c r="K2859"/>
      <x:c r="L2859"/>
      <x:c r="M2859"/>
      <x:c r="N2859" t="str">
        <x:f>IF(H2859="","",IF(MAX(0,H2859-I2859-J2859)&lt;=0,"Paid",IF(AND(L2859&lt;&gt;"",TODAY()&gt;L2859,I2859+J2859&gt;0),"Overdue (Part Paid)",IF(AND(L2859&lt;&gt;"",TODAY()&gt;L2859),"Overdue",IF(I2859+J2859&gt;0,"Part Paid","Pending")))))</x:f>
      </x:c>
      <x:c r="O2859"/>
      <x:c r="P2859" t="str">
        <x:f>IF(H2859="","",MIN(1,IFERROR((I2859+J2859)/H2859,0)))</x:f>
      </x:c>
      <x:c r="Q2859" t="str">
        <x:f>IF(E2859="","",E2859*P2859)</x:f>
      </x:c>
      <x:c r="R2859" t="str">
        <x:f>IF(G2859="","",G2859*P2859)</x:f>
      </x:c>
      <x:c r="S2859" t="str">
        <x:f>IF(H2859="","",MAX(0,H2859-I2859-J2859))</x:f>
      </x:c>
    </x:row>
    <x:row r="2860">
      <x:c r="A2860"/>
      <x:c r="B2860"/>
      <x:c r="C2860"/>
      <x:c r="D2860"/>
      <x:c r="E2860"/>
      <x:c r="F2860"/>
      <x:c r="G2860" t="str">
        <x:f>IF(OR(E2860="",F2860=""),"",E2860*F2860)</x:f>
      </x:c>
      <x:c r="H2860" t="str">
        <x:f>IF(E2860="","",E2860+G2860)</x:f>
      </x:c>
      <x:c r="I2860"/>
      <x:c r="J2860"/>
      <x:c r="K2860"/>
      <x:c r="L2860"/>
      <x:c r="M2860"/>
      <x:c r="N2860" t="str">
        <x:f>IF(H2860="","",IF(MAX(0,H2860-I2860-J2860)&lt;=0,"Paid",IF(AND(L2860&lt;&gt;"",TODAY()&gt;L2860,I2860+J2860&gt;0),"Overdue (Part Paid)",IF(AND(L2860&lt;&gt;"",TODAY()&gt;L2860),"Overdue",IF(I2860+J2860&gt;0,"Part Paid","Pending")))))</x:f>
      </x:c>
      <x:c r="O2860"/>
      <x:c r="P2860" t="str">
        <x:f>IF(H2860="","",MIN(1,IFERROR((I2860+J2860)/H2860,0)))</x:f>
      </x:c>
      <x:c r="Q2860" t="str">
        <x:f>IF(E2860="","",E2860*P2860)</x:f>
      </x:c>
      <x:c r="R2860" t="str">
        <x:f>IF(G2860="","",G2860*P2860)</x:f>
      </x:c>
      <x:c r="S2860" t="str">
        <x:f>IF(H2860="","",MAX(0,H2860-I2860-J2860))</x:f>
      </x:c>
    </x:row>
    <x:row r="2861">
      <x:c r="A2861"/>
      <x:c r="B2861"/>
      <x:c r="C2861"/>
      <x:c r="D2861"/>
      <x:c r="E2861"/>
      <x:c r="F2861"/>
      <x:c r="G2861" t="str">
        <x:f>IF(OR(E2861="",F2861=""),"",E2861*F2861)</x:f>
      </x:c>
      <x:c r="H2861" t="str">
        <x:f>IF(E2861="","",E2861+G2861)</x:f>
      </x:c>
      <x:c r="I2861"/>
      <x:c r="J2861"/>
      <x:c r="K2861"/>
      <x:c r="L2861"/>
      <x:c r="M2861"/>
      <x:c r="N2861" t="str">
        <x:f>IF(H2861="","",IF(MAX(0,H2861-I2861-J2861)&lt;=0,"Paid",IF(AND(L2861&lt;&gt;"",TODAY()&gt;L2861,I2861+J2861&gt;0),"Overdue (Part Paid)",IF(AND(L2861&lt;&gt;"",TODAY()&gt;L2861),"Overdue",IF(I2861+J2861&gt;0,"Part Paid","Pending")))))</x:f>
      </x:c>
      <x:c r="O2861"/>
      <x:c r="P2861" t="str">
        <x:f>IF(H2861="","",MIN(1,IFERROR((I2861+J2861)/H2861,0)))</x:f>
      </x:c>
      <x:c r="Q2861" t="str">
        <x:f>IF(E2861="","",E2861*P2861)</x:f>
      </x:c>
      <x:c r="R2861" t="str">
        <x:f>IF(G2861="","",G2861*P2861)</x:f>
      </x:c>
      <x:c r="S2861" t="str">
        <x:f>IF(H2861="","",MAX(0,H2861-I2861-J2861))</x:f>
      </x:c>
    </x:row>
    <x:row r="2862">
      <x:c r="A2862"/>
      <x:c r="B2862"/>
      <x:c r="C2862"/>
      <x:c r="D2862"/>
      <x:c r="E2862"/>
      <x:c r="F2862"/>
      <x:c r="G2862" t="str">
        <x:f>IF(OR(E2862="",F2862=""),"",E2862*F2862)</x:f>
      </x:c>
      <x:c r="H2862" t="str">
        <x:f>IF(E2862="","",E2862+G2862)</x:f>
      </x:c>
      <x:c r="I2862"/>
      <x:c r="J2862"/>
      <x:c r="K2862"/>
      <x:c r="L2862"/>
      <x:c r="M2862"/>
      <x:c r="N2862" t="str">
        <x:f>IF(H2862="","",IF(MAX(0,H2862-I2862-J2862)&lt;=0,"Paid",IF(AND(L2862&lt;&gt;"",TODAY()&gt;L2862,I2862+J2862&gt;0),"Overdue (Part Paid)",IF(AND(L2862&lt;&gt;"",TODAY()&gt;L2862),"Overdue",IF(I2862+J2862&gt;0,"Part Paid","Pending")))))</x:f>
      </x:c>
      <x:c r="O2862"/>
      <x:c r="P2862" t="str">
        <x:f>IF(H2862="","",MIN(1,IFERROR((I2862+J2862)/H2862,0)))</x:f>
      </x:c>
      <x:c r="Q2862" t="str">
        <x:f>IF(E2862="","",E2862*P2862)</x:f>
      </x:c>
      <x:c r="R2862" t="str">
        <x:f>IF(G2862="","",G2862*P2862)</x:f>
      </x:c>
      <x:c r="S2862" t="str">
        <x:f>IF(H2862="","",MAX(0,H2862-I2862-J2862))</x:f>
      </x:c>
    </x:row>
    <x:row r="2863">
      <x:c r="A2863"/>
      <x:c r="B2863"/>
      <x:c r="C2863"/>
      <x:c r="D2863"/>
      <x:c r="E2863"/>
      <x:c r="F2863"/>
      <x:c r="G2863" t="str">
        <x:f>IF(OR(E2863="",F2863=""),"",E2863*F2863)</x:f>
      </x:c>
      <x:c r="H2863" t="str">
        <x:f>IF(E2863="","",E2863+G2863)</x:f>
      </x:c>
      <x:c r="I2863"/>
      <x:c r="J2863"/>
      <x:c r="K2863"/>
      <x:c r="L2863"/>
      <x:c r="M2863"/>
      <x:c r="N2863" t="str">
        <x:f>IF(H2863="","",IF(MAX(0,H2863-I2863-J2863)&lt;=0,"Paid",IF(AND(L2863&lt;&gt;"",TODAY()&gt;L2863,I2863+J2863&gt;0),"Overdue (Part Paid)",IF(AND(L2863&lt;&gt;"",TODAY()&gt;L2863),"Overdue",IF(I2863+J2863&gt;0,"Part Paid","Pending")))))</x:f>
      </x:c>
      <x:c r="O2863"/>
      <x:c r="P2863" t="str">
        <x:f>IF(H2863="","",MIN(1,IFERROR((I2863+J2863)/H2863,0)))</x:f>
      </x:c>
      <x:c r="Q2863" t="str">
        <x:f>IF(E2863="","",E2863*P2863)</x:f>
      </x:c>
      <x:c r="R2863" t="str">
        <x:f>IF(G2863="","",G2863*P2863)</x:f>
      </x:c>
      <x:c r="S2863" t="str">
        <x:f>IF(H2863="","",MAX(0,H2863-I2863-J2863))</x:f>
      </x:c>
    </x:row>
    <x:row r="2864">
      <x:c r="A2864"/>
      <x:c r="B2864"/>
      <x:c r="C2864"/>
      <x:c r="D2864"/>
      <x:c r="E2864"/>
      <x:c r="F2864"/>
      <x:c r="G2864" t="str">
        <x:f>IF(OR(E2864="",F2864=""),"",E2864*F2864)</x:f>
      </x:c>
      <x:c r="H2864" t="str">
        <x:f>IF(E2864="","",E2864+G2864)</x:f>
      </x:c>
      <x:c r="I2864"/>
      <x:c r="J2864"/>
      <x:c r="K2864"/>
      <x:c r="L2864"/>
      <x:c r="M2864"/>
      <x:c r="N2864" t="str">
        <x:f>IF(H2864="","",IF(MAX(0,H2864-I2864-J2864)&lt;=0,"Paid",IF(AND(L2864&lt;&gt;"",TODAY()&gt;L2864,I2864+J2864&gt;0),"Overdue (Part Paid)",IF(AND(L2864&lt;&gt;"",TODAY()&gt;L2864),"Overdue",IF(I2864+J2864&gt;0,"Part Paid","Pending")))))</x:f>
      </x:c>
      <x:c r="O2864"/>
      <x:c r="P2864" t="str">
        <x:f>IF(H2864="","",MIN(1,IFERROR((I2864+J2864)/H2864,0)))</x:f>
      </x:c>
      <x:c r="Q2864" t="str">
        <x:f>IF(E2864="","",E2864*P2864)</x:f>
      </x:c>
      <x:c r="R2864" t="str">
        <x:f>IF(G2864="","",G2864*P2864)</x:f>
      </x:c>
      <x:c r="S2864" t="str">
        <x:f>IF(H2864="","",MAX(0,H2864-I2864-J2864))</x:f>
      </x:c>
    </x:row>
    <x:row r="2865">
      <x:c r="A2865"/>
      <x:c r="B2865"/>
      <x:c r="C2865"/>
      <x:c r="D2865"/>
      <x:c r="E2865"/>
      <x:c r="F2865"/>
      <x:c r="G2865" t="str">
        <x:f>IF(OR(E2865="",F2865=""),"",E2865*F2865)</x:f>
      </x:c>
      <x:c r="H2865" t="str">
        <x:f>IF(E2865="","",E2865+G2865)</x:f>
      </x:c>
      <x:c r="I2865"/>
      <x:c r="J2865"/>
      <x:c r="K2865"/>
      <x:c r="L2865"/>
      <x:c r="M2865"/>
      <x:c r="N2865" t="str">
        <x:f>IF(H2865="","",IF(MAX(0,H2865-I2865-J2865)&lt;=0,"Paid",IF(AND(L2865&lt;&gt;"",TODAY()&gt;L2865,I2865+J2865&gt;0),"Overdue (Part Paid)",IF(AND(L2865&lt;&gt;"",TODAY()&gt;L2865),"Overdue",IF(I2865+J2865&gt;0,"Part Paid","Pending")))))</x:f>
      </x:c>
      <x:c r="O2865"/>
      <x:c r="P2865" t="str">
        <x:f>IF(H2865="","",MIN(1,IFERROR((I2865+J2865)/H2865,0)))</x:f>
      </x:c>
      <x:c r="Q2865" t="str">
        <x:f>IF(E2865="","",E2865*P2865)</x:f>
      </x:c>
      <x:c r="R2865" t="str">
        <x:f>IF(G2865="","",G2865*P2865)</x:f>
      </x:c>
      <x:c r="S2865" t="str">
        <x:f>IF(H2865="","",MAX(0,H2865-I2865-J2865))</x:f>
      </x:c>
    </x:row>
    <x:row r="2866">
      <x:c r="A2866"/>
      <x:c r="B2866"/>
      <x:c r="C2866"/>
      <x:c r="D2866"/>
      <x:c r="E2866"/>
      <x:c r="F2866"/>
      <x:c r="G2866" t="str">
        <x:f>IF(OR(E2866="",F2866=""),"",E2866*F2866)</x:f>
      </x:c>
      <x:c r="H2866" t="str">
        <x:f>IF(E2866="","",E2866+G2866)</x:f>
      </x:c>
      <x:c r="I2866"/>
      <x:c r="J2866"/>
      <x:c r="K2866"/>
      <x:c r="L2866"/>
      <x:c r="M2866"/>
      <x:c r="N2866" t="str">
        <x:f>IF(H2866="","",IF(MAX(0,H2866-I2866-J2866)&lt;=0,"Paid",IF(AND(L2866&lt;&gt;"",TODAY()&gt;L2866,I2866+J2866&gt;0),"Overdue (Part Paid)",IF(AND(L2866&lt;&gt;"",TODAY()&gt;L2866),"Overdue",IF(I2866+J2866&gt;0,"Part Paid","Pending")))))</x:f>
      </x:c>
      <x:c r="O2866"/>
      <x:c r="P2866" t="str">
        <x:f>IF(H2866="","",MIN(1,IFERROR((I2866+J2866)/H2866,0)))</x:f>
      </x:c>
      <x:c r="Q2866" t="str">
        <x:f>IF(E2866="","",E2866*P2866)</x:f>
      </x:c>
      <x:c r="R2866" t="str">
        <x:f>IF(G2866="","",G2866*P2866)</x:f>
      </x:c>
      <x:c r="S2866" t="str">
        <x:f>IF(H2866="","",MAX(0,H2866-I2866-J2866))</x:f>
      </x:c>
    </x:row>
    <x:row r="2867">
      <x:c r="A2867"/>
      <x:c r="B2867"/>
      <x:c r="C2867"/>
      <x:c r="D2867"/>
      <x:c r="E2867"/>
      <x:c r="F2867"/>
      <x:c r="G2867" t="str">
        <x:f>IF(OR(E2867="",F2867=""),"",E2867*F2867)</x:f>
      </x:c>
      <x:c r="H2867" t="str">
        <x:f>IF(E2867="","",E2867+G2867)</x:f>
      </x:c>
      <x:c r="I2867"/>
      <x:c r="J2867"/>
      <x:c r="K2867"/>
      <x:c r="L2867"/>
      <x:c r="M2867"/>
      <x:c r="N2867" t="str">
        <x:f>IF(H2867="","",IF(MAX(0,H2867-I2867-J2867)&lt;=0,"Paid",IF(AND(L2867&lt;&gt;"",TODAY()&gt;L2867,I2867+J2867&gt;0),"Overdue (Part Paid)",IF(AND(L2867&lt;&gt;"",TODAY()&gt;L2867),"Overdue",IF(I2867+J2867&gt;0,"Part Paid","Pending")))))</x:f>
      </x:c>
      <x:c r="O2867"/>
      <x:c r="P2867" t="str">
        <x:f>IF(H2867="","",MIN(1,IFERROR((I2867+J2867)/H2867,0)))</x:f>
      </x:c>
      <x:c r="Q2867" t="str">
        <x:f>IF(E2867="","",E2867*P2867)</x:f>
      </x:c>
      <x:c r="R2867" t="str">
        <x:f>IF(G2867="","",G2867*P2867)</x:f>
      </x:c>
      <x:c r="S2867" t="str">
        <x:f>IF(H2867="","",MAX(0,H2867-I2867-J2867))</x:f>
      </x:c>
    </x:row>
    <x:row r="2868">
      <x:c r="A2868"/>
      <x:c r="B2868"/>
      <x:c r="C2868"/>
      <x:c r="D2868"/>
      <x:c r="E2868"/>
      <x:c r="F2868"/>
      <x:c r="G2868" t="str">
        <x:f>IF(OR(E2868="",F2868=""),"",E2868*F2868)</x:f>
      </x:c>
      <x:c r="H2868" t="str">
        <x:f>IF(E2868="","",E2868+G2868)</x:f>
      </x:c>
      <x:c r="I2868"/>
      <x:c r="J2868"/>
      <x:c r="K2868"/>
      <x:c r="L2868"/>
      <x:c r="M2868"/>
      <x:c r="N2868" t="str">
        <x:f>IF(H2868="","",IF(MAX(0,H2868-I2868-J2868)&lt;=0,"Paid",IF(AND(L2868&lt;&gt;"",TODAY()&gt;L2868,I2868+J2868&gt;0),"Overdue (Part Paid)",IF(AND(L2868&lt;&gt;"",TODAY()&gt;L2868),"Overdue",IF(I2868+J2868&gt;0,"Part Paid","Pending")))))</x:f>
      </x:c>
      <x:c r="O2868"/>
      <x:c r="P2868" t="str">
        <x:f>IF(H2868="","",MIN(1,IFERROR((I2868+J2868)/H2868,0)))</x:f>
      </x:c>
      <x:c r="Q2868" t="str">
        <x:f>IF(E2868="","",E2868*P2868)</x:f>
      </x:c>
      <x:c r="R2868" t="str">
        <x:f>IF(G2868="","",G2868*P2868)</x:f>
      </x:c>
      <x:c r="S2868" t="str">
        <x:f>IF(H2868="","",MAX(0,H2868-I2868-J2868))</x:f>
      </x:c>
    </x:row>
    <x:row r="2869">
      <x:c r="A2869"/>
      <x:c r="B2869"/>
      <x:c r="C2869"/>
      <x:c r="D2869"/>
      <x:c r="E2869"/>
      <x:c r="F2869"/>
      <x:c r="G2869" t="str">
        <x:f>IF(OR(E2869="",F2869=""),"",E2869*F2869)</x:f>
      </x:c>
      <x:c r="H2869" t="str">
        <x:f>IF(E2869="","",E2869+G2869)</x:f>
      </x:c>
      <x:c r="I2869"/>
      <x:c r="J2869"/>
      <x:c r="K2869"/>
      <x:c r="L2869"/>
      <x:c r="M2869"/>
      <x:c r="N2869" t="str">
        <x:f>IF(H2869="","",IF(MAX(0,H2869-I2869-J2869)&lt;=0,"Paid",IF(AND(L2869&lt;&gt;"",TODAY()&gt;L2869,I2869+J2869&gt;0),"Overdue (Part Paid)",IF(AND(L2869&lt;&gt;"",TODAY()&gt;L2869),"Overdue",IF(I2869+J2869&gt;0,"Part Paid","Pending")))))</x:f>
      </x:c>
      <x:c r="O2869"/>
      <x:c r="P2869" t="str">
        <x:f>IF(H2869="","",MIN(1,IFERROR((I2869+J2869)/H2869,0)))</x:f>
      </x:c>
      <x:c r="Q2869" t="str">
        <x:f>IF(E2869="","",E2869*P2869)</x:f>
      </x:c>
      <x:c r="R2869" t="str">
        <x:f>IF(G2869="","",G2869*P2869)</x:f>
      </x:c>
      <x:c r="S2869" t="str">
        <x:f>IF(H2869="","",MAX(0,H2869-I2869-J2869))</x:f>
      </x:c>
    </x:row>
    <x:row r="2870">
      <x:c r="A2870"/>
      <x:c r="B2870"/>
      <x:c r="C2870"/>
      <x:c r="D2870"/>
      <x:c r="E2870"/>
      <x:c r="F2870"/>
      <x:c r="G2870" t="str">
        <x:f>IF(OR(E2870="",F2870=""),"",E2870*F2870)</x:f>
      </x:c>
      <x:c r="H2870" t="str">
        <x:f>IF(E2870="","",E2870+G2870)</x:f>
      </x:c>
      <x:c r="I2870"/>
      <x:c r="J2870"/>
      <x:c r="K2870"/>
      <x:c r="L2870"/>
      <x:c r="M2870"/>
      <x:c r="N2870" t="str">
        <x:f>IF(H2870="","",IF(MAX(0,H2870-I2870-J2870)&lt;=0,"Paid",IF(AND(L2870&lt;&gt;"",TODAY()&gt;L2870,I2870+J2870&gt;0),"Overdue (Part Paid)",IF(AND(L2870&lt;&gt;"",TODAY()&gt;L2870),"Overdue",IF(I2870+J2870&gt;0,"Part Paid","Pending")))))</x:f>
      </x:c>
      <x:c r="O2870"/>
      <x:c r="P2870" t="str">
        <x:f>IF(H2870="","",MIN(1,IFERROR((I2870+J2870)/H2870,0)))</x:f>
      </x:c>
      <x:c r="Q2870" t="str">
        <x:f>IF(E2870="","",E2870*P2870)</x:f>
      </x:c>
      <x:c r="R2870" t="str">
        <x:f>IF(G2870="","",G2870*P2870)</x:f>
      </x:c>
      <x:c r="S2870" t="str">
        <x:f>IF(H2870="","",MAX(0,H2870-I2870-J2870))</x:f>
      </x:c>
    </x:row>
    <x:row r="2871">
      <x:c r="A2871"/>
      <x:c r="B2871"/>
      <x:c r="C2871"/>
      <x:c r="D2871"/>
      <x:c r="E2871"/>
      <x:c r="F2871"/>
      <x:c r="G2871" t="str">
        <x:f>IF(OR(E2871="",F2871=""),"",E2871*F2871)</x:f>
      </x:c>
      <x:c r="H2871" t="str">
        <x:f>IF(E2871="","",E2871+G2871)</x:f>
      </x:c>
      <x:c r="I2871"/>
      <x:c r="J2871"/>
      <x:c r="K2871"/>
      <x:c r="L2871"/>
      <x:c r="M2871"/>
      <x:c r="N2871" t="str">
        <x:f>IF(H2871="","",IF(MAX(0,H2871-I2871-J2871)&lt;=0,"Paid",IF(AND(L2871&lt;&gt;"",TODAY()&gt;L2871,I2871+J2871&gt;0),"Overdue (Part Paid)",IF(AND(L2871&lt;&gt;"",TODAY()&gt;L2871),"Overdue",IF(I2871+J2871&gt;0,"Part Paid","Pending")))))</x:f>
      </x:c>
      <x:c r="O2871"/>
      <x:c r="P2871" t="str">
        <x:f>IF(H2871="","",MIN(1,IFERROR((I2871+J2871)/H2871,0)))</x:f>
      </x:c>
      <x:c r="Q2871" t="str">
        <x:f>IF(E2871="","",E2871*P2871)</x:f>
      </x:c>
      <x:c r="R2871" t="str">
        <x:f>IF(G2871="","",G2871*P2871)</x:f>
      </x:c>
      <x:c r="S2871" t="str">
        <x:f>IF(H2871="","",MAX(0,H2871-I2871-J2871))</x:f>
      </x:c>
    </x:row>
    <x:row r="2872">
      <x:c r="A2872"/>
      <x:c r="B2872"/>
      <x:c r="C2872"/>
      <x:c r="D2872"/>
      <x:c r="E2872"/>
      <x:c r="F2872"/>
      <x:c r="G2872" t="str">
        <x:f>IF(OR(E2872="",F2872=""),"",E2872*F2872)</x:f>
      </x:c>
      <x:c r="H2872" t="str">
        <x:f>IF(E2872="","",E2872+G2872)</x:f>
      </x:c>
      <x:c r="I2872"/>
      <x:c r="J2872"/>
      <x:c r="K2872"/>
      <x:c r="L2872"/>
      <x:c r="M2872"/>
      <x:c r="N2872" t="str">
        <x:f>IF(H2872="","",IF(MAX(0,H2872-I2872-J2872)&lt;=0,"Paid",IF(AND(L2872&lt;&gt;"",TODAY()&gt;L2872,I2872+J2872&gt;0),"Overdue (Part Paid)",IF(AND(L2872&lt;&gt;"",TODAY()&gt;L2872),"Overdue",IF(I2872+J2872&gt;0,"Part Paid","Pending")))))</x:f>
      </x:c>
      <x:c r="O2872"/>
      <x:c r="P2872" t="str">
        <x:f>IF(H2872="","",MIN(1,IFERROR((I2872+J2872)/H2872,0)))</x:f>
      </x:c>
      <x:c r="Q2872" t="str">
        <x:f>IF(E2872="","",E2872*P2872)</x:f>
      </x:c>
      <x:c r="R2872" t="str">
        <x:f>IF(G2872="","",G2872*P2872)</x:f>
      </x:c>
      <x:c r="S2872" t="str">
        <x:f>IF(H2872="","",MAX(0,H2872-I2872-J2872))</x:f>
      </x:c>
    </x:row>
    <x:row r="2873">
      <x:c r="A2873"/>
      <x:c r="B2873"/>
      <x:c r="C2873"/>
      <x:c r="D2873"/>
      <x:c r="E2873"/>
      <x:c r="F2873"/>
      <x:c r="G2873" t="str">
        <x:f>IF(OR(E2873="",F2873=""),"",E2873*F2873)</x:f>
      </x:c>
      <x:c r="H2873" t="str">
        <x:f>IF(E2873="","",E2873+G2873)</x:f>
      </x:c>
      <x:c r="I2873"/>
      <x:c r="J2873"/>
      <x:c r="K2873"/>
      <x:c r="L2873"/>
      <x:c r="M2873"/>
      <x:c r="N2873" t="str">
        <x:f>IF(H2873="","",IF(MAX(0,H2873-I2873-J2873)&lt;=0,"Paid",IF(AND(L2873&lt;&gt;"",TODAY()&gt;L2873,I2873+J2873&gt;0),"Overdue (Part Paid)",IF(AND(L2873&lt;&gt;"",TODAY()&gt;L2873),"Overdue",IF(I2873+J2873&gt;0,"Part Paid","Pending")))))</x:f>
      </x:c>
      <x:c r="O2873"/>
      <x:c r="P2873" t="str">
        <x:f>IF(H2873="","",MIN(1,IFERROR((I2873+J2873)/H2873,0)))</x:f>
      </x:c>
      <x:c r="Q2873" t="str">
        <x:f>IF(E2873="","",E2873*P2873)</x:f>
      </x:c>
      <x:c r="R2873" t="str">
        <x:f>IF(G2873="","",G2873*P2873)</x:f>
      </x:c>
      <x:c r="S2873" t="str">
        <x:f>IF(H2873="","",MAX(0,H2873-I2873-J2873))</x:f>
      </x:c>
    </x:row>
    <x:row r="2874">
      <x:c r="A2874"/>
      <x:c r="B2874"/>
      <x:c r="C2874"/>
      <x:c r="D2874"/>
      <x:c r="E2874"/>
      <x:c r="F2874"/>
      <x:c r="G2874" t="str">
        <x:f>IF(OR(E2874="",F2874=""),"",E2874*F2874)</x:f>
      </x:c>
      <x:c r="H2874" t="str">
        <x:f>IF(E2874="","",E2874+G2874)</x:f>
      </x:c>
      <x:c r="I2874"/>
      <x:c r="J2874"/>
      <x:c r="K2874"/>
      <x:c r="L2874"/>
      <x:c r="M2874"/>
      <x:c r="N2874" t="str">
        <x:f>IF(H2874="","",IF(MAX(0,H2874-I2874-J2874)&lt;=0,"Paid",IF(AND(L2874&lt;&gt;"",TODAY()&gt;L2874,I2874+J2874&gt;0),"Overdue (Part Paid)",IF(AND(L2874&lt;&gt;"",TODAY()&gt;L2874),"Overdue",IF(I2874+J2874&gt;0,"Part Paid","Pending")))))</x:f>
      </x:c>
      <x:c r="O2874"/>
      <x:c r="P2874" t="str">
        <x:f>IF(H2874="","",MIN(1,IFERROR((I2874+J2874)/H2874,0)))</x:f>
      </x:c>
      <x:c r="Q2874" t="str">
        <x:f>IF(E2874="","",E2874*P2874)</x:f>
      </x:c>
      <x:c r="R2874" t="str">
        <x:f>IF(G2874="","",G2874*P2874)</x:f>
      </x:c>
      <x:c r="S2874" t="str">
        <x:f>IF(H2874="","",MAX(0,H2874-I2874-J2874))</x:f>
      </x:c>
    </x:row>
    <x:row r="2875">
      <x:c r="A2875"/>
      <x:c r="B2875"/>
      <x:c r="C2875"/>
      <x:c r="D2875"/>
      <x:c r="E2875"/>
      <x:c r="F2875"/>
      <x:c r="G2875" t="str">
        <x:f>IF(OR(E2875="",F2875=""),"",E2875*F2875)</x:f>
      </x:c>
      <x:c r="H2875" t="str">
        <x:f>IF(E2875="","",E2875+G2875)</x:f>
      </x:c>
      <x:c r="I2875"/>
      <x:c r="J2875"/>
      <x:c r="K2875"/>
      <x:c r="L2875"/>
      <x:c r="M2875"/>
      <x:c r="N2875" t="str">
        <x:f>IF(H2875="","",IF(MAX(0,H2875-I2875-J2875)&lt;=0,"Paid",IF(AND(L2875&lt;&gt;"",TODAY()&gt;L2875,I2875+J2875&gt;0),"Overdue (Part Paid)",IF(AND(L2875&lt;&gt;"",TODAY()&gt;L2875),"Overdue",IF(I2875+J2875&gt;0,"Part Paid","Pending")))))</x:f>
      </x:c>
      <x:c r="O2875"/>
      <x:c r="P2875" t="str">
        <x:f>IF(H2875="","",MIN(1,IFERROR((I2875+J2875)/H2875,0)))</x:f>
      </x:c>
      <x:c r="Q2875" t="str">
        <x:f>IF(E2875="","",E2875*P2875)</x:f>
      </x:c>
      <x:c r="R2875" t="str">
        <x:f>IF(G2875="","",G2875*P2875)</x:f>
      </x:c>
      <x:c r="S2875" t="str">
        <x:f>IF(H2875="","",MAX(0,H2875-I2875-J2875))</x:f>
      </x:c>
    </x:row>
    <x:row r="2876">
      <x:c r="A2876"/>
      <x:c r="B2876"/>
      <x:c r="C2876"/>
      <x:c r="D2876"/>
      <x:c r="E2876"/>
      <x:c r="F2876"/>
      <x:c r="G2876" t="str">
        <x:f>IF(OR(E2876="",F2876=""),"",E2876*F2876)</x:f>
      </x:c>
      <x:c r="H2876" t="str">
        <x:f>IF(E2876="","",E2876+G2876)</x:f>
      </x:c>
      <x:c r="I2876"/>
      <x:c r="J2876"/>
      <x:c r="K2876"/>
      <x:c r="L2876"/>
      <x:c r="M2876"/>
      <x:c r="N2876" t="str">
        <x:f>IF(H2876="","",IF(MAX(0,H2876-I2876-J2876)&lt;=0,"Paid",IF(AND(L2876&lt;&gt;"",TODAY()&gt;L2876,I2876+J2876&gt;0),"Overdue (Part Paid)",IF(AND(L2876&lt;&gt;"",TODAY()&gt;L2876),"Overdue",IF(I2876+J2876&gt;0,"Part Paid","Pending")))))</x:f>
      </x:c>
      <x:c r="O2876"/>
      <x:c r="P2876" t="str">
        <x:f>IF(H2876="","",MIN(1,IFERROR((I2876+J2876)/H2876,0)))</x:f>
      </x:c>
      <x:c r="Q2876" t="str">
        <x:f>IF(E2876="","",E2876*P2876)</x:f>
      </x:c>
      <x:c r="R2876" t="str">
        <x:f>IF(G2876="","",G2876*P2876)</x:f>
      </x:c>
      <x:c r="S2876" t="str">
        <x:f>IF(H2876="","",MAX(0,H2876-I2876-J2876))</x:f>
      </x:c>
    </x:row>
    <x:row r="2877">
      <x:c r="A2877"/>
      <x:c r="B2877"/>
      <x:c r="C2877"/>
      <x:c r="D2877"/>
      <x:c r="E2877"/>
      <x:c r="F2877"/>
      <x:c r="G2877" t="str">
        <x:f>IF(OR(E2877="",F2877=""),"",E2877*F2877)</x:f>
      </x:c>
      <x:c r="H2877" t="str">
        <x:f>IF(E2877="","",E2877+G2877)</x:f>
      </x:c>
      <x:c r="I2877"/>
      <x:c r="J2877"/>
      <x:c r="K2877"/>
      <x:c r="L2877"/>
      <x:c r="M2877"/>
      <x:c r="N2877" t="str">
        <x:f>IF(H2877="","",IF(MAX(0,H2877-I2877-J2877)&lt;=0,"Paid",IF(AND(L2877&lt;&gt;"",TODAY()&gt;L2877,I2877+J2877&gt;0),"Overdue (Part Paid)",IF(AND(L2877&lt;&gt;"",TODAY()&gt;L2877),"Overdue",IF(I2877+J2877&gt;0,"Part Paid","Pending")))))</x:f>
      </x:c>
      <x:c r="O2877"/>
      <x:c r="P2877" t="str">
        <x:f>IF(H2877="","",MIN(1,IFERROR((I2877+J2877)/H2877,0)))</x:f>
      </x:c>
      <x:c r="Q2877" t="str">
        <x:f>IF(E2877="","",E2877*P2877)</x:f>
      </x:c>
      <x:c r="R2877" t="str">
        <x:f>IF(G2877="","",G2877*P2877)</x:f>
      </x:c>
      <x:c r="S2877" t="str">
        <x:f>IF(H2877="","",MAX(0,H2877-I2877-J2877))</x:f>
      </x:c>
    </x:row>
    <x:row r="2878">
      <x:c r="A2878"/>
      <x:c r="B2878"/>
      <x:c r="C2878"/>
      <x:c r="D2878"/>
      <x:c r="E2878"/>
      <x:c r="F2878"/>
      <x:c r="G2878" t="str">
        <x:f>IF(OR(E2878="",F2878=""),"",E2878*F2878)</x:f>
      </x:c>
      <x:c r="H2878" t="str">
        <x:f>IF(E2878="","",E2878+G2878)</x:f>
      </x:c>
      <x:c r="I2878"/>
      <x:c r="J2878"/>
      <x:c r="K2878"/>
      <x:c r="L2878"/>
      <x:c r="M2878"/>
      <x:c r="N2878" t="str">
        <x:f>IF(H2878="","",IF(MAX(0,H2878-I2878-J2878)&lt;=0,"Paid",IF(AND(L2878&lt;&gt;"",TODAY()&gt;L2878,I2878+J2878&gt;0),"Overdue (Part Paid)",IF(AND(L2878&lt;&gt;"",TODAY()&gt;L2878),"Overdue",IF(I2878+J2878&gt;0,"Part Paid","Pending")))))</x:f>
      </x:c>
      <x:c r="O2878"/>
      <x:c r="P2878" t="str">
        <x:f>IF(H2878="","",MIN(1,IFERROR((I2878+J2878)/H2878,0)))</x:f>
      </x:c>
      <x:c r="Q2878" t="str">
        <x:f>IF(E2878="","",E2878*P2878)</x:f>
      </x:c>
      <x:c r="R2878" t="str">
        <x:f>IF(G2878="","",G2878*P2878)</x:f>
      </x:c>
      <x:c r="S2878" t="str">
        <x:f>IF(H2878="","",MAX(0,H2878-I2878-J2878))</x:f>
      </x:c>
    </x:row>
    <x:row r="2879">
      <x:c r="A2879"/>
      <x:c r="B2879"/>
      <x:c r="C2879"/>
      <x:c r="D2879"/>
      <x:c r="E2879"/>
      <x:c r="F2879"/>
      <x:c r="G2879" t="str">
        <x:f>IF(OR(E2879="",F2879=""),"",E2879*F2879)</x:f>
      </x:c>
      <x:c r="H2879" t="str">
        <x:f>IF(E2879="","",E2879+G2879)</x:f>
      </x:c>
      <x:c r="I2879"/>
      <x:c r="J2879"/>
      <x:c r="K2879"/>
      <x:c r="L2879"/>
      <x:c r="M2879"/>
      <x:c r="N2879" t="str">
        <x:f>IF(H2879="","",IF(MAX(0,H2879-I2879-J2879)&lt;=0,"Paid",IF(AND(L2879&lt;&gt;"",TODAY()&gt;L2879,I2879+J2879&gt;0),"Overdue (Part Paid)",IF(AND(L2879&lt;&gt;"",TODAY()&gt;L2879),"Overdue",IF(I2879+J2879&gt;0,"Part Paid","Pending")))))</x:f>
      </x:c>
      <x:c r="O2879"/>
      <x:c r="P2879" t="str">
        <x:f>IF(H2879="","",MIN(1,IFERROR((I2879+J2879)/H2879,0)))</x:f>
      </x:c>
      <x:c r="Q2879" t="str">
        <x:f>IF(E2879="","",E2879*P2879)</x:f>
      </x:c>
      <x:c r="R2879" t="str">
        <x:f>IF(G2879="","",G2879*P2879)</x:f>
      </x:c>
      <x:c r="S2879" t="str">
        <x:f>IF(H2879="","",MAX(0,H2879-I2879-J2879))</x:f>
      </x:c>
    </x:row>
    <x:row r="2880">
      <x:c r="A2880"/>
      <x:c r="B2880"/>
      <x:c r="C2880"/>
      <x:c r="D2880"/>
      <x:c r="E2880"/>
      <x:c r="F2880"/>
      <x:c r="G2880" t="str">
        <x:f>IF(OR(E2880="",F2880=""),"",E2880*F2880)</x:f>
      </x:c>
      <x:c r="H2880" t="str">
        <x:f>IF(E2880="","",E2880+G2880)</x:f>
      </x:c>
      <x:c r="I2880"/>
      <x:c r="J2880"/>
      <x:c r="K2880"/>
      <x:c r="L2880"/>
      <x:c r="M2880"/>
      <x:c r="N2880" t="str">
        <x:f>IF(H2880="","",IF(MAX(0,H2880-I2880-J2880)&lt;=0,"Paid",IF(AND(L2880&lt;&gt;"",TODAY()&gt;L2880,I2880+J2880&gt;0),"Overdue (Part Paid)",IF(AND(L2880&lt;&gt;"",TODAY()&gt;L2880),"Overdue",IF(I2880+J2880&gt;0,"Part Paid","Pending")))))</x:f>
      </x:c>
      <x:c r="O2880"/>
      <x:c r="P2880" t="str">
        <x:f>IF(H2880="","",MIN(1,IFERROR((I2880+J2880)/H2880,0)))</x:f>
      </x:c>
      <x:c r="Q2880" t="str">
        <x:f>IF(E2880="","",E2880*P2880)</x:f>
      </x:c>
      <x:c r="R2880" t="str">
        <x:f>IF(G2880="","",G2880*P2880)</x:f>
      </x:c>
      <x:c r="S2880" t="str">
        <x:f>IF(H2880="","",MAX(0,H2880-I2880-J2880))</x:f>
      </x:c>
    </x:row>
    <x:row r="2881">
      <x:c r="A2881"/>
      <x:c r="B2881"/>
      <x:c r="C2881"/>
      <x:c r="D2881"/>
      <x:c r="E2881"/>
      <x:c r="F2881"/>
      <x:c r="G2881" t="str">
        <x:f>IF(OR(E2881="",F2881=""),"",E2881*F2881)</x:f>
      </x:c>
      <x:c r="H2881" t="str">
        <x:f>IF(E2881="","",E2881+G2881)</x:f>
      </x:c>
      <x:c r="I2881"/>
      <x:c r="J2881"/>
      <x:c r="K2881"/>
      <x:c r="L2881"/>
      <x:c r="M2881"/>
      <x:c r="N2881" t="str">
        <x:f>IF(H2881="","",IF(MAX(0,H2881-I2881-J2881)&lt;=0,"Paid",IF(AND(L2881&lt;&gt;"",TODAY()&gt;L2881,I2881+J2881&gt;0),"Overdue (Part Paid)",IF(AND(L2881&lt;&gt;"",TODAY()&gt;L2881),"Overdue",IF(I2881+J2881&gt;0,"Part Paid","Pending")))))</x:f>
      </x:c>
      <x:c r="O2881"/>
      <x:c r="P2881" t="str">
        <x:f>IF(H2881="","",MIN(1,IFERROR((I2881+J2881)/H2881,0)))</x:f>
      </x:c>
      <x:c r="Q2881" t="str">
        <x:f>IF(E2881="","",E2881*P2881)</x:f>
      </x:c>
      <x:c r="R2881" t="str">
        <x:f>IF(G2881="","",G2881*P2881)</x:f>
      </x:c>
      <x:c r="S2881" t="str">
        <x:f>IF(H2881="","",MAX(0,H2881-I2881-J2881))</x:f>
      </x:c>
    </x:row>
    <x:row r="2882">
      <x:c r="A2882"/>
      <x:c r="B2882"/>
      <x:c r="C2882"/>
      <x:c r="D2882"/>
      <x:c r="E2882"/>
      <x:c r="F2882"/>
      <x:c r="G2882" t="str">
        <x:f>IF(OR(E2882="",F2882=""),"",E2882*F2882)</x:f>
      </x:c>
      <x:c r="H2882" t="str">
        <x:f>IF(E2882="","",E2882+G2882)</x:f>
      </x:c>
      <x:c r="I2882"/>
      <x:c r="J2882"/>
      <x:c r="K2882"/>
      <x:c r="L2882"/>
      <x:c r="M2882"/>
      <x:c r="N2882" t="str">
        <x:f>IF(H2882="","",IF(MAX(0,H2882-I2882-J2882)&lt;=0,"Paid",IF(AND(L2882&lt;&gt;"",TODAY()&gt;L2882,I2882+J2882&gt;0),"Overdue (Part Paid)",IF(AND(L2882&lt;&gt;"",TODAY()&gt;L2882),"Overdue",IF(I2882+J2882&gt;0,"Part Paid","Pending")))))</x:f>
      </x:c>
      <x:c r="O2882"/>
      <x:c r="P2882" t="str">
        <x:f>IF(H2882="","",MIN(1,IFERROR((I2882+J2882)/H2882,0)))</x:f>
      </x:c>
      <x:c r="Q2882" t="str">
        <x:f>IF(E2882="","",E2882*P2882)</x:f>
      </x:c>
      <x:c r="R2882" t="str">
        <x:f>IF(G2882="","",G2882*P2882)</x:f>
      </x:c>
      <x:c r="S2882" t="str">
        <x:f>IF(H2882="","",MAX(0,H2882-I2882-J2882))</x:f>
      </x:c>
    </x:row>
    <x:row r="2883">
      <x:c r="A2883"/>
      <x:c r="B2883"/>
      <x:c r="C2883"/>
      <x:c r="D2883"/>
      <x:c r="E2883"/>
      <x:c r="F2883"/>
      <x:c r="G2883" t="str">
        <x:f>IF(OR(E2883="",F2883=""),"",E2883*F2883)</x:f>
      </x:c>
      <x:c r="H2883" t="str">
        <x:f>IF(E2883="","",E2883+G2883)</x:f>
      </x:c>
      <x:c r="I2883"/>
      <x:c r="J2883"/>
      <x:c r="K2883"/>
      <x:c r="L2883"/>
      <x:c r="M2883"/>
      <x:c r="N2883" t="str">
        <x:f>IF(H2883="","",IF(MAX(0,H2883-I2883-J2883)&lt;=0,"Paid",IF(AND(L2883&lt;&gt;"",TODAY()&gt;L2883,I2883+J2883&gt;0),"Overdue (Part Paid)",IF(AND(L2883&lt;&gt;"",TODAY()&gt;L2883),"Overdue",IF(I2883+J2883&gt;0,"Part Paid","Pending")))))</x:f>
      </x:c>
      <x:c r="O2883"/>
      <x:c r="P2883" t="str">
        <x:f>IF(H2883="","",MIN(1,IFERROR((I2883+J2883)/H2883,0)))</x:f>
      </x:c>
      <x:c r="Q2883" t="str">
        <x:f>IF(E2883="","",E2883*P2883)</x:f>
      </x:c>
      <x:c r="R2883" t="str">
        <x:f>IF(G2883="","",G2883*P2883)</x:f>
      </x:c>
      <x:c r="S2883" t="str">
        <x:f>IF(H2883="","",MAX(0,H2883-I2883-J2883))</x:f>
      </x:c>
    </x:row>
    <x:row r="2884">
      <x:c r="A2884"/>
      <x:c r="B2884"/>
      <x:c r="C2884"/>
      <x:c r="D2884"/>
      <x:c r="E2884"/>
      <x:c r="F2884"/>
      <x:c r="G2884" t="str">
        <x:f>IF(OR(E2884="",F2884=""),"",E2884*F2884)</x:f>
      </x:c>
      <x:c r="H2884" t="str">
        <x:f>IF(E2884="","",E2884+G2884)</x:f>
      </x:c>
      <x:c r="I2884"/>
      <x:c r="J2884"/>
      <x:c r="K2884"/>
      <x:c r="L2884"/>
      <x:c r="M2884"/>
      <x:c r="N2884" t="str">
        <x:f>IF(H2884="","",IF(MAX(0,H2884-I2884-J2884)&lt;=0,"Paid",IF(AND(L2884&lt;&gt;"",TODAY()&gt;L2884,I2884+J2884&gt;0),"Overdue (Part Paid)",IF(AND(L2884&lt;&gt;"",TODAY()&gt;L2884),"Overdue",IF(I2884+J2884&gt;0,"Part Paid","Pending")))))</x:f>
      </x:c>
      <x:c r="O2884"/>
      <x:c r="P2884" t="str">
        <x:f>IF(H2884="","",MIN(1,IFERROR((I2884+J2884)/H2884,0)))</x:f>
      </x:c>
      <x:c r="Q2884" t="str">
        <x:f>IF(E2884="","",E2884*P2884)</x:f>
      </x:c>
      <x:c r="R2884" t="str">
        <x:f>IF(G2884="","",G2884*P2884)</x:f>
      </x:c>
      <x:c r="S2884" t="str">
        <x:f>IF(H2884="","",MAX(0,H2884-I2884-J2884))</x:f>
      </x:c>
    </x:row>
    <x:row r="2885">
      <x:c r="A2885"/>
      <x:c r="B2885"/>
      <x:c r="C2885"/>
      <x:c r="D2885"/>
      <x:c r="E2885"/>
      <x:c r="F2885"/>
      <x:c r="G2885" t="str">
        <x:f>IF(OR(E2885="",F2885=""),"",E2885*F2885)</x:f>
      </x:c>
      <x:c r="H2885" t="str">
        <x:f>IF(E2885="","",E2885+G2885)</x:f>
      </x:c>
      <x:c r="I2885"/>
      <x:c r="J2885"/>
      <x:c r="K2885"/>
      <x:c r="L2885"/>
      <x:c r="M2885"/>
      <x:c r="N2885" t="str">
        <x:f>IF(H2885="","",IF(MAX(0,H2885-I2885-J2885)&lt;=0,"Paid",IF(AND(L2885&lt;&gt;"",TODAY()&gt;L2885,I2885+J2885&gt;0),"Overdue (Part Paid)",IF(AND(L2885&lt;&gt;"",TODAY()&gt;L2885),"Overdue",IF(I2885+J2885&gt;0,"Part Paid","Pending")))))</x:f>
      </x:c>
      <x:c r="O2885"/>
      <x:c r="P2885" t="str">
        <x:f>IF(H2885="","",MIN(1,IFERROR((I2885+J2885)/H2885,0)))</x:f>
      </x:c>
      <x:c r="Q2885" t="str">
        <x:f>IF(E2885="","",E2885*P2885)</x:f>
      </x:c>
      <x:c r="R2885" t="str">
        <x:f>IF(G2885="","",G2885*P2885)</x:f>
      </x:c>
      <x:c r="S2885" t="str">
        <x:f>IF(H2885="","",MAX(0,H2885-I2885-J2885))</x:f>
      </x:c>
    </x:row>
    <x:row r="2886">
      <x:c r="A2886"/>
      <x:c r="B2886"/>
      <x:c r="C2886"/>
      <x:c r="D2886"/>
      <x:c r="E2886"/>
      <x:c r="F2886"/>
      <x:c r="G2886" t="str">
        <x:f>IF(OR(E2886="",F2886=""),"",E2886*F2886)</x:f>
      </x:c>
      <x:c r="H2886" t="str">
        <x:f>IF(E2886="","",E2886+G2886)</x:f>
      </x:c>
      <x:c r="I2886"/>
      <x:c r="J2886"/>
      <x:c r="K2886"/>
      <x:c r="L2886"/>
      <x:c r="M2886"/>
      <x:c r="N2886" t="str">
        <x:f>IF(H2886="","",IF(MAX(0,H2886-I2886-J2886)&lt;=0,"Paid",IF(AND(L2886&lt;&gt;"",TODAY()&gt;L2886,I2886+J2886&gt;0),"Overdue (Part Paid)",IF(AND(L2886&lt;&gt;"",TODAY()&gt;L2886),"Overdue",IF(I2886+J2886&gt;0,"Part Paid","Pending")))))</x:f>
      </x:c>
      <x:c r="O2886"/>
      <x:c r="P2886" t="str">
        <x:f>IF(H2886="","",MIN(1,IFERROR((I2886+J2886)/H2886,0)))</x:f>
      </x:c>
      <x:c r="Q2886" t="str">
        <x:f>IF(E2886="","",E2886*P2886)</x:f>
      </x:c>
      <x:c r="R2886" t="str">
        <x:f>IF(G2886="","",G2886*P2886)</x:f>
      </x:c>
      <x:c r="S2886" t="str">
        <x:f>IF(H2886="","",MAX(0,H2886-I2886-J2886))</x:f>
      </x:c>
    </x:row>
    <x:row r="2887">
      <x:c r="A2887"/>
      <x:c r="B2887"/>
      <x:c r="C2887"/>
      <x:c r="D2887"/>
      <x:c r="E2887"/>
      <x:c r="F2887"/>
      <x:c r="G2887" t="str">
        <x:f>IF(OR(E2887="",F2887=""),"",E2887*F2887)</x:f>
      </x:c>
      <x:c r="H2887" t="str">
        <x:f>IF(E2887="","",E2887+G2887)</x:f>
      </x:c>
      <x:c r="I2887"/>
      <x:c r="J2887"/>
      <x:c r="K2887"/>
      <x:c r="L2887"/>
      <x:c r="M2887"/>
      <x:c r="N2887" t="str">
        <x:f>IF(H2887="","",IF(MAX(0,H2887-I2887-J2887)&lt;=0,"Paid",IF(AND(L2887&lt;&gt;"",TODAY()&gt;L2887,I2887+J2887&gt;0),"Overdue (Part Paid)",IF(AND(L2887&lt;&gt;"",TODAY()&gt;L2887),"Overdue",IF(I2887+J2887&gt;0,"Part Paid","Pending")))))</x:f>
      </x:c>
      <x:c r="O2887"/>
      <x:c r="P2887" t="str">
        <x:f>IF(H2887="","",MIN(1,IFERROR((I2887+J2887)/H2887,0)))</x:f>
      </x:c>
      <x:c r="Q2887" t="str">
        <x:f>IF(E2887="","",E2887*P2887)</x:f>
      </x:c>
      <x:c r="R2887" t="str">
        <x:f>IF(G2887="","",G2887*P2887)</x:f>
      </x:c>
      <x:c r="S2887" t="str">
        <x:f>IF(H2887="","",MAX(0,H2887-I2887-J2887))</x:f>
      </x:c>
    </x:row>
    <x:row r="2888">
      <x:c r="A2888"/>
      <x:c r="B2888"/>
      <x:c r="C2888"/>
      <x:c r="D2888"/>
      <x:c r="E2888"/>
      <x:c r="F2888"/>
      <x:c r="G2888" t="str">
        <x:f>IF(OR(E2888="",F2888=""),"",E2888*F2888)</x:f>
      </x:c>
      <x:c r="H2888" t="str">
        <x:f>IF(E2888="","",E2888+G2888)</x:f>
      </x:c>
      <x:c r="I2888"/>
      <x:c r="J2888"/>
      <x:c r="K2888"/>
      <x:c r="L2888"/>
      <x:c r="M2888"/>
      <x:c r="N2888" t="str">
        <x:f>IF(H2888="","",IF(MAX(0,H2888-I2888-J2888)&lt;=0,"Paid",IF(AND(L2888&lt;&gt;"",TODAY()&gt;L2888,I2888+J2888&gt;0),"Overdue (Part Paid)",IF(AND(L2888&lt;&gt;"",TODAY()&gt;L2888),"Overdue",IF(I2888+J2888&gt;0,"Part Paid","Pending")))))</x:f>
      </x:c>
      <x:c r="O2888"/>
      <x:c r="P2888" t="str">
        <x:f>IF(H2888="","",MIN(1,IFERROR((I2888+J2888)/H2888,0)))</x:f>
      </x:c>
      <x:c r="Q2888" t="str">
        <x:f>IF(E2888="","",E2888*P2888)</x:f>
      </x:c>
      <x:c r="R2888" t="str">
        <x:f>IF(G2888="","",G2888*P2888)</x:f>
      </x:c>
      <x:c r="S2888" t="str">
        <x:f>IF(H2888="","",MAX(0,H2888-I2888-J2888))</x:f>
      </x:c>
    </x:row>
    <x:row r="2889">
      <x:c r="A2889"/>
      <x:c r="B2889"/>
      <x:c r="C2889"/>
      <x:c r="D2889"/>
      <x:c r="E2889"/>
      <x:c r="F2889"/>
      <x:c r="G2889" t="str">
        <x:f>IF(OR(E2889="",F2889=""),"",E2889*F2889)</x:f>
      </x:c>
      <x:c r="H2889" t="str">
        <x:f>IF(E2889="","",E2889+G2889)</x:f>
      </x:c>
      <x:c r="I2889"/>
      <x:c r="J2889"/>
      <x:c r="K2889"/>
      <x:c r="L2889"/>
      <x:c r="M2889"/>
      <x:c r="N2889" t="str">
        <x:f>IF(H2889="","",IF(MAX(0,H2889-I2889-J2889)&lt;=0,"Paid",IF(AND(L2889&lt;&gt;"",TODAY()&gt;L2889,I2889+J2889&gt;0),"Overdue (Part Paid)",IF(AND(L2889&lt;&gt;"",TODAY()&gt;L2889),"Overdue",IF(I2889+J2889&gt;0,"Part Paid","Pending")))))</x:f>
      </x:c>
      <x:c r="O2889"/>
      <x:c r="P2889" t="str">
        <x:f>IF(H2889="","",MIN(1,IFERROR((I2889+J2889)/H2889,0)))</x:f>
      </x:c>
      <x:c r="Q2889" t="str">
        <x:f>IF(E2889="","",E2889*P2889)</x:f>
      </x:c>
      <x:c r="R2889" t="str">
        <x:f>IF(G2889="","",G2889*P2889)</x:f>
      </x:c>
      <x:c r="S2889" t="str">
        <x:f>IF(H2889="","",MAX(0,H2889-I2889-J2889))</x:f>
      </x:c>
    </x:row>
    <x:row r="2890">
      <x:c r="A2890"/>
      <x:c r="B2890"/>
      <x:c r="C2890"/>
      <x:c r="D2890"/>
      <x:c r="E2890"/>
      <x:c r="F2890"/>
      <x:c r="G2890" t="str">
        <x:f>IF(OR(E2890="",F2890=""),"",E2890*F2890)</x:f>
      </x:c>
      <x:c r="H2890" t="str">
        <x:f>IF(E2890="","",E2890+G2890)</x:f>
      </x:c>
      <x:c r="I2890"/>
      <x:c r="J2890"/>
      <x:c r="K2890"/>
      <x:c r="L2890"/>
      <x:c r="M2890"/>
      <x:c r="N2890" t="str">
        <x:f>IF(H2890="","",IF(MAX(0,H2890-I2890-J2890)&lt;=0,"Paid",IF(AND(L2890&lt;&gt;"",TODAY()&gt;L2890,I2890+J2890&gt;0),"Overdue (Part Paid)",IF(AND(L2890&lt;&gt;"",TODAY()&gt;L2890),"Overdue",IF(I2890+J2890&gt;0,"Part Paid","Pending")))))</x:f>
      </x:c>
      <x:c r="O2890"/>
      <x:c r="P2890" t="str">
        <x:f>IF(H2890="","",MIN(1,IFERROR((I2890+J2890)/H2890,0)))</x:f>
      </x:c>
      <x:c r="Q2890" t="str">
        <x:f>IF(E2890="","",E2890*P2890)</x:f>
      </x:c>
      <x:c r="R2890" t="str">
        <x:f>IF(G2890="","",G2890*P2890)</x:f>
      </x:c>
      <x:c r="S2890" t="str">
        <x:f>IF(H2890="","",MAX(0,H2890-I2890-J2890))</x:f>
      </x:c>
    </x:row>
    <x:row r="2891">
      <x:c r="A2891"/>
      <x:c r="B2891"/>
      <x:c r="C2891"/>
      <x:c r="D2891"/>
      <x:c r="E2891"/>
      <x:c r="F2891"/>
      <x:c r="G2891" t="str">
        <x:f>IF(OR(E2891="",F2891=""),"",E2891*F2891)</x:f>
      </x:c>
      <x:c r="H2891" t="str">
        <x:f>IF(E2891="","",E2891+G2891)</x:f>
      </x:c>
      <x:c r="I2891"/>
      <x:c r="J2891"/>
      <x:c r="K2891"/>
      <x:c r="L2891"/>
      <x:c r="M2891"/>
      <x:c r="N2891" t="str">
        <x:f>IF(H2891="","",IF(MAX(0,H2891-I2891-J2891)&lt;=0,"Paid",IF(AND(L2891&lt;&gt;"",TODAY()&gt;L2891,I2891+J2891&gt;0),"Overdue (Part Paid)",IF(AND(L2891&lt;&gt;"",TODAY()&gt;L2891),"Overdue",IF(I2891+J2891&gt;0,"Part Paid","Pending")))))</x:f>
      </x:c>
      <x:c r="O2891"/>
      <x:c r="P2891" t="str">
        <x:f>IF(H2891="","",MIN(1,IFERROR((I2891+J2891)/H2891,0)))</x:f>
      </x:c>
      <x:c r="Q2891" t="str">
        <x:f>IF(E2891="","",E2891*P2891)</x:f>
      </x:c>
      <x:c r="R2891" t="str">
        <x:f>IF(G2891="","",G2891*P2891)</x:f>
      </x:c>
      <x:c r="S2891" t="str">
        <x:f>IF(H2891="","",MAX(0,H2891-I2891-J2891))</x:f>
      </x:c>
    </x:row>
    <x:row r="2892">
      <x:c r="A2892"/>
      <x:c r="B2892"/>
      <x:c r="C2892"/>
      <x:c r="D2892"/>
      <x:c r="E2892"/>
      <x:c r="F2892"/>
      <x:c r="G2892" t="str">
        <x:f>IF(OR(E2892="",F2892=""),"",E2892*F2892)</x:f>
      </x:c>
      <x:c r="H2892" t="str">
        <x:f>IF(E2892="","",E2892+G2892)</x:f>
      </x:c>
      <x:c r="I2892"/>
      <x:c r="J2892"/>
      <x:c r="K2892"/>
      <x:c r="L2892"/>
      <x:c r="M2892"/>
      <x:c r="N2892" t="str">
        <x:f>IF(H2892="","",IF(MAX(0,H2892-I2892-J2892)&lt;=0,"Paid",IF(AND(L2892&lt;&gt;"",TODAY()&gt;L2892,I2892+J2892&gt;0),"Overdue (Part Paid)",IF(AND(L2892&lt;&gt;"",TODAY()&gt;L2892),"Overdue",IF(I2892+J2892&gt;0,"Part Paid","Pending")))))</x:f>
      </x:c>
      <x:c r="O2892"/>
      <x:c r="P2892" t="str">
        <x:f>IF(H2892="","",MIN(1,IFERROR((I2892+J2892)/H2892,0)))</x:f>
      </x:c>
      <x:c r="Q2892" t="str">
        <x:f>IF(E2892="","",E2892*P2892)</x:f>
      </x:c>
      <x:c r="R2892" t="str">
        <x:f>IF(G2892="","",G2892*P2892)</x:f>
      </x:c>
      <x:c r="S2892" t="str">
        <x:f>IF(H2892="","",MAX(0,H2892-I2892-J2892))</x:f>
      </x:c>
    </x:row>
    <x:row r="2893">
      <x:c r="A2893"/>
      <x:c r="B2893"/>
      <x:c r="C2893"/>
      <x:c r="D2893"/>
      <x:c r="E2893"/>
      <x:c r="F2893"/>
      <x:c r="G2893" t="str">
        <x:f>IF(OR(E2893="",F2893=""),"",E2893*F2893)</x:f>
      </x:c>
      <x:c r="H2893" t="str">
        <x:f>IF(E2893="","",E2893+G2893)</x:f>
      </x:c>
      <x:c r="I2893"/>
      <x:c r="J2893"/>
      <x:c r="K2893"/>
      <x:c r="L2893"/>
      <x:c r="M2893"/>
      <x:c r="N2893" t="str">
        <x:f>IF(H2893="","",IF(MAX(0,H2893-I2893-J2893)&lt;=0,"Paid",IF(AND(L2893&lt;&gt;"",TODAY()&gt;L2893,I2893+J2893&gt;0),"Overdue (Part Paid)",IF(AND(L2893&lt;&gt;"",TODAY()&gt;L2893),"Overdue",IF(I2893+J2893&gt;0,"Part Paid","Pending")))))</x:f>
      </x:c>
      <x:c r="O2893"/>
      <x:c r="P2893" t="str">
        <x:f>IF(H2893="","",MIN(1,IFERROR((I2893+J2893)/H2893,0)))</x:f>
      </x:c>
      <x:c r="Q2893" t="str">
        <x:f>IF(E2893="","",E2893*P2893)</x:f>
      </x:c>
      <x:c r="R2893" t="str">
        <x:f>IF(G2893="","",G2893*P2893)</x:f>
      </x:c>
      <x:c r="S2893" t="str">
        <x:f>IF(H2893="","",MAX(0,H2893-I2893-J2893))</x:f>
      </x:c>
    </x:row>
    <x:row r="2894">
      <x:c r="A2894"/>
      <x:c r="B2894"/>
      <x:c r="C2894"/>
      <x:c r="D2894"/>
      <x:c r="E2894"/>
      <x:c r="F2894"/>
      <x:c r="G2894" t="str">
        <x:f>IF(OR(E2894="",F2894=""),"",E2894*F2894)</x:f>
      </x:c>
      <x:c r="H2894" t="str">
        <x:f>IF(E2894="","",E2894+G2894)</x:f>
      </x:c>
      <x:c r="I2894"/>
      <x:c r="J2894"/>
      <x:c r="K2894"/>
      <x:c r="L2894"/>
      <x:c r="M2894"/>
      <x:c r="N2894" t="str">
        <x:f>IF(H2894="","",IF(MAX(0,H2894-I2894-J2894)&lt;=0,"Paid",IF(AND(L2894&lt;&gt;"",TODAY()&gt;L2894,I2894+J2894&gt;0),"Overdue (Part Paid)",IF(AND(L2894&lt;&gt;"",TODAY()&gt;L2894),"Overdue",IF(I2894+J2894&gt;0,"Part Paid","Pending")))))</x:f>
      </x:c>
      <x:c r="O2894"/>
      <x:c r="P2894" t="str">
        <x:f>IF(H2894="","",MIN(1,IFERROR((I2894+J2894)/H2894,0)))</x:f>
      </x:c>
      <x:c r="Q2894" t="str">
        <x:f>IF(E2894="","",E2894*P2894)</x:f>
      </x:c>
      <x:c r="R2894" t="str">
        <x:f>IF(G2894="","",G2894*P2894)</x:f>
      </x:c>
      <x:c r="S2894" t="str">
        <x:f>IF(H2894="","",MAX(0,H2894-I2894-J2894))</x:f>
      </x:c>
    </x:row>
    <x:row r="2895">
      <x:c r="A2895"/>
      <x:c r="B2895"/>
      <x:c r="C2895"/>
      <x:c r="D2895"/>
      <x:c r="E2895"/>
      <x:c r="F2895"/>
      <x:c r="G2895" t="str">
        <x:f>IF(OR(E2895="",F2895=""),"",E2895*F2895)</x:f>
      </x:c>
      <x:c r="H2895" t="str">
        <x:f>IF(E2895="","",E2895+G2895)</x:f>
      </x:c>
      <x:c r="I2895"/>
      <x:c r="J2895"/>
      <x:c r="K2895"/>
      <x:c r="L2895"/>
      <x:c r="M2895"/>
      <x:c r="N2895" t="str">
        <x:f>IF(H2895="","",IF(MAX(0,H2895-I2895-J2895)&lt;=0,"Paid",IF(AND(L2895&lt;&gt;"",TODAY()&gt;L2895,I2895+J2895&gt;0),"Overdue (Part Paid)",IF(AND(L2895&lt;&gt;"",TODAY()&gt;L2895),"Overdue",IF(I2895+J2895&gt;0,"Part Paid","Pending")))))</x:f>
      </x:c>
      <x:c r="O2895"/>
      <x:c r="P2895" t="str">
        <x:f>IF(H2895="","",MIN(1,IFERROR((I2895+J2895)/H2895,0)))</x:f>
      </x:c>
      <x:c r="Q2895" t="str">
        <x:f>IF(E2895="","",E2895*P2895)</x:f>
      </x:c>
      <x:c r="R2895" t="str">
        <x:f>IF(G2895="","",G2895*P2895)</x:f>
      </x:c>
      <x:c r="S2895" t="str">
        <x:f>IF(H2895="","",MAX(0,H2895-I2895-J2895))</x:f>
      </x:c>
    </x:row>
    <x:row r="2896">
      <x:c r="A2896"/>
      <x:c r="B2896"/>
      <x:c r="C2896"/>
      <x:c r="D2896"/>
      <x:c r="E2896"/>
      <x:c r="F2896"/>
      <x:c r="G2896" t="str">
        <x:f>IF(OR(E2896="",F2896=""),"",E2896*F2896)</x:f>
      </x:c>
      <x:c r="H2896" t="str">
        <x:f>IF(E2896="","",E2896+G2896)</x:f>
      </x:c>
      <x:c r="I2896"/>
      <x:c r="J2896"/>
      <x:c r="K2896"/>
      <x:c r="L2896"/>
      <x:c r="M2896"/>
      <x:c r="N2896" t="str">
        <x:f>IF(H2896="","",IF(MAX(0,H2896-I2896-J2896)&lt;=0,"Paid",IF(AND(L2896&lt;&gt;"",TODAY()&gt;L2896,I2896+J2896&gt;0),"Overdue (Part Paid)",IF(AND(L2896&lt;&gt;"",TODAY()&gt;L2896),"Overdue",IF(I2896+J2896&gt;0,"Part Paid","Pending")))))</x:f>
      </x:c>
      <x:c r="O2896"/>
      <x:c r="P2896" t="str">
        <x:f>IF(H2896="","",MIN(1,IFERROR((I2896+J2896)/H2896,0)))</x:f>
      </x:c>
      <x:c r="Q2896" t="str">
        <x:f>IF(E2896="","",E2896*P2896)</x:f>
      </x:c>
      <x:c r="R2896" t="str">
        <x:f>IF(G2896="","",G2896*P2896)</x:f>
      </x:c>
      <x:c r="S2896" t="str">
        <x:f>IF(H2896="","",MAX(0,H2896-I2896-J2896))</x:f>
      </x:c>
    </x:row>
    <x:row r="2897">
      <x:c r="A2897"/>
      <x:c r="B2897"/>
      <x:c r="C2897"/>
      <x:c r="D2897"/>
      <x:c r="E2897"/>
      <x:c r="F2897"/>
      <x:c r="G2897" t="str">
        <x:f>IF(OR(E2897="",F2897=""),"",E2897*F2897)</x:f>
      </x:c>
      <x:c r="H2897" t="str">
        <x:f>IF(E2897="","",E2897+G2897)</x:f>
      </x:c>
      <x:c r="I2897"/>
      <x:c r="J2897"/>
      <x:c r="K2897"/>
      <x:c r="L2897"/>
      <x:c r="M2897"/>
      <x:c r="N2897" t="str">
        <x:f>IF(H2897="","",IF(MAX(0,H2897-I2897-J2897)&lt;=0,"Paid",IF(AND(L2897&lt;&gt;"",TODAY()&gt;L2897,I2897+J2897&gt;0),"Overdue (Part Paid)",IF(AND(L2897&lt;&gt;"",TODAY()&gt;L2897),"Overdue",IF(I2897+J2897&gt;0,"Part Paid","Pending")))))</x:f>
      </x:c>
      <x:c r="O2897"/>
      <x:c r="P2897" t="str">
        <x:f>IF(H2897="","",MIN(1,IFERROR((I2897+J2897)/H2897,0)))</x:f>
      </x:c>
      <x:c r="Q2897" t="str">
        <x:f>IF(E2897="","",E2897*P2897)</x:f>
      </x:c>
      <x:c r="R2897" t="str">
        <x:f>IF(G2897="","",G2897*P2897)</x:f>
      </x:c>
      <x:c r="S2897" t="str">
        <x:f>IF(H2897="","",MAX(0,H2897-I2897-J2897))</x:f>
      </x:c>
    </x:row>
    <x:row r="2898">
      <x:c r="A2898"/>
      <x:c r="B2898"/>
      <x:c r="C2898"/>
      <x:c r="D2898"/>
      <x:c r="E2898"/>
      <x:c r="F2898"/>
      <x:c r="G2898" t="str">
        <x:f>IF(OR(E2898="",F2898=""),"",E2898*F2898)</x:f>
      </x:c>
      <x:c r="H2898" t="str">
        <x:f>IF(E2898="","",E2898+G2898)</x:f>
      </x:c>
      <x:c r="I2898"/>
      <x:c r="J2898"/>
      <x:c r="K2898"/>
      <x:c r="L2898"/>
      <x:c r="M2898"/>
      <x:c r="N2898" t="str">
        <x:f>IF(H2898="","",IF(MAX(0,H2898-I2898-J2898)&lt;=0,"Paid",IF(AND(L2898&lt;&gt;"",TODAY()&gt;L2898,I2898+J2898&gt;0),"Overdue (Part Paid)",IF(AND(L2898&lt;&gt;"",TODAY()&gt;L2898),"Overdue",IF(I2898+J2898&gt;0,"Part Paid","Pending")))))</x:f>
      </x:c>
      <x:c r="O2898"/>
      <x:c r="P2898" t="str">
        <x:f>IF(H2898="","",MIN(1,IFERROR((I2898+J2898)/H2898,0)))</x:f>
      </x:c>
      <x:c r="Q2898" t="str">
        <x:f>IF(E2898="","",E2898*P2898)</x:f>
      </x:c>
      <x:c r="R2898" t="str">
        <x:f>IF(G2898="","",G2898*P2898)</x:f>
      </x:c>
      <x:c r="S2898" t="str">
        <x:f>IF(H2898="","",MAX(0,H2898-I2898-J2898))</x:f>
      </x:c>
    </x:row>
    <x:row r="2899">
      <x:c r="A2899"/>
      <x:c r="B2899"/>
      <x:c r="C2899"/>
      <x:c r="D2899"/>
      <x:c r="E2899"/>
      <x:c r="F2899"/>
      <x:c r="G2899" t="str">
        <x:f>IF(OR(E2899="",F2899=""),"",E2899*F2899)</x:f>
      </x:c>
      <x:c r="H2899" t="str">
        <x:f>IF(E2899="","",E2899+G2899)</x:f>
      </x:c>
      <x:c r="I2899"/>
      <x:c r="J2899"/>
      <x:c r="K2899"/>
      <x:c r="L2899"/>
      <x:c r="M2899"/>
      <x:c r="N2899" t="str">
        <x:f>IF(H2899="","",IF(MAX(0,H2899-I2899-J2899)&lt;=0,"Paid",IF(AND(L2899&lt;&gt;"",TODAY()&gt;L2899,I2899+J2899&gt;0),"Overdue (Part Paid)",IF(AND(L2899&lt;&gt;"",TODAY()&gt;L2899),"Overdue",IF(I2899+J2899&gt;0,"Part Paid","Pending")))))</x:f>
      </x:c>
      <x:c r="O2899"/>
      <x:c r="P2899" t="str">
        <x:f>IF(H2899="","",MIN(1,IFERROR((I2899+J2899)/H2899,0)))</x:f>
      </x:c>
      <x:c r="Q2899" t="str">
        <x:f>IF(E2899="","",E2899*P2899)</x:f>
      </x:c>
      <x:c r="R2899" t="str">
        <x:f>IF(G2899="","",G2899*P2899)</x:f>
      </x:c>
      <x:c r="S2899" t="str">
        <x:f>IF(H2899="","",MAX(0,H2899-I2899-J2899))</x:f>
      </x:c>
    </x:row>
    <x:row r="2900">
      <x:c r="A2900"/>
      <x:c r="B2900"/>
      <x:c r="C2900"/>
      <x:c r="D2900"/>
      <x:c r="E2900"/>
      <x:c r="F2900"/>
      <x:c r="G2900" t="str">
        <x:f>IF(OR(E2900="",F2900=""),"",E2900*F2900)</x:f>
      </x:c>
      <x:c r="H2900" t="str">
        <x:f>IF(E2900="","",E2900+G2900)</x:f>
      </x:c>
      <x:c r="I2900"/>
      <x:c r="J2900"/>
      <x:c r="K2900"/>
      <x:c r="L2900"/>
      <x:c r="M2900"/>
      <x:c r="N2900" t="str">
        <x:f>IF(H2900="","",IF(MAX(0,H2900-I2900-J2900)&lt;=0,"Paid",IF(AND(L2900&lt;&gt;"",TODAY()&gt;L2900,I2900+J2900&gt;0),"Overdue (Part Paid)",IF(AND(L2900&lt;&gt;"",TODAY()&gt;L2900),"Overdue",IF(I2900+J2900&gt;0,"Part Paid","Pending")))))</x:f>
      </x:c>
      <x:c r="O2900"/>
      <x:c r="P2900" t="str">
        <x:f>IF(H2900="","",MIN(1,IFERROR((I2900+J2900)/H2900,0)))</x:f>
      </x:c>
      <x:c r="Q2900" t="str">
        <x:f>IF(E2900="","",E2900*P2900)</x:f>
      </x:c>
      <x:c r="R2900" t="str">
        <x:f>IF(G2900="","",G2900*P2900)</x:f>
      </x:c>
      <x:c r="S2900" t="str">
        <x:f>IF(H2900="","",MAX(0,H2900-I2900-J2900))</x:f>
      </x:c>
    </x:row>
    <x:row r="2901">
      <x:c r="A2901"/>
      <x:c r="B2901"/>
      <x:c r="C2901"/>
      <x:c r="D2901"/>
      <x:c r="E2901"/>
      <x:c r="F2901"/>
      <x:c r="G2901" t="str">
        <x:f>IF(OR(E2901="",F2901=""),"",E2901*F2901)</x:f>
      </x:c>
      <x:c r="H2901" t="str">
        <x:f>IF(E2901="","",E2901+G2901)</x:f>
      </x:c>
      <x:c r="I2901"/>
      <x:c r="J2901"/>
      <x:c r="K2901"/>
      <x:c r="L2901"/>
      <x:c r="M2901"/>
      <x:c r="N2901" t="str">
        <x:f>IF(H2901="","",IF(MAX(0,H2901-I2901-J2901)&lt;=0,"Paid",IF(AND(L2901&lt;&gt;"",TODAY()&gt;L2901,I2901+J2901&gt;0),"Overdue (Part Paid)",IF(AND(L2901&lt;&gt;"",TODAY()&gt;L2901),"Overdue",IF(I2901+J2901&gt;0,"Part Paid","Pending")))))</x:f>
      </x:c>
      <x:c r="O2901"/>
      <x:c r="P2901" t="str">
        <x:f>IF(H2901="","",MIN(1,IFERROR((I2901+J2901)/H2901,0)))</x:f>
      </x:c>
      <x:c r="Q2901" t="str">
        <x:f>IF(E2901="","",E2901*P2901)</x:f>
      </x:c>
      <x:c r="R2901" t="str">
        <x:f>IF(G2901="","",G2901*P2901)</x:f>
      </x:c>
      <x:c r="S2901" t="str">
        <x:f>IF(H2901="","",MAX(0,H2901-I2901-J2901))</x:f>
      </x:c>
    </x:row>
    <x:row r="2902">
      <x:c r="A2902"/>
      <x:c r="B2902"/>
      <x:c r="C2902"/>
      <x:c r="D2902"/>
      <x:c r="E2902"/>
      <x:c r="F2902"/>
      <x:c r="G2902" t="str">
        <x:f>IF(OR(E2902="",F2902=""),"",E2902*F2902)</x:f>
      </x:c>
      <x:c r="H2902" t="str">
        <x:f>IF(E2902="","",E2902+G2902)</x:f>
      </x:c>
      <x:c r="I2902"/>
      <x:c r="J2902"/>
      <x:c r="K2902"/>
      <x:c r="L2902"/>
      <x:c r="M2902"/>
      <x:c r="N2902" t="str">
        <x:f>IF(H2902="","",IF(MAX(0,H2902-I2902-J2902)&lt;=0,"Paid",IF(AND(L2902&lt;&gt;"",TODAY()&gt;L2902,I2902+J2902&gt;0),"Overdue (Part Paid)",IF(AND(L2902&lt;&gt;"",TODAY()&gt;L2902),"Overdue",IF(I2902+J2902&gt;0,"Part Paid","Pending")))))</x:f>
      </x:c>
      <x:c r="O2902"/>
      <x:c r="P2902" t="str">
        <x:f>IF(H2902="","",MIN(1,IFERROR((I2902+J2902)/H2902,0)))</x:f>
      </x:c>
      <x:c r="Q2902" t="str">
        <x:f>IF(E2902="","",E2902*P2902)</x:f>
      </x:c>
      <x:c r="R2902" t="str">
        <x:f>IF(G2902="","",G2902*P2902)</x:f>
      </x:c>
      <x:c r="S2902" t="str">
        <x:f>IF(H2902="","",MAX(0,H2902-I2902-J2902))</x:f>
      </x:c>
    </x:row>
    <x:row r="2903">
      <x:c r="A2903"/>
      <x:c r="B2903"/>
      <x:c r="C2903"/>
      <x:c r="D2903"/>
      <x:c r="E2903"/>
      <x:c r="F2903"/>
      <x:c r="G2903" t="str">
        <x:f>IF(OR(E2903="",F2903=""),"",E2903*F2903)</x:f>
      </x:c>
      <x:c r="H2903" t="str">
        <x:f>IF(E2903="","",E2903+G2903)</x:f>
      </x:c>
      <x:c r="I2903"/>
      <x:c r="J2903"/>
      <x:c r="K2903"/>
      <x:c r="L2903"/>
      <x:c r="M2903"/>
      <x:c r="N2903" t="str">
        <x:f>IF(H2903="","",IF(MAX(0,H2903-I2903-J2903)&lt;=0,"Paid",IF(AND(L2903&lt;&gt;"",TODAY()&gt;L2903,I2903+J2903&gt;0),"Overdue (Part Paid)",IF(AND(L2903&lt;&gt;"",TODAY()&gt;L2903),"Overdue",IF(I2903+J2903&gt;0,"Part Paid","Pending")))))</x:f>
      </x:c>
      <x:c r="O2903"/>
      <x:c r="P2903" t="str">
        <x:f>IF(H2903="","",MIN(1,IFERROR((I2903+J2903)/H2903,0)))</x:f>
      </x:c>
      <x:c r="Q2903" t="str">
        <x:f>IF(E2903="","",E2903*P2903)</x:f>
      </x:c>
      <x:c r="R2903" t="str">
        <x:f>IF(G2903="","",G2903*P2903)</x:f>
      </x:c>
      <x:c r="S2903" t="str">
        <x:f>IF(H2903="","",MAX(0,H2903-I2903-J2903))</x:f>
      </x:c>
    </x:row>
    <x:row r="2904">
      <x:c r="A2904"/>
      <x:c r="B2904"/>
      <x:c r="C2904"/>
      <x:c r="D2904"/>
      <x:c r="E2904"/>
      <x:c r="F2904"/>
      <x:c r="G2904" t="str">
        <x:f>IF(OR(E2904="",F2904=""),"",E2904*F2904)</x:f>
      </x:c>
      <x:c r="H2904" t="str">
        <x:f>IF(E2904="","",E2904+G2904)</x:f>
      </x:c>
      <x:c r="I2904"/>
      <x:c r="J2904"/>
      <x:c r="K2904"/>
      <x:c r="L2904"/>
      <x:c r="M2904"/>
      <x:c r="N2904" t="str">
        <x:f>IF(H2904="","",IF(MAX(0,H2904-I2904-J2904)&lt;=0,"Paid",IF(AND(L2904&lt;&gt;"",TODAY()&gt;L2904,I2904+J2904&gt;0),"Overdue (Part Paid)",IF(AND(L2904&lt;&gt;"",TODAY()&gt;L2904),"Overdue",IF(I2904+J2904&gt;0,"Part Paid","Pending")))))</x:f>
      </x:c>
      <x:c r="O2904"/>
      <x:c r="P2904" t="str">
        <x:f>IF(H2904="","",MIN(1,IFERROR((I2904+J2904)/H2904,0)))</x:f>
      </x:c>
      <x:c r="Q2904" t="str">
        <x:f>IF(E2904="","",E2904*P2904)</x:f>
      </x:c>
      <x:c r="R2904" t="str">
        <x:f>IF(G2904="","",G2904*P2904)</x:f>
      </x:c>
      <x:c r="S2904" t="str">
        <x:f>IF(H2904="","",MAX(0,H2904-I2904-J2904))</x:f>
      </x:c>
    </x:row>
    <x:row r="2905">
      <x:c r="A2905"/>
      <x:c r="B2905"/>
      <x:c r="C2905"/>
      <x:c r="D2905"/>
      <x:c r="E2905"/>
      <x:c r="F2905"/>
      <x:c r="G2905" t="str">
        <x:f>IF(OR(E2905="",F2905=""),"",E2905*F2905)</x:f>
      </x:c>
      <x:c r="H2905" t="str">
        <x:f>IF(E2905="","",E2905+G2905)</x:f>
      </x:c>
      <x:c r="I2905"/>
      <x:c r="J2905"/>
      <x:c r="K2905"/>
      <x:c r="L2905"/>
      <x:c r="M2905"/>
      <x:c r="N2905" t="str">
        <x:f>IF(H2905="","",IF(MAX(0,H2905-I2905-J2905)&lt;=0,"Paid",IF(AND(L2905&lt;&gt;"",TODAY()&gt;L2905,I2905+J2905&gt;0),"Overdue (Part Paid)",IF(AND(L2905&lt;&gt;"",TODAY()&gt;L2905),"Overdue",IF(I2905+J2905&gt;0,"Part Paid","Pending")))))</x:f>
      </x:c>
      <x:c r="O2905"/>
      <x:c r="P2905" t="str">
        <x:f>IF(H2905="","",MIN(1,IFERROR((I2905+J2905)/H2905,0)))</x:f>
      </x:c>
      <x:c r="Q2905" t="str">
        <x:f>IF(E2905="","",E2905*P2905)</x:f>
      </x:c>
      <x:c r="R2905" t="str">
        <x:f>IF(G2905="","",G2905*P2905)</x:f>
      </x:c>
      <x:c r="S2905" t="str">
        <x:f>IF(H2905="","",MAX(0,H2905-I2905-J2905))</x:f>
      </x:c>
    </x:row>
    <x:row r="2906">
      <x:c r="A2906"/>
      <x:c r="B2906"/>
      <x:c r="C2906"/>
      <x:c r="D2906"/>
      <x:c r="E2906"/>
      <x:c r="F2906"/>
      <x:c r="G2906" t="str">
        <x:f>IF(OR(E2906="",F2906=""),"",E2906*F2906)</x:f>
      </x:c>
      <x:c r="H2906" t="str">
        <x:f>IF(E2906="","",E2906+G2906)</x:f>
      </x:c>
      <x:c r="I2906"/>
      <x:c r="J2906"/>
      <x:c r="K2906"/>
      <x:c r="L2906"/>
      <x:c r="M2906"/>
      <x:c r="N2906" t="str">
        <x:f>IF(H2906="","",IF(MAX(0,H2906-I2906-J2906)&lt;=0,"Paid",IF(AND(L2906&lt;&gt;"",TODAY()&gt;L2906,I2906+J2906&gt;0),"Overdue (Part Paid)",IF(AND(L2906&lt;&gt;"",TODAY()&gt;L2906),"Overdue",IF(I2906+J2906&gt;0,"Part Paid","Pending")))))</x:f>
      </x:c>
      <x:c r="O2906"/>
      <x:c r="P2906" t="str">
        <x:f>IF(H2906="","",MIN(1,IFERROR((I2906+J2906)/H2906,0)))</x:f>
      </x:c>
      <x:c r="Q2906" t="str">
        <x:f>IF(E2906="","",E2906*P2906)</x:f>
      </x:c>
      <x:c r="R2906" t="str">
        <x:f>IF(G2906="","",G2906*P2906)</x:f>
      </x:c>
      <x:c r="S2906" t="str">
        <x:f>IF(H2906="","",MAX(0,H2906-I2906-J2906))</x:f>
      </x:c>
    </x:row>
    <x:row r="2907">
      <x:c r="A2907"/>
      <x:c r="B2907"/>
      <x:c r="C2907"/>
      <x:c r="D2907"/>
      <x:c r="E2907"/>
      <x:c r="F2907"/>
      <x:c r="G2907" t="str">
        <x:f>IF(OR(E2907="",F2907=""),"",E2907*F2907)</x:f>
      </x:c>
      <x:c r="H2907" t="str">
        <x:f>IF(E2907="","",E2907+G2907)</x:f>
      </x:c>
      <x:c r="I2907"/>
      <x:c r="J2907"/>
      <x:c r="K2907"/>
      <x:c r="L2907"/>
      <x:c r="M2907"/>
      <x:c r="N2907" t="str">
        <x:f>IF(H2907="","",IF(MAX(0,H2907-I2907-J2907)&lt;=0,"Paid",IF(AND(L2907&lt;&gt;"",TODAY()&gt;L2907,I2907+J2907&gt;0),"Overdue (Part Paid)",IF(AND(L2907&lt;&gt;"",TODAY()&gt;L2907),"Overdue",IF(I2907+J2907&gt;0,"Part Paid","Pending")))))</x:f>
      </x:c>
      <x:c r="O2907"/>
      <x:c r="P2907" t="str">
        <x:f>IF(H2907="","",MIN(1,IFERROR((I2907+J2907)/H2907,0)))</x:f>
      </x:c>
      <x:c r="Q2907" t="str">
        <x:f>IF(E2907="","",E2907*P2907)</x:f>
      </x:c>
      <x:c r="R2907" t="str">
        <x:f>IF(G2907="","",G2907*P2907)</x:f>
      </x:c>
      <x:c r="S2907" t="str">
        <x:f>IF(H2907="","",MAX(0,H2907-I2907-J2907))</x:f>
      </x:c>
    </x:row>
    <x:row r="2908">
      <x:c r="A2908"/>
      <x:c r="B2908"/>
      <x:c r="C2908"/>
      <x:c r="D2908"/>
      <x:c r="E2908"/>
      <x:c r="F2908"/>
      <x:c r="G2908" t="str">
        <x:f>IF(OR(E2908="",F2908=""),"",E2908*F2908)</x:f>
      </x:c>
      <x:c r="H2908" t="str">
        <x:f>IF(E2908="","",E2908+G2908)</x:f>
      </x:c>
      <x:c r="I2908"/>
      <x:c r="J2908"/>
      <x:c r="K2908"/>
      <x:c r="L2908"/>
      <x:c r="M2908"/>
      <x:c r="N2908" t="str">
        <x:f>IF(H2908="","",IF(MAX(0,H2908-I2908-J2908)&lt;=0,"Paid",IF(AND(L2908&lt;&gt;"",TODAY()&gt;L2908,I2908+J2908&gt;0),"Overdue (Part Paid)",IF(AND(L2908&lt;&gt;"",TODAY()&gt;L2908),"Overdue",IF(I2908+J2908&gt;0,"Part Paid","Pending")))))</x:f>
      </x:c>
      <x:c r="O2908"/>
      <x:c r="P2908" t="str">
        <x:f>IF(H2908="","",MIN(1,IFERROR((I2908+J2908)/H2908,0)))</x:f>
      </x:c>
      <x:c r="Q2908" t="str">
        <x:f>IF(E2908="","",E2908*P2908)</x:f>
      </x:c>
      <x:c r="R2908" t="str">
        <x:f>IF(G2908="","",G2908*P2908)</x:f>
      </x:c>
      <x:c r="S2908" t="str">
        <x:f>IF(H2908="","",MAX(0,H2908-I2908-J2908))</x:f>
      </x:c>
    </x:row>
    <x:row r="2909">
      <x:c r="A2909"/>
      <x:c r="B2909"/>
      <x:c r="C2909"/>
      <x:c r="D2909"/>
      <x:c r="E2909"/>
      <x:c r="F2909"/>
      <x:c r="G2909" t="str">
        <x:f>IF(OR(E2909="",F2909=""),"",E2909*F2909)</x:f>
      </x:c>
      <x:c r="H2909" t="str">
        <x:f>IF(E2909="","",E2909+G2909)</x:f>
      </x:c>
      <x:c r="I2909"/>
      <x:c r="J2909"/>
      <x:c r="K2909"/>
      <x:c r="L2909"/>
      <x:c r="M2909"/>
      <x:c r="N2909" t="str">
        <x:f>IF(H2909="","",IF(MAX(0,H2909-I2909-J2909)&lt;=0,"Paid",IF(AND(L2909&lt;&gt;"",TODAY()&gt;L2909,I2909+J2909&gt;0),"Overdue (Part Paid)",IF(AND(L2909&lt;&gt;"",TODAY()&gt;L2909),"Overdue",IF(I2909+J2909&gt;0,"Part Paid","Pending")))))</x:f>
      </x:c>
      <x:c r="O2909"/>
      <x:c r="P2909" t="str">
        <x:f>IF(H2909="","",MIN(1,IFERROR((I2909+J2909)/H2909,0)))</x:f>
      </x:c>
      <x:c r="Q2909" t="str">
        <x:f>IF(E2909="","",E2909*P2909)</x:f>
      </x:c>
      <x:c r="R2909" t="str">
        <x:f>IF(G2909="","",G2909*P2909)</x:f>
      </x:c>
      <x:c r="S2909" t="str">
        <x:f>IF(H2909="","",MAX(0,H2909-I2909-J2909))</x:f>
      </x:c>
    </x:row>
    <x:row r="2910">
      <x:c r="A2910"/>
      <x:c r="B2910"/>
      <x:c r="C2910"/>
      <x:c r="D2910"/>
      <x:c r="E2910"/>
      <x:c r="F2910"/>
      <x:c r="G2910" t="str">
        <x:f>IF(OR(E2910="",F2910=""),"",E2910*F2910)</x:f>
      </x:c>
      <x:c r="H2910" t="str">
        <x:f>IF(E2910="","",E2910+G2910)</x:f>
      </x:c>
      <x:c r="I2910"/>
      <x:c r="J2910"/>
      <x:c r="K2910"/>
      <x:c r="L2910"/>
      <x:c r="M2910"/>
      <x:c r="N2910" t="str">
        <x:f>IF(H2910="","",IF(MAX(0,H2910-I2910-J2910)&lt;=0,"Paid",IF(AND(L2910&lt;&gt;"",TODAY()&gt;L2910,I2910+J2910&gt;0),"Overdue (Part Paid)",IF(AND(L2910&lt;&gt;"",TODAY()&gt;L2910),"Overdue",IF(I2910+J2910&gt;0,"Part Paid","Pending")))))</x:f>
      </x:c>
      <x:c r="O2910"/>
      <x:c r="P2910" t="str">
        <x:f>IF(H2910="","",MIN(1,IFERROR((I2910+J2910)/H2910,0)))</x:f>
      </x:c>
      <x:c r="Q2910" t="str">
        <x:f>IF(E2910="","",E2910*P2910)</x:f>
      </x:c>
      <x:c r="R2910" t="str">
        <x:f>IF(G2910="","",G2910*P2910)</x:f>
      </x:c>
      <x:c r="S2910" t="str">
        <x:f>IF(H2910="","",MAX(0,H2910-I2910-J2910))</x:f>
      </x:c>
    </x:row>
    <x:row r="2911">
      <x:c r="A2911"/>
      <x:c r="B2911"/>
      <x:c r="C2911"/>
      <x:c r="D2911"/>
      <x:c r="E2911"/>
      <x:c r="F2911"/>
      <x:c r="G2911" t="str">
        <x:f>IF(OR(E2911="",F2911=""),"",E2911*F2911)</x:f>
      </x:c>
      <x:c r="H2911" t="str">
        <x:f>IF(E2911="","",E2911+G2911)</x:f>
      </x:c>
      <x:c r="I2911"/>
      <x:c r="J2911"/>
      <x:c r="K2911"/>
      <x:c r="L2911"/>
      <x:c r="M2911"/>
      <x:c r="N2911" t="str">
        <x:f>IF(H2911="","",IF(MAX(0,H2911-I2911-J2911)&lt;=0,"Paid",IF(AND(L2911&lt;&gt;"",TODAY()&gt;L2911,I2911+J2911&gt;0),"Overdue (Part Paid)",IF(AND(L2911&lt;&gt;"",TODAY()&gt;L2911),"Overdue",IF(I2911+J2911&gt;0,"Part Paid","Pending")))))</x:f>
      </x:c>
      <x:c r="O2911"/>
      <x:c r="P2911" t="str">
        <x:f>IF(H2911="","",MIN(1,IFERROR((I2911+J2911)/H2911,0)))</x:f>
      </x:c>
      <x:c r="Q2911" t="str">
        <x:f>IF(E2911="","",E2911*P2911)</x:f>
      </x:c>
      <x:c r="R2911" t="str">
        <x:f>IF(G2911="","",G2911*P2911)</x:f>
      </x:c>
      <x:c r="S2911" t="str">
        <x:f>IF(H2911="","",MAX(0,H2911-I2911-J2911))</x:f>
      </x:c>
    </x:row>
    <x:row r="2912">
      <x:c r="A2912"/>
      <x:c r="B2912"/>
      <x:c r="C2912"/>
      <x:c r="D2912"/>
      <x:c r="E2912"/>
      <x:c r="F2912"/>
      <x:c r="G2912" t="str">
        <x:f>IF(OR(E2912="",F2912=""),"",E2912*F2912)</x:f>
      </x:c>
      <x:c r="H2912" t="str">
        <x:f>IF(E2912="","",E2912+G2912)</x:f>
      </x:c>
      <x:c r="I2912"/>
      <x:c r="J2912"/>
      <x:c r="K2912"/>
      <x:c r="L2912"/>
      <x:c r="M2912"/>
      <x:c r="N2912" t="str">
        <x:f>IF(H2912="","",IF(MAX(0,H2912-I2912-J2912)&lt;=0,"Paid",IF(AND(L2912&lt;&gt;"",TODAY()&gt;L2912,I2912+J2912&gt;0),"Overdue (Part Paid)",IF(AND(L2912&lt;&gt;"",TODAY()&gt;L2912),"Overdue",IF(I2912+J2912&gt;0,"Part Paid","Pending")))))</x:f>
      </x:c>
      <x:c r="O2912"/>
      <x:c r="P2912" t="str">
        <x:f>IF(H2912="","",MIN(1,IFERROR((I2912+J2912)/H2912,0)))</x:f>
      </x:c>
      <x:c r="Q2912" t="str">
        <x:f>IF(E2912="","",E2912*P2912)</x:f>
      </x:c>
      <x:c r="R2912" t="str">
        <x:f>IF(G2912="","",G2912*P2912)</x:f>
      </x:c>
      <x:c r="S2912" t="str">
        <x:f>IF(H2912="","",MAX(0,H2912-I2912-J2912))</x:f>
      </x:c>
    </x:row>
    <x:row r="2913">
      <x:c r="A2913"/>
      <x:c r="B2913"/>
      <x:c r="C2913"/>
      <x:c r="D2913"/>
      <x:c r="E2913"/>
      <x:c r="F2913"/>
      <x:c r="G2913" t="str">
        <x:f>IF(OR(E2913="",F2913=""),"",E2913*F2913)</x:f>
      </x:c>
      <x:c r="H2913" t="str">
        <x:f>IF(E2913="","",E2913+G2913)</x:f>
      </x:c>
      <x:c r="I2913"/>
      <x:c r="J2913"/>
      <x:c r="K2913"/>
      <x:c r="L2913"/>
      <x:c r="M2913"/>
      <x:c r="N2913" t="str">
        <x:f>IF(H2913="","",IF(MAX(0,H2913-I2913-J2913)&lt;=0,"Paid",IF(AND(L2913&lt;&gt;"",TODAY()&gt;L2913,I2913+J2913&gt;0),"Overdue (Part Paid)",IF(AND(L2913&lt;&gt;"",TODAY()&gt;L2913),"Overdue",IF(I2913+J2913&gt;0,"Part Paid","Pending")))))</x:f>
      </x:c>
      <x:c r="O2913"/>
      <x:c r="P2913" t="str">
        <x:f>IF(H2913="","",MIN(1,IFERROR((I2913+J2913)/H2913,0)))</x:f>
      </x:c>
      <x:c r="Q2913" t="str">
        <x:f>IF(E2913="","",E2913*P2913)</x:f>
      </x:c>
      <x:c r="R2913" t="str">
        <x:f>IF(G2913="","",G2913*P2913)</x:f>
      </x:c>
      <x:c r="S2913" t="str">
        <x:f>IF(H2913="","",MAX(0,H2913-I2913-J2913))</x:f>
      </x:c>
    </x:row>
    <x:row r="2914">
      <x:c r="A2914"/>
      <x:c r="B2914"/>
      <x:c r="C2914"/>
      <x:c r="D2914"/>
      <x:c r="E2914"/>
      <x:c r="F2914"/>
      <x:c r="G2914" t="str">
        <x:f>IF(OR(E2914="",F2914=""),"",E2914*F2914)</x:f>
      </x:c>
      <x:c r="H2914" t="str">
        <x:f>IF(E2914="","",E2914+G2914)</x:f>
      </x:c>
      <x:c r="I2914"/>
      <x:c r="J2914"/>
      <x:c r="K2914"/>
      <x:c r="L2914"/>
      <x:c r="M2914"/>
      <x:c r="N2914" t="str">
        <x:f>IF(H2914="","",IF(MAX(0,H2914-I2914-J2914)&lt;=0,"Paid",IF(AND(L2914&lt;&gt;"",TODAY()&gt;L2914,I2914+J2914&gt;0),"Overdue (Part Paid)",IF(AND(L2914&lt;&gt;"",TODAY()&gt;L2914),"Overdue",IF(I2914+J2914&gt;0,"Part Paid","Pending")))))</x:f>
      </x:c>
      <x:c r="O2914"/>
      <x:c r="P2914" t="str">
        <x:f>IF(H2914="","",MIN(1,IFERROR((I2914+J2914)/H2914,0)))</x:f>
      </x:c>
      <x:c r="Q2914" t="str">
        <x:f>IF(E2914="","",E2914*P2914)</x:f>
      </x:c>
      <x:c r="R2914" t="str">
        <x:f>IF(G2914="","",G2914*P2914)</x:f>
      </x:c>
      <x:c r="S2914" t="str">
        <x:f>IF(H2914="","",MAX(0,H2914-I2914-J2914))</x:f>
      </x:c>
    </x:row>
    <x:row r="2915">
      <x:c r="A2915"/>
      <x:c r="B2915"/>
      <x:c r="C2915"/>
      <x:c r="D2915"/>
      <x:c r="E2915"/>
      <x:c r="F2915"/>
      <x:c r="G2915" t="str">
        <x:f>IF(OR(E2915="",F2915=""),"",E2915*F2915)</x:f>
      </x:c>
      <x:c r="H2915" t="str">
        <x:f>IF(E2915="","",E2915+G2915)</x:f>
      </x:c>
      <x:c r="I2915"/>
      <x:c r="J2915"/>
      <x:c r="K2915"/>
      <x:c r="L2915"/>
      <x:c r="M2915"/>
      <x:c r="N2915" t="str">
        <x:f>IF(H2915="","",IF(MAX(0,H2915-I2915-J2915)&lt;=0,"Paid",IF(AND(L2915&lt;&gt;"",TODAY()&gt;L2915,I2915+J2915&gt;0),"Overdue (Part Paid)",IF(AND(L2915&lt;&gt;"",TODAY()&gt;L2915),"Overdue",IF(I2915+J2915&gt;0,"Part Paid","Pending")))))</x:f>
      </x:c>
      <x:c r="O2915"/>
      <x:c r="P2915" t="str">
        <x:f>IF(H2915="","",MIN(1,IFERROR((I2915+J2915)/H2915,0)))</x:f>
      </x:c>
      <x:c r="Q2915" t="str">
        <x:f>IF(E2915="","",E2915*P2915)</x:f>
      </x:c>
      <x:c r="R2915" t="str">
        <x:f>IF(G2915="","",G2915*P2915)</x:f>
      </x:c>
      <x:c r="S2915" t="str">
        <x:f>IF(H2915="","",MAX(0,H2915-I2915-J2915))</x:f>
      </x:c>
    </x:row>
    <x:row r="2916">
      <x:c r="A2916"/>
      <x:c r="B2916"/>
      <x:c r="C2916"/>
      <x:c r="D2916"/>
      <x:c r="E2916"/>
      <x:c r="F2916"/>
      <x:c r="G2916" t="str">
        <x:f>IF(OR(E2916="",F2916=""),"",E2916*F2916)</x:f>
      </x:c>
      <x:c r="H2916" t="str">
        <x:f>IF(E2916="","",E2916+G2916)</x:f>
      </x:c>
      <x:c r="I2916"/>
      <x:c r="J2916"/>
      <x:c r="K2916"/>
      <x:c r="L2916"/>
      <x:c r="M2916"/>
      <x:c r="N2916" t="str">
        <x:f>IF(H2916="","",IF(MAX(0,H2916-I2916-J2916)&lt;=0,"Paid",IF(AND(L2916&lt;&gt;"",TODAY()&gt;L2916,I2916+J2916&gt;0),"Overdue (Part Paid)",IF(AND(L2916&lt;&gt;"",TODAY()&gt;L2916),"Overdue",IF(I2916+J2916&gt;0,"Part Paid","Pending")))))</x:f>
      </x:c>
      <x:c r="O2916"/>
      <x:c r="P2916" t="str">
        <x:f>IF(H2916="","",MIN(1,IFERROR((I2916+J2916)/H2916,0)))</x:f>
      </x:c>
      <x:c r="Q2916" t="str">
        <x:f>IF(E2916="","",E2916*P2916)</x:f>
      </x:c>
      <x:c r="R2916" t="str">
        <x:f>IF(G2916="","",G2916*P2916)</x:f>
      </x:c>
      <x:c r="S2916" t="str">
        <x:f>IF(H2916="","",MAX(0,H2916-I2916-J2916))</x:f>
      </x:c>
    </x:row>
    <x:row r="2917">
      <x:c r="A2917"/>
      <x:c r="B2917"/>
      <x:c r="C2917"/>
      <x:c r="D2917"/>
      <x:c r="E2917"/>
      <x:c r="F2917"/>
      <x:c r="G2917" t="str">
        <x:f>IF(OR(E2917="",F2917=""),"",E2917*F2917)</x:f>
      </x:c>
      <x:c r="H2917" t="str">
        <x:f>IF(E2917="","",E2917+G2917)</x:f>
      </x:c>
      <x:c r="I2917"/>
      <x:c r="J2917"/>
      <x:c r="K2917"/>
      <x:c r="L2917"/>
      <x:c r="M2917"/>
      <x:c r="N2917" t="str">
        <x:f>IF(H2917="","",IF(MAX(0,H2917-I2917-J2917)&lt;=0,"Paid",IF(AND(L2917&lt;&gt;"",TODAY()&gt;L2917,I2917+J2917&gt;0),"Overdue (Part Paid)",IF(AND(L2917&lt;&gt;"",TODAY()&gt;L2917),"Overdue",IF(I2917+J2917&gt;0,"Part Paid","Pending")))))</x:f>
      </x:c>
      <x:c r="O2917"/>
      <x:c r="P2917" t="str">
        <x:f>IF(H2917="","",MIN(1,IFERROR((I2917+J2917)/H2917,0)))</x:f>
      </x:c>
      <x:c r="Q2917" t="str">
        <x:f>IF(E2917="","",E2917*P2917)</x:f>
      </x:c>
      <x:c r="R2917" t="str">
        <x:f>IF(G2917="","",G2917*P2917)</x:f>
      </x:c>
      <x:c r="S2917" t="str">
        <x:f>IF(H2917="","",MAX(0,H2917-I2917-J2917))</x:f>
      </x:c>
    </x:row>
    <x:row r="2918">
      <x:c r="A2918"/>
      <x:c r="B2918"/>
      <x:c r="C2918"/>
      <x:c r="D2918"/>
      <x:c r="E2918"/>
      <x:c r="F2918"/>
      <x:c r="G2918" t="str">
        <x:f>IF(OR(E2918="",F2918=""),"",E2918*F2918)</x:f>
      </x:c>
      <x:c r="H2918" t="str">
        <x:f>IF(E2918="","",E2918+G2918)</x:f>
      </x:c>
      <x:c r="I2918"/>
      <x:c r="J2918"/>
      <x:c r="K2918"/>
      <x:c r="L2918"/>
      <x:c r="M2918"/>
      <x:c r="N2918" t="str">
        <x:f>IF(H2918="","",IF(MAX(0,H2918-I2918-J2918)&lt;=0,"Paid",IF(AND(L2918&lt;&gt;"",TODAY()&gt;L2918,I2918+J2918&gt;0),"Overdue (Part Paid)",IF(AND(L2918&lt;&gt;"",TODAY()&gt;L2918),"Overdue",IF(I2918+J2918&gt;0,"Part Paid","Pending")))))</x:f>
      </x:c>
      <x:c r="O2918"/>
      <x:c r="P2918" t="str">
        <x:f>IF(H2918="","",MIN(1,IFERROR((I2918+J2918)/H2918,0)))</x:f>
      </x:c>
      <x:c r="Q2918" t="str">
        <x:f>IF(E2918="","",E2918*P2918)</x:f>
      </x:c>
      <x:c r="R2918" t="str">
        <x:f>IF(G2918="","",G2918*P2918)</x:f>
      </x:c>
      <x:c r="S2918" t="str">
        <x:f>IF(H2918="","",MAX(0,H2918-I2918-J2918))</x:f>
      </x:c>
    </x:row>
    <x:row r="2919">
      <x:c r="A2919"/>
      <x:c r="B2919"/>
      <x:c r="C2919"/>
      <x:c r="D2919"/>
      <x:c r="E2919"/>
      <x:c r="F2919"/>
      <x:c r="G2919" t="str">
        <x:f>IF(OR(E2919="",F2919=""),"",E2919*F2919)</x:f>
      </x:c>
      <x:c r="H2919" t="str">
        <x:f>IF(E2919="","",E2919+G2919)</x:f>
      </x:c>
      <x:c r="I2919"/>
      <x:c r="J2919"/>
      <x:c r="K2919"/>
      <x:c r="L2919"/>
      <x:c r="M2919"/>
      <x:c r="N2919" t="str">
        <x:f>IF(H2919="","",IF(MAX(0,H2919-I2919-J2919)&lt;=0,"Paid",IF(AND(L2919&lt;&gt;"",TODAY()&gt;L2919,I2919+J2919&gt;0),"Overdue (Part Paid)",IF(AND(L2919&lt;&gt;"",TODAY()&gt;L2919),"Overdue",IF(I2919+J2919&gt;0,"Part Paid","Pending")))))</x:f>
      </x:c>
      <x:c r="O2919"/>
      <x:c r="P2919" t="str">
        <x:f>IF(H2919="","",MIN(1,IFERROR((I2919+J2919)/H2919,0)))</x:f>
      </x:c>
      <x:c r="Q2919" t="str">
        <x:f>IF(E2919="","",E2919*P2919)</x:f>
      </x:c>
      <x:c r="R2919" t="str">
        <x:f>IF(G2919="","",G2919*P2919)</x:f>
      </x:c>
      <x:c r="S2919" t="str">
        <x:f>IF(H2919="","",MAX(0,H2919-I2919-J2919))</x:f>
      </x:c>
    </x:row>
    <x:row r="2920">
      <x:c r="A2920"/>
      <x:c r="B2920"/>
      <x:c r="C2920"/>
      <x:c r="D2920"/>
      <x:c r="E2920"/>
      <x:c r="F2920"/>
      <x:c r="G2920" t="str">
        <x:f>IF(OR(E2920="",F2920=""),"",E2920*F2920)</x:f>
      </x:c>
      <x:c r="H2920" t="str">
        <x:f>IF(E2920="","",E2920+G2920)</x:f>
      </x:c>
      <x:c r="I2920"/>
      <x:c r="J2920"/>
      <x:c r="K2920"/>
      <x:c r="L2920"/>
      <x:c r="M2920"/>
      <x:c r="N2920" t="str">
        <x:f>IF(H2920="","",IF(MAX(0,H2920-I2920-J2920)&lt;=0,"Paid",IF(AND(L2920&lt;&gt;"",TODAY()&gt;L2920,I2920+J2920&gt;0),"Overdue (Part Paid)",IF(AND(L2920&lt;&gt;"",TODAY()&gt;L2920),"Overdue",IF(I2920+J2920&gt;0,"Part Paid","Pending")))))</x:f>
      </x:c>
      <x:c r="O2920"/>
      <x:c r="P2920" t="str">
        <x:f>IF(H2920="","",MIN(1,IFERROR((I2920+J2920)/H2920,0)))</x:f>
      </x:c>
      <x:c r="Q2920" t="str">
        <x:f>IF(E2920="","",E2920*P2920)</x:f>
      </x:c>
      <x:c r="R2920" t="str">
        <x:f>IF(G2920="","",G2920*P2920)</x:f>
      </x:c>
      <x:c r="S2920" t="str">
        <x:f>IF(H2920="","",MAX(0,H2920-I2920-J2920))</x:f>
      </x:c>
    </x:row>
    <x:row r="2921">
      <x:c r="A2921"/>
      <x:c r="B2921"/>
      <x:c r="C2921"/>
      <x:c r="D2921"/>
      <x:c r="E2921"/>
      <x:c r="F2921"/>
      <x:c r="G2921" t="str">
        <x:f>IF(OR(E2921="",F2921=""),"",E2921*F2921)</x:f>
      </x:c>
      <x:c r="H2921" t="str">
        <x:f>IF(E2921="","",E2921+G2921)</x:f>
      </x:c>
      <x:c r="I2921"/>
      <x:c r="J2921"/>
      <x:c r="K2921"/>
      <x:c r="L2921"/>
      <x:c r="M2921"/>
      <x:c r="N2921" t="str">
        <x:f>IF(H2921="","",IF(MAX(0,H2921-I2921-J2921)&lt;=0,"Paid",IF(AND(L2921&lt;&gt;"",TODAY()&gt;L2921,I2921+J2921&gt;0),"Overdue (Part Paid)",IF(AND(L2921&lt;&gt;"",TODAY()&gt;L2921),"Overdue",IF(I2921+J2921&gt;0,"Part Paid","Pending")))))</x:f>
      </x:c>
      <x:c r="O2921"/>
      <x:c r="P2921" t="str">
        <x:f>IF(H2921="","",MIN(1,IFERROR((I2921+J2921)/H2921,0)))</x:f>
      </x:c>
      <x:c r="Q2921" t="str">
        <x:f>IF(E2921="","",E2921*P2921)</x:f>
      </x:c>
      <x:c r="R2921" t="str">
        <x:f>IF(G2921="","",G2921*P2921)</x:f>
      </x:c>
      <x:c r="S2921" t="str">
        <x:f>IF(H2921="","",MAX(0,H2921-I2921-J2921))</x:f>
      </x:c>
    </x:row>
    <x:row r="2922">
      <x:c r="A2922"/>
      <x:c r="B2922"/>
      <x:c r="C2922"/>
      <x:c r="D2922"/>
      <x:c r="E2922"/>
      <x:c r="F2922"/>
      <x:c r="G2922" t="str">
        <x:f>IF(OR(E2922="",F2922=""),"",E2922*F2922)</x:f>
      </x:c>
      <x:c r="H2922" t="str">
        <x:f>IF(E2922="","",E2922+G2922)</x:f>
      </x:c>
      <x:c r="I2922"/>
      <x:c r="J2922"/>
      <x:c r="K2922"/>
      <x:c r="L2922"/>
      <x:c r="M2922"/>
      <x:c r="N2922" t="str">
        <x:f>IF(H2922="","",IF(MAX(0,H2922-I2922-J2922)&lt;=0,"Paid",IF(AND(L2922&lt;&gt;"",TODAY()&gt;L2922,I2922+J2922&gt;0),"Overdue (Part Paid)",IF(AND(L2922&lt;&gt;"",TODAY()&gt;L2922),"Overdue",IF(I2922+J2922&gt;0,"Part Paid","Pending")))))</x:f>
      </x:c>
      <x:c r="O2922"/>
      <x:c r="P2922" t="str">
        <x:f>IF(H2922="","",MIN(1,IFERROR((I2922+J2922)/H2922,0)))</x:f>
      </x:c>
      <x:c r="Q2922" t="str">
        <x:f>IF(E2922="","",E2922*P2922)</x:f>
      </x:c>
      <x:c r="R2922" t="str">
        <x:f>IF(G2922="","",G2922*P2922)</x:f>
      </x:c>
      <x:c r="S2922" t="str">
        <x:f>IF(H2922="","",MAX(0,H2922-I2922-J2922))</x:f>
      </x:c>
    </x:row>
    <x:row r="2923">
      <x:c r="A2923"/>
      <x:c r="B2923"/>
      <x:c r="C2923"/>
      <x:c r="D2923"/>
      <x:c r="E2923"/>
      <x:c r="F2923"/>
      <x:c r="G2923" t="str">
        <x:f>IF(OR(E2923="",F2923=""),"",E2923*F2923)</x:f>
      </x:c>
      <x:c r="H2923" t="str">
        <x:f>IF(E2923="","",E2923+G2923)</x:f>
      </x:c>
      <x:c r="I2923"/>
      <x:c r="J2923"/>
      <x:c r="K2923"/>
      <x:c r="L2923"/>
      <x:c r="M2923"/>
      <x:c r="N2923" t="str">
        <x:f>IF(H2923="","",IF(MAX(0,H2923-I2923-J2923)&lt;=0,"Paid",IF(AND(L2923&lt;&gt;"",TODAY()&gt;L2923,I2923+J2923&gt;0),"Overdue (Part Paid)",IF(AND(L2923&lt;&gt;"",TODAY()&gt;L2923),"Overdue",IF(I2923+J2923&gt;0,"Part Paid","Pending")))))</x:f>
      </x:c>
      <x:c r="O2923"/>
      <x:c r="P2923" t="str">
        <x:f>IF(H2923="","",MIN(1,IFERROR((I2923+J2923)/H2923,0)))</x:f>
      </x:c>
      <x:c r="Q2923" t="str">
        <x:f>IF(E2923="","",E2923*P2923)</x:f>
      </x:c>
      <x:c r="R2923" t="str">
        <x:f>IF(G2923="","",G2923*P2923)</x:f>
      </x:c>
      <x:c r="S2923" t="str">
        <x:f>IF(H2923="","",MAX(0,H2923-I2923-J2923))</x:f>
      </x:c>
    </x:row>
    <x:row r="2924">
      <x:c r="A2924"/>
      <x:c r="B2924"/>
      <x:c r="C2924"/>
      <x:c r="D2924"/>
      <x:c r="E2924"/>
      <x:c r="F2924"/>
      <x:c r="G2924" t="str">
        <x:f>IF(OR(E2924="",F2924=""),"",E2924*F2924)</x:f>
      </x:c>
      <x:c r="H2924" t="str">
        <x:f>IF(E2924="","",E2924+G2924)</x:f>
      </x:c>
      <x:c r="I2924"/>
      <x:c r="J2924"/>
      <x:c r="K2924"/>
      <x:c r="L2924"/>
      <x:c r="M2924"/>
      <x:c r="N2924" t="str">
        <x:f>IF(H2924="","",IF(MAX(0,H2924-I2924-J2924)&lt;=0,"Paid",IF(AND(L2924&lt;&gt;"",TODAY()&gt;L2924,I2924+J2924&gt;0),"Overdue (Part Paid)",IF(AND(L2924&lt;&gt;"",TODAY()&gt;L2924),"Overdue",IF(I2924+J2924&gt;0,"Part Paid","Pending")))))</x:f>
      </x:c>
      <x:c r="O2924"/>
      <x:c r="P2924" t="str">
        <x:f>IF(H2924="","",MIN(1,IFERROR((I2924+J2924)/H2924,0)))</x:f>
      </x:c>
      <x:c r="Q2924" t="str">
        <x:f>IF(E2924="","",E2924*P2924)</x:f>
      </x:c>
      <x:c r="R2924" t="str">
        <x:f>IF(G2924="","",G2924*P2924)</x:f>
      </x:c>
      <x:c r="S2924" t="str">
        <x:f>IF(H2924="","",MAX(0,H2924-I2924-J2924))</x:f>
      </x:c>
    </x:row>
    <x:row r="2925">
      <x:c r="A2925"/>
      <x:c r="B2925"/>
      <x:c r="C2925"/>
      <x:c r="D2925"/>
      <x:c r="E2925"/>
      <x:c r="F2925"/>
      <x:c r="G2925" t="str">
        <x:f>IF(OR(E2925="",F2925=""),"",E2925*F2925)</x:f>
      </x:c>
      <x:c r="H2925" t="str">
        <x:f>IF(E2925="","",E2925+G2925)</x:f>
      </x:c>
      <x:c r="I2925"/>
      <x:c r="J2925"/>
      <x:c r="K2925"/>
      <x:c r="L2925"/>
      <x:c r="M2925"/>
      <x:c r="N2925" t="str">
        <x:f>IF(H2925="","",IF(MAX(0,H2925-I2925-J2925)&lt;=0,"Paid",IF(AND(L2925&lt;&gt;"",TODAY()&gt;L2925,I2925+J2925&gt;0),"Overdue (Part Paid)",IF(AND(L2925&lt;&gt;"",TODAY()&gt;L2925),"Overdue",IF(I2925+J2925&gt;0,"Part Paid","Pending")))))</x:f>
      </x:c>
      <x:c r="O2925"/>
      <x:c r="P2925" t="str">
        <x:f>IF(H2925="","",MIN(1,IFERROR((I2925+J2925)/H2925,0)))</x:f>
      </x:c>
      <x:c r="Q2925" t="str">
        <x:f>IF(E2925="","",E2925*P2925)</x:f>
      </x:c>
      <x:c r="R2925" t="str">
        <x:f>IF(G2925="","",G2925*P2925)</x:f>
      </x:c>
      <x:c r="S2925" t="str">
        <x:f>IF(H2925="","",MAX(0,H2925-I2925-J2925))</x:f>
      </x:c>
    </x:row>
    <x:row r="2926">
      <x:c r="A2926"/>
      <x:c r="B2926"/>
      <x:c r="C2926"/>
      <x:c r="D2926"/>
      <x:c r="E2926"/>
      <x:c r="F2926"/>
      <x:c r="G2926" t="str">
        <x:f>IF(OR(E2926="",F2926=""),"",E2926*F2926)</x:f>
      </x:c>
      <x:c r="H2926" t="str">
        <x:f>IF(E2926="","",E2926+G2926)</x:f>
      </x:c>
      <x:c r="I2926"/>
      <x:c r="J2926"/>
      <x:c r="K2926"/>
      <x:c r="L2926"/>
      <x:c r="M2926"/>
      <x:c r="N2926" t="str">
        <x:f>IF(H2926="","",IF(MAX(0,H2926-I2926-J2926)&lt;=0,"Paid",IF(AND(L2926&lt;&gt;"",TODAY()&gt;L2926,I2926+J2926&gt;0),"Overdue (Part Paid)",IF(AND(L2926&lt;&gt;"",TODAY()&gt;L2926),"Overdue",IF(I2926+J2926&gt;0,"Part Paid","Pending")))))</x:f>
      </x:c>
      <x:c r="O2926"/>
      <x:c r="P2926" t="str">
        <x:f>IF(H2926="","",MIN(1,IFERROR((I2926+J2926)/H2926,0)))</x:f>
      </x:c>
      <x:c r="Q2926" t="str">
        <x:f>IF(E2926="","",E2926*P2926)</x:f>
      </x:c>
      <x:c r="R2926" t="str">
        <x:f>IF(G2926="","",G2926*P2926)</x:f>
      </x:c>
      <x:c r="S2926" t="str">
        <x:f>IF(H2926="","",MAX(0,H2926-I2926-J2926))</x:f>
      </x:c>
    </x:row>
    <x:row r="2927">
      <x:c r="A2927"/>
      <x:c r="B2927"/>
      <x:c r="C2927"/>
      <x:c r="D2927"/>
      <x:c r="E2927"/>
      <x:c r="F2927"/>
      <x:c r="G2927" t="str">
        <x:f>IF(OR(E2927="",F2927=""),"",E2927*F2927)</x:f>
      </x:c>
      <x:c r="H2927" t="str">
        <x:f>IF(E2927="","",E2927+G2927)</x:f>
      </x:c>
      <x:c r="I2927"/>
      <x:c r="J2927"/>
      <x:c r="K2927"/>
      <x:c r="L2927"/>
      <x:c r="M2927"/>
      <x:c r="N2927" t="str">
        <x:f>IF(H2927="","",IF(MAX(0,H2927-I2927-J2927)&lt;=0,"Paid",IF(AND(L2927&lt;&gt;"",TODAY()&gt;L2927,I2927+J2927&gt;0),"Overdue (Part Paid)",IF(AND(L2927&lt;&gt;"",TODAY()&gt;L2927),"Overdue",IF(I2927+J2927&gt;0,"Part Paid","Pending")))))</x:f>
      </x:c>
      <x:c r="O2927"/>
      <x:c r="P2927" t="str">
        <x:f>IF(H2927="","",MIN(1,IFERROR((I2927+J2927)/H2927,0)))</x:f>
      </x:c>
      <x:c r="Q2927" t="str">
        <x:f>IF(E2927="","",E2927*P2927)</x:f>
      </x:c>
      <x:c r="R2927" t="str">
        <x:f>IF(G2927="","",G2927*P2927)</x:f>
      </x:c>
      <x:c r="S2927" t="str">
        <x:f>IF(H2927="","",MAX(0,H2927-I2927-J2927))</x:f>
      </x:c>
    </x:row>
    <x:row r="2928">
      <x:c r="A2928"/>
      <x:c r="B2928"/>
      <x:c r="C2928"/>
      <x:c r="D2928"/>
      <x:c r="E2928"/>
      <x:c r="F2928"/>
      <x:c r="G2928" t="str">
        <x:f>IF(OR(E2928="",F2928=""),"",E2928*F2928)</x:f>
      </x:c>
      <x:c r="H2928" t="str">
        <x:f>IF(E2928="","",E2928+G2928)</x:f>
      </x:c>
      <x:c r="I2928"/>
      <x:c r="J2928"/>
      <x:c r="K2928"/>
      <x:c r="L2928"/>
      <x:c r="M2928"/>
      <x:c r="N2928" t="str">
        <x:f>IF(H2928="","",IF(MAX(0,H2928-I2928-J2928)&lt;=0,"Paid",IF(AND(L2928&lt;&gt;"",TODAY()&gt;L2928,I2928+J2928&gt;0),"Overdue (Part Paid)",IF(AND(L2928&lt;&gt;"",TODAY()&gt;L2928),"Overdue",IF(I2928+J2928&gt;0,"Part Paid","Pending")))))</x:f>
      </x:c>
      <x:c r="O2928"/>
      <x:c r="P2928" t="str">
        <x:f>IF(H2928="","",MIN(1,IFERROR((I2928+J2928)/H2928,0)))</x:f>
      </x:c>
      <x:c r="Q2928" t="str">
        <x:f>IF(E2928="","",E2928*P2928)</x:f>
      </x:c>
      <x:c r="R2928" t="str">
        <x:f>IF(G2928="","",G2928*P2928)</x:f>
      </x:c>
      <x:c r="S2928" t="str">
        <x:f>IF(H2928="","",MAX(0,H2928-I2928-J2928))</x:f>
      </x:c>
    </x:row>
    <x:row r="2929">
      <x:c r="A2929"/>
      <x:c r="B2929"/>
      <x:c r="C2929"/>
      <x:c r="D2929"/>
      <x:c r="E2929"/>
      <x:c r="F2929"/>
      <x:c r="G2929" t="str">
        <x:f>IF(OR(E2929="",F2929=""),"",E2929*F2929)</x:f>
      </x:c>
      <x:c r="H2929" t="str">
        <x:f>IF(E2929="","",E2929+G2929)</x:f>
      </x:c>
      <x:c r="I2929"/>
      <x:c r="J2929"/>
      <x:c r="K2929"/>
      <x:c r="L2929"/>
      <x:c r="M2929"/>
      <x:c r="N2929" t="str">
        <x:f>IF(H2929="","",IF(MAX(0,H2929-I2929-J2929)&lt;=0,"Paid",IF(AND(L2929&lt;&gt;"",TODAY()&gt;L2929,I2929+J2929&gt;0),"Overdue (Part Paid)",IF(AND(L2929&lt;&gt;"",TODAY()&gt;L2929),"Overdue",IF(I2929+J2929&gt;0,"Part Paid","Pending")))))</x:f>
      </x:c>
      <x:c r="O2929"/>
      <x:c r="P2929" t="str">
        <x:f>IF(H2929="","",MIN(1,IFERROR((I2929+J2929)/H2929,0)))</x:f>
      </x:c>
      <x:c r="Q2929" t="str">
        <x:f>IF(E2929="","",E2929*P2929)</x:f>
      </x:c>
      <x:c r="R2929" t="str">
        <x:f>IF(G2929="","",G2929*P2929)</x:f>
      </x:c>
      <x:c r="S2929" t="str">
        <x:f>IF(H2929="","",MAX(0,H2929-I2929-J2929))</x:f>
      </x:c>
    </x:row>
    <x:row r="2930">
      <x:c r="A2930"/>
      <x:c r="B2930"/>
      <x:c r="C2930"/>
      <x:c r="D2930"/>
      <x:c r="E2930"/>
      <x:c r="F2930"/>
      <x:c r="G2930" t="str">
        <x:f>IF(OR(E2930="",F2930=""),"",E2930*F2930)</x:f>
      </x:c>
      <x:c r="H2930" t="str">
        <x:f>IF(E2930="","",E2930+G2930)</x:f>
      </x:c>
      <x:c r="I2930"/>
      <x:c r="J2930"/>
      <x:c r="K2930"/>
      <x:c r="L2930"/>
      <x:c r="M2930"/>
      <x:c r="N2930" t="str">
        <x:f>IF(H2930="","",IF(MAX(0,H2930-I2930-J2930)&lt;=0,"Paid",IF(AND(L2930&lt;&gt;"",TODAY()&gt;L2930,I2930+J2930&gt;0),"Overdue (Part Paid)",IF(AND(L2930&lt;&gt;"",TODAY()&gt;L2930),"Overdue",IF(I2930+J2930&gt;0,"Part Paid","Pending")))))</x:f>
      </x:c>
      <x:c r="O2930"/>
      <x:c r="P2930" t="str">
        <x:f>IF(H2930="","",MIN(1,IFERROR((I2930+J2930)/H2930,0)))</x:f>
      </x:c>
      <x:c r="Q2930" t="str">
        <x:f>IF(E2930="","",E2930*P2930)</x:f>
      </x:c>
      <x:c r="R2930" t="str">
        <x:f>IF(G2930="","",G2930*P2930)</x:f>
      </x:c>
      <x:c r="S2930" t="str">
        <x:f>IF(H2930="","",MAX(0,H2930-I2930-J2930))</x:f>
      </x:c>
    </x:row>
    <x:row r="2931">
      <x:c r="A2931"/>
      <x:c r="B2931"/>
      <x:c r="C2931"/>
      <x:c r="D2931"/>
      <x:c r="E2931"/>
      <x:c r="F2931"/>
      <x:c r="G2931" t="str">
        <x:f>IF(OR(E2931="",F2931=""),"",E2931*F2931)</x:f>
      </x:c>
      <x:c r="H2931" t="str">
        <x:f>IF(E2931="","",E2931+G2931)</x:f>
      </x:c>
      <x:c r="I2931"/>
      <x:c r="J2931"/>
      <x:c r="K2931"/>
      <x:c r="L2931"/>
      <x:c r="M2931"/>
      <x:c r="N2931" t="str">
        <x:f>IF(H2931="","",IF(MAX(0,H2931-I2931-J2931)&lt;=0,"Paid",IF(AND(L2931&lt;&gt;"",TODAY()&gt;L2931,I2931+J2931&gt;0),"Overdue (Part Paid)",IF(AND(L2931&lt;&gt;"",TODAY()&gt;L2931),"Overdue",IF(I2931+J2931&gt;0,"Part Paid","Pending")))))</x:f>
      </x:c>
      <x:c r="O2931"/>
      <x:c r="P2931" t="str">
        <x:f>IF(H2931="","",MIN(1,IFERROR((I2931+J2931)/H2931,0)))</x:f>
      </x:c>
      <x:c r="Q2931" t="str">
        <x:f>IF(E2931="","",E2931*P2931)</x:f>
      </x:c>
      <x:c r="R2931" t="str">
        <x:f>IF(G2931="","",G2931*P2931)</x:f>
      </x:c>
      <x:c r="S2931" t="str">
        <x:f>IF(H2931="","",MAX(0,H2931-I2931-J2931))</x:f>
      </x:c>
    </x:row>
    <x:row r="2932">
      <x:c r="A2932"/>
      <x:c r="B2932"/>
      <x:c r="C2932"/>
      <x:c r="D2932"/>
      <x:c r="E2932"/>
      <x:c r="F2932"/>
      <x:c r="G2932" t="str">
        <x:f>IF(OR(E2932="",F2932=""),"",E2932*F2932)</x:f>
      </x:c>
      <x:c r="H2932" t="str">
        <x:f>IF(E2932="","",E2932+G2932)</x:f>
      </x:c>
      <x:c r="I2932"/>
      <x:c r="J2932"/>
      <x:c r="K2932"/>
      <x:c r="L2932"/>
      <x:c r="M2932"/>
      <x:c r="N2932" t="str">
        <x:f>IF(H2932="","",IF(MAX(0,H2932-I2932-J2932)&lt;=0,"Paid",IF(AND(L2932&lt;&gt;"",TODAY()&gt;L2932,I2932+J2932&gt;0),"Overdue (Part Paid)",IF(AND(L2932&lt;&gt;"",TODAY()&gt;L2932),"Overdue",IF(I2932+J2932&gt;0,"Part Paid","Pending")))))</x:f>
      </x:c>
      <x:c r="O2932"/>
      <x:c r="P2932" t="str">
        <x:f>IF(H2932="","",MIN(1,IFERROR((I2932+J2932)/H2932,0)))</x:f>
      </x:c>
      <x:c r="Q2932" t="str">
        <x:f>IF(E2932="","",E2932*P2932)</x:f>
      </x:c>
      <x:c r="R2932" t="str">
        <x:f>IF(G2932="","",G2932*P2932)</x:f>
      </x:c>
      <x:c r="S2932" t="str">
        <x:f>IF(H2932="","",MAX(0,H2932-I2932-J2932))</x:f>
      </x:c>
    </x:row>
    <x:row r="2933">
      <x:c r="A2933"/>
      <x:c r="B2933"/>
      <x:c r="C2933"/>
      <x:c r="D2933"/>
      <x:c r="E2933"/>
      <x:c r="F2933"/>
      <x:c r="G2933" t="str">
        <x:f>IF(OR(E2933="",F2933=""),"",E2933*F2933)</x:f>
      </x:c>
      <x:c r="H2933" t="str">
        <x:f>IF(E2933="","",E2933+G2933)</x:f>
      </x:c>
      <x:c r="I2933"/>
      <x:c r="J2933"/>
      <x:c r="K2933"/>
      <x:c r="L2933"/>
      <x:c r="M2933"/>
      <x:c r="N2933" t="str">
        <x:f>IF(H2933="","",IF(MAX(0,H2933-I2933-J2933)&lt;=0,"Paid",IF(AND(L2933&lt;&gt;"",TODAY()&gt;L2933,I2933+J2933&gt;0),"Overdue (Part Paid)",IF(AND(L2933&lt;&gt;"",TODAY()&gt;L2933),"Overdue",IF(I2933+J2933&gt;0,"Part Paid","Pending")))))</x:f>
      </x:c>
      <x:c r="O2933"/>
      <x:c r="P2933" t="str">
        <x:f>IF(H2933="","",MIN(1,IFERROR((I2933+J2933)/H2933,0)))</x:f>
      </x:c>
      <x:c r="Q2933" t="str">
        <x:f>IF(E2933="","",E2933*P2933)</x:f>
      </x:c>
      <x:c r="R2933" t="str">
        <x:f>IF(G2933="","",G2933*P2933)</x:f>
      </x:c>
      <x:c r="S2933" t="str">
        <x:f>IF(H2933="","",MAX(0,H2933-I2933-J2933))</x:f>
      </x:c>
    </x:row>
    <x:row r="2934">
      <x:c r="A2934"/>
      <x:c r="B2934"/>
      <x:c r="C2934"/>
      <x:c r="D2934"/>
      <x:c r="E2934"/>
      <x:c r="F2934"/>
      <x:c r="G2934" t="str">
        <x:f>IF(OR(E2934="",F2934=""),"",E2934*F2934)</x:f>
      </x:c>
      <x:c r="H2934" t="str">
        <x:f>IF(E2934="","",E2934+G2934)</x:f>
      </x:c>
      <x:c r="I2934"/>
      <x:c r="J2934"/>
      <x:c r="K2934"/>
      <x:c r="L2934"/>
      <x:c r="M2934"/>
      <x:c r="N2934" t="str">
        <x:f>IF(H2934="","",IF(MAX(0,H2934-I2934-J2934)&lt;=0,"Paid",IF(AND(L2934&lt;&gt;"",TODAY()&gt;L2934,I2934+J2934&gt;0),"Overdue (Part Paid)",IF(AND(L2934&lt;&gt;"",TODAY()&gt;L2934),"Overdue",IF(I2934+J2934&gt;0,"Part Paid","Pending")))))</x:f>
      </x:c>
      <x:c r="O2934"/>
      <x:c r="P2934" t="str">
        <x:f>IF(H2934="","",MIN(1,IFERROR((I2934+J2934)/H2934,0)))</x:f>
      </x:c>
      <x:c r="Q2934" t="str">
        <x:f>IF(E2934="","",E2934*P2934)</x:f>
      </x:c>
      <x:c r="R2934" t="str">
        <x:f>IF(G2934="","",G2934*P2934)</x:f>
      </x:c>
      <x:c r="S2934" t="str">
        <x:f>IF(H2934="","",MAX(0,H2934-I2934-J2934))</x:f>
      </x:c>
    </x:row>
    <x:row r="2935">
      <x:c r="A2935"/>
      <x:c r="B2935"/>
      <x:c r="C2935"/>
      <x:c r="D2935"/>
      <x:c r="E2935"/>
      <x:c r="F2935"/>
      <x:c r="G2935" t="str">
        <x:f>IF(OR(E2935="",F2935=""),"",E2935*F2935)</x:f>
      </x:c>
      <x:c r="H2935" t="str">
        <x:f>IF(E2935="","",E2935+G2935)</x:f>
      </x:c>
      <x:c r="I2935"/>
      <x:c r="J2935"/>
      <x:c r="K2935"/>
      <x:c r="L2935"/>
      <x:c r="M2935"/>
      <x:c r="N2935" t="str">
        <x:f>IF(H2935="","",IF(MAX(0,H2935-I2935-J2935)&lt;=0,"Paid",IF(AND(L2935&lt;&gt;"",TODAY()&gt;L2935,I2935+J2935&gt;0),"Overdue (Part Paid)",IF(AND(L2935&lt;&gt;"",TODAY()&gt;L2935),"Overdue",IF(I2935+J2935&gt;0,"Part Paid","Pending")))))</x:f>
      </x:c>
      <x:c r="O2935"/>
      <x:c r="P2935" t="str">
        <x:f>IF(H2935="","",MIN(1,IFERROR((I2935+J2935)/H2935,0)))</x:f>
      </x:c>
      <x:c r="Q2935" t="str">
        <x:f>IF(E2935="","",E2935*P2935)</x:f>
      </x:c>
      <x:c r="R2935" t="str">
        <x:f>IF(G2935="","",G2935*P2935)</x:f>
      </x:c>
      <x:c r="S2935" t="str">
        <x:f>IF(H2935="","",MAX(0,H2935-I2935-J2935))</x:f>
      </x:c>
    </x:row>
    <x:row r="2936">
      <x:c r="A2936"/>
      <x:c r="B2936"/>
      <x:c r="C2936"/>
      <x:c r="D2936"/>
      <x:c r="E2936"/>
      <x:c r="F2936"/>
      <x:c r="G2936" t="str">
        <x:f>IF(OR(E2936="",F2936=""),"",E2936*F2936)</x:f>
      </x:c>
      <x:c r="H2936" t="str">
        <x:f>IF(E2936="","",E2936+G2936)</x:f>
      </x:c>
      <x:c r="I2936"/>
      <x:c r="J2936"/>
      <x:c r="K2936"/>
      <x:c r="L2936"/>
      <x:c r="M2936"/>
      <x:c r="N2936" t="str">
        <x:f>IF(H2936="","",IF(MAX(0,H2936-I2936-J2936)&lt;=0,"Paid",IF(AND(L2936&lt;&gt;"",TODAY()&gt;L2936,I2936+J2936&gt;0),"Overdue (Part Paid)",IF(AND(L2936&lt;&gt;"",TODAY()&gt;L2936),"Overdue",IF(I2936+J2936&gt;0,"Part Paid","Pending")))))</x:f>
      </x:c>
      <x:c r="O2936"/>
      <x:c r="P2936" t="str">
        <x:f>IF(H2936="","",MIN(1,IFERROR((I2936+J2936)/H2936,0)))</x:f>
      </x:c>
      <x:c r="Q2936" t="str">
        <x:f>IF(E2936="","",E2936*P2936)</x:f>
      </x:c>
      <x:c r="R2936" t="str">
        <x:f>IF(G2936="","",G2936*P2936)</x:f>
      </x:c>
      <x:c r="S2936" t="str">
        <x:f>IF(H2936="","",MAX(0,H2936-I2936-J2936))</x:f>
      </x:c>
    </x:row>
    <x:row r="2937">
      <x:c r="A2937"/>
      <x:c r="B2937"/>
      <x:c r="C2937"/>
      <x:c r="D2937"/>
      <x:c r="E2937"/>
      <x:c r="F2937"/>
      <x:c r="G2937" t="str">
        <x:f>IF(OR(E2937="",F2937=""),"",E2937*F2937)</x:f>
      </x:c>
      <x:c r="H2937" t="str">
        <x:f>IF(E2937="","",E2937+G2937)</x:f>
      </x:c>
      <x:c r="I2937"/>
      <x:c r="J2937"/>
      <x:c r="K2937"/>
      <x:c r="L2937"/>
      <x:c r="M2937"/>
      <x:c r="N2937" t="str">
        <x:f>IF(H2937="","",IF(MAX(0,H2937-I2937-J2937)&lt;=0,"Paid",IF(AND(L2937&lt;&gt;"",TODAY()&gt;L2937,I2937+J2937&gt;0),"Overdue (Part Paid)",IF(AND(L2937&lt;&gt;"",TODAY()&gt;L2937),"Overdue",IF(I2937+J2937&gt;0,"Part Paid","Pending")))))</x:f>
      </x:c>
      <x:c r="O2937"/>
      <x:c r="P2937" t="str">
        <x:f>IF(H2937="","",MIN(1,IFERROR((I2937+J2937)/H2937,0)))</x:f>
      </x:c>
      <x:c r="Q2937" t="str">
        <x:f>IF(E2937="","",E2937*P2937)</x:f>
      </x:c>
      <x:c r="R2937" t="str">
        <x:f>IF(G2937="","",G2937*P2937)</x:f>
      </x:c>
      <x:c r="S2937" t="str">
        <x:f>IF(H2937="","",MAX(0,H2937-I2937-J2937))</x:f>
      </x:c>
    </x:row>
    <x:row r="2938">
      <x:c r="A2938"/>
      <x:c r="B2938"/>
      <x:c r="C2938"/>
      <x:c r="D2938"/>
      <x:c r="E2938"/>
      <x:c r="F2938"/>
      <x:c r="G2938" t="str">
        <x:f>IF(OR(E2938="",F2938=""),"",E2938*F2938)</x:f>
      </x:c>
      <x:c r="H2938" t="str">
        <x:f>IF(E2938="","",E2938+G2938)</x:f>
      </x:c>
      <x:c r="I2938"/>
      <x:c r="J2938"/>
      <x:c r="K2938"/>
      <x:c r="L2938"/>
      <x:c r="M2938"/>
      <x:c r="N2938" t="str">
        <x:f>IF(H2938="","",IF(MAX(0,H2938-I2938-J2938)&lt;=0,"Paid",IF(AND(L2938&lt;&gt;"",TODAY()&gt;L2938,I2938+J2938&gt;0),"Overdue (Part Paid)",IF(AND(L2938&lt;&gt;"",TODAY()&gt;L2938),"Overdue",IF(I2938+J2938&gt;0,"Part Paid","Pending")))))</x:f>
      </x:c>
      <x:c r="O2938"/>
      <x:c r="P2938" t="str">
        <x:f>IF(H2938="","",MIN(1,IFERROR((I2938+J2938)/H2938,0)))</x:f>
      </x:c>
      <x:c r="Q2938" t="str">
        <x:f>IF(E2938="","",E2938*P2938)</x:f>
      </x:c>
      <x:c r="R2938" t="str">
        <x:f>IF(G2938="","",G2938*P2938)</x:f>
      </x:c>
      <x:c r="S2938" t="str">
        <x:f>IF(H2938="","",MAX(0,H2938-I2938-J2938))</x:f>
      </x:c>
    </x:row>
    <x:row r="2939">
      <x:c r="A2939"/>
      <x:c r="B2939"/>
      <x:c r="C2939"/>
      <x:c r="D2939"/>
      <x:c r="E2939"/>
      <x:c r="F2939"/>
      <x:c r="G2939" t="str">
        <x:f>IF(OR(E2939="",F2939=""),"",E2939*F2939)</x:f>
      </x:c>
      <x:c r="H2939" t="str">
        <x:f>IF(E2939="","",E2939+G2939)</x:f>
      </x:c>
      <x:c r="I2939"/>
      <x:c r="J2939"/>
      <x:c r="K2939"/>
      <x:c r="L2939"/>
      <x:c r="M2939"/>
      <x:c r="N2939" t="str">
        <x:f>IF(H2939="","",IF(MAX(0,H2939-I2939-J2939)&lt;=0,"Paid",IF(AND(L2939&lt;&gt;"",TODAY()&gt;L2939,I2939+J2939&gt;0),"Overdue (Part Paid)",IF(AND(L2939&lt;&gt;"",TODAY()&gt;L2939),"Overdue",IF(I2939+J2939&gt;0,"Part Paid","Pending")))))</x:f>
      </x:c>
      <x:c r="O2939"/>
      <x:c r="P2939" t="str">
        <x:f>IF(H2939="","",MIN(1,IFERROR((I2939+J2939)/H2939,0)))</x:f>
      </x:c>
      <x:c r="Q2939" t="str">
        <x:f>IF(E2939="","",E2939*P2939)</x:f>
      </x:c>
      <x:c r="R2939" t="str">
        <x:f>IF(G2939="","",G2939*P2939)</x:f>
      </x:c>
      <x:c r="S2939" t="str">
        <x:f>IF(H2939="","",MAX(0,H2939-I2939-J2939))</x:f>
      </x:c>
    </x:row>
    <x:row r="2940">
      <x:c r="A2940"/>
      <x:c r="B2940"/>
      <x:c r="C2940"/>
      <x:c r="D2940"/>
      <x:c r="E2940"/>
      <x:c r="F2940"/>
      <x:c r="G2940" t="str">
        <x:f>IF(OR(E2940="",F2940=""),"",E2940*F2940)</x:f>
      </x:c>
      <x:c r="H2940" t="str">
        <x:f>IF(E2940="","",E2940+G2940)</x:f>
      </x:c>
      <x:c r="I2940"/>
      <x:c r="J2940"/>
      <x:c r="K2940"/>
      <x:c r="L2940"/>
      <x:c r="M2940"/>
      <x:c r="N2940" t="str">
        <x:f>IF(H2940="","",IF(MAX(0,H2940-I2940-J2940)&lt;=0,"Paid",IF(AND(L2940&lt;&gt;"",TODAY()&gt;L2940,I2940+J2940&gt;0),"Overdue (Part Paid)",IF(AND(L2940&lt;&gt;"",TODAY()&gt;L2940),"Overdue",IF(I2940+J2940&gt;0,"Part Paid","Pending")))))</x:f>
      </x:c>
      <x:c r="O2940"/>
      <x:c r="P2940" t="str">
        <x:f>IF(H2940="","",MIN(1,IFERROR((I2940+J2940)/H2940,0)))</x:f>
      </x:c>
      <x:c r="Q2940" t="str">
        <x:f>IF(E2940="","",E2940*P2940)</x:f>
      </x:c>
      <x:c r="R2940" t="str">
        <x:f>IF(G2940="","",G2940*P2940)</x:f>
      </x:c>
      <x:c r="S2940" t="str">
        <x:f>IF(H2940="","",MAX(0,H2940-I2940-J2940))</x:f>
      </x:c>
    </x:row>
    <x:row r="2941">
      <x:c r="A2941"/>
      <x:c r="B2941"/>
      <x:c r="C2941"/>
      <x:c r="D2941"/>
      <x:c r="E2941"/>
      <x:c r="F2941"/>
      <x:c r="G2941" t="str">
        <x:f>IF(OR(E2941="",F2941=""),"",E2941*F2941)</x:f>
      </x:c>
      <x:c r="H2941" t="str">
        <x:f>IF(E2941="","",E2941+G2941)</x:f>
      </x:c>
      <x:c r="I2941"/>
      <x:c r="J2941"/>
      <x:c r="K2941"/>
      <x:c r="L2941"/>
      <x:c r="M2941"/>
      <x:c r="N2941" t="str">
        <x:f>IF(H2941="","",IF(MAX(0,H2941-I2941-J2941)&lt;=0,"Paid",IF(AND(L2941&lt;&gt;"",TODAY()&gt;L2941,I2941+J2941&gt;0),"Overdue (Part Paid)",IF(AND(L2941&lt;&gt;"",TODAY()&gt;L2941),"Overdue",IF(I2941+J2941&gt;0,"Part Paid","Pending")))))</x:f>
      </x:c>
      <x:c r="O2941"/>
      <x:c r="P2941" t="str">
        <x:f>IF(H2941="","",MIN(1,IFERROR((I2941+J2941)/H2941,0)))</x:f>
      </x:c>
      <x:c r="Q2941" t="str">
        <x:f>IF(E2941="","",E2941*P2941)</x:f>
      </x:c>
      <x:c r="R2941" t="str">
        <x:f>IF(G2941="","",G2941*P2941)</x:f>
      </x:c>
      <x:c r="S2941" t="str">
        <x:f>IF(H2941="","",MAX(0,H2941-I2941-J2941))</x:f>
      </x:c>
    </x:row>
    <x:row r="2942">
      <x:c r="A2942"/>
      <x:c r="B2942"/>
      <x:c r="C2942"/>
      <x:c r="D2942"/>
      <x:c r="E2942"/>
      <x:c r="F2942"/>
      <x:c r="G2942" t="str">
        <x:f>IF(OR(E2942="",F2942=""),"",E2942*F2942)</x:f>
      </x:c>
      <x:c r="H2942" t="str">
        <x:f>IF(E2942="","",E2942+G2942)</x:f>
      </x:c>
      <x:c r="I2942"/>
      <x:c r="J2942"/>
      <x:c r="K2942"/>
      <x:c r="L2942"/>
      <x:c r="M2942"/>
      <x:c r="N2942" t="str">
        <x:f>IF(H2942="","",IF(MAX(0,H2942-I2942-J2942)&lt;=0,"Paid",IF(AND(L2942&lt;&gt;"",TODAY()&gt;L2942,I2942+J2942&gt;0),"Overdue (Part Paid)",IF(AND(L2942&lt;&gt;"",TODAY()&gt;L2942),"Overdue",IF(I2942+J2942&gt;0,"Part Paid","Pending")))))</x:f>
      </x:c>
      <x:c r="O2942"/>
      <x:c r="P2942" t="str">
        <x:f>IF(H2942="","",MIN(1,IFERROR((I2942+J2942)/H2942,0)))</x:f>
      </x:c>
      <x:c r="Q2942" t="str">
        <x:f>IF(E2942="","",E2942*P2942)</x:f>
      </x:c>
      <x:c r="R2942" t="str">
        <x:f>IF(G2942="","",G2942*P2942)</x:f>
      </x:c>
      <x:c r="S2942" t="str">
        <x:f>IF(H2942="","",MAX(0,H2942-I2942-J2942))</x:f>
      </x:c>
    </x:row>
    <x:row r="2943">
      <x:c r="A2943"/>
      <x:c r="B2943"/>
      <x:c r="C2943"/>
      <x:c r="D2943"/>
      <x:c r="E2943"/>
      <x:c r="F2943"/>
      <x:c r="G2943" t="str">
        <x:f>IF(OR(E2943="",F2943=""),"",E2943*F2943)</x:f>
      </x:c>
      <x:c r="H2943" t="str">
        <x:f>IF(E2943="","",E2943+G2943)</x:f>
      </x:c>
      <x:c r="I2943"/>
      <x:c r="J2943"/>
      <x:c r="K2943"/>
      <x:c r="L2943"/>
      <x:c r="M2943"/>
      <x:c r="N2943" t="str">
        <x:f>IF(H2943="","",IF(MAX(0,H2943-I2943-J2943)&lt;=0,"Paid",IF(AND(L2943&lt;&gt;"",TODAY()&gt;L2943,I2943+J2943&gt;0),"Overdue (Part Paid)",IF(AND(L2943&lt;&gt;"",TODAY()&gt;L2943),"Overdue",IF(I2943+J2943&gt;0,"Part Paid","Pending")))))</x:f>
      </x:c>
      <x:c r="O2943"/>
      <x:c r="P2943" t="str">
        <x:f>IF(H2943="","",MIN(1,IFERROR((I2943+J2943)/H2943,0)))</x:f>
      </x:c>
      <x:c r="Q2943" t="str">
        <x:f>IF(E2943="","",E2943*P2943)</x:f>
      </x:c>
      <x:c r="R2943" t="str">
        <x:f>IF(G2943="","",G2943*P2943)</x:f>
      </x:c>
      <x:c r="S2943" t="str">
        <x:f>IF(H2943="","",MAX(0,H2943-I2943-J2943))</x:f>
      </x:c>
    </x:row>
    <x:row r="2944">
      <x:c r="A2944"/>
      <x:c r="B2944"/>
      <x:c r="C2944"/>
      <x:c r="D2944"/>
      <x:c r="E2944"/>
      <x:c r="F2944"/>
      <x:c r="G2944" t="str">
        <x:f>IF(OR(E2944="",F2944=""),"",E2944*F2944)</x:f>
      </x:c>
      <x:c r="H2944" t="str">
        <x:f>IF(E2944="","",E2944+G2944)</x:f>
      </x:c>
      <x:c r="I2944"/>
      <x:c r="J2944"/>
      <x:c r="K2944"/>
      <x:c r="L2944"/>
      <x:c r="M2944"/>
      <x:c r="N2944" t="str">
        <x:f>IF(H2944="","",IF(MAX(0,H2944-I2944-J2944)&lt;=0,"Paid",IF(AND(L2944&lt;&gt;"",TODAY()&gt;L2944,I2944+J2944&gt;0),"Overdue (Part Paid)",IF(AND(L2944&lt;&gt;"",TODAY()&gt;L2944),"Overdue",IF(I2944+J2944&gt;0,"Part Paid","Pending")))))</x:f>
      </x:c>
      <x:c r="O2944"/>
      <x:c r="P2944" t="str">
        <x:f>IF(H2944="","",MIN(1,IFERROR((I2944+J2944)/H2944,0)))</x:f>
      </x:c>
      <x:c r="Q2944" t="str">
        <x:f>IF(E2944="","",E2944*P2944)</x:f>
      </x:c>
      <x:c r="R2944" t="str">
        <x:f>IF(G2944="","",G2944*P2944)</x:f>
      </x:c>
      <x:c r="S2944" t="str">
        <x:f>IF(H2944="","",MAX(0,H2944-I2944-J2944))</x:f>
      </x:c>
    </x:row>
    <x:row r="2945">
      <x:c r="A2945"/>
      <x:c r="B2945"/>
      <x:c r="C2945"/>
      <x:c r="D2945"/>
      <x:c r="E2945"/>
      <x:c r="F2945"/>
      <x:c r="G2945" t="str">
        <x:f>IF(OR(E2945="",F2945=""),"",E2945*F2945)</x:f>
      </x:c>
      <x:c r="H2945" t="str">
        <x:f>IF(E2945="","",E2945+G2945)</x:f>
      </x:c>
      <x:c r="I2945"/>
      <x:c r="J2945"/>
      <x:c r="K2945"/>
      <x:c r="L2945"/>
      <x:c r="M2945"/>
      <x:c r="N2945" t="str">
        <x:f>IF(H2945="","",IF(MAX(0,H2945-I2945-J2945)&lt;=0,"Paid",IF(AND(L2945&lt;&gt;"",TODAY()&gt;L2945,I2945+J2945&gt;0),"Overdue (Part Paid)",IF(AND(L2945&lt;&gt;"",TODAY()&gt;L2945),"Overdue",IF(I2945+J2945&gt;0,"Part Paid","Pending")))))</x:f>
      </x:c>
      <x:c r="O2945"/>
      <x:c r="P2945" t="str">
        <x:f>IF(H2945="","",MIN(1,IFERROR((I2945+J2945)/H2945,0)))</x:f>
      </x:c>
      <x:c r="Q2945" t="str">
        <x:f>IF(E2945="","",E2945*P2945)</x:f>
      </x:c>
      <x:c r="R2945" t="str">
        <x:f>IF(G2945="","",G2945*P2945)</x:f>
      </x:c>
      <x:c r="S2945" t="str">
        <x:f>IF(H2945="","",MAX(0,H2945-I2945-J2945))</x:f>
      </x:c>
    </x:row>
    <x:row r="2946">
      <x:c r="A2946"/>
      <x:c r="B2946"/>
      <x:c r="C2946"/>
      <x:c r="D2946"/>
      <x:c r="E2946"/>
      <x:c r="F2946"/>
      <x:c r="G2946" t="str">
        <x:f>IF(OR(E2946="",F2946=""),"",E2946*F2946)</x:f>
      </x:c>
      <x:c r="H2946" t="str">
        <x:f>IF(E2946="","",E2946+G2946)</x:f>
      </x:c>
      <x:c r="I2946"/>
      <x:c r="J2946"/>
      <x:c r="K2946"/>
      <x:c r="L2946"/>
      <x:c r="M2946"/>
      <x:c r="N2946" t="str">
        <x:f>IF(H2946="","",IF(MAX(0,H2946-I2946-J2946)&lt;=0,"Paid",IF(AND(L2946&lt;&gt;"",TODAY()&gt;L2946,I2946+J2946&gt;0),"Overdue (Part Paid)",IF(AND(L2946&lt;&gt;"",TODAY()&gt;L2946),"Overdue",IF(I2946+J2946&gt;0,"Part Paid","Pending")))))</x:f>
      </x:c>
      <x:c r="O2946"/>
      <x:c r="P2946" t="str">
        <x:f>IF(H2946="","",MIN(1,IFERROR((I2946+J2946)/H2946,0)))</x:f>
      </x:c>
      <x:c r="Q2946" t="str">
        <x:f>IF(E2946="","",E2946*P2946)</x:f>
      </x:c>
      <x:c r="R2946" t="str">
        <x:f>IF(G2946="","",G2946*P2946)</x:f>
      </x:c>
      <x:c r="S2946" t="str">
        <x:f>IF(H2946="","",MAX(0,H2946-I2946-J2946))</x:f>
      </x:c>
    </x:row>
    <x:row r="2947">
      <x:c r="A2947"/>
      <x:c r="B2947"/>
      <x:c r="C2947"/>
      <x:c r="D2947"/>
      <x:c r="E2947"/>
      <x:c r="F2947"/>
      <x:c r="G2947" t="str">
        <x:f>IF(OR(E2947="",F2947=""),"",E2947*F2947)</x:f>
      </x:c>
      <x:c r="H2947" t="str">
        <x:f>IF(E2947="","",E2947+G2947)</x:f>
      </x:c>
      <x:c r="I2947"/>
      <x:c r="J2947"/>
      <x:c r="K2947"/>
      <x:c r="L2947"/>
      <x:c r="M2947"/>
      <x:c r="N2947" t="str">
        <x:f>IF(H2947="","",IF(MAX(0,H2947-I2947-J2947)&lt;=0,"Paid",IF(AND(L2947&lt;&gt;"",TODAY()&gt;L2947,I2947+J2947&gt;0),"Overdue (Part Paid)",IF(AND(L2947&lt;&gt;"",TODAY()&gt;L2947),"Overdue",IF(I2947+J2947&gt;0,"Part Paid","Pending")))))</x:f>
      </x:c>
      <x:c r="O2947"/>
      <x:c r="P2947" t="str">
        <x:f>IF(H2947="","",MIN(1,IFERROR((I2947+J2947)/H2947,0)))</x:f>
      </x:c>
      <x:c r="Q2947" t="str">
        <x:f>IF(E2947="","",E2947*P2947)</x:f>
      </x:c>
      <x:c r="R2947" t="str">
        <x:f>IF(G2947="","",G2947*P2947)</x:f>
      </x:c>
      <x:c r="S2947" t="str">
        <x:f>IF(H2947="","",MAX(0,H2947-I2947-J2947))</x:f>
      </x:c>
    </x:row>
    <x:row r="2948">
      <x:c r="A2948"/>
      <x:c r="B2948"/>
      <x:c r="C2948"/>
      <x:c r="D2948"/>
      <x:c r="E2948"/>
      <x:c r="F2948"/>
      <x:c r="G2948" t="str">
        <x:f>IF(OR(E2948="",F2948=""),"",E2948*F2948)</x:f>
      </x:c>
      <x:c r="H2948" t="str">
        <x:f>IF(E2948="","",E2948+G2948)</x:f>
      </x:c>
      <x:c r="I2948"/>
      <x:c r="J2948"/>
      <x:c r="K2948"/>
      <x:c r="L2948"/>
      <x:c r="M2948"/>
      <x:c r="N2948" t="str">
        <x:f>IF(H2948="","",IF(MAX(0,H2948-I2948-J2948)&lt;=0,"Paid",IF(AND(L2948&lt;&gt;"",TODAY()&gt;L2948,I2948+J2948&gt;0),"Overdue (Part Paid)",IF(AND(L2948&lt;&gt;"",TODAY()&gt;L2948),"Overdue",IF(I2948+J2948&gt;0,"Part Paid","Pending")))))</x:f>
      </x:c>
      <x:c r="O2948"/>
      <x:c r="P2948" t="str">
        <x:f>IF(H2948="","",MIN(1,IFERROR((I2948+J2948)/H2948,0)))</x:f>
      </x:c>
      <x:c r="Q2948" t="str">
        <x:f>IF(E2948="","",E2948*P2948)</x:f>
      </x:c>
      <x:c r="R2948" t="str">
        <x:f>IF(G2948="","",G2948*P2948)</x:f>
      </x:c>
      <x:c r="S2948" t="str">
        <x:f>IF(H2948="","",MAX(0,H2948-I2948-J2948))</x:f>
      </x:c>
    </x:row>
    <x:row r="2949">
      <x:c r="A2949"/>
      <x:c r="B2949"/>
      <x:c r="C2949"/>
      <x:c r="D2949"/>
      <x:c r="E2949"/>
      <x:c r="F2949"/>
      <x:c r="G2949" t="str">
        <x:f>IF(OR(E2949="",F2949=""),"",E2949*F2949)</x:f>
      </x:c>
      <x:c r="H2949" t="str">
        <x:f>IF(E2949="","",E2949+G2949)</x:f>
      </x:c>
      <x:c r="I2949"/>
      <x:c r="J2949"/>
      <x:c r="K2949"/>
      <x:c r="L2949"/>
      <x:c r="M2949"/>
      <x:c r="N2949" t="str">
        <x:f>IF(H2949="","",IF(MAX(0,H2949-I2949-J2949)&lt;=0,"Paid",IF(AND(L2949&lt;&gt;"",TODAY()&gt;L2949,I2949+J2949&gt;0),"Overdue (Part Paid)",IF(AND(L2949&lt;&gt;"",TODAY()&gt;L2949),"Overdue",IF(I2949+J2949&gt;0,"Part Paid","Pending")))))</x:f>
      </x:c>
      <x:c r="O2949"/>
      <x:c r="P2949" t="str">
        <x:f>IF(H2949="","",MIN(1,IFERROR((I2949+J2949)/H2949,0)))</x:f>
      </x:c>
      <x:c r="Q2949" t="str">
        <x:f>IF(E2949="","",E2949*P2949)</x:f>
      </x:c>
      <x:c r="R2949" t="str">
        <x:f>IF(G2949="","",G2949*P2949)</x:f>
      </x:c>
      <x:c r="S2949" t="str">
        <x:f>IF(H2949="","",MAX(0,H2949-I2949-J2949))</x:f>
      </x:c>
    </x:row>
    <x:row r="2950">
      <x:c r="A2950"/>
      <x:c r="B2950"/>
      <x:c r="C2950"/>
      <x:c r="D2950"/>
      <x:c r="E2950"/>
      <x:c r="F2950"/>
      <x:c r="G2950" t="str">
        <x:f>IF(OR(E2950="",F2950=""),"",E2950*F2950)</x:f>
      </x:c>
      <x:c r="H2950" t="str">
        <x:f>IF(E2950="","",E2950+G2950)</x:f>
      </x:c>
      <x:c r="I2950"/>
      <x:c r="J2950"/>
      <x:c r="K2950"/>
      <x:c r="L2950"/>
      <x:c r="M2950"/>
      <x:c r="N2950" t="str">
        <x:f>IF(H2950="","",IF(MAX(0,H2950-I2950-J2950)&lt;=0,"Paid",IF(AND(L2950&lt;&gt;"",TODAY()&gt;L2950,I2950+J2950&gt;0),"Overdue (Part Paid)",IF(AND(L2950&lt;&gt;"",TODAY()&gt;L2950),"Overdue",IF(I2950+J2950&gt;0,"Part Paid","Pending")))))</x:f>
      </x:c>
      <x:c r="O2950"/>
      <x:c r="P2950" t="str">
        <x:f>IF(H2950="","",MIN(1,IFERROR((I2950+J2950)/H2950,0)))</x:f>
      </x:c>
      <x:c r="Q2950" t="str">
        <x:f>IF(E2950="","",E2950*P2950)</x:f>
      </x:c>
      <x:c r="R2950" t="str">
        <x:f>IF(G2950="","",G2950*P2950)</x:f>
      </x:c>
      <x:c r="S2950" t="str">
        <x:f>IF(H2950="","",MAX(0,H2950-I2950-J2950))</x:f>
      </x:c>
    </x:row>
    <x:row r="2951">
      <x:c r="A2951"/>
      <x:c r="B2951"/>
      <x:c r="C2951"/>
      <x:c r="D2951"/>
      <x:c r="E2951"/>
      <x:c r="F2951"/>
      <x:c r="G2951" t="str">
        <x:f>IF(OR(E2951="",F2951=""),"",E2951*F2951)</x:f>
      </x:c>
      <x:c r="H2951" t="str">
        <x:f>IF(E2951="","",E2951+G2951)</x:f>
      </x:c>
      <x:c r="I2951"/>
      <x:c r="J2951"/>
      <x:c r="K2951"/>
      <x:c r="L2951"/>
      <x:c r="M2951"/>
      <x:c r="N2951" t="str">
        <x:f>IF(H2951="","",IF(MAX(0,H2951-I2951-J2951)&lt;=0,"Paid",IF(AND(L2951&lt;&gt;"",TODAY()&gt;L2951,I2951+J2951&gt;0),"Overdue (Part Paid)",IF(AND(L2951&lt;&gt;"",TODAY()&gt;L2951),"Overdue",IF(I2951+J2951&gt;0,"Part Paid","Pending")))))</x:f>
      </x:c>
      <x:c r="O2951"/>
      <x:c r="P2951" t="str">
        <x:f>IF(H2951="","",MIN(1,IFERROR((I2951+J2951)/H2951,0)))</x:f>
      </x:c>
      <x:c r="Q2951" t="str">
        <x:f>IF(E2951="","",E2951*P2951)</x:f>
      </x:c>
      <x:c r="R2951" t="str">
        <x:f>IF(G2951="","",G2951*P2951)</x:f>
      </x:c>
      <x:c r="S2951" t="str">
        <x:f>IF(H2951="","",MAX(0,H2951-I2951-J2951))</x:f>
      </x:c>
    </x:row>
    <x:row r="2952">
      <x:c r="A2952"/>
      <x:c r="B2952"/>
      <x:c r="C2952"/>
      <x:c r="D2952"/>
      <x:c r="E2952"/>
      <x:c r="F2952"/>
      <x:c r="G2952" t="str">
        <x:f>IF(OR(E2952="",F2952=""),"",E2952*F2952)</x:f>
      </x:c>
      <x:c r="H2952" t="str">
        <x:f>IF(E2952="","",E2952+G2952)</x:f>
      </x:c>
      <x:c r="I2952"/>
      <x:c r="J2952"/>
      <x:c r="K2952"/>
      <x:c r="L2952"/>
      <x:c r="M2952"/>
      <x:c r="N2952" t="str">
        <x:f>IF(H2952="","",IF(MAX(0,H2952-I2952-J2952)&lt;=0,"Paid",IF(AND(L2952&lt;&gt;"",TODAY()&gt;L2952,I2952+J2952&gt;0),"Overdue (Part Paid)",IF(AND(L2952&lt;&gt;"",TODAY()&gt;L2952),"Overdue",IF(I2952+J2952&gt;0,"Part Paid","Pending")))))</x:f>
      </x:c>
      <x:c r="O2952"/>
      <x:c r="P2952" t="str">
        <x:f>IF(H2952="","",MIN(1,IFERROR((I2952+J2952)/H2952,0)))</x:f>
      </x:c>
      <x:c r="Q2952" t="str">
        <x:f>IF(E2952="","",E2952*P2952)</x:f>
      </x:c>
      <x:c r="R2952" t="str">
        <x:f>IF(G2952="","",G2952*P2952)</x:f>
      </x:c>
      <x:c r="S2952" t="str">
        <x:f>IF(H2952="","",MAX(0,H2952-I2952-J2952))</x:f>
      </x:c>
    </x:row>
    <x:row r="2953">
      <x:c r="A2953"/>
      <x:c r="B2953"/>
      <x:c r="C2953"/>
      <x:c r="D2953"/>
      <x:c r="E2953"/>
      <x:c r="F2953"/>
      <x:c r="G2953" t="str">
        <x:f>IF(OR(E2953="",F2953=""),"",E2953*F2953)</x:f>
      </x:c>
      <x:c r="H2953" t="str">
        <x:f>IF(E2953="","",E2953+G2953)</x:f>
      </x:c>
      <x:c r="I2953"/>
      <x:c r="J2953"/>
      <x:c r="K2953"/>
      <x:c r="L2953"/>
      <x:c r="M2953"/>
      <x:c r="N2953" t="str">
        <x:f>IF(H2953="","",IF(MAX(0,H2953-I2953-J2953)&lt;=0,"Paid",IF(AND(L2953&lt;&gt;"",TODAY()&gt;L2953,I2953+J2953&gt;0),"Overdue (Part Paid)",IF(AND(L2953&lt;&gt;"",TODAY()&gt;L2953),"Overdue",IF(I2953+J2953&gt;0,"Part Paid","Pending")))))</x:f>
      </x:c>
      <x:c r="O2953"/>
      <x:c r="P2953" t="str">
        <x:f>IF(H2953="","",MIN(1,IFERROR((I2953+J2953)/H2953,0)))</x:f>
      </x:c>
      <x:c r="Q2953" t="str">
        <x:f>IF(E2953="","",E2953*P2953)</x:f>
      </x:c>
      <x:c r="R2953" t="str">
        <x:f>IF(G2953="","",G2953*P2953)</x:f>
      </x:c>
      <x:c r="S2953" t="str">
        <x:f>IF(H2953="","",MAX(0,H2953-I2953-J2953))</x:f>
      </x:c>
    </x:row>
    <x:row r="2954">
      <x:c r="A2954"/>
      <x:c r="B2954"/>
      <x:c r="C2954"/>
      <x:c r="D2954"/>
      <x:c r="E2954"/>
      <x:c r="F2954"/>
      <x:c r="G2954" t="str">
        <x:f>IF(OR(E2954="",F2954=""),"",E2954*F2954)</x:f>
      </x:c>
      <x:c r="H2954" t="str">
        <x:f>IF(E2954="","",E2954+G2954)</x:f>
      </x:c>
      <x:c r="I2954"/>
      <x:c r="J2954"/>
      <x:c r="K2954"/>
      <x:c r="L2954"/>
      <x:c r="M2954"/>
      <x:c r="N2954" t="str">
        <x:f>IF(H2954="","",IF(MAX(0,H2954-I2954-J2954)&lt;=0,"Paid",IF(AND(L2954&lt;&gt;"",TODAY()&gt;L2954,I2954+J2954&gt;0),"Overdue (Part Paid)",IF(AND(L2954&lt;&gt;"",TODAY()&gt;L2954),"Overdue",IF(I2954+J2954&gt;0,"Part Paid","Pending")))))</x:f>
      </x:c>
      <x:c r="O2954"/>
      <x:c r="P2954" t="str">
        <x:f>IF(H2954="","",MIN(1,IFERROR((I2954+J2954)/H2954,0)))</x:f>
      </x:c>
      <x:c r="Q2954" t="str">
        <x:f>IF(E2954="","",E2954*P2954)</x:f>
      </x:c>
      <x:c r="R2954" t="str">
        <x:f>IF(G2954="","",G2954*P2954)</x:f>
      </x:c>
      <x:c r="S2954" t="str">
        <x:f>IF(H2954="","",MAX(0,H2954-I2954-J2954))</x:f>
      </x:c>
    </x:row>
    <x:row r="2955">
      <x:c r="A2955"/>
      <x:c r="B2955"/>
      <x:c r="C2955"/>
      <x:c r="D2955"/>
      <x:c r="E2955"/>
      <x:c r="F2955"/>
      <x:c r="G2955" t="str">
        <x:f>IF(OR(E2955="",F2955=""),"",E2955*F2955)</x:f>
      </x:c>
      <x:c r="H2955" t="str">
        <x:f>IF(E2955="","",E2955+G2955)</x:f>
      </x:c>
      <x:c r="I2955"/>
      <x:c r="J2955"/>
      <x:c r="K2955"/>
      <x:c r="L2955"/>
      <x:c r="M2955"/>
      <x:c r="N2955" t="str">
        <x:f>IF(H2955="","",IF(MAX(0,H2955-I2955-J2955)&lt;=0,"Paid",IF(AND(L2955&lt;&gt;"",TODAY()&gt;L2955,I2955+J2955&gt;0),"Overdue (Part Paid)",IF(AND(L2955&lt;&gt;"",TODAY()&gt;L2955),"Overdue",IF(I2955+J2955&gt;0,"Part Paid","Pending")))))</x:f>
      </x:c>
      <x:c r="O2955"/>
      <x:c r="P2955" t="str">
        <x:f>IF(H2955="","",MIN(1,IFERROR((I2955+J2955)/H2955,0)))</x:f>
      </x:c>
      <x:c r="Q2955" t="str">
        <x:f>IF(E2955="","",E2955*P2955)</x:f>
      </x:c>
      <x:c r="R2955" t="str">
        <x:f>IF(G2955="","",G2955*P2955)</x:f>
      </x:c>
      <x:c r="S2955" t="str">
        <x:f>IF(H2955="","",MAX(0,H2955-I2955-J2955))</x:f>
      </x:c>
    </x:row>
    <x:row r="2956">
      <x:c r="A2956"/>
      <x:c r="B2956"/>
      <x:c r="C2956"/>
      <x:c r="D2956"/>
      <x:c r="E2956"/>
      <x:c r="F2956"/>
      <x:c r="G2956" t="str">
        <x:f>IF(OR(E2956="",F2956=""),"",E2956*F2956)</x:f>
      </x:c>
      <x:c r="H2956" t="str">
        <x:f>IF(E2956="","",E2956+G2956)</x:f>
      </x:c>
      <x:c r="I2956"/>
      <x:c r="J2956"/>
      <x:c r="K2956"/>
      <x:c r="L2956"/>
      <x:c r="M2956"/>
      <x:c r="N2956" t="str">
        <x:f>IF(H2956="","",IF(MAX(0,H2956-I2956-J2956)&lt;=0,"Paid",IF(AND(L2956&lt;&gt;"",TODAY()&gt;L2956,I2956+J2956&gt;0),"Overdue (Part Paid)",IF(AND(L2956&lt;&gt;"",TODAY()&gt;L2956),"Overdue",IF(I2956+J2956&gt;0,"Part Paid","Pending")))))</x:f>
      </x:c>
      <x:c r="O2956"/>
      <x:c r="P2956" t="str">
        <x:f>IF(H2956="","",MIN(1,IFERROR((I2956+J2956)/H2956,0)))</x:f>
      </x:c>
      <x:c r="Q2956" t="str">
        <x:f>IF(E2956="","",E2956*P2956)</x:f>
      </x:c>
      <x:c r="R2956" t="str">
        <x:f>IF(G2956="","",G2956*P2956)</x:f>
      </x:c>
      <x:c r="S2956" t="str">
        <x:f>IF(H2956="","",MAX(0,H2956-I2956-J2956))</x:f>
      </x:c>
    </x:row>
    <x:row r="2957">
      <x:c r="A2957"/>
      <x:c r="B2957"/>
      <x:c r="C2957"/>
      <x:c r="D2957"/>
      <x:c r="E2957"/>
      <x:c r="F2957"/>
      <x:c r="G2957" t="str">
        <x:f>IF(OR(E2957="",F2957=""),"",E2957*F2957)</x:f>
      </x:c>
      <x:c r="H2957" t="str">
        <x:f>IF(E2957="","",E2957+G2957)</x:f>
      </x:c>
      <x:c r="I2957"/>
      <x:c r="J2957"/>
      <x:c r="K2957"/>
      <x:c r="L2957"/>
      <x:c r="M2957"/>
      <x:c r="N2957" t="str">
        <x:f>IF(H2957="","",IF(MAX(0,H2957-I2957-J2957)&lt;=0,"Paid",IF(AND(L2957&lt;&gt;"",TODAY()&gt;L2957,I2957+J2957&gt;0),"Overdue (Part Paid)",IF(AND(L2957&lt;&gt;"",TODAY()&gt;L2957),"Overdue",IF(I2957+J2957&gt;0,"Part Paid","Pending")))))</x:f>
      </x:c>
      <x:c r="O2957"/>
      <x:c r="P2957" t="str">
        <x:f>IF(H2957="","",MIN(1,IFERROR((I2957+J2957)/H2957,0)))</x:f>
      </x:c>
      <x:c r="Q2957" t="str">
        <x:f>IF(E2957="","",E2957*P2957)</x:f>
      </x:c>
      <x:c r="R2957" t="str">
        <x:f>IF(G2957="","",G2957*P2957)</x:f>
      </x:c>
      <x:c r="S2957" t="str">
        <x:f>IF(H2957="","",MAX(0,H2957-I2957-J2957))</x:f>
      </x:c>
    </x:row>
    <x:row r="2958">
      <x:c r="A2958"/>
      <x:c r="B2958"/>
      <x:c r="C2958"/>
      <x:c r="D2958"/>
      <x:c r="E2958"/>
      <x:c r="F2958"/>
      <x:c r="G2958" t="str">
        <x:f>IF(OR(E2958="",F2958=""),"",E2958*F2958)</x:f>
      </x:c>
      <x:c r="H2958" t="str">
        <x:f>IF(E2958="","",E2958+G2958)</x:f>
      </x:c>
      <x:c r="I2958"/>
      <x:c r="J2958"/>
      <x:c r="K2958"/>
      <x:c r="L2958"/>
      <x:c r="M2958"/>
      <x:c r="N2958" t="str">
        <x:f>IF(H2958="","",IF(MAX(0,H2958-I2958-J2958)&lt;=0,"Paid",IF(AND(L2958&lt;&gt;"",TODAY()&gt;L2958,I2958+J2958&gt;0),"Overdue (Part Paid)",IF(AND(L2958&lt;&gt;"",TODAY()&gt;L2958),"Overdue",IF(I2958+J2958&gt;0,"Part Paid","Pending")))))</x:f>
      </x:c>
      <x:c r="O2958"/>
      <x:c r="P2958" t="str">
        <x:f>IF(H2958="","",MIN(1,IFERROR((I2958+J2958)/H2958,0)))</x:f>
      </x:c>
      <x:c r="Q2958" t="str">
        <x:f>IF(E2958="","",E2958*P2958)</x:f>
      </x:c>
      <x:c r="R2958" t="str">
        <x:f>IF(G2958="","",G2958*P2958)</x:f>
      </x:c>
      <x:c r="S2958" t="str">
        <x:f>IF(H2958="","",MAX(0,H2958-I2958-J2958))</x:f>
      </x:c>
    </x:row>
    <x:row r="2959">
      <x:c r="A2959"/>
      <x:c r="B2959"/>
      <x:c r="C2959"/>
      <x:c r="D2959"/>
      <x:c r="E2959"/>
      <x:c r="F2959"/>
      <x:c r="G2959" t="str">
        <x:f>IF(OR(E2959="",F2959=""),"",E2959*F2959)</x:f>
      </x:c>
      <x:c r="H2959" t="str">
        <x:f>IF(E2959="","",E2959+G2959)</x:f>
      </x:c>
      <x:c r="I2959"/>
      <x:c r="J2959"/>
      <x:c r="K2959"/>
      <x:c r="L2959"/>
      <x:c r="M2959"/>
      <x:c r="N2959" t="str">
        <x:f>IF(H2959="","",IF(MAX(0,H2959-I2959-J2959)&lt;=0,"Paid",IF(AND(L2959&lt;&gt;"",TODAY()&gt;L2959,I2959+J2959&gt;0),"Overdue (Part Paid)",IF(AND(L2959&lt;&gt;"",TODAY()&gt;L2959),"Overdue",IF(I2959+J2959&gt;0,"Part Paid","Pending")))))</x:f>
      </x:c>
      <x:c r="O2959"/>
      <x:c r="P2959" t="str">
        <x:f>IF(H2959="","",MIN(1,IFERROR((I2959+J2959)/H2959,0)))</x:f>
      </x:c>
      <x:c r="Q2959" t="str">
        <x:f>IF(E2959="","",E2959*P2959)</x:f>
      </x:c>
      <x:c r="R2959" t="str">
        <x:f>IF(G2959="","",G2959*P2959)</x:f>
      </x:c>
      <x:c r="S2959" t="str">
        <x:f>IF(H2959="","",MAX(0,H2959-I2959-J2959))</x:f>
      </x:c>
    </x:row>
    <x:row r="2960">
      <x:c r="A2960"/>
      <x:c r="B2960"/>
      <x:c r="C2960"/>
      <x:c r="D2960"/>
      <x:c r="E2960"/>
      <x:c r="F2960"/>
      <x:c r="G2960" t="str">
        <x:f>IF(OR(E2960="",F2960=""),"",E2960*F2960)</x:f>
      </x:c>
      <x:c r="H2960" t="str">
        <x:f>IF(E2960="","",E2960+G2960)</x:f>
      </x:c>
      <x:c r="I2960"/>
      <x:c r="J2960"/>
      <x:c r="K2960"/>
      <x:c r="L2960"/>
      <x:c r="M2960"/>
      <x:c r="N2960" t="str">
        <x:f>IF(H2960="","",IF(MAX(0,H2960-I2960-J2960)&lt;=0,"Paid",IF(AND(L2960&lt;&gt;"",TODAY()&gt;L2960,I2960+J2960&gt;0),"Overdue (Part Paid)",IF(AND(L2960&lt;&gt;"",TODAY()&gt;L2960),"Overdue",IF(I2960+J2960&gt;0,"Part Paid","Pending")))))</x:f>
      </x:c>
      <x:c r="O2960"/>
      <x:c r="P2960" t="str">
        <x:f>IF(H2960="","",MIN(1,IFERROR((I2960+J2960)/H2960,0)))</x:f>
      </x:c>
      <x:c r="Q2960" t="str">
        <x:f>IF(E2960="","",E2960*P2960)</x:f>
      </x:c>
      <x:c r="R2960" t="str">
        <x:f>IF(G2960="","",G2960*P2960)</x:f>
      </x:c>
      <x:c r="S2960" t="str">
        <x:f>IF(H2960="","",MAX(0,H2960-I2960-J2960))</x:f>
      </x:c>
    </x:row>
    <x:row r="2961">
      <x:c r="A2961"/>
      <x:c r="B2961"/>
      <x:c r="C2961"/>
      <x:c r="D2961"/>
      <x:c r="E2961"/>
      <x:c r="F2961"/>
      <x:c r="G2961" t="str">
        <x:f>IF(OR(E2961="",F2961=""),"",E2961*F2961)</x:f>
      </x:c>
      <x:c r="H2961" t="str">
        <x:f>IF(E2961="","",E2961+G2961)</x:f>
      </x:c>
      <x:c r="I2961"/>
      <x:c r="J2961"/>
      <x:c r="K2961"/>
      <x:c r="L2961"/>
      <x:c r="M2961"/>
      <x:c r="N2961" t="str">
        <x:f>IF(H2961="","",IF(MAX(0,H2961-I2961-J2961)&lt;=0,"Paid",IF(AND(L2961&lt;&gt;"",TODAY()&gt;L2961,I2961+J2961&gt;0),"Overdue (Part Paid)",IF(AND(L2961&lt;&gt;"",TODAY()&gt;L2961),"Overdue",IF(I2961+J2961&gt;0,"Part Paid","Pending")))))</x:f>
      </x:c>
      <x:c r="O2961"/>
      <x:c r="P2961" t="str">
        <x:f>IF(H2961="","",MIN(1,IFERROR((I2961+J2961)/H2961,0)))</x:f>
      </x:c>
      <x:c r="Q2961" t="str">
        <x:f>IF(E2961="","",E2961*P2961)</x:f>
      </x:c>
      <x:c r="R2961" t="str">
        <x:f>IF(G2961="","",G2961*P2961)</x:f>
      </x:c>
      <x:c r="S2961" t="str">
        <x:f>IF(H2961="","",MAX(0,H2961-I2961-J2961))</x:f>
      </x:c>
    </x:row>
    <x:row r="2962">
      <x:c r="A2962"/>
      <x:c r="B2962"/>
      <x:c r="C2962"/>
      <x:c r="D2962"/>
      <x:c r="E2962"/>
      <x:c r="F2962"/>
      <x:c r="G2962" t="str">
        <x:f>IF(OR(E2962="",F2962=""),"",E2962*F2962)</x:f>
      </x:c>
      <x:c r="H2962" t="str">
        <x:f>IF(E2962="","",E2962+G2962)</x:f>
      </x:c>
      <x:c r="I2962"/>
      <x:c r="J2962"/>
      <x:c r="K2962"/>
      <x:c r="L2962"/>
      <x:c r="M2962"/>
      <x:c r="N2962" t="str">
        <x:f>IF(H2962="","",IF(MAX(0,H2962-I2962-J2962)&lt;=0,"Paid",IF(AND(L2962&lt;&gt;"",TODAY()&gt;L2962,I2962+J2962&gt;0),"Overdue (Part Paid)",IF(AND(L2962&lt;&gt;"",TODAY()&gt;L2962),"Overdue",IF(I2962+J2962&gt;0,"Part Paid","Pending")))))</x:f>
      </x:c>
      <x:c r="O2962"/>
      <x:c r="P2962" t="str">
        <x:f>IF(H2962="","",MIN(1,IFERROR((I2962+J2962)/H2962,0)))</x:f>
      </x:c>
      <x:c r="Q2962" t="str">
        <x:f>IF(E2962="","",E2962*P2962)</x:f>
      </x:c>
      <x:c r="R2962" t="str">
        <x:f>IF(G2962="","",G2962*P2962)</x:f>
      </x:c>
      <x:c r="S2962" t="str">
        <x:f>IF(H2962="","",MAX(0,H2962-I2962-J2962))</x:f>
      </x:c>
    </x:row>
    <x:row r="2963">
      <x:c r="A2963"/>
      <x:c r="B2963"/>
      <x:c r="C2963"/>
      <x:c r="D2963"/>
      <x:c r="E2963"/>
      <x:c r="F2963"/>
      <x:c r="G2963" t="str">
        <x:f>IF(OR(E2963="",F2963=""),"",E2963*F2963)</x:f>
      </x:c>
      <x:c r="H2963" t="str">
        <x:f>IF(E2963="","",E2963+G2963)</x:f>
      </x:c>
      <x:c r="I2963"/>
      <x:c r="J2963"/>
      <x:c r="K2963"/>
      <x:c r="L2963"/>
      <x:c r="M2963"/>
      <x:c r="N2963" t="str">
        <x:f>IF(H2963="","",IF(MAX(0,H2963-I2963-J2963)&lt;=0,"Paid",IF(AND(L2963&lt;&gt;"",TODAY()&gt;L2963,I2963+J2963&gt;0),"Overdue (Part Paid)",IF(AND(L2963&lt;&gt;"",TODAY()&gt;L2963),"Overdue",IF(I2963+J2963&gt;0,"Part Paid","Pending")))))</x:f>
      </x:c>
      <x:c r="O2963"/>
      <x:c r="P2963" t="str">
        <x:f>IF(H2963="","",MIN(1,IFERROR((I2963+J2963)/H2963,0)))</x:f>
      </x:c>
      <x:c r="Q2963" t="str">
        <x:f>IF(E2963="","",E2963*P2963)</x:f>
      </x:c>
      <x:c r="R2963" t="str">
        <x:f>IF(G2963="","",G2963*P2963)</x:f>
      </x:c>
      <x:c r="S2963" t="str">
        <x:f>IF(H2963="","",MAX(0,H2963-I2963-J2963))</x:f>
      </x:c>
    </x:row>
    <x:row r="2964">
      <x:c r="A2964"/>
      <x:c r="B2964"/>
      <x:c r="C2964"/>
      <x:c r="D2964"/>
      <x:c r="E2964"/>
      <x:c r="F2964"/>
      <x:c r="G2964" t="str">
        <x:f>IF(OR(E2964="",F2964=""),"",E2964*F2964)</x:f>
      </x:c>
      <x:c r="H2964" t="str">
        <x:f>IF(E2964="","",E2964+G2964)</x:f>
      </x:c>
      <x:c r="I2964"/>
      <x:c r="J2964"/>
      <x:c r="K2964"/>
      <x:c r="L2964"/>
      <x:c r="M2964"/>
      <x:c r="N2964" t="str">
        <x:f>IF(H2964="","",IF(MAX(0,H2964-I2964-J2964)&lt;=0,"Paid",IF(AND(L2964&lt;&gt;"",TODAY()&gt;L2964,I2964+J2964&gt;0),"Overdue (Part Paid)",IF(AND(L2964&lt;&gt;"",TODAY()&gt;L2964),"Overdue",IF(I2964+J2964&gt;0,"Part Paid","Pending")))))</x:f>
      </x:c>
      <x:c r="O2964"/>
      <x:c r="P2964" t="str">
        <x:f>IF(H2964="","",MIN(1,IFERROR((I2964+J2964)/H2964,0)))</x:f>
      </x:c>
      <x:c r="Q2964" t="str">
        <x:f>IF(E2964="","",E2964*P2964)</x:f>
      </x:c>
      <x:c r="R2964" t="str">
        <x:f>IF(G2964="","",G2964*P2964)</x:f>
      </x:c>
      <x:c r="S2964" t="str">
        <x:f>IF(H2964="","",MAX(0,H2964-I2964-J2964))</x:f>
      </x:c>
    </x:row>
    <x:row r="2965">
      <x:c r="A2965"/>
      <x:c r="B2965"/>
      <x:c r="C2965"/>
      <x:c r="D2965"/>
      <x:c r="E2965"/>
      <x:c r="F2965"/>
      <x:c r="G2965" t="str">
        <x:f>IF(OR(E2965="",F2965=""),"",E2965*F2965)</x:f>
      </x:c>
      <x:c r="H2965" t="str">
        <x:f>IF(E2965="","",E2965+G2965)</x:f>
      </x:c>
      <x:c r="I2965"/>
      <x:c r="J2965"/>
      <x:c r="K2965"/>
      <x:c r="L2965"/>
      <x:c r="M2965"/>
      <x:c r="N2965" t="str">
        <x:f>IF(H2965="","",IF(MAX(0,H2965-I2965-J2965)&lt;=0,"Paid",IF(AND(L2965&lt;&gt;"",TODAY()&gt;L2965,I2965+J2965&gt;0),"Overdue (Part Paid)",IF(AND(L2965&lt;&gt;"",TODAY()&gt;L2965),"Overdue",IF(I2965+J2965&gt;0,"Part Paid","Pending")))))</x:f>
      </x:c>
      <x:c r="O2965"/>
      <x:c r="P2965" t="str">
        <x:f>IF(H2965="","",MIN(1,IFERROR((I2965+J2965)/H2965,0)))</x:f>
      </x:c>
      <x:c r="Q2965" t="str">
        <x:f>IF(E2965="","",E2965*P2965)</x:f>
      </x:c>
      <x:c r="R2965" t="str">
        <x:f>IF(G2965="","",G2965*P2965)</x:f>
      </x:c>
      <x:c r="S2965" t="str">
        <x:f>IF(H2965="","",MAX(0,H2965-I2965-J2965))</x:f>
      </x:c>
    </x:row>
    <x:row r="2966">
      <x:c r="A2966"/>
      <x:c r="B2966"/>
      <x:c r="C2966"/>
      <x:c r="D2966"/>
      <x:c r="E2966"/>
      <x:c r="F2966"/>
      <x:c r="G2966" t="str">
        <x:f>IF(OR(E2966="",F2966=""),"",E2966*F2966)</x:f>
      </x:c>
      <x:c r="H2966" t="str">
        <x:f>IF(E2966="","",E2966+G2966)</x:f>
      </x:c>
      <x:c r="I2966"/>
      <x:c r="J2966"/>
      <x:c r="K2966"/>
      <x:c r="L2966"/>
      <x:c r="M2966"/>
      <x:c r="N2966" t="str">
        <x:f>IF(H2966="","",IF(MAX(0,H2966-I2966-J2966)&lt;=0,"Paid",IF(AND(L2966&lt;&gt;"",TODAY()&gt;L2966,I2966+J2966&gt;0),"Overdue (Part Paid)",IF(AND(L2966&lt;&gt;"",TODAY()&gt;L2966),"Overdue",IF(I2966+J2966&gt;0,"Part Paid","Pending")))))</x:f>
      </x:c>
      <x:c r="O2966"/>
      <x:c r="P2966" t="str">
        <x:f>IF(H2966="","",MIN(1,IFERROR((I2966+J2966)/H2966,0)))</x:f>
      </x:c>
      <x:c r="Q2966" t="str">
        <x:f>IF(E2966="","",E2966*P2966)</x:f>
      </x:c>
      <x:c r="R2966" t="str">
        <x:f>IF(G2966="","",G2966*P2966)</x:f>
      </x:c>
      <x:c r="S2966" t="str">
        <x:f>IF(H2966="","",MAX(0,H2966-I2966-J2966))</x:f>
      </x:c>
    </x:row>
    <x:row r="2967">
      <x:c r="A2967"/>
      <x:c r="B2967"/>
      <x:c r="C2967"/>
      <x:c r="D2967"/>
      <x:c r="E2967"/>
      <x:c r="F2967"/>
      <x:c r="G2967" t="str">
        <x:f>IF(OR(E2967="",F2967=""),"",E2967*F2967)</x:f>
      </x:c>
      <x:c r="H2967" t="str">
        <x:f>IF(E2967="","",E2967+G2967)</x:f>
      </x:c>
      <x:c r="I2967"/>
      <x:c r="J2967"/>
      <x:c r="K2967"/>
      <x:c r="L2967"/>
      <x:c r="M2967"/>
      <x:c r="N2967" t="str">
        <x:f>IF(H2967="","",IF(MAX(0,H2967-I2967-J2967)&lt;=0,"Paid",IF(AND(L2967&lt;&gt;"",TODAY()&gt;L2967,I2967+J2967&gt;0),"Overdue (Part Paid)",IF(AND(L2967&lt;&gt;"",TODAY()&gt;L2967),"Overdue",IF(I2967+J2967&gt;0,"Part Paid","Pending")))))</x:f>
      </x:c>
      <x:c r="O2967"/>
      <x:c r="P2967" t="str">
        <x:f>IF(H2967="","",MIN(1,IFERROR((I2967+J2967)/H2967,0)))</x:f>
      </x:c>
      <x:c r="Q2967" t="str">
        <x:f>IF(E2967="","",E2967*P2967)</x:f>
      </x:c>
      <x:c r="R2967" t="str">
        <x:f>IF(G2967="","",G2967*P2967)</x:f>
      </x:c>
      <x:c r="S2967" t="str">
        <x:f>IF(H2967="","",MAX(0,H2967-I2967-J2967))</x:f>
      </x:c>
    </x:row>
    <x:row r="2968">
      <x:c r="A2968"/>
      <x:c r="B2968"/>
      <x:c r="C2968"/>
      <x:c r="D2968"/>
      <x:c r="E2968"/>
      <x:c r="F2968"/>
      <x:c r="G2968" t="str">
        <x:f>IF(OR(E2968="",F2968=""),"",E2968*F2968)</x:f>
      </x:c>
      <x:c r="H2968" t="str">
        <x:f>IF(E2968="","",E2968+G2968)</x:f>
      </x:c>
      <x:c r="I2968"/>
      <x:c r="J2968"/>
      <x:c r="K2968"/>
      <x:c r="L2968"/>
      <x:c r="M2968"/>
      <x:c r="N2968" t="str">
        <x:f>IF(H2968="","",IF(MAX(0,H2968-I2968-J2968)&lt;=0,"Paid",IF(AND(L2968&lt;&gt;"",TODAY()&gt;L2968,I2968+J2968&gt;0),"Overdue (Part Paid)",IF(AND(L2968&lt;&gt;"",TODAY()&gt;L2968),"Overdue",IF(I2968+J2968&gt;0,"Part Paid","Pending")))))</x:f>
      </x:c>
      <x:c r="O2968"/>
      <x:c r="P2968" t="str">
        <x:f>IF(H2968="","",MIN(1,IFERROR((I2968+J2968)/H2968,0)))</x:f>
      </x:c>
      <x:c r="Q2968" t="str">
        <x:f>IF(E2968="","",E2968*P2968)</x:f>
      </x:c>
      <x:c r="R2968" t="str">
        <x:f>IF(G2968="","",G2968*P2968)</x:f>
      </x:c>
      <x:c r="S2968" t="str">
        <x:f>IF(H2968="","",MAX(0,H2968-I2968-J2968))</x:f>
      </x:c>
    </x:row>
    <x:row r="2969">
      <x:c r="A2969"/>
      <x:c r="B2969"/>
      <x:c r="C2969"/>
      <x:c r="D2969"/>
      <x:c r="E2969"/>
      <x:c r="F2969"/>
      <x:c r="G2969" t="str">
        <x:f>IF(OR(E2969="",F2969=""),"",E2969*F2969)</x:f>
      </x:c>
      <x:c r="H2969" t="str">
        <x:f>IF(E2969="","",E2969+G2969)</x:f>
      </x:c>
      <x:c r="I2969"/>
      <x:c r="J2969"/>
      <x:c r="K2969"/>
      <x:c r="L2969"/>
      <x:c r="M2969"/>
      <x:c r="N2969" t="str">
        <x:f>IF(H2969="","",IF(MAX(0,H2969-I2969-J2969)&lt;=0,"Paid",IF(AND(L2969&lt;&gt;"",TODAY()&gt;L2969,I2969+J2969&gt;0),"Overdue (Part Paid)",IF(AND(L2969&lt;&gt;"",TODAY()&gt;L2969),"Overdue",IF(I2969+J2969&gt;0,"Part Paid","Pending")))))</x:f>
      </x:c>
      <x:c r="O2969"/>
      <x:c r="P2969" t="str">
        <x:f>IF(H2969="","",MIN(1,IFERROR((I2969+J2969)/H2969,0)))</x:f>
      </x:c>
      <x:c r="Q2969" t="str">
        <x:f>IF(E2969="","",E2969*P2969)</x:f>
      </x:c>
      <x:c r="R2969" t="str">
        <x:f>IF(G2969="","",G2969*P2969)</x:f>
      </x:c>
      <x:c r="S2969" t="str">
        <x:f>IF(H2969="","",MAX(0,H2969-I2969-J2969))</x:f>
      </x:c>
    </x:row>
    <x:row r="2970">
      <x:c r="A2970"/>
      <x:c r="B2970"/>
      <x:c r="C2970"/>
      <x:c r="D2970"/>
      <x:c r="E2970"/>
      <x:c r="F2970"/>
      <x:c r="G2970" t="str">
        <x:f>IF(OR(E2970="",F2970=""),"",E2970*F2970)</x:f>
      </x:c>
      <x:c r="H2970" t="str">
        <x:f>IF(E2970="","",E2970+G2970)</x:f>
      </x:c>
      <x:c r="I2970"/>
      <x:c r="J2970"/>
      <x:c r="K2970"/>
      <x:c r="L2970"/>
      <x:c r="M2970"/>
      <x:c r="N2970" t="str">
        <x:f>IF(H2970="","",IF(MAX(0,H2970-I2970-J2970)&lt;=0,"Paid",IF(AND(L2970&lt;&gt;"",TODAY()&gt;L2970,I2970+J2970&gt;0),"Overdue (Part Paid)",IF(AND(L2970&lt;&gt;"",TODAY()&gt;L2970),"Overdue",IF(I2970+J2970&gt;0,"Part Paid","Pending")))))</x:f>
      </x:c>
      <x:c r="O2970"/>
      <x:c r="P2970" t="str">
        <x:f>IF(H2970="","",MIN(1,IFERROR((I2970+J2970)/H2970,0)))</x:f>
      </x:c>
      <x:c r="Q2970" t="str">
        <x:f>IF(E2970="","",E2970*P2970)</x:f>
      </x:c>
      <x:c r="R2970" t="str">
        <x:f>IF(G2970="","",G2970*P2970)</x:f>
      </x:c>
      <x:c r="S2970" t="str">
        <x:f>IF(H2970="","",MAX(0,H2970-I2970-J2970))</x:f>
      </x:c>
    </x:row>
    <x:row r="2971">
      <x:c r="A2971"/>
      <x:c r="B2971"/>
      <x:c r="C2971"/>
      <x:c r="D2971"/>
      <x:c r="E2971"/>
      <x:c r="F2971"/>
      <x:c r="G2971" t="str">
        <x:f>IF(OR(E2971="",F2971=""),"",E2971*F2971)</x:f>
      </x:c>
      <x:c r="H2971" t="str">
        <x:f>IF(E2971="","",E2971+G2971)</x:f>
      </x:c>
      <x:c r="I2971"/>
      <x:c r="J2971"/>
      <x:c r="K2971"/>
      <x:c r="L2971"/>
      <x:c r="M2971"/>
      <x:c r="N2971" t="str">
        <x:f>IF(H2971="","",IF(MAX(0,H2971-I2971-J2971)&lt;=0,"Paid",IF(AND(L2971&lt;&gt;"",TODAY()&gt;L2971,I2971+J2971&gt;0),"Overdue (Part Paid)",IF(AND(L2971&lt;&gt;"",TODAY()&gt;L2971),"Overdue",IF(I2971+J2971&gt;0,"Part Paid","Pending")))))</x:f>
      </x:c>
      <x:c r="O2971"/>
      <x:c r="P2971" t="str">
        <x:f>IF(H2971="","",MIN(1,IFERROR((I2971+J2971)/H2971,0)))</x:f>
      </x:c>
      <x:c r="Q2971" t="str">
        <x:f>IF(E2971="","",E2971*P2971)</x:f>
      </x:c>
      <x:c r="R2971" t="str">
        <x:f>IF(G2971="","",G2971*P2971)</x:f>
      </x:c>
      <x:c r="S2971" t="str">
        <x:f>IF(H2971="","",MAX(0,H2971-I2971-J2971))</x:f>
      </x:c>
    </x:row>
    <x:row r="2972">
      <x:c r="A2972"/>
      <x:c r="B2972"/>
      <x:c r="C2972"/>
      <x:c r="D2972"/>
      <x:c r="E2972"/>
      <x:c r="F2972"/>
      <x:c r="G2972" t="str">
        <x:f>IF(OR(E2972="",F2972=""),"",E2972*F2972)</x:f>
      </x:c>
      <x:c r="H2972" t="str">
        <x:f>IF(E2972="","",E2972+G2972)</x:f>
      </x:c>
      <x:c r="I2972"/>
      <x:c r="J2972"/>
      <x:c r="K2972"/>
      <x:c r="L2972"/>
      <x:c r="M2972"/>
      <x:c r="N2972" t="str">
        <x:f>IF(H2972="","",IF(MAX(0,H2972-I2972-J2972)&lt;=0,"Paid",IF(AND(L2972&lt;&gt;"",TODAY()&gt;L2972,I2972+J2972&gt;0),"Overdue (Part Paid)",IF(AND(L2972&lt;&gt;"",TODAY()&gt;L2972),"Overdue",IF(I2972+J2972&gt;0,"Part Paid","Pending")))))</x:f>
      </x:c>
      <x:c r="O2972"/>
      <x:c r="P2972" t="str">
        <x:f>IF(H2972="","",MIN(1,IFERROR((I2972+J2972)/H2972,0)))</x:f>
      </x:c>
      <x:c r="Q2972" t="str">
        <x:f>IF(E2972="","",E2972*P2972)</x:f>
      </x:c>
      <x:c r="R2972" t="str">
        <x:f>IF(G2972="","",G2972*P2972)</x:f>
      </x:c>
      <x:c r="S2972" t="str">
        <x:f>IF(H2972="","",MAX(0,H2972-I2972-J2972))</x:f>
      </x:c>
    </x:row>
    <x:row r="2973">
      <x:c r="A2973"/>
      <x:c r="B2973"/>
      <x:c r="C2973"/>
      <x:c r="D2973"/>
      <x:c r="E2973"/>
      <x:c r="F2973"/>
      <x:c r="G2973" t="str">
        <x:f>IF(OR(E2973="",F2973=""),"",E2973*F2973)</x:f>
      </x:c>
      <x:c r="H2973" t="str">
        <x:f>IF(E2973="","",E2973+G2973)</x:f>
      </x:c>
      <x:c r="I2973"/>
      <x:c r="J2973"/>
      <x:c r="K2973"/>
      <x:c r="L2973"/>
      <x:c r="M2973"/>
      <x:c r="N2973" t="str">
        <x:f>IF(H2973="","",IF(MAX(0,H2973-I2973-J2973)&lt;=0,"Paid",IF(AND(L2973&lt;&gt;"",TODAY()&gt;L2973,I2973+J2973&gt;0),"Overdue (Part Paid)",IF(AND(L2973&lt;&gt;"",TODAY()&gt;L2973),"Overdue",IF(I2973+J2973&gt;0,"Part Paid","Pending")))))</x:f>
      </x:c>
      <x:c r="O2973"/>
      <x:c r="P2973" t="str">
        <x:f>IF(H2973="","",MIN(1,IFERROR((I2973+J2973)/H2973,0)))</x:f>
      </x:c>
      <x:c r="Q2973" t="str">
        <x:f>IF(E2973="","",E2973*P2973)</x:f>
      </x:c>
      <x:c r="R2973" t="str">
        <x:f>IF(G2973="","",G2973*P2973)</x:f>
      </x:c>
      <x:c r="S2973" t="str">
        <x:f>IF(H2973="","",MAX(0,H2973-I2973-J2973))</x:f>
      </x:c>
    </x:row>
    <x:row r="2974">
      <x:c r="A2974"/>
      <x:c r="B2974"/>
      <x:c r="C2974"/>
      <x:c r="D2974"/>
      <x:c r="E2974"/>
      <x:c r="F2974"/>
      <x:c r="G2974" t="str">
        <x:f>IF(OR(E2974="",F2974=""),"",E2974*F2974)</x:f>
      </x:c>
      <x:c r="H2974" t="str">
        <x:f>IF(E2974="","",E2974+G2974)</x:f>
      </x:c>
      <x:c r="I2974"/>
      <x:c r="J2974"/>
      <x:c r="K2974"/>
      <x:c r="L2974"/>
      <x:c r="M2974"/>
      <x:c r="N2974" t="str">
        <x:f>IF(H2974="","",IF(MAX(0,H2974-I2974-J2974)&lt;=0,"Paid",IF(AND(L2974&lt;&gt;"",TODAY()&gt;L2974,I2974+J2974&gt;0),"Overdue (Part Paid)",IF(AND(L2974&lt;&gt;"",TODAY()&gt;L2974),"Overdue",IF(I2974+J2974&gt;0,"Part Paid","Pending")))))</x:f>
      </x:c>
      <x:c r="O2974"/>
      <x:c r="P2974" t="str">
        <x:f>IF(H2974="","",MIN(1,IFERROR((I2974+J2974)/H2974,0)))</x:f>
      </x:c>
      <x:c r="Q2974" t="str">
        <x:f>IF(E2974="","",E2974*P2974)</x:f>
      </x:c>
      <x:c r="R2974" t="str">
        <x:f>IF(G2974="","",G2974*P2974)</x:f>
      </x:c>
      <x:c r="S2974" t="str">
        <x:f>IF(H2974="","",MAX(0,H2974-I2974-J2974))</x:f>
      </x:c>
    </x:row>
    <x:row r="2975">
      <x:c r="A2975"/>
      <x:c r="B2975"/>
      <x:c r="C2975"/>
      <x:c r="D2975"/>
      <x:c r="E2975"/>
      <x:c r="F2975"/>
      <x:c r="G2975" t="str">
        <x:f>IF(OR(E2975="",F2975=""),"",E2975*F2975)</x:f>
      </x:c>
      <x:c r="H2975" t="str">
        <x:f>IF(E2975="","",E2975+G2975)</x:f>
      </x:c>
      <x:c r="I2975"/>
      <x:c r="J2975"/>
      <x:c r="K2975"/>
      <x:c r="L2975"/>
      <x:c r="M2975"/>
      <x:c r="N2975" t="str">
        <x:f>IF(H2975="","",IF(MAX(0,H2975-I2975-J2975)&lt;=0,"Paid",IF(AND(L2975&lt;&gt;"",TODAY()&gt;L2975,I2975+J2975&gt;0),"Overdue (Part Paid)",IF(AND(L2975&lt;&gt;"",TODAY()&gt;L2975),"Overdue",IF(I2975+J2975&gt;0,"Part Paid","Pending")))))</x:f>
      </x:c>
      <x:c r="O2975"/>
      <x:c r="P2975" t="str">
        <x:f>IF(H2975="","",MIN(1,IFERROR((I2975+J2975)/H2975,0)))</x:f>
      </x:c>
      <x:c r="Q2975" t="str">
        <x:f>IF(E2975="","",E2975*P2975)</x:f>
      </x:c>
      <x:c r="R2975" t="str">
        <x:f>IF(G2975="","",G2975*P2975)</x:f>
      </x:c>
      <x:c r="S2975" t="str">
        <x:f>IF(H2975="","",MAX(0,H2975-I2975-J2975))</x:f>
      </x:c>
    </x:row>
    <x:row r="2976">
      <x:c r="A2976"/>
      <x:c r="B2976"/>
      <x:c r="C2976"/>
      <x:c r="D2976"/>
      <x:c r="E2976"/>
      <x:c r="F2976"/>
      <x:c r="G2976" t="str">
        <x:f>IF(OR(E2976="",F2976=""),"",E2976*F2976)</x:f>
      </x:c>
      <x:c r="H2976" t="str">
        <x:f>IF(E2976="","",E2976+G2976)</x:f>
      </x:c>
      <x:c r="I2976"/>
      <x:c r="J2976"/>
      <x:c r="K2976"/>
      <x:c r="L2976"/>
      <x:c r="M2976"/>
      <x:c r="N2976" t="str">
        <x:f>IF(H2976="","",IF(MAX(0,H2976-I2976-J2976)&lt;=0,"Paid",IF(AND(L2976&lt;&gt;"",TODAY()&gt;L2976,I2976+J2976&gt;0),"Overdue (Part Paid)",IF(AND(L2976&lt;&gt;"",TODAY()&gt;L2976),"Overdue",IF(I2976+J2976&gt;0,"Part Paid","Pending")))))</x:f>
      </x:c>
      <x:c r="O2976"/>
      <x:c r="P2976" t="str">
        <x:f>IF(H2976="","",MIN(1,IFERROR((I2976+J2976)/H2976,0)))</x:f>
      </x:c>
      <x:c r="Q2976" t="str">
        <x:f>IF(E2976="","",E2976*P2976)</x:f>
      </x:c>
      <x:c r="R2976" t="str">
        <x:f>IF(G2976="","",G2976*P2976)</x:f>
      </x:c>
      <x:c r="S2976" t="str">
        <x:f>IF(H2976="","",MAX(0,H2976-I2976-J2976))</x:f>
      </x:c>
    </x:row>
    <x:row r="2977">
      <x:c r="A2977"/>
      <x:c r="B2977"/>
      <x:c r="C2977"/>
      <x:c r="D2977"/>
      <x:c r="E2977"/>
      <x:c r="F2977"/>
      <x:c r="G2977" t="str">
        <x:f>IF(OR(E2977="",F2977=""),"",E2977*F2977)</x:f>
      </x:c>
      <x:c r="H2977" t="str">
        <x:f>IF(E2977="","",E2977+G2977)</x:f>
      </x:c>
      <x:c r="I2977"/>
      <x:c r="J2977"/>
      <x:c r="K2977"/>
      <x:c r="L2977"/>
      <x:c r="M2977"/>
      <x:c r="N2977" t="str">
        <x:f>IF(H2977="","",IF(MAX(0,H2977-I2977-J2977)&lt;=0,"Paid",IF(AND(L2977&lt;&gt;"",TODAY()&gt;L2977,I2977+J2977&gt;0),"Overdue (Part Paid)",IF(AND(L2977&lt;&gt;"",TODAY()&gt;L2977),"Overdue",IF(I2977+J2977&gt;0,"Part Paid","Pending")))))</x:f>
      </x:c>
      <x:c r="O2977"/>
      <x:c r="P2977" t="str">
        <x:f>IF(H2977="","",MIN(1,IFERROR((I2977+J2977)/H2977,0)))</x:f>
      </x:c>
      <x:c r="Q2977" t="str">
        <x:f>IF(E2977="","",E2977*P2977)</x:f>
      </x:c>
      <x:c r="R2977" t="str">
        <x:f>IF(G2977="","",G2977*P2977)</x:f>
      </x:c>
      <x:c r="S2977" t="str">
        <x:f>IF(H2977="","",MAX(0,H2977-I2977-J2977))</x:f>
      </x:c>
    </x:row>
    <x:row r="2978">
      <x:c r="A2978"/>
      <x:c r="B2978"/>
      <x:c r="C2978"/>
      <x:c r="D2978"/>
      <x:c r="E2978"/>
      <x:c r="F2978"/>
      <x:c r="G2978" t="str">
        <x:f>IF(OR(E2978="",F2978=""),"",E2978*F2978)</x:f>
      </x:c>
      <x:c r="H2978" t="str">
        <x:f>IF(E2978="","",E2978+G2978)</x:f>
      </x:c>
      <x:c r="I2978"/>
      <x:c r="J2978"/>
      <x:c r="K2978"/>
      <x:c r="L2978"/>
      <x:c r="M2978"/>
      <x:c r="N2978" t="str">
        <x:f>IF(H2978="","",IF(MAX(0,H2978-I2978-J2978)&lt;=0,"Paid",IF(AND(L2978&lt;&gt;"",TODAY()&gt;L2978,I2978+J2978&gt;0),"Overdue (Part Paid)",IF(AND(L2978&lt;&gt;"",TODAY()&gt;L2978),"Overdue",IF(I2978+J2978&gt;0,"Part Paid","Pending")))))</x:f>
      </x:c>
      <x:c r="O2978"/>
      <x:c r="P2978" t="str">
        <x:f>IF(H2978="","",MIN(1,IFERROR((I2978+J2978)/H2978,0)))</x:f>
      </x:c>
      <x:c r="Q2978" t="str">
        <x:f>IF(E2978="","",E2978*P2978)</x:f>
      </x:c>
      <x:c r="R2978" t="str">
        <x:f>IF(G2978="","",G2978*P2978)</x:f>
      </x:c>
      <x:c r="S2978" t="str">
        <x:f>IF(H2978="","",MAX(0,H2978-I2978-J2978))</x:f>
      </x:c>
    </x:row>
    <x:row r="2979">
      <x:c r="A2979"/>
      <x:c r="B2979"/>
      <x:c r="C2979"/>
      <x:c r="D2979"/>
      <x:c r="E2979"/>
      <x:c r="F2979"/>
      <x:c r="G2979" t="str">
        <x:f>IF(OR(E2979="",F2979=""),"",E2979*F2979)</x:f>
      </x:c>
      <x:c r="H2979" t="str">
        <x:f>IF(E2979="","",E2979+G2979)</x:f>
      </x:c>
      <x:c r="I2979"/>
      <x:c r="J2979"/>
      <x:c r="K2979"/>
      <x:c r="L2979"/>
      <x:c r="M2979"/>
      <x:c r="N2979" t="str">
        <x:f>IF(H2979="","",IF(MAX(0,H2979-I2979-J2979)&lt;=0,"Paid",IF(AND(L2979&lt;&gt;"",TODAY()&gt;L2979,I2979+J2979&gt;0),"Overdue (Part Paid)",IF(AND(L2979&lt;&gt;"",TODAY()&gt;L2979),"Overdue",IF(I2979+J2979&gt;0,"Part Paid","Pending")))))</x:f>
      </x:c>
      <x:c r="O2979"/>
      <x:c r="P2979" t="str">
        <x:f>IF(H2979="","",MIN(1,IFERROR((I2979+J2979)/H2979,0)))</x:f>
      </x:c>
      <x:c r="Q2979" t="str">
        <x:f>IF(E2979="","",E2979*P2979)</x:f>
      </x:c>
      <x:c r="R2979" t="str">
        <x:f>IF(G2979="","",G2979*P2979)</x:f>
      </x:c>
      <x:c r="S2979" t="str">
        <x:f>IF(H2979="","",MAX(0,H2979-I2979-J2979))</x:f>
      </x:c>
    </x:row>
    <x:row r="2980">
      <x:c r="A2980"/>
      <x:c r="B2980"/>
      <x:c r="C2980"/>
      <x:c r="D2980"/>
      <x:c r="E2980"/>
      <x:c r="F2980"/>
      <x:c r="G2980" t="str">
        <x:f>IF(OR(E2980="",F2980=""),"",E2980*F2980)</x:f>
      </x:c>
      <x:c r="H2980" t="str">
        <x:f>IF(E2980="","",E2980+G2980)</x:f>
      </x:c>
      <x:c r="I2980"/>
      <x:c r="J2980"/>
      <x:c r="K2980"/>
      <x:c r="L2980"/>
      <x:c r="M2980"/>
      <x:c r="N2980" t="str">
        <x:f>IF(H2980="","",IF(MAX(0,H2980-I2980-J2980)&lt;=0,"Paid",IF(AND(L2980&lt;&gt;"",TODAY()&gt;L2980,I2980+J2980&gt;0),"Overdue (Part Paid)",IF(AND(L2980&lt;&gt;"",TODAY()&gt;L2980),"Overdue",IF(I2980+J2980&gt;0,"Part Paid","Pending")))))</x:f>
      </x:c>
      <x:c r="O2980"/>
      <x:c r="P2980" t="str">
        <x:f>IF(H2980="","",MIN(1,IFERROR((I2980+J2980)/H2980,0)))</x:f>
      </x:c>
      <x:c r="Q2980" t="str">
        <x:f>IF(E2980="","",E2980*P2980)</x:f>
      </x:c>
      <x:c r="R2980" t="str">
        <x:f>IF(G2980="","",G2980*P2980)</x:f>
      </x:c>
      <x:c r="S2980" t="str">
        <x:f>IF(H2980="","",MAX(0,H2980-I2980-J2980))</x:f>
      </x:c>
    </x:row>
    <x:row r="2981">
      <x:c r="A2981"/>
      <x:c r="B2981"/>
      <x:c r="C2981"/>
      <x:c r="D2981"/>
      <x:c r="E2981"/>
      <x:c r="F2981"/>
      <x:c r="G2981" t="str">
        <x:f>IF(OR(E2981="",F2981=""),"",E2981*F2981)</x:f>
      </x:c>
      <x:c r="H2981" t="str">
        <x:f>IF(E2981="","",E2981+G2981)</x:f>
      </x:c>
      <x:c r="I2981"/>
      <x:c r="J2981"/>
      <x:c r="K2981"/>
      <x:c r="L2981"/>
      <x:c r="M2981"/>
      <x:c r="N2981" t="str">
        <x:f>IF(H2981="","",IF(MAX(0,H2981-I2981-J2981)&lt;=0,"Paid",IF(AND(L2981&lt;&gt;"",TODAY()&gt;L2981,I2981+J2981&gt;0),"Overdue (Part Paid)",IF(AND(L2981&lt;&gt;"",TODAY()&gt;L2981),"Overdue",IF(I2981+J2981&gt;0,"Part Paid","Pending")))))</x:f>
      </x:c>
      <x:c r="O2981"/>
      <x:c r="P2981" t="str">
        <x:f>IF(H2981="","",MIN(1,IFERROR((I2981+J2981)/H2981,0)))</x:f>
      </x:c>
      <x:c r="Q2981" t="str">
        <x:f>IF(E2981="","",E2981*P2981)</x:f>
      </x:c>
      <x:c r="R2981" t="str">
        <x:f>IF(G2981="","",G2981*P2981)</x:f>
      </x:c>
      <x:c r="S2981" t="str">
        <x:f>IF(H2981="","",MAX(0,H2981-I2981-J2981))</x:f>
      </x:c>
    </x:row>
    <x:row r="2982">
      <x:c r="A2982"/>
      <x:c r="B2982"/>
      <x:c r="C2982"/>
      <x:c r="D2982"/>
      <x:c r="E2982"/>
      <x:c r="F2982"/>
      <x:c r="G2982" t="str">
        <x:f>IF(OR(E2982="",F2982=""),"",E2982*F2982)</x:f>
      </x:c>
      <x:c r="H2982" t="str">
        <x:f>IF(E2982="","",E2982+G2982)</x:f>
      </x:c>
      <x:c r="I2982"/>
      <x:c r="J2982"/>
      <x:c r="K2982"/>
      <x:c r="L2982"/>
      <x:c r="M2982"/>
      <x:c r="N2982" t="str">
        <x:f>IF(H2982="","",IF(MAX(0,H2982-I2982-J2982)&lt;=0,"Paid",IF(AND(L2982&lt;&gt;"",TODAY()&gt;L2982,I2982+J2982&gt;0),"Overdue (Part Paid)",IF(AND(L2982&lt;&gt;"",TODAY()&gt;L2982),"Overdue",IF(I2982+J2982&gt;0,"Part Paid","Pending")))))</x:f>
      </x:c>
      <x:c r="O2982"/>
      <x:c r="P2982" t="str">
        <x:f>IF(H2982="","",MIN(1,IFERROR((I2982+J2982)/H2982,0)))</x:f>
      </x:c>
      <x:c r="Q2982" t="str">
        <x:f>IF(E2982="","",E2982*P2982)</x:f>
      </x:c>
      <x:c r="R2982" t="str">
        <x:f>IF(G2982="","",G2982*P2982)</x:f>
      </x:c>
      <x:c r="S2982" t="str">
        <x:f>IF(H2982="","",MAX(0,H2982-I2982-J2982))</x:f>
      </x:c>
    </x:row>
    <x:row r="2983">
      <x:c r="A2983"/>
      <x:c r="B2983"/>
      <x:c r="C2983"/>
      <x:c r="D2983"/>
      <x:c r="E2983"/>
      <x:c r="F2983"/>
      <x:c r="G2983" t="str">
        <x:f>IF(OR(E2983="",F2983=""),"",E2983*F2983)</x:f>
      </x:c>
      <x:c r="H2983" t="str">
        <x:f>IF(E2983="","",E2983+G2983)</x:f>
      </x:c>
      <x:c r="I2983"/>
      <x:c r="J2983"/>
      <x:c r="K2983"/>
      <x:c r="L2983"/>
      <x:c r="M2983"/>
      <x:c r="N2983" t="str">
        <x:f>IF(H2983="","",IF(MAX(0,H2983-I2983-J2983)&lt;=0,"Paid",IF(AND(L2983&lt;&gt;"",TODAY()&gt;L2983,I2983+J2983&gt;0),"Overdue (Part Paid)",IF(AND(L2983&lt;&gt;"",TODAY()&gt;L2983),"Overdue",IF(I2983+J2983&gt;0,"Part Paid","Pending")))))</x:f>
      </x:c>
      <x:c r="O2983"/>
      <x:c r="P2983" t="str">
        <x:f>IF(H2983="","",MIN(1,IFERROR((I2983+J2983)/H2983,0)))</x:f>
      </x:c>
      <x:c r="Q2983" t="str">
        <x:f>IF(E2983="","",E2983*P2983)</x:f>
      </x:c>
      <x:c r="R2983" t="str">
        <x:f>IF(G2983="","",G2983*P2983)</x:f>
      </x:c>
      <x:c r="S2983" t="str">
        <x:f>IF(H2983="","",MAX(0,H2983-I2983-J2983))</x:f>
      </x:c>
    </x:row>
    <x:row r="2984">
      <x:c r="A2984"/>
      <x:c r="B2984"/>
      <x:c r="C2984"/>
      <x:c r="D2984"/>
      <x:c r="E2984"/>
      <x:c r="F2984"/>
      <x:c r="G2984" t="str">
        <x:f>IF(OR(E2984="",F2984=""),"",E2984*F2984)</x:f>
      </x:c>
      <x:c r="H2984" t="str">
        <x:f>IF(E2984="","",E2984+G2984)</x:f>
      </x:c>
      <x:c r="I2984"/>
      <x:c r="J2984"/>
      <x:c r="K2984"/>
      <x:c r="L2984"/>
      <x:c r="M2984"/>
      <x:c r="N2984" t="str">
        <x:f>IF(H2984="","",IF(MAX(0,H2984-I2984-J2984)&lt;=0,"Paid",IF(AND(L2984&lt;&gt;"",TODAY()&gt;L2984,I2984+J2984&gt;0),"Overdue (Part Paid)",IF(AND(L2984&lt;&gt;"",TODAY()&gt;L2984),"Overdue",IF(I2984+J2984&gt;0,"Part Paid","Pending")))))</x:f>
      </x:c>
      <x:c r="O2984"/>
      <x:c r="P2984" t="str">
        <x:f>IF(H2984="","",MIN(1,IFERROR((I2984+J2984)/H2984,0)))</x:f>
      </x:c>
      <x:c r="Q2984" t="str">
        <x:f>IF(E2984="","",E2984*P2984)</x:f>
      </x:c>
      <x:c r="R2984" t="str">
        <x:f>IF(G2984="","",G2984*P2984)</x:f>
      </x:c>
      <x:c r="S2984" t="str">
        <x:f>IF(H2984="","",MAX(0,H2984-I2984-J2984))</x:f>
      </x:c>
    </x:row>
    <x:row r="2985">
      <x:c r="A2985"/>
      <x:c r="B2985"/>
      <x:c r="C2985"/>
      <x:c r="D2985"/>
      <x:c r="E2985"/>
      <x:c r="F2985"/>
      <x:c r="G2985" t="str">
        <x:f>IF(OR(E2985="",F2985=""),"",E2985*F2985)</x:f>
      </x:c>
      <x:c r="H2985" t="str">
        <x:f>IF(E2985="","",E2985+G2985)</x:f>
      </x:c>
      <x:c r="I2985"/>
      <x:c r="J2985"/>
      <x:c r="K2985"/>
      <x:c r="L2985"/>
      <x:c r="M2985"/>
      <x:c r="N2985" t="str">
        <x:f>IF(H2985="","",IF(MAX(0,H2985-I2985-J2985)&lt;=0,"Paid",IF(AND(L2985&lt;&gt;"",TODAY()&gt;L2985,I2985+J2985&gt;0),"Overdue (Part Paid)",IF(AND(L2985&lt;&gt;"",TODAY()&gt;L2985),"Overdue",IF(I2985+J2985&gt;0,"Part Paid","Pending")))))</x:f>
      </x:c>
      <x:c r="O2985"/>
      <x:c r="P2985" t="str">
        <x:f>IF(H2985="","",MIN(1,IFERROR((I2985+J2985)/H2985,0)))</x:f>
      </x:c>
      <x:c r="Q2985" t="str">
        <x:f>IF(E2985="","",E2985*P2985)</x:f>
      </x:c>
      <x:c r="R2985" t="str">
        <x:f>IF(G2985="","",G2985*P2985)</x:f>
      </x:c>
      <x:c r="S2985" t="str">
        <x:f>IF(H2985="","",MAX(0,H2985-I2985-J2985))</x:f>
      </x:c>
    </x:row>
    <x:row r="2986">
      <x:c r="A2986"/>
      <x:c r="B2986"/>
      <x:c r="C2986"/>
      <x:c r="D2986"/>
      <x:c r="E2986"/>
      <x:c r="F2986"/>
      <x:c r="G2986" t="str">
        <x:f>IF(OR(E2986="",F2986=""),"",E2986*F2986)</x:f>
      </x:c>
      <x:c r="H2986" t="str">
        <x:f>IF(E2986="","",E2986+G2986)</x:f>
      </x:c>
      <x:c r="I2986"/>
      <x:c r="J2986"/>
      <x:c r="K2986"/>
      <x:c r="L2986"/>
      <x:c r="M2986"/>
      <x:c r="N2986" t="str">
        <x:f>IF(H2986="","",IF(MAX(0,H2986-I2986-J2986)&lt;=0,"Paid",IF(AND(L2986&lt;&gt;"",TODAY()&gt;L2986,I2986+J2986&gt;0),"Overdue (Part Paid)",IF(AND(L2986&lt;&gt;"",TODAY()&gt;L2986),"Overdue",IF(I2986+J2986&gt;0,"Part Paid","Pending")))))</x:f>
      </x:c>
      <x:c r="O2986"/>
      <x:c r="P2986" t="str">
        <x:f>IF(H2986="","",MIN(1,IFERROR((I2986+J2986)/H2986,0)))</x:f>
      </x:c>
      <x:c r="Q2986" t="str">
        <x:f>IF(E2986="","",E2986*P2986)</x:f>
      </x:c>
      <x:c r="R2986" t="str">
        <x:f>IF(G2986="","",G2986*P2986)</x:f>
      </x:c>
      <x:c r="S2986" t="str">
        <x:f>IF(H2986="","",MAX(0,H2986-I2986-J2986))</x:f>
      </x:c>
    </x:row>
    <x:row r="2987">
      <x:c r="A2987"/>
      <x:c r="B2987"/>
      <x:c r="C2987"/>
      <x:c r="D2987"/>
      <x:c r="E2987"/>
      <x:c r="F2987"/>
      <x:c r="G2987" t="str">
        <x:f>IF(OR(E2987="",F2987=""),"",E2987*F2987)</x:f>
      </x:c>
      <x:c r="H2987" t="str">
        <x:f>IF(E2987="","",E2987+G2987)</x:f>
      </x:c>
      <x:c r="I2987"/>
      <x:c r="J2987"/>
      <x:c r="K2987"/>
      <x:c r="L2987"/>
      <x:c r="M2987"/>
      <x:c r="N2987" t="str">
        <x:f>IF(H2987="","",IF(MAX(0,H2987-I2987-J2987)&lt;=0,"Paid",IF(AND(L2987&lt;&gt;"",TODAY()&gt;L2987,I2987+J2987&gt;0),"Overdue (Part Paid)",IF(AND(L2987&lt;&gt;"",TODAY()&gt;L2987),"Overdue",IF(I2987+J2987&gt;0,"Part Paid","Pending")))))</x:f>
      </x:c>
      <x:c r="O2987"/>
      <x:c r="P2987" t="str">
        <x:f>IF(H2987="","",MIN(1,IFERROR((I2987+J2987)/H2987,0)))</x:f>
      </x:c>
      <x:c r="Q2987" t="str">
        <x:f>IF(E2987="","",E2987*P2987)</x:f>
      </x:c>
      <x:c r="R2987" t="str">
        <x:f>IF(G2987="","",G2987*P2987)</x:f>
      </x:c>
      <x:c r="S2987" t="str">
        <x:f>IF(H2987="","",MAX(0,H2987-I2987-J2987))</x:f>
      </x:c>
    </x:row>
    <x:row r="2988">
      <x:c r="A2988"/>
      <x:c r="B2988"/>
      <x:c r="C2988"/>
      <x:c r="D2988"/>
      <x:c r="E2988"/>
      <x:c r="F2988"/>
      <x:c r="G2988" t="str">
        <x:f>IF(OR(E2988="",F2988=""),"",E2988*F2988)</x:f>
      </x:c>
      <x:c r="H2988" t="str">
        <x:f>IF(E2988="","",E2988+G2988)</x:f>
      </x:c>
      <x:c r="I2988"/>
      <x:c r="J2988"/>
      <x:c r="K2988"/>
      <x:c r="L2988"/>
      <x:c r="M2988"/>
      <x:c r="N2988" t="str">
        <x:f>IF(H2988="","",IF(MAX(0,H2988-I2988-J2988)&lt;=0,"Paid",IF(AND(L2988&lt;&gt;"",TODAY()&gt;L2988,I2988+J2988&gt;0),"Overdue (Part Paid)",IF(AND(L2988&lt;&gt;"",TODAY()&gt;L2988),"Overdue",IF(I2988+J2988&gt;0,"Part Paid","Pending")))))</x:f>
      </x:c>
      <x:c r="O2988"/>
      <x:c r="P2988" t="str">
        <x:f>IF(H2988="","",MIN(1,IFERROR((I2988+J2988)/H2988,0)))</x:f>
      </x:c>
      <x:c r="Q2988" t="str">
        <x:f>IF(E2988="","",E2988*P2988)</x:f>
      </x:c>
      <x:c r="R2988" t="str">
        <x:f>IF(G2988="","",G2988*P2988)</x:f>
      </x:c>
      <x:c r="S2988" t="str">
        <x:f>IF(H2988="","",MAX(0,H2988-I2988-J2988))</x:f>
      </x:c>
    </x:row>
    <x:row r="2989">
      <x:c r="A2989"/>
      <x:c r="B2989"/>
      <x:c r="C2989"/>
      <x:c r="D2989"/>
      <x:c r="E2989"/>
      <x:c r="F2989"/>
      <x:c r="G2989" t="str">
        <x:f>IF(OR(E2989="",F2989=""),"",E2989*F2989)</x:f>
      </x:c>
      <x:c r="H2989" t="str">
        <x:f>IF(E2989="","",E2989+G2989)</x:f>
      </x:c>
      <x:c r="I2989"/>
      <x:c r="J2989"/>
      <x:c r="K2989"/>
      <x:c r="L2989"/>
      <x:c r="M2989"/>
      <x:c r="N2989" t="str">
        <x:f>IF(H2989="","",IF(MAX(0,H2989-I2989-J2989)&lt;=0,"Paid",IF(AND(L2989&lt;&gt;"",TODAY()&gt;L2989,I2989+J2989&gt;0),"Overdue (Part Paid)",IF(AND(L2989&lt;&gt;"",TODAY()&gt;L2989),"Overdue",IF(I2989+J2989&gt;0,"Part Paid","Pending")))))</x:f>
      </x:c>
      <x:c r="O2989"/>
      <x:c r="P2989" t="str">
        <x:f>IF(H2989="","",MIN(1,IFERROR((I2989+J2989)/H2989,0)))</x:f>
      </x:c>
      <x:c r="Q2989" t="str">
        <x:f>IF(E2989="","",E2989*P2989)</x:f>
      </x:c>
      <x:c r="R2989" t="str">
        <x:f>IF(G2989="","",G2989*P2989)</x:f>
      </x:c>
      <x:c r="S2989" t="str">
        <x:f>IF(H2989="","",MAX(0,H2989-I2989-J2989))</x:f>
      </x:c>
    </x:row>
    <x:row r="2990">
      <x:c r="A2990"/>
      <x:c r="B2990"/>
      <x:c r="C2990"/>
      <x:c r="D2990"/>
      <x:c r="E2990"/>
      <x:c r="F2990"/>
      <x:c r="G2990" t="str">
        <x:f>IF(OR(E2990="",F2990=""),"",E2990*F2990)</x:f>
      </x:c>
      <x:c r="H2990" t="str">
        <x:f>IF(E2990="","",E2990+G2990)</x:f>
      </x:c>
      <x:c r="I2990"/>
      <x:c r="J2990"/>
      <x:c r="K2990"/>
      <x:c r="L2990"/>
      <x:c r="M2990"/>
      <x:c r="N2990" t="str">
        <x:f>IF(H2990="","",IF(MAX(0,H2990-I2990-J2990)&lt;=0,"Paid",IF(AND(L2990&lt;&gt;"",TODAY()&gt;L2990,I2990+J2990&gt;0),"Overdue (Part Paid)",IF(AND(L2990&lt;&gt;"",TODAY()&gt;L2990),"Overdue",IF(I2990+J2990&gt;0,"Part Paid","Pending")))))</x:f>
      </x:c>
      <x:c r="O2990"/>
      <x:c r="P2990" t="str">
        <x:f>IF(H2990="","",MIN(1,IFERROR((I2990+J2990)/H2990,0)))</x:f>
      </x:c>
      <x:c r="Q2990" t="str">
        <x:f>IF(E2990="","",E2990*P2990)</x:f>
      </x:c>
      <x:c r="R2990" t="str">
        <x:f>IF(G2990="","",G2990*P2990)</x:f>
      </x:c>
      <x:c r="S2990" t="str">
        <x:f>IF(H2990="","",MAX(0,H2990-I2990-J2990))</x:f>
      </x:c>
    </x:row>
    <x:row r="2991">
      <x:c r="A2991"/>
      <x:c r="B2991"/>
      <x:c r="C2991"/>
      <x:c r="D2991"/>
      <x:c r="E2991"/>
      <x:c r="F2991"/>
      <x:c r="G2991" t="str">
        <x:f>IF(OR(E2991="",F2991=""),"",E2991*F2991)</x:f>
      </x:c>
      <x:c r="H2991" t="str">
        <x:f>IF(E2991="","",E2991+G2991)</x:f>
      </x:c>
      <x:c r="I2991"/>
      <x:c r="J2991"/>
      <x:c r="K2991"/>
      <x:c r="L2991"/>
      <x:c r="M2991"/>
      <x:c r="N2991" t="str">
        <x:f>IF(H2991="","",IF(MAX(0,H2991-I2991-J2991)&lt;=0,"Paid",IF(AND(L2991&lt;&gt;"",TODAY()&gt;L2991,I2991+J2991&gt;0),"Overdue (Part Paid)",IF(AND(L2991&lt;&gt;"",TODAY()&gt;L2991),"Overdue",IF(I2991+J2991&gt;0,"Part Paid","Pending")))))</x:f>
      </x:c>
      <x:c r="O2991"/>
      <x:c r="P2991" t="str">
        <x:f>IF(H2991="","",MIN(1,IFERROR((I2991+J2991)/H2991,0)))</x:f>
      </x:c>
      <x:c r="Q2991" t="str">
        <x:f>IF(E2991="","",E2991*P2991)</x:f>
      </x:c>
      <x:c r="R2991" t="str">
        <x:f>IF(G2991="","",G2991*P2991)</x:f>
      </x:c>
      <x:c r="S2991" t="str">
        <x:f>IF(H2991="","",MAX(0,H2991-I2991-J2991))</x:f>
      </x:c>
    </x:row>
    <x:row r="2992">
      <x:c r="A2992"/>
      <x:c r="B2992"/>
      <x:c r="C2992"/>
      <x:c r="D2992"/>
      <x:c r="E2992"/>
      <x:c r="F2992"/>
      <x:c r="G2992" t="str">
        <x:f>IF(OR(E2992="",F2992=""),"",E2992*F2992)</x:f>
      </x:c>
      <x:c r="H2992" t="str">
        <x:f>IF(E2992="","",E2992+G2992)</x:f>
      </x:c>
      <x:c r="I2992"/>
      <x:c r="J2992"/>
      <x:c r="K2992"/>
      <x:c r="L2992"/>
      <x:c r="M2992"/>
      <x:c r="N2992" t="str">
        <x:f>IF(H2992="","",IF(MAX(0,H2992-I2992-J2992)&lt;=0,"Paid",IF(AND(L2992&lt;&gt;"",TODAY()&gt;L2992,I2992+J2992&gt;0),"Overdue (Part Paid)",IF(AND(L2992&lt;&gt;"",TODAY()&gt;L2992),"Overdue",IF(I2992+J2992&gt;0,"Part Paid","Pending")))))</x:f>
      </x:c>
      <x:c r="O2992"/>
      <x:c r="P2992" t="str">
        <x:f>IF(H2992="","",MIN(1,IFERROR((I2992+J2992)/H2992,0)))</x:f>
      </x:c>
      <x:c r="Q2992" t="str">
        <x:f>IF(E2992="","",E2992*P2992)</x:f>
      </x:c>
      <x:c r="R2992" t="str">
        <x:f>IF(G2992="","",G2992*P2992)</x:f>
      </x:c>
      <x:c r="S2992" t="str">
        <x:f>IF(H2992="","",MAX(0,H2992-I2992-J2992))</x:f>
      </x:c>
    </x:row>
    <x:row r="2993">
      <x:c r="A2993"/>
      <x:c r="B2993"/>
      <x:c r="C2993"/>
      <x:c r="D2993"/>
      <x:c r="E2993"/>
      <x:c r="F2993"/>
      <x:c r="G2993" t="str">
        <x:f>IF(OR(E2993="",F2993=""),"",E2993*F2993)</x:f>
      </x:c>
      <x:c r="H2993" t="str">
        <x:f>IF(E2993="","",E2993+G2993)</x:f>
      </x:c>
      <x:c r="I2993"/>
      <x:c r="J2993"/>
      <x:c r="K2993"/>
      <x:c r="L2993"/>
      <x:c r="M2993"/>
      <x:c r="N2993" t="str">
        <x:f>IF(H2993="","",IF(MAX(0,H2993-I2993-J2993)&lt;=0,"Paid",IF(AND(L2993&lt;&gt;"",TODAY()&gt;L2993,I2993+J2993&gt;0),"Overdue (Part Paid)",IF(AND(L2993&lt;&gt;"",TODAY()&gt;L2993),"Overdue",IF(I2993+J2993&gt;0,"Part Paid","Pending")))))</x:f>
      </x:c>
      <x:c r="O2993"/>
      <x:c r="P2993" t="str">
        <x:f>IF(H2993="","",MIN(1,IFERROR((I2993+J2993)/H2993,0)))</x:f>
      </x:c>
      <x:c r="Q2993" t="str">
        <x:f>IF(E2993="","",E2993*P2993)</x:f>
      </x:c>
      <x:c r="R2993" t="str">
        <x:f>IF(G2993="","",G2993*P2993)</x:f>
      </x:c>
      <x:c r="S2993" t="str">
        <x:f>IF(H2993="","",MAX(0,H2993-I2993-J2993))</x:f>
      </x:c>
    </x:row>
    <x:row r="2994">
      <x:c r="A2994"/>
      <x:c r="B2994"/>
      <x:c r="C2994"/>
      <x:c r="D2994"/>
      <x:c r="E2994"/>
      <x:c r="F2994"/>
      <x:c r="G2994" t="str">
        <x:f>IF(OR(E2994="",F2994=""),"",E2994*F2994)</x:f>
      </x:c>
      <x:c r="H2994" t="str">
        <x:f>IF(E2994="","",E2994+G2994)</x:f>
      </x:c>
      <x:c r="I2994"/>
      <x:c r="J2994"/>
      <x:c r="K2994"/>
      <x:c r="L2994"/>
      <x:c r="M2994"/>
      <x:c r="N2994" t="str">
        <x:f>IF(H2994="","",IF(MAX(0,H2994-I2994-J2994)&lt;=0,"Paid",IF(AND(L2994&lt;&gt;"",TODAY()&gt;L2994,I2994+J2994&gt;0),"Overdue (Part Paid)",IF(AND(L2994&lt;&gt;"",TODAY()&gt;L2994),"Overdue",IF(I2994+J2994&gt;0,"Part Paid","Pending")))))</x:f>
      </x:c>
      <x:c r="O2994"/>
      <x:c r="P2994" t="str">
        <x:f>IF(H2994="","",MIN(1,IFERROR((I2994+J2994)/H2994,0)))</x:f>
      </x:c>
      <x:c r="Q2994" t="str">
        <x:f>IF(E2994="","",E2994*P2994)</x:f>
      </x:c>
      <x:c r="R2994" t="str">
        <x:f>IF(G2994="","",G2994*P2994)</x:f>
      </x:c>
      <x:c r="S2994" t="str">
        <x:f>IF(H2994="","",MAX(0,H2994-I2994-J2994))</x:f>
      </x:c>
    </x:row>
    <x:row r="2995">
      <x:c r="A2995"/>
      <x:c r="B2995"/>
      <x:c r="C2995"/>
      <x:c r="D2995"/>
      <x:c r="E2995"/>
      <x:c r="F2995"/>
      <x:c r="G2995" t="str">
        <x:f>IF(OR(E2995="",F2995=""),"",E2995*F2995)</x:f>
      </x:c>
      <x:c r="H2995" t="str">
        <x:f>IF(E2995="","",E2995+G2995)</x:f>
      </x:c>
      <x:c r="I2995"/>
      <x:c r="J2995"/>
      <x:c r="K2995"/>
      <x:c r="L2995"/>
      <x:c r="M2995"/>
      <x:c r="N2995" t="str">
        <x:f>IF(H2995="","",IF(MAX(0,H2995-I2995-J2995)&lt;=0,"Paid",IF(AND(L2995&lt;&gt;"",TODAY()&gt;L2995,I2995+J2995&gt;0),"Overdue (Part Paid)",IF(AND(L2995&lt;&gt;"",TODAY()&gt;L2995),"Overdue",IF(I2995+J2995&gt;0,"Part Paid","Pending")))))</x:f>
      </x:c>
      <x:c r="O2995"/>
      <x:c r="P2995" t="str">
        <x:f>IF(H2995="","",MIN(1,IFERROR((I2995+J2995)/H2995,0)))</x:f>
      </x:c>
      <x:c r="Q2995" t="str">
        <x:f>IF(E2995="","",E2995*P2995)</x:f>
      </x:c>
      <x:c r="R2995" t="str">
        <x:f>IF(G2995="","",G2995*P2995)</x:f>
      </x:c>
      <x:c r="S2995" t="str">
        <x:f>IF(H2995="","",MAX(0,H2995-I2995-J2995))</x:f>
      </x:c>
    </x:row>
    <x:row r="2996">
      <x:c r="A2996"/>
      <x:c r="B2996"/>
      <x:c r="C2996"/>
      <x:c r="D2996"/>
      <x:c r="E2996"/>
      <x:c r="F2996"/>
      <x:c r="G2996" t="str">
        <x:f>IF(OR(E2996="",F2996=""),"",E2996*F2996)</x:f>
      </x:c>
      <x:c r="H2996" t="str">
        <x:f>IF(E2996="","",E2996+G2996)</x:f>
      </x:c>
      <x:c r="I2996"/>
      <x:c r="J2996"/>
      <x:c r="K2996"/>
      <x:c r="L2996"/>
      <x:c r="M2996"/>
      <x:c r="N2996" t="str">
        <x:f>IF(H2996="","",IF(MAX(0,H2996-I2996-J2996)&lt;=0,"Paid",IF(AND(L2996&lt;&gt;"",TODAY()&gt;L2996,I2996+J2996&gt;0),"Overdue (Part Paid)",IF(AND(L2996&lt;&gt;"",TODAY()&gt;L2996),"Overdue",IF(I2996+J2996&gt;0,"Part Paid","Pending")))))</x:f>
      </x:c>
      <x:c r="O2996"/>
      <x:c r="P2996" t="str">
        <x:f>IF(H2996="","",MIN(1,IFERROR((I2996+J2996)/H2996,0)))</x:f>
      </x:c>
      <x:c r="Q2996" t="str">
        <x:f>IF(E2996="","",E2996*P2996)</x:f>
      </x:c>
      <x:c r="R2996" t="str">
        <x:f>IF(G2996="","",G2996*P2996)</x:f>
      </x:c>
      <x:c r="S2996" t="str">
        <x:f>IF(H2996="","",MAX(0,H2996-I2996-J2996))</x:f>
      </x:c>
    </x:row>
    <x:row r="2997">
      <x:c r="A2997"/>
      <x:c r="B2997"/>
      <x:c r="C2997"/>
      <x:c r="D2997"/>
      <x:c r="E2997"/>
      <x:c r="F2997"/>
      <x:c r="G2997" t="str">
        <x:f>IF(OR(E2997="",F2997=""),"",E2997*F2997)</x:f>
      </x:c>
      <x:c r="H2997" t="str">
        <x:f>IF(E2997="","",E2997+G2997)</x:f>
      </x:c>
      <x:c r="I2997"/>
      <x:c r="J2997"/>
      <x:c r="K2997"/>
      <x:c r="L2997"/>
      <x:c r="M2997"/>
      <x:c r="N2997" t="str">
        <x:f>IF(H2997="","",IF(MAX(0,H2997-I2997-J2997)&lt;=0,"Paid",IF(AND(L2997&lt;&gt;"",TODAY()&gt;L2997,I2997+J2997&gt;0),"Overdue (Part Paid)",IF(AND(L2997&lt;&gt;"",TODAY()&gt;L2997),"Overdue",IF(I2997+J2997&gt;0,"Part Paid","Pending")))))</x:f>
      </x:c>
      <x:c r="O2997"/>
      <x:c r="P2997" t="str">
        <x:f>IF(H2997="","",MIN(1,IFERROR((I2997+J2997)/H2997,0)))</x:f>
      </x:c>
      <x:c r="Q2997" t="str">
        <x:f>IF(E2997="","",E2997*P2997)</x:f>
      </x:c>
      <x:c r="R2997" t="str">
        <x:f>IF(G2997="","",G2997*P2997)</x:f>
      </x:c>
      <x:c r="S2997" t="str">
        <x:f>IF(H2997="","",MAX(0,H2997-I2997-J2997))</x:f>
      </x:c>
    </x:row>
    <x:row r="2998">
      <x:c r="A2998"/>
      <x:c r="B2998"/>
      <x:c r="C2998"/>
      <x:c r="D2998"/>
      <x:c r="E2998"/>
      <x:c r="F2998"/>
      <x:c r="G2998" t="str">
        <x:f>IF(OR(E2998="",F2998=""),"",E2998*F2998)</x:f>
      </x:c>
      <x:c r="H2998" t="str">
        <x:f>IF(E2998="","",E2998+G2998)</x:f>
      </x:c>
      <x:c r="I2998"/>
      <x:c r="J2998"/>
      <x:c r="K2998"/>
      <x:c r="L2998"/>
      <x:c r="M2998"/>
      <x:c r="N2998" t="str">
        <x:f>IF(H2998="","",IF(MAX(0,H2998-I2998-J2998)&lt;=0,"Paid",IF(AND(L2998&lt;&gt;"",TODAY()&gt;L2998,I2998+J2998&gt;0),"Overdue (Part Paid)",IF(AND(L2998&lt;&gt;"",TODAY()&gt;L2998),"Overdue",IF(I2998+J2998&gt;0,"Part Paid","Pending")))))</x:f>
      </x:c>
      <x:c r="O2998"/>
      <x:c r="P2998" t="str">
        <x:f>IF(H2998="","",MIN(1,IFERROR((I2998+J2998)/H2998,0)))</x:f>
      </x:c>
      <x:c r="Q2998" t="str">
        <x:f>IF(E2998="","",E2998*P2998)</x:f>
      </x:c>
      <x:c r="R2998" t="str">
        <x:f>IF(G2998="","",G2998*P2998)</x:f>
      </x:c>
      <x:c r="S2998" t="str">
        <x:f>IF(H2998="","",MAX(0,H2998-I2998-J2998))</x:f>
      </x:c>
    </x:row>
    <x:row r="2999">
      <x:c r="A2999"/>
      <x:c r="B2999"/>
      <x:c r="C2999"/>
      <x:c r="D2999"/>
      <x:c r="E2999"/>
      <x:c r="F2999"/>
      <x:c r="G2999" t="str">
        <x:f>IF(OR(E2999="",F2999=""),"",E2999*F2999)</x:f>
      </x:c>
      <x:c r="H2999" t="str">
        <x:f>IF(E2999="","",E2999+G2999)</x:f>
      </x:c>
      <x:c r="I2999"/>
      <x:c r="J2999"/>
      <x:c r="K2999"/>
      <x:c r="L2999"/>
      <x:c r="M2999"/>
      <x:c r="N2999" t="str">
        <x:f>IF(H2999="","",IF(MAX(0,H2999-I2999-J2999)&lt;=0,"Paid",IF(AND(L2999&lt;&gt;"",TODAY()&gt;L2999,I2999+J2999&gt;0),"Overdue (Part Paid)",IF(AND(L2999&lt;&gt;"",TODAY()&gt;L2999),"Overdue",IF(I2999+J2999&gt;0,"Part Paid","Pending")))))</x:f>
      </x:c>
      <x:c r="O2999"/>
      <x:c r="P2999" t="str">
        <x:f>IF(H2999="","",MIN(1,IFERROR((I2999+J2999)/H2999,0)))</x:f>
      </x:c>
      <x:c r="Q2999" t="str">
        <x:f>IF(E2999="","",E2999*P2999)</x:f>
      </x:c>
      <x:c r="R2999" t="str">
        <x:f>IF(G2999="","",G2999*P2999)</x:f>
      </x:c>
      <x:c r="S2999" t="str">
        <x:f>IF(H2999="","",MAX(0,H2999-I2999-J2999))</x:f>
      </x:c>
    </x:row>
    <x:row r="3000">
      <x:c r="A3000"/>
      <x:c r="B3000"/>
      <x:c r="C3000"/>
      <x:c r="D3000"/>
      <x:c r="E3000"/>
      <x:c r="F3000"/>
      <x:c r="G3000" t="str">
        <x:f>IF(OR(E3000="",F3000=""),"",E3000*F3000)</x:f>
      </x:c>
      <x:c r="H3000" t="str">
        <x:f>IF(E3000="","",E3000+G3000)</x:f>
      </x:c>
      <x:c r="I3000"/>
      <x:c r="J3000"/>
      <x:c r="K3000"/>
      <x:c r="L3000"/>
      <x:c r="M3000"/>
      <x:c r="N3000" t="str">
        <x:f>IF(H3000="","",IF(MAX(0,H3000-I3000-J3000)&lt;=0,"Paid",IF(AND(L3000&lt;&gt;"",TODAY()&gt;L3000,I3000+J3000&gt;0),"Overdue (Part Paid)",IF(AND(L3000&lt;&gt;"",TODAY()&gt;L3000),"Overdue",IF(I3000+J3000&gt;0,"Part Paid","Pending")))))</x:f>
      </x:c>
      <x:c r="O3000"/>
      <x:c r="P3000" t="str">
        <x:f>IF(H3000="","",MIN(1,IFERROR((I3000+J3000)/H3000,0)))</x:f>
      </x:c>
      <x:c r="Q3000" t="str">
        <x:f>IF(E3000="","",E3000*P3000)</x:f>
      </x:c>
      <x:c r="R3000" t="str">
        <x:f>IF(G3000="","",G3000*P3000)</x:f>
      </x:c>
      <x:c r="S3000" t="str">
        <x:f>IF(H3000="","",MAX(0,H3000-I3000-J3000))</x:f>
      </x:c>
    </x:row>
    <x:row r="3001">
      <x:c r="A3001"/>
      <x:c r="B3001"/>
      <x:c r="C3001"/>
      <x:c r="D3001"/>
      <x:c r="E3001"/>
      <x:c r="F3001"/>
      <x:c r="G3001" t="str">
        <x:f>IF(OR(E3001="",F3001=""),"",E3001*F3001)</x:f>
      </x:c>
      <x:c r="H3001" t="str">
        <x:f>IF(E3001="","",E3001+G3001)</x:f>
      </x:c>
      <x:c r="I3001"/>
      <x:c r="J3001"/>
      <x:c r="K3001"/>
      <x:c r="L3001"/>
      <x:c r="M3001"/>
      <x:c r="N3001" t="str">
        <x:f>IF(H3001="","",IF(MAX(0,H3001-I3001-J3001)&lt;=0,"Paid",IF(AND(L3001&lt;&gt;"",TODAY()&gt;L3001,I3001+J3001&gt;0),"Overdue (Part Paid)",IF(AND(L3001&lt;&gt;"",TODAY()&gt;L3001),"Overdue",IF(I3001+J3001&gt;0,"Part Paid","Pending")))))</x:f>
      </x:c>
      <x:c r="O3001"/>
      <x:c r="P3001" t="str">
        <x:f>IF(H3001="","",MIN(1,IFERROR((I3001+J3001)/H3001,0)))</x:f>
      </x:c>
      <x:c r="Q3001" t="str">
        <x:f>IF(E3001="","",E3001*P3001)</x:f>
      </x:c>
      <x:c r="R3001" t="str">
        <x:f>IF(G3001="","",G3001*P3001)</x:f>
      </x:c>
      <x:c r="S3001" t="str">
        <x:f>IF(H3001="","",MAX(0,H3001-I3001-J3001))</x:f>
      </x:c>
    </x:row>
    <x:row r="3002">
      <x:c r="A3002"/>
      <x:c r="B3002"/>
      <x:c r="C3002"/>
      <x:c r="D3002"/>
      <x:c r="E3002"/>
      <x:c r="F3002"/>
      <x:c r="G3002" t="str">
        <x:f>IF(OR(E3002="",F3002=""),"",E3002*F3002)</x:f>
      </x:c>
      <x:c r="H3002" t="str">
        <x:f>IF(E3002="","",E3002+G3002)</x:f>
      </x:c>
      <x:c r="I3002"/>
      <x:c r="J3002"/>
      <x:c r="K3002"/>
      <x:c r="L3002"/>
      <x:c r="M3002"/>
      <x:c r="N3002" t="str">
        <x:f>IF(H3002="","",IF(MAX(0,H3002-I3002-J3002)&lt;=0,"Paid",IF(AND(L3002&lt;&gt;"",TODAY()&gt;L3002,I3002+J3002&gt;0),"Overdue (Part Paid)",IF(AND(L3002&lt;&gt;"",TODAY()&gt;L3002),"Overdue",IF(I3002+J3002&gt;0,"Part Paid","Pending")))))</x:f>
      </x:c>
      <x:c r="O3002"/>
      <x:c r="P3002" t="str">
        <x:f>IF(H3002="","",MIN(1,IFERROR((I3002+J3002)/H3002,0)))</x:f>
      </x:c>
      <x:c r="Q3002" t="str">
        <x:f>IF(E3002="","",E3002*P3002)</x:f>
      </x:c>
      <x:c r="R3002" t="str">
        <x:f>IF(G3002="","",G3002*P3002)</x:f>
      </x:c>
      <x:c r="S3002" t="str">
        <x:f>IF(H3002="","",MAX(0,H3002-I3002-J3002))</x:f>
      </x:c>
    </x:row>
    <x:row r="3003">
      <x:c r="A3003"/>
      <x:c r="B3003"/>
      <x:c r="C3003"/>
      <x:c r="D3003"/>
      <x:c r="E3003"/>
      <x:c r="F3003"/>
      <x:c r="G3003" t="str">
        <x:f>IF(OR(E3003="",F3003=""),"",E3003*F3003)</x:f>
      </x:c>
      <x:c r="H3003" t="str">
        <x:f>IF(E3003="","",E3003+G3003)</x:f>
      </x:c>
      <x:c r="I3003"/>
      <x:c r="J3003"/>
      <x:c r="K3003"/>
      <x:c r="L3003"/>
      <x:c r="M3003"/>
      <x:c r="N3003" t="str">
        <x:f>IF(H3003="","",IF(MAX(0,H3003-I3003-J3003)&lt;=0,"Paid",IF(AND(L3003&lt;&gt;"",TODAY()&gt;L3003,I3003+J3003&gt;0),"Overdue (Part Paid)",IF(AND(L3003&lt;&gt;"",TODAY()&gt;L3003),"Overdue",IF(I3003+J3003&gt;0,"Part Paid","Pending")))))</x:f>
      </x:c>
      <x:c r="O3003"/>
      <x:c r="P3003" t="str">
        <x:f>IF(H3003="","",MIN(1,IFERROR((I3003+J3003)/H3003,0)))</x:f>
      </x:c>
      <x:c r="Q3003" t="str">
        <x:f>IF(E3003="","",E3003*P3003)</x:f>
      </x:c>
      <x:c r="R3003" t="str">
        <x:f>IF(G3003="","",G3003*P3003)</x:f>
      </x:c>
      <x:c r="S3003" t="str">
        <x:f>IF(H3003="","",MAX(0,H3003-I3003-J3003))</x:f>
      </x:c>
    </x:row>
    <x:row r="3004">
      <x:c r="A3004"/>
      <x:c r="B3004"/>
      <x:c r="C3004"/>
      <x:c r="D3004"/>
      <x:c r="E3004"/>
      <x:c r="F3004"/>
      <x:c r="G3004" t="str">
        <x:f>IF(OR(E3004="",F3004=""),"",E3004*F3004)</x:f>
      </x:c>
      <x:c r="H3004" t="str">
        <x:f>IF(E3004="","",E3004+G3004)</x:f>
      </x:c>
      <x:c r="I3004"/>
      <x:c r="J3004"/>
      <x:c r="K3004"/>
      <x:c r="L3004"/>
      <x:c r="M3004"/>
      <x:c r="N3004" t="str">
        <x:f>IF(H3004="","",IF(MAX(0,H3004-I3004-J3004)&lt;=0,"Paid",IF(AND(L3004&lt;&gt;"",TODAY()&gt;L3004,I3004+J3004&gt;0),"Overdue (Part Paid)",IF(AND(L3004&lt;&gt;"",TODAY()&gt;L3004),"Overdue",IF(I3004+J3004&gt;0,"Part Paid","Pending")))))</x:f>
      </x:c>
      <x:c r="O3004"/>
      <x:c r="P3004" t="str">
        <x:f>IF(H3004="","",MIN(1,IFERROR((I3004+J3004)/H3004,0)))</x:f>
      </x:c>
      <x:c r="Q3004" t="str">
        <x:f>IF(E3004="","",E3004*P3004)</x:f>
      </x:c>
      <x:c r="R3004" t="str">
        <x:f>IF(G3004="","",G3004*P3004)</x:f>
      </x:c>
      <x:c r="S3004" t="str">
        <x:f>IF(H3004="","",MAX(0,H3004-I3004-J3004))</x:f>
      </x:c>
    </x:row>
    <x:row r="3005">
      <x:c r="A3005"/>
      <x:c r="B3005"/>
      <x:c r="C3005"/>
      <x:c r="D3005"/>
      <x:c r="E3005"/>
      <x:c r="F3005"/>
      <x:c r="G3005" t="str">
        <x:f>IF(OR(E3005="",F3005=""),"",E3005*F3005)</x:f>
      </x:c>
      <x:c r="H3005" t="str">
        <x:f>IF(E3005="","",E3005+G3005)</x:f>
      </x:c>
      <x:c r="I3005"/>
      <x:c r="J3005"/>
      <x:c r="K3005"/>
      <x:c r="L3005"/>
      <x:c r="M3005"/>
      <x:c r="N3005" t="str">
        <x:f>IF(H3005="","",IF(MAX(0,H3005-I3005-J3005)&lt;=0,"Paid",IF(AND(L3005&lt;&gt;"",TODAY()&gt;L3005,I3005+J3005&gt;0),"Overdue (Part Paid)",IF(AND(L3005&lt;&gt;"",TODAY()&gt;L3005),"Overdue",IF(I3005+J3005&gt;0,"Part Paid","Pending")))))</x:f>
      </x:c>
      <x:c r="O3005"/>
      <x:c r="P3005" t="str">
        <x:f>IF(H3005="","",MIN(1,IFERROR((I3005+J3005)/H3005,0)))</x:f>
      </x:c>
      <x:c r="Q3005" t="str">
        <x:f>IF(E3005="","",E3005*P3005)</x:f>
      </x:c>
      <x:c r="R3005" t="str">
        <x:f>IF(G3005="","",G3005*P3005)</x:f>
      </x:c>
      <x:c r="S3005" t="str">
        <x:f>IF(H3005="","",MAX(0,H3005-I3005-J3005))</x:f>
      </x:c>
    </x:row>
    <x:row r="3006">
      <x:c r="A3006"/>
      <x:c r="B3006"/>
      <x:c r="C3006"/>
      <x:c r="D3006"/>
      <x:c r="E3006"/>
      <x:c r="F3006"/>
      <x:c r="G3006" t="str">
        <x:f>IF(OR(E3006="",F3006=""),"",E3006*F3006)</x:f>
      </x:c>
      <x:c r="H3006" t="str">
        <x:f>IF(E3006="","",E3006+G3006)</x:f>
      </x:c>
      <x:c r="I3006"/>
      <x:c r="J3006"/>
      <x:c r="K3006"/>
      <x:c r="L3006"/>
      <x:c r="M3006"/>
      <x:c r="N3006" t="str">
        <x:f>IF(H3006="","",IF(MAX(0,H3006-I3006-J3006)&lt;=0,"Paid",IF(AND(L3006&lt;&gt;"",TODAY()&gt;L3006,I3006+J3006&gt;0),"Overdue (Part Paid)",IF(AND(L3006&lt;&gt;"",TODAY()&gt;L3006),"Overdue",IF(I3006+J3006&gt;0,"Part Paid","Pending")))))</x:f>
      </x:c>
      <x:c r="O3006"/>
      <x:c r="P3006" t="str">
        <x:f>IF(H3006="","",MIN(1,IFERROR((I3006+J3006)/H3006,0)))</x:f>
      </x:c>
      <x:c r="Q3006" t="str">
        <x:f>IF(E3006="","",E3006*P3006)</x:f>
      </x:c>
      <x:c r="R3006" t="str">
        <x:f>IF(G3006="","",G3006*P3006)</x:f>
      </x:c>
      <x:c r="S3006" t="str">
        <x:f>IF(H3006="","",MAX(0,H3006-I3006-J3006))</x:f>
      </x:c>
    </x:row>
    <x:row r="3007">
      <x:c r="A3007"/>
      <x:c r="B3007"/>
      <x:c r="C3007"/>
      <x:c r="D3007"/>
      <x:c r="E3007"/>
      <x:c r="F3007"/>
      <x:c r="G3007" t="str">
        <x:f>IF(OR(E3007="",F3007=""),"",E3007*F3007)</x:f>
      </x:c>
      <x:c r="H3007" t="str">
        <x:f>IF(E3007="","",E3007+G3007)</x:f>
      </x:c>
      <x:c r="I3007"/>
      <x:c r="J3007"/>
      <x:c r="K3007"/>
      <x:c r="L3007"/>
      <x:c r="M3007"/>
      <x:c r="N3007" t="str">
        <x:f>IF(H3007="","",IF(MAX(0,H3007-I3007-J3007)&lt;=0,"Paid",IF(AND(L3007&lt;&gt;"",TODAY()&gt;L3007,I3007+J3007&gt;0),"Overdue (Part Paid)",IF(AND(L3007&lt;&gt;"",TODAY()&gt;L3007),"Overdue",IF(I3007+J3007&gt;0,"Part Paid","Pending")))))</x:f>
      </x:c>
      <x:c r="O3007"/>
      <x:c r="P3007" t="str">
        <x:f>IF(H3007="","",MIN(1,IFERROR((I3007+J3007)/H3007,0)))</x:f>
      </x:c>
      <x:c r="Q3007" t="str">
        <x:f>IF(E3007="","",E3007*P3007)</x:f>
      </x:c>
      <x:c r="R3007" t="str">
        <x:f>IF(G3007="","",G3007*P3007)</x:f>
      </x:c>
      <x:c r="S3007" t="str">
        <x:f>IF(H3007="","",MAX(0,H3007-I3007-J3007))</x:f>
      </x:c>
    </x:row>
    <x:row r="3008">
      <x:c r="A3008"/>
      <x:c r="B3008"/>
      <x:c r="C3008"/>
      <x:c r="D3008"/>
      <x:c r="E3008"/>
      <x:c r="F3008"/>
      <x:c r="G3008" t="str">
        <x:f>IF(OR(E3008="",F3008=""),"",E3008*F3008)</x:f>
      </x:c>
      <x:c r="H3008" t="str">
        <x:f>IF(E3008="","",E3008+G3008)</x:f>
      </x:c>
      <x:c r="I3008"/>
      <x:c r="J3008"/>
      <x:c r="K3008"/>
      <x:c r="L3008"/>
      <x:c r="M3008"/>
      <x:c r="N3008" t="str">
        <x:f>IF(H3008="","",IF(MAX(0,H3008-I3008-J3008)&lt;=0,"Paid",IF(AND(L3008&lt;&gt;"",TODAY()&gt;L3008,I3008+J3008&gt;0),"Overdue (Part Paid)",IF(AND(L3008&lt;&gt;"",TODAY()&gt;L3008),"Overdue",IF(I3008+J3008&gt;0,"Part Paid","Pending")))))</x:f>
      </x:c>
      <x:c r="O3008"/>
      <x:c r="P3008" t="str">
        <x:f>IF(H3008="","",MIN(1,IFERROR((I3008+J3008)/H3008,0)))</x:f>
      </x:c>
      <x:c r="Q3008" t="str">
        <x:f>IF(E3008="","",E3008*P3008)</x:f>
      </x:c>
      <x:c r="R3008" t="str">
        <x:f>IF(G3008="","",G3008*P3008)</x:f>
      </x:c>
      <x:c r="S3008" t="str">
        <x:f>IF(H3008="","",MAX(0,H3008-I3008-J3008))</x:f>
      </x:c>
    </x:row>
    <x:row r="3009">
      <x:c r="A3009"/>
      <x:c r="B3009"/>
      <x:c r="C3009"/>
      <x:c r="D3009"/>
      <x:c r="E3009"/>
      <x:c r="F3009"/>
      <x:c r="G3009" t="str">
        <x:f>IF(OR(E3009="",F3009=""),"",E3009*F3009)</x:f>
      </x:c>
      <x:c r="H3009" t="str">
        <x:f>IF(E3009="","",E3009+G3009)</x:f>
      </x:c>
      <x:c r="I3009"/>
      <x:c r="J3009"/>
      <x:c r="K3009"/>
      <x:c r="L3009"/>
      <x:c r="M3009"/>
      <x:c r="N3009" t="str">
        <x:f>IF(H3009="","",IF(MAX(0,H3009-I3009-J3009)&lt;=0,"Paid",IF(AND(L3009&lt;&gt;"",TODAY()&gt;L3009,I3009+J3009&gt;0),"Overdue (Part Paid)",IF(AND(L3009&lt;&gt;"",TODAY()&gt;L3009),"Overdue",IF(I3009+J3009&gt;0,"Part Paid","Pending")))))</x:f>
      </x:c>
      <x:c r="O3009"/>
      <x:c r="P3009" t="str">
        <x:f>IF(H3009="","",MIN(1,IFERROR((I3009+J3009)/H3009,0)))</x:f>
      </x:c>
      <x:c r="Q3009" t="str">
        <x:f>IF(E3009="","",E3009*P3009)</x:f>
      </x:c>
      <x:c r="R3009" t="str">
        <x:f>IF(G3009="","",G3009*P3009)</x:f>
      </x:c>
      <x:c r="S3009" t="str">
        <x:f>IF(H3009="","",MAX(0,H3009-I3009-J3009))</x:f>
      </x:c>
    </x:row>
    <x:row r="3010">
      <x:c r="A3010"/>
      <x:c r="B3010"/>
      <x:c r="C3010"/>
      <x:c r="D3010"/>
      <x:c r="E3010"/>
      <x:c r="F3010"/>
      <x:c r="G3010" t="str">
        <x:f>IF(OR(E3010="",F3010=""),"",E3010*F3010)</x:f>
      </x:c>
      <x:c r="H3010" t="str">
        <x:f>IF(E3010="","",E3010+G3010)</x:f>
      </x:c>
      <x:c r="I3010"/>
      <x:c r="J3010"/>
      <x:c r="K3010"/>
      <x:c r="L3010"/>
      <x:c r="M3010"/>
      <x:c r="N3010" t="str">
        <x:f>IF(H3010="","",IF(MAX(0,H3010-I3010-J3010)&lt;=0,"Paid",IF(AND(L3010&lt;&gt;"",TODAY()&gt;L3010,I3010+J3010&gt;0),"Overdue (Part Paid)",IF(AND(L3010&lt;&gt;"",TODAY()&gt;L3010),"Overdue",IF(I3010+J3010&gt;0,"Part Paid","Pending")))))</x:f>
      </x:c>
      <x:c r="O3010"/>
      <x:c r="P3010" t="str">
        <x:f>IF(H3010="","",MIN(1,IFERROR((I3010+J3010)/H3010,0)))</x:f>
      </x:c>
      <x:c r="Q3010" t="str">
        <x:f>IF(E3010="","",E3010*P3010)</x:f>
      </x:c>
      <x:c r="R3010" t="str">
        <x:f>IF(G3010="","",G3010*P3010)</x:f>
      </x:c>
      <x:c r="S3010" t="str">
        <x:f>IF(H3010="","",MAX(0,H3010-I3010-J3010))</x:f>
      </x:c>
    </x:row>
    <x:row r="3011">
      <x:c r="A3011"/>
      <x:c r="B3011"/>
      <x:c r="C3011"/>
      <x:c r="D3011"/>
      <x:c r="E3011"/>
      <x:c r="F3011"/>
      <x:c r="G3011" t="str">
        <x:f>IF(OR(E3011="",F3011=""),"",E3011*F3011)</x:f>
      </x:c>
      <x:c r="H3011" t="str">
        <x:f>IF(E3011="","",E3011+G3011)</x:f>
      </x:c>
      <x:c r="I3011"/>
      <x:c r="J3011"/>
      <x:c r="K3011"/>
      <x:c r="L3011"/>
      <x:c r="M3011"/>
      <x:c r="N3011" t="str">
        <x:f>IF(H3011="","",IF(MAX(0,H3011-I3011-J3011)&lt;=0,"Paid",IF(AND(L3011&lt;&gt;"",TODAY()&gt;L3011,I3011+J3011&gt;0),"Overdue (Part Paid)",IF(AND(L3011&lt;&gt;"",TODAY()&gt;L3011),"Overdue",IF(I3011+J3011&gt;0,"Part Paid","Pending")))))</x:f>
      </x:c>
      <x:c r="O3011"/>
      <x:c r="P3011" t="str">
        <x:f>IF(H3011="","",MIN(1,IFERROR((I3011+J3011)/H3011,0)))</x:f>
      </x:c>
      <x:c r="Q3011" t="str">
        <x:f>IF(E3011="","",E3011*P3011)</x:f>
      </x:c>
      <x:c r="R3011" t="str">
        <x:f>IF(G3011="","",G3011*P3011)</x:f>
      </x:c>
      <x:c r="S3011" t="str">
        <x:f>IF(H3011="","",MAX(0,H3011-I3011-J3011))</x:f>
      </x:c>
    </x:row>
    <x:row r="3012">
      <x:c r="A3012"/>
      <x:c r="B3012"/>
      <x:c r="C3012"/>
      <x:c r="D3012"/>
      <x:c r="E3012"/>
      <x:c r="F3012"/>
      <x:c r="G3012" t="str">
        <x:f>IF(OR(E3012="",F3012=""),"",E3012*F3012)</x:f>
      </x:c>
      <x:c r="H3012" t="str">
        <x:f>IF(E3012="","",E3012+G3012)</x:f>
      </x:c>
      <x:c r="I3012"/>
      <x:c r="J3012"/>
      <x:c r="K3012"/>
      <x:c r="L3012"/>
      <x:c r="M3012"/>
      <x:c r="N3012" t="str">
        <x:f>IF(H3012="","",IF(MAX(0,H3012-I3012-J3012)&lt;=0,"Paid",IF(AND(L3012&lt;&gt;"",TODAY()&gt;L3012,I3012+J3012&gt;0),"Overdue (Part Paid)",IF(AND(L3012&lt;&gt;"",TODAY()&gt;L3012),"Overdue",IF(I3012+J3012&gt;0,"Part Paid","Pending")))))</x:f>
      </x:c>
      <x:c r="O3012"/>
      <x:c r="P3012" t="str">
        <x:f>IF(H3012="","",MIN(1,IFERROR((I3012+J3012)/H3012,0)))</x:f>
      </x:c>
      <x:c r="Q3012" t="str">
        <x:f>IF(E3012="","",E3012*P3012)</x:f>
      </x:c>
      <x:c r="R3012" t="str">
        <x:f>IF(G3012="","",G3012*P3012)</x:f>
      </x:c>
      <x:c r="S3012" t="str">
        <x:f>IF(H3012="","",MAX(0,H3012-I3012-J3012))</x:f>
      </x:c>
    </x:row>
    <x:row r="3013">
      <x:c r="A3013"/>
      <x:c r="B3013"/>
      <x:c r="C3013"/>
      <x:c r="D3013"/>
      <x:c r="E3013"/>
      <x:c r="F3013"/>
      <x:c r="G3013" t="str">
        <x:f>IF(OR(E3013="",F3013=""),"",E3013*F3013)</x:f>
      </x:c>
      <x:c r="H3013" t="str">
        <x:f>IF(E3013="","",E3013+G3013)</x:f>
      </x:c>
      <x:c r="I3013"/>
      <x:c r="J3013"/>
      <x:c r="K3013"/>
      <x:c r="L3013"/>
      <x:c r="M3013"/>
      <x:c r="N3013" t="str">
        <x:f>IF(H3013="","",IF(MAX(0,H3013-I3013-J3013)&lt;=0,"Paid",IF(AND(L3013&lt;&gt;"",TODAY()&gt;L3013,I3013+J3013&gt;0),"Overdue (Part Paid)",IF(AND(L3013&lt;&gt;"",TODAY()&gt;L3013),"Overdue",IF(I3013+J3013&gt;0,"Part Paid","Pending")))))</x:f>
      </x:c>
      <x:c r="O3013"/>
      <x:c r="P3013" t="str">
        <x:f>IF(H3013="","",MIN(1,IFERROR((I3013+J3013)/H3013,0)))</x:f>
      </x:c>
      <x:c r="Q3013" t="str">
        <x:f>IF(E3013="","",E3013*P3013)</x:f>
      </x:c>
      <x:c r="R3013" t="str">
        <x:f>IF(G3013="","",G3013*P3013)</x:f>
      </x:c>
      <x:c r="S3013" t="str">
        <x:f>IF(H3013="","",MAX(0,H3013-I3013-J3013))</x:f>
      </x:c>
    </x:row>
    <x:row r="3014">
      <x:c r="A3014"/>
      <x:c r="B3014"/>
      <x:c r="C3014"/>
      <x:c r="D3014"/>
      <x:c r="E3014"/>
      <x:c r="F3014"/>
      <x:c r="G3014" t="str">
        <x:f>IF(OR(E3014="",F3014=""),"",E3014*F3014)</x:f>
      </x:c>
      <x:c r="H3014" t="str">
        <x:f>IF(E3014="","",E3014+G3014)</x:f>
      </x:c>
      <x:c r="I3014"/>
      <x:c r="J3014"/>
      <x:c r="K3014"/>
      <x:c r="L3014"/>
      <x:c r="M3014"/>
      <x:c r="N3014" t="str">
        <x:f>IF(H3014="","",IF(MAX(0,H3014-I3014-J3014)&lt;=0,"Paid",IF(AND(L3014&lt;&gt;"",TODAY()&gt;L3014,I3014+J3014&gt;0),"Overdue (Part Paid)",IF(AND(L3014&lt;&gt;"",TODAY()&gt;L3014),"Overdue",IF(I3014+J3014&gt;0,"Part Paid","Pending")))))</x:f>
      </x:c>
      <x:c r="O3014"/>
      <x:c r="P3014" t="str">
        <x:f>IF(H3014="","",MIN(1,IFERROR((I3014+J3014)/H3014,0)))</x:f>
      </x:c>
      <x:c r="Q3014" t="str">
        <x:f>IF(E3014="","",E3014*P3014)</x:f>
      </x:c>
      <x:c r="R3014" t="str">
        <x:f>IF(G3014="","",G3014*P3014)</x:f>
      </x:c>
      <x:c r="S3014" t="str">
        <x:f>IF(H3014="","",MAX(0,H3014-I3014-J3014))</x:f>
      </x:c>
    </x:row>
    <x:row r="3015">
      <x:c r="A3015"/>
      <x:c r="B3015"/>
      <x:c r="C3015"/>
      <x:c r="D3015"/>
      <x:c r="E3015"/>
      <x:c r="F3015"/>
      <x:c r="G3015" t="str">
        <x:f>IF(OR(E3015="",F3015=""),"",E3015*F3015)</x:f>
      </x:c>
      <x:c r="H3015" t="str">
        <x:f>IF(E3015="","",E3015+G3015)</x:f>
      </x:c>
      <x:c r="I3015"/>
      <x:c r="J3015"/>
      <x:c r="K3015"/>
      <x:c r="L3015"/>
      <x:c r="M3015"/>
      <x:c r="N3015" t="str">
        <x:f>IF(H3015="","",IF(MAX(0,H3015-I3015-J3015)&lt;=0,"Paid",IF(AND(L3015&lt;&gt;"",TODAY()&gt;L3015,I3015+J3015&gt;0),"Overdue (Part Paid)",IF(AND(L3015&lt;&gt;"",TODAY()&gt;L3015),"Overdue",IF(I3015+J3015&gt;0,"Part Paid","Pending")))))</x:f>
      </x:c>
      <x:c r="O3015"/>
      <x:c r="P3015" t="str">
        <x:f>IF(H3015="","",MIN(1,IFERROR((I3015+J3015)/H3015,0)))</x:f>
      </x:c>
      <x:c r="Q3015" t="str">
        <x:f>IF(E3015="","",E3015*P3015)</x:f>
      </x:c>
      <x:c r="R3015" t="str">
        <x:f>IF(G3015="","",G3015*P3015)</x:f>
      </x:c>
      <x:c r="S3015" t="str">
        <x:f>IF(H3015="","",MAX(0,H3015-I3015-J3015))</x:f>
      </x:c>
    </x:row>
    <x:row r="3016">
      <x:c r="A3016"/>
      <x:c r="B3016"/>
      <x:c r="C3016"/>
      <x:c r="D3016"/>
      <x:c r="E3016"/>
      <x:c r="F3016"/>
      <x:c r="G3016" t="str">
        <x:f>IF(OR(E3016="",F3016=""),"",E3016*F3016)</x:f>
      </x:c>
      <x:c r="H3016" t="str">
        <x:f>IF(E3016="","",E3016+G3016)</x:f>
      </x:c>
      <x:c r="I3016"/>
      <x:c r="J3016"/>
      <x:c r="K3016"/>
      <x:c r="L3016"/>
      <x:c r="M3016"/>
      <x:c r="N3016" t="str">
        <x:f>IF(H3016="","",IF(MAX(0,H3016-I3016-J3016)&lt;=0,"Paid",IF(AND(L3016&lt;&gt;"",TODAY()&gt;L3016,I3016+J3016&gt;0),"Overdue (Part Paid)",IF(AND(L3016&lt;&gt;"",TODAY()&gt;L3016),"Overdue",IF(I3016+J3016&gt;0,"Part Paid","Pending")))))</x:f>
      </x:c>
      <x:c r="O3016"/>
      <x:c r="P3016" t="str">
        <x:f>IF(H3016="","",MIN(1,IFERROR((I3016+J3016)/H3016,0)))</x:f>
      </x:c>
      <x:c r="Q3016" t="str">
        <x:f>IF(E3016="","",E3016*P3016)</x:f>
      </x:c>
      <x:c r="R3016" t="str">
        <x:f>IF(G3016="","",G3016*P3016)</x:f>
      </x:c>
      <x:c r="S3016" t="str">
        <x:f>IF(H3016="","",MAX(0,H3016-I3016-J3016))</x:f>
      </x:c>
    </x:row>
    <x:row r="3017">
      <x:c r="A3017"/>
      <x:c r="B3017"/>
      <x:c r="C3017"/>
      <x:c r="D3017"/>
      <x:c r="E3017"/>
      <x:c r="F3017"/>
      <x:c r="G3017" t="str">
        <x:f>IF(OR(E3017="",F3017=""),"",E3017*F3017)</x:f>
      </x:c>
      <x:c r="H3017" t="str">
        <x:f>IF(E3017="","",E3017+G3017)</x:f>
      </x:c>
      <x:c r="I3017"/>
      <x:c r="J3017"/>
      <x:c r="K3017"/>
      <x:c r="L3017"/>
      <x:c r="M3017"/>
      <x:c r="N3017" t="str">
        <x:f>IF(H3017="","",IF(MAX(0,H3017-I3017-J3017)&lt;=0,"Paid",IF(AND(L3017&lt;&gt;"",TODAY()&gt;L3017,I3017+J3017&gt;0),"Overdue (Part Paid)",IF(AND(L3017&lt;&gt;"",TODAY()&gt;L3017),"Overdue",IF(I3017+J3017&gt;0,"Part Paid","Pending")))))</x:f>
      </x:c>
      <x:c r="O3017"/>
      <x:c r="P3017" t="str">
        <x:f>IF(H3017="","",MIN(1,IFERROR((I3017+J3017)/H3017,0)))</x:f>
      </x:c>
      <x:c r="Q3017" t="str">
        <x:f>IF(E3017="","",E3017*P3017)</x:f>
      </x:c>
      <x:c r="R3017" t="str">
        <x:f>IF(G3017="","",G3017*P3017)</x:f>
      </x:c>
      <x:c r="S3017" t="str">
        <x:f>IF(H3017="","",MAX(0,H3017-I3017-J3017))</x:f>
      </x:c>
    </x:row>
    <x:row r="3018">
      <x:c r="A3018"/>
      <x:c r="B3018"/>
      <x:c r="C3018"/>
      <x:c r="D3018"/>
      <x:c r="E3018"/>
      <x:c r="F3018"/>
      <x:c r="G3018" t="str">
        <x:f>IF(OR(E3018="",F3018=""),"",E3018*F3018)</x:f>
      </x:c>
      <x:c r="H3018" t="str">
        <x:f>IF(E3018="","",E3018+G3018)</x:f>
      </x:c>
      <x:c r="I3018"/>
      <x:c r="J3018"/>
      <x:c r="K3018"/>
      <x:c r="L3018"/>
      <x:c r="M3018"/>
      <x:c r="N3018" t="str">
        <x:f>IF(H3018="","",IF(MAX(0,H3018-I3018-J3018)&lt;=0,"Paid",IF(AND(L3018&lt;&gt;"",TODAY()&gt;L3018,I3018+J3018&gt;0),"Overdue (Part Paid)",IF(AND(L3018&lt;&gt;"",TODAY()&gt;L3018),"Overdue",IF(I3018+J3018&gt;0,"Part Paid","Pending")))))</x:f>
      </x:c>
      <x:c r="O3018"/>
      <x:c r="P3018" t="str">
        <x:f>IF(H3018="","",MIN(1,IFERROR((I3018+J3018)/H3018,0)))</x:f>
      </x:c>
      <x:c r="Q3018" t="str">
        <x:f>IF(E3018="","",E3018*P3018)</x:f>
      </x:c>
      <x:c r="R3018" t="str">
        <x:f>IF(G3018="","",G3018*P3018)</x:f>
      </x:c>
      <x:c r="S3018" t="str">
        <x:f>IF(H3018="","",MAX(0,H3018-I3018-J3018))</x:f>
      </x:c>
    </x:row>
    <x:row r="3019">
      <x:c r="A3019"/>
      <x:c r="B3019"/>
      <x:c r="C3019"/>
      <x:c r="D3019"/>
      <x:c r="E3019"/>
      <x:c r="F3019"/>
      <x:c r="G3019" t="str">
        <x:f>IF(OR(E3019="",F3019=""),"",E3019*F3019)</x:f>
      </x:c>
      <x:c r="H3019" t="str">
        <x:f>IF(E3019="","",E3019+G3019)</x:f>
      </x:c>
      <x:c r="I3019"/>
      <x:c r="J3019"/>
      <x:c r="K3019"/>
      <x:c r="L3019"/>
      <x:c r="M3019"/>
      <x:c r="N3019" t="str">
        <x:f>IF(H3019="","",IF(MAX(0,H3019-I3019-J3019)&lt;=0,"Paid",IF(AND(L3019&lt;&gt;"",TODAY()&gt;L3019,I3019+J3019&gt;0),"Overdue (Part Paid)",IF(AND(L3019&lt;&gt;"",TODAY()&gt;L3019),"Overdue",IF(I3019+J3019&gt;0,"Part Paid","Pending")))))</x:f>
      </x:c>
      <x:c r="O3019"/>
      <x:c r="P3019" t="str">
        <x:f>IF(H3019="","",MIN(1,IFERROR((I3019+J3019)/H3019,0)))</x:f>
      </x:c>
      <x:c r="Q3019" t="str">
        <x:f>IF(E3019="","",E3019*P3019)</x:f>
      </x:c>
      <x:c r="R3019" t="str">
        <x:f>IF(G3019="","",G3019*P3019)</x:f>
      </x:c>
      <x:c r="S3019" t="str">
        <x:f>IF(H3019="","",MAX(0,H3019-I3019-J3019))</x:f>
      </x:c>
    </x:row>
    <x:row r="3020">
      <x:c r="A3020"/>
      <x:c r="B3020"/>
      <x:c r="C3020"/>
      <x:c r="D3020"/>
      <x:c r="E3020"/>
      <x:c r="F3020"/>
      <x:c r="G3020" t="str">
        <x:f>IF(OR(E3020="",F3020=""),"",E3020*F3020)</x:f>
      </x:c>
      <x:c r="H3020" t="str">
        <x:f>IF(E3020="","",E3020+G3020)</x:f>
      </x:c>
      <x:c r="I3020"/>
      <x:c r="J3020"/>
      <x:c r="K3020"/>
      <x:c r="L3020"/>
      <x:c r="M3020"/>
      <x:c r="N3020" t="str">
        <x:f>IF(H3020="","",IF(MAX(0,H3020-I3020-J3020)&lt;=0,"Paid",IF(AND(L3020&lt;&gt;"",TODAY()&gt;L3020,I3020+J3020&gt;0),"Overdue (Part Paid)",IF(AND(L3020&lt;&gt;"",TODAY()&gt;L3020),"Overdue",IF(I3020+J3020&gt;0,"Part Paid","Pending")))))</x:f>
      </x:c>
      <x:c r="O3020"/>
      <x:c r="P3020" t="str">
        <x:f>IF(H3020="","",MIN(1,IFERROR((I3020+J3020)/H3020,0)))</x:f>
      </x:c>
      <x:c r="Q3020" t="str">
        <x:f>IF(E3020="","",E3020*P3020)</x:f>
      </x:c>
      <x:c r="R3020" t="str">
        <x:f>IF(G3020="","",G3020*P3020)</x:f>
      </x:c>
      <x:c r="S3020" t="str">
        <x:f>IF(H3020="","",MAX(0,H3020-I3020-J3020))</x:f>
      </x:c>
    </x:row>
    <x:row r="3021">
      <x:c r="A3021"/>
      <x:c r="B3021"/>
      <x:c r="C3021"/>
      <x:c r="D3021"/>
      <x:c r="E3021"/>
      <x:c r="F3021"/>
      <x:c r="G3021" t="str">
        <x:f>IF(OR(E3021="",F3021=""),"",E3021*F3021)</x:f>
      </x:c>
      <x:c r="H3021" t="str">
        <x:f>IF(E3021="","",E3021+G3021)</x:f>
      </x:c>
      <x:c r="I3021"/>
      <x:c r="J3021"/>
      <x:c r="K3021"/>
      <x:c r="L3021"/>
      <x:c r="M3021"/>
      <x:c r="N3021" t="str">
        <x:f>IF(H3021="","",IF(MAX(0,H3021-I3021-J3021)&lt;=0,"Paid",IF(AND(L3021&lt;&gt;"",TODAY()&gt;L3021,I3021+J3021&gt;0),"Overdue (Part Paid)",IF(AND(L3021&lt;&gt;"",TODAY()&gt;L3021),"Overdue",IF(I3021+J3021&gt;0,"Part Paid","Pending")))))</x:f>
      </x:c>
      <x:c r="O3021"/>
      <x:c r="P3021" t="str">
        <x:f>IF(H3021="","",MIN(1,IFERROR((I3021+J3021)/H3021,0)))</x:f>
      </x:c>
      <x:c r="Q3021" t="str">
        <x:f>IF(E3021="","",E3021*P3021)</x:f>
      </x:c>
      <x:c r="R3021" t="str">
        <x:f>IF(G3021="","",G3021*P3021)</x:f>
      </x:c>
      <x:c r="S3021" t="str">
        <x:f>IF(H3021="","",MAX(0,H3021-I3021-J3021))</x:f>
      </x:c>
    </x:row>
    <x:row r="3022">
      <x:c r="A3022"/>
      <x:c r="B3022"/>
      <x:c r="C3022"/>
      <x:c r="D3022"/>
      <x:c r="E3022"/>
      <x:c r="F3022"/>
      <x:c r="G3022" t="str">
        <x:f>IF(OR(E3022="",F3022=""),"",E3022*F3022)</x:f>
      </x:c>
      <x:c r="H3022" t="str">
        <x:f>IF(E3022="","",E3022+G3022)</x:f>
      </x:c>
      <x:c r="I3022"/>
      <x:c r="J3022"/>
      <x:c r="K3022"/>
      <x:c r="L3022"/>
      <x:c r="M3022"/>
      <x:c r="N3022" t="str">
        <x:f>IF(H3022="","",IF(MAX(0,H3022-I3022-J3022)&lt;=0,"Paid",IF(AND(L3022&lt;&gt;"",TODAY()&gt;L3022,I3022+J3022&gt;0),"Overdue (Part Paid)",IF(AND(L3022&lt;&gt;"",TODAY()&gt;L3022),"Overdue",IF(I3022+J3022&gt;0,"Part Paid","Pending")))))</x:f>
      </x:c>
      <x:c r="O3022"/>
      <x:c r="P3022" t="str">
        <x:f>IF(H3022="","",MIN(1,IFERROR((I3022+J3022)/H3022,0)))</x:f>
      </x:c>
      <x:c r="Q3022" t="str">
        <x:f>IF(E3022="","",E3022*P3022)</x:f>
      </x:c>
      <x:c r="R3022" t="str">
        <x:f>IF(G3022="","",G3022*P3022)</x:f>
      </x:c>
      <x:c r="S3022" t="str">
        <x:f>IF(H3022="","",MAX(0,H3022-I3022-J3022))</x:f>
      </x:c>
    </x:row>
    <x:row r="3023">
      <x:c r="A3023"/>
      <x:c r="B3023"/>
      <x:c r="C3023"/>
      <x:c r="D3023"/>
      <x:c r="E3023"/>
      <x:c r="F3023"/>
      <x:c r="G3023" t="str">
        <x:f>IF(OR(E3023="",F3023=""),"",E3023*F3023)</x:f>
      </x:c>
      <x:c r="H3023" t="str">
        <x:f>IF(E3023="","",E3023+G3023)</x:f>
      </x:c>
      <x:c r="I3023"/>
      <x:c r="J3023"/>
      <x:c r="K3023"/>
      <x:c r="L3023"/>
      <x:c r="M3023"/>
      <x:c r="N3023" t="str">
        <x:f>IF(H3023="","",IF(MAX(0,H3023-I3023-J3023)&lt;=0,"Paid",IF(AND(L3023&lt;&gt;"",TODAY()&gt;L3023,I3023+J3023&gt;0),"Overdue (Part Paid)",IF(AND(L3023&lt;&gt;"",TODAY()&gt;L3023),"Overdue",IF(I3023+J3023&gt;0,"Part Paid","Pending")))))</x:f>
      </x:c>
      <x:c r="O3023"/>
      <x:c r="P3023" t="str">
        <x:f>IF(H3023="","",MIN(1,IFERROR((I3023+J3023)/H3023,0)))</x:f>
      </x:c>
      <x:c r="Q3023" t="str">
        <x:f>IF(E3023="","",E3023*P3023)</x:f>
      </x:c>
      <x:c r="R3023" t="str">
        <x:f>IF(G3023="","",G3023*P3023)</x:f>
      </x:c>
      <x:c r="S3023" t="str">
        <x:f>IF(H3023="","",MAX(0,H3023-I3023-J3023))</x:f>
      </x:c>
    </x:row>
    <x:row r="3024">
      <x:c r="A3024"/>
      <x:c r="B3024"/>
      <x:c r="C3024"/>
      <x:c r="D3024"/>
      <x:c r="E3024"/>
      <x:c r="F3024"/>
      <x:c r="G3024" t="str">
        <x:f>IF(OR(E3024="",F3024=""),"",E3024*F3024)</x:f>
      </x:c>
      <x:c r="H3024" t="str">
        <x:f>IF(E3024="","",E3024+G3024)</x:f>
      </x:c>
      <x:c r="I3024"/>
      <x:c r="J3024"/>
      <x:c r="K3024"/>
      <x:c r="L3024"/>
      <x:c r="M3024"/>
      <x:c r="N3024" t="str">
        <x:f>IF(H3024="","",IF(MAX(0,H3024-I3024-J3024)&lt;=0,"Paid",IF(AND(L3024&lt;&gt;"",TODAY()&gt;L3024,I3024+J3024&gt;0),"Overdue (Part Paid)",IF(AND(L3024&lt;&gt;"",TODAY()&gt;L3024),"Overdue",IF(I3024+J3024&gt;0,"Part Paid","Pending")))))</x:f>
      </x:c>
      <x:c r="O3024"/>
      <x:c r="P3024" t="str">
        <x:f>IF(H3024="","",MIN(1,IFERROR((I3024+J3024)/H3024,0)))</x:f>
      </x:c>
      <x:c r="Q3024" t="str">
        <x:f>IF(E3024="","",E3024*P3024)</x:f>
      </x:c>
      <x:c r="R3024" t="str">
        <x:f>IF(G3024="","",G3024*P3024)</x:f>
      </x:c>
      <x:c r="S3024" t="str">
        <x:f>IF(H3024="","",MAX(0,H3024-I3024-J3024))</x:f>
      </x:c>
    </x:row>
    <x:row r="3025">
      <x:c r="A3025"/>
      <x:c r="B3025"/>
      <x:c r="C3025"/>
      <x:c r="D3025"/>
      <x:c r="E3025"/>
      <x:c r="F3025"/>
      <x:c r="G3025" t="str">
        <x:f>IF(OR(E3025="",F3025=""),"",E3025*F3025)</x:f>
      </x:c>
      <x:c r="H3025" t="str">
        <x:f>IF(E3025="","",E3025+G3025)</x:f>
      </x:c>
      <x:c r="I3025"/>
      <x:c r="J3025"/>
      <x:c r="K3025"/>
      <x:c r="L3025"/>
      <x:c r="M3025"/>
      <x:c r="N3025" t="str">
        <x:f>IF(H3025="","",IF(MAX(0,H3025-I3025-J3025)&lt;=0,"Paid",IF(AND(L3025&lt;&gt;"",TODAY()&gt;L3025,I3025+J3025&gt;0),"Overdue (Part Paid)",IF(AND(L3025&lt;&gt;"",TODAY()&gt;L3025),"Overdue",IF(I3025+J3025&gt;0,"Part Paid","Pending")))))</x:f>
      </x:c>
      <x:c r="O3025"/>
      <x:c r="P3025" t="str">
        <x:f>IF(H3025="","",MIN(1,IFERROR((I3025+J3025)/H3025,0)))</x:f>
      </x:c>
      <x:c r="Q3025" t="str">
        <x:f>IF(E3025="","",E3025*P3025)</x:f>
      </x:c>
      <x:c r="R3025" t="str">
        <x:f>IF(G3025="","",G3025*P3025)</x:f>
      </x:c>
      <x:c r="S3025" t="str">
        <x:f>IF(H3025="","",MAX(0,H3025-I3025-J3025))</x:f>
      </x:c>
    </x:row>
    <x:row r="3026">
      <x:c r="A3026"/>
      <x:c r="B3026"/>
      <x:c r="C3026"/>
      <x:c r="D3026"/>
      <x:c r="E3026"/>
      <x:c r="F3026"/>
      <x:c r="G3026" t="str">
        <x:f>IF(OR(E3026="",F3026=""),"",E3026*F3026)</x:f>
      </x:c>
      <x:c r="H3026" t="str">
        <x:f>IF(E3026="","",E3026+G3026)</x:f>
      </x:c>
      <x:c r="I3026"/>
      <x:c r="J3026"/>
      <x:c r="K3026"/>
      <x:c r="L3026"/>
      <x:c r="M3026"/>
      <x:c r="N3026" t="str">
        <x:f>IF(H3026="","",IF(MAX(0,H3026-I3026-J3026)&lt;=0,"Paid",IF(AND(L3026&lt;&gt;"",TODAY()&gt;L3026,I3026+J3026&gt;0),"Overdue (Part Paid)",IF(AND(L3026&lt;&gt;"",TODAY()&gt;L3026),"Overdue",IF(I3026+J3026&gt;0,"Part Paid","Pending")))))</x:f>
      </x:c>
      <x:c r="O3026"/>
      <x:c r="P3026" t="str">
        <x:f>IF(H3026="","",MIN(1,IFERROR((I3026+J3026)/H3026,0)))</x:f>
      </x:c>
      <x:c r="Q3026" t="str">
        <x:f>IF(E3026="","",E3026*P3026)</x:f>
      </x:c>
      <x:c r="R3026" t="str">
        <x:f>IF(G3026="","",G3026*P3026)</x:f>
      </x:c>
      <x:c r="S3026" t="str">
        <x:f>IF(H3026="","",MAX(0,H3026-I3026-J3026))</x:f>
      </x:c>
    </x:row>
    <x:row r="3027">
      <x:c r="A3027"/>
      <x:c r="B3027"/>
      <x:c r="C3027"/>
      <x:c r="D3027"/>
      <x:c r="E3027"/>
      <x:c r="F3027"/>
      <x:c r="G3027" t="str">
        <x:f>IF(OR(E3027="",F3027=""),"",E3027*F3027)</x:f>
      </x:c>
      <x:c r="H3027" t="str">
        <x:f>IF(E3027="","",E3027+G3027)</x:f>
      </x:c>
      <x:c r="I3027"/>
      <x:c r="J3027"/>
      <x:c r="K3027"/>
      <x:c r="L3027"/>
      <x:c r="M3027"/>
      <x:c r="N3027" t="str">
        <x:f>IF(H3027="","",IF(MAX(0,H3027-I3027-J3027)&lt;=0,"Paid",IF(AND(L3027&lt;&gt;"",TODAY()&gt;L3027,I3027+J3027&gt;0),"Overdue (Part Paid)",IF(AND(L3027&lt;&gt;"",TODAY()&gt;L3027),"Overdue",IF(I3027+J3027&gt;0,"Part Paid","Pending")))))</x:f>
      </x:c>
      <x:c r="O3027"/>
      <x:c r="P3027" t="str">
        <x:f>IF(H3027="","",MIN(1,IFERROR((I3027+J3027)/H3027,0)))</x:f>
      </x:c>
      <x:c r="Q3027" t="str">
        <x:f>IF(E3027="","",E3027*P3027)</x:f>
      </x:c>
      <x:c r="R3027" t="str">
        <x:f>IF(G3027="","",G3027*P3027)</x:f>
      </x:c>
      <x:c r="S3027" t="str">
        <x:f>IF(H3027="","",MAX(0,H3027-I3027-J3027))</x:f>
      </x:c>
    </x:row>
    <x:row r="3028">
      <x:c r="A3028"/>
      <x:c r="B3028"/>
      <x:c r="C3028"/>
      <x:c r="D3028"/>
      <x:c r="E3028"/>
      <x:c r="F3028"/>
      <x:c r="G3028" t="str">
        <x:f>IF(OR(E3028="",F3028=""),"",E3028*F3028)</x:f>
      </x:c>
      <x:c r="H3028" t="str">
        <x:f>IF(E3028="","",E3028+G3028)</x:f>
      </x:c>
      <x:c r="I3028"/>
      <x:c r="J3028"/>
      <x:c r="K3028"/>
      <x:c r="L3028"/>
      <x:c r="M3028"/>
      <x:c r="N3028" t="str">
        <x:f>IF(H3028="","",IF(MAX(0,H3028-I3028-J3028)&lt;=0,"Paid",IF(AND(L3028&lt;&gt;"",TODAY()&gt;L3028,I3028+J3028&gt;0),"Overdue (Part Paid)",IF(AND(L3028&lt;&gt;"",TODAY()&gt;L3028),"Overdue",IF(I3028+J3028&gt;0,"Part Paid","Pending")))))</x:f>
      </x:c>
      <x:c r="O3028"/>
      <x:c r="P3028" t="str">
        <x:f>IF(H3028="","",MIN(1,IFERROR((I3028+J3028)/H3028,0)))</x:f>
      </x:c>
      <x:c r="Q3028" t="str">
        <x:f>IF(E3028="","",E3028*P3028)</x:f>
      </x:c>
      <x:c r="R3028" t="str">
        <x:f>IF(G3028="","",G3028*P3028)</x:f>
      </x:c>
      <x:c r="S3028" t="str">
        <x:f>IF(H3028="","",MAX(0,H3028-I3028-J3028))</x:f>
      </x:c>
    </x:row>
    <x:row r="3029">
      <x:c r="A3029"/>
      <x:c r="B3029"/>
      <x:c r="C3029"/>
      <x:c r="D3029"/>
      <x:c r="E3029"/>
      <x:c r="F3029"/>
      <x:c r="G3029" t="str">
        <x:f>IF(OR(E3029="",F3029=""),"",E3029*F3029)</x:f>
      </x:c>
      <x:c r="H3029" t="str">
        <x:f>IF(E3029="","",E3029+G3029)</x:f>
      </x:c>
      <x:c r="I3029"/>
      <x:c r="J3029"/>
      <x:c r="K3029"/>
      <x:c r="L3029"/>
      <x:c r="M3029"/>
      <x:c r="N3029" t="str">
        <x:f>IF(H3029="","",IF(MAX(0,H3029-I3029-J3029)&lt;=0,"Paid",IF(AND(L3029&lt;&gt;"",TODAY()&gt;L3029,I3029+J3029&gt;0),"Overdue (Part Paid)",IF(AND(L3029&lt;&gt;"",TODAY()&gt;L3029),"Overdue",IF(I3029+J3029&gt;0,"Part Paid","Pending")))))</x:f>
      </x:c>
      <x:c r="O3029"/>
      <x:c r="P3029" t="str">
        <x:f>IF(H3029="","",MIN(1,IFERROR((I3029+J3029)/H3029,0)))</x:f>
      </x:c>
      <x:c r="Q3029" t="str">
        <x:f>IF(E3029="","",E3029*P3029)</x:f>
      </x:c>
      <x:c r="R3029" t="str">
        <x:f>IF(G3029="","",G3029*P3029)</x:f>
      </x:c>
      <x:c r="S3029" t="str">
        <x:f>IF(H3029="","",MAX(0,H3029-I3029-J3029))</x:f>
      </x:c>
    </x:row>
    <x:row r="3030">
      <x:c r="A3030"/>
      <x:c r="B3030"/>
      <x:c r="C3030"/>
      <x:c r="D3030"/>
      <x:c r="E3030"/>
      <x:c r="F3030"/>
      <x:c r="G3030" t="str">
        <x:f>IF(OR(E3030="",F3030=""),"",E3030*F3030)</x:f>
      </x:c>
      <x:c r="H3030" t="str">
        <x:f>IF(E3030="","",E3030+G3030)</x:f>
      </x:c>
      <x:c r="I3030"/>
      <x:c r="J3030"/>
      <x:c r="K3030"/>
      <x:c r="L3030"/>
      <x:c r="M3030"/>
      <x:c r="N3030" t="str">
        <x:f>IF(H3030="","",IF(MAX(0,H3030-I3030-J3030)&lt;=0,"Paid",IF(AND(L3030&lt;&gt;"",TODAY()&gt;L3030,I3030+J3030&gt;0),"Overdue (Part Paid)",IF(AND(L3030&lt;&gt;"",TODAY()&gt;L3030),"Overdue",IF(I3030+J3030&gt;0,"Part Paid","Pending")))))</x:f>
      </x:c>
      <x:c r="O3030"/>
      <x:c r="P3030" t="str">
        <x:f>IF(H3030="","",MIN(1,IFERROR((I3030+J3030)/H3030,0)))</x:f>
      </x:c>
      <x:c r="Q3030" t="str">
        <x:f>IF(E3030="","",E3030*P3030)</x:f>
      </x:c>
      <x:c r="R3030" t="str">
        <x:f>IF(G3030="","",G3030*P3030)</x:f>
      </x:c>
      <x:c r="S3030" t="str">
        <x:f>IF(H3030="","",MAX(0,H3030-I3030-J3030))</x:f>
      </x:c>
    </x:row>
    <x:row r="3031">
      <x:c r="A3031"/>
      <x:c r="B3031"/>
      <x:c r="C3031"/>
      <x:c r="D3031"/>
      <x:c r="E3031"/>
      <x:c r="F3031"/>
      <x:c r="G3031" t="str">
        <x:f>IF(OR(E3031="",F3031=""),"",E3031*F3031)</x:f>
      </x:c>
      <x:c r="H3031" t="str">
        <x:f>IF(E3031="","",E3031+G3031)</x:f>
      </x:c>
      <x:c r="I3031"/>
      <x:c r="J3031"/>
      <x:c r="K3031"/>
      <x:c r="L3031"/>
      <x:c r="M3031"/>
      <x:c r="N3031" t="str">
        <x:f>IF(H3031="","",IF(MAX(0,H3031-I3031-J3031)&lt;=0,"Paid",IF(AND(L3031&lt;&gt;"",TODAY()&gt;L3031,I3031+J3031&gt;0),"Overdue (Part Paid)",IF(AND(L3031&lt;&gt;"",TODAY()&gt;L3031),"Overdue",IF(I3031+J3031&gt;0,"Part Paid","Pending")))))</x:f>
      </x:c>
      <x:c r="O3031"/>
      <x:c r="P3031" t="str">
        <x:f>IF(H3031="","",MIN(1,IFERROR((I3031+J3031)/H3031,0)))</x:f>
      </x:c>
      <x:c r="Q3031" t="str">
        <x:f>IF(E3031="","",E3031*P3031)</x:f>
      </x:c>
      <x:c r="R3031" t="str">
        <x:f>IF(G3031="","",G3031*P3031)</x:f>
      </x:c>
      <x:c r="S3031" t="str">
        <x:f>IF(H3031="","",MAX(0,H3031-I3031-J3031))</x:f>
      </x:c>
    </x:row>
    <x:row r="3032">
      <x:c r="A3032"/>
      <x:c r="B3032"/>
      <x:c r="C3032"/>
      <x:c r="D3032"/>
      <x:c r="E3032"/>
      <x:c r="F3032"/>
      <x:c r="G3032" t="str">
        <x:f>IF(OR(E3032="",F3032=""),"",E3032*F3032)</x:f>
      </x:c>
      <x:c r="H3032" t="str">
        <x:f>IF(E3032="","",E3032+G3032)</x:f>
      </x:c>
      <x:c r="I3032"/>
      <x:c r="J3032"/>
      <x:c r="K3032"/>
      <x:c r="L3032"/>
      <x:c r="M3032"/>
      <x:c r="N3032" t="str">
        <x:f>IF(H3032="","",IF(MAX(0,H3032-I3032-J3032)&lt;=0,"Paid",IF(AND(L3032&lt;&gt;"",TODAY()&gt;L3032,I3032+J3032&gt;0),"Overdue (Part Paid)",IF(AND(L3032&lt;&gt;"",TODAY()&gt;L3032),"Overdue",IF(I3032+J3032&gt;0,"Part Paid","Pending")))))</x:f>
      </x:c>
      <x:c r="O3032"/>
      <x:c r="P3032" t="str">
        <x:f>IF(H3032="","",MIN(1,IFERROR((I3032+J3032)/H3032,0)))</x:f>
      </x:c>
      <x:c r="Q3032" t="str">
        <x:f>IF(E3032="","",E3032*P3032)</x:f>
      </x:c>
      <x:c r="R3032" t="str">
        <x:f>IF(G3032="","",G3032*P3032)</x:f>
      </x:c>
      <x:c r="S3032" t="str">
        <x:f>IF(H3032="","",MAX(0,H3032-I3032-J3032))</x:f>
      </x:c>
    </x:row>
    <x:row r="3033">
      <x:c r="A3033"/>
      <x:c r="B3033"/>
      <x:c r="C3033"/>
      <x:c r="D3033"/>
      <x:c r="E3033"/>
      <x:c r="F3033"/>
      <x:c r="G3033" t="str">
        <x:f>IF(OR(E3033="",F3033=""),"",E3033*F3033)</x:f>
      </x:c>
      <x:c r="H3033" t="str">
        <x:f>IF(E3033="","",E3033+G3033)</x:f>
      </x:c>
      <x:c r="I3033"/>
      <x:c r="J3033"/>
      <x:c r="K3033"/>
      <x:c r="L3033"/>
      <x:c r="M3033"/>
      <x:c r="N3033" t="str">
        <x:f>IF(H3033="","",IF(MAX(0,H3033-I3033-J3033)&lt;=0,"Paid",IF(AND(L3033&lt;&gt;"",TODAY()&gt;L3033,I3033+J3033&gt;0),"Overdue (Part Paid)",IF(AND(L3033&lt;&gt;"",TODAY()&gt;L3033),"Overdue",IF(I3033+J3033&gt;0,"Part Paid","Pending")))))</x:f>
      </x:c>
      <x:c r="O3033"/>
      <x:c r="P3033" t="str">
        <x:f>IF(H3033="","",MIN(1,IFERROR((I3033+J3033)/H3033,0)))</x:f>
      </x:c>
      <x:c r="Q3033" t="str">
        <x:f>IF(E3033="","",E3033*P3033)</x:f>
      </x:c>
      <x:c r="R3033" t="str">
        <x:f>IF(G3033="","",G3033*P3033)</x:f>
      </x:c>
      <x:c r="S3033" t="str">
        <x:f>IF(H3033="","",MAX(0,H3033-I3033-J3033))</x:f>
      </x:c>
    </x:row>
    <x:row r="3034">
      <x:c r="A3034"/>
      <x:c r="B3034"/>
      <x:c r="C3034"/>
      <x:c r="D3034"/>
      <x:c r="E3034"/>
      <x:c r="F3034"/>
      <x:c r="G3034" t="str">
        <x:f>IF(OR(E3034="",F3034=""),"",E3034*F3034)</x:f>
      </x:c>
      <x:c r="H3034" t="str">
        <x:f>IF(E3034="","",E3034+G3034)</x:f>
      </x:c>
      <x:c r="I3034"/>
      <x:c r="J3034"/>
      <x:c r="K3034"/>
      <x:c r="L3034"/>
      <x:c r="M3034"/>
      <x:c r="N3034" t="str">
        <x:f>IF(H3034="","",IF(MAX(0,H3034-I3034-J3034)&lt;=0,"Paid",IF(AND(L3034&lt;&gt;"",TODAY()&gt;L3034,I3034+J3034&gt;0),"Overdue (Part Paid)",IF(AND(L3034&lt;&gt;"",TODAY()&gt;L3034),"Overdue",IF(I3034+J3034&gt;0,"Part Paid","Pending")))))</x:f>
      </x:c>
      <x:c r="O3034"/>
      <x:c r="P3034" t="str">
        <x:f>IF(H3034="","",MIN(1,IFERROR((I3034+J3034)/H3034,0)))</x:f>
      </x:c>
      <x:c r="Q3034" t="str">
        <x:f>IF(E3034="","",E3034*P3034)</x:f>
      </x:c>
      <x:c r="R3034" t="str">
        <x:f>IF(G3034="","",G3034*P3034)</x:f>
      </x:c>
      <x:c r="S3034" t="str">
        <x:f>IF(H3034="","",MAX(0,H3034-I3034-J3034))</x:f>
      </x:c>
    </x:row>
    <x:row r="3035">
      <x:c r="A3035"/>
      <x:c r="B3035"/>
      <x:c r="C3035"/>
      <x:c r="D3035"/>
      <x:c r="E3035"/>
      <x:c r="F3035"/>
      <x:c r="G3035" t="str">
        <x:f>IF(OR(E3035="",F3035=""),"",E3035*F3035)</x:f>
      </x:c>
      <x:c r="H3035" t="str">
        <x:f>IF(E3035="","",E3035+G3035)</x:f>
      </x:c>
      <x:c r="I3035"/>
      <x:c r="J3035"/>
      <x:c r="K3035"/>
      <x:c r="L3035"/>
      <x:c r="M3035"/>
      <x:c r="N3035" t="str">
        <x:f>IF(H3035="","",IF(MAX(0,H3035-I3035-J3035)&lt;=0,"Paid",IF(AND(L3035&lt;&gt;"",TODAY()&gt;L3035,I3035+J3035&gt;0),"Overdue (Part Paid)",IF(AND(L3035&lt;&gt;"",TODAY()&gt;L3035),"Overdue",IF(I3035+J3035&gt;0,"Part Paid","Pending")))))</x:f>
      </x:c>
      <x:c r="O3035"/>
      <x:c r="P3035" t="str">
        <x:f>IF(H3035="","",MIN(1,IFERROR((I3035+J3035)/H3035,0)))</x:f>
      </x:c>
      <x:c r="Q3035" t="str">
        <x:f>IF(E3035="","",E3035*P3035)</x:f>
      </x:c>
      <x:c r="R3035" t="str">
        <x:f>IF(G3035="","",G3035*P3035)</x:f>
      </x:c>
      <x:c r="S3035" t="str">
        <x:f>IF(H3035="","",MAX(0,H3035-I3035-J3035))</x:f>
      </x:c>
    </x:row>
    <x:row r="3036">
      <x:c r="A3036"/>
      <x:c r="B3036"/>
      <x:c r="C3036"/>
      <x:c r="D3036"/>
      <x:c r="E3036"/>
      <x:c r="F3036"/>
      <x:c r="G3036" t="str">
        <x:f>IF(OR(E3036="",F3036=""),"",E3036*F3036)</x:f>
      </x:c>
      <x:c r="H3036" t="str">
        <x:f>IF(E3036="","",E3036+G3036)</x:f>
      </x:c>
      <x:c r="I3036"/>
      <x:c r="J3036"/>
      <x:c r="K3036"/>
      <x:c r="L3036"/>
      <x:c r="M3036"/>
      <x:c r="N3036" t="str">
        <x:f>IF(H3036="","",IF(MAX(0,H3036-I3036-J3036)&lt;=0,"Paid",IF(AND(L3036&lt;&gt;"",TODAY()&gt;L3036,I3036+J3036&gt;0),"Overdue (Part Paid)",IF(AND(L3036&lt;&gt;"",TODAY()&gt;L3036),"Overdue",IF(I3036+J3036&gt;0,"Part Paid","Pending")))))</x:f>
      </x:c>
      <x:c r="O3036"/>
      <x:c r="P3036" t="str">
        <x:f>IF(H3036="","",MIN(1,IFERROR((I3036+J3036)/H3036,0)))</x:f>
      </x:c>
      <x:c r="Q3036" t="str">
        <x:f>IF(E3036="","",E3036*P3036)</x:f>
      </x:c>
      <x:c r="R3036" t="str">
        <x:f>IF(G3036="","",G3036*P3036)</x:f>
      </x:c>
      <x:c r="S3036" t="str">
        <x:f>IF(H3036="","",MAX(0,H3036-I3036-J3036))</x:f>
      </x:c>
    </x:row>
    <x:row r="3037">
      <x:c r="A3037"/>
      <x:c r="B3037"/>
      <x:c r="C3037"/>
      <x:c r="D3037"/>
      <x:c r="E3037"/>
      <x:c r="F3037"/>
      <x:c r="G3037" t="str">
        <x:f>IF(OR(E3037="",F3037=""),"",E3037*F3037)</x:f>
      </x:c>
      <x:c r="H3037" t="str">
        <x:f>IF(E3037="","",E3037+G3037)</x:f>
      </x:c>
      <x:c r="I3037"/>
      <x:c r="J3037"/>
      <x:c r="K3037"/>
      <x:c r="L3037"/>
      <x:c r="M3037"/>
      <x:c r="N3037" t="str">
        <x:f>IF(H3037="","",IF(MAX(0,H3037-I3037-J3037)&lt;=0,"Paid",IF(AND(L3037&lt;&gt;"",TODAY()&gt;L3037,I3037+J3037&gt;0),"Overdue (Part Paid)",IF(AND(L3037&lt;&gt;"",TODAY()&gt;L3037),"Overdue",IF(I3037+J3037&gt;0,"Part Paid","Pending")))))</x:f>
      </x:c>
      <x:c r="O3037"/>
      <x:c r="P3037" t="str">
        <x:f>IF(H3037="","",MIN(1,IFERROR((I3037+J3037)/H3037,0)))</x:f>
      </x:c>
      <x:c r="Q3037" t="str">
        <x:f>IF(E3037="","",E3037*P3037)</x:f>
      </x:c>
      <x:c r="R3037" t="str">
        <x:f>IF(G3037="","",G3037*P3037)</x:f>
      </x:c>
      <x:c r="S3037" t="str">
        <x:f>IF(H3037="","",MAX(0,H3037-I3037-J3037))</x:f>
      </x:c>
    </x:row>
    <x:row r="3038">
      <x:c r="A3038"/>
      <x:c r="B3038"/>
      <x:c r="C3038"/>
      <x:c r="D3038"/>
      <x:c r="E3038"/>
      <x:c r="F3038"/>
      <x:c r="G3038" t="str">
        <x:f>IF(OR(E3038="",F3038=""),"",E3038*F3038)</x:f>
      </x:c>
      <x:c r="H3038" t="str">
        <x:f>IF(E3038="","",E3038+G3038)</x:f>
      </x:c>
      <x:c r="I3038"/>
      <x:c r="J3038"/>
      <x:c r="K3038"/>
      <x:c r="L3038"/>
      <x:c r="M3038"/>
      <x:c r="N3038" t="str">
        <x:f>IF(H3038="","",IF(MAX(0,H3038-I3038-J3038)&lt;=0,"Paid",IF(AND(L3038&lt;&gt;"",TODAY()&gt;L3038,I3038+J3038&gt;0),"Overdue (Part Paid)",IF(AND(L3038&lt;&gt;"",TODAY()&gt;L3038),"Overdue",IF(I3038+J3038&gt;0,"Part Paid","Pending")))))</x:f>
      </x:c>
      <x:c r="O3038"/>
      <x:c r="P3038" t="str">
        <x:f>IF(H3038="","",MIN(1,IFERROR((I3038+J3038)/H3038,0)))</x:f>
      </x:c>
      <x:c r="Q3038" t="str">
        <x:f>IF(E3038="","",E3038*P3038)</x:f>
      </x:c>
      <x:c r="R3038" t="str">
        <x:f>IF(G3038="","",G3038*P3038)</x:f>
      </x:c>
      <x:c r="S3038" t="str">
        <x:f>IF(H3038="","",MAX(0,H3038-I3038-J3038))</x:f>
      </x:c>
    </x:row>
    <x:row r="3039">
      <x:c r="A3039"/>
      <x:c r="B3039"/>
      <x:c r="C3039"/>
      <x:c r="D3039"/>
      <x:c r="E3039"/>
      <x:c r="F3039"/>
      <x:c r="G3039" t="str">
        <x:f>IF(OR(E3039="",F3039=""),"",E3039*F3039)</x:f>
      </x:c>
      <x:c r="H3039" t="str">
        <x:f>IF(E3039="","",E3039+G3039)</x:f>
      </x:c>
      <x:c r="I3039"/>
      <x:c r="J3039"/>
      <x:c r="K3039"/>
      <x:c r="L3039"/>
      <x:c r="M3039"/>
      <x:c r="N3039" t="str">
        <x:f>IF(H3039="","",IF(MAX(0,H3039-I3039-J3039)&lt;=0,"Paid",IF(AND(L3039&lt;&gt;"",TODAY()&gt;L3039,I3039+J3039&gt;0),"Overdue (Part Paid)",IF(AND(L3039&lt;&gt;"",TODAY()&gt;L3039),"Overdue",IF(I3039+J3039&gt;0,"Part Paid","Pending")))))</x:f>
      </x:c>
      <x:c r="O3039"/>
      <x:c r="P3039" t="str">
        <x:f>IF(H3039="","",MIN(1,IFERROR((I3039+J3039)/H3039,0)))</x:f>
      </x:c>
      <x:c r="Q3039" t="str">
        <x:f>IF(E3039="","",E3039*P3039)</x:f>
      </x:c>
      <x:c r="R3039" t="str">
        <x:f>IF(G3039="","",G3039*P3039)</x:f>
      </x:c>
      <x:c r="S3039" t="str">
        <x:f>IF(H3039="","",MAX(0,H3039-I3039-J3039))</x:f>
      </x:c>
    </x:row>
    <x:row r="3040">
      <x:c r="A3040"/>
      <x:c r="B3040"/>
      <x:c r="C3040"/>
      <x:c r="D3040"/>
      <x:c r="E3040"/>
      <x:c r="F3040"/>
      <x:c r="G3040" t="str">
        <x:f>IF(OR(E3040="",F3040=""),"",E3040*F3040)</x:f>
      </x:c>
      <x:c r="H3040" t="str">
        <x:f>IF(E3040="","",E3040+G3040)</x:f>
      </x:c>
      <x:c r="I3040"/>
      <x:c r="J3040"/>
      <x:c r="K3040"/>
      <x:c r="L3040"/>
      <x:c r="M3040"/>
      <x:c r="N3040" t="str">
        <x:f>IF(H3040="","",IF(MAX(0,H3040-I3040-J3040)&lt;=0,"Paid",IF(AND(L3040&lt;&gt;"",TODAY()&gt;L3040,I3040+J3040&gt;0),"Overdue (Part Paid)",IF(AND(L3040&lt;&gt;"",TODAY()&gt;L3040),"Overdue",IF(I3040+J3040&gt;0,"Part Paid","Pending")))))</x:f>
      </x:c>
      <x:c r="O3040"/>
      <x:c r="P3040" t="str">
        <x:f>IF(H3040="","",MIN(1,IFERROR((I3040+J3040)/H3040,0)))</x:f>
      </x:c>
      <x:c r="Q3040" t="str">
        <x:f>IF(E3040="","",E3040*P3040)</x:f>
      </x:c>
      <x:c r="R3040" t="str">
        <x:f>IF(G3040="","",G3040*P3040)</x:f>
      </x:c>
      <x:c r="S3040" t="str">
        <x:f>IF(H3040="","",MAX(0,H3040-I3040-J3040))</x:f>
      </x:c>
    </x:row>
    <x:row r="3041">
      <x:c r="A3041"/>
      <x:c r="B3041"/>
      <x:c r="C3041"/>
      <x:c r="D3041"/>
      <x:c r="E3041"/>
      <x:c r="F3041"/>
      <x:c r="G3041" t="str">
        <x:f>IF(OR(E3041="",F3041=""),"",E3041*F3041)</x:f>
      </x:c>
      <x:c r="H3041" t="str">
        <x:f>IF(E3041="","",E3041+G3041)</x:f>
      </x:c>
      <x:c r="I3041"/>
      <x:c r="J3041"/>
      <x:c r="K3041"/>
      <x:c r="L3041"/>
      <x:c r="M3041"/>
      <x:c r="N3041" t="str">
        <x:f>IF(H3041="","",IF(MAX(0,H3041-I3041-J3041)&lt;=0,"Paid",IF(AND(L3041&lt;&gt;"",TODAY()&gt;L3041,I3041+J3041&gt;0),"Overdue (Part Paid)",IF(AND(L3041&lt;&gt;"",TODAY()&gt;L3041),"Overdue",IF(I3041+J3041&gt;0,"Part Paid","Pending")))))</x:f>
      </x:c>
      <x:c r="O3041"/>
      <x:c r="P3041" t="str">
        <x:f>IF(H3041="","",MIN(1,IFERROR((I3041+J3041)/H3041,0)))</x:f>
      </x:c>
      <x:c r="Q3041" t="str">
        <x:f>IF(E3041="","",E3041*P3041)</x:f>
      </x:c>
      <x:c r="R3041" t="str">
        <x:f>IF(G3041="","",G3041*P3041)</x:f>
      </x:c>
      <x:c r="S3041" t="str">
        <x:f>IF(H3041="","",MAX(0,H3041-I3041-J3041))</x:f>
      </x:c>
    </x:row>
    <x:row r="3042">
      <x:c r="A3042"/>
      <x:c r="B3042"/>
      <x:c r="C3042"/>
      <x:c r="D3042"/>
      <x:c r="E3042"/>
      <x:c r="F3042"/>
      <x:c r="G3042" t="str">
        <x:f>IF(OR(E3042="",F3042=""),"",E3042*F3042)</x:f>
      </x:c>
      <x:c r="H3042" t="str">
        <x:f>IF(E3042="","",E3042+G3042)</x:f>
      </x:c>
      <x:c r="I3042"/>
      <x:c r="J3042"/>
      <x:c r="K3042"/>
      <x:c r="L3042"/>
      <x:c r="M3042"/>
      <x:c r="N3042" t="str">
        <x:f>IF(H3042="","",IF(MAX(0,H3042-I3042-J3042)&lt;=0,"Paid",IF(AND(L3042&lt;&gt;"",TODAY()&gt;L3042,I3042+J3042&gt;0),"Overdue (Part Paid)",IF(AND(L3042&lt;&gt;"",TODAY()&gt;L3042),"Overdue",IF(I3042+J3042&gt;0,"Part Paid","Pending")))))</x:f>
      </x:c>
      <x:c r="O3042"/>
      <x:c r="P3042" t="str">
        <x:f>IF(H3042="","",MIN(1,IFERROR((I3042+J3042)/H3042,0)))</x:f>
      </x:c>
      <x:c r="Q3042" t="str">
        <x:f>IF(E3042="","",E3042*P3042)</x:f>
      </x:c>
      <x:c r="R3042" t="str">
        <x:f>IF(G3042="","",G3042*P3042)</x:f>
      </x:c>
      <x:c r="S3042" t="str">
        <x:f>IF(H3042="","",MAX(0,H3042-I3042-J3042))</x:f>
      </x:c>
    </x:row>
    <x:row r="3043">
      <x:c r="A3043"/>
      <x:c r="B3043"/>
      <x:c r="C3043"/>
      <x:c r="D3043"/>
      <x:c r="E3043"/>
      <x:c r="F3043"/>
      <x:c r="G3043" t="str">
        <x:f>IF(OR(E3043="",F3043=""),"",E3043*F3043)</x:f>
      </x:c>
      <x:c r="H3043" t="str">
        <x:f>IF(E3043="","",E3043+G3043)</x:f>
      </x:c>
      <x:c r="I3043"/>
      <x:c r="J3043"/>
      <x:c r="K3043"/>
      <x:c r="L3043"/>
      <x:c r="M3043"/>
      <x:c r="N3043" t="str">
        <x:f>IF(H3043="","",IF(MAX(0,H3043-I3043-J3043)&lt;=0,"Paid",IF(AND(L3043&lt;&gt;"",TODAY()&gt;L3043,I3043+J3043&gt;0),"Overdue (Part Paid)",IF(AND(L3043&lt;&gt;"",TODAY()&gt;L3043),"Overdue",IF(I3043+J3043&gt;0,"Part Paid","Pending")))))</x:f>
      </x:c>
      <x:c r="O3043"/>
      <x:c r="P3043" t="str">
        <x:f>IF(H3043="","",MIN(1,IFERROR((I3043+J3043)/H3043,0)))</x:f>
      </x:c>
      <x:c r="Q3043" t="str">
        <x:f>IF(E3043="","",E3043*P3043)</x:f>
      </x:c>
      <x:c r="R3043" t="str">
        <x:f>IF(G3043="","",G3043*P3043)</x:f>
      </x:c>
      <x:c r="S3043" t="str">
        <x:f>IF(H3043="","",MAX(0,H3043-I3043-J3043))</x:f>
      </x:c>
    </x:row>
    <x:row r="3044">
      <x:c r="A3044"/>
      <x:c r="B3044"/>
      <x:c r="C3044"/>
      <x:c r="D3044"/>
      <x:c r="E3044"/>
      <x:c r="F3044"/>
      <x:c r="G3044" t="str">
        <x:f>IF(OR(E3044="",F3044=""),"",E3044*F3044)</x:f>
      </x:c>
      <x:c r="H3044" t="str">
        <x:f>IF(E3044="","",E3044+G3044)</x:f>
      </x:c>
      <x:c r="I3044"/>
      <x:c r="J3044"/>
      <x:c r="K3044"/>
      <x:c r="L3044"/>
      <x:c r="M3044"/>
      <x:c r="N3044" t="str">
        <x:f>IF(H3044="","",IF(MAX(0,H3044-I3044-J3044)&lt;=0,"Paid",IF(AND(L3044&lt;&gt;"",TODAY()&gt;L3044,I3044+J3044&gt;0),"Overdue (Part Paid)",IF(AND(L3044&lt;&gt;"",TODAY()&gt;L3044),"Overdue",IF(I3044+J3044&gt;0,"Part Paid","Pending")))))</x:f>
      </x:c>
      <x:c r="O3044"/>
      <x:c r="P3044" t="str">
        <x:f>IF(H3044="","",MIN(1,IFERROR((I3044+J3044)/H3044,0)))</x:f>
      </x:c>
      <x:c r="Q3044" t="str">
        <x:f>IF(E3044="","",E3044*P3044)</x:f>
      </x:c>
      <x:c r="R3044" t="str">
        <x:f>IF(G3044="","",G3044*P3044)</x:f>
      </x:c>
      <x:c r="S3044" t="str">
        <x:f>IF(H3044="","",MAX(0,H3044-I3044-J3044))</x:f>
      </x:c>
    </x:row>
    <x:row r="3045">
      <x:c r="A3045"/>
      <x:c r="B3045"/>
      <x:c r="C3045"/>
      <x:c r="D3045"/>
      <x:c r="E3045"/>
      <x:c r="F3045"/>
      <x:c r="G3045" t="str">
        <x:f>IF(OR(E3045="",F3045=""),"",E3045*F3045)</x:f>
      </x:c>
      <x:c r="H3045" t="str">
        <x:f>IF(E3045="","",E3045+G3045)</x:f>
      </x:c>
      <x:c r="I3045"/>
      <x:c r="J3045"/>
      <x:c r="K3045"/>
      <x:c r="L3045"/>
      <x:c r="M3045"/>
      <x:c r="N3045" t="str">
        <x:f>IF(H3045="","",IF(MAX(0,H3045-I3045-J3045)&lt;=0,"Paid",IF(AND(L3045&lt;&gt;"",TODAY()&gt;L3045,I3045+J3045&gt;0),"Overdue (Part Paid)",IF(AND(L3045&lt;&gt;"",TODAY()&gt;L3045),"Overdue",IF(I3045+J3045&gt;0,"Part Paid","Pending")))))</x:f>
      </x:c>
      <x:c r="O3045"/>
      <x:c r="P3045" t="str">
        <x:f>IF(H3045="","",MIN(1,IFERROR((I3045+J3045)/H3045,0)))</x:f>
      </x:c>
      <x:c r="Q3045" t="str">
        <x:f>IF(E3045="","",E3045*P3045)</x:f>
      </x:c>
      <x:c r="R3045" t="str">
        <x:f>IF(G3045="","",G3045*P3045)</x:f>
      </x:c>
      <x:c r="S3045" t="str">
        <x:f>IF(H3045="","",MAX(0,H3045-I3045-J3045))</x:f>
      </x:c>
    </x:row>
    <x:row r="3046">
      <x:c r="A3046"/>
      <x:c r="B3046"/>
      <x:c r="C3046"/>
      <x:c r="D3046"/>
      <x:c r="E3046"/>
      <x:c r="F3046"/>
      <x:c r="G3046" t="str">
        <x:f>IF(OR(E3046="",F3046=""),"",E3046*F3046)</x:f>
      </x:c>
      <x:c r="H3046" t="str">
        <x:f>IF(E3046="","",E3046+G3046)</x:f>
      </x:c>
      <x:c r="I3046"/>
      <x:c r="J3046"/>
      <x:c r="K3046"/>
      <x:c r="L3046"/>
      <x:c r="M3046"/>
      <x:c r="N3046" t="str">
        <x:f>IF(H3046="","",IF(MAX(0,H3046-I3046-J3046)&lt;=0,"Paid",IF(AND(L3046&lt;&gt;"",TODAY()&gt;L3046,I3046+J3046&gt;0),"Overdue (Part Paid)",IF(AND(L3046&lt;&gt;"",TODAY()&gt;L3046),"Overdue",IF(I3046+J3046&gt;0,"Part Paid","Pending")))))</x:f>
      </x:c>
      <x:c r="O3046"/>
      <x:c r="P3046" t="str">
        <x:f>IF(H3046="","",MIN(1,IFERROR((I3046+J3046)/H3046,0)))</x:f>
      </x:c>
      <x:c r="Q3046" t="str">
        <x:f>IF(E3046="","",E3046*P3046)</x:f>
      </x:c>
      <x:c r="R3046" t="str">
        <x:f>IF(G3046="","",G3046*P3046)</x:f>
      </x:c>
      <x:c r="S3046" t="str">
        <x:f>IF(H3046="","",MAX(0,H3046-I3046-J3046))</x:f>
      </x:c>
    </x:row>
    <x:row r="3047">
      <x:c r="A3047"/>
      <x:c r="B3047"/>
      <x:c r="C3047"/>
      <x:c r="D3047"/>
      <x:c r="E3047"/>
      <x:c r="F3047"/>
      <x:c r="G3047" t="str">
        <x:f>IF(OR(E3047="",F3047=""),"",E3047*F3047)</x:f>
      </x:c>
      <x:c r="H3047" t="str">
        <x:f>IF(E3047="","",E3047+G3047)</x:f>
      </x:c>
      <x:c r="I3047"/>
      <x:c r="J3047"/>
      <x:c r="K3047"/>
      <x:c r="L3047"/>
      <x:c r="M3047"/>
      <x:c r="N3047" t="str">
        <x:f>IF(H3047="","",IF(MAX(0,H3047-I3047-J3047)&lt;=0,"Paid",IF(AND(L3047&lt;&gt;"",TODAY()&gt;L3047,I3047+J3047&gt;0),"Overdue (Part Paid)",IF(AND(L3047&lt;&gt;"",TODAY()&gt;L3047),"Overdue",IF(I3047+J3047&gt;0,"Part Paid","Pending")))))</x:f>
      </x:c>
      <x:c r="O3047"/>
      <x:c r="P3047" t="str">
        <x:f>IF(H3047="","",MIN(1,IFERROR((I3047+J3047)/H3047,0)))</x:f>
      </x:c>
      <x:c r="Q3047" t="str">
        <x:f>IF(E3047="","",E3047*P3047)</x:f>
      </x:c>
      <x:c r="R3047" t="str">
        <x:f>IF(G3047="","",G3047*P3047)</x:f>
      </x:c>
      <x:c r="S3047" t="str">
        <x:f>IF(H3047="","",MAX(0,H3047-I3047-J3047))</x:f>
      </x:c>
    </x:row>
    <x:row r="3048">
      <x:c r="A3048"/>
      <x:c r="B3048"/>
      <x:c r="C3048"/>
      <x:c r="D3048"/>
      <x:c r="E3048"/>
      <x:c r="F3048"/>
      <x:c r="G3048" t="str">
        <x:f>IF(OR(E3048="",F3048=""),"",E3048*F3048)</x:f>
      </x:c>
      <x:c r="H3048" t="str">
        <x:f>IF(E3048="","",E3048+G3048)</x:f>
      </x:c>
      <x:c r="I3048"/>
      <x:c r="J3048"/>
      <x:c r="K3048"/>
      <x:c r="L3048"/>
      <x:c r="M3048"/>
      <x:c r="N3048" t="str">
        <x:f>IF(H3048="","",IF(MAX(0,H3048-I3048-J3048)&lt;=0,"Paid",IF(AND(L3048&lt;&gt;"",TODAY()&gt;L3048,I3048+J3048&gt;0),"Overdue (Part Paid)",IF(AND(L3048&lt;&gt;"",TODAY()&gt;L3048),"Overdue",IF(I3048+J3048&gt;0,"Part Paid","Pending")))))</x:f>
      </x:c>
      <x:c r="O3048"/>
      <x:c r="P3048" t="str">
        <x:f>IF(H3048="","",MIN(1,IFERROR((I3048+J3048)/H3048,0)))</x:f>
      </x:c>
      <x:c r="Q3048" t="str">
        <x:f>IF(E3048="","",E3048*P3048)</x:f>
      </x:c>
      <x:c r="R3048" t="str">
        <x:f>IF(G3048="","",G3048*P3048)</x:f>
      </x:c>
      <x:c r="S3048" t="str">
        <x:f>IF(H3048="","",MAX(0,H3048-I3048-J3048))</x:f>
      </x:c>
    </x:row>
    <x:row r="3049">
      <x:c r="A3049"/>
      <x:c r="B3049"/>
      <x:c r="C3049"/>
      <x:c r="D3049"/>
      <x:c r="E3049"/>
      <x:c r="F3049"/>
      <x:c r="G3049" t="str">
        <x:f>IF(OR(E3049="",F3049=""),"",E3049*F3049)</x:f>
      </x:c>
      <x:c r="H3049" t="str">
        <x:f>IF(E3049="","",E3049+G3049)</x:f>
      </x:c>
      <x:c r="I3049"/>
      <x:c r="J3049"/>
      <x:c r="K3049"/>
      <x:c r="L3049"/>
      <x:c r="M3049"/>
      <x:c r="N3049" t="str">
        <x:f>IF(H3049="","",IF(MAX(0,H3049-I3049-J3049)&lt;=0,"Paid",IF(AND(L3049&lt;&gt;"",TODAY()&gt;L3049,I3049+J3049&gt;0),"Overdue (Part Paid)",IF(AND(L3049&lt;&gt;"",TODAY()&gt;L3049),"Overdue",IF(I3049+J3049&gt;0,"Part Paid","Pending")))))</x:f>
      </x:c>
      <x:c r="O3049"/>
      <x:c r="P3049" t="str">
        <x:f>IF(H3049="","",MIN(1,IFERROR((I3049+J3049)/H3049,0)))</x:f>
      </x:c>
      <x:c r="Q3049" t="str">
        <x:f>IF(E3049="","",E3049*P3049)</x:f>
      </x:c>
      <x:c r="R3049" t="str">
        <x:f>IF(G3049="","",G3049*P3049)</x:f>
      </x:c>
      <x:c r="S3049" t="str">
        <x:f>IF(H3049="","",MAX(0,H3049-I3049-J3049))</x:f>
      </x:c>
    </x:row>
    <x:row r="3050">
      <x:c r="A3050"/>
      <x:c r="B3050"/>
      <x:c r="C3050"/>
      <x:c r="D3050"/>
      <x:c r="E3050"/>
      <x:c r="F3050"/>
      <x:c r="G3050" t="str">
        <x:f>IF(OR(E3050="",F3050=""),"",E3050*F3050)</x:f>
      </x:c>
      <x:c r="H3050" t="str">
        <x:f>IF(E3050="","",E3050+G3050)</x:f>
      </x:c>
      <x:c r="I3050"/>
      <x:c r="J3050"/>
      <x:c r="K3050"/>
      <x:c r="L3050"/>
      <x:c r="M3050"/>
      <x:c r="N3050" t="str">
        <x:f>IF(H3050="","",IF(MAX(0,H3050-I3050-J3050)&lt;=0,"Paid",IF(AND(L3050&lt;&gt;"",TODAY()&gt;L3050,I3050+J3050&gt;0),"Overdue (Part Paid)",IF(AND(L3050&lt;&gt;"",TODAY()&gt;L3050),"Overdue",IF(I3050+J3050&gt;0,"Part Paid","Pending")))))</x:f>
      </x:c>
      <x:c r="O3050"/>
      <x:c r="P3050" t="str">
        <x:f>IF(H3050="","",MIN(1,IFERROR((I3050+J3050)/H3050,0)))</x:f>
      </x:c>
      <x:c r="Q3050" t="str">
        <x:f>IF(E3050="","",E3050*P3050)</x:f>
      </x:c>
      <x:c r="R3050" t="str">
        <x:f>IF(G3050="","",G3050*P3050)</x:f>
      </x:c>
      <x:c r="S3050" t="str">
        <x:f>IF(H3050="","",MAX(0,H3050-I3050-J3050))</x:f>
      </x:c>
    </x:row>
    <x:row r="3051">
      <x:c r="A3051"/>
      <x:c r="B3051"/>
      <x:c r="C3051"/>
      <x:c r="D3051"/>
      <x:c r="E3051"/>
      <x:c r="F3051"/>
      <x:c r="G3051" t="str">
        <x:f>IF(OR(E3051="",F3051=""),"",E3051*F3051)</x:f>
      </x:c>
      <x:c r="H3051" t="str">
        <x:f>IF(E3051="","",E3051+G3051)</x:f>
      </x:c>
      <x:c r="I3051"/>
      <x:c r="J3051"/>
      <x:c r="K3051"/>
      <x:c r="L3051"/>
      <x:c r="M3051"/>
      <x:c r="N3051" t="str">
        <x:f>IF(H3051="","",IF(MAX(0,H3051-I3051-J3051)&lt;=0,"Paid",IF(AND(L3051&lt;&gt;"",TODAY()&gt;L3051,I3051+J3051&gt;0),"Overdue (Part Paid)",IF(AND(L3051&lt;&gt;"",TODAY()&gt;L3051),"Overdue",IF(I3051+J3051&gt;0,"Part Paid","Pending")))))</x:f>
      </x:c>
      <x:c r="O3051"/>
      <x:c r="P3051" t="str">
        <x:f>IF(H3051="","",MIN(1,IFERROR((I3051+J3051)/H3051,0)))</x:f>
      </x:c>
      <x:c r="Q3051" t="str">
        <x:f>IF(E3051="","",E3051*P3051)</x:f>
      </x:c>
      <x:c r="R3051" t="str">
        <x:f>IF(G3051="","",G3051*P3051)</x:f>
      </x:c>
      <x:c r="S3051" t="str">
        <x:f>IF(H3051="","",MAX(0,H3051-I3051-J3051))</x:f>
      </x:c>
    </x:row>
    <x:row r="3052">
      <x:c r="A3052"/>
      <x:c r="B3052"/>
      <x:c r="C3052"/>
      <x:c r="D3052"/>
      <x:c r="E3052"/>
      <x:c r="F3052"/>
      <x:c r="G3052" t="str">
        <x:f>IF(OR(E3052="",F3052=""),"",E3052*F3052)</x:f>
      </x:c>
      <x:c r="H3052" t="str">
        <x:f>IF(E3052="","",E3052+G3052)</x:f>
      </x:c>
      <x:c r="I3052"/>
      <x:c r="J3052"/>
      <x:c r="K3052"/>
      <x:c r="L3052"/>
      <x:c r="M3052"/>
      <x:c r="N3052" t="str">
        <x:f>IF(H3052="","",IF(MAX(0,H3052-I3052-J3052)&lt;=0,"Paid",IF(AND(L3052&lt;&gt;"",TODAY()&gt;L3052,I3052+J3052&gt;0),"Overdue (Part Paid)",IF(AND(L3052&lt;&gt;"",TODAY()&gt;L3052),"Overdue",IF(I3052+J3052&gt;0,"Part Paid","Pending")))))</x:f>
      </x:c>
      <x:c r="O3052"/>
      <x:c r="P3052" t="str">
        <x:f>IF(H3052="","",MIN(1,IFERROR((I3052+J3052)/H3052,0)))</x:f>
      </x:c>
      <x:c r="Q3052" t="str">
        <x:f>IF(E3052="","",E3052*P3052)</x:f>
      </x:c>
      <x:c r="R3052" t="str">
        <x:f>IF(G3052="","",G3052*P3052)</x:f>
      </x:c>
      <x:c r="S3052" t="str">
        <x:f>IF(H3052="","",MAX(0,H3052-I3052-J3052))</x:f>
      </x:c>
    </x:row>
    <x:row r="3053">
      <x:c r="A3053"/>
      <x:c r="B3053"/>
      <x:c r="C3053"/>
      <x:c r="D3053"/>
      <x:c r="E3053"/>
      <x:c r="F3053"/>
      <x:c r="G3053" t="str">
        <x:f>IF(OR(E3053="",F3053=""),"",E3053*F3053)</x:f>
      </x:c>
      <x:c r="H3053" t="str">
        <x:f>IF(E3053="","",E3053+G3053)</x:f>
      </x:c>
      <x:c r="I3053"/>
      <x:c r="J3053"/>
      <x:c r="K3053"/>
      <x:c r="L3053"/>
      <x:c r="M3053"/>
      <x:c r="N3053" t="str">
        <x:f>IF(H3053="","",IF(MAX(0,H3053-I3053-J3053)&lt;=0,"Paid",IF(AND(L3053&lt;&gt;"",TODAY()&gt;L3053,I3053+J3053&gt;0),"Overdue (Part Paid)",IF(AND(L3053&lt;&gt;"",TODAY()&gt;L3053),"Overdue",IF(I3053+J3053&gt;0,"Part Paid","Pending")))))</x:f>
      </x:c>
      <x:c r="O3053"/>
      <x:c r="P3053" t="str">
        <x:f>IF(H3053="","",MIN(1,IFERROR((I3053+J3053)/H3053,0)))</x:f>
      </x:c>
      <x:c r="Q3053" t="str">
        <x:f>IF(E3053="","",E3053*P3053)</x:f>
      </x:c>
      <x:c r="R3053" t="str">
        <x:f>IF(G3053="","",G3053*P3053)</x:f>
      </x:c>
      <x:c r="S3053" t="str">
        <x:f>IF(H3053="","",MAX(0,H3053-I3053-J3053))</x:f>
      </x:c>
    </x:row>
    <x:row r="3054">
      <x:c r="A3054"/>
      <x:c r="B3054"/>
      <x:c r="C3054"/>
      <x:c r="D3054"/>
      <x:c r="E3054"/>
      <x:c r="F3054"/>
      <x:c r="G3054" t="str">
        <x:f>IF(OR(E3054="",F3054=""),"",E3054*F3054)</x:f>
      </x:c>
      <x:c r="H3054" t="str">
        <x:f>IF(E3054="","",E3054+G3054)</x:f>
      </x:c>
      <x:c r="I3054"/>
      <x:c r="J3054"/>
      <x:c r="K3054"/>
      <x:c r="L3054"/>
      <x:c r="M3054"/>
      <x:c r="N3054" t="str">
        <x:f>IF(H3054="","",IF(MAX(0,H3054-I3054-J3054)&lt;=0,"Paid",IF(AND(L3054&lt;&gt;"",TODAY()&gt;L3054,I3054+J3054&gt;0),"Overdue (Part Paid)",IF(AND(L3054&lt;&gt;"",TODAY()&gt;L3054),"Overdue",IF(I3054+J3054&gt;0,"Part Paid","Pending")))))</x:f>
      </x:c>
      <x:c r="O3054"/>
      <x:c r="P3054" t="str">
        <x:f>IF(H3054="","",MIN(1,IFERROR((I3054+J3054)/H3054,0)))</x:f>
      </x:c>
      <x:c r="Q3054" t="str">
        <x:f>IF(E3054="","",E3054*P3054)</x:f>
      </x:c>
      <x:c r="R3054" t="str">
        <x:f>IF(G3054="","",G3054*P3054)</x:f>
      </x:c>
      <x:c r="S3054" t="str">
        <x:f>IF(H3054="","",MAX(0,H3054-I3054-J3054))</x:f>
      </x:c>
    </x:row>
    <x:row r="3055">
      <x:c r="A3055"/>
      <x:c r="B3055"/>
      <x:c r="C3055"/>
      <x:c r="D3055"/>
      <x:c r="E3055"/>
      <x:c r="F3055"/>
      <x:c r="G3055" t="str">
        <x:f>IF(OR(E3055="",F3055=""),"",E3055*F3055)</x:f>
      </x:c>
      <x:c r="H3055" t="str">
        <x:f>IF(E3055="","",E3055+G3055)</x:f>
      </x:c>
      <x:c r="I3055"/>
      <x:c r="J3055"/>
      <x:c r="K3055"/>
      <x:c r="L3055"/>
      <x:c r="M3055"/>
      <x:c r="N3055" t="str">
        <x:f>IF(H3055="","",IF(MAX(0,H3055-I3055-J3055)&lt;=0,"Paid",IF(AND(L3055&lt;&gt;"",TODAY()&gt;L3055,I3055+J3055&gt;0),"Overdue (Part Paid)",IF(AND(L3055&lt;&gt;"",TODAY()&gt;L3055),"Overdue",IF(I3055+J3055&gt;0,"Part Paid","Pending")))))</x:f>
      </x:c>
      <x:c r="O3055"/>
      <x:c r="P3055" t="str">
        <x:f>IF(H3055="","",MIN(1,IFERROR((I3055+J3055)/H3055,0)))</x:f>
      </x:c>
      <x:c r="Q3055" t="str">
        <x:f>IF(E3055="","",E3055*P3055)</x:f>
      </x:c>
      <x:c r="R3055" t="str">
        <x:f>IF(G3055="","",G3055*P3055)</x:f>
      </x:c>
      <x:c r="S3055" t="str">
        <x:f>IF(H3055="","",MAX(0,H3055-I3055-J3055))</x:f>
      </x:c>
    </x:row>
    <x:row r="3056">
      <x:c r="A3056"/>
      <x:c r="B3056"/>
      <x:c r="C3056"/>
      <x:c r="D3056"/>
      <x:c r="E3056"/>
      <x:c r="F3056"/>
      <x:c r="G3056" t="str">
        <x:f>IF(OR(E3056="",F3056=""),"",E3056*F3056)</x:f>
      </x:c>
      <x:c r="H3056" t="str">
        <x:f>IF(E3056="","",E3056+G3056)</x:f>
      </x:c>
      <x:c r="I3056"/>
      <x:c r="J3056"/>
      <x:c r="K3056"/>
      <x:c r="L3056"/>
      <x:c r="M3056"/>
      <x:c r="N3056" t="str">
        <x:f>IF(H3056="","",IF(MAX(0,H3056-I3056-J3056)&lt;=0,"Paid",IF(AND(L3056&lt;&gt;"",TODAY()&gt;L3056,I3056+J3056&gt;0),"Overdue (Part Paid)",IF(AND(L3056&lt;&gt;"",TODAY()&gt;L3056),"Overdue",IF(I3056+J3056&gt;0,"Part Paid","Pending")))))</x:f>
      </x:c>
      <x:c r="O3056"/>
      <x:c r="P3056" t="str">
        <x:f>IF(H3056="","",MIN(1,IFERROR((I3056+J3056)/H3056,0)))</x:f>
      </x:c>
      <x:c r="Q3056" t="str">
        <x:f>IF(E3056="","",E3056*P3056)</x:f>
      </x:c>
      <x:c r="R3056" t="str">
        <x:f>IF(G3056="","",G3056*P3056)</x:f>
      </x:c>
      <x:c r="S3056" t="str">
        <x:f>IF(H3056="","",MAX(0,H3056-I3056-J3056))</x:f>
      </x:c>
    </x:row>
    <x:row r="3057">
      <x:c r="A3057"/>
      <x:c r="B3057"/>
      <x:c r="C3057"/>
      <x:c r="D3057"/>
      <x:c r="E3057"/>
      <x:c r="F3057"/>
      <x:c r="G3057" t="str">
        <x:f>IF(OR(E3057="",F3057=""),"",E3057*F3057)</x:f>
      </x:c>
      <x:c r="H3057" t="str">
        <x:f>IF(E3057="","",E3057+G3057)</x:f>
      </x:c>
      <x:c r="I3057"/>
      <x:c r="J3057"/>
      <x:c r="K3057"/>
      <x:c r="L3057"/>
      <x:c r="M3057"/>
      <x:c r="N3057" t="str">
        <x:f>IF(H3057="","",IF(MAX(0,H3057-I3057-J3057)&lt;=0,"Paid",IF(AND(L3057&lt;&gt;"",TODAY()&gt;L3057,I3057+J3057&gt;0),"Overdue (Part Paid)",IF(AND(L3057&lt;&gt;"",TODAY()&gt;L3057),"Overdue",IF(I3057+J3057&gt;0,"Part Paid","Pending")))))</x:f>
      </x:c>
      <x:c r="O3057"/>
      <x:c r="P3057" t="str">
        <x:f>IF(H3057="","",MIN(1,IFERROR((I3057+J3057)/H3057,0)))</x:f>
      </x:c>
      <x:c r="Q3057" t="str">
        <x:f>IF(E3057="","",E3057*P3057)</x:f>
      </x:c>
      <x:c r="R3057" t="str">
        <x:f>IF(G3057="","",G3057*P3057)</x:f>
      </x:c>
      <x:c r="S3057" t="str">
        <x:f>IF(H3057="","",MAX(0,H3057-I3057-J3057))</x:f>
      </x:c>
    </x:row>
    <x:row r="3058">
      <x:c r="A3058"/>
      <x:c r="B3058"/>
      <x:c r="C3058"/>
      <x:c r="D3058"/>
      <x:c r="E3058"/>
      <x:c r="F3058"/>
      <x:c r="G3058" t="str">
        <x:f>IF(OR(E3058="",F3058=""),"",E3058*F3058)</x:f>
      </x:c>
      <x:c r="H3058" t="str">
        <x:f>IF(E3058="","",E3058+G3058)</x:f>
      </x:c>
      <x:c r="I3058"/>
      <x:c r="J3058"/>
      <x:c r="K3058"/>
      <x:c r="L3058"/>
      <x:c r="M3058"/>
      <x:c r="N3058" t="str">
        <x:f>IF(H3058="","",IF(MAX(0,H3058-I3058-J3058)&lt;=0,"Paid",IF(AND(L3058&lt;&gt;"",TODAY()&gt;L3058,I3058+J3058&gt;0),"Overdue (Part Paid)",IF(AND(L3058&lt;&gt;"",TODAY()&gt;L3058),"Overdue",IF(I3058+J3058&gt;0,"Part Paid","Pending")))))</x:f>
      </x:c>
      <x:c r="O3058"/>
      <x:c r="P3058" t="str">
        <x:f>IF(H3058="","",MIN(1,IFERROR((I3058+J3058)/H3058,0)))</x:f>
      </x:c>
      <x:c r="Q3058" t="str">
        <x:f>IF(E3058="","",E3058*P3058)</x:f>
      </x:c>
      <x:c r="R3058" t="str">
        <x:f>IF(G3058="","",G3058*P3058)</x:f>
      </x:c>
      <x:c r="S3058" t="str">
        <x:f>IF(H3058="","",MAX(0,H3058-I3058-J3058))</x:f>
      </x:c>
    </x:row>
    <x:row r="3059">
      <x:c r="A3059"/>
      <x:c r="B3059"/>
      <x:c r="C3059"/>
      <x:c r="D3059"/>
      <x:c r="E3059"/>
      <x:c r="F3059"/>
      <x:c r="G3059" t="str">
        <x:f>IF(OR(E3059="",F3059=""),"",E3059*F3059)</x:f>
      </x:c>
      <x:c r="H3059" t="str">
        <x:f>IF(E3059="","",E3059+G3059)</x:f>
      </x:c>
      <x:c r="I3059"/>
      <x:c r="J3059"/>
      <x:c r="K3059"/>
      <x:c r="L3059"/>
      <x:c r="M3059"/>
      <x:c r="N3059" t="str">
        <x:f>IF(H3059="","",IF(MAX(0,H3059-I3059-J3059)&lt;=0,"Paid",IF(AND(L3059&lt;&gt;"",TODAY()&gt;L3059,I3059+J3059&gt;0),"Overdue (Part Paid)",IF(AND(L3059&lt;&gt;"",TODAY()&gt;L3059),"Overdue",IF(I3059+J3059&gt;0,"Part Paid","Pending")))))</x:f>
      </x:c>
      <x:c r="O3059"/>
      <x:c r="P3059" t="str">
        <x:f>IF(H3059="","",MIN(1,IFERROR((I3059+J3059)/H3059,0)))</x:f>
      </x:c>
      <x:c r="Q3059" t="str">
        <x:f>IF(E3059="","",E3059*P3059)</x:f>
      </x:c>
      <x:c r="R3059" t="str">
        <x:f>IF(G3059="","",G3059*P3059)</x:f>
      </x:c>
      <x:c r="S3059" t="str">
        <x:f>IF(H3059="","",MAX(0,H3059-I3059-J3059))</x:f>
      </x:c>
    </x:row>
    <x:row r="3060">
      <x:c r="A3060"/>
      <x:c r="B3060"/>
      <x:c r="C3060"/>
      <x:c r="D3060"/>
      <x:c r="E3060"/>
      <x:c r="F3060"/>
      <x:c r="G3060" t="str">
        <x:f>IF(OR(E3060="",F3060=""),"",E3060*F3060)</x:f>
      </x:c>
      <x:c r="H3060" t="str">
        <x:f>IF(E3060="","",E3060+G3060)</x:f>
      </x:c>
      <x:c r="I3060"/>
      <x:c r="J3060"/>
      <x:c r="K3060"/>
      <x:c r="L3060"/>
      <x:c r="M3060"/>
      <x:c r="N3060" t="str">
        <x:f>IF(H3060="","",IF(MAX(0,H3060-I3060-J3060)&lt;=0,"Paid",IF(AND(L3060&lt;&gt;"",TODAY()&gt;L3060,I3060+J3060&gt;0),"Overdue (Part Paid)",IF(AND(L3060&lt;&gt;"",TODAY()&gt;L3060),"Overdue",IF(I3060+J3060&gt;0,"Part Paid","Pending")))))</x:f>
      </x:c>
      <x:c r="O3060"/>
      <x:c r="P3060" t="str">
        <x:f>IF(H3060="","",MIN(1,IFERROR((I3060+J3060)/H3060,0)))</x:f>
      </x:c>
      <x:c r="Q3060" t="str">
        <x:f>IF(E3060="","",E3060*P3060)</x:f>
      </x:c>
      <x:c r="R3060" t="str">
        <x:f>IF(G3060="","",G3060*P3060)</x:f>
      </x:c>
      <x:c r="S3060" t="str">
        <x:f>IF(H3060="","",MAX(0,H3060-I3060-J3060))</x:f>
      </x:c>
    </x:row>
    <x:row r="3061">
      <x:c r="A3061"/>
      <x:c r="B3061"/>
      <x:c r="C3061"/>
      <x:c r="D3061"/>
      <x:c r="E3061"/>
      <x:c r="F3061"/>
      <x:c r="G3061" t="str">
        <x:f>IF(OR(E3061="",F3061=""),"",E3061*F3061)</x:f>
      </x:c>
      <x:c r="H3061" t="str">
        <x:f>IF(E3061="","",E3061+G3061)</x:f>
      </x:c>
      <x:c r="I3061"/>
      <x:c r="J3061"/>
      <x:c r="K3061"/>
      <x:c r="L3061"/>
      <x:c r="M3061"/>
      <x:c r="N3061" t="str">
        <x:f>IF(H3061="","",IF(MAX(0,H3061-I3061-J3061)&lt;=0,"Paid",IF(AND(L3061&lt;&gt;"",TODAY()&gt;L3061,I3061+J3061&gt;0),"Overdue (Part Paid)",IF(AND(L3061&lt;&gt;"",TODAY()&gt;L3061),"Overdue",IF(I3061+J3061&gt;0,"Part Paid","Pending")))))</x:f>
      </x:c>
      <x:c r="O3061"/>
      <x:c r="P3061" t="str">
        <x:f>IF(H3061="","",MIN(1,IFERROR((I3061+J3061)/H3061,0)))</x:f>
      </x:c>
      <x:c r="Q3061" t="str">
        <x:f>IF(E3061="","",E3061*P3061)</x:f>
      </x:c>
      <x:c r="R3061" t="str">
        <x:f>IF(G3061="","",G3061*P3061)</x:f>
      </x:c>
      <x:c r="S3061" t="str">
        <x:f>IF(H3061="","",MAX(0,H3061-I3061-J3061))</x:f>
      </x:c>
    </x:row>
    <x:row r="3062">
      <x:c r="A3062"/>
      <x:c r="B3062"/>
      <x:c r="C3062"/>
      <x:c r="D3062"/>
      <x:c r="E3062"/>
      <x:c r="F3062"/>
      <x:c r="G3062" t="str">
        <x:f>IF(OR(E3062="",F3062=""),"",E3062*F3062)</x:f>
      </x:c>
      <x:c r="H3062" t="str">
        <x:f>IF(E3062="","",E3062+G3062)</x:f>
      </x:c>
      <x:c r="I3062"/>
      <x:c r="J3062"/>
      <x:c r="K3062"/>
      <x:c r="L3062"/>
      <x:c r="M3062"/>
      <x:c r="N3062" t="str">
        <x:f>IF(H3062="","",IF(MAX(0,H3062-I3062-J3062)&lt;=0,"Paid",IF(AND(L3062&lt;&gt;"",TODAY()&gt;L3062,I3062+J3062&gt;0),"Overdue (Part Paid)",IF(AND(L3062&lt;&gt;"",TODAY()&gt;L3062),"Overdue",IF(I3062+J3062&gt;0,"Part Paid","Pending")))))</x:f>
      </x:c>
      <x:c r="O3062"/>
      <x:c r="P3062" t="str">
        <x:f>IF(H3062="","",MIN(1,IFERROR((I3062+J3062)/H3062,0)))</x:f>
      </x:c>
      <x:c r="Q3062" t="str">
        <x:f>IF(E3062="","",E3062*P3062)</x:f>
      </x:c>
      <x:c r="R3062" t="str">
        <x:f>IF(G3062="","",G3062*P3062)</x:f>
      </x:c>
      <x:c r="S3062" t="str">
        <x:f>IF(H3062="","",MAX(0,H3062-I3062-J3062))</x:f>
      </x:c>
    </x:row>
    <x:row r="3063">
      <x:c r="A3063"/>
      <x:c r="B3063"/>
      <x:c r="C3063"/>
      <x:c r="D3063"/>
      <x:c r="E3063"/>
      <x:c r="F3063"/>
      <x:c r="G3063" t="str">
        <x:f>IF(OR(E3063="",F3063=""),"",E3063*F3063)</x:f>
      </x:c>
      <x:c r="H3063" t="str">
        <x:f>IF(E3063="","",E3063+G3063)</x:f>
      </x:c>
      <x:c r="I3063"/>
      <x:c r="J3063"/>
      <x:c r="K3063"/>
      <x:c r="L3063"/>
      <x:c r="M3063"/>
      <x:c r="N3063" t="str">
        <x:f>IF(H3063="","",IF(MAX(0,H3063-I3063-J3063)&lt;=0,"Paid",IF(AND(L3063&lt;&gt;"",TODAY()&gt;L3063,I3063+J3063&gt;0),"Overdue (Part Paid)",IF(AND(L3063&lt;&gt;"",TODAY()&gt;L3063),"Overdue",IF(I3063+J3063&gt;0,"Part Paid","Pending")))))</x:f>
      </x:c>
      <x:c r="O3063"/>
      <x:c r="P3063" t="str">
        <x:f>IF(H3063="","",MIN(1,IFERROR((I3063+J3063)/H3063,0)))</x:f>
      </x:c>
      <x:c r="Q3063" t="str">
        <x:f>IF(E3063="","",E3063*P3063)</x:f>
      </x:c>
      <x:c r="R3063" t="str">
        <x:f>IF(G3063="","",G3063*P3063)</x:f>
      </x:c>
      <x:c r="S3063" t="str">
        <x:f>IF(H3063="","",MAX(0,H3063-I3063-J3063))</x:f>
      </x:c>
    </x:row>
    <x:row r="3064">
      <x:c r="A3064"/>
      <x:c r="B3064"/>
      <x:c r="C3064"/>
      <x:c r="D3064"/>
      <x:c r="E3064"/>
      <x:c r="F3064"/>
      <x:c r="G3064" t="str">
        <x:f>IF(OR(E3064="",F3064=""),"",E3064*F3064)</x:f>
      </x:c>
      <x:c r="H3064" t="str">
        <x:f>IF(E3064="","",E3064+G3064)</x:f>
      </x:c>
      <x:c r="I3064"/>
      <x:c r="J3064"/>
      <x:c r="K3064"/>
      <x:c r="L3064"/>
      <x:c r="M3064"/>
      <x:c r="N3064" t="str">
        <x:f>IF(H3064="","",IF(MAX(0,H3064-I3064-J3064)&lt;=0,"Paid",IF(AND(L3064&lt;&gt;"",TODAY()&gt;L3064,I3064+J3064&gt;0),"Overdue (Part Paid)",IF(AND(L3064&lt;&gt;"",TODAY()&gt;L3064),"Overdue",IF(I3064+J3064&gt;0,"Part Paid","Pending")))))</x:f>
      </x:c>
      <x:c r="O3064"/>
      <x:c r="P3064" t="str">
        <x:f>IF(H3064="","",MIN(1,IFERROR((I3064+J3064)/H3064,0)))</x:f>
      </x:c>
      <x:c r="Q3064" t="str">
        <x:f>IF(E3064="","",E3064*P3064)</x:f>
      </x:c>
      <x:c r="R3064" t="str">
        <x:f>IF(G3064="","",G3064*P3064)</x:f>
      </x:c>
      <x:c r="S3064" t="str">
        <x:f>IF(H3064="","",MAX(0,H3064-I3064-J3064))</x:f>
      </x:c>
    </x:row>
    <x:row r="3065">
      <x:c r="A3065"/>
      <x:c r="B3065"/>
      <x:c r="C3065"/>
      <x:c r="D3065"/>
      <x:c r="E3065"/>
      <x:c r="F3065"/>
      <x:c r="G3065" t="str">
        <x:f>IF(OR(E3065="",F3065=""),"",E3065*F3065)</x:f>
      </x:c>
      <x:c r="H3065" t="str">
        <x:f>IF(E3065="","",E3065+G3065)</x:f>
      </x:c>
      <x:c r="I3065"/>
      <x:c r="J3065"/>
      <x:c r="K3065"/>
      <x:c r="L3065"/>
      <x:c r="M3065"/>
      <x:c r="N3065" t="str">
        <x:f>IF(H3065="","",IF(MAX(0,H3065-I3065-J3065)&lt;=0,"Paid",IF(AND(L3065&lt;&gt;"",TODAY()&gt;L3065,I3065+J3065&gt;0),"Overdue (Part Paid)",IF(AND(L3065&lt;&gt;"",TODAY()&gt;L3065),"Overdue",IF(I3065+J3065&gt;0,"Part Paid","Pending")))))</x:f>
      </x:c>
      <x:c r="O3065"/>
      <x:c r="P3065" t="str">
        <x:f>IF(H3065="","",MIN(1,IFERROR((I3065+J3065)/H3065,0)))</x:f>
      </x:c>
      <x:c r="Q3065" t="str">
        <x:f>IF(E3065="","",E3065*P3065)</x:f>
      </x:c>
      <x:c r="R3065" t="str">
        <x:f>IF(G3065="","",G3065*P3065)</x:f>
      </x:c>
      <x:c r="S3065" t="str">
        <x:f>IF(H3065="","",MAX(0,H3065-I3065-J3065))</x:f>
      </x:c>
    </x:row>
    <x:row r="3066">
      <x:c r="A3066"/>
      <x:c r="B3066"/>
      <x:c r="C3066"/>
      <x:c r="D3066"/>
      <x:c r="E3066"/>
      <x:c r="F3066"/>
      <x:c r="G3066" t="str">
        <x:f>IF(OR(E3066="",F3066=""),"",E3066*F3066)</x:f>
      </x:c>
      <x:c r="H3066" t="str">
        <x:f>IF(E3066="","",E3066+G3066)</x:f>
      </x:c>
      <x:c r="I3066"/>
      <x:c r="J3066"/>
      <x:c r="K3066"/>
      <x:c r="L3066"/>
      <x:c r="M3066"/>
      <x:c r="N3066" t="str">
        <x:f>IF(H3066="","",IF(MAX(0,H3066-I3066-J3066)&lt;=0,"Paid",IF(AND(L3066&lt;&gt;"",TODAY()&gt;L3066,I3066+J3066&gt;0),"Overdue (Part Paid)",IF(AND(L3066&lt;&gt;"",TODAY()&gt;L3066),"Overdue",IF(I3066+J3066&gt;0,"Part Paid","Pending")))))</x:f>
      </x:c>
      <x:c r="O3066"/>
      <x:c r="P3066" t="str">
        <x:f>IF(H3066="","",MIN(1,IFERROR((I3066+J3066)/H3066,0)))</x:f>
      </x:c>
      <x:c r="Q3066" t="str">
        <x:f>IF(E3066="","",E3066*P3066)</x:f>
      </x:c>
      <x:c r="R3066" t="str">
        <x:f>IF(G3066="","",G3066*P3066)</x:f>
      </x:c>
      <x:c r="S3066" t="str">
        <x:f>IF(H3066="","",MAX(0,H3066-I3066-J3066))</x:f>
      </x:c>
    </x:row>
    <x:row r="3067">
      <x:c r="A3067"/>
      <x:c r="B3067"/>
      <x:c r="C3067"/>
      <x:c r="D3067"/>
      <x:c r="E3067"/>
      <x:c r="F3067"/>
      <x:c r="G3067" t="str">
        <x:f>IF(OR(E3067="",F3067=""),"",E3067*F3067)</x:f>
      </x:c>
      <x:c r="H3067" t="str">
        <x:f>IF(E3067="","",E3067+G3067)</x:f>
      </x:c>
      <x:c r="I3067"/>
      <x:c r="J3067"/>
      <x:c r="K3067"/>
      <x:c r="L3067"/>
      <x:c r="M3067"/>
      <x:c r="N3067" t="str">
        <x:f>IF(H3067="","",IF(MAX(0,H3067-I3067-J3067)&lt;=0,"Paid",IF(AND(L3067&lt;&gt;"",TODAY()&gt;L3067,I3067+J3067&gt;0),"Overdue (Part Paid)",IF(AND(L3067&lt;&gt;"",TODAY()&gt;L3067),"Overdue",IF(I3067+J3067&gt;0,"Part Paid","Pending")))))</x:f>
      </x:c>
      <x:c r="O3067"/>
      <x:c r="P3067" t="str">
        <x:f>IF(H3067="","",MIN(1,IFERROR((I3067+J3067)/H3067,0)))</x:f>
      </x:c>
      <x:c r="Q3067" t="str">
        <x:f>IF(E3067="","",E3067*P3067)</x:f>
      </x:c>
      <x:c r="R3067" t="str">
        <x:f>IF(G3067="","",G3067*P3067)</x:f>
      </x:c>
      <x:c r="S3067" t="str">
        <x:f>IF(H3067="","",MAX(0,H3067-I3067-J3067))</x:f>
      </x:c>
    </x:row>
    <x:row r="3068">
      <x:c r="A3068"/>
      <x:c r="B3068"/>
      <x:c r="C3068"/>
      <x:c r="D3068"/>
      <x:c r="E3068"/>
      <x:c r="F3068"/>
      <x:c r="G3068" t="str">
        <x:f>IF(OR(E3068="",F3068=""),"",E3068*F3068)</x:f>
      </x:c>
      <x:c r="H3068" t="str">
        <x:f>IF(E3068="","",E3068+G3068)</x:f>
      </x:c>
      <x:c r="I3068"/>
      <x:c r="J3068"/>
      <x:c r="K3068"/>
      <x:c r="L3068"/>
      <x:c r="M3068"/>
      <x:c r="N3068" t="str">
        <x:f>IF(H3068="","",IF(MAX(0,H3068-I3068-J3068)&lt;=0,"Paid",IF(AND(L3068&lt;&gt;"",TODAY()&gt;L3068,I3068+J3068&gt;0),"Overdue (Part Paid)",IF(AND(L3068&lt;&gt;"",TODAY()&gt;L3068),"Overdue",IF(I3068+J3068&gt;0,"Part Paid","Pending")))))</x:f>
      </x:c>
      <x:c r="O3068"/>
      <x:c r="P3068" t="str">
        <x:f>IF(H3068="","",MIN(1,IFERROR((I3068+J3068)/H3068,0)))</x:f>
      </x:c>
      <x:c r="Q3068" t="str">
        <x:f>IF(E3068="","",E3068*P3068)</x:f>
      </x:c>
      <x:c r="R3068" t="str">
        <x:f>IF(G3068="","",G3068*P3068)</x:f>
      </x:c>
      <x:c r="S3068" t="str">
        <x:f>IF(H3068="","",MAX(0,H3068-I3068-J3068))</x:f>
      </x:c>
    </x:row>
    <x:row r="3069">
      <x:c r="A3069"/>
      <x:c r="B3069"/>
      <x:c r="C3069"/>
      <x:c r="D3069"/>
      <x:c r="E3069"/>
      <x:c r="F3069"/>
      <x:c r="G3069" t="str">
        <x:f>IF(OR(E3069="",F3069=""),"",E3069*F3069)</x:f>
      </x:c>
      <x:c r="H3069" t="str">
        <x:f>IF(E3069="","",E3069+G3069)</x:f>
      </x:c>
      <x:c r="I3069"/>
      <x:c r="J3069"/>
      <x:c r="K3069"/>
      <x:c r="L3069"/>
      <x:c r="M3069"/>
      <x:c r="N3069" t="str">
        <x:f>IF(H3069="","",IF(MAX(0,H3069-I3069-J3069)&lt;=0,"Paid",IF(AND(L3069&lt;&gt;"",TODAY()&gt;L3069,I3069+J3069&gt;0),"Overdue (Part Paid)",IF(AND(L3069&lt;&gt;"",TODAY()&gt;L3069),"Overdue",IF(I3069+J3069&gt;0,"Part Paid","Pending")))))</x:f>
      </x:c>
      <x:c r="O3069"/>
      <x:c r="P3069" t="str">
        <x:f>IF(H3069="","",MIN(1,IFERROR((I3069+J3069)/H3069,0)))</x:f>
      </x:c>
      <x:c r="Q3069" t="str">
        <x:f>IF(E3069="","",E3069*P3069)</x:f>
      </x:c>
      <x:c r="R3069" t="str">
        <x:f>IF(G3069="","",G3069*P3069)</x:f>
      </x:c>
      <x:c r="S3069" t="str">
        <x:f>IF(H3069="","",MAX(0,H3069-I3069-J3069))</x:f>
      </x:c>
    </x:row>
    <x:row r="3070">
      <x:c r="A3070"/>
      <x:c r="B3070"/>
      <x:c r="C3070"/>
      <x:c r="D3070"/>
      <x:c r="E3070"/>
      <x:c r="F3070"/>
      <x:c r="G3070" t="str">
        <x:f>IF(OR(E3070="",F3070=""),"",E3070*F3070)</x:f>
      </x:c>
      <x:c r="H3070" t="str">
        <x:f>IF(E3070="","",E3070+G3070)</x:f>
      </x:c>
      <x:c r="I3070"/>
      <x:c r="J3070"/>
      <x:c r="K3070"/>
      <x:c r="L3070"/>
      <x:c r="M3070"/>
      <x:c r="N3070" t="str">
        <x:f>IF(H3070="","",IF(MAX(0,H3070-I3070-J3070)&lt;=0,"Paid",IF(AND(L3070&lt;&gt;"",TODAY()&gt;L3070,I3070+J3070&gt;0),"Overdue (Part Paid)",IF(AND(L3070&lt;&gt;"",TODAY()&gt;L3070),"Overdue",IF(I3070+J3070&gt;0,"Part Paid","Pending")))))</x:f>
      </x:c>
      <x:c r="O3070"/>
      <x:c r="P3070" t="str">
        <x:f>IF(H3070="","",MIN(1,IFERROR((I3070+J3070)/H3070,0)))</x:f>
      </x:c>
      <x:c r="Q3070" t="str">
        <x:f>IF(E3070="","",E3070*P3070)</x:f>
      </x:c>
      <x:c r="R3070" t="str">
        <x:f>IF(G3070="","",G3070*P3070)</x:f>
      </x:c>
      <x:c r="S3070" t="str">
        <x:f>IF(H3070="","",MAX(0,H3070-I3070-J3070))</x:f>
      </x:c>
    </x:row>
    <x:row r="3071">
      <x:c r="A3071"/>
      <x:c r="B3071"/>
      <x:c r="C3071"/>
      <x:c r="D3071"/>
      <x:c r="E3071"/>
      <x:c r="F3071"/>
      <x:c r="G3071" t="str">
        <x:f>IF(OR(E3071="",F3071=""),"",E3071*F3071)</x:f>
      </x:c>
      <x:c r="H3071" t="str">
        <x:f>IF(E3071="","",E3071+G3071)</x:f>
      </x:c>
      <x:c r="I3071"/>
      <x:c r="J3071"/>
      <x:c r="K3071"/>
      <x:c r="L3071"/>
      <x:c r="M3071"/>
      <x:c r="N3071" t="str">
        <x:f>IF(H3071="","",IF(MAX(0,H3071-I3071-J3071)&lt;=0,"Paid",IF(AND(L3071&lt;&gt;"",TODAY()&gt;L3071,I3071+J3071&gt;0),"Overdue (Part Paid)",IF(AND(L3071&lt;&gt;"",TODAY()&gt;L3071),"Overdue",IF(I3071+J3071&gt;0,"Part Paid","Pending")))))</x:f>
      </x:c>
      <x:c r="O3071"/>
      <x:c r="P3071" t="str">
        <x:f>IF(H3071="","",MIN(1,IFERROR((I3071+J3071)/H3071,0)))</x:f>
      </x:c>
      <x:c r="Q3071" t="str">
        <x:f>IF(E3071="","",E3071*P3071)</x:f>
      </x:c>
      <x:c r="R3071" t="str">
        <x:f>IF(G3071="","",G3071*P3071)</x:f>
      </x:c>
      <x:c r="S3071" t="str">
        <x:f>IF(H3071="","",MAX(0,H3071-I3071-J3071))</x:f>
      </x:c>
    </x:row>
    <x:row r="3072">
      <x:c r="A3072"/>
      <x:c r="B3072"/>
      <x:c r="C3072"/>
      <x:c r="D3072"/>
      <x:c r="E3072"/>
      <x:c r="F3072"/>
      <x:c r="G3072" t="str">
        <x:f>IF(OR(E3072="",F3072=""),"",E3072*F3072)</x:f>
      </x:c>
      <x:c r="H3072" t="str">
        <x:f>IF(E3072="","",E3072+G3072)</x:f>
      </x:c>
      <x:c r="I3072"/>
      <x:c r="J3072"/>
      <x:c r="K3072"/>
      <x:c r="L3072"/>
      <x:c r="M3072"/>
      <x:c r="N3072" t="str">
        <x:f>IF(H3072="","",IF(MAX(0,H3072-I3072-J3072)&lt;=0,"Paid",IF(AND(L3072&lt;&gt;"",TODAY()&gt;L3072,I3072+J3072&gt;0),"Overdue (Part Paid)",IF(AND(L3072&lt;&gt;"",TODAY()&gt;L3072),"Overdue",IF(I3072+J3072&gt;0,"Part Paid","Pending")))))</x:f>
      </x:c>
      <x:c r="O3072"/>
      <x:c r="P3072" t="str">
        <x:f>IF(H3072="","",MIN(1,IFERROR((I3072+J3072)/H3072,0)))</x:f>
      </x:c>
      <x:c r="Q3072" t="str">
        <x:f>IF(E3072="","",E3072*P3072)</x:f>
      </x:c>
      <x:c r="R3072" t="str">
        <x:f>IF(G3072="","",G3072*P3072)</x:f>
      </x:c>
      <x:c r="S3072" t="str">
        <x:f>IF(H3072="","",MAX(0,H3072-I3072-J3072))</x:f>
      </x:c>
    </x:row>
    <x:row r="3073">
      <x:c r="A3073"/>
      <x:c r="B3073"/>
      <x:c r="C3073"/>
      <x:c r="D3073"/>
      <x:c r="E3073"/>
      <x:c r="F3073"/>
      <x:c r="G3073" t="str">
        <x:f>IF(OR(E3073="",F3073=""),"",E3073*F3073)</x:f>
      </x:c>
      <x:c r="H3073" t="str">
        <x:f>IF(E3073="","",E3073+G3073)</x:f>
      </x:c>
      <x:c r="I3073"/>
      <x:c r="J3073"/>
      <x:c r="K3073"/>
      <x:c r="L3073"/>
      <x:c r="M3073"/>
      <x:c r="N3073" t="str">
        <x:f>IF(H3073="","",IF(MAX(0,H3073-I3073-J3073)&lt;=0,"Paid",IF(AND(L3073&lt;&gt;"",TODAY()&gt;L3073,I3073+J3073&gt;0),"Overdue (Part Paid)",IF(AND(L3073&lt;&gt;"",TODAY()&gt;L3073),"Overdue",IF(I3073+J3073&gt;0,"Part Paid","Pending")))))</x:f>
      </x:c>
      <x:c r="O3073"/>
      <x:c r="P3073" t="str">
        <x:f>IF(H3073="","",MIN(1,IFERROR((I3073+J3073)/H3073,0)))</x:f>
      </x:c>
      <x:c r="Q3073" t="str">
        <x:f>IF(E3073="","",E3073*P3073)</x:f>
      </x:c>
      <x:c r="R3073" t="str">
        <x:f>IF(G3073="","",G3073*P3073)</x:f>
      </x:c>
      <x:c r="S3073" t="str">
        <x:f>IF(H3073="","",MAX(0,H3073-I3073-J3073))</x:f>
      </x:c>
    </x:row>
    <x:row r="3074">
      <x:c r="A3074"/>
      <x:c r="B3074"/>
      <x:c r="C3074"/>
      <x:c r="D3074"/>
      <x:c r="E3074"/>
      <x:c r="F3074"/>
      <x:c r="G3074" t="str">
        <x:f>IF(OR(E3074="",F3074=""),"",E3074*F3074)</x:f>
      </x:c>
      <x:c r="H3074" t="str">
        <x:f>IF(E3074="","",E3074+G3074)</x:f>
      </x:c>
      <x:c r="I3074"/>
      <x:c r="J3074"/>
      <x:c r="K3074"/>
      <x:c r="L3074"/>
      <x:c r="M3074"/>
      <x:c r="N3074" t="str">
        <x:f>IF(H3074="","",IF(MAX(0,H3074-I3074-J3074)&lt;=0,"Paid",IF(AND(L3074&lt;&gt;"",TODAY()&gt;L3074,I3074+J3074&gt;0),"Overdue (Part Paid)",IF(AND(L3074&lt;&gt;"",TODAY()&gt;L3074),"Overdue",IF(I3074+J3074&gt;0,"Part Paid","Pending")))))</x:f>
      </x:c>
      <x:c r="O3074"/>
      <x:c r="P3074" t="str">
        <x:f>IF(H3074="","",MIN(1,IFERROR((I3074+J3074)/H3074,0)))</x:f>
      </x:c>
      <x:c r="Q3074" t="str">
        <x:f>IF(E3074="","",E3074*P3074)</x:f>
      </x:c>
      <x:c r="R3074" t="str">
        <x:f>IF(G3074="","",G3074*P3074)</x:f>
      </x:c>
      <x:c r="S3074" t="str">
        <x:f>IF(H3074="","",MAX(0,H3074-I3074-J3074))</x:f>
      </x:c>
    </x:row>
    <x:row r="3075">
      <x:c r="A3075"/>
      <x:c r="B3075"/>
      <x:c r="C3075"/>
      <x:c r="D3075"/>
      <x:c r="E3075"/>
      <x:c r="F3075"/>
      <x:c r="G3075" t="str">
        <x:f>IF(OR(E3075="",F3075=""),"",E3075*F3075)</x:f>
      </x:c>
      <x:c r="H3075" t="str">
        <x:f>IF(E3075="","",E3075+G3075)</x:f>
      </x:c>
      <x:c r="I3075"/>
      <x:c r="J3075"/>
      <x:c r="K3075"/>
      <x:c r="L3075"/>
      <x:c r="M3075"/>
      <x:c r="N3075" t="str">
        <x:f>IF(H3075="","",IF(MAX(0,H3075-I3075-J3075)&lt;=0,"Paid",IF(AND(L3075&lt;&gt;"",TODAY()&gt;L3075,I3075+J3075&gt;0),"Overdue (Part Paid)",IF(AND(L3075&lt;&gt;"",TODAY()&gt;L3075),"Overdue",IF(I3075+J3075&gt;0,"Part Paid","Pending")))))</x:f>
      </x:c>
      <x:c r="O3075"/>
      <x:c r="P3075" t="str">
        <x:f>IF(H3075="","",MIN(1,IFERROR((I3075+J3075)/H3075,0)))</x:f>
      </x:c>
      <x:c r="Q3075" t="str">
        <x:f>IF(E3075="","",E3075*P3075)</x:f>
      </x:c>
      <x:c r="R3075" t="str">
        <x:f>IF(G3075="","",G3075*P3075)</x:f>
      </x:c>
      <x:c r="S3075" t="str">
        <x:f>IF(H3075="","",MAX(0,H3075-I3075-J3075))</x:f>
      </x:c>
    </x:row>
    <x:row r="3076">
      <x:c r="A3076"/>
      <x:c r="B3076"/>
      <x:c r="C3076"/>
      <x:c r="D3076"/>
      <x:c r="E3076"/>
      <x:c r="F3076"/>
      <x:c r="G3076" t="str">
        <x:f>IF(OR(E3076="",F3076=""),"",E3076*F3076)</x:f>
      </x:c>
      <x:c r="H3076" t="str">
        <x:f>IF(E3076="","",E3076+G3076)</x:f>
      </x:c>
      <x:c r="I3076"/>
      <x:c r="J3076"/>
      <x:c r="K3076"/>
      <x:c r="L3076"/>
      <x:c r="M3076"/>
      <x:c r="N3076" t="str">
        <x:f>IF(H3076="","",IF(MAX(0,H3076-I3076-J3076)&lt;=0,"Paid",IF(AND(L3076&lt;&gt;"",TODAY()&gt;L3076,I3076+J3076&gt;0),"Overdue (Part Paid)",IF(AND(L3076&lt;&gt;"",TODAY()&gt;L3076),"Overdue",IF(I3076+J3076&gt;0,"Part Paid","Pending")))))</x:f>
      </x:c>
      <x:c r="O3076"/>
      <x:c r="P3076" t="str">
        <x:f>IF(H3076="","",MIN(1,IFERROR((I3076+J3076)/H3076,0)))</x:f>
      </x:c>
      <x:c r="Q3076" t="str">
        <x:f>IF(E3076="","",E3076*P3076)</x:f>
      </x:c>
      <x:c r="R3076" t="str">
        <x:f>IF(G3076="","",G3076*P3076)</x:f>
      </x:c>
      <x:c r="S3076" t="str">
        <x:f>IF(H3076="","",MAX(0,H3076-I3076-J3076))</x:f>
      </x:c>
    </x:row>
    <x:row r="3077">
      <x:c r="A3077"/>
      <x:c r="B3077"/>
      <x:c r="C3077"/>
      <x:c r="D3077"/>
      <x:c r="E3077"/>
      <x:c r="F3077"/>
      <x:c r="G3077" t="str">
        <x:f>IF(OR(E3077="",F3077=""),"",E3077*F3077)</x:f>
      </x:c>
      <x:c r="H3077" t="str">
        <x:f>IF(E3077="","",E3077+G3077)</x:f>
      </x:c>
      <x:c r="I3077"/>
      <x:c r="J3077"/>
      <x:c r="K3077"/>
      <x:c r="L3077"/>
      <x:c r="M3077"/>
      <x:c r="N3077" t="str">
        <x:f>IF(H3077="","",IF(MAX(0,H3077-I3077-J3077)&lt;=0,"Paid",IF(AND(L3077&lt;&gt;"",TODAY()&gt;L3077,I3077+J3077&gt;0),"Overdue (Part Paid)",IF(AND(L3077&lt;&gt;"",TODAY()&gt;L3077),"Overdue",IF(I3077+J3077&gt;0,"Part Paid","Pending")))))</x:f>
      </x:c>
      <x:c r="O3077"/>
      <x:c r="P3077" t="str">
        <x:f>IF(H3077="","",MIN(1,IFERROR((I3077+J3077)/H3077,0)))</x:f>
      </x:c>
      <x:c r="Q3077" t="str">
        <x:f>IF(E3077="","",E3077*P3077)</x:f>
      </x:c>
      <x:c r="R3077" t="str">
        <x:f>IF(G3077="","",G3077*P3077)</x:f>
      </x:c>
      <x:c r="S3077" t="str">
        <x:f>IF(H3077="","",MAX(0,H3077-I3077-J3077))</x:f>
      </x:c>
    </x:row>
    <x:row r="3078">
      <x:c r="A3078"/>
      <x:c r="B3078"/>
      <x:c r="C3078"/>
      <x:c r="D3078"/>
      <x:c r="E3078"/>
      <x:c r="F3078"/>
      <x:c r="G3078" t="str">
        <x:f>IF(OR(E3078="",F3078=""),"",E3078*F3078)</x:f>
      </x:c>
      <x:c r="H3078" t="str">
        <x:f>IF(E3078="","",E3078+G3078)</x:f>
      </x:c>
      <x:c r="I3078"/>
      <x:c r="J3078"/>
      <x:c r="K3078"/>
      <x:c r="L3078"/>
      <x:c r="M3078"/>
      <x:c r="N3078" t="str">
        <x:f>IF(H3078="","",IF(MAX(0,H3078-I3078-J3078)&lt;=0,"Paid",IF(AND(L3078&lt;&gt;"",TODAY()&gt;L3078,I3078+J3078&gt;0),"Overdue (Part Paid)",IF(AND(L3078&lt;&gt;"",TODAY()&gt;L3078),"Overdue",IF(I3078+J3078&gt;0,"Part Paid","Pending")))))</x:f>
      </x:c>
      <x:c r="O3078"/>
      <x:c r="P3078" t="str">
        <x:f>IF(H3078="","",MIN(1,IFERROR((I3078+J3078)/H3078,0)))</x:f>
      </x:c>
      <x:c r="Q3078" t="str">
        <x:f>IF(E3078="","",E3078*P3078)</x:f>
      </x:c>
      <x:c r="R3078" t="str">
        <x:f>IF(G3078="","",G3078*P3078)</x:f>
      </x:c>
      <x:c r="S3078" t="str">
        <x:f>IF(H3078="","",MAX(0,H3078-I3078-J3078))</x:f>
      </x:c>
    </x:row>
    <x:row r="3079">
      <x:c r="A3079"/>
      <x:c r="B3079"/>
      <x:c r="C3079"/>
      <x:c r="D3079"/>
      <x:c r="E3079"/>
      <x:c r="F3079"/>
      <x:c r="G3079" t="str">
        <x:f>IF(OR(E3079="",F3079=""),"",E3079*F3079)</x:f>
      </x:c>
      <x:c r="H3079" t="str">
        <x:f>IF(E3079="","",E3079+G3079)</x:f>
      </x:c>
      <x:c r="I3079"/>
      <x:c r="J3079"/>
      <x:c r="K3079"/>
      <x:c r="L3079"/>
      <x:c r="M3079"/>
      <x:c r="N3079" t="str">
        <x:f>IF(H3079="","",IF(MAX(0,H3079-I3079-J3079)&lt;=0,"Paid",IF(AND(L3079&lt;&gt;"",TODAY()&gt;L3079,I3079+J3079&gt;0),"Overdue (Part Paid)",IF(AND(L3079&lt;&gt;"",TODAY()&gt;L3079),"Overdue",IF(I3079+J3079&gt;0,"Part Paid","Pending")))))</x:f>
      </x:c>
      <x:c r="O3079"/>
      <x:c r="P3079" t="str">
        <x:f>IF(H3079="","",MIN(1,IFERROR((I3079+J3079)/H3079,0)))</x:f>
      </x:c>
      <x:c r="Q3079" t="str">
        <x:f>IF(E3079="","",E3079*P3079)</x:f>
      </x:c>
      <x:c r="R3079" t="str">
        <x:f>IF(G3079="","",G3079*P3079)</x:f>
      </x:c>
      <x:c r="S3079" t="str">
        <x:f>IF(H3079="","",MAX(0,H3079-I3079-J3079))</x:f>
      </x:c>
    </x:row>
    <x:row r="3080">
      <x:c r="A3080"/>
      <x:c r="B3080"/>
      <x:c r="C3080"/>
      <x:c r="D3080"/>
      <x:c r="E3080"/>
      <x:c r="F3080"/>
      <x:c r="G3080" t="str">
        <x:f>IF(OR(E3080="",F3080=""),"",E3080*F3080)</x:f>
      </x:c>
      <x:c r="H3080" t="str">
        <x:f>IF(E3080="","",E3080+G3080)</x:f>
      </x:c>
      <x:c r="I3080"/>
      <x:c r="J3080"/>
      <x:c r="K3080"/>
      <x:c r="L3080"/>
      <x:c r="M3080"/>
      <x:c r="N3080" t="str">
        <x:f>IF(H3080="","",IF(MAX(0,H3080-I3080-J3080)&lt;=0,"Paid",IF(AND(L3080&lt;&gt;"",TODAY()&gt;L3080,I3080+J3080&gt;0),"Overdue (Part Paid)",IF(AND(L3080&lt;&gt;"",TODAY()&gt;L3080),"Overdue",IF(I3080+J3080&gt;0,"Part Paid","Pending")))))</x:f>
      </x:c>
      <x:c r="O3080"/>
      <x:c r="P3080" t="str">
        <x:f>IF(H3080="","",MIN(1,IFERROR((I3080+J3080)/H3080,0)))</x:f>
      </x:c>
      <x:c r="Q3080" t="str">
        <x:f>IF(E3080="","",E3080*P3080)</x:f>
      </x:c>
      <x:c r="R3080" t="str">
        <x:f>IF(G3080="","",G3080*P3080)</x:f>
      </x:c>
      <x:c r="S3080" t="str">
        <x:f>IF(H3080="","",MAX(0,H3080-I3080-J3080))</x:f>
      </x:c>
    </x:row>
    <x:row r="3081">
      <x:c r="A3081"/>
      <x:c r="B3081"/>
      <x:c r="C3081"/>
      <x:c r="D3081"/>
      <x:c r="E3081"/>
      <x:c r="F3081"/>
      <x:c r="G3081" t="str">
        <x:f>IF(OR(E3081="",F3081=""),"",E3081*F3081)</x:f>
      </x:c>
      <x:c r="H3081" t="str">
        <x:f>IF(E3081="","",E3081+G3081)</x:f>
      </x:c>
      <x:c r="I3081"/>
      <x:c r="J3081"/>
      <x:c r="K3081"/>
      <x:c r="L3081"/>
      <x:c r="M3081"/>
      <x:c r="N3081" t="str">
        <x:f>IF(H3081="","",IF(MAX(0,H3081-I3081-J3081)&lt;=0,"Paid",IF(AND(L3081&lt;&gt;"",TODAY()&gt;L3081,I3081+J3081&gt;0),"Overdue (Part Paid)",IF(AND(L3081&lt;&gt;"",TODAY()&gt;L3081),"Overdue",IF(I3081+J3081&gt;0,"Part Paid","Pending")))))</x:f>
      </x:c>
      <x:c r="O3081"/>
      <x:c r="P3081" t="str">
        <x:f>IF(H3081="","",MIN(1,IFERROR((I3081+J3081)/H3081,0)))</x:f>
      </x:c>
      <x:c r="Q3081" t="str">
        <x:f>IF(E3081="","",E3081*P3081)</x:f>
      </x:c>
      <x:c r="R3081" t="str">
        <x:f>IF(G3081="","",G3081*P3081)</x:f>
      </x:c>
      <x:c r="S3081" t="str">
        <x:f>IF(H3081="","",MAX(0,H3081-I3081-J3081))</x:f>
      </x:c>
    </x:row>
    <x:row r="3082">
      <x:c r="A3082"/>
      <x:c r="B3082"/>
      <x:c r="C3082"/>
      <x:c r="D3082"/>
      <x:c r="E3082"/>
      <x:c r="F3082"/>
      <x:c r="G3082" t="str">
        <x:f>IF(OR(E3082="",F3082=""),"",E3082*F3082)</x:f>
      </x:c>
      <x:c r="H3082" t="str">
        <x:f>IF(E3082="","",E3082+G3082)</x:f>
      </x:c>
      <x:c r="I3082"/>
      <x:c r="J3082"/>
      <x:c r="K3082"/>
      <x:c r="L3082"/>
      <x:c r="M3082"/>
      <x:c r="N3082" t="str">
        <x:f>IF(H3082="","",IF(MAX(0,H3082-I3082-J3082)&lt;=0,"Paid",IF(AND(L3082&lt;&gt;"",TODAY()&gt;L3082,I3082+J3082&gt;0),"Overdue (Part Paid)",IF(AND(L3082&lt;&gt;"",TODAY()&gt;L3082),"Overdue",IF(I3082+J3082&gt;0,"Part Paid","Pending")))))</x:f>
      </x:c>
      <x:c r="O3082"/>
      <x:c r="P3082" t="str">
        <x:f>IF(H3082="","",MIN(1,IFERROR((I3082+J3082)/H3082,0)))</x:f>
      </x:c>
      <x:c r="Q3082" t="str">
        <x:f>IF(E3082="","",E3082*P3082)</x:f>
      </x:c>
      <x:c r="R3082" t="str">
        <x:f>IF(G3082="","",G3082*P3082)</x:f>
      </x:c>
      <x:c r="S3082" t="str">
        <x:f>IF(H3082="","",MAX(0,H3082-I3082-J3082))</x:f>
      </x:c>
    </x:row>
    <x:row r="3083">
      <x:c r="A3083"/>
      <x:c r="B3083"/>
      <x:c r="C3083"/>
      <x:c r="D3083"/>
      <x:c r="E3083"/>
      <x:c r="F3083"/>
      <x:c r="G3083" t="str">
        <x:f>IF(OR(E3083="",F3083=""),"",E3083*F3083)</x:f>
      </x:c>
      <x:c r="H3083" t="str">
        <x:f>IF(E3083="","",E3083+G3083)</x:f>
      </x:c>
      <x:c r="I3083"/>
      <x:c r="J3083"/>
      <x:c r="K3083"/>
      <x:c r="L3083"/>
      <x:c r="M3083"/>
      <x:c r="N3083" t="str">
        <x:f>IF(H3083="","",IF(MAX(0,H3083-I3083-J3083)&lt;=0,"Paid",IF(AND(L3083&lt;&gt;"",TODAY()&gt;L3083,I3083+J3083&gt;0),"Overdue (Part Paid)",IF(AND(L3083&lt;&gt;"",TODAY()&gt;L3083),"Overdue",IF(I3083+J3083&gt;0,"Part Paid","Pending")))))</x:f>
      </x:c>
      <x:c r="O3083"/>
      <x:c r="P3083" t="str">
        <x:f>IF(H3083="","",MIN(1,IFERROR((I3083+J3083)/H3083,0)))</x:f>
      </x:c>
      <x:c r="Q3083" t="str">
        <x:f>IF(E3083="","",E3083*P3083)</x:f>
      </x:c>
      <x:c r="R3083" t="str">
        <x:f>IF(G3083="","",G3083*P3083)</x:f>
      </x:c>
      <x:c r="S3083" t="str">
        <x:f>IF(H3083="","",MAX(0,H3083-I3083-J3083))</x:f>
      </x:c>
    </x:row>
    <x:row r="3084">
      <x:c r="A3084"/>
      <x:c r="B3084"/>
      <x:c r="C3084"/>
      <x:c r="D3084"/>
      <x:c r="E3084"/>
      <x:c r="F3084"/>
      <x:c r="G3084" t="str">
        <x:f>IF(OR(E3084="",F3084=""),"",E3084*F3084)</x:f>
      </x:c>
      <x:c r="H3084" t="str">
        <x:f>IF(E3084="","",E3084+G3084)</x:f>
      </x:c>
      <x:c r="I3084"/>
      <x:c r="J3084"/>
      <x:c r="K3084"/>
      <x:c r="L3084"/>
      <x:c r="M3084"/>
      <x:c r="N3084" t="str">
        <x:f>IF(H3084="","",IF(MAX(0,H3084-I3084-J3084)&lt;=0,"Paid",IF(AND(L3084&lt;&gt;"",TODAY()&gt;L3084,I3084+J3084&gt;0),"Overdue (Part Paid)",IF(AND(L3084&lt;&gt;"",TODAY()&gt;L3084),"Overdue",IF(I3084+J3084&gt;0,"Part Paid","Pending")))))</x:f>
      </x:c>
      <x:c r="O3084"/>
      <x:c r="P3084" t="str">
        <x:f>IF(H3084="","",MIN(1,IFERROR((I3084+J3084)/H3084,0)))</x:f>
      </x:c>
      <x:c r="Q3084" t="str">
        <x:f>IF(E3084="","",E3084*P3084)</x:f>
      </x:c>
      <x:c r="R3084" t="str">
        <x:f>IF(G3084="","",G3084*P3084)</x:f>
      </x:c>
      <x:c r="S3084" t="str">
        <x:f>IF(H3084="","",MAX(0,H3084-I3084-J3084))</x:f>
      </x:c>
    </x:row>
    <x:row r="3085">
      <x:c r="A3085"/>
      <x:c r="B3085"/>
      <x:c r="C3085"/>
      <x:c r="D3085"/>
      <x:c r="E3085"/>
      <x:c r="F3085"/>
      <x:c r="G3085" t="str">
        <x:f>IF(OR(E3085="",F3085=""),"",E3085*F3085)</x:f>
      </x:c>
      <x:c r="H3085" t="str">
        <x:f>IF(E3085="","",E3085+G3085)</x:f>
      </x:c>
      <x:c r="I3085"/>
      <x:c r="J3085"/>
      <x:c r="K3085"/>
      <x:c r="L3085"/>
      <x:c r="M3085"/>
      <x:c r="N3085" t="str">
        <x:f>IF(H3085="","",IF(MAX(0,H3085-I3085-J3085)&lt;=0,"Paid",IF(AND(L3085&lt;&gt;"",TODAY()&gt;L3085,I3085+J3085&gt;0),"Overdue (Part Paid)",IF(AND(L3085&lt;&gt;"",TODAY()&gt;L3085),"Overdue",IF(I3085+J3085&gt;0,"Part Paid","Pending")))))</x:f>
      </x:c>
      <x:c r="O3085"/>
      <x:c r="P3085" t="str">
        <x:f>IF(H3085="","",MIN(1,IFERROR((I3085+J3085)/H3085,0)))</x:f>
      </x:c>
      <x:c r="Q3085" t="str">
        <x:f>IF(E3085="","",E3085*P3085)</x:f>
      </x:c>
      <x:c r="R3085" t="str">
        <x:f>IF(G3085="","",G3085*P3085)</x:f>
      </x:c>
      <x:c r="S3085" t="str">
        <x:f>IF(H3085="","",MAX(0,H3085-I3085-J3085))</x:f>
      </x:c>
    </x:row>
    <x:row r="3086">
      <x:c r="A3086"/>
      <x:c r="B3086"/>
      <x:c r="C3086"/>
      <x:c r="D3086"/>
      <x:c r="E3086"/>
      <x:c r="F3086"/>
      <x:c r="G3086" t="str">
        <x:f>IF(OR(E3086="",F3086=""),"",E3086*F3086)</x:f>
      </x:c>
      <x:c r="H3086" t="str">
        <x:f>IF(E3086="","",E3086+G3086)</x:f>
      </x:c>
      <x:c r="I3086"/>
      <x:c r="J3086"/>
      <x:c r="K3086"/>
      <x:c r="L3086"/>
      <x:c r="M3086"/>
      <x:c r="N3086" t="str">
        <x:f>IF(H3086="","",IF(MAX(0,H3086-I3086-J3086)&lt;=0,"Paid",IF(AND(L3086&lt;&gt;"",TODAY()&gt;L3086,I3086+J3086&gt;0),"Overdue (Part Paid)",IF(AND(L3086&lt;&gt;"",TODAY()&gt;L3086),"Overdue",IF(I3086+J3086&gt;0,"Part Paid","Pending")))))</x:f>
      </x:c>
      <x:c r="O3086"/>
      <x:c r="P3086" t="str">
        <x:f>IF(H3086="","",MIN(1,IFERROR((I3086+J3086)/H3086,0)))</x:f>
      </x:c>
      <x:c r="Q3086" t="str">
        <x:f>IF(E3086="","",E3086*P3086)</x:f>
      </x:c>
      <x:c r="R3086" t="str">
        <x:f>IF(G3086="","",G3086*P3086)</x:f>
      </x:c>
      <x:c r="S3086" t="str">
        <x:f>IF(H3086="","",MAX(0,H3086-I3086-J3086))</x:f>
      </x:c>
    </x:row>
    <x:row r="3087">
      <x:c r="A3087"/>
      <x:c r="B3087"/>
      <x:c r="C3087"/>
      <x:c r="D3087"/>
      <x:c r="E3087"/>
      <x:c r="F3087"/>
      <x:c r="G3087" t="str">
        <x:f>IF(OR(E3087="",F3087=""),"",E3087*F3087)</x:f>
      </x:c>
      <x:c r="H3087" t="str">
        <x:f>IF(E3087="","",E3087+G3087)</x:f>
      </x:c>
      <x:c r="I3087"/>
      <x:c r="J3087"/>
      <x:c r="K3087"/>
      <x:c r="L3087"/>
      <x:c r="M3087"/>
      <x:c r="N3087" t="str">
        <x:f>IF(H3087="","",IF(MAX(0,H3087-I3087-J3087)&lt;=0,"Paid",IF(AND(L3087&lt;&gt;"",TODAY()&gt;L3087,I3087+J3087&gt;0),"Overdue (Part Paid)",IF(AND(L3087&lt;&gt;"",TODAY()&gt;L3087),"Overdue",IF(I3087+J3087&gt;0,"Part Paid","Pending")))))</x:f>
      </x:c>
      <x:c r="O3087"/>
      <x:c r="P3087" t="str">
        <x:f>IF(H3087="","",MIN(1,IFERROR((I3087+J3087)/H3087,0)))</x:f>
      </x:c>
      <x:c r="Q3087" t="str">
        <x:f>IF(E3087="","",E3087*P3087)</x:f>
      </x:c>
      <x:c r="R3087" t="str">
        <x:f>IF(G3087="","",G3087*P3087)</x:f>
      </x:c>
      <x:c r="S3087" t="str">
        <x:f>IF(H3087="","",MAX(0,H3087-I3087-J3087))</x:f>
      </x:c>
    </x:row>
    <x:row r="3088">
      <x:c r="A3088"/>
      <x:c r="B3088"/>
      <x:c r="C3088"/>
      <x:c r="D3088"/>
      <x:c r="E3088"/>
      <x:c r="F3088"/>
      <x:c r="G3088" t="str">
        <x:f>IF(OR(E3088="",F3088=""),"",E3088*F3088)</x:f>
      </x:c>
      <x:c r="H3088" t="str">
        <x:f>IF(E3088="","",E3088+G3088)</x:f>
      </x:c>
      <x:c r="I3088"/>
      <x:c r="J3088"/>
      <x:c r="K3088"/>
      <x:c r="L3088"/>
      <x:c r="M3088"/>
      <x:c r="N3088" t="str">
        <x:f>IF(H3088="","",IF(MAX(0,H3088-I3088-J3088)&lt;=0,"Paid",IF(AND(L3088&lt;&gt;"",TODAY()&gt;L3088,I3088+J3088&gt;0),"Overdue (Part Paid)",IF(AND(L3088&lt;&gt;"",TODAY()&gt;L3088),"Overdue",IF(I3088+J3088&gt;0,"Part Paid","Pending")))))</x:f>
      </x:c>
      <x:c r="O3088"/>
      <x:c r="P3088" t="str">
        <x:f>IF(H3088="","",MIN(1,IFERROR((I3088+J3088)/H3088,0)))</x:f>
      </x:c>
      <x:c r="Q3088" t="str">
        <x:f>IF(E3088="","",E3088*P3088)</x:f>
      </x:c>
      <x:c r="R3088" t="str">
        <x:f>IF(G3088="","",G3088*P3088)</x:f>
      </x:c>
      <x:c r="S3088" t="str">
        <x:f>IF(H3088="","",MAX(0,H3088-I3088-J3088))</x:f>
      </x:c>
    </x:row>
    <x:row r="3089">
      <x:c r="A3089"/>
      <x:c r="B3089"/>
      <x:c r="C3089"/>
      <x:c r="D3089"/>
      <x:c r="E3089"/>
      <x:c r="F3089"/>
      <x:c r="G3089" t="str">
        <x:f>IF(OR(E3089="",F3089=""),"",E3089*F3089)</x:f>
      </x:c>
      <x:c r="H3089" t="str">
        <x:f>IF(E3089="","",E3089+G3089)</x:f>
      </x:c>
      <x:c r="I3089"/>
      <x:c r="J3089"/>
      <x:c r="K3089"/>
      <x:c r="L3089"/>
      <x:c r="M3089"/>
      <x:c r="N3089" t="str">
        <x:f>IF(H3089="","",IF(MAX(0,H3089-I3089-J3089)&lt;=0,"Paid",IF(AND(L3089&lt;&gt;"",TODAY()&gt;L3089,I3089+J3089&gt;0),"Overdue (Part Paid)",IF(AND(L3089&lt;&gt;"",TODAY()&gt;L3089),"Overdue",IF(I3089+J3089&gt;0,"Part Paid","Pending")))))</x:f>
      </x:c>
      <x:c r="O3089"/>
      <x:c r="P3089" t="str">
        <x:f>IF(H3089="","",MIN(1,IFERROR((I3089+J3089)/H3089,0)))</x:f>
      </x:c>
      <x:c r="Q3089" t="str">
        <x:f>IF(E3089="","",E3089*P3089)</x:f>
      </x:c>
      <x:c r="R3089" t="str">
        <x:f>IF(G3089="","",G3089*P3089)</x:f>
      </x:c>
      <x:c r="S3089" t="str">
        <x:f>IF(H3089="","",MAX(0,H3089-I3089-J3089))</x:f>
      </x:c>
    </x:row>
    <x:row r="3090">
      <x:c r="A3090"/>
      <x:c r="B3090"/>
      <x:c r="C3090"/>
      <x:c r="D3090"/>
      <x:c r="E3090"/>
      <x:c r="F3090"/>
      <x:c r="G3090" t="str">
        <x:f>IF(OR(E3090="",F3090=""),"",E3090*F3090)</x:f>
      </x:c>
      <x:c r="H3090" t="str">
        <x:f>IF(E3090="","",E3090+G3090)</x:f>
      </x:c>
      <x:c r="I3090"/>
      <x:c r="J3090"/>
      <x:c r="K3090"/>
      <x:c r="L3090"/>
      <x:c r="M3090"/>
      <x:c r="N3090" t="str">
        <x:f>IF(H3090="","",IF(MAX(0,H3090-I3090-J3090)&lt;=0,"Paid",IF(AND(L3090&lt;&gt;"",TODAY()&gt;L3090,I3090+J3090&gt;0),"Overdue (Part Paid)",IF(AND(L3090&lt;&gt;"",TODAY()&gt;L3090),"Overdue",IF(I3090+J3090&gt;0,"Part Paid","Pending")))))</x:f>
      </x:c>
      <x:c r="O3090"/>
      <x:c r="P3090" t="str">
        <x:f>IF(H3090="","",MIN(1,IFERROR((I3090+J3090)/H3090,0)))</x:f>
      </x:c>
      <x:c r="Q3090" t="str">
        <x:f>IF(E3090="","",E3090*P3090)</x:f>
      </x:c>
      <x:c r="R3090" t="str">
        <x:f>IF(G3090="","",G3090*P3090)</x:f>
      </x:c>
      <x:c r="S3090" t="str">
        <x:f>IF(H3090="","",MAX(0,H3090-I3090-J3090))</x:f>
      </x:c>
    </x:row>
    <x:row r="3091">
      <x:c r="A3091"/>
      <x:c r="B3091"/>
      <x:c r="C3091"/>
      <x:c r="D3091"/>
      <x:c r="E3091"/>
      <x:c r="F3091"/>
      <x:c r="G3091" t="str">
        <x:f>IF(OR(E3091="",F3091=""),"",E3091*F3091)</x:f>
      </x:c>
      <x:c r="H3091" t="str">
        <x:f>IF(E3091="","",E3091+G3091)</x:f>
      </x:c>
      <x:c r="I3091"/>
      <x:c r="J3091"/>
      <x:c r="K3091"/>
      <x:c r="L3091"/>
      <x:c r="M3091"/>
      <x:c r="N3091" t="str">
        <x:f>IF(H3091="","",IF(MAX(0,H3091-I3091-J3091)&lt;=0,"Paid",IF(AND(L3091&lt;&gt;"",TODAY()&gt;L3091,I3091+J3091&gt;0),"Overdue (Part Paid)",IF(AND(L3091&lt;&gt;"",TODAY()&gt;L3091),"Overdue",IF(I3091+J3091&gt;0,"Part Paid","Pending")))))</x:f>
      </x:c>
      <x:c r="O3091"/>
      <x:c r="P3091" t="str">
        <x:f>IF(H3091="","",MIN(1,IFERROR((I3091+J3091)/H3091,0)))</x:f>
      </x:c>
      <x:c r="Q3091" t="str">
        <x:f>IF(E3091="","",E3091*P3091)</x:f>
      </x:c>
      <x:c r="R3091" t="str">
        <x:f>IF(G3091="","",G3091*P3091)</x:f>
      </x:c>
      <x:c r="S3091" t="str">
        <x:f>IF(H3091="","",MAX(0,H3091-I3091-J3091))</x:f>
      </x:c>
    </x:row>
    <x:row r="3092">
      <x:c r="A3092"/>
      <x:c r="B3092"/>
      <x:c r="C3092"/>
      <x:c r="D3092"/>
      <x:c r="E3092"/>
      <x:c r="F3092"/>
      <x:c r="G3092" t="str">
        <x:f>IF(OR(E3092="",F3092=""),"",E3092*F3092)</x:f>
      </x:c>
      <x:c r="H3092" t="str">
        <x:f>IF(E3092="","",E3092+G3092)</x:f>
      </x:c>
      <x:c r="I3092"/>
      <x:c r="J3092"/>
      <x:c r="K3092"/>
      <x:c r="L3092"/>
      <x:c r="M3092"/>
      <x:c r="N3092" t="str">
        <x:f>IF(H3092="","",IF(MAX(0,H3092-I3092-J3092)&lt;=0,"Paid",IF(AND(L3092&lt;&gt;"",TODAY()&gt;L3092,I3092+J3092&gt;0),"Overdue (Part Paid)",IF(AND(L3092&lt;&gt;"",TODAY()&gt;L3092),"Overdue",IF(I3092+J3092&gt;0,"Part Paid","Pending")))))</x:f>
      </x:c>
      <x:c r="O3092"/>
      <x:c r="P3092" t="str">
        <x:f>IF(H3092="","",MIN(1,IFERROR((I3092+J3092)/H3092,0)))</x:f>
      </x:c>
      <x:c r="Q3092" t="str">
        <x:f>IF(E3092="","",E3092*P3092)</x:f>
      </x:c>
      <x:c r="R3092" t="str">
        <x:f>IF(G3092="","",G3092*P3092)</x:f>
      </x:c>
      <x:c r="S3092" t="str">
        <x:f>IF(H3092="","",MAX(0,H3092-I3092-J3092))</x:f>
      </x:c>
    </x:row>
    <x:row r="3093">
      <x:c r="A3093"/>
      <x:c r="B3093"/>
      <x:c r="C3093"/>
      <x:c r="D3093"/>
      <x:c r="E3093"/>
      <x:c r="F3093"/>
      <x:c r="G3093" t="str">
        <x:f>IF(OR(E3093="",F3093=""),"",E3093*F3093)</x:f>
      </x:c>
      <x:c r="H3093" t="str">
        <x:f>IF(E3093="","",E3093+G3093)</x:f>
      </x:c>
      <x:c r="I3093"/>
      <x:c r="J3093"/>
      <x:c r="K3093"/>
      <x:c r="L3093"/>
      <x:c r="M3093"/>
      <x:c r="N3093" t="str">
        <x:f>IF(H3093="","",IF(MAX(0,H3093-I3093-J3093)&lt;=0,"Paid",IF(AND(L3093&lt;&gt;"",TODAY()&gt;L3093,I3093+J3093&gt;0),"Overdue (Part Paid)",IF(AND(L3093&lt;&gt;"",TODAY()&gt;L3093),"Overdue",IF(I3093+J3093&gt;0,"Part Paid","Pending")))))</x:f>
      </x:c>
      <x:c r="O3093"/>
      <x:c r="P3093" t="str">
        <x:f>IF(H3093="","",MIN(1,IFERROR((I3093+J3093)/H3093,0)))</x:f>
      </x:c>
      <x:c r="Q3093" t="str">
        <x:f>IF(E3093="","",E3093*P3093)</x:f>
      </x:c>
      <x:c r="R3093" t="str">
        <x:f>IF(G3093="","",G3093*P3093)</x:f>
      </x:c>
      <x:c r="S3093" t="str">
        <x:f>IF(H3093="","",MAX(0,H3093-I3093-J3093))</x:f>
      </x:c>
    </x:row>
    <x:row r="3094">
      <x:c r="A3094"/>
      <x:c r="B3094"/>
      <x:c r="C3094"/>
      <x:c r="D3094"/>
      <x:c r="E3094"/>
      <x:c r="F3094"/>
      <x:c r="G3094" t="str">
        <x:f>IF(OR(E3094="",F3094=""),"",E3094*F3094)</x:f>
      </x:c>
      <x:c r="H3094" t="str">
        <x:f>IF(E3094="","",E3094+G3094)</x:f>
      </x:c>
      <x:c r="I3094"/>
      <x:c r="J3094"/>
      <x:c r="K3094"/>
      <x:c r="L3094"/>
      <x:c r="M3094"/>
      <x:c r="N3094" t="str">
        <x:f>IF(H3094="","",IF(MAX(0,H3094-I3094-J3094)&lt;=0,"Paid",IF(AND(L3094&lt;&gt;"",TODAY()&gt;L3094,I3094+J3094&gt;0),"Overdue (Part Paid)",IF(AND(L3094&lt;&gt;"",TODAY()&gt;L3094),"Overdue",IF(I3094+J3094&gt;0,"Part Paid","Pending")))))</x:f>
      </x:c>
      <x:c r="O3094"/>
      <x:c r="P3094" t="str">
        <x:f>IF(H3094="","",MIN(1,IFERROR((I3094+J3094)/H3094,0)))</x:f>
      </x:c>
      <x:c r="Q3094" t="str">
        <x:f>IF(E3094="","",E3094*P3094)</x:f>
      </x:c>
      <x:c r="R3094" t="str">
        <x:f>IF(G3094="","",G3094*P3094)</x:f>
      </x:c>
      <x:c r="S3094" t="str">
        <x:f>IF(H3094="","",MAX(0,H3094-I3094-J3094))</x:f>
      </x:c>
    </x:row>
    <x:row r="3095">
      <x:c r="A3095"/>
      <x:c r="B3095"/>
      <x:c r="C3095"/>
      <x:c r="D3095"/>
      <x:c r="E3095"/>
      <x:c r="F3095"/>
      <x:c r="G3095" t="str">
        <x:f>IF(OR(E3095="",F3095=""),"",E3095*F3095)</x:f>
      </x:c>
      <x:c r="H3095" t="str">
        <x:f>IF(E3095="","",E3095+G3095)</x:f>
      </x:c>
      <x:c r="I3095"/>
      <x:c r="J3095"/>
      <x:c r="K3095"/>
      <x:c r="L3095"/>
      <x:c r="M3095"/>
      <x:c r="N3095" t="str">
        <x:f>IF(H3095="","",IF(MAX(0,H3095-I3095-J3095)&lt;=0,"Paid",IF(AND(L3095&lt;&gt;"",TODAY()&gt;L3095,I3095+J3095&gt;0),"Overdue (Part Paid)",IF(AND(L3095&lt;&gt;"",TODAY()&gt;L3095),"Overdue",IF(I3095+J3095&gt;0,"Part Paid","Pending")))))</x:f>
      </x:c>
      <x:c r="O3095"/>
      <x:c r="P3095" t="str">
        <x:f>IF(H3095="","",MIN(1,IFERROR((I3095+J3095)/H3095,0)))</x:f>
      </x:c>
      <x:c r="Q3095" t="str">
        <x:f>IF(E3095="","",E3095*P3095)</x:f>
      </x:c>
      <x:c r="R3095" t="str">
        <x:f>IF(G3095="","",G3095*P3095)</x:f>
      </x:c>
      <x:c r="S3095" t="str">
        <x:f>IF(H3095="","",MAX(0,H3095-I3095-J3095))</x:f>
      </x:c>
    </x:row>
    <x:row r="3096">
      <x:c r="A3096"/>
      <x:c r="B3096"/>
      <x:c r="C3096"/>
      <x:c r="D3096"/>
      <x:c r="E3096"/>
      <x:c r="F3096"/>
      <x:c r="G3096" t="str">
        <x:f>IF(OR(E3096="",F3096=""),"",E3096*F3096)</x:f>
      </x:c>
      <x:c r="H3096" t="str">
        <x:f>IF(E3096="","",E3096+G3096)</x:f>
      </x:c>
      <x:c r="I3096"/>
      <x:c r="J3096"/>
      <x:c r="K3096"/>
      <x:c r="L3096"/>
      <x:c r="M3096"/>
      <x:c r="N3096" t="str">
        <x:f>IF(H3096="","",IF(MAX(0,H3096-I3096-J3096)&lt;=0,"Paid",IF(AND(L3096&lt;&gt;"",TODAY()&gt;L3096,I3096+J3096&gt;0),"Overdue (Part Paid)",IF(AND(L3096&lt;&gt;"",TODAY()&gt;L3096),"Overdue",IF(I3096+J3096&gt;0,"Part Paid","Pending")))))</x:f>
      </x:c>
      <x:c r="O3096"/>
      <x:c r="P3096" t="str">
        <x:f>IF(H3096="","",MIN(1,IFERROR((I3096+J3096)/H3096,0)))</x:f>
      </x:c>
      <x:c r="Q3096" t="str">
        <x:f>IF(E3096="","",E3096*P3096)</x:f>
      </x:c>
      <x:c r="R3096" t="str">
        <x:f>IF(G3096="","",G3096*P3096)</x:f>
      </x:c>
      <x:c r="S3096" t="str">
        <x:f>IF(H3096="","",MAX(0,H3096-I3096-J3096))</x:f>
      </x:c>
    </x:row>
    <x:row r="3097">
      <x:c r="A3097"/>
      <x:c r="B3097"/>
      <x:c r="C3097"/>
      <x:c r="D3097"/>
      <x:c r="E3097"/>
      <x:c r="F3097"/>
      <x:c r="G3097" t="str">
        <x:f>IF(OR(E3097="",F3097=""),"",E3097*F3097)</x:f>
      </x:c>
      <x:c r="H3097" t="str">
        <x:f>IF(E3097="","",E3097+G3097)</x:f>
      </x:c>
      <x:c r="I3097"/>
      <x:c r="J3097"/>
      <x:c r="K3097"/>
      <x:c r="L3097"/>
      <x:c r="M3097"/>
      <x:c r="N3097" t="str">
        <x:f>IF(H3097="","",IF(MAX(0,H3097-I3097-J3097)&lt;=0,"Paid",IF(AND(L3097&lt;&gt;"",TODAY()&gt;L3097,I3097+J3097&gt;0),"Overdue (Part Paid)",IF(AND(L3097&lt;&gt;"",TODAY()&gt;L3097),"Overdue",IF(I3097+J3097&gt;0,"Part Paid","Pending")))))</x:f>
      </x:c>
      <x:c r="O3097"/>
      <x:c r="P3097" t="str">
        <x:f>IF(H3097="","",MIN(1,IFERROR((I3097+J3097)/H3097,0)))</x:f>
      </x:c>
      <x:c r="Q3097" t="str">
        <x:f>IF(E3097="","",E3097*P3097)</x:f>
      </x:c>
      <x:c r="R3097" t="str">
        <x:f>IF(G3097="","",G3097*P3097)</x:f>
      </x:c>
      <x:c r="S3097" t="str">
        <x:f>IF(H3097="","",MAX(0,H3097-I3097-J3097))</x:f>
      </x:c>
    </x:row>
    <x:row r="3098">
      <x:c r="A3098"/>
      <x:c r="B3098"/>
      <x:c r="C3098"/>
      <x:c r="D3098"/>
      <x:c r="E3098"/>
      <x:c r="F3098"/>
      <x:c r="G3098" t="str">
        <x:f>IF(OR(E3098="",F3098=""),"",E3098*F3098)</x:f>
      </x:c>
      <x:c r="H3098" t="str">
        <x:f>IF(E3098="","",E3098+G3098)</x:f>
      </x:c>
      <x:c r="I3098"/>
      <x:c r="J3098"/>
      <x:c r="K3098"/>
      <x:c r="L3098"/>
      <x:c r="M3098"/>
      <x:c r="N3098" t="str">
        <x:f>IF(H3098="","",IF(MAX(0,H3098-I3098-J3098)&lt;=0,"Paid",IF(AND(L3098&lt;&gt;"",TODAY()&gt;L3098,I3098+J3098&gt;0),"Overdue (Part Paid)",IF(AND(L3098&lt;&gt;"",TODAY()&gt;L3098),"Overdue",IF(I3098+J3098&gt;0,"Part Paid","Pending")))))</x:f>
      </x:c>
      <x:c r="O3098"/>
      <x:c r="P3098" t="str">
        <x:f>IF(H3098="","",MIN(1,IFERROR((I3098+J3098)/H3098,0)))</x:f>
      </x:c>
      <x:c r="Q3098" t="str">
        <x:f>IF(E3098="","",E3098*P3098)</x:f>
      </x:c>
      <x:c r="R3098" t="str">
        <x:f>IF(G3098="","",G3098*P3098)</x:f>
      </x:c>
      <x:c r="S3098" t="str">
        <x:f>IF(H3098="","",MAX(0,H3098-I3098-J3098))</x:f>
      </x:c>
    </x:row>
    <x:row r="3099">
      <x:c r="A3099"/>
      <x:c r="B3099"/>
      <x:c r="C3099"/>
      <x:c r="D3099"/>
      <x:c r="E3099"/>
      <x:c r="F3099"/>
      <x:c r="G3099" t="str">
        <x:f>IF(OR(E3099="",F3099=""),"",E3099*F3099)</x:f>
      </x:c>
      <x:c r="H3099" t="str">
        <x:f>IF(E3099="","",E3099+G3099)</x:f>
      </x:c>
      <x:c r="I3099"/>
      <x:c r="J3099"/>
      <x:c r="K3099"/>
      <x:c r="L3099"/>
      <x:c r="M3099"/>
      <x:c r="N3099" t="str">
        <x:f>IF(H3099="","",IF(MAX(0,H3099-I3099-J3099)&lt;=0,"Paid",IF(AND(L3099&lt;&gt;"",TODAY()&gt;L3099,I3099+J3099&gt;0),"Overdue (Part Paid)",IF(AND(L3099&lt;&gt;"",TODAY()&gt;L3099),"Overdue",IF(I3099+J3099&gt;0,"Part Paid","Pending")))))</x:f>
      </x:c>
      <x:c r="O3099"/>
      <x:c r="P3099" t="str">
        <x:f>IF(H3099="","",MIN(1,IFERROR((I3099+J3099)/H3099,0)))</x:f>
      </x:c>
      <x:c r="Q3099" t="str">
        <x:f>IF(E3099="","",E3099*P3099)</x:f>
      </x:c>
      <x:c r="R3099" t="str">
        <x:f>IF(G3099="","",G3099*P3099)</x:f>
      </x:c>
      <x:c r="S3099" t="str">
        <x:f>IF(H3099="","",MAX(0,H3099-I3099-J3099))</x:f>
      </x:c>
    </x:row>
    <x:row r="3100">
      <x:c r="A3100"/>
      <x:c r="B3100"/>
      <x:c r="C3100"/>
      <x:c r="D3100"/>
      <x:c r="E3100"/>
      <x:c r="F3100"/>
      <x:c r="G3100" t="str">
        <x:f>IF(OR(E3100="",F3100=""),"",E3100*F3100)</x:f>
      </x:c>
      <x:c r="H3100" t="str">
        <x:f>IF(E3100="","",E3100+G3100)</x:f>
      </x:c>
      <x:c r="I3100"/>
      <x:c r="J3100"/>
      <x:c r="K3100"/>
      <x:c r="L3100"/>
      <x:c r="M3100"/>
      <x:c r="N3100" t="str">
        <x:f>IF(H3100="","",IF(MAX(0,H3100-I3100-J3100)&lt;=0,"Paid",IF(AND(L3100&lt;&gt;"",TODAY()&gt;L3100,I3100+J3100&gt;0),"Overdue (Part Paid)",IF(AND(L3100&lt;&gt;"",TODAY()&gt;L3100),"Overdue",IF(I3100+J3100&gt;0,"Part Paid","Pending")))))</x:f>
      </x:c>
      <x:c r="O3100"/>
      <x:c r="P3100" t="str">
        <x:f>IF(H3100="","",MIN(1,IFERROR((I3100+J3100)/H3100,0)))</x:f>
      </x:c>
      <x:c r="Q3100" t="str">
        <x:f>IF(E3100="","",E3100*P3100)</x:f>
      </x:c>
      <x:c r="R3100" t="str">
        <x:f>IF(G3100="","",G3100*P3100)</x:f>
      </x:c>
      <x:c r="S3100" t="str">
        <x:f>IF(H3100="","",MAX(0,H3100-I3100-J3100))</x:f>
      </x:c>
    </x:row>
    <x:row r="3101">
      <x:c r="A3101"/>
      <x:c r="B3101"/>
      <x:c r="C3101"/>
      <x:c r="D3101"/>
      <x:c r="E3101"/>
      <x:c r="F3101"/>
      <x:c r="G3101" t="str">
        <x:f>IF(OR(E3101="",F3101=""),"",E3101*F3101)</x:f>
      </x:c>
      <x:c r="H3101" t="str">
        <x:f>IF(E3101="","",E3101+G3101)</x:f>
      </x:c>
      <x:c r="I3101"/>
      <x:c r="J3101"/>
      <x:c r="K3101"/>
      <x:c r="L3101"/>
      <x:c r="M3101"/>
      <x:c r="N3101" t="str">
        <x:f>IF(H3101="","",IF(MAX(0,H3101-I3101-J3101)&lt;=0,"Paid",IF(AND(L3101&lt;&gt;"",TODAY()&gt;L3101,I3101+J3101&gt;0),"Overdue (Part Paid)",IF(AND(L3101&lt;&gt;"",TODAY()&gt;L3101),"Overdue",IF(I3101+J3101&gt;0,"Part Paid","Pending")))))</x:f>
      </x:c>
      <x:c r="O3101"/>
      <x:c r="P3101" t="str">
        <x:f>IF(H3101="","",MIN(1,IFERROR((I3101+J3101)/H3101,0)))</x:f>
      </x:c>
      <x:c r="Q3101" t="str">
        <x:f>IF(E3101="","",E3101*P3101)</x:f>
      </x:c>
      <x:c r="R3101" t="str">
        <x:f>IF(G3101="","",G3101*P3101)</x:f>
      </x:c>
      <x:c r="S3101" t="str">
        <x:f>IF(H3101="","",MAX(0,H3101-I3101-J3101))</x:f>
      </x:c>
    </x:row>
    <x:row r="3102">
      <x:c r="A3102"/>
      <x:c r="B3102"/>
      <x:c r="C3102"/>
      <x:c r="D3102"/>
      <x:c r="E3102"/>
      <x:c r="F3102"/>
      <x:c r="G3102" t="str">
        <x:f>IF(OR(E3102="",F3102=""),"",E3102*F3102)</x:f>
      </x:c>
      <x:c r="H3102" t="str">
        <x:f>IF(E3102="","",E3102+G3102)</x:f>
      </x:c>
      <x:c r="I3102"/>
      <x:c r="J3102"/>
      <x:c r="K3102"/>
      <x:c r="L3102"/>
      <x:c r="M3102"/>
      <x:c r="N3102" t="str">
        <x:f>IF(H3102="","",IF(MAX(0,H3102-I3102-J3102)&lt;=0,"Paid",IF(AND(L3102&lt;&gt;"",TODAY()&gt;L3102,I3102+J3102&gt;0),"Overdue (Part Paid)",IF(AND(L3102&lt;&gt;"",TODAY()&gt;L3102),"Overdue",IF(I3102+J3102&gt;0,"Part Paid","Pending")))))</x:f>
      </x:c>
      <x:c r="O3102"/>
      <x:c r="P3102" t="str">
        <x:f>IF(H3102="","",MIN(1,IFERROR((I3102+J3102)/H3102,0)))</x:f>
      </x:c>
      <x:c r="Q3102" t="str">
        <x:f>IF(E3102="","",E3102*P3102)</x:f>
      </x:c>
      <x:c r="R3102" t="str">
        <x:f>IF(G3102="","",G3102*P3102)</x:f>
      </x:c>
      <x:c r="S3102" t="str">
        <x:f>IF(H3102="","",MAX(0,H3102-I3102-J3102))</x:f>
      </x:c>
    </x:row>
    <x:row r="3103">
      <x:c r="A3103"/>
      <x:c r="B3103"/>
      <x:c r="C3103"/>
      <x:c r="D3103"/>
      <x:c r="E3103"/>
      <x:c r="F3103"/>
      <x:c r="G3103" t="str">
        <x:f>IF(OR(E3103="",F3103=""),"",E3103*F3103)</x:f>
      </x:c>
      <x:c r="H3103" t="str">
        <x:f>IF(E3103="","",E3103+G3103)</x:f>
      </x:c>
      <x:c r="I3103"/>
      <x:c r="J3103"/>
      <x:c r="K3103"/>
      <x:c r="L3103"/>
      <x:c r="M3103"/>
      <x:c r="N3103" t="str">
        <x:f>IF(H3103="","",IF(MAX(0,H3103-I3103-J3103)&lt;=0,"Paid",IF(AND(L3103&lt;&gt;"",TODAY()&gt;L3103,I3103+J3103&gt;0),"Overdue (Part Paid)",IF(AND(L3103&lt;&gt;"",TODAY()&gt;L3103),"Overdue",IF(I3103+J3103&gt;0,"Part Paid","Pending")))))</x:f>
      </x:c>
      <x:c r="O3103"/>
      <x:c r="P3103" t="str">
        <x:f>IF(H3103="","",MIN(1,IFERROR((I3103+J3103)/H3103,0)))</x:f>
      </x:c>
      <x:c r="Q3103" t="str">
        <x:f>IF(E3103="","",E3103*P3103)</x:f>
      </x:c>
      <x:c r="R3103" t="str">
        <x:f>IF(G3103="","",G3103*P3103)</x:f>
      </x:c>
      <x:c r="S3103" t="str">
        <x:f>IF(H3103="","",MAX(0,H3103-I3103-J3103))</x:f>
      </x:c>
    </x:row>
    <x:row r="3104">
      <x:c r="A3104"/>
      <x:c r="B3104"/>
      <x:c r="C3104"/>
      <x:c r="D3104"/>
      <x:c r="E3104"/>
      <x:c r="F3104"/>
      <x:c r="G3104" t="str">
        <x:f>IF(OR(E3104="",F3104=""),"",E3104*F3104)</x:f>
      </x:c>
      <x:c r="H3104" t="str">
        <x:f>IF(E3104="","",E3104+G3104)</x:f>
      </x:c>
      <x:c r="I3104"/>
      <x:c r="J3104"/>
      <x:c r="K3104"/>
      <x:c r="L3104"/>
      <x:c r="M3104"/>
      <x:c r="N3104" t="str">
        <x:f>IF(H3104="","",IF(MAX(0,H3104-I3104-J3104)&lt;=0,"Paid",IF(AND(L3104&lt;&gt;"",TODAY()&gt;L3104,I3104+J3104&gt;0),"Overdue (Part Paid)",IF(AND(L3104&lt;&gt;"",TODAY()&gt;L3104),"Overdue",IF(I3104+J3104&gt;0,"Part Paid","Pending")))))</x:f>
      </x:c>
      <x:c r="O3104"/>
      <x:c r="P3104" t="str">
        <x:f>IF(H3104="","",MIN(1,IFERROR((I3104+J3104)/H3104,0)))</x:f>
      </x:c>
      <x:c r="Q3104" t="str">
        <x:f>IF(E3104="","",E3104*P3104)</x:f>
      </x:c>
      <x:c r="R3104" t="str">
        <x:f>IF(G3104="","",G3104*P3104)</x:f>
      </x:c>
      <x:c r="S3104" t="str">
        <x:f>IF(H3104="","",MAX(0,H3104-I3104-J3104))</x:f>
      </x:c>
    </x:row>
    <x:row r="3105">
      <x:c r="A3105"/>
      <x:c r="B3105"/>
      <x:c r="C3105"/>
      <x:c r="D3105"/>
      <x:c r="E3105"/>
      <x:c r="F3105"/>
      <x:c r="G3105" t="str">
        <x:f>IF(OR(E3105="",F3105=""),"",E3105*F3105)</x:f>
      </x:c>
      <x:c r="H3105" t="str">
        <x:f>IF(E3105="","",E3105+G3105)</x:f>
      </x:c>
      <x:c r="I3105"/>
      <x:c r="J3105"/>
      <x:c r="K3105"/>
      <x:c r="L3105"/>
      <x:c r="M3105"/>
      <x:c r="N3105" t="str">
        <x:f>IF(H3105="","",IF(MAX(0,H3105-I3105-J3105)&lt;=0,"Paid",IF(AND(L3105&lt;&gt;"",TODAY()&gt;L3105,I3105+J3105&gt;0),"Overdue (Part Paid)",IF(AND(L3105&lt;&gt;"",TODAY()&gt;L3105),"Overdue",IF(I3105+J3105&gt;0,"Part Paid","Pending")))))</x:f>
      </x:c>
      <x:c r="O3105"/>
      <x:c r="P3105" t="str">
        <x:f>IF(H3105="","",MIN(1,IFERROR((I3105+J3105)/H3105,0)))</x:f>
      </x:c>
      <x:c r="Q3105" t="str">
        <x:f>IF(E3105="","",E3105*P3105)</x:f>
      </x:c>
      <x:c r="R3105" t="str">
        <x:f>IF(G3105="","",G3105*P3105)</x:f>
      </x:c>
      <x:c r="S3105" t="str">
        <x:f>IF(H3105="","",MAX(0,H3105-I3105-J3105))</x:f>
      </x:c>
    </x:row>
    <x:row r="3106">
      <x:c r="A3106"/>
      <x:c r="B3106"/>
      <x:c r="C3106"/>
      <x:c r="D3106"/>
      <x:c r="E3106"/>
      <x:c r="F3106"/>
      <x:c r="G3106" t="str">
        <x:f>IF(OR(E3106="",F3106=""),"",E3106*F3106)</x:f>
      </x:c>
      <x:c r="H3106" t="str">
        <x:f>IF(E3106="","",E3106+G3106)</x:f>
      </x:c>
      <x:c r="I3106"/>
      <x:c r="J3106"/>
      <x:c r="K3106"/>
      <x:c r="L3106"/>
      <x:c r="M3106"/>
      <x:c r="N3106" t="str">
        <x:f>IF(H3106="","",IF(MAX(0,H3106-I3106-J3106)&lt;=0,"Paid",IF(AND(L3106&lt;&gt;"",TODAY()&gt;L3106,I3106+J3106&gt;0),"Overdue (Part Paid)",IF(AND(L3106&lt;&gt;"",TODAY()&gt;L3106),"Overdue",IF(I3106+J3106&gt;0,"Part Paid","Pending")))))</x:f>
      </x:c>
      <x:c r="O3106"/>
      <x:c r="P3106" t="str">
        <x:f>IF(H3106="","",MIN(1,IFERROR((I3106+J3106)/H3106,0)))</x:f>
      </x:c>
      <x:c r="Q3106" t="str">
        <x:f>IF(E3106="","",E3106*P3106)</x:f>
      </x:c>
      <x:c r="R3106" t="str">
        <x:f>IF(G3106="","",G3106*P3106)</x:f>
      </x:c>
      <x:c r="S3106" t="str">
        <x:f>IF(H3106="","",MAX(0,H3106-I3106-J3106))</x:f>
      </x:c>
    </x:row>
    <x:row r="3107">
      <x:c r="A3107"/>
      <x:c r="B3107"/>
      <x:c r="C3107"/>
      <x:c r="D3107"/>
      <x:c r="E3107"/>
      <x:c r="F3107"/>
      <x:c r="G3107" t="str">
        <x:f>IF(OR(E3107="",F3107=""),"",E3107*F3107)</x:f>
      </x:c>
      <x:c r="H3107" t="str">
        <x:f>IF(E3107="","",E3107+G3107)</x:f>
      </x:c>
      <x:c r="I3107"/>
      <x:c r="J3107"/>
      <x:c r="K3107"/>
      <x:c r="L3107"/>
      <x:c r="M3107"/>
      <x:c r="N3107" t="str">
        <x:f>IF(H3107="","",IF(MAX(0,H3107-I3107-J3107)&lt;=0,"Paid",IF(AND(L3107&lt;&gt;"",TODAY()&gt;L3107,I3107+J3107&gt;0),"Overdue (Part Paid)",IF(AND(L3107&lt;&gt;"",TODAY()&gt;L3107),"Overdue",IF(I3107+J3107&gt;0,"Part Paid","Pending")))))</x:f>
      </x:c>
      <x:c r="O3107"/>
      <x:c r="P3107" t="str">
        <x:f>IF(H3107="","",MIN(1,IFERROR((I3107+J3107)/H3107,0)))</x:f>
      </x:c>
      <x:c r="Q3107" t="str">
        <x:f>IF(E3107="","",E3107*P3107)</x:f>
      </x:c>
      <x:c r="R3107" t="str">
        <x:f>IF(G3107="","",G3107*P3107)</x:f>
      </x:c>
      <x:c r="S3107" t="str">
        <x:f>IF(H3107="","",MAX(0,H3107-I3107-J3107))</x:f>
      </x:c>
    </x:row>
    <x:row r="3108">
      <x:c r="A3108"/>
      <x:c r="B3108"/>
      <x:c r="C3108"/>
      <x:c r="D3108"/>
      <x:c r="E3108"/>
      <x:c r="F3108"/>
      <x:c r="G3108" t="str">
        <x:f>IF(OR(E3108="",F3108=""),"",E3108*F3108)</x:f>
      </x:c>
      <x:c r="H3108" t="str">
        <x:f>IF(E3108="","",E3108+G3108)</x:f>
      </x:c>
      <x:c r="I3108"/>
      <x:c r="J3108"/>
      <x:c r="K3108"/>
      <x:c r="L3108"/>
      <x:c r="M3108"/>
      <x:c r="N3108" t="str">
        <x:f>IF(H3108="","",IF(MAX(0,H3108-I3108-J3108)&lt;=0,"Paid",IF(AND(L3108&lt;&gt;"",TODAY()&gt;L3108,I3108+J3108&gt;0),"Overdue (Part Paid)",IF(AND(L3108&lt;&gt;"",TODAY()&gt;L3108),"Overdue",IF(I3108+J3108&gt;0,"Part Paid","Pending")))))</x:f>
      </x:c>
      <x:c r="O3108"/>
      <x:c r="P3108" t="str">
        <x:f>IF(H3108="","",MIN(1,IFERROR((I3108+J3108)/H3108,0)))</x:f>
      </x:c>
      <x:c r="Q3108" t="str">
        <x:f>IF(E3108="","",E3108*P3108)</x:f>
      </x:c>
      <x:c r="R3108" t="str">
        <x:f>IF(G3108="","",G3108*P3108)</x:f>
      </x:c>
      <x:c r="S3108" t="str">
        <x:f>IF(H3108="","",MAX(0,H3108-I3108-J3108))</x:f>
      </x:c>
    </x:row>
    <x:row r="3109">
      <x:c r="A3109"/>
      <x:c r="B3109"/>
      <x:c r="C3109"/>
      <x:c r="D3109"/>
      <x:c r="E3109"/>
      <x:c r="F3109"/>
      <x:c r="G3109" t="str">
        <x:f>IF(OR(E3109="",F3109=""),"",E3109*F3109)</x:f>
      </x:c>
      <x:c r="H3109" t="str">
        <x:f>IF(E3109="","",E3109+G3109)</x:f>
      </x:c>
      <x:c r="I3109"/>
      <x:c r="J3109"/>
      <x:c r="K3109"/>
      <x:c r="L3109"/>
      <x:c r="M3109"/>
      <x:c r="N3109" t="str">
        <x:f>IF(H3109="","",IF(MAX(0,H3109-I3109-J3109)&lt;=0,"Paid",IF(AND(L3109&lt;&gt;"",TODAY()&gt;L3109,I3109+J3109&gt;0),"Overdue (Part Paid)",IF(AND(L3109&lt;&gt;"",TODAY()&gt;L3109),"Overdue",IF(I3109+J3109&gt;0,"Part Paid","Pending")))))</x:f>
      </x:c>
      <x:c r="O3109"/>
      <x:c r="P3109" t="str">
        <x:f>IF(H3109="","",MIN(1,IFERROR((I3109+J3109)/H3109,0)))</x:f>
      </x:c>
      <x:c r="Q3109" t="str">
        <x:f>IF(E3109="","",E3109*P3109)</x:f>
      </x:c>
      <x:c r="R3109" t="str">
        <x:f>IF(G3109="","",G3109*P3109)</x:f>
      </x:c>
      <x:c r="S3109" t="str">
        <x:f>IF(H3109="","",MAX(0,H3109-I3109-J3109))</x:f>
      </x:c>
    </x:row>
    <x:row r="3110">
      <x:c r="A3110"/>
      <x:c r="B3110"/>
      <x:c r="C3110"/>
      <x:c r="D3110"/>
      <x:c r="E3110"/>
      <x:c r="F3110"/>
      <x:c r="G3110" t="str">
        <x:f>IF(OR(E3110="",F3110=""),"",E3110*F3110)</x:f>
      </x:c>
      <x:c r="H3110" t="str">
        <x:f>IF(E3110="","",E3110+G3110)</x:f>
      </x:c>
      <x:c r="I3110"/>
      <x:c r="J3110"/>
      <x:c r="K3110"/>
      <x:c r="L3110"/>
      <x:c r="M3110"/>
      <x:c r="N3110" t="str">
        <x:f>IF(H3110="","",IF(MAX(0,H3110-I3110-J3110)&lt;=0,"Paid",IF(AND(L3110&lt;&gt;"",TODAY()&gt;L3110,I3110+J3110&gt;0),"Overdue (Part Paid)",IF(AND(L3110&lt;&gt;"",TODAY()&gt;L3110),"Overdue",IF(I3110+J3110&gt;0,"Part Paid","Pending")))))</x:f>
      </x:c>
      <x:c r="O3110"/>
      <x:c r="P3110" t="str">
        <x:f>IF(H3110="","",MIN(1,IFERROR((I3110+J3110)/H3110,0)))</x:f>
      </x:c>
      <x:c r="Q3110" t="str">
        <x:f>IF(E3110="","",E3110*P3110)</x:f>
      </x:c>
      <x:c r="R3110" t="str">
        <x:f>IF(G3110="","",G3110*P3110)</x:f>
      </x:c>
      <x:c r="S3110" t="str">
        <x:f>IF(H3110="","",MAX(0,H3110-I3110-J3110))</x:f>
      </x:c>
    </x:row>
    <x:row r="3111">
      <x:c r="A3111"/>
      <x:c r="B3111"/>
      <x:c r="C3111"/>
      <x:c r="D3111"/>
      <x:c r="E3111"/>
      <x:c r="F3111"/>
      <x:c r="G3111" t="str">
        <x:f>IF(OR(E3111="",F3111=""),"",E3111*F3111)</x:f>
      </x:c>
      <x:c r="H3111" t="str">
        <x:f>IF(E3111="","",E3111+G3111)</x:f>
      </x:c>
      <x:c r="I3111"/>
      <x:c r="J3111"/>
      <x:c r="K3111"/>
      <x:c r="L3111"/>
      <x:c r="M3111"/>
      <x:c r="N3111" t="str">
        <x:f>IF(H3111="","",IF(MAX(0,H3111-I3111-J3111)&lt;=0,"Paid",IF(AND(L3111&lt;&gt;"",TODAY()&gt;L3111,I3111+J3111&gt;0),"Overdue (Part Paid)",IF(AND(L3111&lt;&gt;"",TODAY()&gt;L3111),"Overdue",IF(I3111+J3111&gt;0,"Part Paid","Pending")))))</x:f>
      </x:c>
      <x:c r="O3111"/>
      <x:c r="P3111" t="str">
        <x:f>IF(H3111="","",MIN(1,IFERROR((I3111+J3111)/H3111,0)))</x:f>
      </x:c>
      <x:c r="Q3111" t="str">
        <x:f>IF(E3111="","",E3111*P3111)</x:f>
      </x:c>
      <x:c r="R3111" t="str">
        <x:f>IF(G3111="","",G3111*P3111)</x:f>
      </x:c>
      <x:c r="S3111" t="str">
        <x:f>IF(H3111="","",MAX(0,H3111-I3111-J3111))</x:f>
      </x:c>
    </x:row>
    <x:row r="3112">
      <x:c r="A3112"/>
      <x:c r="B3112"/>
      <x:c r="C3112"/>
      <x:c r="D3112"/>
      <x:c r="E3112"/>
      <x:c r="F3112"/>
      <x:c r="G3112" t="str">
        <x:f>IF(OR(E3112="",F3112=""),"",E3112*F3112)</x:f>
      </x:c>
      <x:c r="H3112" t="str">
        <x:f>IF(E3112="","",E3112+G3112)</x:f>
      </x:c>
      <x:c r="I3112"/>
      <x:c r="J3112"/>
      <x:c r="K3112"/>
      <x:c r="L3112"/>
      <x:c r="M3112"/>
      <x:c r="N3112" t="str">
        <x:f>IF(H3112="","",IF(MAX(0,H3112-I3112-J3112)&lt;=0,"Paid",IF(AND(L3112&lt;&gt;"",TODAY()&gt;L3112,I3112+J3112&gt;0),"Overdue (Part Paid)",IF(AND(L3112&lt;&gt;"",TODAY()&gt;L3112),"Overdue",IF(I3112+J3112&gt;0,"Part Paid","Pending")))))</x:f>
      </x:c>
      <x:c r="O3112"/>
      <x:c r="P3112" t="str">
        <x:f>IF(H3112="","",MIN(1,IFERROR((I3112+J3112)/H3112,0)))</x:f>
      </x:c>
      <x:c r="Q3112" t="str">
        <x:f>IF(E3112="","",E3112*P3112)</x:f>
      </x:c>
      <x:c r="R3112" t="str">
        <x:f>IF(G3112="","",G3112*P3112)</x:f>
      </x:c>
      <x:c r="S3112" t="str">
        <x:f>IF(H3112="","",MAX(0,H3112-I3112-J3112))</x:f>
      </x:c>
    </x:row>
    <x:row r="3113">
      <x:c r="A3113"/>
      <x:c r="B3113"/>
      <x:c r="C3113"/>
      <x:c r="D3113"/>
      <x:c r="E3113"/>
      <x:c r="F3113"/>
      <x:c r="G3113" t="str">
        <x:f>IF(OR(E3113="",F3113=""),"",E3113*F3113)</x:f>
      </x:c>
      <x:c r="H3113" t="str">
        <x:f>IF(E3113="","",E3113+G3113)</x:f>
      </x:c>
      <x:c r="I3113"/>
      <x:c r="J3113"/>
      <x:c r="K3113"/>
      <x:c r="L3113"/>
      <x:c r="M3113"/>
      <x:c r="N3113" t="str">
        <x:f>IF(H3113="","",IF(MAX(0,H3113-I3113-J3113)&lt;=0,"Paid",IF(AND(L3113&lt;&gt;"",TODAY()&gt;L3113,I3113+J3113&gt;0),"Overdue (Part Paid)",IF(AND(L3113&lt;&gt;"",TODAY()&gt;L3113),"Overdue",IF(I3113+J3113&gt;0,"Part Paid","Pending")))))</x:f>
      </x:c>
      <x:c r="O3113"/>
      <x:c r="P3113" t="str">
        <x:f>IF(H3113="","",MIN(1,IFERROR((I3113+J3113)/H3113,0)))</x:f>
      </x:c>
      <x:c r="Q3113" t="str">
        <x:f>IF(E3113="","",E3113*P3113)</x:f>
      </x:c>
      <x:c r="R3113" t="str">
        <x:f>IF(G3113="","",G3113*P3113)</x:f>
      </x:c>
      <x:c r="S3113" t="str">
        <x:f>IF(H3113="","",MAX(0,H3113-I3113-J3113))</x:f>
      </x:c>
    </x:row>
    <x:row r="3114">
      <x:c r="A3114"/>
      <x:c r="B3114"/>
      <x:c r="C3114"/>
      <x:c r="D3114"/>
      <x:c r="E3114"/>
      <x:c r="F3114"/>
      <x:c r="G3114" t="str">
        <x:f>IF(OR(E3114="",F3114=""),"",E3114*F3114)</x:f>
      </x:c>
      <x:c r="H3114" t="str">
        <x:f>IF(E3114="","",E3114+G3114)</x:f>
      </x:c>
      <x:c r="I3114"/>
      <x:c r="J3114"/>
      <x:c r="K3114"/>
      <x:c r="L3114"/>
      <x:c r="M3114"/>
      <x:c r="N3114" t="str">
        <x:f>IF(H3114="","",IF(MAX(0,H3114-I3114-J3114)&lt;=0,"Paid",IF(AND(L3114&lt;&gt;"",TODAY()&gt;L3114,I3114+J3114&gt;0),"Overdue (Part Paid)",IF(AND(L3114&lt;&gt;"",TODAY()&gt;L3114),"Overdue",IF(I3114+J3114&gt;0,"Part Paid","Pending")))))</x:f>
      </x:c>
      <x:c r="O3114"/>
      <x:c r="P3114" t="str">
        <x:f>IF(H3114="","",MIN(1,IFERROR((I3114+J3114)/H3114,0)))</x:f>
      </x:c>
      <x:c r="Q3114" t="str">
        <x:f>IF(E3114="","",E3114*P3114)</x:f>
      </x:c>
      <x:c r="R3114" t="str">
        <x:f>IF(G3114="","",G3114*P3114)</x:f>
      </x:c>
      <x:c r="S3114" t="str">
        <x:f>IF(H3114="","",MAX(0,H3114-I3114-J3114))</x:f>
      </x:c>
    </x:row>
    <x:row r="3115">
      <x:c r="A3115"/>
      <x:c r="B3115"/>
      <x:c r="C3115"/>
      <x:c r="D3115"/>
      <x:c r="E3115"/>
      <x:c r="F3115"/>
      <x:c r="G3115" t="str">
        <x:f>IF(OR(E3115="",F3115=""),"",E3115*F3115)</x:f>
      </x:c>
      <x:c r="H3115" t="str">
        <x:f>IF(E3115="","",E3115+G3115)</x:f>
      </x:c>
      <x:c r="I3115"/>
      <x:c r="J3115"/>
      <x:c r="K3115"/>
      <x:c r="L3115"/>
      <x:c r="M3115"/>
      <x:c r="N3115" t="str">
        <x:f>IF(H3115="","",IF(MAX(0,H3115-I3115-J3115)&lt;=0,"Paid",IF(AND(L3115&lt;&gt;"",TODAY()&gt;L3115,I3115+J3115&gt;0),"Overdue (Part Paid)",IF(AND(L3115&lt;&gt;"",TODAY()&gt;L3115),"Overdue",IF(I3115+J3115&gt;0,"Part Paid","Pending")))))</x:f>
      </x:c>
      <x:c r="O3115"/>
      <x:c r="P3115" t="str">
        <x:f>IF(H3115="","",MIN(1,IFERROR((I3115+J3115)/H3115,0)))</x:f>
      </x:c>
      <x:c r="Q3115" t="str">
        <x:f>IF(E3115="","",E3115*P3115)</x:f>
      </x:c>
      <x:c r="R3115" t="str">
        <x:f>IF(G3115="","",G3115*P3115)</x:f>
      </x:c>
      <x:c r="S3115" t="str">
        <x:f>IF(H3115="","",MAX(0,H3115-I3115-J3115))</x:f>
      </x:c>
    </x:row>
    <x:row r="3116">
      <x:c r="A3116"/>
      <x:c r="B3116"/>
      <x:c r="C3116"/>
      <x:c r="D3116"/>
      <x:c r="E3116"/>
      <x:c r="F3116"/>
      <x:c r="G3116" t="str">
        <x:f>IF(OR(E3116="",F3116=""),"",E3116*F3116)</x:f>
      </x:c>
      <x:c r="H3116" t="str">
        <x:f>IF(E3116="","",E3116+G3116)</x:f>
      </x:c>
      <x:c r="I3116"/>
      <x:c r="J3116"/>
      <x:c r="K3116"/>
      <x:c r="L3116"/>
      <x:c r="M3116"/>
      <x:c r="N3116" t="str">
        <x:f>IF(H3116="","",IF(MAX(0,H3116-I3116-J3116)&lt;=0,"Paid",IF(AND(L3116&lt;&gt;"",TODAY()&gt;L3116,I3116+J3116&gt;0),"Overdue (Part Paid)",IF(AND(L3116&lt;&gt;"",TODAY()&gt;L3116),"Overdue",IF(I3116+J3116&gt;0,"Part Paid","Pending")))))</x:f>
      </x:c>
      <x:c r="O3116"/>
      <x:c r="P3116" t="str">
        <x:f>IF(H3116="","",MIN(1,IFERROR((I3116+J3116)/H3116,0)))</x:f>
      </x:c>
      <x:c r="Q3116" t="str">
        <x:f>IF(E3116="","",E3116*P3116)</x:f>
      </x:c>
      <x:c r="R3116" t="str">
        <x:f>IF(G3116="","",G3116*P3116)</x:f>
      </x:c>
      <x:c r="S3116" t="str">
        <x:f>IF(H3116="","",MAX(0,H3116-I3116-J3116))</x:f>
      </x:c>
    </x:row>
    <x:row r="3117">
      <x:c r="A3117"/>
      <x:c r="B3117"/>
      <x:c r="C3117"/>
      <x:c r="D3117"/>
      <x:c r="E3117"/>
      <x:c r="F3117"/>
      <x:c r="G3117" t="str">
        <x:f>IF(OR(E3117="",F3117=""),"",E3117*F3117)</x:f>
      </x:c>
      <x:c r="H3117" t="str">
        <x:f>IF(E3117="","",E3117+G3117)</x:f>
      </x:c>
      <x:c r="I3117"/>
      <x:c r="J3117"/>
      <x:c r="K3117"/>
      <x:c r="L3117"/>
      <x:c r="M3117"/>
      <x:c r="N3117" t="str">
        <x:f>IF(H3117="","",IF(MAX(0,H3117-I3117-J3117)&lt;=0,"Paid",IF(AND(L3117&lt;&gt;"",TODAY()&gt;L3117,I3117+J3117&gt;0),"Overdue (Part Paid)",IF(AND(L3117&lt;&gt;"",TODAY()&gt;L3117),"Overdue",IF(I3117+J3117&gt;0,"Part Paid","Pending")))))</x:f>
      </x:c>
      <x:c r="O3117"/>
      <x:c r="P3117" t="str">
        <x:f>IF(H3117="","",MIN(1,IFERROR((I3117+J3117)/H3117,0)))</x:f>
      </x:c>
      <x:c r="Q3117" t="str">
        <x:f>IF(E3117="","",E3117*P3117)</x:f>
      </x:c>
      <x:c r="R3117" t="str">
        <x:f>IF(G3117="","",G3117*P3117)</x:f>
      </x:c>
      <x:c r="S3117" t="str">
        <x:f>IF(H3117="","",MAX(0,H3117-I3117-J3117))</x:f>
      </x:c>
    </x:row>
    <x:row r="3118">
      <x:c r="A3118"/>
      <x:c r="B3118"/>
      <x:c r="C3118"/>
      <x:c r="D3118"/>
      <x:c r="E3118"/>
      <x:c r="F3118"/>
      <x:c r="G3118" t="str">
        <x:f>IF(OR(E3118="",F3118=""),"",E3118*F3118)</x:f>
      </x:c>
      <x:c r="H3118" t="str">
        <x:f>IF(E3118="","",E3118+G3118)</x:f>
      </x:c>
      <x:c r="I3118"/>
      <x:c r="J3118"/>
      <x:c r="K3118"/>
      <x:c r="L3118"/>
      <x:c r="M3118"/>
      <x:c r="N3118" t="str">
        <x:f>IF(H3118="","",IF(MAX(0,H3118-I3118-J3118)&lt;=0,"Paid",IF(AND(L3118&lt;&gt;"",TODAY()&gt;L3118,I3118+J3118&gt;0),"Overdue (Part Paid)",IF(AND(L3118&lt;&gt;"",TODAY()&gt;L3118),"Overdue",IF(I3118+J3118&gt;0,"Part Paid","Pending")))))</x:f>
      </x:c>
      <x:c r="O3118"/>
      <x:c r="P3118" t="str">
        <x:f>IF(H3118="","",MIN(1,IFERROR((I3118+J3118)/H3118,0)))</x:f>
      </x:c>
      <x:c r="Q3118" t="str">
        <x:f>IF(E3118="","",E3118*P3118)</x:f>
      </x:c>
      <x:c r="R3118" t="str">
        <x:f>IF(G3118="","",G3118*P3118)</x:f>
      </x:c>
      <x:c r="S3118" t="str">
        <x:f>IF(H3118="","",MAX(0,H3118-I3118-J3118))</x:f>
      </x:c>
    </x:row>
    <x:row r="3119">
      <x:c r="A3119"/>
      <x:c r="B3119"/>
      <x:c r="C3119"/>
      <x:c r="D3119"/>
      <x:c r="E3119"/>
      <x:c r="F3119"/>
      <x:c r="G3119" t="str">
        <x:f>IF(OR(E3119="",F3119=""),"",E3119*F3119)</x:f>
      </x:c>
      <x:c r="H3119" t="str">
        <x:f>IF(E3119="","",E3119+G3119)</x:f>
      </x:c>
      <x:c r="I3119"/>
      <x:c r="J3119"/>
      <x:c r="K3119"/>
      <x:c r="L3119"/>
      <x:c r="M3119"/>
      <x:c r="N3119" t="str">
        <x:f>IF(H3119="","",IF(MAX(0,H3119-I3119-J3119)&lt;=0,"Paid",IF(AND(L3119&lt;&gt;"",TODAY()&gt;L3119,I3119+J3119&gt;0),"Overdue (Part Paid)",IF(AND(L3119&lt;&gt;"",TODAY()&gt;L3119),"Overdue",IF(I3119+J3119&gt;0,"Part Paid","Pending")))))</x:f>
      </x:c>
      <x:c r="O3119"/>
      <x:c r="P3119" t="str">
        <x:f>IF(H3119="","",MIN(1,IFERROR((I3119+J3119)/H3119,0)))</x:f>
      </x:c>
      <x:c r="Q3119" t="str">
        <x:f>IF(E3119="","",E3119*P3119)</x:f>
      </x:c>
      <x:c r="R3119" t="str">
        <x:f>IF(G3119="","",G3119*P3119)</x:f>
      </x:c>
      <x:c r="S3119" t="str">
        <x:f>IF(H3119="","",MAX(0,H3119-I3119-J3119))</x:f>
      </x:c>
    </x:row>
    <x:row r="3120">
      <x:c r="A3120"/>
      <x:c r="B3120"/>
      <x:c r="C3120"/>
      <x:c r="D3120"/>
      <x:c r="E3120"/>
      <x:c r="F3120"/>
      <x:c r="G3120" t="str">
        <x:f>IF(OR(E3120="",F3120=""),"",E3120*F3120)</x:f>
      </x:c>
      <x:c r="H3120" t="str">
        <x:f>IF(E3120="","",E3120+G3120)</x:f>
      </x:c>
      <x:c r="I3120"/>
      <x:c r="J3120"/>
      <x:c r="K3120"/>
      <x:c r="L3120"/>
      <x:c r="M3120"/>
      <x:c r="N3120" t="str">
        <x:f>IF(H3120="","",IF(MAX(0,H3120-I3120-J3120)&lt;=0,"Paid",IF(AND(L3120&lt;&gt;"",TODAY()&gt;L3120,I3120+J3120&gt;0),"Overdue (Part Paid)",IF(AND(L3120&lt;&gt;"",TODAY()&gt;L3120),"Overdue",IF(I3120+J3120&gt;0,"Part Paid","Pending")))))</x:f>
      </x:c>
      <x:c r="O3120"/>
      <x:c r="P3120" t="str">
        <x:f>IF(H3120="","",MIN(1,IFERROR((I3120+J3120)/H3120,0)))</x:f>
      </x:c>
      <x:c r="Q3120" t="str">
        <x:f>IF(E3120="","",E3120*P3120)</x:f>
      </x:c>
      <x:c r="R3120" t="str">
        <x:f>IF(G3120="","",G3120*P3120)</x:f>
      </x:c>
      <x:c r="S3120" t="str">
        <x:f>IF(H3120="","",MAX(0,H3120-I3120-J3120))</x:f>
      </x:c>
    </x:row>
    <x:row r="3121">
      <x:c r="A3121"/>
      <x:c r="B3121"/>
      <x:c r="C3121"/>
      <x:c r="D3121"/>
      <x:c r="E3121"/>
      <x:c r="F3121"/>
      <x:c r="G3121" t="str">
        <x:f>IF(OR(E3121="",F3121=""),"",E3121*F3121)</x:f>
      </x:c>
      <x:c r="H3121" t="str">
        <x:f>IF(E3121="","",E3121+G3121)</x:f>
      </x:c>
      <x:c r="I3121"/>
      <x:c r="J3121"/>
      <x:c r="K3121"/>
      <x:c r="L3121"/>
      <x:c r="M3121"/>
      <x:c r="N3121" t="str">
        <x:f>IF(H3121="","",IF(MAX(0,H3121-I3121-J3121)&lt;=0,"Paid",IF(AND(L3121&lt;&gt;"",TODAY()&gt;L3121,I3121+J3121&gt;0),"Overdue (Part Paid)",IF(AND(L3121&lt;&gt;"",TODAY()&gt;L3121),"Overdue",IF(I3121+J3121&gt;0,"Part Paid","Pending")))))</x:f>
      </x:c>
      <x:c r="O3121"/>
      <x:c r="P3121" t="str">
        <x:f>IF(H3121="","",MIN(1,IFERROR((I3121+J3121)/H3121,0)))</x:f>
      </x:c>
      <x:c r="Q3121" t="str">
        <x:f>IF(E3121="","",E3121*P3121)</x:f>
      </x:c>
      <x:c r="R3121" t="str">
        <x:f>IF(G3121="","",G3121*P3121)</x:f>
      </x:c>
      <x:c r="S3121" t="str">
        <x:f>IF(H3121="","",MAX(0,H3121-I3121-J3121))</x:f>
      </x:c>
    </x:row>
    <x:row r="3122">
      <x:c r="A3122"/>
      <x:c r="B3122"/>
      <x:c r="C3122"/>
      <x:c r="D3122"/>
      <x:c r="E3122"/>
      <x:c r="F3122"/>
      <x:c r="G3122" t="str">
        <x:f>IF(OR(E3122="",F3122=""),"",E3122*F3122)</x:f>
      </x:c>
      <x:c r="H3122" t="str">
        <x:f>IF(E3122="","",E3122+G3122)</x:f>
      </x:c>
      <x:c r="I3122"/>
      <x:c r="J3122"/>
      <x:c r="K3122"/>
      <x:c r="L3122"/>
      <x:c r="M3122"/>
      <x:c r="N3122" t="str">
        <x:f>IF(H3122="","",IF(MAX(0,H3122-I3122-J3122)&lt;=0,"Paid",IF(AND(L3122&lt;&gt;"",TODAY()&gt;L3122,I3122+J3122&gt;0),"Overdue (Part Paid)",IF(AND(L3122&lt;&gt;"",TODAY()&gt;L3122),"Overdue",IF(I3122+J3122&gt;0,"Part Paid","Pending")))))</x:f>
      </x:c>
      <x:c r="O3122"/>
      <x:c r="P3122" t="str">
        <x:f>IF(H3122="","",MIN(1,IFERROR((I3122+J3122)/H3122,0)))</x:f>
      </x:c>
      <x:c r="Q3122" t="str">
        <x:f>IF(E3122="","",E3122*P3122)</x:f>
      </x:c>
      <x:c r="R3122" t="str">
        <x:f>IF(G3122="","",G3122*P3122)</x:f>
      </x:c>
      <x:c r="S3122" t="str">
        <x:f>IF(H3122="","",MAX(0,H3122-I3122-J3122))</x:f>
      </x:c>
    </x:row>
    <x:row r="3123">
      <x:c r="A3123"/>
      <x:c r="B3123"/>
      <x:c r="C3123"/>
      <x:c r="D3123"/>
      <x:c r="E3123"/>
      <x:c r="F3123"/>
      <x:c r="G3123" t="str">
        <x:f>IF(OR(E3123="",F3123=""),"",E3123*F3123)</x:f>
      </x:c>
      <x:c r="H3123" t="str">
        <x:f>IF(E3123="","",E3123+G3123)</x:f>
      </x:c>
      <x:c r="I3123"/>
      <x:c r="J3123"/>
      <x:c r="K3123"/>
      <x:c r="L3123"/>
      <x:c r="M3123"/>
      <x:c r="N3123" t="str">
        <x:f>IF(H3123="","",IF(MAX(0,H3123-I3123-J3123)&lt;=0,"Paid",IF(AND(L3123&lt;&gt;"",TODAY()&gt;L3123,I3123+J3123&gt;0),"Overdue (Part Paid)",IF(AND(L3123&lt;&gt;"",TODAY()&gt;L3123),"Overdue",IF(I3123+J3123&gt;0,"Part Paid","Pending")))))</x:f>
      </x:c>
      <x:c r="O3123"/>
      <x:c r="P3123" t="str">
        <x:f>IF(H3123="","",MIN(1,IFERROR((I3123+J3123)/H3123,0)))</x:f>
      </x:c>
      <x:c r="Q3123" t="str">
        <x:f>IF(E3123="","",E3123*P3123)</x:f>
      </x:c>
      <x:c r="R3123" t="str">
        <x:f>IF(G3123="","",G3123*P3123)</x:f>
      </x:c>
      <x:c r="S3123" t="str">
        <x:f>IF(H3123="","",MAX(0,H3123-I3123-J3123))</x:f>
      </x:c>
    </x:row>
    <x:row r="3124">
      <x:c r="A3124"/>
      <x:c r="B3124"/>
      <x:c r="C3124"/>
      <x:c r="D3124"/>
      <x:c r="E3124"/>
      <x:c r="F3124"/>
      <x:c r="G3124" t="str">
        <x:f>IF(OR(E3124="",F3124=""),"",E3124*F3124)</x:f>
      </x:c>
      <x:c r="H3124" t="str">
        <x:f>IF(E3124="","",E3124+G3124)</x:f>
      </x:c>
      <x:c r="I3124"/>
      <x:c r="J3124"/>
      <x:c r="K3124"/>
      <x:c r="L3124"/>
      <x:c r="M3124"/>
      <x:c r="N3124" t="str">
        <x:f>IF(H3124="","",IF(MAX(0,H3124-I3124-J3124)&lt;=0,"Paid",IF(AND(L3124&lt;&gt;"",TODAY()&gt;L3124,I3124+J3124&gt;0),"Overdue (Part Paid)",IF(AND(L3124&lt;&gt;"",TODAY()&gt;L3124),"Overdue",IF(I3124+J3124&gt;0,"Part Paid","Pending")))))</x:f>
      </x:c>
      <x:c r="O3124"/>
      <x:c r="P3124" t="str">
        <x:f>IF(H3124="","",MIN(1,IFERROR((I3124+J3124)/H3124,0)))</x:f>
      </x:c>
      <x:c r="Q3124" t="str">
        <x:f>IF(E3124="","",E3124*P3124)</x:f>
      </x:c>
      <x:c r="R3124" t="str">
        <x:f>IF(G3124="","",G3124*P3124)</x:f>
      </x:c>
      <x:c r="S3124" t="str">
        <x:f>IF(H3124="","",MAX(0,H3124-I3124-J3124))</x:f>
      </x:c>
    </x:row>
    <x:row r="3125">
      <x:c r="A3125"/>
      <x:c r="B3125"/>
      <x:c r="C3125"/>
      <x:c r="D3125"/>
      <x:c r="E3125"/>
      <x:c r="F3125"/>
      <x:c r="G3125" t="str">
        <x:f>IF(OR(E3125="",F3125=""),"",E3125*F3125)</x:f>
      </x:c>
      <x:c r="H3125" t="str">
        <x:f>IF(E3125="","",E3125+G3125)</x:f>
      </x:c>
      <x:c r="I3125"/>
      <x:c r="J3125"/>
      <x:c r="K3125"/>
      <x:c r="L3125"/>
      <x:c r="M3125"/>
      <x:c r="N3125" t="str">
        <x:f>IF(H3125="","",IF(MAX(0,H3125-I3125-J3125)&lt;=0,"Paid",IF(AND(L3125&lt;&gt;"",TODAY()&gt;L3125,I3125+J3125&gt;0),"Overdue (Part Paid)",IF(AND(L3125&lt;&gt;"",TODAY()&gt;L3125),"Overdue",IF(I3125+J3125&gt;0,"Part Paid","Pending")))))</x:f>
      </x:c>
      <x:c r="O3125"/>
      <x:c r="P3125" t="str">
        <x:f>IF(H3125="","",MIN(1,IFERROR((I3125+J3125)/H3125,0)))</x:f>
      </x:c>
      <x:c r="Q3125" t="str">
        <x:f>IF(E3125="","",E3125*P3125)</x:f>
      </x:c>
      <x:c r="R3125" t="str">
        <x:f>IF(G3125="","",G3125*P3125)</x:f>
      </x:c>
      <x:c r="S3125" t="str">
        <x:f>IF(H3125="","",MAX(0,H3125-I3125-J3125))</x:f>
      </x:c>
    </x:row>
    <x:row r="3126">
      <x:c r="A3126"/>
      <x:c r="B3126"/>
      <x:c r="C3126"/>
      <x:c r="D3126"/>
      <x:c r="E3126"/>
      <x:c r="F3126"/>
      <x:c r="G3126" t="str">
        <x:f>IF(OR(E3126="",F3126=""),"",E3126*F3126)</x:f>
      </x:c>
      <x:c r="H3126" t="str">
        <x:f>IF(E3126="","",E3126+G3126)</x:f>
      </x:c>
      <x:c r="I3126"/>
      <x:c r="J3126"/>
      <x:c r="K3126"/>
      <x:c r="L3126"/>
      <x:c r="M3126"/>
      <x:c r="N3126" t="str">
        <x:f>IF(H3126="","",IF(MAX(0,H3126-I3126-J3126)&lt;=0,"Paid",IF(AND(L3126&lt;&gt;"",TODAY()&gt;L3126,I3126+J3126&gt;0),"Overdue (Part Paid)",IF(AND(L3126&lt;&gt;"",TODAY()&gt;L3126),"Overdue",IF(I3126+J3126&gt;0,"Part Paid","Pending")))))</x:f>
      </x:c>
      <x:c r="O3126"/>
      <x:c r="P3126" t="str">
        <x:f>IF(H3126="","",MIN(1,IFERROR((I3126+J3126)/H3126,0)))</x:f>
      </x:c>
      <x:c r="Q3126" t="str">
        <x:f>IF(E3126="","",E3126*P3126)</x:f>
      </x:c>
      <x:c r="R3126" t="str">
        <x:f>IF(G3126="","",G3126*P3126)</x:f>
      </x:c>
      <x:c r="S3126" t="str">
        <x:f>IF(H3126="","",MAX(0,H3126-I3126-J3126))</x:f>
      </x:c>
    </x:row>
    <x:row r="3127">
      <x:c r="A3127"/>
      <x:c r="B3127"/>
      <x:c r="C3127"/>
      <x:c r="D3127"/>
      <x:c r="E3127"/>
      <x:c r="F3127"/>
      <x:c r="G3127" t="str">
        <x:f>IF(OR(E3127="",F3127=""),"",E3127*F3127)</x:f>
      </x:c>
      <x:c r="H3127" t="str">
        <x:f>IF(E3127="","",E3127+G3127)</x:f>
      </x:c>
      <x:c r="I3127"/>
      <x:c r="J3127"/>
      <x:c r="K3127"/>
      <x:c r="L3127"/>
      <x:c r="M3127"/>
      <x:c r="N3127" t="str">
        <x:f>IF(H3127="","",IF(MAX(0,H3127-I3127-J3127)&lt;=0,"Paid",IF(AND(L3127&lt;&gt;"",TODAY()&gt;L3127,I3127+J3127&gt;0),"Overdue (Part Paid)",IF(AND(L3127&lt;&gt;"",TODAY()&gt;L3127),"Overdue",IF(I3127+J3127&gt;0,"Part Paid","Pending")))))</x:f>
      </x:c>
      <x:c r="O3127"/>
      <x:c r="P3127" t="str">
        <x:f>IF(H3127="","",MIN(1,IFERROR((I3127+J3127)/H3127,0)))</x:f>
      </x:c>
      <x:c r="Q3127" t="str">
        <x:f>IF(E3127="","",E3127*P3127)</x:f>
      </x:c>
      <x:c r="R3127" t="str">
        <x:f>IF(G3127="","",G3127*P3127)</x:f>
      </x:c>
      <x:c r="S3127" t="str">
        <x:f>IF(H3127="","",MAX(0,H3127-I3127-J3127))</x:f>
      </x:c>
    </x:row>
    <x:row r="3128">
      <x:c r="A3128"/>
      <x:c r="B3128"/>
      <x:c r="C3128"/>
      <x:c r="D3128"/>
      <x:c r="E3128"/>
      <x:c r="F3128"/>
      <x:c r="G3128" t="str">
        <x:f>IF(OR(E3128="",F3128=""),"",E3128*F3128)</x:f>
      </x:c>
      <x:c r="H3128" t="str">
        <x:f>IF(E3128="","",E3128+G3128)</x:f>
      </x:c>
      <x:c r="I3128"/>
      <x:c r="J3128"/>
      <x:c r="K3128"/>
      <x:c r="L3128"/>
      <x:c r="M3128"/>
      <x:c r="N3128" t="str">
        <x:f>IF(H3128="","",IF(MAX(0,H3128-I3128-J3128)&lt;=0,"Paid",IF(AND(L3128&lt;&gt;"",TODAY()&gt;L3128,I3128+J3128&gt;0),"Overdue (Part Paid)",IF(AND(L3128&lt;&gt;"",TODAY()&gt;L3128),"Overdue",IF(I3128+J3128&gt;0,"Part Paid","Pending")))))</x:f>
      </x:c>
      <x:c r="O3128"/>
      <x:c r="P3128" t="str">
        <x:f>IF(H3128="","",MIN(1,IFERROR((I3128+J3128)/H3128,0)))</x:f>
      </x:c>
      <x:c r="Q3128" t="str">
        <x:f>IF(E3128="","",E3128*P3128)</x:f>
      </x:c>
      <x:c r="R3128" t="str">
        <x:f>IF(G3128="","",G3128*P3128)</x:f>
      </x:c>
      <x:c r="S3128" t="str">
        <x:f>IF(H3128="","",MAX(0,H3128-I3128-J3128))</x:f>
      </x:c>
    </x:row>
    <x:row r="3129">
      <x:c r="A3129"/>
      <x:c r="B3129"/>
      <x:c r="C3129"/>
      <x:c r="D3129"/>
      <x:c r="E3129"/>
      <x:c r="F3129"/>
      <x:c r="G3129" t="str">
        <x:f>IF(OR(E3129="",F3129=""),"",E3129*F3129)</x:f>
      </x:c>
      <x:c r="H3129" t="str">
        <x:f>IF(E3129="","",E3129+G3129)</x:f>
      </x:c>
      <x:c r="I3129"/>
      <x:c r="J3129"/>
      <x:c r="K3129"/>
      <x:c r="L3129"/>
      <x:c r="M3129"/>
      <x:c r="N3129" t="str">
        <x:f>IF(H3129="","",IF(MAX(0,H3129-I3129-J3129)&lt;=0,"Paid",IF(AND(L3129&lt;&gt;"",TODAY()&gt;L3129,I3129+J3129&gt;0),"Overdue (Part Paid)",IF(AND(L3129&lt;&gt;"",TODAY()&gt;L3129),"Overdue",IF(I3129+J3129&gt;0,"Part Paid","Pending")))))</x:f>
      </x:c>
      <x:c r="O3129"/>
      <x:c r="P3129" t="str">
        <x:f>IF(H3129="","",MIN(1,IFERROR((I3129+J3129)/H3129,0)))</x:f>
      </x:c>
      <x:c r="Q3129" t="str">
        <x:f>IF(E3129="","",E3129*P3129)</x:f>
      </x:c>
      <x:c r="R3129" t="str">
        <x:f>IF(G3129="","",G3129*P3129)</x:f>
      </x:c>
      <x:c r="S3129" t="str">
        <x:f>IF(H3129="","",MAX(0,H3129-I3129-J3129))</x:f>
      </x:c>
    </x:row>
    <x:row r="3130">
      <x:c r="A3130"/>
      <x:c r="B3130"/>
      <x:c r="C3130"/>
      <x:c r="D3130"/>
      <x:c r="E3130"/>
      <x:c r="F3130"/>
      <x:c r="G3130" t="str">
        <x:f>IF(OR(E3130="",F3130=""),"",E3130*F3130)</x:f>
      </x:c>
      <x:c r="H3130" t="str">
        <x:f>IF(E3130="","",E3130+G3130)</x:f>
      </x:c>
      <x:c r="I3130"/>
      <x:c r="J3130"/>
      <x:c r="K3130"/>
      <x:c r="L3130"/>
      <x:c r="M3130"/>
      <x:c r="N3130" t="str">
        <x:f>IF(H3130="","",IF(MAX(0,H3130-I3130-J3130)&lt;=0,"Paid",IF(AND(L3130&lt;&gt;"",TODAY()&gt;L3130,I3130+J3130&gt;0),"Overdue (Part Paid)",IF(AND(L3130&lt;&gt;"",TODAY()&gt;L3130),"Overdue",IF(I3130+J3130&gt;0,"Part Paid","Pending")))))</x:f>
      </x:c>
      <x:c r="O3130"/>
      <x:c r="P3130" t="str">
        <x:f>IF(H3130="","",MIN(1,IFERROR((I3130+J3130)/H3130,0)))</x:f>
      </x:c>
      <x:c r="Q3130" t="str">
        <x:f>IF(E3130="","",E3130*P3130)</x:f>
      </x:c>
      <x:c r="R3130" t="str">
        <x:f>IF(G3130="","",G3130*P3130)</x:f>
      </x:c>
      <x:c r="S3130" t="str">
        <x:f>IF(H3130="","",MAX(0,H3130-I3130-J3130))</x:f>
      </x:c>
    </x:row>
    <x:row r="3131">
      <x:c r="A3131"/>
      <x:c r="B3131"/>
      <x:c r="C3131"/>
      <x:c r="D3131"/>
      <x:c r="E3131"/>
      <x:c r="F3131"/>
      <x:c r="G3131" t="str">
        <x:f>IF(OR(E3131="",F3131=""),"",E3131*F3131)</x:f>
      </x:c>
      <x:c r="H3131" t="str">
        <x:f>IF(E3131="","",E3131+G3131)</x:f>
      </x:c>
      <x:c r="I3131"/>
      <x:c r="J3131"/>
      <x:c r="K3131"/>
      <x:c r="L3131"/>
      <x:c r="M3131"/>
      <x:c r="N3131" t="str">
        <x:f>IF(H3131="","",IF(MAX(0,H3131-I3131-J3131)&lt;=0,"Paid",IF(AND(L3131&lt;&gt;"",TODAY()&gt;L3131,I3131+J3131&gt;0),"Overdue (Part Paid)",IF(AND(L3131&lt;&gt;"",TODAY()&gt;L3131),"Overdue",IF(I3131+J3131&gt;0,"Part Paid","Pending")))))</x:f>
      </x:c>
      <x:c r="O3131"/>
      <x:c r="P3131" t="str">
        <x:f>IF(H3131="","",MIN(1,IFERROR((I3131+J3131)/H3131,0)))</x:f>
      </x:c>
      <x:c r="Q3131" t="str">
        <x:f>IF(E3131="","",E3131*P3131)</x:f>
      </x:c>
      <x:c r="R3131" t="str">
        <x:f>IF(G3131="","",G3131*P3131)</x:f>
      </x:c>
      <x:c r="S3131" t="str">
        <x:f>IF(H3131="","",MAX(0,H3131-I3131-J3131))</x:f>
      </x:c>
    </x:row>
    <x:row r="3132">
      <x:c r="A3132"/>
      <x:c r="B3132"/>
      <x:c r="C3132"/>
      <x:c r="D3132"/>
      <x:c r="E3132"/>
      <x:c r="F3132"/>
      <x:c r="G3132" t="str">
        <x:f>IF(OR(E3132="",F3132=""),"",E3132*F3132)</x:f>
      </x:c>
      <x:c r="H3132" t="str">
        <x:f>IF(E3132="","",E3132+G3132)</x:f>
      </x:c>
      <x:c r="I3132"/>
      <x:c r="J3132"/>
      <x:c r="K3132"/>
      <x:c r="L3132"/>
      <x:c r="M3132"/>
      <x:c r="N3132" t="str">
        <x:f>IF(H3132="","",IF(MAX(0,H3132-I3132-J3132)&lt;=0,"Paid",IF(AND(L3132&lt;&gt;"",TODAY()&gt;L3132,I3132+J3132&gt;0),"Overdue (Part Paid)",IF(AND(L3132&lt;&gt;"",TODAY()&gt;L3132),"Overdue",IF(I3132+J3132&gt;0,"Part Paid","Pending")))))</x:f>
      </x:c>
      <x:c r="O3132"/>
      <x:c r="P3132" t="str">
        <x:f>IF(H3132="","",MIN(1,IFERROR((I3132+J3132)/H3132,0)))</x:f>
      </x:c>
      <x:c r="Q3132" t="str">
        <x:f>IF(E3132="","",E3132*P3132)</x:f>
      </x:c>
      <x:c r="R3132" t="str">
        <x:f>IF(G3132="","",G3132*P3132)</x:f>
      </x:c>
      <x:c r="S3132" t="str">
        <x:f>IF(H3132="","",MAX(0,H3132-I3132-J3132))</x:f>
      </x:c>
    </x:row>
    <x:row r="3133">
      <x:c r="A3133"/>
      <x:c r="B3133"/>
      <x:c r="C3133"/>
      <x:c r="D3133"/>
      <x:c r="E3133"/>
      <x:c r="F3133"/>
      <x:c r="G3133" t="str">
        <x:f>IF(OR(E3133="",F3133=""),"",E3133*F3133)</x:f>
      </x:c>
      <x:c r="H3133" t="str">
        <x:f>IF(E3133="","",E3133+G3133)</x:f>
      </x:c>
      <x:c r="I3133"/>
      <x:c r="J3133"/>
      <x:c r="K3133"/>
      <x:c r="L3133"/>
      <x:c r="M3133"/>
      <x:c r="N3133" t="str">
        <x:f>IF(H3133="","",IF(MAX(0,H3133-I3133-J3133)&lt;=0,"Paid",IF(AND(L3133&lt;&gt;"",TODAY()&gt;L3133,I3133+J3133&gt;0),"Overdue (Part Paid)",IF(AND(L3133&lt;&gt;"",TODAY()&gt;L3133),"Overdue",IF(I3133+J3133&gt;0,"Part Paid","Pending")))))</x:f>
      </x:c>
      <x:c r="O3133"/>
      <x:c r="P3133" t="str">
        <x:f>IF(H3133="","",MIN(1,IFERROR((I3133+J3133)/H3133,0)))</x:f>
      </x:c>
      <x:c r="Q3133" t="str">
        <x:f>IF(E3133="","",E3133*P3133)</x:f>
      </x:c>
      <x:c r="R3133" t="str">
        <x:f>IF(G3133="","",G3133*P3133)</x:f>
      </x:c>
      <x:c r="S3133" t="str">
        <x:f>IF(H3133="","",MAX(0,H3133-I3133-J3133))</x:f>
      </x:c>
    </x:row>
    <x:row r="3134">
      <x:c r="A3134"/>
      <x:c r="B3134"/>
      <x:c r="C3134"/>
      <x:c r="D3134"/>
      <x:c r="E3134"/>
      <x:c r="F3134"/>
      <x:c r="G3134" t="str">
        <x:f>IF(OR(E3134="",F3134=""),"",E3134*F3134)</x:f>
      </x:c>
      <x:c r="H3134" t="str">
        <x:f>IF(E3134="","",E3134+G3134)</x:f>
      </x:c>
      <x:c r="I3134"/>
      <x:c r="J3134"/>
      <x:c r="K3134"/>
      <x:c r="L3134"/>
      <x:c r="M3134"/>
      <x:c r="N3134" t="str">
        <x:f>IF(H3134="","",IF(MAX(0,H3134-I3134-J3134)&lt;=0,"Paid",IF(AND(L3134&lt;&gt;"",TODAY()&gt;L3134,I3134+J3134&gt;0),"Overdue (Part Paid)",IF(AND(L3134&lt;&gt;"",TODAY()&gt;L3134),"Overdue",IF(I3134+J3134&gt;0,"Part Paid","Pending")))))</x:f>
      </x:c>
      <x:c r="O3134"/>
      <x:c r="P3134" t="str">
        <x:f>IF(H3134="","",MIN(1,IFERROR((I3134+J3134)/H3134,0)))</x:f>
      </x:c>
      <x:c r="Q3134" t="str">
        <x:f>IF(E3134="","",E3134*P3134)</x:f>
      </x:c>
      <x:c r="R3134" t="str">
        <x:f>IF(G3134="","",G3134*P3134)</x:f>
      </x:c>
      <x:c r="S3134" t="str">
        <x:f>IF(H3134="","",MAX(0,H3134-I3134-J3134))</x:f>
      </x:c>
    </x:row>
    <x:row r="3135">
      <x:c r="A3135"/>
      <x:c r="B3135"/>
      <x:c r="C3135"/>
      <x:c r="D3135"/>
      <x:c r="E3135"/>
      <x:c r="F3135"/>
      <x:c r="G3135" t="str">
        <x:f>IF(OR(E3135="",F3135=""),"",E3135*F3135)</x:f>
      </x:c>
      <x:c r="H3135" t="str">
        <x:f>IF(E3135="","",E3135+G3135)</x:f>
      </x:c>
      <x:c r="I3135"/>
      <x:c r="J3135"/>
      <x:c r="K3135"/>
      <x:c r="L3135"/>
      <x:c r="M3135"/>
      <x:c r="N3135" t="str">
        <x:f>IF(H3135="","",IF(MAX(0,H3135-I3135-J3135)&lt;=0,"Paid",IF(AND(L3135&lt;&gt;"",TODAY()&gt;L3135,I3135+J3135&gt;0),"Overdue (Part Paid)",IF(AND(L3135&lt;&gt;"",TODAY()&gt;L3135),"Overdue",IF(I3135+J3135&gt;0,"Part Paid","Pending")))))</x:f>
      </x:c>
      <x:c r="O3135"/>
      <x:c r="P3135" t="str">
        <x:f>IF(H3135="","",MIN(1,IFERROR((I3135+J3135)/H3135,0)))</x:f>
      </x:c>
      <x:c r="Q3135" t="str">
        <x:f>IF(E3135="","",E3135*P3135)</x:f>
      </x:c>
      <x:c r="R3135" t="str">
        <x:f>IF(G3135="","",G3135*P3135)</x:f>
      </x:c>
      <x:c r="S3135" t="str">
        <x:f>IF(H3135="","",MAX(0,H3135-I3135-J3135))</x:f>
      </x:c>
    </x:row>
    <x:row r="3136">
      <x:c r="A3136"/>
      <x:c r="B3136"/>
      <x:c r="C3136"/>
      <x:c r="D3136"/>
      <x:c r="E3136"/>
      <x:c r="F3136"/>
      <x:c r="G3136" t="str">
        <x:f>IF(OR(E3136="",F3136=""),"",E3136*F3136)</x:f>
      </x:c>
      <x:c r="H3136" t="str">
        <x:f>IF(E3136="","",E3136+G3136)</x:f>
      </x:c>
      <x:c r="I3136"/>
      <x:c r="J3136"/>
      <x:c r="K3136"/>
      <x:c r="L3136"/>
      <x:c r="M3136"/>
      <x:c r="N3136" t="str">
        <x:f>IF(H3136="","",IF(MAX(0,H3136-I3136-J3136)&lt;=0,"Paid",IF(AND(L3136&lt;&gt;"",TODAY()&gt;L3136,I3136+J3136&gt;0),"Overdue (Part Paid)",IF(AND(L3136&lt;&gt;"",TODAY()&gt;L3136),"Overdue",IF(I3136+J3136&gt;0,"Part Paid","Pending")))))</x:f>
      </x:c>
      <x:c r="O3136"/>
      <x:c r="P3136" t="str">
        <x:f>IF(H3136="","",MIN(1,IFERROR((I3136+J3136)/H3136,0)))</x:f>
      </x:c>
      <x:c r="Q3136" t="str">
        <x:f>IF(E3136="","",E3136*P3136)</x:f>
      </x:c>
      <x:c r="R3136" t="str">
        <x:f>IF(G3136="","",G3136*P3136)</x:f>
      </x:c>
      <x:c r="S3136" t="str">
        <x:f>IF(H3136="","",MAX(0,H3136-I3136-J3136))</x:f>
      </x:c>
    </x:row>
    <x:row r="3137">
      <x:c r="A3137"/>
      <x:c r="B3137"/>
      <x:c r="C3137"/>
      <x:c r="D3137"/>
      <x:c r="E3137"/>
      <x:c r="F3137"/>
      <x:c r="G3137" t="str">
        <x:f>IF(OR(E3137="",F3137=""),"",E3137*F3137)</x:f>
      </x:c>
      <x:c r="H3137" t="str">
        <x:f>IF(E3137="","",E3137+G3137)</x:f>
      </x:c>
      <x:c r="I3137"/>
      <x:c r="J3137"/>
      <x:c r="K3137"/>
      <x:c r="L3137"/>
      <x:c r="M3137"/>
      <x:c r="N3137" t="str">
        <x:f>IF(H3137="","",IF(MAX(0,H3137-I3137-J3137)&lt;=0,"Paid",IF(AND(L3137&lt;&gt;"",TODAY()&gt;L3137,I3137+J3137&gt;0),"Overdue (Part Paid)",IF(AND(L3137&lt;&gt;"",TODAY()&gt;L3137),"Overdue",IF(I3137+J3137&gt;0,"Part Paid","Pending")))))</x:f>
      </x:c>
      <x:c r="O3137"/>
      <x:c r="P3137" t="str">
        <x:f>IF(H3137="","",MIN(1,IFERROR((I3137+J3137)/H3137,0)))</x:f>
      </x:c>
      <x:c r="Q3137" t="str">
        <x:f>IF(E3137="","",E3137*P3137)</x:f>
      </x:c>
      <x:c r="R3137" t="str">
        <x:f>IF(G3137="","",G3137*P3137)</x:f>
      </x:c>
      <x:c r="S3137" t="str">
        <x:f>IF(H3137="","",MAX(0,H3137-I3137-J3137))</x:f>
      </x:c>
    </x:row>
    <x:row r="3138">
      <x:c r="A3138"/>
      <x:c r="B3138"/>
      <x:c r="C3138"/>
      <x:c r="D3138"/>
      <x:c r="E3138"/>
      <x:c r="F3138"/>
      <x:c r="G3138" t="str">
        <x:f>IF(OR(E3138="",F3138=""),"",E3138*F3138)</x:f>
      </x:c>
      <x:c r="H3138" t="str">
        <x:f>IF(E3138="","",E3138+G3138)</x:f>
      </x:c>
      <x:c r="I3138"/>
      <x:c r="J3138"/>
      <x:c r="K3138"/>
      <x:c r="L3138"/>
      <x:c r="M3138"/>
      <x:c r="N3138" t="str">
        <x:f>IF(H3138="","",IF(MAX(0,H3138-I3138-J3138)&lt;=0,"Paid",IF(AND(L3138&lt;&gt;"",TODAY()&gt;L3138,I3138+J3138&gt;0),"Overdue (Part Paid)",IF(AND(L3138&lt;&gt;"",TODAY()&gt;L3138),"Overdue",IF(I3138+J3138&gt;0,"Part Paid","Pending")))))</x:f>
      </x:c>
      <x:c r="O3138"/>
      <x:c r="P3138" t="str">
        <x:f>IF(H3138="","",MIN(1,IFERROR((I3138+J3138)/H3138,0)))</x:f>
      </x:c>
      <x:c r="Q3138" t="str">
        <x:f>IF(E3138="","",E3138*P3138)</x:f>
      </x:c>
      <x:c r="R3138" t="str">
        <x:f>IF(G3138="","",G3138*P3138)</x:f>
      </x:c>
      <x:c r="S3138" t="str">
        <x:f>IF(H3138="","",MAX(0,H3138-I3138-J3138))</x:f>
      </x:c>
    </x:row>
    <x:row r="3139">
      <x:c r="A3139"/>
      <x:c r="B3139"/>
      <x:c r="C3139"/>
      <x:c r="D3139"/>
      <x:c r="E3139"/>
      <x:c r="F3139"/>
      <x:c r="G3139" t="str">
        <x:f>IF(OR(E3139="",F3139=""),"",E3139*F3139)</x:f>
      </x:c>
      <x:c r="H3139" t="str">
        <x:f>IF(E3139="","",E3139+G3139)</x:f>
      </x:c>
      <x:c r="I3139"/>
      <x:c r="J3139"/>
      <x:c r="K3139"/>
      <x:c r="L3139"/>
      <x:c r="M3139"/>
      <x:c r="N3139" t="str">
        <x:f>IF(H3139="","",IF(MAX(0,H3139-I3139-J3139)&lt;=0,"Paid",IF(AND(L3139&lt;&gt;"",TODAY()&gt;L3139,I3139+J3139&gt;0),"Overdue (Part Paid)",IF(AND(L3139&lt;&gt;"",TODAY()&gt;L3139),"Overdue",IF(I3139+J3139&gt;0,"Part Paid","Pending")))))</x:f>
      </x:c>
      <x:c r="O3139"/>
      <x:c r="P3139" t="str">
        <x:f>IF(H3139="","",MIN(1,IFERROR((I3139+J3139)/H3139,0)))</x:f>
      </x:c>
      <x:c r="Q3139" t="str">
        <x:f>IF(E3139="","",E3139*P3139)</x:f>
      </x:c>
      <x:c r="R3139" t="str">
        <x:f>IF(G3139="","",G3139*P3139)</x:f>
      </x:c>
      <x:c r="S3139" t="str">
        <x:f>IF(H3139="","",MAX(0,H3139-I3139-J3139))</x:f>
      </x:c>
    </x:row>
    <x:row r="3140">
      <x:c r="A3140"/>
      <x:c r="B3140"/>
      <x:c r="C3140"/>
      <x:c r="D3140"/>
      <x:c r="E3140"/>
      <x:c r="F3140"/>
      <x:c r="G3140" t="str">
        <x:f>IF(OR(E3140="",F3140=""),"",E3140*F3140)</x:f>
      </x:c>
      <x:c r="H3140" t="str">
        <x:f>IF(E3140="","",E3140+G3140)</x:f>
      </x:c>
      <x:c r="I3140"/>
      <x:c r="J3140"/>
      <x:c r="K3140"/>
      <x:c r="L3140"/>
      <x:c r="M3140"/>
      <x:c r="N3140" t="str">
        <x:f>IF(H3140="","",IF(MAX(0,H3140-I3140-J3140)&lt;=0,"Paid",IF(AND(L3140&lt;&gt;"",TODAY()&gt;L3140,I3140+J3140&gt;0),"Overdue (Part Paid)",IF(AND(L3140&lt;&gt;"",TODAY()&gt;L3140),"Overdue",IF(I3140+J3140&gt;0,"Part Paid","Pending")))))</x:f>
      </x:c>
      <x:c r="O3140"/>
      <x:c r="P3140" t="str">
        <x:f>IF(H3140="","",MIN(1,IFERROR((I3140+J3140)/H3140,0)))</x:f>
      </x:c>
      <x:c r="Q3140" t="str">
        <x:f>IF(E3140="","",E3140*P3140)</x:f>
      </x:c>
      <x:c r="R3140" t="str">
        <x:f>IF(G3140="","",G3140*P3140)</x:f>
      </x:c>
      <x:c r="S3140" t="str">
        <x:f>IF(H3140="","",MAX(0,H3140-I3140-J3140))</x:f>
      </x:c>
    </x:row>
    <x:row r="3141">
      <x:c r="A3141"/>
      <x:c r="B3141"/>
      <x:c r="C3141"/>
      <x:c r="D3141"/>
      <x:c r="E3141"/>
      <x:c r="F3141"/>
      <x:c r="G3141" t="str">
        <x:f>IF(OR(E3141="",F3141=""),"",E3141*F3141)</x:f>
      </x:c>
      <x:c r="H3141" t="str">
        <x:f>IF(E3141="","",E3141+G3141)</x:f>
      </x:c>
      <x:c r="I3141"/>
      <x:c r="J3141"/>
      <x:c r="K3141"/>
      <x:c r="L3141"/>
      <x:c r="M3141"/>
      <x:c r="N3141" t="str">
        <x:f>IF(H3141="","",IF(MAX(0,H3141-I3141-J3141)&lt;=0,"Paid",IF(AND(L3141&lt;&gt;"",TODAY()&gt;L3141,I3141+J3141&gt;0),"Overdue (Part Paid)",IF(AND(L3141&lt;&gt;"",TODAY()&gt;L3141),"Overdue",IF(I3141+J3141&gt;0,"Part Paid","Pending")))))</x:f>
      </x:c>
      <x:c r="O3141"/>
      <x:c r="P3141" t="str">
        <x:f>IF(H3141="","",MIN(1,IFERROR((I3141+J3141)/H3141,0)))</x:f>
      </x:c>
      <x:c r="Q3141" t="str">
        <x:f>IF(E3141="","",E3141*P3141)</x:f>
      </x:c>
      <x:c r="R3141" t="str">
        <x:f>IF(G3141="","",G3141*P3141)</x:f>
      </x:c>
      <x:c r="S3141" t="str">
        <x:f>IF(H3141="","",MAX(0,H3141-I3141-J3141))</x:f>
      </x:c>
    </x:row>
    <x:row r="3142">
      <x:c r="A3142"/>
      <x:c r="B3142"/>
      <x:c r="C3142"/>
      <x:c r="D3142"/>
      <x:c r="E3142"/>
      <x:c r="F3142"/>
      <x:c r="G3142" t="str">
        <x:f>IF(OR(E3142="",F3142=""),"",E3142*F3142)</x:f>
      </x:c>
      <x:c r="H3142" t="str">
        <x:f>IF(E3142="","",E3142+G3142)</x:f>
      </x:c>
      <x:c r="I3142"/>
      <x:c r="J3142"/>
      <x:c r="K3142"/>
      <x:c r="L3142"/>
      <x:c r="M3142"/>
      <x:c r="N3142" t="str">
        <x:f>IF(H3142="","",IF(MAX(0,H3142-I3142-J3142)&lt;=0,"Paid",IF(AND(L3142&lt;&gt;"",TODAY()&gt;L3142,I3142+J3142&gt;0),"Overdue (Part Paid)",IF(AND(L3142&lt;&gt;"",TODAY()&gt;L3142),"Overdue",IF(I3142+J3142&gt;0,"Part Paid","Pending")))))</x:f>
      </x:c>
      <x:c r="O3142"/>
      <x:c r="P3142" t="str">
        <x:f>IF(H3142="","",MIN(1,IFERROR((I3142+J3142)/H3142,0)))</x:f>
      </x:c>
      <x:c r="Q3142" t="str">
        <x:f>IF(E3142="","",E3142*P3142)</x:f>
      </x:c>
      <x:c r="R3142" t="str">
        <x:f>IF(G3142="","",G3142*P3142)</x:f>
      </x:c>
      <x:c r="S3142" t="str">
        <x:f>IF(H3142="","",MAX(0,H3142-I3142-J3142))</x:f>
      </x:c>
    </x:row>
    <x:row r="3143">
      <x:c r="A3143"/>
      <x:c r="B3143"/>
      <x:c r="C3143"/>
      <x:c r="D3143"/>
      <x:c r="E3143"/>
      <x:c r="F3143"/>
      <x:c r="G3143" t="str">
        <x:f>IF(OR(E3143="",F3143=""),"",E3143*F3143)</x:f>
      </x:c>
      <x:c r="H3143" t="str">
        <x:f>IF(E3143="","",E3143+G3143)</x:f>
      </x:c>
      <x:c r="I3143"/>
      <x:c r="J3143"/>
      <x:c r="K3143"/>
      <x:c r="L3143"/>
      <x:c r="M3143"/>
      <x:c r="N3143" t="str">
        <x:f>IF(H3143="","",IF(MAX(0,H3143-I3143-J3143)&lt;=0,"Paid",IF(AND(L3143&lt;&gt;"",TODAY()&gt;L3143,I3143+J3143&gt;0),"Overdue (Part Paid)",IF(AND(L3143&lt;&gt;"",TODAY()&gt;L3143),"Overdue",IF(I3143+J3143&gt;0,"Part Paid","Pending")))))</x:f>
      </x:c>
      <x:c r="O3143"/>
      <x:c r="P3143" t="str">
        <x:f>IF(H3143="","",MIN(1,IFERROR((I3143+J3143)/H3143,0)))</x:f>
      </x:c>
      <x:c r="Q3143" t="str">
        <x:f>IF(E3143="","",E3143*P3143)</x:f>
      </x:c>
      <x:c r="R3143" t="str">
        <x:f>IF(G3143="","",G3143*P3143)</x:f>
      </x:c>
      <x:c r="S3143" t="str">
        <x:f>IF(H3143="","",MAX(0,H3143-I3143-J3143))</x:f>
      </x:c>
    </x:row>
    <x:row r="3144">
      <x:c r="A3144"/>
      <x:c r="B3144"/>
      <x:c r="C3144"/>
      <x:c r="D3144"/>
      <x:c r="E3144"/>
      <x:c r="F3144"/>
      <x:c r="G3144" t="str">
        <x:f>IF(OR(E3144="",F3144=""),"",E3144*F3144)</x:f>
      </x:c>
      <x:c r="H3144" t="str">
        <x:f>IF(E3144="","",E3144+G3144)</x:f>
      </x:c>
      <x:c r="I3144"/>
      <x:c r="J3144"/>
      <x:c r="K3144"/>
      <x:c r="L3144"/>
      <x:c r="M3144"/>
      <x:c r="N3144" t="str">
        <x:f>IF(H3144="","",IF(MAX(0,H3144-I3144-J3144)&lt;=0,"Paid",IF(AND(L3144&lt;&gt;"",TODAY()&gt;L3144,I3144+J3144&gt;0),"Overdue (Part Paid)",IF(AND(L3144&lt;&gt;"",TODAY()&gt;L3144),"Overdue",IF(I3144+J3144&gt;0,"Part Paid","Pending")))))</x:f>
      </x:c>
      <x:c r="O3144"/>
      <x:c r="P3144" t="str">
        <x:f>IF(H3144="","",MIN(1,IFERROR((I3144+J3144)/H3144,0)))</x:f>
      </x:c>
      <x:c r="Q3144" t="str">
        <x:f>IF(E3144="","",E3144*P3144)</x:f>
      </x:c>
      <x:c r="R3144" t="str">
        <x:f>IF(G3144="","",G3144*P3144)</x:f>
      </x:c>
      <x:c r="S3144" t="str">
        <x:f>IF(H3144="","",MAX(0,H3144-I3144-J3144))</x:f>
      </x:c>
    </x:row>
    <x:row r="3145">
      <x:c r="A3145"/>
      <x:c r="B3145"/>
      <x:c r="C3145"/>
      <x:c r="D3145"/>
      <x:c r="E3145"/>
      <x:c r="F3145"/>
      <x:c r="G3145" t="str">
        <x:f>IF(OR(E3145="",F3145=""),"",E3145*F3145)</x:f>
      </x:c>
      <x:c r="H3145" t="str">
        <x:f>IF(E3145="","",E3145+G3145)</x:f>
      </x:c>
      <x:c r="I3145"/>
      <x:c r="J3145"/>
      <x:c r="K3145"/>
      <x:c r="L3145"/>
      <x:c r="M3145"/>
      <x:c r="N3145" t="str">
        <x:f>IF(H3145="","",IF(MAX(0,H3145-I3145-J3145)&lt;=0,"Paid",IF(AND(L3145&lt;&gt;"",TODAY()&gt;L3145,I3145+J3145&gt;0),"Overdue (Part Paid)",IF(AND(L3145&lt;&gt;"",TODAY()&gt;L3145),"Overdue",IF(I3145+J3145&gt;0,"Part Paid","Pending")))))</x:f>
      </x:c>
      <x:c r="O3145"/>
      <x:c r="P3145" t="str">
        <x:f>IF(H3145="","",MIN(1,IFERROR((I3145+J3145)/H3145,0)))</x:f>
      </x:c>
      <x:c r="Q3145" t="str">
        <x:f>IF(E3145="","",E3145*P3145)</x:f>
      </x:c>
      <x:c r="R3145" t="str">
        <x:f>IF(G3145="","",G3145*P3145)</x:f>
      </x:c>
      <x:c r="S3145" t="str">
        <x:f>IF(H3145="","",MAX(0,H3145-I3145-J3145))</x:f>
      </x:c>
    </x:row>
    <x:row r="3146">
      <x:c r="A3146"/>
      <x:c r="B3146"/>
      <x:c r="C3146"/>
      <x:c r="D3146"/>
      <x:c r="E3146"/>
      <x:c r="F3146"/>
      <x:c r="G3146" t="str">
        <x:f>IF(OR(E3146="",F3146=""),"",E3146*F3146)</x:f>
      </x:c>
      <x:c r="H3146" t="str">
        <x:f>IF(E3146="","",E3146+G3146)</x:f>
      </x:c>
      <x:c r="I3146"/>
      <x:c r="J3146"/>
      <x:c r="K3146"/>
      <x:c r="L3146"/>
      <x:c r="M3146"/>
      <x:c r="N3146" t="str">
        <x:f>IF(H3146="","",IF(MAX(0,H3146-I3146-J3146)&lt;=0,"Paid",IF(AND(L3146&lt;&gt;"",TODAY()&gt;L3146,I3146+J3146&gt;0),"Overdue (Part Paid)",IF(AND(L3146&lt;&gt;"",TODAY()&gt;L3146),"Overdue",IF(I3146+J3146&gt;0,"Part Paid","Pending")))))</x:f>
      </x:c>
      <x:c r="O3146"/>
      <x:c r="P3146" t="str">
        <x:f>IF(H3146="","",MIN(1,IFERROR((I3146+J3146)/H3146,0)))</x:f>
      </x:c>
      <x:c r="Q3146" t="str">
        <x:f>IF(E3146="","",E3146*P3146)</x:f>
      </x:c>
      <x:c r="R3146" t="str">
        <x:f>IF(G3146="","",G3146*P3146)</x:f>
      </x:c>
      <x:c r="S3146" t="str">
        <x:f>IF(H3146="","",MAX(0,H3146-I3146-J3146))</x:f>
      </x:c>
    </x:row>
    <x:row r="3147">
      <x:c r="A3147"/>
      <x:c r="B3147"/>
      <x:c r="C3147"/>
      <x:c r="D3147"/>
      <x:c r="E3147"/>
      <x:c r="F3147"/>
      <x:c r="G3147" t="str">
        <x:f>IF(OR(E3147="",F3147=""),"",E3147*F3147)</x:f>
      </x:c>
      <x:c r="H3147" t="str">
        <x:f>IF(E3147="","",E3147+G3147)</x:f>
      </x:c>
      <x:c r="I3147"/>
      <x:c r="J3147"/>
      <x:c r="K3147"/>
      <x:c r="L3147"/>
      <x:c r="M3147"/>
      <x:c r="N3147" t="str">
        <x:f>IF(H3147="","",IF(MAX(0,H3147-I3147-J3147)&lt;=0,"Paid",IF(AND(L3147&lt;&gt;"",TODAY()&gt;L3147,I3147+J3147&gt;0),"Overdue (Part Paid)",IF(AND(L3147&lt;&gt;"",TODAY()&gt;L3147),"Overdue",IF(I3147+J3147&gt;0,"Part Paid","Pending")))))</x:f>
      </x:c>
      <x:c r="O3147"/>
      <x:c r="P3147" t="str">
        <x:f>IF(H3147="","",MIN(1,IFERROR((I3147+J3147)/H3147,0)))</x:f>
      </x:c>
      <x:c r="Q3147" t="str">
        <x:f>IF(E3147="","",E3147*P3147)</x:f>
      </x:c>
      <x:c r="R3147" t="str">
        <x:f>IF(G3147="","",G3147*P3147)</x:f>
      </x:c>
      <x:c r="S3147" t="str">
        <x:f>IF(H3147="","",MAX(0,H3147-I3147-J3147))</x:f>
      </x:c>
    </x:row>
    <x:row r="3148">
      <x:c r="A3148"/>
      <x:c r="B3148"/>
      <x:c r="C3148"/>
      <x:c r="D3148"/>
      <x:c r="E3148"/>
      <x:c r="F3148"/>
      <x:c r="G3148" t="str">
        <x:f>IF(OR(E3148="",F3148=""),"",E3148*F3148)</x:f>
      </x:c>
      <x:c r="H3148" t="str">
        <x:f>IF(E3148="","",E3148+G3148)</x:f>
      </x:c>
      <x:c r="I3148"/>
      <x:c r="J3148"/>
      <x:c r="K3148"/>
      <x:c r="L3148"/>
      <x:c r="M3148"/>
      <x:c r="N3148" t="str">
        <x:f>IF(H3148="","",IF(MAX(0,H3148-I3148-J3148)&lt;=0,"Paid",IF(AND(L3148&lt;&gt;"",TODAY()&gt;L3148,I3148+J3148&gt;0),"Overdue (Part Paid)",IF(AND(L3148&lt;&gt;"",TODAY()&gt;L3148),"Overdue",IF(I3148+J3148&gt;0,"Part Paid","Pending")))))</x:f>
      </x:c>
      <x:c r="O3148"/>
      <x:c r="P3148" t="str">
        <x:f>IF(H3148="","",MIN(1,IFERROR((I3148+J3148)/H3148,0)))</x:f>
      </x:c>
      <x:c r="Q3148" t="str">
        <x:f>IF(E3148="","",E3148*P3148)</x:f>
      </x:c>
      <x:c r="R3148" t="str">
        <x:f>IF(G3148="","",G3148*P3148)</x:f>
      </x:c>
      <x:c r="S3148" t="str">
        <x:f>IF(H3148="","",MAX(0,H3148-I3148-J3148))</x:f>
      </x:c>
    </x:row>
    <x:row r="3149">
      <x:c r="A3149"/>
      <x:c r="B3149"/>
      <x:c r="C3149"/>
      <x:c r="D3149"/>
      <x:c r="E3149"/>
      <x:c r="F3149"/>
      <x:c r="G3149" t="str">
        <x:f>IF(OR(E3149="",F3149=""),"",E3149*F3149)</x:f>
      </x:c>
      <x:c r="H3149" t="str">
        <x:f>IF(E3149="","",E3149+G3149)</x:f>
      </x:c>
      <x:c r="I3149"/>
      <x:c r="J3149"/>
      <x:c r="K3149"/>
      <x:c r="L3149"/>
      <x:c r="M3149"/>
      <x:c r="N3149" t="str">
        <x:f>IF(H3149="","",IF(MAX(0,H3149-I3149-J3149)&lt;=0,"Paid",IF(AND(L3149&lt;&gt;"",TODAY()&gt;L3149,I3149+J3149&gt;0),"Overdue (Part Paid)",IF(AND(L3149&lt;&gt;"",TODAY()&gt;L3149),"Overdue",IF(I3149+J3149&gt;0,"Part Paid","Pending")))))</x:f>
      </x:c>
      <x:c r="O3149"/>
      <x:c r="P3149" t="str">
        <x:f>IF(H3149="","",MIN(1,IFERROR((I3149+J3149)/H3149,0)))</x:f>
      </x:c>
      <x:c r="Q3149" t="str">
        <x:f>IF(E3149="","",E3149*P3149)</x:f>
      </x:c>
      <x:c r="R3149" t="str">
        <x:f>IF(G3149="","",G3149*P3149)</x:f>
      </x:c>
      <x:c r="S3149" t="str">
        <x:f>IF(H3149="","",MAX(0,H3149-I3149-J3149))</x:f>
      </x:c>
    </x:row>
    <x:row r="3150">
      <x:c r="A3150"/>
      <x:c r="B3150"/>
      <x:c r="C3150"/>
      <x:c r="D3150"/>
      <x:c r="E3150"/>
      <x:c r="F3150"/>
      <x:c r="G3150" t="str">
        <x:f>IF(OR(E3150="",F3150=""),"",E3150*F3150)</x:f>
      </x:c>
      <x:c r="H3150" t="str">
        <x:f>IF(E3150="","",E3150+G3150)</x:f>
      </x:c>
      <x:c r="I3150"/>
      <x:c r="J3150"/>
      <x:c r="K3150"/>
      <x:c r="L3150"/>
      <x:c r="M3150"/>
      <x:c r="N3150" t="str">
        <x:f>IF(H3150="","",IF(MAX(0,H3150-I3150-J3150)&lt;=0,"Paid",IF(AND(L3150&lt;&gt;"",TODAY()&gt;L3150,I3150+J3150&gt;0),"Overdue (Part Paid)",IF(AND(L3150&lt;&gt;"",TODAY()&gt;L3150),"Overdue",IF(I3150+J3150&gt;0,"Part Paid","Pending")))))</x:f>
      </x:c>
      <x:c r="O3150"/>
      <x:c r="P3150" t="str">
        <x:f>IF(H3150="","",MIN(1,IFERROR((I3150+J3150)/H3150,0)))</x:f>
      </x:c>
      <x:c r="Q3150" t="str">
        <x:f>IF(E3150="","",E3150*P3150)</x:f>
      </x:c>
      <x:c r="R3150" t="str">
        <x:f>IF(G3150="","",G3150*P3150)</x:f>
      </x:c>
      <x:c r="S3150" t="str">
        <x:f>IF(H3150="","",MAX(0,H3150-I3150-J3150))</x:f>
      </x:c>
    </x:row>
    <x:row r="3151">
      <x:c r="A3151"/>
      <x:c r="B3151"/>
      <x:c r="C3151"/>
      <x:c r="D3151"/>
      <x:c r="E3151"/>
      <x:c r="F3151"/>
      <x:c r="G3151" t="str">
        <x:f>IF(OR(E3151="",F3151=""),"",E3151*F3151)</x:f>
      </x:c>
      <x:c r="H3151" t="str">
        <x:f>IF(E3151="","",E3151+G3151)</x:f>
      </x:c>
      <x:c r="I3151"/>
      <x:c r="J3151"/>
      <x:c r="K3151"/>
      <x:c r="L3151"/>
      <x:c r="M3151"/>
      <x:c r="N3151" t="str">
        <x:f>IF(H3151="","",IF(MAX(0,H3151-I3151-J3151)&lt;=0,"Paid",IF(AND(L3151&lt;&gt;"",TODAY()&gt;L3151,I3151+J3151&gt;0),"Overdue (Part Paid)",IF(AND(L3151&lt;&gt;"",TODAY()&gt;L3151),"Overdue",IF(I3151+J3151&gt;0,"Part Paid","Pending")))))</x:f>
      </x:c>
      <x:c r="O3151"/>
      <x:c r="P3151" t="str">
        <x:f>IF(H3151="","",MIN(1,IFERROR((I3151+J3151)/H3151,0)))</x:f>
      </x:c>
      <x:c r="Q3151" t="str">
        <x:f>IF(E3151="","",E3151*P3151)</x:f>
      </x:c>
      <x:c r="R3151" t="str">
        <x:f>IF(G3151="","",G3151*P3151)</x:f>
      </x:c>
      <x:c r="S3151" t="str">
        <x:f>IF(H3151="","",MAX(0,H3151-I3151-J3151))</x:f>
      </x:c>
    </x:row>
    <x:row r="3152">
      <x:c r="A3152"/>
      <x:c r="B3152"/>
      <x:c r="C3152"/>
      <x:c r="D3152"/>
      <x:c r="E3152"/>
      <x:c r="F3152"/>
      <x:c r="G3152" t="str">
        <x:f>IF(OR(E3152="",F3152=""),"",E3152*F3152)</x:f>
      </x:c>
      <x:c r="H3152" t="str">
        <x:f>IF(E3152="","",E3152+G3152)</x:f>
      </x:c>
      <x:c r="I3152"/>
      <x:c r="J3152"/>
      <x:c r="K3152"/>
      <x:c r="L3152"/>
      <x:c r="M3152"/>
      <x:c r="N3152" t="str">
        <x:f>IF(H3152="","",IF(MAX(0,H3152-I3152-J3152)&lt;=0,"Paid",IF(AND(L3152&lt;&gt;"",TODAY()&gt;L3152,I3152+J3152&gt;0),"Overdue (Part Paid)",IF(AND(L3152&lt;&gt;"",TODAY()&gt;L3152),"Overdue",IF(I3152+J3152&gt;0,"Part Paid","Pending")))))</x:f>
      </x:c>
      <x:c r="O3152"/>
      <x:c r="P3152" t="str">
        <x:f>IF(H3152="","",MIN(1,IFERROR((I3152+J3152)/H3152,0)))</x:f>
      </x:c>
      <x:c r="Q3152" t="str">
        <x:f>IF(E3152="","",E3152*P3152)</x:f>
      </x:c>
      <x:c r="R3152" t="str">
        <x:f>IF(G3152="","",G3152*P3152)</x:f>
      </x:c>
      <x:c r="S3152" t="str">
        <x:f>IF(H3152="","",MAX(0,H3152-I3152-J3152))</x:f>
      </x:c>
    </x:row>
    <x:row r="3153">
      <x:c r="A3153"/>
      <x:c r="B3153"/>
      <x:c r="C3153"/>
      <x:c r="D3153"/>
      <x:c r="E3153"/>
      <x:c r="F3153"/>
      <x:c r="G3153" t="str">
        <x:f>IF(OR(E3153="",F3153=""),"",E3153*F3153)</x:f>
      </x:c>
      <x:c r="H3153" t="str">
        <x:f>IF(E3153="","",E3153+G3153)</x:f>
      </x:c>
      <x:c r="I3153"/>
      <x:c r="J3153"/>
      <x:c r="K3153"/>
      <x:c r="L3153"/>
      <x:c r="M3153"/>
      <x:c r="N3153" t="str">
        <x:f>IF(H3153="","",IF(MAX(0,H3153-I3153-J3153)&lt;=0,"Paid",IF(AND(L3153&lt;&gt;"",TODAY()&gt;L3153,I3153+J3153&gt;0),"Overdue (Part Paid)",IF(AND(L3153&lt;&gt;"",TODAY()&gt;L3153),"Overdue",IF(I3153+J3153&gt;0,"Part Paid","Pending")))))</x:f>
      </x:c>
      <x:c r="O3153"/>
      <x:c r="P3153" t="str">
        <x:f>IF(H3153="","",MIN(1,IFERROR((I3153+J3153)/H3153,0)))</x:f>
      </x:c>
      <x:c r="Q3153" t="str">
        <x:f>IF(E3153="","",E3153*P3153)</x:f>
      </x:c>
      <x:c r="R3153" t="str">
        <x:f>IF(G3153="","",G3153*P3153)</x:f>
      </x:c>
      <x:c r="S3153" t="str">
        <x:f>IF(H3153="","",MAX(0,H3153-I3153-J3153))</x:f>
      </x:c>
    </x:row>
    <x:row r="3154">
      <x:c r="A3154"/>
      <x:c r="B3154"/>
      <x:c r="C3154"/>
      <x:c r="D3154"/>
      <x:c r="E3154"/>
      <x:c r="F3154"/>
      <x:c r="G3154" t="str">
        <x:f>IF(OR(E3154="",F3154=""),"",E3154*F3154)</x:f>
      </x:c>
      <x:c r="H3154" t="str">
        <x:f>IF(E3154="","",E3154+G3154)</x:f>
      </x:c>
      <x:c r="I3154"/>
      <x:c r="J3154"/>
      <x:c r="K3154"/>
      <x:c r="L3154"/>
      <x:c r="M3154"/>
      <x:c r="N3154" t="str">
        <x:f>IF(H3154="","",IF(MAX(0,H3154-I3154-J3154)&lt;=0,"Paid",IF(AND(L3154&lt;&gt;"",TODAY()&gt;L3154,I3154+J3154&gt;0),"Overdue (Part Paid)",IF(AND(L3154&lt;&gt;"",TODAY()&gt;L3154),"Overdue",IF(I3154+J3154&gt;0,"Part Paid","Pending")))))</x:f>
      </x:c>
      <x:c r="O3154"/>
      <x:c r="P3154" t="str">
        <x:f>IF(H3154="","",MIN(1,IFERROR((I3154+J3154)/H3154,0)))</x:f>
      </x:c>
      <x:c r="Q3154" t="str">
        <x:f>IF(E3154="","",E3154*P3154)</x:f>
      </x:c>
      <x:c r="R3154" t="str">
        <x:f>IF(G3154="","",G3154*P3154)</x:f>
      </x:c>
      <x:c r="S3154" t="str">
        <x:f>IF(H3154="","",MAX(0,H3154-I3154-J3154))</x:f>
      </x:c>
    </x:row>
    <x:row r="3155">
      <x:c r="A3155"/>
      <x:c r="B3155"/>
      <x:c r="C3155"/>
      <x:c r="D3155"/>
      <x:c r="E3155"/>
      <x:c r="F3155"/>
      <x:c r="G3155" t="str">
        <x:f>IF(OR(E3155="",F3155=""),"",E3155*F3155)</x:f>
      </x:c>
      <x:c r="H3155" t="str">
        <x:f>IF(E3155="","",E3155+G3155)</x:f>
      </x:c>
      <x:c r="I3155"/>
      <x:c r="J3155"/>
      <x:c r="K3155"/>
      <x:c r="L3155"/>
      <x:c r="M3155"/>
      <x:c r="N3155" t="str">
        <x:f>IF(H3155="","",IF(MAX(0,H3155-I3155-J3155)&lt;=0,"Paid",IF(AND(L3155&lt;&gt;"",TODAY()&gt;L3155,I3155+J3155&gt;0),"Overdue (Part Paid)",IF(AND(L3155&lt;&gt;"",TODAY()&gt;L3155),"Overdue",IF(I3155+J3155&gt;0,"Part Paid","Pending")))))</x:f>
      </x:c>
      <x:c r="O3155"/>
      <x:c r="P3155" t="str">
        <x:f>IF(H3155="","",MIN(1,IFERROR((I3155+J3155)/H3155,0)))</x:f>
      </x:c>
      <x:c r="Q3155" t="str">
        <x:f>IF(E3155="","",E3155*P3155)</x:f>
      </x:c>
      <x:c r="R3155" t="str">
        <x:f>IF(G3155="","",G3155*P3155)</x:f>
      </x:c>
      <x:c r="S3155" t="str">
        <x:f>IF(H3155="","",MAX(0,H3155-I3155-J3155))</x:f>
      </x:c>
    </x:row>
    <x:row r="3156">
      <x:c r="A3156"/>
      <x:c r="B3156"/>
      <x:c r="C3156"/>
      <x:c r="D3156"/>
      <x:c r="E3156"/>
      <x:c r="F3156"/>
      <x:c r="G3156" t="str">
        <x:f>IF(OR(E3156="",F3156=""),"",E3156*F3156)</x:f>
      </x:c>
      <x:c r="H3156" t="str">
        <x:f>IF(E3156="","",E3156+G3156)</x:f>
      </x:c>
      <x:c r="I3156"/>
      <x:c r="J3156"/>
      <x:c r="K3156"/>
      <x:c r="L3156"/>
      <x:c r="M3156"/>
      <x:c r="N3156" t="str">
        <x:f>IF(H3156="","",IF(MAX(0,H3156-I3156-J3156)&lt;=0,"Paid",IF(AND(L3156&lt;&gt;"",TODAY()&gt;L3156,I3156+J3156&gt;0),"Overdue (Part Paid)",IF(AND(L3156&lt;&gt;"",TODAY()&gt;L3156),"Overdue",IF(I3156+J3156&gt;0,"Part Paid","Pending")))))</x:f>
      </x:c>
      <x:c r="O3156"/>
      <x:c r="P3156" t="str">
        <x:f>IF(H3156="","",MIN(1,IFERROR((I3156+J3156)/H3156,0)))</x:f>
      </x:c>
      <x:c r="Q3156" t="str">
        <x:f>IF(E3156="","",E3156*P3156)</x:f>
      </x:c>
      <x:c r="R3156" t="str">
        <x:f>IF(G3156="","",G3156*P3156)</x:f>
      </x:c>
      <x:c r="S3156" t="str">
        <x:f>IF(H3156="","",MAX(0,H3156-I3156-J3156))</x:f>
      </x:c>
    </x:row>
    <x:row r="3157">
      <x:c r="A3157"/>
      <x:c r="B3157"/>
      <x:c r="C3157"/>
      <x:c r="D3157"/>
      <x:c r="E3157"/>
      <x:c r="F3157"/>
      <x:c r="G3157" t="str">
        <x:f>IF(OR(E3157="",F3157=""),"",E3157*F3157)</x:f>
      </x:c>
      <x:c r="H3157" t="str">
        <x:f>IF(E3157="","",E3157+G3157)</x:f>
      </x:c>
      <x:c r="I3157"/>
      <x:c r="J3157"/>
      <x:c r="K3157"/>
      <x:c r="L3157"/>
      <x:c r="M3157"/>
      <x:c r="N3157" t="str">
        <x:f>IF(H3157="","",IF(MAX(0,H3157-I3157-J3157)&lt;=0,"Paid",IF(AND(L3157&lt;&gt;"",TODAY()&gt;L3157,I3157+J3157&gt;0),"Overdue (Part Paid)",IF(AND(L3157&lt;&gt;"",TODAY()&gt;L3157),"Overdue",IF(I3157+J3157&gt;0,"Part Paid","Pending")))))</x:f>
      </x:c>
      <x:c r="O3157"/>
      <x:c r="P3157" t="str">
        <x:f>IF(H3157="","",MIN(1,IFERROR((I3157+J3157)/H3157,0)))</x:f>
      </x:c>
      <x:c r="Q3157" t="str">
        <x:f>IF(E3157="","",E3157*P3157)</x:f>
      </x:c>
      <x:c r="R3157" t="str">
        <x:f>IF(G3157="","",G3157*P3157)</x:f>
      </x:c>
      <x:c r="S3157" t="str">
        <x:f>IF(H3157="","",MAX(0,H3157-I3157-J3157))</x:f>
      </x:c>
    </x:row>
    <x:row r="3158">
      <x:c r="A3158"/>
      <x:c r="B3158"/>
      <x:c r="C3158"/>
      <x:c r="D3158"/>
      <x:c r="E3158"/>
      <x:c r="F3158"/>
      <x:c r="G3158" t="str">
        <x:f>IF(OR(E3158="",F3158=""),"",E3158*F3158)</x:f>
      </x:c>
      <x:c r="H3158" t="str">
        <x:f>IF(E3158="","",E3158+G3158)</x:f>
      </x:c>
      <x:c r="I3158"/>
      <x:c r="J3158"/>
      <x:c r="K3158"/>
      <x:c r="L3158"/>
      <x:c r="M3158"/>
      <x:c r="N3158" t="str">
        <x:f>IF(H3158="","",IF(MAX(0,H3158-I3158-J3158)&lt;=0,"Paid",IF(AND(L3158&lt;&gt;"",TODAY()&gt;L3158,I3158+J3158&gt;0),"Overdue (Part Paid)",IF(AND(L3158&lt;&gt;"",TODAY()&gt;L3158),"Overdue",IF(I3158+J3158&gt;0,"Part Paid","Pending")))))</x:f>
      </x:c>
      <x:c r="O3158"/>
      <x:c r="P3158" t="str">
        <x:f>IF(H3158="","",MIN(1,IFERROR((I3158+J3158)/H3158,0)))</x:f>
      </x:c>
      <x:c r="Q3158" t="str">
        <x:f>IF(E3158="","",E3158*P3158)</x:f>
      </x:c>
      <x:c r="R3158" t="str">
        <x:f>IF(G3158="","",G3158*P3158)</x:f>
      </x:c>
      <x:c r="S3158" t="str">
        <x:f>IF(H3158="","",MAX(0,H3158-I3158-J3158))</x:f>
      </x:c>
    </x:row>
    <x:row r="3159">
      <x:c r="A3159"/>
      <x:c r="B3159"/>
      <x:c r="C3159"/>
      <x:c r="D3159"/>
      <x:c r="E3159"/>
      <x:c r="F3159"/>
      <x:c r="G3159" t="str">
        <x:f>IF(OR(E3159="",F3159=""),"",E3159*F3159)</x:f>
      </x:c>
      <x:c r="H3159" t="str">
        <x:f>IF(E3159="","",E3159+G3159)</x:f>
      </x:c>
      <x:c r="I3159"/>
      <x:c r="J3159"/>
      <x:c r="K3159"/>
      <x:c r="L3159"/>
      <x:c r="M3159"/>
      <x:c r="N3159" t="str">
        <x:f>IF(H3159="","",IF(MAX(0,H3159-I3159-J3159)&lt;=0,"Paid",IF(AND(L3159&lt;&gt;"",TODAY()&gt;L3159,I3159+J3159&gt;0),"Overdue (Part Paid)",IF(AND(L3159&lt;&gt;"",TODAY()&gt;L3159),"Overdue",IF(I3159+J3159&gt;0,"Part Paid","Pending")))))</x:f>
      </x:c>
      <x:c r="O3159"/>
      <x:c r="P3159" t="str">
        <x:f>IF(H3159="","",MIN(1,IFERROR((I3159+J3159)/H3159,0)))</x:f>
      </x:c>
      <x:c r="Q3159" t="str">
        <x:f>IF(E3159="","",E3159*P3159)</x:f>
      </x:c>
      <x:c r="R3159" t="str">
        <x:f>IF(G3159="","",G3159*P3159)</x:f>
      </x:c>
      <x:c r="S3159" t="str">
        <x:f>IF(H3159="","",MAX(0,H3159-I3159-J3159))</x:f>
      </x:c>
    </x:row>
    <x:row r="3160">
      <x:c r="A3160"/>
      <x:c r="B3160"/>
      <x:c r="C3160"/>
      <x:c r="D3160"/>
      <x:c r="E3160"/>
      <x:c r="F3160"/>
      <x:c r="G3160" t="str">
        <x:f>IF(OR(E3160="",F3160=""),"",E3160*F3160)</x:f>
      </x:c>
      <x:c r="H3160" t="str">
        <x:f>IF(E3160="","",E3160+G3160)</x:f>
      </x:c>
      <x:c r="I3160"/>
      <x:c r="J3160"/>
      <x:c r="K3160"/>
      <x:c r="L3160"/>
      <x:c r="M3160"/>
      <x:c r="N3160" t="str">
        <x:f>IF(H3160="","",IF(MAX(0,H3160-I3160-J3160)&lt;=0,"Paid",IF(AND(L3160&lt;&gt;"",TODAY()&gt;L3160,I3160+J3160&gt;0),"Overdue (Part Paid)",IF(AND(L3160&lt;&gt;"",TODAY()&gt;L3160),"Overdue",IF(I3160+J3160&gt;0,"Part Paid","Pending")))))</x:f>
      </x:c>
      <x:c r="O3160"/>
      <x:c r="P3160" t="str">
        <x:f>IF(H3160="","",MIN(1,IFERROR((I3160+J3160)/H3160,0)))</x:f>
      </x:c>
      <x:c r="Q3160" t="str">
        <x:f>IF(E3160="","",E3160*P3160)</x:f>
      </x:c>
      <x:c r="R3160" t="str">
        <x:f>IF(G3160="","",G3160*P3160)</x:f>
      </x:c>
      <x:c r="S3160" t="str">
        <x:f>IF(H3160="","",MAX(0,H3160-I3160-J3160))</x:f>
      </x:c>
    </x:row>
    <x:row r="3161">
      <x:c r="A3161"/>
      <x:c r="B3161"/>
      <x:c r="C3161"/>
      <x:c r="D3161"/>
      <x:c r="E3161"/>
      <x:c r="F3161"/>
      <x:c r="G3161" t="str">
        <x:f>IF(OR(E3161="",F3161=""),"",E3161*F3161)</x:f>
      </x:c>
      <x:c r="H3161" t="str">
        <x:f>IF(E3161="","",E3161+G3161)</x:f>
      </x:c>
      <x:c r="I3161"/>
      <x:c r="J3161"/>
      <x:c r="K3161"/>
      <x:c r="L3161"/>
      <x:c r="M3161"/>
      <x:c r="N3161" t="str">
        <x:f>IF(H3161="","",IF(MAX(0,H3161-I3161-J3161)&lt;=0,"Paid",IF(AND(L3161&lt;&gt;"",TODAY()&gt;L3161,I3161+J3161&gt;0),"Overdue (Part Paid)",IF(AND(L3161&lt;&gt;"",TODAY()&gt;L3161),"Overdue",IF(I3161+J3161&gt;0,"Part Paid","Pending")))))</x:f>
      </x:c>
      <x:c r="O3161"/>
      <x:c r="P3161" t="str">
        <x:f>IF(H3161="","",MIN(1,IFERROR((I3161+J3161)/H3161,0)))</x:f>
      </x:c>
      <x:c r="Q3161" t="str">
        <x:f>IF(E3161="","",E3161*P3161)</x:f>
      </x:c>
      <x:c r="R3161" t="str">
        <x:f>IF(G3161="","",G3161*P3161)</x:f>
      </x:c>
      <x:c r="S3161" t="str">
        <x:f>IF(H3161="","",MAX(0,H3161-I3161-J3161))</x:f>
      </x:c>
    </x:row>
    <x:row r="3162">
      <x:c r="A3162"/>
      <x:c r="B3162"/>
      <x:c r="C3162"/>
      <x:c r="D3162"/>
      <x:c r="E3162"/>
      <x:c r="F3162"/>
      <x:c r="G3162" t="str">
        <x:f>IF(OR(E3162="",F3162=""),"",E3162*F3162)</x:f>
      </x:c>
      <x:c r="H3162" t="str">
        <x:f>IF(E3162="","",E3162+G3162)</x:f>
      </x:c>
      <x:c r="I3162"/>
      <x:c r="J3162"/>
      <x:c r="K3162"/>
      <x:c r="L3162"/>
      <x:c r="M3162"/>
      <x:c r="N3162" t="str">
        <x:f>IF(H3162="","",IF(MAX(0,H3162-I3162-J3162)&lt;=0,"Paid",IF(AND(L3162&lt;&gt;"",TODAY()&gt;L3162,I3162+J3162&gt;0),"Overdue (Part Paid)",IF(AND(L3162&lt;&gt;"",TODAY()&gt;L3162),"Overdue",IF(I3162+J3162&gt;0,"Part Paid","Pending")))))</x:f>
      </x:c>
      <x:c r="O3162"/>
      <x:c r="P3162" t="str">
        <x:f>IF(H3162="","",MIN(1,IFERROR((I3162+J3162)/H3162,0)))</x:f>
      </x:c>
      <x:c r="Q3162" t="str">
        <x:f>IF(E3162="","",E3162*P3162)</x:f>
      </x:c>
      <x:c r="R3162" t="str">
        <x:f>IF(G3162="","",G3162*P3162)</x:f>
      </x:c>
      <x:c r="S3162" t="str">
        <x:f>IF(H3162="","",MAX(0,H3162-I3162-J3162))</x:f>
      </x:c>
    </x:row>
    <x:row r="3163">
      <x:c r="A3163"/>
      <x:c r="B3163"/>
      <x:c r="C3163"/>
      <x:c r="D3163"/>
      <x:c r="E3163"/>
      <x:c r="F3163"/>
      <x:c r="G3163" t="str">
        <x:f>IF(OR(E3163="",F3163=""),"",E3163*F3163)</x:f>
      </x:c>
      <x:c r="H3163" t="str">
        <x:f>IF(E3163="","",E3163+G3163)</x:f>
      </x:c>
      <x:c r="I3163"/>
      <x:c r="J3163"/>
      <x:c r="K3163"/>
      <x:c r="L3163"/>
      <x:c r="M3163"/>
      <x:c r="N3163" t="str">
        <x:f>IF(H3163="","",IF(MAX(0,H3163-I3163-J3163)&lt;=0,"Paid",IF(AND(L3163&lt;&gt;"",TODAY()&gt;L3163,I3163+J3163&gt;0),"Overdue (Part Paid)",IF(AND(L3163&lt;&gt;"",TODAY()&gt;L3163),"Overdue",IF(I3163+J3163&gt;0,"Part Paid","Pending")))))</x:f>
      </x:c>
      <x:c r="O3163"/>
      <x:c r="P3163" t="str">
        <x:f>IF(H3163="","",MIN(1,IFERROR((I3163+J3163)/H3163,0)))</x:f>
      </x:c>
      <x:c r="Q3163" t="str">
        <x:f>IF(E3163="","",E3163*P3163)</x:f>
      </x:c>
      <x:c r="R3163" t="str">
        <x:f>IF(G3163="","",G3163*P3163)</x:f>
      </x:c>
      <x:c r="S3163" t="str">
        <x:f>IF(H3163="","",MAX(0,H3163-I3163-J3163))</x:f>
      </x:c>
    </x:row>
    <x:row r="3164">
      <x:c r="A3164"/>
      <x:c r="B3164"/>
      <x:c r="C3164"/>
      <x:c r="D3164"/>
      <x:c r="E3164"/>
      <x:c r="F3164"/>
      <x:c r="G3164" t="str">
        <x:f>IF(OR(E3164="",F3164=""),"",E3164*F3164)</x:f>
      </x:c>
      <x:c r="H3164" t="str">
        <x:f>IF(E3164="","",E3164+G3164)</x:f>
      </x:c>
      <x:c r="I3164"/>
      <x:c r="J3164"/>
      <x:c r="K3164"/>
      <x:c r="L3164"/>
      <x:c r="M3164"/>
      <x:c r="N3164" t="str">
        <x:f>IF(H3164="","",IF(MAX(0,H3164-I3164-J3164)&lt;=0,"Paid",IF(AND(L3164&lt;&gt;"",TODAY()&gt;L3164,I3164+J3164&gt;0),"Overdue (Part Paid)",IF(AND(L3164&lt;&gt;"",TODAY()&gt;L3164),"Overdue",IF(I3164+J3164&gt;0,"Part Paid","Pending")))))</x:f>
      </x:c>
      <x:c r="O3164"/>
      <x:c r="P3164" t="str">
        <x:f>IF(H3164="","",MIN(1,IFERROR((I3164+J3164)/H3164,0)))</x:f>
      </x:c>
      <x:c r="Q3164" t="str">
        <x:f>IF(E3164="","",E3164*P3164)</x:f>
      </x:c>
      <x:c r="R3164" t="str">
        <x:f>IF(G3164="","",G3164*P3164)</x:f>
      </x:c>
      <x:c r="S3164" t="str">
        <x:f>IF(H3164="","",MAX(0,H3164-I3164-J3164))</x:f>
      </x:c>
    </x:row>
    <x:row r="3165">
      <x:c r="A3165"/>
      <x:c r="B3165"/>
      <x:c r="C3165"/>
      <x:c r="D3165"/>
      <x:c r="E3165"/>
      <x:c r="F3165"/>
      <x:c r="G3165" t="str">
        <x:f>IF(OR(E3165="",F3165=""),"",E3165*F3165)</x:f>
      </x:c>
      <x:c r="H3165" t="str">
        <x:f>IF(E3165="","",E3165+G3165)</x:f>
      </x:c>
      <x:c r="I3165"/>
      <x:c r="J3165"/>
      <x:c r="K3165"/>
      <x:c r="L3165"/>
      <x:c r="M3165"/>
      <x:c r="N3165" t="str">
        <x:f>IF(H3165="","",IF(MAX(0,H3165-I3165-J3165)&lt;=0,"Paid",IF(AND(L3165&lt;&gt;"",TODAY()&gt;L3165,I3165+J3165&gt;0),"Overdue (Part Paid)",IF(AND(L3165&lt;&gt;"",TODAY()&gt;L3165),"Overdue",IF(I3165+J3165&gt;0,"Part Paid","Pending")))))</x:f>
      </x:c>
      <x:c r="O3165"/>
      <x:c r="P3165" t="str">
        <x:f>IF(H3165="","",MIN(1,IFERROR((I3165+J3165)/H3165,0)))</x:f>
      </x:c>
      <x:c r="Q3165" t="str">
        <x:f>IF(E3165="","",E3165*P3165)</x:f>
      </x:c>
      <x:c r="R3165" t="str">
        <x:f>IF(G3165="","",G3165*P3165)</x:f>
      </x:c>
      <x:c r="S3165" t="str">
        <x:f>IF(H3165="","",MAX(0,H3165-I3165-J3165))</x:f>
      </x:c>
    </x:row>
    <x:row r="3166">
      <x:c r="A3166"/>
      <x:c r="B3166"/>
      <x:c r="C3166"/>
      <x:c r="D3166"/>
      <x:c r="E3166"/>
      <x:c r="F3166"/>
      <x:c r="G3166" t="str">
        <x:f>IF(OR(E3166="",F3166=""),"",E3166*F3166)</x:f>
      </x:c>
      <x:c r="H3166" t="str">
        <x:f>IF(E3166="","",E3166+G3166)</x:f>
      </x:c>
      <x:c r="I3166"/>
      <x:c r="J3166"/>
      <x:c r="K3166"/>
      <x:c r="L3166"/>
      <x:c r="M3166"/>
      <x:c r="N3166" t="str">
        <x:f>IF(H3166="","",IF(MAX(0,H3166-I3166-J3166)&lt;=0,"Paid",IF(AND(L3166&lt;&gt;"",TODAY()&gt;L3166,I3166+J3166&gt;0),"Overdue (Part Paid)",IF(AND(L3166&lt;&gt;"",TODAY()&gt;L3166),"Overdue",IF(I3166+J3166&gt;0,"Part Paid","Pending")))))</x:f>
      </x:c>
      <x:c r="O3166"/>
      <x:c r="P3166" t="str">
        <x:f>IF(H3166="","",MIN(1,IFERROR((I3166+J3166)/H3166,0)))</x:f>
      </x:c>
      <x:c r="Q3166" t="str">
        <x:f>IF(E3166="","",E3166*P3166)</x:f>
      </x:c>
      <x:c r="R3166" t="str">
        <x:f>IF(G3166="","",G3166*P3166)</x:f>
      </x:c>
      <x:c r="S3166" t="str">
        <x:f>IF(H3166="","",MAX(0,H3166-I3166-J3166))</x:f>
      </x:c>
    </x:row>
    <x:row r="3167">
      <x:c r="A3167"/>
      <x:c r="B3167"/>
      <x:c r="C3167"/>
      <x:c r="D3167"/>
      <x:c r="E3167"/>
      <x:c r="F3167"/>
      <x:c r="G3167" t="str">
        <x:f>IF(OR(E3167="",F3167=""),"",E3167*F3167)</x:f>
      </x:c>
      <x:c r="H3167" t="str">
        <x:f>IF(E3167="","",E3167+G3167)</x:f>
      </x:c>
      <x:c r="I3167"/>
      <x:c r="J3167"/>
      <x:c r="K3167"/>
      <x:c r="L3167"/>
      <x:c r="M3167"/>
      <x:c r="N3167" t="str">
        <x:f>IF(H3167="","",IF(MAX(0,H3167-I3167-J3167)&lt;=0,"Paid",IF(AND(L3167&lt;&gt;"",TODAY()&gt;L3167,I3167+J3167&gt;0),"Overdue (Part Paid)",IF(AND(L3167&lt;&gt;"",TODAY()&gt;L3167),"Overdue",IF(I3167+J3167&gt;0,"Part Paid","Pending")))))</x:f>
      </x:c>
      <x:c r="O3167"/>
      <x:c r="P3167" t="str">
        <x:f>IF(H3167="","",MIN(1,IFERROR((I3167+J3167)/H3167,0)))</x:f>
      </x:c>
      <x:c r="Q3167" t="str">
        <x:f>IF(E3167="","",E3167*P3167)</x:f>
      </x:c>
      <x:c r="R3167" t="str">
        <x:f>IF(G3167="","",G3167*P3167)</x:f>
      </x:c>
      <x:c r="S3167" t="str">
        <x:f>IF(H3167="","",MAX(0,H3167-I3167-J3167))</x:f>
      </x:c>
    </x:row>
    <x:row r="3168">
      <x:c r="A3168"/>
      <x:c r="B3168"/>
      <x:c r="C3168"/>
      <x:c r="D3168"/>
      <x:c r="E3168"/>
      <x:c r="F3168"/>
      <x:c r="G3168" t="str">
        <x:f>IF(OR(E3168="",F3168=""),"",E3168*F3168)</x:f>
      </x:c>
      <x:c r="H3168" t="str">
        <x:f>IF(E3168="","",E3168+G3168)</x:f>
      </x:c>
      <x:c r="I3168"/>
      <x:c r="J3168"/>
      <x:c r="K3168"/>
      <x:c r="L3168"/>
      <x:c r="M3168"/>
      <x:c r="N3168" t="str">
        <x:f>IF(H3168="","",IF(MAX(0,H3168-I3168-J3168)&lt;=0,"Paid",IF(AND(L3168&lt;&gt;"",TODAY()&gt;L3168,I3168+J3168&gt;0),"Overdue (Part Paid)",IF(AND(L3168&lt;&gt;"",TODAY()&gt;L3168),"Overdue",IF(I3168+J3168&gt;0,"Part Paid","Pending")))))</x:f>
      </x:c>
      <x:c r="O3168"/>
      <x:c r="P3168" t="str">
        <x:f>IF(H3168="","",MIN(1,IFERROR((I3168+J3168)/H3168,0)))</x:f>
      </x:c>
      <x:c r="Q3168" t="str">
        <x:f>IF(E3168="","",E3168*P3168)</x:f>
      </x:c>
      <x:c r="R3168" t="str">
        <x:f>IF(G3168="","",G3168*P3168)</x:f>
      </x:c>
      <x:c r="S3168" t="str">
        <x:f>IF(H3168="","",MAX(0,H3168-I3168-J3168))</x:f>
      </x:c>
    </x:row>
    <x:row r="3169">
      <x:c r="A3169"/>
      <x:c r="B3169"/>
      <x:c r="C3169"/>
      <x:c r="D3169"/>
      <x:c r="E3169"/>
      <x:c r="F3169"/>
      <x:c r="G3169" t="str">
        <x:f>IF(OR(E3169="",F3169=""),"",E3169*F3169)</x:f>
      </x:c>
      <x:c r="H3169" t="str">
        <x:f>IF(E3169="","",E3169+G3169)</x:f>
      </x:c>
      <x:c r="I3169"/>
      <x:c r="J3169"/>
      <x:c r="K3169"/>
      <x:c r="L3169"/>
      <x:c r="M3169"/>
      <x:c r="N3169" t="str">
        <x:f>IF(H3169="","",IF(MAX(0,H3169-I3169-J3169)&lt;=0,"Paid",IF(AND(L3169&lt;&gt;"",TODAY()&gt;L3169,I3169+J3169&gt;0),"Overdue (Part Paid)",IF(AND(L3169&lt;&gt;"",TODAY()&gt;L3169),"Overdue",IF(I3169+J3169&gt;0,"Part Paid","Pending")))))</x:f>
      </x:c>
      <x:c r="O3169"/>
      <x:c r="P3169" t="str">
        <x:f>IF(H3169="","",MIN(1,IFERROR((I3169+J3169)/H3169,0)))</x:f>
      </x:c>
      <x:c r="Q3169" t="str">
        <x:f>IF(E3169="","",E3169*P3169)</x:f>
      </x:c>
      <x:c r="R3169" t="str">
        <x:f>IF(G3169="","",G3169*P3169)</x:f>
      </x:c>
      <x:c r="S3169" t="str">
        <x:f>IF(H3169="","",MAX(0,H3169-I3169-J3169))</x:f>
      </x:c>
    </x:row>
    <x:row r="3170">
      <x:c r="A3170"/>
      <x:c r="B3170"/>
      <x:c r="C3170"/>
      <x:c r="D3170"/>
      <x:c r="E3170"/>
      <x:c r="F3170"/>
      <x:c r="G3170" t="str">
        <x:f>IF(OR(E3170="",F3170=""),"",E3170*F3170)</x:f>
      </x:c>
      <x:c r="H3170" t="str">
        <x:f>IF(E3170="","",E3170+G3170)</x:f>
      </x:c>
      <x:c r="I3170"/>
      <x:c r="J3170"/>
      <x:c r="K3170"/>
      <x:c r="L3170"/>
      <x:c r="M3170"/>
      <x:c r="N3170" t="str">
        <x:f>IF(H3170="","",IF(MAX(0,H3170-I3170-J3170)&lt;=0,"Paid",IF(AND(L3170&lt;&gt;"",TODAY()&gt;L3170,I3170+J3170&gt;0),"Overdue (Part Paid)",IF(AND(L3170&lt;&gt;"",TODAY()&gt;L3170),"Overdue",IF(I3170+J3170&gt;0,"Part Paid","Pending")))))</x:f>
      </x:c>
      <x:c r="O3170"/>
      <x:c r="P3170" t="str">
        <x:f>IF(H3170="","",MIN(1,IFERROR((I3170+J3170)/H3170,0)))</x:f>
      </x:c>
      <x:c r="Q3170" t="str">
        <x:f>IF(E3170="","",E3170*P3170)</x:f>
      </x:c>
      <x:c r="R3170" t="str">
        <x:f>IF(G3170="","",G3170*P3170)</x:f>
      </x:c>
      <x:c r="S3170" t="str">
        <x:f>IF(H3170="","",MAX(0,H3170-I3170-J3170))</x:f>
      </x:c>
    </x:row>
    <x:row r="3171">
      <x:c r="A3171"/>
      <x:c r="B3171"/>
      <x:c r="C3171"/>
      <x:c r="D3171"/>
      <x:c r="E3171"/>
      <x:c r="F3171"/>
      <x:c r="G3171" t="str">
        <x:f>IF(OR(E3171="",F3171=""),"",E3171*F3171)</x:f>
      </x:c>
      <x:c r="H3171" t="str">
        <x:f>IF(E3171="","",E3171+G3171)</x:f>
      </x:c>
      <x:c r="I3171"/>
      <x:c r="J3171"/>
      <x:c r="K3171"/>
      <x:c r="L3171"/>
      <x:c r="M3171"/>
      <x:c r="N3171" t="str">
        <x:f>IF(H3171="","",IF(MAX(0,H3171-I3171-J3171)&lt;=0,"Paid",IF(AND(L3171&lt;&gt;"",TODAY()&gt;L3171,I3171+J3171&gt;0),"Overdue (Part Paid)",IF(AND(L3171&lt;&gt;"",TODAY()&gt;L3171),"Overdue",IF(I3171+J3171&gt;0,"Part Paid","Pending")))))</x:f>
      </x:c>
      <x:c r="O3171"/>
      <x:c r="P3171" t="str">
        <x:f>IF(H3171="","",MIN(1,IFERROR((I3171+J3171)/H3171,0)))</x:f>
      </x:c>
      <x:c r="Q3171" t="str">
        <x:f>IF(E3171="","",E3171*P3171)</x:f>
      </x:c>
      <x:c r="R3171" t="str">
        <x:f>IF(G3171="","",G3171*P3171)</x:f>
      </x:c>
      <x:c r="S3171" t="str">
        <x:f>IF(H3171="","",MAX(0,H3171-I3171-J3171))</x:f>
      </x:c>
    </x:row>
    <x:row r="3172">
      <x:c r="A3172"/>
      <x:c r="B3172"/>
      <x:c r="C3172"/>
      <x:c r="D3172"/>
      <x:c r="E3172"/>
      <x:c r="F3172"/>
      <x:c r="G3172" t="str">
        <x:f>IF(OR(E3172="",F3172=""),"",E3172*F3172)</x:f>
      </x:c>
      <x:c r="H3172" t="str">
        <x:f>IF(E3172="","",E3172+G3172)</x:f>
      </x:c>
      <x:c r="I3172"/>
      <x:c r="J3172"/>
      <x:c r="K3172"/>
      <x:c r="L3172"/>
      <x:c r="M3172"/>
      <x:c r="N3172" t="str">
        <x:f>IF(H3172="","",IF(MAX(0,H3172-I3172-J3172)&lt;=0,"Paid",IF(AND(L3172&lt;&gt;"",TODAY()&gt;L3172,I3172+J3172&gt;0),"Overdue (Part Paid)",IF(AND(L3172&lt;&gt;"",TODAY()&gt;L3172),"Overdue",IF(I3172+J3172&gt;0,"Part Paid","Pending")))))</x:f>
      </x:c>
      <x:c r="O3172"/>
      <x:c r="P3172" t="str">
        <x:f>IF(H3172="","",MIN(1,IFERROR((I3172+J3172)/H3172,0)))</x:f>
      </x:c>
      <x:c r="Q3172" t="str">
        <x:f>IF(E3172="","",E3172*P3172)</x:f>
      </x:c>
      <x:c r="R3172" t="str">
        <x:f>IF(G3172="","",G3172*P3172)</x:f>
      </x:c>
      <x:c r="S3172" t="str">
        <x:f>IF(H3172="","",MAX(0,H3172-I3172-J3172))</x:f>
      </x:c>
    </x:row>
    <x:row r="3173">
      <x:c r="A3173"/>
      <x:c r="B3173"/>
      <x:c r="C3173"/>
      <x:c r="D3173"/>
      <x:c r="E3173"/>
      <x:c r="F3173"/>
      <x:c r="G3173" t="str">
        <x:f>IF(OR(E3173="",F3173=""),"",E3173*F3173)</x:f>
      </x:c>
      <x:c r="H3173" t="str">
        <x:f>IF(E3173="","",E3173+G3173)</x:f>
      </x:c>
      <x:c r="I3173"/>
      <x:c r="J3173"/>
      <x:c r="K3173"/>
      <x:c r="L3173"/>
      <x:c r="M3173"/>
      <x:c r="N3173" t="str">
        <x:f>IF(H3173="","",IF(MAX(0,H3173-I3173-J3173)&lt;=0,"Paid",IF(AND(L3173&lt;&gt;"",TODAY()&gt;L3173,I3173+J3173&gt;0),"Overdue (Part Paid)",IF(AND(L3173&lt;&gt;"",TODAY()&gt;L3173),"Overdue",IF(I3173+J3173&gt;0,"Part Paid","Pending")))))</x:f>
      </x:c>
      <x:c r="O3173"/>
      <x:c r="P3173" t="str">
        <x:f>IF(H3173="","",MIN(1,IFERROR((I3173+J3173)/H3173,0)))</x:f>
      </x:c>
      <x:c r="Q3173" t="str">
        <x:f>IF(E3173="","",E3173*P3173)</x:f>
      </x:c>
      <x:c r="R3173" t="str">
        <x:f>IF(G3173="","",G3173*P3173)</x:f>
      </x:c>
      <x:c r="S3173" t="str">
        <x:f>IF(H3173="","",MAX(0,H3173-I3173-J3173))</x:f>
      </x:c>
    </x:row>
    <x:row r="3174">
      <x:c r="A3174"/>
      <x:c r="B3174"/>
      <x:c r="C3174"/>
      <x:c r="D3174"/>
      <x:c r="E3174"/>
      <x:c r="F3174"/>
      <x:c r="G3174" t="str">
        <x:f>IF(OR(E3174="",F3174=""),"",E3174*F3174)</x:f>
      </x:c>
      <x:c r="H3174" t="str">
        <x:f>IF(E3174="","",E3174+G3174)</x:f>
      </x:c>
      <x:c r="I3174"/>
      <x:c r="J3174"/>
      <x:c r="K3174"/>
      <x:c r="L3174"/>
      <x:c r="M3174"/>
      <x:c r="N3174" t="str">
        <x:f>IF(H3174="","",IF(MAX(0,H3174-I3174-J3174)&lt;=0,"Paid",IF(AND(L3174&lt;&gt;"",TODAY()&gt;L3174,I3174+J3174&gt;0),"Overdue (Part Paid)",IF(AND(L3174&lt;&gt;"",TODAY()&gt;L3174),"Overdue",IF(I3174+J3174&gt;0,"Part Paid","Pending")))))</x:f>
      </x:c>
      <x:c r="O3174"/>
      <x:c r="P3174" t="str">
        <x:f>IF(H3174="","",MIN(1,IFERROR((I3174+J3174)/H3174,0)))</x:f>
      </x:c>
      <x:c r="Q3174" t="str">
        <x:f>IF(E3174="","",E3174*P3174)</x:f>
      </x:c>
      <x:c r="R3174" t="str">
        <x:f>IF(G3174="","",G3174*P3174)</x:f>
      </x:c>
      <x:c r="S3174" t="str">
        <x:f>IF(H3174="","",MAX(0,H3174-I3174-J3174))</x:f>
      </x:c>
    </x:row>
    <x:row r="3175">
      <x:c r="A3175"/>
      <x:c r="B3175"/>
      <x:c r="C3175"/>
      <x:c r="D3175"/>
      <x:c r="E3175"/>
      <x:c r="F3175"/>
      <x:c r="G3175" t="str">
        <x:f>IF(OR(E3175="",F3175=""),"",E3175*F3175)</x:f>
      </x:c>
      <x:c r="H3175" t="str">
        <x:f>IF(E3175="","",E3175+G3175)</x:f>
      </x:c>
      <x:c r="I3175"/>
      <x:c r="J3175"/>
      <x:c r="K3175"/>
      <x:c r="L3175"/>
      <x:c r="M3175"/>
      <x:c r="N3175" t="str">
        <x:f>IF(H3175="","",IF(MAX(0,H3175-I3175-J3175)&lt;=0,"Paid",IF(AND(L3175&lt;&gt;"",TODAY()&gt;L3175,I3175+J3175&gt;0),"Overdue (Part Paid)",IF(AND(L3175&lt;&gt;"",TODAY()&gt;L3175),"Overdue",IF(I3175+J3175&gt;0,"Part Paid","Pending")))))</x:f>
      </x:c>
      <x:c r="O3175"/>
      <x:c r="P3175" t="str">
        <x:f>IF(H3175="","",MIN(1,IFERROR((I3175+J3175)/H3175,0)))</x:f>
      </x:c>
      <x:c r="Q3175" t="str">
        <x:f>IF(E3175="","",E3175*P3175)</x:f>
      </x:c>
      <x:c r="R3175" t="str">
        <x:f>IF(G3175="","",G3175*P3175)</x:f>
      </x:c>
      <x:c r="S3175" t="str">
        <x:f>IF(H3175="","",MAX(0,H3175-I3175-J3175))</x:f>
      </x:c>
    </x:row>
    <x:row r="3176">
      <x:c r="A3176"/>
      <x:c r="B3176"/>
      <x:c r="C3176"/>
      <x:c r="D3176"/>
      <x:c r="E3176"/>
      <x:c r="F3176"/>
      <x:c r="G3176" t="str">
        <x:f>IF(OR(E3176="",F3176=""),"",E3176*F3176)</x:f>
      </x:c>
      <x:c r="H3176" t="str">
        <x:f>IF(E3176="","",E3176+G3176)</x:f>
      </x:c>
      <x:c r="I3176"/>
      <x:c r="J3176"/>
      <x:c r="K3176"/>
      <x:c r="L3176"/>
      <x:c r="M3176"/>
      <x:c r="N3176" t="str">
        <x:f>IF(H3176="","",IF(MAX(0,H3176-I3176-J3176)&lt;=0,"Paid",IF(AND(L3176&lt;&gt;"",TODAY()&gt;L3176,I3176+J3176&gt;0),"Overdue (Part Paid)",IF(AND(L3176&lt;&gt;"",TODAY()&gt;L3176),"Overdue",IF(I3176+J3176&gt;0,"Part Paid","Pending")))))</x:f>
      </x:c>
      <x:c r="O3176"/>
      <x:c r="P3176" t="str">
        <x:f>IF(H3176="","",MIN(1,IFERROR((I3176+J3176)/H3176,0)))</x:f>
      </x:c>
      <x:c r="Q3176" t="str">
        <x:f>IF(E3176="","",E3176*P3176)</x:f>
      </x:c>
      <x:c r="R3176" t="str">
        <x:f>IF(G3176="","",G3176*P3176)</x:f>
      </x:c>
      <x:c r="S3176" t="str">
        <x:f>IF(H3176="","",MAX(0,H3176-I3176-J3176))</x:f>
      </x:c>
    </x:row>
    <x:row r="3177">
      <x:c r="A3177"/>
      <x:c r="B3177"/>
      <x:c r="C3177"/>
      <x:c r="D3177"/>
      <x:c r="E3177"/>
      <x:c r="F3177"/>
      <x:c r="G3177" t="str">
        <x:f>IF(OR(E3177="",F3177=""),"",E3177*F3177)</x:f>
      </x:c>
      <x:c r="H3177" t="str">
        <x:f>IF(E3177="","",E3177+G3177)</x:f>
      </x:c>
      <x:c r="I3177"/>
      <x:c r="J3177"/>
      <x:c r="K3177"/>
      <x:c r="L3177"/>
      <x:c r="M3177"/>
      <x:c r="N3177" t="str">
        <x:f>IF(H3177="","",IF(MAX(0,H3177-I3177-J3177)&lt;=0,"Paid",IF(AND(L3177&lt;&gt;"",TODAY()&gt;L3177,I3177+J3177&gt;0),"Overdue (Part Paid)",IF(AND(L3177&lt;&gt;"",TODAY()&gt;L3177),"Overdue",IF(I3177+J3177&gt;0,"Part Paid","Pending")))))</x:f>
      </x:c>
      <x:c r="O3177"/>
      <x:c r="P3177" t="str">
        <x:f>IF(H3177="","",MIN(1,IFERROR((I3177+J3177)/H3177,0)))</x:f>
      </x:c>
      <x:c r="Q3177" t="str">
        <x:f>IF(E3177="","",E3177*P3177)</x:f>
      </x:c>
      <x:c r="R3177" t="str">
        <x:f>IF(G3177="","",G3177*P3177)</x:f>
      </x:c>
      <x:c r="S3177" t="str">
        <x:f>IF(H3177="","",MAX(0,H3177-I3177-J3177))</x:f>
      </x:c>
    </x:row>
    <x:row r="3178">
      <x:c r="A3178"/>
      <x:c r="B3178"/>
      <x:c r="C3178"/>
      <x:c r="D3178"/>
      <x:c r="E3178"/>
      <x:c r="F3178"/>
      <x:c r="G3178" t="str">
        <x:f>IF(OR(E3178="",F3178=""),"",E3178*F3178)</x:f>
      </x:c>
      <x:c r="H3178" t="str">
        <x:f>IF(E3178="","",E3178+G3178)</x:f>
      </x:c>
      <x:c r="I3178"/>
      <x:c r="J3178"/>
      <x:c r="K3178"/>
      <x:c r="L3178"/>
      <x:c r="M3178"/>
      <x:c r="N3178" t="str">
        <x:f>IF(H3178="","",IF(MAX(0,H3178-I3178-J3178)&lt;=0,"Paid",IF(AND(L3178&lt;&gt;"",TODAY()&gt;L3178,I3178+J3178&gt;0),"Overdue (Part Paid)",IF(AND(L3178&lt;&gt;"",TODAY()&gt;L3178),"Overdue",IF(I3178+J3178&gt;0,"Part Paid","Pending")))))</x:f>
      </x:c>
      <x:c r="O3178"/>
      <x:c r="P3178" t="str">
        <x:f>IF(H3178="","",MIN(1,IFERROR((I3178+J3178)/H3178,0)))</x:f>
      </x:c>
      <x:c r="Q3178" t="str">
        <x:f>IF(E3178="","",E3178*P3178)</x:f>
      </x:c>
      <x:c r="R3178" t="str">
        <x:f>IF(G3178="","",G3178*P3178)</x:f>
      </x:c>
      <x:c r="S3178" t="str">
        <x:f>IF(H3178="","",MAX(0,H3178-I3178-J3178))</x:f>
      </x:c>
    </x:row>
    <x:row r="3179">
      <x:c r="A3179"/>
      <x:c r="B3179"/>
      <x:c r="C3179"/>
      <x:c r="D3179"/>
      <x:c r="E3179"/>
      <x:c r="F3179"/>
      <x:c r="G3179" t="str">
        <x:f>IF(OR(E3179="",F3179=""),"",E3179*F3179)</x:f>
      </x:c>
      <x:c r="H3179" t="str">
        <x:f>IF(E3179="","",E3179+G3179)</x:f>
      </x:c>
      <x:c r="I3179"/>
      <x:c r="J3179"/>
      <x:c r="K3179"/>
      <x:c r="L3179"/>
      <x:c r="M3179"/>
      <x:c r="N3179" t="str">
        <x:f>IF(H3179="","",IF(MAX(0,H3179-I3179-J3179)&lt;=0,"Paid",IF(AND(L3179&lt;&gt;"",TODAY()&gt;L3179,I3179+J3179&gt;0),"Overdue (Part Paid)",IF(AND(L3179&lt;&gt;"",TODAY()&gt;L3179),"Overdue",IF(I3179+J3179&gt;0,"Part Paid","Pending")))))</x:f>
      </x:c>
      <x:c r="O3179"/>
      <x:c r="P3179" t="str">
        <x:f>IF(H3179="","",MIN(1,IFERROR((I3179+J3179)/H3179,0)))</x:f>
      </x:c>
      <x:c r="Q3179" t="str">
        <x:f>IF(E3179="","",E3179*P3179)</x:f>
      </x:c>
      <x:c r="R3179" t="str">
        <x:f>IF(G3179="","",G3179*P3179)</x:f>
      </x:c>
      <x:c r="S3179" t="str">
        <x:f>IF(H3179="","",MAX(0,H3179-I3179-J3179))</x:f>
      </x:c>
    </x:row>
    <x:row r="3180">
      <x:c r="A3180"/>
      <x:c r="B3180"/>
      <x:c r="C3180"/>
      <x:c r="D3180"/>
      <x:c r="E3180"/>
      <x:c r="F3180"/>
      <x:c r="G3180" t="str">
        <x:f>IF(OR(E3180="",F3180=""),"",E3180*F3180)</x:f>
      </x:c>
      <x:c r="H3180" t="str">
        <x:f>IF(E3180="","",E3180+G3180)</x:f>
      </x:c>
      <x:c r="I3180"/>
      <x:c r="J3180"/>
      <x:c r="K3180"/>
      <x:c r="L3180"/>
      <x:c r="M3180"/>
      <x:c r="N3180" t="str">
        <x:f>IF(H3180="","",IF(MAX(0,H3180-I3180-J3180)&lt;=0,"Paid",IF(AND(L3180&lt;&gt;"",TODAY()&gt;L3180,I3180+J3180&gt;0),"Overdue (Part Paid)",IF(AND(L3180&lt;&gt;"",TODAY()&gt;L3180),"Overdue",IF(I3180+J3180&gt;0,"Part Paid","Pending")))))</x:f>
      </x:c>
      <x:c r="O3180"/>
      <x:c r="P3180" t="str">
        <x:f>IF(H3180="","",MIN(1,IFERROR((I3180+J3180)/H3180,0)))</x:f>
      </x:c>
      <x:c r="Q3180" t="str">
        <x:f>IF(E3180="","",E3180*P3180)</x:f>
      </x:c>
      <x:c r="R3180" t="str">
        <x:f>IF(G3180="","",G3180*P3180)</x:f>
      </x:c>
      <x:c r="S3180" t="str">
        <x:f>IF(H3180="","",MAX(0,H3180-I3180-J3180))</x:f>
      </x:c>
    </x:row>
    <x:row r="3181">
      <x:c r="A3181"/>
      <x:c r="B3181"/>
      <x:c r="C3181"/>
      <x:c r="D3181"/>
      <x:c r="E3181"/>
      <x:c r="F3181"/>
      <x:c r="G3181" t="str">
        <x:f>IF(OR(E3181="",F3181=""),"",E3181*F3181)</x:f>
      </x:c>
      <x:c r="H3181" t="str">
        <x:f>IF(E3181="","",E3181+G3181)</x:f>
      </x:c>
      <x:c r="I3181"/>
      <x:c r="J3181"/>
      <x:c r="K3181"/>
      <x:c r="L3181"/>
      <x:c r="M3181"/>
      <x:c r="N3181" t="str">
        <x:f>IF(H3181="","",IF(MAX(0,H3181-I3181-J3181)&lt;=0,"Paid",IF(AND(L3181&lt;&gt;"",TODAY()&gt;L3181,I3181+J3181&gt;0),"Overdue (Part Paid)",IF(AND(L3181&lt;&gt;"",TODAY()&gt;L3181),"Overdue",IF(I3181+J3181&gt;0,"Part Paid","Pending")))))</x:f>
      </x:c>
      <x:c r="O3181"/>
      <x:c r="P3181" t="str">
        <x:f>IF(H3181="","",MIN(1,IFERROR((I3181+J3181)/H3181,0)))</x:f>
      </x:c>
      <x:c r="Q3181" t="str">
        <x:f>IF(E3181="","",E3181*P3181)</x:f>
      </x:c>
      <x:c r="R3181" t="str">
        <x:f>IF(G3181="","",G3181*P3181)</x:f>
      </x:c>
      <x:c r="S3181" t="str">
        <x:f>IF(H3181="","",MAX(0,H3181-I3181-J3181))</x:f>
      </x:c>
    </x:row>
    <x:row r="3182">
      <x:c r="A3182"/>
      <x:c r="B3182"/>
      <x:c r="C3182"/>
      <x:c r="D3182"/>
      <x:c r="E3182"/>
      <x:c r="F3182"/>
      <x:c r="G3182" t="str">
        <x:f>IF(OR(E3182="",F3182=""),"",E3182*F3182)</x:f>
      </x:c>
      <x:c r="H3182" t="str">
        <x:f>IF(E3182="","",E3182+G3182)</x:f>
      </x:c>
      <x:c r="I3182"/>
      <x:c r="J3182"/>
      <x:c r="K3182"/>
      <x:c r="L3182"/>
      <x:c r="M3182"/>
      <x:c r="N3182" t="str">
        <x:f>IF(H3182="","",IF(MAX(0,H3182-I3182-J3182)&lt;=0,"Paid",IF(AND(L3182&lt;&gt;"",TODAY()&gt;L3182,I3182+J3182&gt;0),"Overdue (Part Paid)",IF(AND(L3182&lt;&gt;"",TODAY()&gt;L3182),"Overdue",IF(I3182+J3182&gt;0,"Part Paid","Pending")))))</x:f>
      </x:c>
      <x:c r="O3182"/>
      <x:c r="P3182" t="str">
        <x:f>IF(H3182="","",MIN(1,IFERROR((I3182+J3182)/H3182,0)))</x:f>
      </x:c>
      <x:c r="Q3182" t="str">
        <x:f>IF(E3182="","",E3182*P3182)</x:f>
      </x:c>
      <x:c r="R3182" t="str">
        <x:f>IF(G3182="","",G3182*P3182)</x:f>
      </x:c>
      <x:c r="S3182" t="str">
        <x:f>IF(H3182="","",MAX(0,H3182-I3182-J3182))</x:f>
      </x:c>
    </x:row>
    <x:row r="3183">
      <x:c r="A3183"/>
      <x:c r="B3183"/>
      <x:c r="C3183"/>
      <x:c r="D3183"/>
      <x:c r="E3183"/>
      <x:c r="F3183"/>
      <x:c r="G3183" t="str">
        <x:f>IF(OR(E3183="",F3183=""),"",E3183*F3183)</x:f>
      </x:c>
      <x:c r="H3183" t="str">
        <x:f>IF(E3183="","",E3183+G3183)</x:f>
      </x:c>
      <x:c r="I3183"/>
      <x:c r="J3183"/>
      <x:c r="K3183"/>
      <x:c r="L3183"/>
      <x:c r="M3183"/>
      <x:c r="N3183" t="str">
        <x:f>IF(H3183="","",IF(MAX(0,H3183-I3183-J3183)&lt;=0,"Paid",IF(AND(L3183&lt;&gt;"",TODAY()&gt;L3183,I3183+J3183&gt;0),"Overdue (Part Paid)",IF(AND(L3183&lt;&gt;"",TODAY()&gt;L3183),"Overdue",IF(I3183+J3183&gt;0,"Part Paid","Pending")))))</x:f>
      </x:c>
      <x:c r="O3183"/>
      <x:c r="P3183" t="str">
        <x:f>IF(H3183="","",MIN(1,IFERROR((I3183+J3183)/H3183,0)))</x:f>
      </x:c>
      <x:c r="Q3183" t="str">
        <x:f>IF(E3183="","",E3183*P3183)</x:f>
      </x:c>
      <x:c r="R3183" t="str">
        <x:f>IF(G3183="","",G3183*P3183)</x:f>
      </x:c>
      <x:c r="S3183" t="str">
        <x:f>IF(H3183="","",MAX(0,H3183-I3183-J3183))</x:f>
      </x:c>
    </x:row>
    <x:row r="3184">
      <x:c r="A3184"/>
      <x:c r="B3184"/>
      <x:c r="C3184"/>
      <x:c r="D3184"/>
      <x:c r="E3184"/>
      <x:c r="F3184"/>
      <x:c r="G3184" t="str">
        <x:f>IF(OR(E3184="",F3184=""),"",E3184*F3184)</x:f>
      </x:c>
      <x:c r="H3184" t="str">
        <x:f>IF(E3184="","",E3184+G3184)</x:f>
      </x:c>
      <x:c r="I3184"/>
      <x:c r="J3184"/>
      <x:c r="K3184"/>
      <x:c r="L3184"/>
      <x:c r="M3184"/>
      <x:c r="N3184" t="str">
        <x:f>IF(H3184="","",IF(MAX(0,H3184-I3184-J3184)&lt;=0,"Paid",IF(AND(L3184&lt;&gt;"",TODAY()&gt;L3184,I3184+J3184&gt;0),"Overdue (Part Paid)",IF(AND(L3184&lt;&gt;"",TODAY()&gt;L3184),"Overdue",IF(I3184+J3184&gt;0,"Part Paid","Pending")))))</x:f>
      </x:c>
      <x:c r="O3184"/>
      <x:c r="P3184" t="str">
        <x:f>IF(H3184="","",MIN(1,IFERROR((I3184+J3184)/H3184,0)))</x:f>
      </x:c>
      <x:c r="Q3184" t="str">
        <x:f>IF(E3184="","",E3184*P3184)</x:f>
      </x:c>
      <x:c r="R3184" t="str">
        <x:f>IF(G3184="","",G3184*P3184)</x:f>
      </x:c>
      <x:c r="S3184" t="str">
        <x:f>IF(H3184="","",MAX(0,H3184-I3184-J3184))</x:f>
      </x:c>
    </x:row>
    <x:row r="3185">
      <x:c r="A3185"/>
      <x:c r="B3185"/>
      <x:c r="C3185"/>
      <x:c r="D3185"/>
      <x:c r="E3185"/>
      <x:c r="F3185"/>
      <x:c r="G3185" t="str">
        <x:f>IF(OR(E3185="",F3185=""),"",E3185*F3185)</x:f>
      </x:c>
      <x:c r="H3185" t="str">
        <x:f>IF(E3185="","",E3185+G3185)</x:f>
      </x:c>
      <x:c r="I3185"/>
      <x:c r="J3185"/>
      <x:c r="K3185"/>
      <x:c r="L3185"/>
      <x:c r="M3185"/>
      <x:c r="N3185" t="str">
        <x:f>IF(H3185="","",IF(MAX(0,H3185-I3185-J3185)&lt;=0,"Paid",IF(AND(L3185&lt;&gt;"",TODAY()&gt;L3185,I3185+J3185&gt;0),"Overdue (Part Paid)",IF(AND(L3185&lt;&gt;"",TODAY()&gt;L3185),"Overdue",IF(I3185+J3185&gt;0,"Part Paid","Pending")))))</x:f>
      </x:c>
      <x:c r="O3185"/>
      <x:c r="P3185" t="str">
        <x:f>IF(H3185="","",MIN(1,IFERROR((I3185+J3185)/H3185,0)))</x:f>
      </x:c>
      <x:c r="Q3185" t="str">
        <x:f>IF(E3185="","",E3185*P3185)</x:f>
      </x:c>
      <x:c r="R3185" t="str">
        <x:f>IF(G3185="","",G3185*P3185)</x:f>
      </x:c>
      <x:c r="S3185" t="str">
        <x:f>IF(H3185="","",MAX(0,H3185-I3185-J3185))</x:f>
      </x:c>
    </x:row>
    <x:row r="3186">
      <x:c r="A3186"/>
      <x:c r="B3186"/>
      <x:c r="C3186"/>
      <x:c r="D3186"/>
      <x:c r="E3186"/>
      <x:c r="F3186"/>
      <x:c r="G3186" t="str">
        <x:f>IF(OR(E3186="",F3186=""),"",E3186*F3186)</x:f>
      </x:c>
      <x:c r="H3186" t="str">
        <x:f>IF(E3186="","",E3186+G3186)</x:f>
      </x:c>
      <x:c r="I3186"/>
      <x:c r="J3186"/>
      <x:c r="K3186"/>
      <x:c r="L3186"/>
      <x:c r="M3186"/>
      <x:c r="N3186" t="str">
        <x:f>IF(H3186="","",IF(MAX(0,H3186-I3186-J3186)&lt;=0,"Paid",IF(AND(L3186&lt;&gt;"",TODAY()&gt;L3186,I3186+J3186&gt;0),"Overdue (Part Paid)",IF(AND(L3186&lt;&gt;"",TODAY()&gt;L3186),"Overdue",IF(I3186+J3186&gt;0,"Part Paid","Pending")))))</x:f>
      </x:c>
      <x:c r="O3186"/>
      <x:c r="P3186" t="str">
        <x:f>IF(H3186="","",MIN(1,IFERROR((I3186+J3186)/H3186,0)))</x:f>
      </x:c>
      <x:c r="Q3186" t="str">
        <x:f>IF(E3186="","",E3186*P3186)</x:f>
      </x:c>
      <x:c r="R3186" t="str">
        <x:f>IF(G3186="","",G3186*P3186)</x:f>
      </x:c>
      <x:c r="S3186" t="str">
        <x:f>IF(H3186="","",MAX(0,H3186-I3186-J3186))</x:f>
      </x:c>
    </x:row>
    <x:row r="3187">
      <x:c r="A3187"/>
      <x:c r="B3187"/>
      <x:c r="C3187"/>
      <x:c r="D3187"/>
      <x:c r="E3187"/>
      <x:c r="F3187"/>
      <x:c r="G3187" t="str">
        <x:f>IF(OR(E3187="",F3187=""),"",E3187*F3187)</x:f>
      </x:c>
      <x:c r="H3187" t="str">
        <x:f>IF(E3187="","",E3187+G3187)</x:f>
      </x:c>
      <x:c r="I3187"/>
      <x:c r="J3187"/>
      <x:c r="K3187"/>
      <x:c r="L3187"/>
      <x:c r="M3187"/>
      <x:c r="N3187" t="str">
        <x:f>IF(H3187="","",IF(MAX(0,H3187-I3187-J3187)&lt;=0,"Paid",IF(AND(L3187&lt;&gt;"",TODAY()&gt;L3187,I3187+J3187&gt;0),"Overdue (Part Paid)",IF(AND(L3187&lt;&gt;"",TODAY()&gt;L3187),"Overdue",IF(I3187+J3187&gt;0,"Part Paid","Pending")))))</x:f>
      </x:c>
      <x:c r="O3187"/>
      <x:c r="P3187" t="str">
        <x:f>IF(H3187="","",MIN(1,IFERROR((I3187+J3187)/H3187,0)))</x:f>
      </x:c>
      <x:c r="Q3187" t="str">
        <x:f>IF(E3187="","",E3187*P3187)</x:f>
      </x:c>
      <x:c r="R3187" t="str">
        <x:f>IF(G3187="","",G3187*P3187)</x:f>
      </x:c>
      <x:c r="S3187" t="str">
        <x:f>IF(H3187="","",MAX(0,H3187-I3187-J3187))</x:f>
      </x:c>
    </x:row>
    <x:row r="3188">
      <x:c r="A3188"/>
      <x:c r="B3188"/>
      <x:c r="C3188"/>
      <x:c r="D3188"/>
      <x:c r="E3188"/>
      <x:c r="F3188"/>
      <x:c r="G3188" t="str">
        <x:f>IF(OR(E3188="",F3188=""),"",E3188*F3188)</x:f>
      </x:c>
      <x:c r="H3188" t="str">
        <x:f>IF(E3188="","",E3188+G3188)</x:f>
      </x:c>
      <x:c r="I3188"/>
      <x:c r="J3188"/>
      <x:c r="K3188"/>
      <x:c r="L3188"/>
      <x:c r="M3188"/>
      <x:c r="N3188" t="str">
        <x:f>IF(H3188="","",IF(MAX(0,H3188-I3188-J3188)&lt;=0,"Paid",IF(AND(L3188&lt;&gt;"",TODAY()&gt;L3188,I3188+J3188&gt;0),"Overdue (Part Paid)",IF(AND(L3188&lt;&gt;"",TODAY()&gt;L3188),"Overdue",IF(I3188+J3188&gt;0,"Part Paid","Pending")))))</x:f>
      </x:c>
      <x:c r="O3188"/>
      <x:c r="P3188" t="str">
        <x:f>IF(H3188="","",MIN(1,IFERROR((I3188+J3188)/H3188,0)))</x:f>
      </x:c>
      <x:c r="Q3188" t="str">
        <x:f>IF(E3188="","",E3188*P3188)</x:f>
      </x:c>
      <x:c r="R3188" t="str">
        <x:f>IF(G3188="","",G3188*P3188)</x:f>
      </x:c>
      <x:c r="S3188" t="str">
        <x:f>IF(H3188="","",MAX(0,H3188-I3188-J3188))</x:f>
      </x:c>
    </x:row>
    <x:row r="3189">
      <x:c r="A3189"/>
      <x:c r="B3189"/>
      <x:c r="C3189"/>
      <x:c r="D3189"/>
      <x:c r="E3189"/>
      <x:c r="F3189"/>
      <x:c r="G3189" t="str">
        <x:f>IF(OR(E3189="",F3189=""),"",E3189*F3189)</x:f>
      </x:c>
      <x:c r="H3189" t="str">
        <x:f>IF(E3189="","",E3189+G3189)</x:f>
      </x:c>
      <x:c r="I3189"/>
      <x:c r="J3189"/>
      <x:c r="K3189"/>
      <x:c r="L3189"/>
      <x:c r="M3189"/>
      <x:c r="N3189" t="str">
        <x:f>IF(H3189="","",IF(MAX(0,H3189-I3189-J3189)&lt;=0,"Paid",IF(AND(L3189&lt;&gt;"",TODAY()&gt;L3189,I3189+J3189&gt;0),"Overdue (Part Paid)",IF(AND(L3189&lt;&gt;"",TODAY()&gt;L3189),"Overdue",IF(I3189+J3189&gt;0,"Part Paid","Pending")))))</x:f>
      </x:c>
      <x:c r="O3189"/>
      <x:c r="P3189" t="str">
        <x:f>IF(H3189="","",MIN(1,IFERROR((I3189+J3189)/H3189,0)))</x:f>
      </x:c>
      <x:c r="Q3189" t="str">
        <x:f>IF(E3189="","",E3189*P3189)</x:f>
      </x:c>
      <x:c r="R3189" t="str">
        <x:f>IF(G3189="","",G3189*P3189)</x:f>
      </x:c>
      <x:c r="S3189" t="str">
        <x:f>IF(H3189="","",MAX(0,H3189-I3189-J3189))</x:f>
      </x:c>
    </x:row>
    <x:row r="3190">
      <x:c r="A3190"/>
      <x:c r="B3190"/>
      <x:c r="C3190"/>
      <x:c r="D3190"/>
      <x:c r="E3190"/>
      <x:c r="F3190"/>
      <x:c r="G3190" t="str">
        <x:f>IF(OR(E3190="",F3190=""),"",E3190*F3190)</x:f>
      </x:c>
      <x:c r="H3190" t="str">
        <x:f>IF(E3190="","",E3190+G3190)</x:f>
      </x:c>
      <x:c r="I3190"/>
      <x:c r="J3190"/>
      <x:c r="K3190"/>
      <x:c r="L3190"/>
      <x:c r="M3190"/>
      <x:c r="N3190" t="str">
        <x:f>IF(H3190="","",IF(MAX(0,H3190-I3190-J3190)&lt;=0,"Paid",IF(AND(L3190&lt;&gt;"",TODAY()&gt;L3190,I3190+J3190&gt;0),"Overdue (Part Paid)",IF(AND(L3190&lt;&gt;"",TODAY()&gt;L3190),"Overdue",IF(I3190+J3190&gt;0,"Part Paid","Pending")))))</x:f>
      </x:c>
      <x:c r="O3190"/>
      <x:c r="P3190" t="str">
        <x:f>IF(H3190="","",MIN(1,IFERROR((I3190+J3190)/H3190,0)))</x:f>
      </x:c>
      <x:c r="Q3190" t="str">
        <x:f>IF(E3190="","",E3190*P3190)</x:f>
      </x:c>
      <x:c r="R3190" t="str">
        <x:f>IF(G3190="","",G3190*P3190)</x:f>
      </x:c>
      <x:c r="S3190" t="str">
        <x:f>IF(H3190="","",MAX(0,H3190-I3190-J3190))</x:f>
      </x:c>
    </x:row>
    <x:row r="3191">
      <x:c r="A3191"/>
      <x:c r="B3191"/>
      <x:c r="C3191"/>
      <x:c r="D3191"/>
      <x:c r="E3191"/>
      <x:c r="F3191"/>
      <x:c r="G3191" t="str">
        <x:f>IF(OR(E3191="",F3191=""),"",E3191*F3191)</x:f>
      </x:c>
      <x:c r="H3191" t="str">
        <x:f>IF(E3191="","",E3191+G3191)</x:f>
      </x:c>
      <x:c r="I3191"/>
      <x:c r="J3191"/>
      <x:c r="K3191"/>
      <x:c r="L3191"/>
      <x:c r="M3191"/>
      <x:c r="N3191" t="str">
        <x:f>IF(H3191="","",IF(MAX(0,H3191-I3191-J3191)&lt;=0,"Paid",IF(AND(L3191&lt;&gt;"",TODAY()&gt;L3191,I3191+J3191&gt;0),"Overdue (Part Paid)",IF(AND(L3191&lt;&gt;"",TODAY()&gt;L3191),"Overdue",IF(I3191+J3191&gt;0,"Part Paid","Pending")))))</x:f>
      </x:c>
      <x:c r="O3191"/>
      <x:c r="P3191" t="str">
        <x:f>IF(H3191="","",MIN(1,IFERROR((I3191+J3191)/H3191,0)))</x:f>
      </x:c>
      <x:c r="Q3191" t="str">
        <x:f>IF(E3191="","",E3191*P3191)</x:f>
      </x:c>
      <x:c r="R3191" t="str">
        <x:f>IF(G3191="","",G3191*P3191)</x:f>
      </x:c>
      <x:c r="S3191" t="str">
        <x:f>IF(H3191="","",MAX(0,H3191-I3191-J3191))</x:f>
      </x:c>
    </x:row>
    <x:row r="3192">
      <x:c r="A3192"/>
      <x:c r="B3192"/>
      <x:c r="C3192"/>
      <x:c r="D3192"/>
      <x:c r="E3192"/>
      <x:c r="F3192"/>
      <x:c r="G3192" t="str">
        <x:f>IF(OR(E3192="",F3192=""),"",E3192*F3192)</x:f>
      </x:c>
      <x:c r="H3192" t="str">
        <x:f>IF(E3192="","",E3192+G3192)</x:f>
      </x:c>
      <x:c r="I3192"/>
      <x:c r="J3192"/>
      <x:c r="K3192"/>
      <x:c r="L3192"/>
      <x:c r="M3192"/>
      <x:c r="N3192" t="str">
        <x:f>IF(H3192="","",IF(MAX(0,H3192-I3192-J3192)&lt;=0,"Paid",IF(AND(L3192&lt;&gt;"",TODAY()&gt;L3192,I3192+J3192&gt;0),"Overdue (Part Paid)",IF(AND(L3192&lt;&gt;"",TODAY()&gt;L3192),"Overdue",IF(I3192+J3192&gt;0,"Part Paid","Pending")))))</x:f>
      </x:c>
      <x:c r="O3192"/>
      <x:c r="P3192" t="str">
        <x:f>IF(H3192="","",MIN(1,IFERROR((I3192+J3192)/H3192,0)))</x:f>
      </x:c>
      <x:c r="Q3192" t="str">
        <x:f>IF(E3192="","",E3192*P3192)</x:f>
      </x:c>
      <x:c r="R3192" t="str">
        <x:f>IF(G3192="","",G3192*P3192)</x:f>
      </x:c>
      <x:c r="S3192" t="str">
        <x:f>IF(H3192="","",MAX(0,H3192-I3192-J3192))</x:f>
      </x:c>
    </x:row>
    <x:row r="3193">
      <x:c r="A3193"/>
      <x:c r="B3193"/>
      <x:c r="C3193"/>
      <x:c r="D3193"/>
      <x:c r="E3193"/>
      <x:c r="F3193"/>
      <x:c r="G3193" t="str">
        <x:f>IF(OR(E3193="",F3193=""),"",E3193*F3193)</x:f>
      </x:c>
      <x:c r="H3193" t="str">
        <x:f>IF(E3193="","",E3193+G3193)</x:f>
      </x:c>
      <x:c r="I3193"/>
      <x:c r="J3193"/>
      <x:c r="K3193"/>
      <x:c r="L3193"/>
      <x:c r="M3193"/>
      <x:c r="N3193" t="str">
        <x:f>IF(H3193="","",IF(MAX(0,H3193-I3193-J3193)&lt;=0,"Paid",IF(AND(L3193&lt;&gt;"",TODAY()&gt;L3193,I3193+J3193&gt;0),"Overdue (Part Paid)",IF(AND(L3193&lt;&gt;"",TODAY()&gt;L3193),"Overdue",IF(I3193+J3193&gt;0,"Part Paid","Pending")))))</x:f>
      </x:c>
      <x:c r="O3193"/>
      <x:c r="P3193" t="str">
        <x:f>IF(H3193="","",MIN(1,IFERROR((I3193+J3193)/H3193,0)))</x:f>
      </x:c>
      <x:c r="Q3193" t="str">
        <x:f>IF(E3193="","",E3193*P3193)</x:f>
      </x:c>
      <x:c r="R3193" t="str">
        <x:f>IF(G3193="","",G3193*P3193)</x:f>
      </x:c>
      <x:c r="S3193" t="str">
        <x:f>IF(H3193="","",MAX(0,H3193-I3193-J3193))</x:f>
      </x:c>
    </x:row>
    <x:row r="3194">
      <x:c r="A3194"/>
      <x:c r="B3194"/>
      <x:c r="C3194"/>
      <x:c r="D3194"/>
      <x:c r="E3194"/>
      <x:c r="F3194"/>
      <x:c r="G3194" t="str">
        <x:f>IF(OR(E3194="",F3194=""),"",E3194*F3194)</x:f>
      </x:c>
      <x:c r="H3194" t="str">
        <x:f>IF(E3194="","",E3194+G3194)</x:f>
      </x:c>
      <x:c r="I3194"/>
      <x:c r="J3194"/>
      <x:c r="K3194"/>
      <x:c r="L3194"/>
      <x:c r="M3194"/>
      <x:c r="N3194" t="str">
        <x:f>IF(H3194="","",IF(MAX(0,H3194-I3194-J3194)&lt;=0,"Paid",IF(AND(L3194&lt;&gt;"",TODAY()&gt;L3194,I3194+J3194&gt;0),"Overdue (Part Paid)",IF(AND(L3194&lt;&gt;"",TODAY()&gt;L3194),"Overdue",IF(I3194+J3194&gt;0,"Part Paid","Pending")))))</x:f>
      </x:c>
      <x:c r="O3194"/>
      <x:c r="P3194" t="str">
        <x:f>IF(H3194="","",MIN(1,IFERROR((I3194+J3194)/H3194,0)))</x:f>
      </x:c>
      <x:c r="Q3194" t="str">
        <x:f>IF(E3194="","",E3194*P3194)</x:f>
      </x:c>
      <x:c r="R3194" t="str">
        <x:f>IF(G3194="","",G3194*P3194)</x:f>
      </x:c>
      <x:c r="S3194" t="str">
        <x:f>IF(H3194="","",MAX(0,H3194-I3194-J3194))</x:f>
      </x:c>
    </x:row>
    <x:row r="3195">
      <x:c r="A3195"/>
      <x:c r="B3195"/>
      <x:c r="C3195"/>
      <x:c r="D3195"/>
      <x:c r="E3195"/>
      <x:c r="F3195"/>
      <x:c r="G3195" t="str">
        <x:f>IF(OR(E3195="",F3195=""),"",E3195*F3195)</x:f>
      </x:c>
      <x:c r="H3195" t="str">
        <x:f>IF(E3195="","",E3195+G3195)</x:f>
      </x:c>
      <x:c r="I3195"/>
      <x:c r="J3195"/>
      <x:c r="K3195"/>
      <x:c r="L3195"/>
      <x:c r="M3195"/>
      <x:c r="N3195" t="str">
        <x:f>IF(H3195="","",IF(MAX(0,H3195-I3195-J3195)&lt;=0,"Paid",IF(AND(L3195&lt;&gt;"",TODAY()&gt;L3195,I3195+J3195&gt;0),"Overdue (Part Paid)",IF(AND(L3195&lt;&gt;"",TODAY()&gt;L3195),"Overdue",IF(I3195+J3195&gt;0,"Part Paid","Pending")))))</x:f>
      </x:c>
      <x:c r="O3195"/>
      <x:c r="P3195" t="str">
        <x:f>IF(H3195="","",MIN(1,IFERROR((I3195+J3195)/H3195,0)))</x:f>
      </x:c>
      <x:c r="Q3195" t="str">
        <x:f>IF(E3195="","",E3195*P3195)</x:f>
      </x:c>
      <x:c r="R3195" t="str">
        <x:f>IF(G3195="","",G3195*P3195)</x:f>
      </x:c>
      <x:c r="S3195" t="str">
        <x:f>IF(H3195="","",MAX(0,H3195-I3195-J3195))</x:f>
      </x:c>
    </x:row>
    <x:row r="3196">
      <x:c r="A3196"/>
      <x:c r="B3196"/>
      <x:c r="C3196"/>
      <x:c r="D3196"/>
      <x:c r="E3196"/>
      <x:c r="F3196"/>
      <x:c r="G3196" t="str">
        <x:f>IF(OR(E3196="",F3196=""),"",E3196*F3196)</x:f>
      </x:c>
      <x:c r="H3196" t="str">
        <x:f>IF(E3196="","",E3196+G3196)</x:f>
      </x:c>
      <x:c r="I3196"/>
      <x:c r="J3196"/>
      <x:c r="K3196"/>
      <x:c r="L3196"/>
      <x:c r="M3196"/>
      <x:c r="N3196" t="str">
        <x:f>IF(H3196="","",IF(MAX(0,H3196-I3196-J3196)&lt;=0,"Paid",IF(AND(L3196&lt;&gt;"",TODAY()&gt;L3196,I3196+J3196&gt;0),"Overdue (Part Paid)",IF(AND(L3196&lt;&gt;"",TODAY()&gt;L3196),"Overdue",IF(I3196+J3196&gt;0,"Part Paid","Pending")))))</x:f>
      </x:c>
      <x:c r="O3196"/>
      <x:c r="P3196" t="str">
        <x:f>IF(H3196="","",MIN(1,IFERROR((I3196+J3196)/H3196,0)))</x:f>
      </x:c>
      <x:c r="Q3196" t="str">
        <x:f>IF(E3196="","",E3196*P3196)</x:f>
      </x:c>
      <x:c r="R3196" t="str">
        <x:f>IF(G3196="","",G3196*P3196)</x:f>
      </x:c>
      <x:c r="S3196" t="str">
        <x:f>IF(H3196="","",MAX(0,H3196-I3196-J3196))</x:f>
      </x:c>
    </x:row>
    <x:row r="3197">
      <x:c r="A3197"/>
      <x:c r="B3197"/>
      <x:c r="C3197"/>
      <x:c r="D3197"/>
      <x:c r="E3197"/>
      <x:c r="F3197"/>
      <x:c r="G3197" t="str">
        <x:f>IF(OR(E3197="",F3197=""),"",E3197*F3197)</x:f>
      </x:c>
      <x:c r="H3197" t="str">
        <x:f>IF(E3197="","",E3197+G3197)</x:f>
      </x:c>
      <x:c r="I3197"/>
      <x:c r="J3197"/>
      <x:c r="K3197"/>
      <x:c r="L3197"/>
      <x:c r="M3197"/>
      <x:c r="N3197" t="str">
        <x:f>IF(H3197="","",IF(MAX(0,H3197-I3197-J3197)&lt;=0,"Paid",IF(AND(L3197&lt;&gt;"",TODAY()&gt;L3197,I3197+J3197&gt;0),"Overdue (Part Paid)",IF(AND(L3197&lt;&gt;"",TODAY()&gt;L3197),"Overdue",IF(I3197+J3197&gt;0,"Part Paid","Pending")))))</x:f>
      </x:c>
      <x:c r="O3197"/>
      <x:c r="P3197" t="str">
        <x:f>IF(H3197="","",MIN(1,IFERROR((I3197+J3197)/H3197,0)))</x:f>
      </x:c>
      <x:c r="Q3197" t="str">
        <x:f>IF(E3197="","",E3197*P3197)</x:f>
      </x:c>
      <x:c r="R3197" t="str">
        <x:f>IF(G3197="","",G3197*P3197)</x:f>
      </x:c>
      <x:c r="S3197" t="str">
        <x:f>IF(H3197="","",MAX(0,H3197-I3197-J3197))</x:f>
      </x:c>
    </x:row>
    <x:row r="3198">
      <x:c r="A3198"/>
      <x:c r="B3198"/>
      <x:c r="C3198"/>
      <x:c r="D3198"/>
      <x:c r="E3198"/>
      <x:c r="F3198"/>
      <x:c r="G3198" t="str">
        <x:f>IF(OR(E3198="",F3198=""),"",E3198*F3198)</x:f>
      </x:c>
      <x:c r="H3198" t="str">
        <x:f>IF(E3198="","",E3198+G3198)</x:f>
      </x:c>
      <x:c r="I3198"/>
      <x:c r="J3198"/>
      <x:c r="K3198"/>
      <x:c r="L3198"/>
      <x:c r="M3198"/>
      <x:c r="N3198" t="str">
        <x:f>IF(H3198="","",IF(MAX(0,H3198-I3198-J3198)&lt;=0,"Paid",IF(AND(L3198&lt;&gt;"",TODAY()&gt;L3198,I3198+J3198&gt;0),"Overdue (Part Paid)",IF(AND(L3198&lt;&gt;"",TODAY()&gt;L3198),"Overdue",IF(I3198+J3198&gt;0,"Part Paid","Pending")))))</x:f>
      </x:c>
      <x:c r="O3198"/>
      <x:c r="P3198" t="str">
        <x:f>IF(H3198="","",MIN(1,IFERROR((I3198+J3198)/H3198,0)))</x:f>
      </x:c>
      <x:c r="Q3198" t="str">
        <x:f>IF(E3198="","",E3198*P3198)</x:f>
      </x:c>
      <x:c r="R3198" t="str">
        <x:f>IF(G3198="","",G3198*P3198)</x:f>
      </x:c>
      <x:c r="S3198" t="str">
        <x:f>IF(H3198="","",MAX(0,H3198-I3198-J3198))</x:f>
      </x:c>
    </x:row>
    <x:row r="3199">
      <x:c r="A3199"/>
      <x:c r="B3199"/>
      <x:c r="C3199"/>
      <x:c r="D3199"/>
      <x:c r="E3199"/>
      <x:c r="F3199"/>
      <x:c r="G3199" t="str">
        <x:f>IF(OR(E3199="",F3199=""),"",E3199*F3199)</x:f>
      </x:c>
      <x:c r="H3199" t="str">
        <x:f>IF(E3199="","",E3199+G3199)</x:f>
      </x:c>
      <x:c r="I3199"/>
      <x:c r="J3199"/>
      <x:c r="K3199"/>
      <x:c r="L3199"/>
      <x:c r="M3199"/>
      <x:c r="N3199" t="str">
        <x:f>IF(H3199="","",IF(MAX(0,H3199-I3199-J3199)&lt;=0,"Paid",IF(AND(L3199&lt;&gt;"",TODAY()&gt;L3199,I3199+J3199&gt;0),"Overdue (Part Paid)",IF(AND(L3199&lt;&gt;"",TODAY()&gt;L3199),"Overdue",IF(I3199+J3199&gt;0,"Part Paid","Pending")))))</x:f>
      </x:c>
      <x:c r="O3199"/>
      <x:c r="P3199" t="str">
        <x:f>IF(H3199="","",MIN(1,IFERROR((I3199+J3199)/H3199,0)))</x:f>
      </x:c>
      <x:c r="Q3199" t="str">
        <x:f>IF(E3199="","",E3199*P3199)</x:f>
      </x:c>
      <x:c r="R3199" t="str">
        <x:f>IF(G3199="","",G3199*P3199)</x:f>
      </x:c>
      <x:c r="S3199" t="str">
        <x:f>IF(H3199="","",MAX(0,H3199-I3199-J3199))</x:f>
      </x:c>
    </x:row>
    <x:row r="3200">
      <x:c r="A3200"/>
      <x:c r="B3200"/>
      <x:c r="C3200"/>
      <x:c r="D3200"/>
      <x:c r="E3200"/>
      <x:c r="F3200"/>
      <x:c r="G3200" t="str">
        <x:f>IF(OR(E3200="",F3200=""),"",E3200*F3200)</x:f>
      </x:c>
      <x:c r="H3200" t="str">
        <x:f>IF(E3200="","",E3200+G3200)</x:f>
      </x:c>
      <x:c r="I3200"/>
      <x:c r="J3200"/>
      <x:c r="K3200"/>
      <x:c r="L3200"/>
      <x:c r="M3200"/>
      <x:c r="N3200" t="str">
        <x:f>IF(H3200="","",IF(MAX(0,H3200-I3200-J3200)&lt;=0,"Paid",IF(AND(L3200&lt;&gt;"",TODAY()&gt;L3200,I3200+J3200&gt;0),"Overdue (Part Paid)",IF(AND(L3200&lt;&gt;"",TODAY()&gt;L3200),"Overdue",IF(I3200+J3200&gt;0,"Part Paid","Pending")))))</x:f>
      </x:c>
      <x:c r="O3200"/>
      <x:c r="P3200" t="str">
        <x:f>IF(H3200="","",MIN(1,IFERROR((I3200+J3200)/H3200,0)))</x:f>
      </x:c>
      <x:c r="Q3200" t="str">
        <x:f>IF(E3200="","",E3200*P3200)</x:f>
      </x:c>
      <x:c r="R3200" t="str">
        <x:f>IF(G3200="","",G3200*P3200)</x:f>
      </x:c>
      <x:c r="S3200" t="str">
        <x:f>IF(H3200="","",MAX(0,H3200-I3200-J3200))</x:f>
      </x:c>
    </x:row>
    <x:row r="3201">
      <x:c r="A3201"/>
      <x:c r="B3201"/>
      <x:c r="C3201"/>
      <x:c r="D3201"/>
      <x:c r="E3201"/>
      <x:c r="F3201"/>
      <x:c r="G3201" t="str">
        <x:f>IF(OR(E3201="",F3201=""),"",E3201*F3201)</x:f>
      </x:c>
      <x:c r="H3201" t="str">
        <x:f>IF(E3201="","",E3201+G3201)</x:f>
      </x:c>
      <x:c r="I3201"/>
      <x:c r="J3201"/>
      <x:c r="K3201"/>
      <x:c r="L3201"/>
      <x:c r="M3201"/>
      <x:c r="N3201" t="str">
        <x:f>IF(H3201="","",IF(MAX(0,H3201-I3201-J3201)&lt;=0,"Paid",IF(AND(L3201&lt;&gt;"",TODAY()&gt;L3201,I3201+J3201&gt;0),"Overdue (Part Paid)",IF(AND(L3201&lt;&gt;"",TODAY()&gt;L3201),"Overdue",IF(I3201+J3201&gt;0,"Part Paid","Pending")))))</x:f>
      </x:c>
      <x:c r="O3201"/>
      <x:c r="P3201" t="str">
        <x:f>IF(H3201="","",MIN(1,IFERROR((I3201+J3201)/H3201,0)))</x:f>
      </x:c>
      <x:c r="Q3201" t="str">
        <x:f>IF(E3201="","",E3201*P3201)</x:f>
      </x:c>
      <x:c r="R3201" t="str">
        <x:f>IF(G3201="","",G3201*P3201)</x:f>
      </x:c>
      <x:c r="S3201" t="str">
        <x:f>IF(H3201="","",MAX(0,H3201-I3201-J3201))</x:f>
      </x:c>
    </x:row>
    <x:row r="3202">
      <x:c r="A3202"/>
      <x:c r="B3202"/>
      <x:c r="C3202"/>
      <x:c r="D3202"/>
      <x:c r="E3202"/>
      <x:c r="F3202"/>
      <x:c r="G3202" t="str">
        <x:f>IF(OR(E3202="",F3202=""),"",E3202*F3202)</x:f>
      </x:c>
      <x:c r="H3202" t="str">
        <x:f>IF(E3202="","",E3202+G3202)</x:f>
      </x:c>
      <x:c r="I3202"/>
      <x:c r="J3202"/>
      <x:c r="K3202"/>
      <x:c r="L3202"/>
      <x:c r="M3202"/>
      <x:c r="N3202" t="str">
        <x:f>IF(H3202="","",IF(MAX(0,H3202-I3202-J3202)&lt;=0,"Paid",IF(AND(L3202&lt;&gt;"",TODAY()&gt;L3202,I3202+J3202&gt;0),"Overdue (Part Paid)",IF(AND(L3202&lt;&gt;"",TODAY()&gt;L3202),"Overdue",IF(I3202+J3202&gt;0,"Part Paid","Pending")))))</x:f>
      </x:c>
      <x:c r="O3202"/>
      <x:c r="P3202" t="str">
        <x:f>IF(H3202="","",MIN(1,IFERROR((I3202+J3202)/H3202,0)))</x:f>
      </x:c>
      <x:c r="Q3202" t="str">
        <x:f>IF(E3202="","",E3202*P3202)</x:f>
      </x:c>
      <x:c r="R3202" t="str">
        <x:f>IF(G3202="","",G3202*P3202)</x:f>
      </x:c>
      <x:c r="S3202" t="str">
        <x:f>IF(H3202="","",MAX(0,H3202-I3202-J3202))</x:f>
      </x:c>
    </x:row>
    <x:row r="3203">
      <x:c r="A3203"/>
      <x:c r="B3203"/>
      <x:c r="C3203"/>
      <x:c r="D3203"/>
      <x:c r="E3203"/>
      <x:c r="F3203"/>
      <x:c r="G3203" t="str">
        <x:f>IF(OR(E3203="",F3203=""),"",E3203*F3203)</x:f>
      </x:c>
      <x:c r="H3203" t="str">
        <x:f>IF(E3203="","",E3203+G3203)</x:f>
      </x:c>
      <x:c r="I3203"/>
      <x:c r="J3203"/>
      <x:c r="K3203"/>
      <x:c r="L3203"/>
      <x:c r="M3203"/>
      <x:c r="N3203" t="str">
        <x:f>IF(H3203="","",IF(MAX(0,H3203-I3203-J3203)&lt;=0,"Paid",IF(AND(L3203&lt;&gt;"",TODAY()&gt;L3203,I3203+J3203&gt;0),"Overdue (Part Paid)",IF(AND(L3203&lt;&gt;"",TODAY()&gt;L3203),"Overdue",IF(I3203+J3203&gt;0,"Part Paid","Pending")))))</x:f>
      </x:c>
      <x:c r="O3203"/>
      <x:c r="P3203" t="str">
        <x:f>IF(H3203="","",MIN(1,IFERROR((I3203+J3203)/H3203,0)))</x:f>
      </x:c>
      <x:c r="Q3203" t="str">
        <x:f>IF(E3203="","",E3203*P3203)</x:f>
      </x:c>
      <x:c r="R3203" t="str">
        <x:f>IF(G3203="","",G3203*P3203)</x:f>
      </x:c>
      <x:c r="S3203" t="str">
        <x:f>IF(H3203="","",MAX(0,H3203-I3203-J3203))</x:f>
      </x:c>
    </x:row>
    <x:row r="3204">
      <x:c r="A3204"/>
      <x:c r="B3204"/>
      <x:c r="C3204"/>
      <x:c r="D3204"/>
      <x:c r="E3204"/>
      <x:c r="F3204"/>
      <x:c r="G3204" t="str">
        <x:f>IF(OR(E3204="",F3204=""),"",E3204*F3204)</x:f>
      </x:c>
      <x:c r="H3204" t="str">
        <x:f>IF(E3204="","",E3204+G3204)</x:f>
      </x:c>
      <x:c r="I3204"/>
      <x:c r="J3204"/>
      <x:c r="K3204"/>
      <x:c r="L3204"/>
      <x:c r="M3204"/>
      <x:c r="N3204" t="str">
        <x:f>IF(H3204="","",IF(MAX(0,H3204-I3204-J3204)&lt;=0,"Paid",IF(AND(L3204&lt;&gt;"",TODAY()&gt;L3204,I3204+J3204&gt;0),"Overdue (Part Paid)",IF(AND(L3204&lt;&gt;"",TODAY()&gt;L3204),"Overdue",IF(I3204+J3204&gt;0,"Part Paid","Pending")))))</x:f>
      </x:c>
      <x:c r="O3204"/>
      <x:c r="P3204" t="str">
        <x:f>IF(H3204="","",MIN(1,IFERROR((I3204+J3204)/H3204,0)))</x:f>
      </x:c>
      <x:c r="Q3204" t="str">
        <x:f>IF(E3204="","",E3204*P3204)</x:f>
      </x:c>
      <x:c r="R3204" t="str">
        <x:f>IF(G3204="","",G3204*P3204)</x:f>
      </x:c>
      <x:c r="S3204" t="str">
        <x:f>IF(H3204="","",MAX(0,H3204-I3204-J3204))</x:f>
      </x:c>
    </x:row>
    <x:row r="3205">
      <x:c r="A3205"/>
      <x:c r="B3205"/>
      <x:c r="C3205"/>
      <x:c r="D3205"/>
      <x:c r="E3205"/>
      <x:c r="F3205"/>
      <x:c r="G3205" t="str">
        <x:f>IF(OR(E3205="",F3205=""),"",E3205*F3205)</x:f>
      </x:c>
      <x:c r="H3205" t="str">
        <x:f>IF(E3205="","",E3205+G3205)</x:f>
      </x:c>
      <x:c r="I3205"/>
      <x:c r="J3205"/>
      <x:c r="K3205"/>
      <x:c r="L3205"/>
      <x:c r="M3205"/>
      <x:c r="N3205" t="str">
        <x:f>IF(H3205="","",IF(MAX(0,H3205-I3205-J3205)&lt;=0,"Paid",IF(AND(L3205&lt;&gt;"",TODAY()&gt;L3205,I3205+J3205&gt;0),"Overdue (Part Paid)",IF(AND(L3205&lt;&gt;"",TODAY()&gt;L3205),"Overdue",IF(I3205+J3205&gt;0,"Part Paid","Pending")))))</x:f>
      </x:c>
      <x:c r="O3205"/>
      <x:c r="P3205" t="str">
        <x:f>IF(H3205="","",MIN(1,IFERROR((I3205+J3205)/H3205,0)))</x:f>
      </x:c>
      <x:c r="Q3205" t="str">
        <x:f>IF(E3205="","",E3205*P3205)</x:f>
      </x:c>
      <x:c r="R3205" t="str">
        <x:f>IF(G3205="","",G3205*P3205)</x:f>
      </x:c>
      <x:c r="S3205" t="str">
        <x:f>IF(H3205="","",MAX(0,H3205-I3205-J3205))</x:f>
      </x:c>
    </x:row>
    <x:row r="3206">
      <x:c r="A3206"/>
      <x:c r="B3206"/>
      <x:c r="C3206"/>
      <x:c r="D3206"/>
      <x:c r="E3206"/>
      <x:c r="F3206"/>
      <x:c r="G3206" t="str">
        <x:f>IF(OR(E3206="",F3206=""),"",E3206*F3206)</x:f>
      </x:c>
      <x:c r="H3206" t="str">
        <x:f>IF(E3206="","",E3206+G3206)</x:f>
      </x:c>
      <x:c r="I3206"/>
      <x:c r="J3206"/>
      <x:c r="K3206"/>
      <x:c r="L3206"/>
      <x:c r="M3206"/>
      <x:c r="N3206" t="str">
        <x:f>IF(H3206="","",IF(MAX(0,H3206-I3206-J3206)&lt;=0,"Paid",IF(AND(L3206&lt;&gt;"",TODAY()&gt;L3206,I3206+J3206&gt;0),"Overdue (Part Paid)",IF(AND(L3206&lt;&gt;"",TODAY()&gt;L3206),"Overdue",IF(I3206+J3206&gt;0,"Part Paid","Pending")))))</x:f>
      </x:c>
      <x:c r="O3206"/>
      <x:c r="P3206" t="str">
        <x:f>IF(H3206="","",MIN(1,IFERROR((I3206+J3206)/H3206,0)))</x:f>
      </x:c>
      <x:c r="Q3206" t="str">
        <x:f>IF(E3206="","",E3206*P3206)</x:f>
      </x:c>
      <x:c r="R3206" t="str">
        <x:f>IF(G3206="","",G3206*P3206)</x:f>
      </x:c>
      <x:c r="S3206" t="str">
        <x:f>IF(H3206="","",MAX(0,H3206-I3206-J3206))</x:f>
      </x:c>
    </x:row>
    <x:row r="3207">
      <x:c r="A3207"/>
      <x:c r="B3207"/>
      <x:c r="C3207"/>
      <x:c r="D3207"/>
      <x:c r="E3207"/>
      <x:c r="F3207"/>
      <x:c r="G3207" t="str">
        <x:f>IF(OR(E3207="",F3207=""),"",E3207*F3207)</x:f>
      </x:c>
      <x:c r="H3207" t="str">
        <x:f>IF(E3207="","",E3207+G3207)</x:f>
      </x:c>
      <x:c r="I3207"/>
      <x:c r="J3207"/>
      <x:c r="K3207"/>
      <x:c r="L3207"/>
      <x:c r="M3207"/>
      <x:c r="N3207" t="str">
        <x:f>IF(H3207="","",IF(MAX(0,H3207-I3207-J3207)&lt;=0,"Paid",IF(AND(L3207&lt;&gt;"",TODAY()&gt;L3207,I3207+J3207&gt;0),"Overdue (Part Paid)",IF(AND(L3207&lt;&gt;"",TODAY()&gt;L3207),"Overdue",IF(I3207+J3207&gt;0,"Part Paid","Pending")))))</x:f>
      </x:c>
      <x:c r="O3207"/>
      <x:c r="P3207" t="str">
        <x:f>IF(H3207="","",MIN(1,IFERROR((I3207+J3207)/H3207,0)))</x:f>
      </x:c>
      <x:c r="Q3207" t="str">
        <x:f>IF(E3207="","",E3207*P3207)</x:f>
      </x:c>
      <x:c r="R3207" t="str">
        <x:f>IF(G3207="","",G3207*P3207)</x:f>
      </x:c>
      <x:c r="S3207" t="str">
        <x:f>IF(H3207="","",MAX(0,H3207-I3207-J3207))</x:f>
      </x:c>
    </x:row>
    <x:row r="3208">
      <x:c r="A3208"/>
      <x:c r="B3208"/>
      <x:c r="C3208"/>
      <x:c r="D3208"/>
      <x:c r="E3208"/>
      <x:c r="F3208"/>
      <x:c r="G3208" t="str">
        <x:f>IF(OR(E3208="",F3208=""),"",E3208*F3208)</x:f>
      </x:c>
      <x:c r="H3208" t="str">
        <x:f>IF(E3208="","",E3208+G3208)</x:f>
      </x:c>
      <x:c r="I3208"/>
      <x:c r="J3208"/>
      <x:c r="K3208"/>
      <x:c r="L3208"/>
      <x:c r="M3208"/>
      <x:c r="N3208" t="str">
        <x:f>IF(H3208="","",IF(MAX(0,H3208-I3208-J3208)&lt;=0,"Paid",IF(AND(L3208&lt;&gt;"",TODAY()&gt;L3208,I3208+J3208&gt;0),"Overdue (Part Paid)",IF(AND(L3208&lt;&gt;"",TODAY()&gt;L3208),"Overdue",IF(I3208+J3208&gt;0,"Part Paid","Pending")))))</x:f>
      </x:c>
      <x:c r="O3208"/>
      <x:c r="P3208" t="str">
        <x:f>IF(H3208="","",MIN(1,IFERROR((I3208+J3208)/H3208,0)))</x:f>
      </x:c>
      <x:c r="Q3208" t="str">
        <x:f>IF(E3208="","",E3208*P3208)</x:f>
      </x:c>
      <x:c r="R3208" t="str">
        <x:f>IF(G3208="","",G3208*P3208)</x:f>
      </x:c>
      <x:c r="S3208" t="str">
        <x:f>IF(H3208="","",MAX(0,H3208-I3208-J3208))</x:f>
      </x:c>
    </x:row>
    <x:row r="3209">
      <x:c r="A3209"/>
      <x:c r="B3209"/>
      <x:c r="C3209"/>
      <x:c r="D3209"/>
      <x:c r="E3209"/>
      <x:c r="F3209"/>
      <x:c r="G3209" t="str">
        <x:f>IF(OR(E3209="",F3209=""),"",E3209*F3209)</x:f>
      </x:c>
      <x:c r="H3209" t="str">
        <x:f>IF(E3209="","",E3209+G3209)</x:f>
      </x:c>
      <x:c r="I3209"/>
      <x:c r="J3209"/>
      <x:c r="K3209"/>
      <x:c r="L3209"/>
      <x:c r="M3209"/>
      <x:c r="N3209" t="str">
        <x:f>IF(H3209="","",IF(MAX(0,H3209-I3209-J3209)&lt;=0,"Paid",IF(AND(L3209&lt;&gt;"",TODAY()&gt;L3209,I3209+J3209&gt;0),"Overdue (Part Paid)",IF(AND(L3209&lt;&gt;"",TODAY()&gt;L3209),"Overdue",IF(I3209+J3209&gt;0,"Part Paid","Pending")))))</x:f>
      </x:c>
      <x:c r="O3209"/>
      <x:c r="P3209" t="str">
        <x:f>IF(H3209="","",MIN(1,IFERROR((I3209+J3209)/H3209,0)))</x:f>
      </x:c>
      <x:c r="Q3209" t="str">
        <x:f>IF(E3209="","",E3209*P3209)</x:f>
      </x:c>
      <x:c r="R3209" t="str">
        <x:f>IF(G3209="","",G3209*P3209)</x:f>
      </x:c>
      <x:c r="S3209" t="str">
        <x:f>IF(H3209="","",MAX(0,H3209-I3209-J3209))</x:f>
      </x:c>
    </x:row>
    <x:row r="3210">
      <x:c r="A3210"/>
      <x:c r="B3210"/>
      <x:c r="C3210"/>
      <x:c r="D3210"/>
      <x:c r="E3210"/>
      <x:c r="F3210"/>
      <x:c r="G3210" t="str">
        <x:f>IF(OR(E3210="",F3210=""),"",E3210*F3210)</x:f>
      </x:c>
      <x:c r="H3210" t="str">
        <x:f>IF(E3210="","",E3210+G3210)</x:f>
      </x:c>
      <x:c r="I3210"/>
      <x:c r="J3210"/>
      <x:c r="K3210"/>
      <x:c r="L3210"/>
      <x:c r="M3210"/>
      <x:c r="N3210" t="str">
        <x:f>IF(H3210="","",IF(MAX(0,H3210-I3210-J3210)&lt;=0,"Paid",IF(AND(L3210&lt;&gt;"",TODAY()&gt;L3210,I3210+J3210&gt;0),"Overdue (Part Paid)",IF(AND(L3210&lt;&gt;"",TODAY()&gt;L3210),"Overdue",IF(I3210+J3210&gt;0,"Part Paid","Pending")))))</x:f>
      </x:c>
      <x:c r="O3210"/>
      <x:c r="P3210" t="str">
        <x:f>IF(H3210="","",MIN(1,IFERROR((I3210+J3210)/H3210,0)))</x:f>
      </x:c>
      <x:c r="Q3210" t="str">
        <x:f>IF(E3210="","",E3210*P3210)</x:f>
      </x:c>
      <x:c r="R3210" t="str">
        <x:f>IF(G3210="","",G3210*P3210)</x:f>
      </x:c>
      <x:c r="S3210" t="str">
        <x:f>IF(H3210="","",MAX(0,H3210-I3210-J3210))</x:f>
      </x:c>
    </x:row>
    <x:row r="3211">
      <x:c r="A3211"/>
      <x:c r="B3211"/>
      <x:c r="C3211"/>
      <x:c r="D3211"/>
      <x:c r="E3211"/>
      <x:c r="F3211"/>
      <x:c r="G3211" t="str">
        <x:f>IF(OR(E3211="",F3211=""),"",E3211*F3211)</x:f>
      </x:c>
      <x:c r="H3211" t="str">
        <x:f>IF(E3211="","",E3211+G3211)</x:f>
      </x:c>
      <x:c r="I3211"/>
      <x:c r="J3211"/>
      <x:c r="K3211"/>
      <x:c r="L3211"/>
      <x:c r="M3211"/>
      <x:c r="N3211" t="str">
        <x:f>IF(H3211="","",IF(MAX(0,H3211-I3211-J3211)&lt;=0,"Paid",IF(AND(L3211&lt;&gt;"",TODAY()&gt;L3211,I3211+J3211&gt;0),"Overdue (Part Paid)",IF(AND(L3211&lt;&gt;"",TODAY()&gt;L3211),"Overdue",IF(I3211+J3211&gt;0,"Part Paid","Pending")))))</x:f>
      </x:c>
      <x:c r="O3211"/>
      <x:c r="P3211" t="str">
        <x:f>IF(H3211="","",MIN(1,IFERROR((I3211+J3211)/H3211,0)))</x:f>
      </x:c>
      <x:c r="Q3211" t="str">
        <x:f>IF(E3211="","",E3211*P3211)</x:f>
      </x:c>
      <x:c r="R3211" t="str">
        <x:f>IF(G3211="","",G3211*P3211)</x:f>
      </x:c>
      <x:c r="S3211" t="str">
        <x:f>IF(H3211="","",MAX(0,H3211-I3211-J3211))</x:f>
      </x:c>
    </x:row>
    <x:row r="3212">
      <x:c r="A3212"/>
      <x:c r="B3212"/>
      <x:c r="C3212"/>
      <x:c r="D3212"/>
      <x:c r="E3212"/>
      <x:c r="F3212"/>
      <x:c r="G3212" t="str">
        <x:f>IF(OR(E3212="",F3212=""),"",E3212*F3212)</x:f>
      </x:c>
      <x:c r="H3212" t="str">
        <x:f>IF(E3212="","",E3212+G3212)</x:f>
      </x:c>
      <x:c r="I3212"/>
      <x:c r="J3212"/>
      <x:c r="K3212"/>
      <x:c r="L3212"/>
      <x:c r="M3212"/>
      <x:c r="N3212" t="str">
        <x:f>IF(H3212="","",IF(MAX(0,H3212-I3212-J3212)&lt;=0,"Paid",IF(AND(L3212&lt;&gt;"",TODAY()&gt;L3212,I3212+J3212&gt;0),"Overdue (Part Paid)",IF(AND(L3212&lt;&gt;"",TODAY()&gt;L3212),"Overdue",IF(I3212+J3212&gt;0,"Part Paid","Pending")))))</x:f>
      </x:c>
      <x:c r="O3212"/>
      <x:c r="P3212" t="str">
        <x:f>IF(H3212="","",MIN(1,IFERROR((I3212+J3212)/H3212,0)))</x:f>
      </x:c>
      <x:c r="Q3212" t="str">
        <x:f>IF(E3212="","",E3212*P3212)</x:f>
      </x:c>
      <x:c r="R3212" t="str">
        <x:f>IF(G3212="","",G3212*P3212)</x:f>
      </x:c>
      <x:c r="S3212" t="str">
        <x:f>IF(H3212="","",MAX(0,H3212-I3212-J3212))</x:f>
      </x:c>
    </x:row>
    <x:row r="3213">
      <x:c r="A3213"/>
      <x:c r="B3213"/>
      <x:c r="C3213"/>
      <x:c r="D3213"/>
      <x:c r="E3213"/>
      <x:c r="F3213"/>
      <x:c r="G3213" t="str">
        <x:f>IF(OR(E3213="",F3213=""),"",E3213*F3213)</x:f>
      </x:c>
      <x:c r="H3213" t="str">
        <x:f>IF(E3213="","",E3213+G3213)</x:f>
      </x:c>
      <x:c r="I3213"/>
      <x:c r="J3213"/>
      <x:c r="K3213"/>
      <x:c r="L3213"/>
      <x:c r="M3213"/>
      <x:c r="N3213" t="str">
        <x:f>IF(H3213="","",IF(MAX(0,H3213-I3213-J3213)&lt;=0,"Paid",IF(AND(L3213&lt;&gt;"",TODAY()&gt;L3213,I3213+J3213&gt;0),"Overdue (Part Paid)",IF(AND(L3213&lt;&gt;"",TODAY()&gt;L3213),"Overdue",IF(I3213+J3213&gt;0,"Part Paid","Pending")))))</x:f>
      </x:c>
      <x:c r="O3213"/>
      <x:c r="P3213" t="str">
        <x:f>IF(H3213="","",MIN(1,IFERROR((I3213+J3213)/H3213,0)))</x:f>
      </x:c>
      <x:c r="Q3213" t="str">
        <x:f>IF(E3213="","",E3213*P3213)</x:f>
      </x:c>
      <x:c r="R3213" t="str">
        <x:f>IF(G3213="","",G3213*P3213)</x:f>
      </x:c>
      <x:c r="S3213" t="str">
        <x:f>IF(H3213="","",MAX(0,H3213-I3213-J3213))</x:f>
      </x:c>
    </x:row>
    <x:row r="3214">
      <x:c r="A3214"/>
      <x:c r="B3214"/>
      <x:c r="C3214"/>
      <x:c r="D3214"/>
      <x:c r="E3214"/>
      <x:c r="F3214"/>
      <x:c r="G3214" t="str">
        <x:f>IF(OR(E3214="",F3214=""),"",E3214*F3214)</x:f>
      </x:c>
      <x:c r="H3214" t="str">
        <x:f>IF(E3214="","",E3214+G3214)</x:f>
      </x:c>
      <x:c r="I3214"/>
      <x:c r="J3214"/>
      <x:c r="K3214"/>
      <x:c r="L3214"/>
      <x:c r="M3214"/>
      <x:c r="N3214" t="str">
        <x:f>IF(H3214="","",IF(MAX(0,H3214-I3214-J3214)&lt;=0,"Paid",IF(AND(L3214&lt;&gt;"",TODAY()&gt;L3214,I3214+J3214&gt;0),"Overdue (Part Paid)",IF(AND(L3214&lt;&gt;"",TODAY()&gt;L3214),"Overdue",IF(I3214+J3214&gt;0,"Part Paid","Pending")))))</x:f>
      </x:c>
      <x:c r="O3214"/>
      <x:c r="P3214" t="str">
        <x:f>IF(H3214="","",MIN(1,IFERROR((I3214+J3214)/H3214,0)))</x:f>
      </x:c>
      <x:c r="Q3214" t="str">
        <x:f>IF(E3214="","",E3214*P3214)</x:f>
      </x:c>
      <x:c r="R3214" t="str">
        <x:f>IF(G3214="","",G3214*P3214)</x:f>
      </x:c>
      <x:c r="S3214" t="str">
        <x:f>IF(H3214="","",MAX(0,H3214-I3214-J3214))</x:f>
      </x:c>
    </x:row>
    <x:row r="3215">
      <x:c r="A3215"/>
      <x:c r="B3215"/>
      <x:c r="C3215"/>
      <x:c r="D3215"/>
      <x:c r="E3215"/>
      <x:c r="F3215"/>
      <x:c r="G3215" t="str">
        <x:f>IF(OR(E3215="",F3215=""),"",E3215*F3215)</x:f>
      </x:c>
      <x:c r="H3215" t="str">
        <x:f>IF(E3215="","",E3215+G3215)</x:f>
      </x:c>
      <x:c r="I3215"/>
      <x:c r="J3215"/>
      <x:c r="K3215"/>
      <x:c r="L3215"/>
      <x:c r="M3215"/>
      <x:c r="N3215" t="str">
        <x:f>IF(H3215="","",IF(MAX(0,H3215-I3215-J3215)&lt;=0,"Paid",IF(AND(L3215&lt;&gt;"",TODAY()&gt;L3215,I3215+J3215&gt;0),"Overdue (Part Paid)",IF(AND(L3215&lt;&gt;"",TODAY()&gt;L3215),"Overdue",IF(I3215+J3215&gt;0,"Part Paid","Pending")))))</x:f>
      </x:c>
      <x:c r="O3215"/>
      <x:c r="P3215" t="str">
        <x:f>IF(H3215="","",MIN(1,IFERROR((I3215+J3215)/H3215,0)))</x:f>
      </x:c>
      <x:c r="Q3215" t="str">
        <x:f>IF(E3215="","",E3215*P3215)</x:f>
      </x:c>
      <x:c r="R3215" t="str">
        <x:f>IF(G3215="","",G3215*P3215)</x:f>
      </x:c>
      <x:c r="S3215" t="str">
        <x:f>IF(H3215="","",MAX(0,H3215-I3215-J3215))</x:f>
      </x:c>
    </x:row>
    <x:row r="3216">
      <x:c r="A3216"/>
      <x:c r="B3216"/>
      <x:c r="C3216"/>
      <x:c r="D3216"/>
      <x:c r="E3216"/>
      <x:c r="F3216"/>
      <x:c r="G3216" t="str">
        <x:f>IF(OR(E3216="",F3216=""),"",E3216*F3216)</x:f>
      </x:c>
      <x:c r="H3216" t="str">
        <x:f>IF(E3216="","",E3216+G3216)</x:f>
      </x:c>
      <x:c r="I3216"/>
      <x:c r="J3216"/>
      <x:c r="K3216"/>
      <x:c r="L3216"/>
      <x:c r="M3216"/>
      <x:c r="N3216" t="str">
        <x:f>IF(H3216="","",IF(MAX(0,H3216-I3216-J3216)&lt;=0,"Paid",IF(AND(L3216&lt;&gt;"",TODAY()&gt;L3216,I3216+J3216&gt;0),"Overdue (Part Paid)",IF(AND(L3216&lt;&gt;"",TODAY()&gt;L3216),"Overdue",IF(I3216+J3216&gt;0,"Part Paid","Pending")))))</x:f>
      </x:c>
      <x:c r="O3216"/>
      <x:c r="P3216" t="str">
        <x:f>IF(H3216="","",MIN(1,IFERROR((I3216+J3216)/H3216,0)))</x:f>
      </x:c>
      <x:c r="Q3216" t="str">
        <x:f>IF(E3216="","",E3216*P3216)</x:f>
      </x:c>
      <x:c r="R3216" t="str">
        <x:f>IF(G3216="","",G3216*P3216)</x:f>
      </x:c>
      <x:c r="S3216" t="str">
        <x:f>IF(H3216="","",MAX(0,H3216-I3216-J3216))</x:f>
      </x:c>
    </x:row>
    <x:row r="3217">
      <x:c r="A3217"/>
      <x:c r="B3217"/>
      <x:c r="C3217"/>
      <x:c r="D3217"/>
      <x:c r="E3217"/>
      <x:c r="F3217"/>
      <x:c r="G3217" t="str">
        <x:f>IF(OR(E3217="",F3217=""),"",E3217*F3217)</x:f>
      </x:c>
      <x:c r="H3217" t="str">
        <x:f>IF(E3217="","",E3217+G3217)</x:f>
      </x:c>
      <x:c r="I3217"/>
      <x:c r="J3217"/>
      <x:c r="K3217"/>
      <x:c r="L3217"/>
      <x:c r="M3217"/>
      <x:c r="N3217" t="str">
        <x:f>IF(H3217="","",IF(MAX(0,H3217-I3217-J3217)&lt;=0,"Paid",IF(AND(L3217&lt;&gt;"",TODAY()&gt;L3217,I3217+J3217&gt;0),"Overdue (Part Paid)",IF(AND(L3217&lt;&gt;"",TODAY()&gt;L3217),"Overdue",IF(I3217+J3217&gt;0,"Part Paid","Pending")))))</x:f>
      </x:c>
      <x:c r="O3217"/>
      <x:c r="P3217" t="str">
        <x:f>IF(H3217="","",MIN(1,IFERROR((I3217+J3217)/H3217,0)))</x:f>
      </x:c>
      <x:c r="Q3217" t="str">
        <x:f>IF(E3217="","",E3217*P3217)</x:f>
      </x:c>
      <x:c r="R3217" t="str">
        <x:f>IF(G3217="","",G3217*P3217)</x:f>
      </x:c>
      <x:c r="S3217" t="str">
        <x:f>IF(H3217="","",MAX(0,H3217-I3217-J3217))</x:f>
      </x:c>
    </x:row>
    <x:row r="3218">
      <x:c r="A3218"/>
      <x:c r="B3218"/>
      <x:c r="C3218"/>
      <x:c r="D3218"/>
      <x:c r="E3218"/>
      <x:c r="F3218"/>
      <x:c r="G3218" t="str">
        <x:f>IF(OR(E3218="",F3218=""),"",E3218*F3218)</x:f>
      </x:c>
      <x:c r="H3218" t="str">
        <x:f>IF(E3218="","",E3218+G3218)</x:f>
      </x:c>
      <x:c r="I3218"/>
      <x:c r="J3218"/>
      <x:c r="K3218"/>
      <x:c r="L3218"/>
      <x:c r="M3218"/>
      <x:c r="N3218" t="str">
        <x:f>IF(H3218="","",IF(MAX(0,H3218-I3218-J3218)&lt;=0,"Paid",IF(AND(L3218&lt;&gt;"",TODAY()&gt;L3218,I3218+J3218&gt;0),"Overdue (Part Paid)",IF(AND(L3218&lt;&gt;"",TODAY()&gt;L3218),"Overdue",IF(I3218+J3218&gt;0,"Part Paid","Pending")))))</x:f>
      </x:c>
      <x:c r="O3218"/>
      <x:c r="P3218" t="str">
        <x:f>IF(H3218="","",MIN(1,IFERROR((I3218+J3218)/H3218,0)))</x:f>
      </x:c>
      <x:c r="Q3218" t="str">
        <x:f>IF(E3218="","",E3218*P3218)</x:f>
      </x:c>
      <x:c r="R3218" t="str">
        <x:f>IF(G3218="","",G3218*P3218)</x:f>
      </x:c>
      <x:c r="S3218" t="str">
        <x:f>IF(H3218="","",MAX(0,H3218-I3218-J3218))</x:f>
      </x:c>
    </x:row>
    <x:row r="3219">
      <x:c r="A3219"/>
      <x:c r="B3219"/>
      <x:c r="C3219"/>
      <x:c r="D3219"/>
      <x:c r="E3219"/>
      <x:c r="F3219"/>
      <x:c r="G3219" t="str">
        <x:f>IF(OR(E3219="",F3219=""),"",E3219*F3219)</x:f>
      </x:c>
      <x:c r="H3219" t="str">
        <x:f>IF(E3219="","",E3219+G3219)</x:f>
      </x:c>
      <x:c r="I3219"/>
      <x:c r="J3219"/>
      <x:c r="K3219"/>
      <x:c r="L3219"/>
      <x:c r="M3219"/>
      <x:c r="N3219" t="str">
        <x:f>IF(H3219="","",IF(MAX(0,H3219-I3219-J3219)&lt;=0,"Paid",IF(AND(L3219&lt;&gt;"",TODAY()&gt;L3219,I3219+J3219&gt;0),"Overdue (Part Paid)",IF(AND(L3219&lt;&gt;"",TODAY()&gt;L3219),"Overdue",IF(I3219+J3219&gt;0,"Part Paid","Pending")))))</x:f>
      </x:c>
      <x:c r="O3219"/>
      <x:c r="P3219" t="str">
        <x:f>IF(H3219="","",MIN(1,IFERROR((I3219+J3219)/H3219,0)))</x:f>
      </x:c>
      <x:c r="Q3219" t="str">
        <x:f>IF(E3219="","",E3219*P3219)</x:f>
      </x:c>
      <x:c r="R3219" t="str">
        <x:f>IF(G3219="","",G3219*P3219)</x:f>
      </x:c>
      <x:c r="S3219" t="str">
        <x:f>IF(H3219="","",MAX(0,H3219-I3219-J3219))</x:f>
      </x:c>
    </x:row>
    <x:row r="3220">
      <x:c r="A3220"/>
      <x:c r="B3220"/>
      <x:c r="C3220"/>
      <x:c r="D3220"/>
      <x:c r="E3220"/>
      <x:c r="F3220"/>
      <x:c r="G3220" t="str">
        <x:f>IF(OR(E3220="",F3220=""),"",E3220*F3220)</x:f>
      </x:c>
      <x:c r="H3220" t="str">
        <x:f>IF(E3220="","",E3220+G3220)</x:f>
      </x:c>
      <x:c r="I3220"/>
      <x:c r="J3220"/>
      <x:c r="K3220"/>
      <x:c r="L3220"/>
      <x:c r="M3220"/>
      <x:c r="N3220" t="str">
        <x:f>IF(H3220="","",IF(MAX(0,H3220-I3220-J3220)&lt;=0,"Paid",IF(AND(L3220&lt;&gt;"",TODAY()&gt;L3220,I3220+J3220&gt;0),"Overdue (Part Paid)",IF(AND(L3220&lt;&gt;"",TODAY()&gt;L3220),"Overdue",IF(I3220+J3220&gt;0,"Part Paid","Pending")))))</x:f>
      </x:c>
      <x:c r="O3220"/>
      <x:c r="P3220" t="str">
        <x:f>IF(H3220="","",MIN(1,IFERROR((I3220+J3220)/H3220,0)))</x:f>
      </x:c>
      <x:c r="Q3220" t="str">
        <x:f>IF(E3220="","",E3220*P3220)</x:f>
      </x:c>
      <x:c r="R3220" t="str">
        <x:f>IF(G3220="","",G3220*P3220)</x:f>
      </x:c>
      <x:c r="S3220" t="str">
        <x:f>IF(H3220="","",MAX(0,H3220-I3220-J3220))</x:f>
      </x:c>
    </x:row>
    <x:row r="3221">
      <x:c r="A3221"/>
      <x:c r="B3221"/>
      <x:c r="C3221"/>
      <x:c r="D3221"/>
      <x:c r="E3221"/>
      <x:c r="F3221"/>
      <x:c r="G3221" t="str">
        <x:f>IF(OR(E3221="",F3221=""),"",E3221*F3221)</x:f>
      </x:c>
      <x:c r="H3221" t="str">
        <x:f>IF(E3221="","",E3221+G3221)</x:f>
      </x:c>
      <x:c r="I3221"/>
      <x:c r="J3221"/>
      <x:c r="K3221"/>
      <x:c r="L3221"/>
      <x:c r="M3221"/>
      <x:c r="N3221" t="str">
        <x:f>IF(H3221="","",IF(MAX(0,H3221-I3221-J3221)&lt;=0,"Paid",IF(AND(L3221&lt;&gt;"",TODAY()&gt;L3221,I3221+J3221&gt;0),"Overdue (Part Paid)",IF(AND(L3221&lt;&gt;"",TODAY()&gt;L3221),"Overdue",IF(I3221+J3221&gt;0,"Part Paid","Pending")))))</x:f>
      </x:c>
      <x:c r="O3221"/>
      <x:c r="P3221" t="str">
        <x:f>IF(H3221="","",MIN(1,IFERROR((I3221+J3221)/H3221,0)))</x:f>
      </x:c>
      <x:c r="Q3221" t="str">
        <x:f>IF(E3221="","",E3221*P3221)</x:f>
      </x:c>
      <x:c r="R3221" t="str">
        <x:f>IF(G3221="","",G3221*P3221)</x:f>
      </x:c>
      <x:c r="S3221" t="str">
        <x:f>IF(H3221="","",MAX(0,H3221-I3221-J3221))</x:f>
      </x:c>
    </x:row>
    <x:row r="3222">
      <x:c r="A3222"/>
      <x:c r="B3222"/>
      <x:c r="C3222"/>
      <x:c r="D3222"/>
      <x:c r="E3222"/>
      <x:c r="F3222"/>
      <x:c r="G3222" t="str">
        <x:f>IF(OR(E3222="",F3222=""),"",E3222*F3222)</x:f>
      </x:c>
      <x:c r="H3222" t="str">
        <x:f>IF(E3222="","",E3222+G3222)</x:f>
      </x:c>
      <x:c r="I3222"/>
      <x:c r="J3222"/>
      <x:c r="K3222"/>
      <x:c r="L3222"/>
      <x:c r="M3222"/>
      <x:c r="N3222" t="str">
        <x:f>IF(H3222="","",IF(MAX(0,H3222-I3222-J3222)&lt;=0,"Paid",IF(AND(L3222&lt;&gt;"",TODAY()&gt;L3222,I3222+J3222&gt;0),"Overdue (Part Paid)",IF(AND(L3222&lt;&gt;"",TODAY()&gt;L3222),"Overdue",IF(I3222+J3222&gt;0,"Part Paid","Pending")))))</x:f>
      </x:c>
      <x:c r="O3222"/>
      <x:c r="P3222" t="str">
        <x:f>IF(H3222="","",MIN(1,IFERROR((I3222+J3222)/H3222,0)))</x:f>
      </x:c>
      <x:c r="Q3222" t="str">
        <x:f>IF(E3222="","",E3222*P3222)</x:f>
      </x:c>
      <x:c r="R3222" t="str">
        <x:f>IF(G3222="","",G3222*P3222)</x:f>
      </x:c>
      <x:c r="S3222" t="str">
        <x:f>IF(H3222="","",MAX(0,H3222-I3222-J3222))</x:f>
      </x:c>
    </x:row>
    <x:row r="3223">
      <x:c r="A3223"/>
      <x:c r="B3223"/>
      <x:c r="C3223"/>
      <x:c r="D3223"/>
      <x:c r="E3223"/>
      <x:c r="F3223"/>
      <x:c r="G3223" t="str">
        <x:f>IF(OR(E3223="",F3223=""),"",E3223*F3223)</x:f>
      </x:c>
      <x:c r="H3223" t="str">
        <x:f>IF(E3223="","",E3223+G3223)</x:f>
      </x:c>
      <x:c r="I3223"/>
      <x:c r="J3223"/>
      <x:c r="K3223"/>
      <x:c r="L3223"/>
      <x:c r="M3223"/>
      <x:c r="N3223" t="str">
        <x:f>IF(H3223="","",IF(MAX(0,H3223-I3223-J3223)&lt;=0,"Paid",IF(AND(L3223&lt;&gt;"",TODAY()&gt;L3223,I3223+J3223&gt;0),"Overdue (Part Paid)",IF(AND(L3223&lt;&gt;"",TODAY()&gt;L3223),"Overdue",IF(I3223+J3223&gt;0,"Part Paid","Pending")))))</x:f>
      </x:c>
      <x:c r="O3223"/>
      <x:c r="P3223" t="str">
        <x:f>IF(H3223="","",MIN(1,IFERROR((I3223+J3223)/H3223,0)))</x:f>
      </x:c>
      <x:c r="Q3223" t="str">
        <x:f>IF(E3223="","",E3223*P3223)</x:f>
      </x:c>
      <x:c r="R3223" t="str">
        <x:f>IF(G3223="","",G3223*P3223)</x:f>
      </x:c>
      <x:c r="S3223" t="str">
        <x:f>IF(H3223="","",MAX(0,H3223-I3223-J3223))</x:f>
      </x:c>
    </x:row>
    <x:row r="3224">
      <x:c r="A3224"/>
      <x:c r="B3224"/>
      <x:c r="C3224"/>
      <x:c r="D3224"/>
      <x:c r="E3224"/>
      <x:c r="F3224"/>
      <x:c r="G3224" t="str">
        <x:f>IF(OR(E3224="",F3224=""),"",E3224*F3224)</x:f>
      </x:c>
      <x:c r="H3224" t="str">
        <x:f>IF(E3224="","",E3224+G3224)</x:f>
      </x:c>
      <x:c r="I3224"/>
      <x:c r="J3224"/>
      <x:c r="K3224"/>
      <x:c r="L3224"/>
      <x:c r="M3224"/>
      <x:c r="N3224" t="str">
        <x:f>IF(H3224="","",IF(MAX(0,H3224-I3224-J3224)&lt;=0,"Paid",IF(AND(L3224&lt;&gt;"",TODAY()&gt;L3224,I3224+J3224&gt;0),"Overdue (Part Paid)",IF(AND(L3224&lt;&gt;"",TODAY()&gt;L3224),"Overdue",IF(I3224+J3224&gt;0,"Part Paid","Pending")))))</x:f>
      </x:c>
      <x:c r="O3224"/>
      <x:c r="P3224" t="str">
        <x:f>IF(H3224="","",MIN(1,IFERROR((I3224+J3224)/H3224,0)))</x:f>
      </x:c>
      <x:c r="Q3224" t="str">
        <x:f>IF(E3224="","",E3224*P3224)</x:f>
      </x:c>
      <x:c r="R3224" t="str">
        <x:f>IF(G3224="","",G3224*P3224)</x:f>
      </x:c>
      <x:c r="S3224" t="str">
        <x:f>IF(H3224="","",MAX(0,H3224-I3224-J3224))</x:f>
      </x:c>
    </x:row>
    <x:row r="3225">
      <x:c r="A3225"/>
      <x:c r="B3225"/>
      <x:c r="C3225"/>
      <x:c r="D3225"/>
      <x:c r="E3225"/>
      <x:c r="F3225"/>
      <x:c r="G3225" t="str">
        <x:f>IF(OR(E3225="",F3225=""),"",E3225*F3225)</x:f>
      </x:c>
      <x:c r="H3225" t="str">
        <x:f>IF(E3225="","",E3225+G3225)</x:f>
      </x:c>
      <x:c r="I3225"/>
      <x:c r="J3225"/>
      <x:c r="K3225"/>
      <x:c r="L3225"/>
      <x:c r="M3225"/>
      <x:c r="N3225" t="str">
        <x:f>IF(H3225="","",IF(MAX(0,H3225-I3225-J3225)&lt;=0,"Paid",IF(AND(L3225&lt;&gt;"",TODAY()&gt;L3225,I3225+J3225&gt;0),"Overdue (Part Paid)",IF(AND(L3225&lt;&gt;"",TODAY()&gt;L3225),"Overdue",IF(I3225+J3225&gt;0,"Part Paid","Pending")))))</x:f>
      </x:c>
      <x:c r="O3225"/>
      <x:c r="P3225" t="str">
        <x:f>IF(H3225="","",MIN(1,IFERROR((I3225+J3225)/H3225,0)))</x:f>
      </x:c>
      <x:c r="Q3225" t="str">
        <x:f>IF(E3225="","",E3225*P3225)</x:f>
      </x:c>
      <x:c r="R3225" t="str">
        <x:f>IF(G3225="","",G3225*P3225)</x:f>
      </x:c>
      <x:c r="S3225" t="str">
        <x:f>IF(H3225="","",MAX(0,H3225-I3225-J3225))</x:f>
      </x:c>
    </x:row>
    <x:row r="3226">
      <x:c r="A3226"/>
      <x:c r="B3226"/>
      <x:c r="C3226"/>
      <x:c r="D3226"/>
      <x:c r="E3226"/>
      <x:c r="F3226"/>
      <x:c r="G3226" t="str">
        <x:f>IF(OR(E3226="",F3226=""),"",E3226*F3226)</x:f>
      </x:c>
      <x:c r="H3226" t="str">
        <x:f>IF(E3226="","",E3226+G3226)</x:f>
      </x:c>
      <x:c r="I3226"/>
      <x:c r="J3226"/>
      <x:c r="K3226"/>
      <x:c r="L3226"/>
      <x:c r="M3226"/>
      <x:c r="N3226" t="str">
        <x:f>IF(H3226="","",IF(MAX(0,H3226-I3226-J3226)&lt;=0,"Paid",IF(AND(L3226&lt;&gt;"",TODAY()&gt;L3226,I3226+J3226&gt;0),"Overdue (Part Paid)",IF(AND(L3226&lt;&gt;"",TODAY()&gt;L3226),"Overdue",IF(I3226+J3226&gt;0,"Part Paid","Pending")))))</x:f>
      </x:c>
      <x:c r="O3226"/>
      <x:c r="P3226" t="str">
        <x:f>IF(H3226="","",MIN(1,IFERROR((I3226+J3226)/H3226,0)))</x:f>
      </x:c>
      <x:c r="Q3226" t="str">
        <x:f>IF(E3226="","",E3226*P3226)</x:f>
      </x:c>
      <x:c r="R3226" t="str">
        <x:f>IF(G3226="","",G3226*P3226)</x:f>
      </x:c>
      <x:c r="S3226" t="str">
        <x:f>IF(H3226="","",MAX(0,H3226-I3226-J3226))</x:f>
      </x:c>
    </x:row>
    <x:row r="3227">
      <x:c r="A3227"/>
      <x:c r="B3227"/>
      <x:c r="C3227"/>
      <x:c r="D3227"/>
      <x:c r="E3227"/>
      <x:c r="F3227"/>
      <x:c r="G3227" t="str">
        <x:f>IF(OR(E3227="",F3227=""),"",E3227*F3227)</x:f>
      </x:c>
      <x:c r="H3227" t="str">
        <x:f>IF(E3227="","",E3227+G3227)</x:f>
      </x:c>
      <x:c r="I3227"/>
      <x:c r="J3227"/>
      <x:c r="K3227"/>
      <x:c r="L3227"/>
      <x:c r="M3227"/>
      <x:c r="N3227" t="str">
        <x:f>IF(H3227="","",IF(MAX(0,H3227-I3227-J3227)&lt;=0,"Paid",IF(AND(L3227&lt;&gt;"",TODAY()&gt;L3227,I3227+J3227&gt;0),"Overdue (Part Paid)",IF(AND(L3227&lt;&gt;"",TODAY()&gt;L3227),"Overdue",IF(I3227+J3227&gt;0,"Part Paid","Pending")))))</x:f>
      </x:c>
      <x:c r="O3227"/>
      <x:c r="P3227" t="str">
        <x:f>IF(H3227="","",MIN(1,IFERROR((I3227+J3227)/H3227,0)))</x:f>
      </x:c>
      <x:c r="Q3227" t="str">
        <x:f>IF(E3227="","",E3227*P3227)</x:f>
      </x:c>
      <x:c r="R3227" t="str">
        <x:f>IF(G3227="","",G3227*P3227)</x:f>
      </x:c>
      <x:c r="S3227" t="str">
        <x:f>IF(H3227="","",MAX(0,H3227-I3227-J3227))</x:f>
      </x:c>
    </x:row>
    <x:row r="3228">
      <x:c r="A3228"/>
      <x:c r="B3228"/>
      <x:c r="C3228"/>
      <x:c r="D3228"/>
      <x:c r="E3228"/>
      <x:c r="F3228"/>
      <x:c r="G3228" t="str">
        <x:f>IF(OR(E3228="",F3228=""),"",E3228*F3228)</x:f>
      </x:c>
      <x:c r="H3228" t="str">
        <x:f>IF(E3228="","",E3228+G3228)</x:f>
      </x:c>
      <x:c r="I3228"/>
      <x:c r="J3228"/>
      <x:c r="K3228"/>
      <x:c r="L3228"/>
      <x:c r="M3228"/>
      <x:c r="N3228" t="str">
        <x:f>IF(H3228="","",IF(MAX(0,H3228-I3228-J3228)&lt;=0,"Paid",IF(AND(L3228&lt;&gt;"",TODAY()&gt;L3228,I3228+J3228&gt;0),"Overdue (Part Paid)",IF(AND(L3228&lt;&gt;"",TODAY()&gt;L3228),"Overdue",IF(I3228+J3228&gt;0,"Part Paid","Pending")))))</x:f>
      </x:c>
      <x:c r="O3228"/>
      <x:c r="P3228" t="str">
        <x:f>IF(H3228="","",MIN(1,IFERROR((I3228+J3228)/H3228,0)))</x:f>
      </x:c>
      <x:c r="Q3228" t="str">
        <x:f>IF(E3228="","",E3228*P3228)</x:f>
      </x:c>
      <x:c r="R3228" t="str">
        <x:f>IF(G3228="","",G3228*P3228)</x:f>
      </x:c>
      <x:c r="S3228" t="str">
        <x:f>IF(H3228="","",MAX(0,H3228-I3228-J3228))</x:f>
      </x:c>
    </x:row>
    <x:row r="3229">
      <x:c r="A3229"/>
      <x:c r="B3229"/>
      <x:c r="C3229"/>
      <x:c r="D3229"/>
      <x:c r="E3229"/>
      <x:c r="F3229"/>
      <x:c r="G3229" t="str">
        <x:f>IF(OR(E3229="",F3229=""),"",E3229*F3229)</x:f>
      </x:c>
      <x:c r="H3229" t="str">
        <x:f>IF(E3229="","",E3229+G3229)</x:f>
      </x:c>
      <x:c r="I3229"/>
      <x:c r="J3229"/>
      <x:c r="K3229"/>
      <x:c r="L3229"/>
      <x:c r="M3229"/>
      <x:c r="N3229" t="str">
        <x:f>IF(H3229="","",IF(MAX(0,H3229-I3229-J3229)&lt;=0,"Paid",IF(AND(L3229&lt;&gt;"",TODAY()&gt;L3229,I3229+J3229&gt;0),"Overdue (Part Paid)",IF(AND(L3229&lt;&gt;"",TODAY()&gt;L3229),"Overdue",IF(I3229+J3229&gt;0,"Part Paid","Pending")))))</x:f>
      </x:c>
      <x:c r="O3229"/>
      <x:c r="P3229" t="str">
        <x:f>IF(H3229="","",MIN(1,IFERROR((I3229+J3229)/H3229,0)))</x:f>
      </x:c>
      <x:c r="Q3229" t="str">
        <x:f>IF(E3229="","",E3229*P3229)</x:f>
      </x:c>
      <x:c r="R3229" t="str">
        <x:f>IF(G3229="","",G3229*P3229)</x:f>
      </x:c>
      <x:c r="S3229" t="str">
        <x:f>IF(H3229="","",MAX(0,H3229-I3229-J3229))</x:f>
      </x:c>
    </x:row>
    <x:row r="3230">
      <x:c r="A3230"/>
      <x:c r="B3230"/>
      <x:c r="C3230"/>
      <x:c r="D3230"/>
      <x:c r="E3230"/>
      <x:c r="F3230"/>
      <x:c r="G3230" t="str">
        <x:f>IF(OR(E3230="",F3230=""),"",E3230*F3230)</x:f>
      </x:c>
      <x:c r="H3230" t="str">
        <x:f>IF(E3230="","",E3230+G3230)</x:f>
      </x:c>
      <x:c r="I3230"/>
      <x:c r="J3230"/>
      <x:c r="K3230"/>
      <x:c r="L3230"/>
      <x:c r="M3230"/>
      <x:c r="N3230" t="str">
        <x:f>IF(H3230="","",IF(MAX(0,H3230-I3230-J3230)&lt;=0,"Paid",IF(AND(L3230&lt;&gt;"",TODAY()&gt;L3230,I3230+J3230&gt;0),"Overdue (Part Paid)",IF(AND(L3230&lt;&gt;"",TODAY()&gt;L3230),"Overdue",IF(I3230+J3230&gt;0,"Part Paid","Pending")))))</x:f>
      </x:c>
      <x:c r="O3230"/>
      <x:c r="P3230" t="str">
        <x:f>IF(H3230="","",MIN(1,IFERROR((I3230+J3230)/H3230,0)))</x:f>
      </x:c>
      <x:c r="Q3230" t="str">
        <x:f>IF(E3230="","",E3230*P3230)</x:f>
      </x:c>
      <x:c r="R3230" t="str">
        <x:f>IF(G3230="","",G3230*P3230)</x:f>
      </x:c>
      <x:c r="S3230" t="str">
        <x:f>IF(H3230="","",MAX(0,H3230-I3230-J3230))</x:f>
      </x:c>
    </x:row>
    <x:row r="3231">
      <x:c r="A3231"/>
      <x:c r="B3231"/>
      <x:c r="C3231"/>
      <x:c r="D3231"/>
      <x:c r="E3231"/>
      <x:c r="F3231"/>
      <x:c r="G3231" t="str">
        <x:f>IF(OR(E3231="",F3231=""),"",E3231*F3231)</x:f>
      </x:c>
      <x:c r="H3231" t="str">
        <x:f>IF(E3231="","",E3231+G3231)</x:f>
      </x:c>
      <x:c r="I3231"/>
      <x:c r="J3231"/>
      <x:c r="K3231"/>
      <x:c r="L3231"/>
      <x:c r="M3231"/>
      <x:c r="N3231" t="str">
        <x:f>IF(H3231="","",IF(MAX(0,H3231-I3231-J3231)&lt;=0,"Paid",IF(AND(L3231&lt;&gt;"",TODAY()&gt;L3231,I3231+J3231&gt;0),"Overdue (Part Paid)",IF(AND(L3231&lt;&gt;"",TODAY()&gt;L3231),"Overdue",IF(I3231+J3231&gt;0,"Part Paid","Pending")))))</x:f>
      </x:c>
      <x:c r="O3231"/>
      <x:c r="P3231" t="str">
        <x:f>IF(H3231="","",MIN(1,IFERROR((I3231+J3231)/H3231,0)))</x:f>
      </x:c>
      <x:c r="Q3231" t="str">
        <x:f>IF(E3231="","",E3231*P3231)</x:f>
      </x:c>
      <x:c r="R3231" t="str">
        <x:f>IF(G3231="","",G3231*P3231)</x:f>
      </x:c>
      <x:c r="S3231" t="str">
        <x:f>IF(H3231="","",MAX(0,H3231-I3231-J3231))</x:f>
      </x:c>
    </x:row>
    <x:row r="3232">
      <x:c r="A3232"/>
      <x:c r="B3232"/>
      <x:c r="C3232"/>
      <x:c r="D3232"/>
      <x:c r="E3232"/>
      <x:c r="F3232"/>
      <x:c r="G3232" t="str">
        <x:f>IF(OR(E3232="",F3232=""),"",E3232*F3232)</x:f>
      </x:c>
      <x:c r="H3232" t="str">
        <x:f>IF(E3232="","",E3232+G3232)</x:f>
      </x:c>
      <x:c r="I3232"/>
      <x:c r="J3232"/>
      <x:c r="K3232"/>
      <x:c r="L3232"/>
      <x:c r="M3232"/>
      <x:c r="N3232" t="str">
        <x:f>IF(H3232="","",IF(MAX(0,H3232-I3232-J3232)&lt;=0,"Paid",IF(AND(L3232&lt;&gt;"",TODAY()&gt;L3232,I3232+J3232&gt;0),"Overdue (Part Paid)",IF(AND(L3232&lt;&gt;"",TODAY()&gt;L3232),"Overdue",IF(I3232+J3232&gt;0,"Part Paid","Pending")))))</x:f>
      </x:c>
      <x:c r="O3232"/>
      <x:c r="P3232" t="str">
        <x:f>IF(H3232="","",MIN(1,IFERROR((I3232+J3232)/H3232,0)))</x:f>
      </x:c>
      <x:c r="Q3232" t="str">
        <x:f>IF(E3232="","",E3232*P3232)</x:f>
      </x:c>
      <x:c r="R3232" t="str">
        <x:f>IF(G3232="","",G3232*P3232)</x:f>
      </x:c>
      <x:c r="S3232" t="str">
        <x:f>IF(H3232="","",MAX(0,H3232-I3232-J3232))</x:f>
      </x:c>
    </x:row>
    <x:row r="3233">
      <x:c r="A3233"/>
      <x:c r="B3233"/>
      <x:c r="C3233"/>
      <x:c r="D3233"/>
      <x:c r="E3233"/>
      <x:c r="F3233"/>
      <x:c r="G3233" t="str">
        <x:f>IF(OR(E3233="",F3233=""),"",E3233*F3233)</x:f>
      </x:c>
      <x:c r="H3233" t="str">
        <x:f>IF(E3233="","",E3233+G3233)</x:f>
      </x:c>
      <x:c r="I3233"/>
      <x:c r="J3233"/>
      <x:c r="K3233"/>
      <x:c r="L3233"/>
      <x:c r="M3233"/>
      <x:c r="N3233" t="str">
        <x:f>IF(H3233="","",IF(MAX(0,H3233-I3233-J3233)&lt;=0,"Paid",IF(AND(L3233&lt;&gt;"",TODAY()&gt;L3233,I3233+J3233&gt;0),"Overdue (Part Paid)",IF(AND(L3233&lt;&gt;"",TODAY()&gt;L3233),"Overdue",IF(I3233+J3233&gt;0,"Part Paid","Pending")))))</x:f>
      </x:c>
      <x:c r="O3233"/>
      <x:c r="P3233" t="str">
        <x:f>IF(H3233="","",MIN(1,IFERROR((I3233+J3233)/H3233,0)))</x:f>
      </x:c>
      <x:c r="Q3233" t="str">
        <x:f>IF(E3233="","",E3233*P3233)</x:f>
      </x:c>
      <x:c r="R3233" t="str">
        <x:f>IF(G3233="","",G3233*P3233)</x:f>
      </x:c>
      <x:c r="S3233" t="str">
        <x:f>IF(H3233="","",MAX(0,H3233-I3233-J3233))</x:f>
      </x:c>
    </x:row>
    <x:row r="3234">
      <x:c r="A3234"/>
      <x:c r="B3234"/>
      <x:c r="C3234"/>
      <x:c r="D3234"/>
      <x:c r="E3234"/>
      <x:c r="F3234"/>
      <x:c r="G3234" t="str">
        <x:f>IF(OR(E3234="",F3234=""),"",E3234*F3234)</x:f>
      </x:c>
      <x:c r="H3234" t="str">
        <x:f>IF(E3234="","",E3234+G3234)</x:f>
      </x:c>
      <x:c r="I3234"/>
      <x:c r="J3234"/>
      <x:c r="K3234"/>
      <x:c r="L3234"/>
      <x:c r="M3234"/>
      <x:c r="N3234" t="str">
        <x:f>IF(H3234="","",IF(MAX(0,H3234-I3234-J3234)&lt;=0,"Paid",IF(AND(L3234&lt;&gt;"",TODAY()&gt;L3234,I3234+J3234&gt;0),"Overdue (Part Paid)",IF(AND(L3234&lt;&gt;"",TODAY()&gt;L3234),"Overdue",IF(I3234+J3234&gt;0,"Part Paid","Pending")))))</x:f>
      </x:c>
      <x:c r="O3234"/>
      <x:c r="P3234" t="str">
        <x:f>IF(H3234="","",MIN(1,IFERROR((I3234+J3234)/H3234,0)))</x:f>
      </x:c>
      <x:c r="Q3234" t="str">
        <x:f>IF(E3234="","",E3234*P3234)</x:f>
      </x:c>
      <x:c r="R3234" t="str">
        <x:f>IF(G3234="","",G3234*P3234)</x:f>
      </x:c>
      <x:c r="S3234" t="str">
        <x:f>IF(H3234="","",MAX(0,H3234-I3234-J3234))</x:f>
      </x:c>
    </x:row>
    <x:row r="3235">
      <x:c r="A3235"/>
      <x:c r="B3235"/>
      <x:c r="C3235"/>
      <x:c r="D3235"/>
      <x:c r="E3235"/>
      <x:c r="F3235"/>
      <x:c r="G3235" t="str">
        <x:f>IF(OR(E3235="",F3235=""),"",E3235*F3235)</x:f>
      </x:c>
      <x:c r="H3235" t="str">
        <x:f>IF(E3235="","",E3235+G3235)</x:f>
      </x:c>
      <x:c r="I3235"/>
      <x:c r="J3235"/>
      <x:c r="K3235"/>
      <x:c r="L3235"/>
      <x:c r="M3235"/>
      <x:c r="N3235" t="str">
        <x:f>IF(H3235="","",IF(MAX(0,H3235-I3235-J3235)&lt;=0,"Paid",IF(AND(L3235&lt;&gt;"",TODAY()&gt;L3235,I3235+J3235&gt;0),"Overdue (Part Paid)",IF(AND(L3235&lt;&gt;"",TODAY()&gt;L3235),"Overdue",IF(I3235+J3235&gt;0,"Part Paid","Pending")))))</x:f>
      </x:c>
      <x:c r="O3235"/>
      <x:c r="P3235" t="str">
        <x:f>IF(H3235="","",MIN(1,IFERROR((I3235+J3235)/H3235,0)))</x:f>
      </x:c>
      <x:c r="Q3235" t="str">
        <x:f>IF(E3235="","",E3235*P3235)</x:f>
      </x:c>
      <x:c r="R3235" t="str">
        <x:f>IF(G3235="","",G3235*P3235)</x:f>
      </x:c>
      <x:c r="S3235" t="str">
        <x:f>IF(H3235="","",MAX(0,H3235-I3235-J3235))</x:f>
      </x:c>
    </x:row>
    <x:row r="3236">
      <x:c r="A3236"/>
      <x:c r="B3236"/>
      <x:c r="C3236"/>
      <x:c r="D3236"/>
      <x:c r="E3236"/>
      <x:c r="F3236"/>
      <x:c r="G3236" t="str">
        <x:f>IF(OR(E3236="",F3236=""),"",E3236*F3236)</x:f>
      </x:c>
      <x:c r="H3236" t="str">
        <x:f>IF(E3236="","",E3236+G3236)</x:f>
      </x:c>
      <x:c r="I3236"/>
      <x:c r="J3236"/>
      <x:c r="K3236"/>
      <x:c r="L3236"/>
      <x:c r="M3236"/>
      <x:c r="N3236" t="str">
        <x:f>IF(H3236="","",IF(MAX(0,H3236-I3236-J3236)&lt;=0,"Paid",IF(AND(L3236&lt;&gt;"",TODAY()&gt;L3236,I3236+J3236&gt;0),"Overdue (Part Paid)",IF(AND(L3236&lt;&gt;"",TODAY()&gt;L3236),"Overdue",IF(I3236+J3236&gt;0,"Part Paid","Pending")))))</x:f>
      </x:c>
      <x:c r="O3236"/>
      <x:c r="P3236" t="str">
        <x:f>IF(H3236="","",MIN(1,IFERROR((I3236+J3236)/H3236,0)))</x:f>
      </x:c>
      <x:c r="Q3236" t="str">
        <x:f>IF(E3236="","",E3236*P3236)</x:f>
      </x:c>
      <x:c r="R3236" t="str">
        <x:f>IF(G3236="","",G3236*P3236)</x:f>
      </x:c>
      <x:c r="S3236" t="str">
        <x:f>IF(H3236="","",MAX(0,H3236-I3236-J3236))</x:f>
      </x:c>
    </x:row>
    <x:row r="3237">
      <x:c r="A3237"/>
      <x:c r="B3237"/>
      <x:c r="C3237"/>
      <x:c r="D3237"/>
      <x:c r="E3237"/>
      <x:c r="F3237"/>
      <x:c r="G3237" t="str">
        <x:f>IF(OR(E3237="",F3237=""),"",E3237*F3237)</x:f>
      </x:c>
      <x:c r="H3237" t="str">
        <x:f>IF(E3237="","",E3237+G3237)</x:f>
      </x:c>
      <x:c r="I3237"/>
      <x:c r="J3237"/>
      <x:c r="K3237"/>
      <x:c r="L3237"/>
      <x:c r="M3237"/>
      <x:c r="N3237" t="str">
        <x:f>IF(H3237="","",IF(MAX(0,H3237-I3237-J3237)&lt;=0,"Paid",IF(AND(L3237&lt;&gt;"",TODAY()&gt;L3237,I3237+J3237&gt;0),"Overdue (Part Paid)",IF(AND(L3237&lt;&gt;"",TODAY()&gt;L3237),"Overdue",IF(I3237+J3237&gt;0,"Part Paid","Pending")))))</x:f>
      </x:c>
      <x:c r="O3237"/>
      <x:c r="P3237" t="str">
        <x:f>IF(H3237="","",MIN(1,IFERROR((I3237+J3237)/H3237,0)))</x:f>
      </x:c>
      <x:c r="Q3237" t="str">
        <x:f>IF(E3237="","",E3237*P3237)</x:f>
      </x:c>
      <x:c r="R3237" t="str">
        <x:f>IF(G3237="","",G3237*P3237)</x:f>
      </x:c>
      <x:c r="S3237" t="str">
        <x:f>IF(H3237="","",MAX(0,H3237-I3237-J3237))</x:f>
      </x:c>
    </x:row>
    <x:row r="3238">
      <x:c r="A3238"/>
      <x:c r="B3238"/>
      <x:c r="C3238"/>
      <x:c r="D3238"/>
      <x:c r="E3238"/>
      <x:c r="F3238"/>
      <x:c r="G3238" t="str">
        <x:f>IF(OR(E3238="",F3238=""),"",E3238*F3238)</x:f>
      </x:c>
      <x:c r="H3238" t="str">
        <x:f>IF(E3238="","",E3238+G3238)</x:f>
      </x:c>
      <x:c r="I3238"/>
      <x:c r="J3238"/>
      <x:c r="K3238"/>
      <x:c r="L3238"/>
      <x:c r="M3238"/>
      <x:c r="N3238" t="str">
        <x:f>IF(H3238="","",IF(MAX(0,H3238-I3238-J3238)&lt;=0,"Paid",IF(AND(L3238&lt;&gt;"",TODAY()&gt;L3238,I3238+J3238&gt;0),"Overdue (Part Paid)",IF(AND(L3238&lt;&gt;"",TODAY()&gt;L3238),"Overdue",IF(I3238+J3238&gt;0,"Part Paid","Pending")))))</x:f>
      </x:c>
      <x:c r="O3238"/>
      <x:c r="P3238" t="str">
        <x:f>IF(H3238="","",MIN(1,IFERROR((I3238+J3238)/H3238,0)))</x:f>
      </x:c>
      <x:c r="Q3238" t="str">
        <x:f>IF(E3238="","",E3238*P3238)</x:f>
      </x:c>
      <x:c r="R3238" t="str">
        <x:f>IF(G3238="","",G3238*P3238)</x:f>
      </x:c>
      <x:c r="S3238" t="str">
        <x:f>IF(H3238="","",MAX(0,H3238-I3238-J3238))</x:f>
      </x:c>
    </x:row>
    <x:row r="3239">
      <x:c r="A3239"/>
      <x:c r="B3239"/>
      <x:c r="C3239"/>
      <x:c r="D3239"/>
      <x:c r="E3239"/>
      <x:c r="F3239"/>
      <x:c r="G3239" t="str">
        <x:f>IF(OR(E3239="",F3239=""),"",E3239*F3239)</x:f>
      </x:c>
      <x:c r="H3239" t="str">
        <x:f>IF(E3239="","",E3239+G3239)</x:f>
      </x:c>
      <x:c r="I3239"/>
      <x:c r="J3239"/>
      <x:c r="K3239"/>
      <x:c r="L3239"/>
      <x:c r="M3239"/>
      <x:c r="N3239" t="str">
        <x:f>IF(H3239="","",IF(MAX(0,H3239-I3239-J3239)&lt;=0,"Paid",IF(AND(L3239&lt;&gt;"",TODAY()&gt;L3239,I3239+J3239&gt;0),"Overdue (Part Paid)",IF(AND(L3239&lt;&gt;"",TODAY()&gt;L3239),"Overdue",IF(I3239+J3239&gt;0,"Part Paid","Pending")))))</x:f>
      </x:c>
      <x:c r="O3239"/>
      <x:c r="P3239" t="str">
        <x:f>IF(H3239="","",MIN(1,IFERROR((I3239+J3239)/H3239,0)))</x:f>
      </x:c>
      <x:c r="Q3239" t="str">
        <x:f>IF(E3239="","",E3239*P3239)</x:f>
      </x:c>
      <x:c r="R3239" t="str">
        <x:f>IF(G3239="","",G3239*P3239)</x:f>
      </x:c>
      <x:c r="S3239" t="str">
        <x:f>IF(H3239="","",MAX(0,H3239-I3239-J3239))</x:f>
      </x:c>
    </x:row>
    <x:row r="3240">
      <x:c r="A3240"/>
      <x:c r="B3240"/>
      <x:c r="C3240"/>
      <x:c r="D3240"/>
      <x:c r="E3240"/>
      <x:c r="F3240"/>
      <x:c r="G3240" t="str">
        <x:f>IF(OR(E3240="",F3240=""),"",E3240*F3240)</x:f>
      </x:c>
      <x:c r="H3240" t="str">
        <x:f>IF(E3240="","",E3240+G3240)</x:f>
      </x:c>
      <x:c r="I3240"/>
      <x:c r="J3240"/>
      <x:c r="K3240"/>
      <x:c r="L3240"/>
      <x:c r="M3240"/>
      <x:c r="N3240" t="str">
        <x:f>IF(H3240="","",IF(MAX(0,H3240-I3240-J3240)&lt;=0,"Paid",IF(AND(L3240&lt;&gt;"",TODAY()&gt;L3240,I3240+J3240&gt;0),"Overdue (Part Paid)",IF(AND(L3240&lt;&gt;"",TODAY()&gt;L3240),"Overdue",IF(I3240+J3240&gt;0,"Part Paid","Pending")))))</x:f>
      </x:c>
      <x:c r="O3240"/>
      <x:c r="P3240" t="str">
        <x:f>IF(H3240="","",MIN(1,IFERROR((I3240+J3240)/H3240,0)))</x:f>
      </x:c>
      <x:c r="Q3240" t="str">
        <x:f>IF(E3240="","",E3240*P3240)</x:f>
      </x:c>
      <x:c r="R3240" t="str">
        <x:f>IF(G3240="","",G3240*P3240)</x:f>
      </x:c>
      <x:c r="S3240" t="str">
        <x:f>IF(H3240="","",MAX(0,H3240-I3240-J3240))</x:f>
      </x:c>
    </x:row>
    <x:row r="3241">
      <x:c r="A3241"/>
      <x:c r="B3241"/>
      <x:c r="C3241"/>
      <x:c r="D3241"/>
      <x:c r="E3241"/>
      <x:c r="F3241"/>
      <x:c r="G3241" t="str">
        <x:f>IF(OR(E3241="",F3241=""),"",E3241*F3241)</x:f>
      </x:c>
      <x:c r="H3241" t="str">
        <x:f>IF(E3241="","",E3241+G3241)</x:f>
      </x:c>
      <x:c r="I3241"/>
      <x:c r="J3241"/>
      <x:c r="K3241"/>
      <x:c r="L3241"/>
      <x:c r="M3241"/>
      <x:c r="N3241" t="str">
        <x:f>IF(H3241="","",IF(MAX(0,H3241-I3241-J3241)&lt;=0,"Paid",IF(AND(L3241&lt;&gt;"",TODAY()&gt;L3241,I3241+J3241&gt;0),"Overdue (Part Paid)",IF(AND(L3241&lt;&gt;"",TODAY()&gt;L3241),"Overdue",IF(I3241+J3241&gt;0,"Part Paid","Pending")))))</x:f>
      </x:c>
      <x:c r="O3241"/>
      <x:c r="P3241" t="str">
        <x:f>IF(H3241="","",MIN(1,IFERROR((I3241+J3241)/H3241,0)))</x:f>
      </x:c>
      <x:c r="Q3241" t="str">
        <x:f>IF(E3241="","",E3241*P3241)</x:f>
      </x:c>
      <x:c r="R3241" t="str">
        <x:f>IF(G3241="","",G3241*P3241)</x:f>
      </x:c>
      <x:c r="S3241" t="str">
        <x:f>IF(H3241="","",MAX(0,H3241-I3241-J3241))</x:f>
      </x:c>
    </x:row>
    <x:row r="3242">
      <x:c r="A3242"/>
      <x:c r="B3242"/>
      <x:c r="C3242"/>
      <x:c r="D3242"/>
      <x:c r="E3242"/>
      <x:c r="F3242"/>
      <x:c r="G3242" t="str">
        <x:f>IF(OR(E3242="",F3242=""),"",E3242*F3242)</x:f>
      </x:c>
      <x:c r="H3242" t="str">
        <x:f>IF(E3242="","",E3242+G3242)</x:f>
      </x:c>
      <x:c r="I3242"/>
      <x:c r="J3242"/>
      <x:c r="K3242"/>
      <x:c r="L3242"/>
      <x:c r="M3242"/>
      <x:c r="N3242" t="str">
        <x:f>IF(H3242="","",IF(MAX(0,H3242-I3242-J3242)&lt;=0,"Paid",IF(AND(L3242&lt;&gt;"",TODAY()&gt;L3242,I3242+J3242&gt;0),"Overdue (Part Paid)",IF(AND(L3242&lt;&gt;"",TODAY()&gt;L3242),"Overdue",IF(I3242+J3242&gt;0,"Part Paid","Pending")))))</x:f>
      </x:c>
      <x:c r="O3242"/>
      <x:c r="P3242" t="str">
        <x:f>IF(H3242="","",MIN(1,IFERROR((I3242+J3242)/H3242,0)))</x:f>
      </x:c>
      <x:c r="Q3242" t="str">
        <x:f>IF(E3242="","",E3242*P3242)</x:f>
      </x:c>
      <x:c r="R3242" t="str">
        <x:f>IF(G3242="","",G3242*P3242)</x:f>
      </x:c>
      <x:c r="S3242" t="str">
        <x:f>IF(H3242="","",MAX(0,H3242-I3242-J3242))</x:f>
      </x:c>
    </x:row>
    <x:row r="3243">
      <x:c r="A3243"/>
      <x:c r="B3243"/>
      <x:c r="C3243"/>
      <x:c r="D3243"/>
      <x:c r="E3243"/>
      <x:c r="F3243"/>
      <x:c r="G3243" t="str">
        <x:f>IF(OR(E3243="",F3243=""),"",E3243*F3243)</x:f>
      </x:c>
      <x:c r="H3243" t="str">
        <x:f>IF(E3243="","",E3243+G3243)</x:f>
      </x:c>
      <x:c r="I3243"/>
      <x:c r="J3243"/>
      <x:c r="K3243"/>
      <x:c r="L3243"/>
      <x:c r="M3243"/>
      <x:c r="N3243" t="str">
        <x:f>IF(H3243="","",IF(MAX(0,H3243-I3243-J3243)&lt;=0,"Paid",IF(AND(L3243&lt;&gt;"",TODAY()&gt;L3243,I3243+J3243&gt;0),"Overdue (Part Paid)",IF(AND(L3243&lt;&gt;"",TODAY()&gt;L3243),"Overdue",IF(I3243+J3243&gt;0,"Part Paid","Pending")))))</x:f>
      </x:c>
      <x:c r="O3243"/>
      <x:c r="P3243" t="str">
        <x:f>IF(H3243="","",MIN(1,IFERROR((I3243+J3243)/H3243,0)))</x:f>
      </x:c>
      <x:c r="Q3243" t="str">
        <x:f>IF(E3243="","",E3243*P3243)</x:f>
      </x:c>
      <x:c r="R3243" t="str">
        <x:f>IF(G3243="","",G3243*P3243)</x:f>
      </x:c>
      <x:c r="S3243" t="str">
        <x:f>IF(H3243="","",MAX(0,H3243-I3243-J3243))</x:f>
      </x:c>
    </x:row>
    <x:row r="3244">
      <x:c r="A3244"/>
      <x:c r="B3244"/>
      <x:c r="C3244"/>
      <x:c r="D3244"/>
      <x:c r="E3244"/>
      <x:c r="F3244"/>
      <x:c r="G3244" t="str">
        <x:f>IF(OR(E3244="",F3244=""),"",E3244*F3244)</x:f>
      </x:c>
      <x:c r="H3244" t="str">
        <x:f>IF(E3244="","",E3244+G3244)</x:f>
      </x:c>
      <x:c r="I3244"/>
      <x:c r="J3244"/>
      <x:c r="K3244"/>
      <x:c r="L3244"/>
      <x:c r="M3244"/>
      <x:c r="N3244" t="str">
        <x:f>IF(H3244="","",IF(MAX(0,H3244-I3244-J3244)&lt;=0,"Paid",IF(AND(L3244&lt;&gt;"",TODAY()&gt;L3244,I3244+J3244&gt;0),"Overdue (Part Paid)",IF(AND(L3244&lt;&gt;"",TODAY()&gt;L3244),"Overdue",IF(I3244+J3244&gt;0,"Part Paid","Pending")))))</x:f>
      </x:c>
      <x:c r="O3244"/>
      <x:c r="P3244" t="str">
        <x:f>IF(H3244="","",MIN(1,IFERROR((I3244+J3244)/H3244,0)))</x:f>
      </x:c>
      <x:c r="Q3244" t="str">
        <x:f>IF(E3244="","",E3244*P3244)</x:f>
      </x:c>
      <x:c r="R3244" t="str">
        <x:f>IF(G3244="","",G3244*P3244)</x:f>
      </x:c>
      <x:c r="S3244" t="str">
        <x:f>IF(H3244="","",MAX(0,H3244-I3244-J3244))</x:f>
      </x:c>
    </x:row>
    <x:row r="3245">
      <x:c r="A3245"/>
      <x:c r="B3245"/>
      <x:c r="C3245"/>
      <x:c r="D3245"/>
      <x:c r="E3245"/>
      <x:c r="F3245"/>
      <x:c r="G3245" t="str">
        <x:f>IF(OR(E3245="",F3245=""),"",E3245*F3245)</x:f>
      </x:c>
      <x:c r="H3245" t="str">
        <x:f>IF(E3245="","",E3245+G3245)</x:f>
      </x:c>
      <x:c r="I3245"/>
      <x:c r="J3245"/>
      <x:c r="K3245"/>
      <x:c r="L3245"/>
      <x:c r="M3245"/>
      <x:c r="N3245" t="str">
        <x:f>IF(H3245="","",IF(MAX(0,H3245-I3245-J3245)&lt;=0,"Paid",IF(AND(L3245&lt;&gt;"",TODAY()&gt;L3245,I3245+J3245&gt;0),"Overdue (Part Paid)",IF(AND(L3245&lt;&gt;"",TODAY()&gt;L3245),"Overdue",IF(I3245+J3245&gt;0,"Part Paid","Pending")))))</x:f>
      </x:c>
      <x:c r="O3245"/>
      <x:c r="P3245" t="str">
        <x:f>IF(H3245="","",MIN(1,IFERROR((I3245+J3245)/H3245,0)))</x:f>
      </x:c>
      <x:c r="Q3245" t="str">
        <x:f>IF(E3245="","",E3245*P3245)</x:f>
      </x:c>
      <x:c r="R3245" t="str">
        <x:f>IF(G3245="","",G3245*P3245)</x:f>
      </x:c>
      <x:c r="S3245" t="str">
        <x:f>IF(H3245="","",MAX(0,H3245-I3245-J3245))</x:f>
      </x:c>
    </x:row>
    <x:row r="3246">
      <x:c r="A3246"/>
      <x:c r="B3246"/>
      <x:c r="C3246"/>
      <x:c r="D3246"/>
      <x:c r="E3246"/>
      <x:c r="F3246"/>
      <x:c r="G3246" t="str">
        <x:f>IF(OR(E3246="",F3246=""),"",E3246*F3246)</x:f>
      </x:c>
      <x:c r="H3246" t="str">
        <x:f>IF(E3246="","",E3246+G3246)</x:f>
      </x:c>
      <x:c r="I3246"/>
      <x:c r="J3246"/>
      <x:c r="K3246"/>
      <x:c r="L3246"/>
      <x:c r="M3246"/>
      <x:c r="N3246" t="str">
        <x:f>IF(H3246="","",IF(MAX(0,H3246-I3246-J3246)&lt;=0,"Paid",IF(AND(L3246&lt;&gt;"",TODAY()&gt;L3246,I3246+J3246&gt;0),"Overdue (Part Paid)",IF(AND(L3246&lt;&gt;"",TODAY()&gt;L3246),"Overdue",IF(I3246+J3246&gt;0,"Part Paid","Pending")))))</x:f>
      </x:c>
      <x:c r="O3246"/>
      <x:c r="P3246" t="str">
        <x:f>IF(H3246="","",MIN(1,IFERROR((I3246+J3246)/H3246,0)))</x:f>
      </x:c>
      <x:c r="Q3246" t="str">
        <x:f>IF(E3246="","",E3246*P3246)</x:f>
      </x:c>
      <x:c r="R3246" t="str">
        <x:f>IF(G3246="","",G3246*P3246)</x:f>
      </x:c>
      <x:c r="S3246" t="str">
        <x:f>IF(H3246="","",MAX(0,H3246-I3246-J3246))</x:f>
      </x:c>
    </x:row>
    <x:row r="3247">
      <x:c r="A3247"/>
      <x:c r="B3247"/>
      <x:c r="C3247"/>
      <x:c r="D3247"/>
      <x:c r="E3247"/>
      <x:c r="F3247"/>
      <x:c r="G3247" t="str">
        <x:f>IF(OR(E3247="",F3247=""),"",E3247*F3247)</x:f>
      </x:c>
      <x:c r="H3247" t="str">
        <x:f>IF(E3247="","",E3247+G3247)</x:f>
      </x:c>
      <x:c r="I3247"/>
      <x:c r="J3247"/>
      <x:c r="K3247"/>
      <x:c r="L3247"/>
      <x:c r="M3247"/>
      <x:c r="N3247" t="str">
        <x:f>IF(H3247="","",IF(MAX(0,H3247-I3247-J3247)&lt;=0,"Paid",IF(AND(L3247&lt;&gt;"",TODAY()&gt;L3247,I3247+J3247&gt;0),"Overdue (Part Paid)",IF(AND(L3247&lt;&gt;"",TODAY()&gt;L3247),"Overdue",IF(I3247+J3247&gt;0,"Part Paid","Pending")))))</x:f>
      </x:c>
      <x:c r="O3247"/>
      <x:c r="P3247" t="str">
        <x:f>IF(H3247="","",MIN(1,IFERROR((I3247+J3247)/H3247,0)))</x:f>
      </x:c>
      <x:c r="Q3247" t="str">
        <x:f>IF(E3247="","",E3247*P3247)</x:f>
      </x:c>
      <x:c r="R3247" t="str">
        <x:f>IF(G3247="","",G3247*P3247)</x:f>
      </x:c>
      <x:c r="S3247" t="str">
        <x:f>IF(H3247="","",MAX(0,H3247-I3247-J3247))</x:f>
      </x:c>
    </x:row>
    <x:row r="3248">
      <x:c r="A3248"/>
      <x:c r="B3248"/>
      <x:c r="C3248"/>
      <x:c r="D3248"/>
      <x:c r="E3248"/>
      <x:c r="F3248"/>
      <x:c r="G3248" t="str">
        <x:f>IF(OR(E3248="",F3248=""),"",E3248*F3248)</x:f>
      </x:c>
      <x:c r="H3248" t="str">
        <x:f>IF(E3248="","",E3248+G3248)</x:f>
      </x:c>
      <x:c r="I3248"/>
      <x:c r="J3248"/>
      <x:c r="K3248"/>
      <x:c r="L3248"/>
      <x:c r="M3248"/>
      <x:c r="N3248" t="str">
        <x:f>IF(H3248="","",IF(MAX(0,H3248-I3248-J3248)&lt;=0,"Paid",IF(AND(L3248&lt;&gt;"",TODAY()&gt;L3248,I3248+J3248&gt;0),"Overdue (Part Paid)",IF(AND(L3248&lt;&gt;"",TODAY()&gt;L3248),"Overdue",IF(I3248+J3248&gt;0,"Part Paid","Pending")))))</x:f>
      </x:c>
      <x:c r="O3248"/>
      <x:c r="P3248" t="str">
        <x:f>IF(H3248="","",MIN(1,IFERROR((I3248+J3248)/H3248,0)))</x:f>
      </x:c>
      <x:c r="Q3248" t="str">
        <x:f>IF(E3248="","",E3248*P3248)</x:f>
      </x:c>
      <x:c r="R3248" t="str">
        <x:f>IF(G3248="","",G3248*P3248)</x:f>
      </x:c>
      <x:c r="S3248" t="str">
        <x:f>IF(H3248="","",MAX(0,H3248-I3248-J3248))</x:f>
      </x:c>
    </x:row>
    <x:row r="3249">
      <x:c r="A3249"/>
      <x:c r="B3249"/>
      <x:c r="C3249"/>
      <x:c r="D3249"/>
      <x:c r="E3249"/>
      <x:c r="F3249"/>
      <x:c r="G3249" t="str">
        <x:f>IF(OR(E3249="",F3249=""),"",E3249*F3249)</x:f>
      </x:c>
      <x:c r="H3249" t="str">
        <x:f>IF(E3249="","",E3249+G3249)</x:f>
      </x:c>
      <x:c r="I3249"/>
      <x:c r="J3249"/>
      <x:c r="K3249"/>
      <x:c r="L3249"/>
      <x:c r="M3249"/>
      <x:c r="N3249" t="str">
        <x:f>IF(H3249="","",IF(MAX(0,H3249-I3249-J3249)&lt;=0,"Paid",IF(AND(L3249&lt;&gt;"",TODAY()&gt;L3249,I3249+J3249&gt;0),"Overdue (Part Paid)",IF(AND(L3249&lt;&gt;"",TODAY()&gt;L3249),"Overdue",IF(I3249+J3249&gt;0,"Part Paid","Pending")))))</x:f>
      </x:c>
      <x:c r="O3249"/>
      <x:c r="P3249" t="str">
        <x:f>IF(H3249="","",MIN(1,IFERROR((I3249+J3249)/H3249,0)))</x:f>
      </x:c>
      <x:c r="Q3249" t="str">
        <x:f>IF(E3249="","",E3249*P3249)</x:f>
      </x:c>
      <x:c r="R3249" t="str">
        <x:f>IF(G3249="","",G3249*P3249)</x:f>
      </x:c>
      <x:c r="S3249" t="str">
        <x:f>IF(H3249="","",MAX(0,H3249-I3249-J3249))</x:f>
      </x:c>
    </x:row>
    <x:row r="3250">
      <x:c r="A3250"/>
      <x:c r="B3250"/>
      <x:c r="C3250"/>
      <x:c r="D3250"/>
      <x:c r="E3250"/>
      <x:c r="F3250"/>
      <x:c r="G3250" t="str">
        <x:f>IF(OR(E3250="",F3250=""),"",E3250*F3250)</x:f>
      </x:c>
      <x:c r="H3250" t="str">
        <x:f>IF(E3250="","",E3250+G3250)</x:f>
      </x:c>
      <x:c r="I3250"/>
      <x:c r="J3250"/>
      <x:c r="K3250"/>
      <x:c r="L3250"/>
      <x:c r="M3250"/>
      <x:c r="N3250" t="str">
        <x:f>IF(H3250="","",IF(MAX(0,H3250-I3250-J3250)&lt;=0,"Paid",IF(AND(L3250&lt;&gt;"",TODAY()&gt;L3250,I3250+J3250&gt;0),"Overdue (Part Paid)",IF(AND(L3250&lt;&gt;"",TODAY()&gt;L3250),"Overdue",IF(I3250+J3250&gt;0,"Part Paid","Pending")))))</x:f>
      </x:c>
      <x:c r="O3250"/>
      <x:c r="P3250" t="str">
        <x:f>IF(H3250="","",MIN(1,IFERROR((I3250+J3250)/H3250,0)))</x:f>
      </x:c>
      <x:c r="Q3250" t="str">
        <x:f>IF(E3250="","",E3250*P3250)</x:f>
      </x:c>
      <x:c r="R3250" t="str">
        <x:f>IF(G3250="","",G3250*P3250)</x:f>
      </x:c>
      <x:c r="S3250" t="str">
        <x:f>IF(H3250="","",MAX(0,H3250-I3250-J3250))</x:f>
      </x:c>
    </x:row>
    <x:row r="3251">
      <x:c r="A3251"/>
      <x:c r="B3251"/>
      <x:c r="C3251"/>
      <x:c r="D3251"/>
      <x:c r="E3251"/>
      <x:c r="F3251"/>
      <x:c r="G3251" t="str">
        <x:f>IF(OR(E3251="",F3251=""),"",E3251*F3251)</x:f>
      </x:c>
      <x:c r="H3251" t="str">
        <x:f>IF(E3251="","",E3251+G3251)</x:f>
      </x:c>
      <x:c r="I3251"/>
      <x:c r="J3251"/>
      <x:c r="K3251"/>
      <x:c r="L3251"/>
      <x:c r="M3251"/>
      <x:c r="N3251" t="str">
        <x:f>IF(H3251="","",IF(MAX(0,H3251-I3251-J3251)&lt;=0,"Paid",IF(AND(L3251&lt;&gt;"",TODAY()&gt;L3251,I3251+J3251&gt;0),"Overdue (Part Paid)",IF(AND(L3251&lt;&gt;"",TODAY()&gt;L3251),"Overdue",IF(I3251+J3251&gt;0,"Part Paid","Pending")))))</x:f>
      </x:c>
      <x:c r="O3251"/>
      <x:c r="P3251" t="str">
        <x:f>IF(H3251="","",MIN(1,IFERROR((I3251+J3251)/H3251,0)))</x:f>
      </x:c>
      <x:c r="Q3251" t="str">
        <x:f>IF(E3251="","",E3251*P3251)</x:f>
      </x:c>
      <x:c r="R3251" t="str">
        <x:f>IF(G3251="","",G3251*P3251)</x:f>
      </x:c>
      <x:c r="S3251" t="str">
        <x:f>IF(H3251="","",MAX(0,H3251-I3251-J3251))</x:f>
      </x:c>
    </x:row>
    <x:row r="3252">
      <x:c r="A3252"/>
      <x:c r="B3252"/>
      <x:c r="C3252"/>
      <x:c r="D3252"/>
      <x:c r="E3252"/>
      <x:c r="F3252"/>
      <x:c r="G3252" t="str">
        <x:f>IF(OR(E3252="",F3252=""),"",E3252*F3252)</x:f>
      </x:c>
      <x:c r="H3252" t="str">
        <x:f>IF(E3252="","",E3252+G3252)</x:f>
      </x:c>
      <x:c r="I3252"/>
      <x:c r="J3252"/>
      <x:c r="K3252"/>
      <x:c r="L3252"/>
      <x:c r="M3252"/>
      <x:c r="N3252" t="str">
        <x:f>IF(H3252="","",IF(MAX(0,H3252-I3252-J3252)&lt;=0,"Paid",IF(AND(L3252&lt;&gt;"",TODAY()&gt;L3252,I3252+J3252&gt;0),"Overdue (Part Paid)",IF(AND(L3252&lt;&gt;"",TODAY()&gt;L3252),"Overdue",IF(I3252+J3252&gt;0,"Part Paid","Pending")))))</x:f>
      </x:c>
      <x:c r="O3252"/>
      <x:c r="P3252" t="str">
        <x:f>IF(H3252="","",MIN(1,IFERROR((I3252+J3252)/H3252,0)))</x:f>
      </x:c>
      <x:c r="Q3252" t="str">
        <x:f>IF(E3252="","",E3252*P3252)</x:f>
      </x:c>
      <x:c r="R3252" t="str">
        <x:f>IF(G3252="","",G3252*P3252)</x:f>
      </x:c>
      <x:c r="S3252" t="str">
        <x:f>IF(H3252="","",MAX(0,H3252-I3252-J3252))</x:f>
      </x:c>
    </x:row>
    <x:row r="3253">
      <x:c r="A3253"/>
      <x:c r="B3253"/>
      <x:c r="C3253"/>
      <x:c r="D3253"/>
      <x:c r="E3253"/>
      <x:c r="F3253"/>
      <x:c r="G3253" t="str">
        <x:f>IF(OR(E3253="",F3253=""),"",E3253*F3253)</x:f>
      </x:c>
      <x:c r="H3253" t="str">
        <x:f>IF(E3253="","",E3253+G3253)</x:f>
      </x:c>
      <x:c r="I3253"/>
      <x:c r="J3253"/>
      <x:c r="K3253"/>
      <x:c r="L3253"/>
      <x:c r="M3253"/>
      <x:c r="N3253" t="str">
        <x:f>IF(H3253="","",IF(MAX(0,H3253-I3253-J3253)&lt;=0,"Paid",IF(AND(L3253&lt;&gt;"",TODAY()&gt;L3253,I3253+J3253&gt;0),"Overdue (Part Paid)",IF(AND(L3253&lt;&gt;"",TODAY()&gt;L3253),"Overdue",IF(I3253+J3253&gt;0,"Part Paid","Pending")))))</x:f>
      </x:c>
      <x:c r="O3253"/>
      <x:c r="P3253" t="str">
        <x:f>IF(H3253="","",MIN(1,IFERROR((I3253+J3253)/H3253,0)))</x:f>
      </x:c>
      <x:c r="Q3253" t="str">
        <x:f>IF(E3253="","",E3253*P3253)</x:f>
      </x:c>
      <x:c r="R3253" t="str">
        <x:f>IF(G3253="","",G3253*P3253)</x:f>
      </x:c>
      <x:c r="S3253" t="str">
        <x:f>IF(H3253="","",MAX(0,H3253-I3253-J3253))</x:f>
      </x:c>
    </x:row>
    <x:row r="3254">
      <x:c r="A3254"/>
      <x:c r="B3254"/>
      <x:c r="C3254"/>
      <x:c r="D3254"/>
      <x:c r="E3254"/>
      <x:c r="F3254"/>
      <x:c r="G3254" t="str">
        <x:f>IF(OR(E3254="",F3254=""),"",E3254*F3254)</x:f>
      </x:c>
      <x:c r="H3254" t="str">
        <x:f>IF(E3254="","",E3254+G3254)</x:f>
      </x:c>
      <x:c r="I3254"/>
      <x:c r="J3254"/>
      <x:c r="K3254"/>
      <x:c r="L3254"/>
      <x:c r="M3254"/>
      <x:c r="N3254" t="str">
        <x:f>IF(H3254="","",IF(MAX(0,H3254-I3254-J3254)&lt;=0,"Paid",IF(AND(L3254&lt;&gt;"",TODAY()&gt;L3254,I3254+J3254&gt;0),"Overdue (Part Paid)",IF(AND(L3254&lt;&gt;"",TODAY()&gt;L3254),"Overdue",IF(I3254+J3254&gt;0,"Part Paid","Pending")))))</x:f>
      </x:c>
      <x:c r="O3254"/>
      <x:c r="P3254" t="str">
        <x:f>IF(H3254="","",MIN(1,IFERROR((I3254+J3254)/H3254,0)))</x:f>
      </x:c>
      <x:c r="Q3254" t="str">
        <x:f>IF(E3254="","",E3254*P3254)</x:f>
      </x:c>
      <x:c r="R3254" t="str">
        <x:f>IF(G3254="","",G3254*P3254)</x:f>
      </x:c>
      <x:c r="S3254" t="str">
        <x:f>IF(H3254="","",MAX(0,H3254-I3254-J3254))</x:f>
      </x:c>
    </x:row>
    <x:row r="3255">
      <x:c r="A3255"/>
      <x:c r="B3255"/>
      <x:c r="C3255"/>
      <x:c r="D3255"/>
      <x:c r="E3255"/>
      <x:c r="F3255"/>
      <x:c r="G3255" t="str">
        <x:f>IF(OR(E3255="",F3255=""),"",E3255*F3255)</x:f>
      </x:c>
      <x:c r="H3255" t="str">
        <x:f>IF(E3255="","",E3255+G3255)</x:f>
      </x:c>
      <x:c r="I3255"/>
      <x:c r="J3255"/>
      <x:c r="K3255"/>
      <x:c r="L3255"/>
      <x:c r="M3255"/>
      <x:c r="N3255" t="str">
        <x:f>IF(H3255="","",IF(MAX(0,H3255-I3255-J3255)&lt;=0,"Paid",IF(AND(L3255&lt;&gt;"",TODAY()&gt;L3255,I3255+J3255&gt;0),"Overdue (Part Paid)",IF(AND(L3255&lt;&gt;"",TODAY()&gt;L3255),"Overdue",IF(I3255+J3255&gt;0,"Part Paid","Pending")))))</x:f>
      </x:c>
      <x:c r="O3255"/>
      <x:c r="P3255" t="str">
        <x:f>IF(H3255="","",MIN(1,IFERROR((I3255+J3255)/H3255,0)))</x:f>
      </x:c>
      <x:c r="Q3255" t="str">
        <x:f>IF(E3255="","",E3255*P3255)</x:f>
      </x:c>
      <x:c r="R3255" t="str">
        <x:f>IF(G3255="","",G3255*P3255)</x:f>
      </x:c>
      <x:c r="S3255" t="str">
        <x:f>IF(H3255="","",MAX(0,H3255-I3255-J3255))</x:f>
      </x:c>
    </x:row>
    <x:row r="3256">
      <x:c r="A3256"/>
      <x:c r="B3256"/>
      <x:c r="C3256"/>
      <x:c r="D3256"/>
      <x:c r="E3256"/>
      <x:c r="F3256"/>
      <x:c r="G3256" t="str">
        <x:f>IF(OR(E3256="",F3256=""),"",E3256*F3256)</x:f>
      </x:c>
      <x:c r="H3256" t="str">
        <x:f>IF(E3256="","",E3256+G3256)</x:f>
      </x:c>
      <x:c r="I3256"/>
      <x:c r="J3256"/>
      <x:c r="K3256"/>
      <x:c r="L3256"/>
      <x:c r="M3256"/>
      <x:c r="N3256" t="str">
        <x:f>IF(H3256="","",IF(MAX(0,H3256-I3256-J3256)&lt;=0,"Paid",IF(AND(L3256&lt;&gt;"",TODAY()&gt;L3256,I3256+J3256&gt;0),"Overdue (Part Paid)",IF(AND(L3256&lt;&gt;"",TODAY()&gt;L3256),"Overdue",IF(I3256+J3256&gt;0,"Part Paid","Pending")))))</x:f>
      </x:c>
      <x:c r="O3256"/>
      <x:c r="P3256" t="str">
        <x:f>IF(H3256="","",MIN(1,IFERROR((I3256+J3256)/H3256,0)))</x:f>
      </x:c>
      <x:c r="Q3256" t="str">
        <x:f>IF(E3256="","",E3256*P3256)</x:f>
      </x:c>
      <x:c r="R3256" t="str">
        <x:f>IF(G3256="","",G3256*P3256)</x:f>
      </x:c>
      <x:c r="S3256" t="str">
        <x:f>IF(H3256="","",MAX(0,H3256-I3256-J3256))</x:f>
      </x:c>
    </x:row>
    <x:row r="3257">
      <x:c r="A3257"/>
      <x:c r="B3257"/>
      <x:c r="C3257"/>
      <x:c r="D3257"/>
      <x:c r="E3257"/>
      <x:c r="F3257"/>
      <x:c r="G3257" t="str">
        <x:f>IF(OR(E3257="",F3257=""),"",E3257*F3257)</x:f>
      </x:c>
      <x:c r="H3257" t="str">
        <x:f>IF(E3257="","",E3257+G3257)</x:f>
      </x:c>
      <x:c r="I3257"/>
      <x:c r="J3257"/>
      <x:c r="K3257"/>
      <x:c r="L3257"/>
      <x:c r="M3257"/>
      <x:c r="N3257" t="str">
        <x:f>IF(H3257="","",IF(MAX(0,H3257-I3257-J3257)&lt;=0,"Paid",IF(AND(L3257&lt;&gt;"",TODAY()&gt;L3257,I3257+J3257&gt;0),"Overdue (Part Paid)",IF(AND(L3257&lt;&gt;"",TODAY()&gt;L3257),"Overdue",IF(I3257+J3257&gt;0,"Part Paid","Pending")))))</x:f>
      </x:c>
      <x:c r="O3257"/>
      <x:c r="P3257" t="str">
        <x:f>IF(H3257="","",MIN(1,IFERROR((I3257+J3257)/H3257,0)))</x:f>
      </x:c>
      <x:c r="Q3257" t="str">
        <x:f>IF(E3257="","",E3257*P3257)</x:f>
      </x:c>
      <x:c r="R3257" t="str">
        <x:f>IF(G3257="","",G3257*P3257)</x:f>
      </x:c>
      <x:c r="S3257" t="str">
        <x:f>IF(H3257="","",MAX(0,H3257-I3257-J3257))</x:f>
      </x:c>
    </x:row>
    <x:row r="3258">
      <x:c r="A3258"/>
      <x:c r="B3258"/>
      <x:c r="C3258"/>
      <x:c r="D3258"/>
      <x:c r="E3258"/>
      <x:c r="F3258"/>
      <x:c r="G3258" t="str">
        <x:f>IF(OR(E3258="",F3258=""),"",E3258*F3258)</x:f>
      </x:c>
      <x:c r="H3258" t="str">
        <x:f>IF(E3258="","",E3258+G3258)</x:f>
      </x:c>
      <x:c r="I3258"/>
      <x:c r="J3258"/>
      <x:c r="K3258"/>
      <x:c r="L3258"/>
      <x:c r="M3258"/>
      <x:c r="N3258" t="str">
        <x:f>IF(H3258="","",IF(MAX(0,H3258-I3258-J3258)&lt;=0,"Paid",IF(AND(L3258&lt;&gt;"",TODAY()&gt;L3258,I3258+J3258&gt;0),"Overdue (Part Paid)",IF(AND(L3258&lt;&gt;"",TODAY()&gt;L3258),"Overdue",IF(I3258+J3258&gt;0,"Part Paid","Pending")))))</x:f>
      </x:c>
      <x:c r="O3258"/>
      <x:c r="P3258" t="str">
        <x:f>IF(H3258="","",MIN(1,IFERROR((I3258+J3258)/H3258,0)))</x:f>
      </x:c>
      <x:c r="Q3258" t="str">
        <x:f>IF(E3258="","",E3258*P3258)</x:f>
      </x:c>
      <x:c r="R3258" t="str">
        <x:f>IF(G3258="","",G3258*P3258)</x:f>
      </x:c>
      <x:c r="S3258" t="str">
        <x:f>IF(H3258="","",MAX(0,H3258-I3258-J3258))</x:f>
      </x:c>
    </x:row>
    <x:row r="3259">
      <x:c r="A3259"/>
      <x:c r="B3259"/>
      <x:c r="C3259"/>
      <x:c r="D3259"/>
      <x:c r="E3259"/>
      <x:c r="F3259"/>
      <x:c r="G3259" t="str">
        <x:f>IF(OR(E3259="",F3259=""),"",E3259*F3259)</x:f>
      </x:c>
      <x:c r="H3259" t="str">
        <x:f>IF(E3259="","",E3259+G3259)</x:f>
      </x:c>
      <x:c r="I3259"/>
      <x:c r="J3259"/>
      <x:c r="K3259"/>
      <x:c r="L3259"/>
      <x:c r="M3259"/>
      <x:c r="N3259" t="str">
        <x:f>IF(H3259="","",IF(MAX(0,H3259-I3259-J3259)&lt;=0,"Paid",IF(AND(L3259&lt;&gt;"",TODAY()&gt;L3259,I3259+J3259&gt;0),"Overdue (Part Paid)",IF(AND(L3259&lt;&gt;"",TODAY()&gt;L3259),"Overdue",IF(I3259+J3259&gt;0,"Part Paid","Pending")))))</x:f>
      </x:c>
      <x:c r="O3259"/>
      <x:c r="P3259" t="str">
        <x:f>IF(H3259="","",MIN(1,IFERROR((I3259+J3259)/H3259,0)))</x:f>
      </x:c>
      <x:c r="Q3259" t="str">
        <x:f>IF(E3259="","",E3259*P3259)</x:f>
      </x:c>
      <x:c r="R3259" t="str">
        <x:f>IF(G3259="","",G3259*P3259)</x:f>
      </x:c>
      <x:c r="S3259" t="str">
        <x:f>IF(H3259="","",MAX(0,H3259-I3259-J3259))</x:f>
      </x:c>
    </x:row>
    <x:row r="3260">
      <x:c r="A3260"/>
      <x:c r="B3260"/>
      <x:c r="C3260"/>
      <x:c r="D3260"/>
      <x:c r="E3260"/>
      <x:c r="F3260"/>
      <x:c r="G3260" t="str">
        <x:f>IF(OR(E3260="",F3260=""),"",E3260*F3260)</x:f>
      </x:c>
      <x:c r="H3260" t="str">
        <x:f>IF(E3260="","",E3260+G3260)</x:f>
      </x:c>
      <x:c r="I3260"/>
      <x:c r="J3260"/>
      <x:c r="K3260"/>
      <x:c r="L3260"/>
      <x:c r="M3260"/>
      <x:c r="N3260" t="str">
        <x:f>IF(H3260="","",IF(MAX(0,H3260-I3260-J3260)&lt;=0,"Paid",IF(AND(L3260&lt;&gt;"",TODAY()&gt;L3260,I3260+J3260&gt;0),"Overdue (Part Paid)",IF(AND(L3260&lt;&gt;"",TODAY()&gt;L3260),"Overdue",IF(I3260+J3260&gt;0,"Part Paid","Pending")))))</x:f>
      </x:c>
      <x:c r="O3260"/>
      <x:c r="P3260" t="str">
        <x:f>IF(H3260="","",MIN(1,IFERROR((I3260+J3260)/H3260,0)))</x:f>
      </x:c>
      <x:c r="Q3260" t="str">
        <x:f>IF(E3260="","",E3260*P3260)</x:f>
      </x:c>
      <x:c r="R3260" t="str">
        <x:f>IF(G3260="","",G3260*P3260)</x:f>
      </x:c>
      <x:c r="S3260" t="str">
        <x:f>IF(H3260="","",MAX(0,H3260-I3260-J3260))</x:f>
      </x:c>
    </x:row>
    <x:row r="3261">
      <x:c r="A3261"/>
      <x:c r="B3261"/>
      <x:c r="C3261"/>
      <x:c r="D3261"/>
      <x:c r="E3261"/>
      <x:c r="F3261"/>
      <x:c r="G3261" t="str">
        <x:f>IF(OR(E3261="",F3261=""),"",E3261*F3261)</x:f>
      </x:c>
      <x:c r="H3261" t="str">
        <x:f>IF(E3261="","",E3261+G3261)</x:f>
      </x:c>
      <x:c r="I3261"/>
      <x:c r="J3261"/>
      <x:c r="K3261"/>
      <x:c r="L3261"/>
      <x:c r="M3261"/>
      <x:c r="N3261" t="str">
        <x:f>IF(H3261="","",IF(MAX(0,H3261-I3261-J3261)&lt;=0,"Paid",IF(AND(L3261&lt;&gt;"",TODAY()&gt;L3261,I3261+J3261&gt;0),"Overdue (Part Paid)",IF(AND(L3261&lt;&gt;"",TODAY()&gt;L3261),"Overdue",IF(I3261+J3261&gt;0,"Part Paid","Pending")))))</x:f>
      </x:c>
      <x:c r="O3261"/>
      <x:c r="P3261" t="str">
        <x:f>IF(H3261="","",MIN(1,IFERROR((I3261+J3261)/H3261,0)))</x:f>
      </x:c>
      <x:c r="Q3261" t="str">
        <x:f>IF(E3261="","",E3261*P3261)</x:f>
      </x:c>
      <x:c r="R3261" t="str">
        <x:f>IF(G3261="","",G3261*P3261)</x:f>
      </x:c>
      <x:c r="S3261" t="str">
        <x:f>IF(H3261="","",MAX(0,H3261-I3261-J3261))</x:f>
      </x:c>
    </x:row>
    <x:row r="3262">
      <x:c r="A3262"/>
      <x:c r="B3262"/>
      <x:c r="C3262"/>
      <x:c r="D3262"/>
      <x:c r="E3262"/>
      <x:c r="F3262"/>
      <x:c r="G3262" t="str">
        <x:f>IF(OR(E3262="",F3262=""),"",E3262*F3262)</x:f>
      </x:c>
      <x:c r="H3262" t="str">
        <x:f>IF(E3262="","",E3262+G3262)</x:f>
      </x:c>
      <x:c r="I3262"/>
      <x:c r="J3262"/>
      <x:c r="K3262"/>
      <x:c r="L3262"/>
      <x:c r="M3262"/>
      <x:c r="N3262" t="str">
        <x:f>IF(H3262="","",IF(MAX(0,H3262-I3262-J3262)&lt;=0,"Paid",IF(AND(L3262&lt;&gt;"",TODAY()&gt;L3262,I3262+J3262&gt;0),"Overdue (Part Paid)",IF(AND(L3262&lt;&gt;"",TODAY()&gt;L3262),"Overdue",IF(I3262+J3262&gt;0,"Part Paid","Pending")))))</x:f>
      </x:c>
      <x:c r="O3262"/>
      <x:c r="P3262" t="str">
        <x:f>IF(H3262="","",MIN(1,IFERROR((I3262+J3262)/H3262,0)))</x:f>
      </x:c>
      <x:c r="Q3262" t="str">
        <x:f>IF(E3262="","",E3262*P3262)</x:f>
      </x:c>
      <x:c r="R3262" t="str">
        <x:f>IF(G3262="","",G3262*P3262)</x:f>
      </x:c>
      <x:c r="S3262" t="str">
        <x:f>IF(H3262="","",MAX(0,H3262-I3262-J3262))</x:f>
      </x:c>
    </x:row>
    <x:row r="3263">
      <x:c r="A3263"/>
      <x:c r="B3263"/>
      <x:c r="C3263"/>
      <x:c r="D3263"/>
      <x:c r="E3263"/>
      <x:c r="F3263"/>
      <x:c r="G3263" t="str">
        <x:f>IF(OR(E3263="",F3263=""),"",E3263*F3263)</x:f>
      </x:c>
      <x:c r="H3263" t="str">
        <x:f>IF(E3263="","",E3263+G3263)</x:f>
      </x:c>
      <x:c r="I3263"/>
      <x:c r="J3263"/>
      <x:c r="K3263"/>
      <x:c r="L3263"/>
      <x:c r="M3263"/>
      <x:c r="N3263" t="str">
        <x:f>IF(H3263="","",IF(MAX(0,H3263-I3263-J3263)&lt;=0,"Paid",IF(AND(L3263&lt;&gt;"",TODAY()&gt;L3263,I3263+J3263&gt;0),"Overdue (Part Paid)",IF(AND(L3263&lt;&gt;"",TODAY()&gt;L3263),"Overdue",IF(I3263+J3263&gt;0,"Part Paid","Pending")))))</x:f>
      </x:c>
      <x:c r="O3263"/>
      <x:c r="P3263" t="str">
        <x:f>IF(H3263="","",MIN(1,IFERROR((I3263+J3263)/H3263,0)))</x:f>
      </x:c>
      <x:c r="Q3263" t="str">
        <x:f>IF(E3263="","",E3263*P3263)</x:f>
      </x:c>
      <x:c r="R3263" t="str">
        <x:f>IF(G3263="","",G3263*P3263)</x:f>
      </x:c>
      <x:c r="S3263" t="str">
        <x:f>IF(H3263="","",MAX(0,H3263-I3263-J3263))</x:f>
      </x:c>
    </x:row>
    <x:row r="3264">
      <x:c r="A3264"/>
      <x:c r="B3264"/>
      <x:c r="C3264"/>
      <x:c r="D3264"/>
      <x:c r="E3264"/>
      <x:c r="F3264"/>
      <x:c r="G3264" t="str">
        <x:f>IF(OR(E3264="",F3264=""),"",E3264*F3264)</x:f>
      </x:c>
      <x:c r="H3264" t="str">
        <x:f>IF(E3264="","",E3264+G3264)</x:f>
      </x:c>
      <x:c r="I3264"/>
      <x:c r="J3264"/>
      <x:c r="K3264"/>
      <x:c r="L3264"/>
      <x:c r="M3264"/>
      <x:c r="N3264" t="str">
        <x:f>IF(H3264="","",IF(MAX(0,H3264-I3264-J3264)&lt;=0,"Paid",IF(AND(L3264&lt;&gt;"",TODAY()&gt;L3264,I3264+J3264&gt;0),"Overdue (Part Paid)",IF(AND(L3264&lt;&gt;"",TODAY()&gt;L3264),"Overdue",IF(I3264+J3264&gt;0,"Part Paid","Pending")))))</x:f>
      </x:c>
      <x:c r="O3264"/>
      <x:c r="P3264" t="str">
        <x:f>IF(H3264="","",MIN(1,IFERROR((I3264+J3264)/H3264,0)))</x:f>
      </x:c>
      <x:c r="Q3264" t="str">
        <x:f>IF(E3264="","",E3264*P3264)</x:f>
      </x:c>
      <x:c r="R3264" t="str">
        <x:f>IF(G3264="","",G3264*P3264)</x:f>
      </x:c>
      <x:c r="S3264" t="str">
        <x:f>IF(H3264="","",MAX(0,H3264-I3264-J3264))</x:f>
      </x:c>
    </x:row>
    <x:row r="3265">
      <x:c r="A3265"/>
      <x:c r="B3265"/>
      <x:c r="C3265"/>
      <x:c r="D3265"/>
      <x:c r="E3265"/>
      <x:c r="F3265"/>
      <x:c r="G3265" t="str">
        <x:f>IF(OR(E3265="",F3265=""),"",E3265*F3265)</x:f>
      </x:c>
      <x:c r="H3265" t="str">
        <x:f>IF(E3265="","",E3265+G3265)</x:f>
      </x:c>
      <x:c r="I3265"/>
      <x:c r="J3265"/>
      <x:c r="K3265"/>
      <x:c r="L3265"/>
      <x:c r="M3265"/>
      <x:c r="N3265" t="str">
        <x:f>IF(H3265="","",IF(MAX(0,H3265-I3265-J3265)&lt;=0,"Paid",IF(AND(L3265&lt;&gt;"",TODAY()&gt;L3265,I3265+J3265&gt;0),"Overdue (Part Paid)",IF(AND(L3265&lt;&gt;"",TODAY()&gt;L3265),"Overdue",IF(I3265+J3265&gt;0,"Part Paid","Pending")))))</x:f>
      </x:c>
      <x:c r="O3265"/>
      <x:c r="P3265" t="str">
        <x:f>IF(H3265="","",MIN(1,IFERROR((I3265+J3265)/H3265,0)))</x:f>
      </x:c>
      <x:c r="Q3265" t="str">
        <x:f>IF(E3265="","",E3265*P3265)</x:f>
      </x:c>
      <x:c r="R3265" t="str">
        <x:f>IF(G3265="","",G3265*P3265)</x:f>
      </x:c>
      <x:c r="S3265" t="str">
        <x:f>IF(H3265="","",MAX(0,H3265-I3265-J3265))</x:f>
      </x:c>
    </x:row>
    <x:row r="3266">
      <x:c r="A3266"/>
      <x:c r="B3266"/>
      <x:c r="C3266"/>
      <x:c r="D3266"/>
      <x:c r="E3266"/>
      <x:c r="F3266"/>
      <x:c r="G3266" t="str">
        <x:f>IF(OR(E3266="",F3266=""),"",E3266*F3266)</x:f>
      </x:c>
      <x:c r="H3266" t="str">
        <x:f>IF(E3266="","",E3266+G3266)</x:f>
      </x:c>
      <x:c r="I3266"/>
      <x:c r="J3266"/>
      <x:c r="K3266"/>
      <x:c r="L3266"/>
      <x:c r="M3266"/>
      <x:c r="N3266" t="str">
        <x:f>IF(H3266="","",IF(MAX(0,H3266-I3266-J3266)&lt;=0,"Paid",IF(AND(L3266&lt;&gt;"",TODAY()&gt;L3266,I3266+J3266&gt;0),"Overdue (Part Paid)",IF(AND(L3266&lt;&gt;"",TODAY()&gt;L3266),"Overdue",IF(I3266+J3266&gt;0,"Part Paid","Pending")))))</x:f>
      </x:c>
      <x:c r="O3266"/>
      <x:c r="P3266" t="str">
        <x:f>IF(H3266="","",MIN(1,IFERROR((I3266+J3266)/H3266,0)))</x:f>
      </x:c>
      <x:c r="Q3266" t="str">
        <x:f>IF(E3266="","",E3266*P3266)</x:f>
      </x:c>
      <x:c r="R3266" t="str">
        <x:f>IF(G3266="","",G3266*P3266)</x:f>
      </x:c>
      <x:c r="S3266" t="str">
        <x:f>IF(H3266="","",MAX(0,H3266-I3266-J3266))</x:f>
      </x:c>
    </x:row>
    <x:row r="3267">
      <x:c r="A3267"/>
      <x:c r="B3267"/>
      <x:c r="C3267"/>
      <x:c r="D3267"/>
      <x:c r="E3267"/>
      <x:c r="F3267"/>
      <x:c r="G3267" t="str">
        <x:f>IF(OR(E3267="",F3267=""),"",E3267*F3267)</x:f>
      </x:c>
      <x:c r="H3267" t="str">
        <x:f>IF(E3267="","",E3267+G3267)</x:f>
      </x:c>
      <x:c r="I3267"/>
      <x:c r="J3267"/>
      <x:c r="K3267"/>
      <x:c r="L3267"/>
      <x:c r="M3267"/>
      <x:c r="N3267" t="str">
        <x:f>IF(H3267="","",IF(MAX(0,H3267-I3267-J3267)&lt;=0,"Paid",IF(AND(L3267&lt;&gt;"",TODAY()&gt;L3267,I3267+J3267&gt;0),"Overdue (Part Paid)",IF(AND(L3267&lt;&gt;"",TODAY()&gt;L3267),"Overdue",IF(I3267+J3267&gt;0,"Part Paid","Pending")))))</x:f>
      </x:c>
      <x:c r="O3267"/>
      <x:c r="P3267" t="str">
        <x:f>IF(H3267="","",MIN(1,IFERROR((I3267+J3267)/H3267,0)))</x:f>
      </x:c>
      <x:c r="Q3267" t="str">
        <x:f>IF(E3267="","",E3267*P3267)</x:f>
      </x:c>
      <x:c r="R3267" t="str">
        <x:f>IF(G3267="","",G3267*P3267)</x:f>
      </x:c>
      <x:c r="S3267" t="str">
        <x:f>IF(H3267="","",MAX(0,H3267-I3267-J3267))</x:f>
      </x:c>
    </x:row>
    <x:row r="3268">
      <x:c r="A3268"/>
      <x:c r="B3268"/>
      <x:c r="C3268"/>
      <x:c r="D3268"/>
      <x:c r="E3268"/>
      <x:c r="F3268"/>
      <x:c r="G3268" t="str">
        <x:f>IF(OR(E3268="",F3268=""),"",E3268*F3268)</x:f>
      </x:c>
      <x:c r="H3268" t="str">
        <x:f>IF(E3268="","",E3268+G3268)</x:f>
      </x:c>
      <x:c r="I3268"/>
      <x:c r="J3268"/>
      <x:c r="K3268"/>
      <x:c r="L3268"/>
      <x:c r="M3268"/>
      <x:c r="N3268" t="str">
        <x:f>IF(H3268="","",IF(MAX(0,H3268-I3268-J3268)&lt;=0,"Paid",IF(AND(L3268&lt;&gt;"",TODAY()&gt;L3268,I3268+J3268&gt;0),"Overdue (Part Paid)",IF(AND(L3268&lt;&gt;"",TODAY()&gt;L3268),"Overdue",IF(I3268+J3268&gt;0,"Part Paid","Pending")))))</x:f>
      </x:c>
      <x:c r="O3268"/>
      <x:c r="P3268" t="str">
        <x:f>IF(H3268="","",MIN(1,IFERROR((I3268+J3268)/H3268,0)))</x:f>
      </x:c>
      <x:c r="Q3268" t="str">
        <x:f>IF(E3268="","",E3268*P3268)</x:f>
      </x:c>
      <x:c r="R3268" t="str">
        <x:f>IF(G3268="","",G3268*P3268)</x:f>
      </x:c>
      <x:c r="S3268" t="str">
        <x:f>IF(H3268="","",MAX(0,H3268-I3268-J3268))</x:f>
      </x:c>
    </x:row>
    <x:row r="3269">
      <x:c r="A3269"/>
      <x:c r="B3269"/>
      <x:c r="C3269"/>
      <x:c r="D3269"/>
      <x:c r="E3269"/>
      <x:c r="F3269"/>
      <x:c r="G3269" t="str">
        <x:f>IF(OR(E3269="",F3269=""),"",E3269*F3269)</x:f>
      </x:c>
      <x:c r="H3269" t="str">
        <x:f>IF(E3269="","",E3269+G3269)</x:f>
      </x:c>
      <x:c r="I3269"/>
      <x:c r="J3269"/>
      <x:c r="K3269"/>
      <x:c r="L3269"/>
      <x:c r="M3269"/>
      <x:c r="N3269" t="str">
        <x:f>IF(H3269="","",IF(MAX(0,H3269-I3269-J3269)&lt;=0,"Paid",IF(AND(L3269&lt;&gt;"",TODAY()&gt;L3269,I3269+J3269&gt;0),"Overdue (Part Paid)",IF(AND(L3269&lt;&gt;"",TODAY()&gt;L3269),"Overdue",IF(I3269+J3269&gt;0,"Part Paid","Pending")))))</x:f>
      </x:c>
      <x:c r="O3269"/>
      <x:c r="P3269" t="str">
        <x:f>IF(H3269="","",MIN(1,IFERROR((I3269+J3269)/H3269,0)))</x:f>
      </x:c>
      <x:c r="Q3269" t="str">
        <x:f>IF(E3269="","",E3269*P3269)</x:f>
      </x:c>
      <x:c r="R3269" t="str">
        <x:f>IF(G3269="","",G3269*P3269)</x:f>
      </x:c>
      <x:c r="S3269" t="str">
        <x:f>IF(H3269="","",MAX(0,H3269-I3269-J3269))</x:f>
      </x:c>
    </x:row>
    <x:row r="3270">
      <x:c r="A3270"/>
      <x:c r="B3270"/>
      <x:c r="C3270"/>
      <x:c r="D3270"/>
      <x:c r="E3270"/>
      <x:c r="F3270"/>
      <x:c r="G3270" t="str">
        <x:f>IF(OR(E3270="",F3270=""),"",E3270*F3270)</x:f>
      </x:c>
      <x:c r="H3270" t="str">
        <x:f>IF(E3270="","",E3270+G3270)</x:f>
      </x:c>
      <x:c r="I3270"/>
      <x:c r="J3270"/>
      <x:c r="K3270"/>
      <x:c r="L3270"/>
      <x:c r="M3270"/>
      <x:c r="N3270" t="str">
        <x:f>IF(H3270="","",IF(MAX(0,H3270-I3270-J3270)&lt;=0,"Paid",IF(AND(L3270&lt;&gt;"",TODAY()&gt;L3270,I3270+J3270&gt;0),"Overdue (Part Paid)",IF(AND(L3270&lt;&gt;"",TODAY()&gt;L3270),"Overdue",IF(I3270+J3270&gt;0,"Part Paid","Pending")))))</x:f>
      </x:c>
      <x:c r="O3270"/>
      <x:c r="P3270" t="str">
        <x:f>IF(H3270="","",MIN(1,IFERROR((I3270+J3270)/H3270,0)))</x:f>
      </x:c>
      <x:c r="Q3270" t="str">
        <x:f>IF(E3270="","",E3270*P3270)</x:f>
      </x:c>
      <x:c r="R3270" t="str">
        <x:f>IF(G3270="","",G3270*P3270)</x:f>
      </x:c>
      <x:c r="S3270" t="str">
        <x:f>IF(H3270="","",MAX(0,H3270-I3270-J3270))</x:f>
      </x:c>
    </x:row>
    <x:row r="3271">
      <x:c r="A3271"/>
      <x:c r="B3271"/>
      <x:c r="C3271"/>
      <x:c r="D3271"/>
      <x:c r="E3271"/>
      <x:c r="F3271"/>
      <x:c r="G3271" t="str">
        <x:f>IF(OR(E3271="",F3271=""),"",E3271*F3271)</x:f>
      </x:c>
      <x:c r="H3271" t="str">
        <x:f>IF(E3271="","",E3271+G3271)</x:f>
      </x:c>
      <x:c r="I3271"/>
      <x:c r="J3271"/>
      <x:c r="K3271"/>
      <x:c r="L3271"/>
      <x:c r="M3271"/>
      <x:c r="N3271" t="str">
        <x:f>IF(H3271="","",IF(MAX(0,H3271-I3271-J3271)&lt;=0,"Paid",IF(AND(L3271&lt;&gt;"",TODAY()&gt;L3271,I3271+J3271&gt;0),"Overdue (Part Paid)",IF(AND(L3271&lt;&gt;"",TODAY()&gt;L3271),"Overdue",IF(I3271+J3271&gt;0,"Part Paid","Pending")))))</x:f>
      </x:c>
      <x:c r="O3271"/>
      <x:c r="P3271" t="str">
        <x:f>IF(H3271="","",MIN(1,IFERROR((I3271+J3271)/H3271,0)))</x:f>
      </x:c>
      <x:c r="Q3271" t="str">
        <x:f>IF(E3271="","",E3271*P3271)</x:f>
      </x:c>
      <x:c r="R3271" t="str">
        <x:f>IF(G3271="","",G3271*P3271)</x:f>
      </x:c>
      <x:c r="S3271" t="str">
        <x:f>IF(H3271="","",MAX(0,H3271-I3271-J3271))</x:f>
      </x:c>
    </x:row>
    <x:row r="3272">
      <x:c r="A3272"/>
      <x:c r="B3272"/>
      <x:c r="C3272"/>
      <x:c r="D3272"/>
      <x:c r="E3272"/>
      <x:c r="F3272"/>
      <x:c r="G3272" t="str">
        <x:f>IF(OR(E3272="",F3272=""),"",E3272*F3272)</x:f>
      </x:c>
      <x:c r="H3272" t="str">
        <x:f>IF(E3272="","",E3272+G3272)</x:f>
      </x:c>
      <x:c r="I3272"/>
      <x:c r="J3272"/>
      <x:c r="K3272"/>
      <x:c r="L3272"/>
      <x:c r="M3272"/>
      <x:c r="N3272" t="str">
        <x:f>IF(H3272="","",IF(MAX(0,H3272-I3272-J3272)&lt;=0,"Paid",IF(AND(L3272&lt;&gt;"",TODAY()&gt;L3272,I3272+J3272&gt;0),"Overdue (Part Paid)",IF(AND(L3272&lt;&gt;"",TODAY()&gt;L3272),"Overdue",IF(I3272+J3272&gt;0,"Part Paid","Pending")))))</x:f>
      </x:c>
      <x:c r="O3272"/>
      <x:c r="P3272" t="str">
        <x:f>IF(H3272="","",MIN(1,IFERROR((I3272+J3272)/H3272,0)))</x:f>
      </x:c>
      <x:c r="Q3272" t="str">
        <x:f>IF(E3272="","",E3272*P3272)</x:f>
      </x:c>
      <x:c r="R3272" t="str">
        <x:f>IF(G3272="","",G3272*P3272)</x:f>
      </x:c>
      <x:c r="S3272" t="str">
        <x:f>IF(H3272="","",MAX(0,H3272-I3272-J3272))</x:f>
      </x:c>
    </x:row>
    <x:row r="3273">
      <x:c r="A3273"/>
      <x:c r="B3273"/>
      <x:c r="C3273"/>
      <x:c r="D3273"/>
      <x:c r="E3273"/>
      <x:c r="F3273"/>
      <x:c r="G3273" t="str">
        <x:f>IF(OR(E3273="",F3273=""),"",E3273*F3273)</x:f>
      </x:c>
      <x:c r="H3273" t="str">
        <x:f>IF(E3273="","",E3273+G3273)</x:f>
      </x:c>
      <x:c r="I3273"/>
      <x:c r="J3273"/>
      <x:c r="K3273"/>
      <x:c r="L3273"/>
      <x:c r="M3273"/>
      <x:c r="N3273" t="str">
        <x:f>IF(H3273="","",IF(MAX(0,H3273-I3273-J3273)&lt;=0,"Paid",IF(AND(L3273&lt;&gt;"",TODAY()&gt;L3273,I3273+J3273&gt;0),"Overdue (Part Paid)",IF(AND(L3273&lt;&gt;"",TODAY()&gt;L3273),"Overdue",IF(I3273+J3273&gt;0,"Part Paid","Pending")))))</x:f>
      </x:c>
      <x:c r="O3273"/>
      <x:c r="P3273" t="str">
        <x:f>IF(H3273="","",MIN(1,IFERROR((I3273+J3273)/H3273,0)))</x:f>
      </x:c>
      <x:c r="Q3273" t="str">
        <x:f>IF(E3273="","",E3273*P3273)</x:f>
      </x:c>
      <x:c r="R3273" t="str">
        <x:f>IF(G3273="","",G3273*P3273)</x:f>
      </x:c>
      <x:c r="S3273" t="str">
        <x:f>IF(H3273="","",MAX(0,H3273-I3273-J3273))</x:f>
      </x:c>
    </x:row>
    <x:row r="3274">
      <x:c r="A3274"/>
      <x:c r="B3274"/>
      <x:c r="C3274"/>
      <x:c r="D3274"/>
      <x:c r="E3274"/>
      <x:c r="F3274"/>
      <x:c r="G3274" t="str">
        <x:f>IF(OR(E3274="",F3274=""),"",E3274*F3274)</x:f>
      </x:c>
      <x:c r="H3274" t="str">
        <x:f>IF(E3274="","",E3274+G3274)</x:f>
      </x:c>
      <x:c r="I3274"/>
      <x:c r="J3274"/>
      <x:c r="K3274"/>
      <x:c r="L3274"/>
      <x:c r="M3274"/>
      <x:c r="N3274" t="str">
        <x:f>IF(H3274="","",IF(MAX(0,H3274-I3274-J3274)&lt;=0,"Paid",IF(AND(L3274&lt;&gt;"",TODAY()&gt;L3274,I3274+J3274&gt;0),"Overdue (Part Paid)",IF(AND(L3274&lt;&gt;"",TODAY()&gt;L3274),"Overdue",IF(I3274+J3274&gt;0,"Part Paid","Pending")))))</x:f>
      </x:c>
      <x:c r="O3274"/>
      <x:c r="P3274" t="str">
        <x:f>IF(H3274="","",MIN(1,IFERROR((I3274+J3274)/H3274,0)))</x:f>
      </x:c>
      <x:c r="Q3274" t="str">
        <x:f>IF(E3274="","",E3274*P3274)</x:f>
      </x:c>
      <x:c r="R3274" t="str">
        <x:f>IF(G3274="","",G3274*P3274)</x:f>
      </x:c>
      <x:c r="S3274" t="str">
        <x:f>IF(H3274="","",MAX(0,H3274-I3274-J3274))</x:f>
      </x:c>
    </x:row>
    <x:row r="3275">
      <x:c r="A3275"/>
      <x:c r="B3275"/>
      <x:c r="C3275"/>
      <x:c r="D3275"/>
      <x:c r="E3275"/>
      <x:c r="F3275"/>
      <x:c r="G3275" t="str">
        <x:f>IF(OR(E3275="",F3275=""),"",E3275*F3275)</x:f>
      </x:c>
      <x:c r="H3275" t="str">
        <x:f>IF(E3275="","",E3275+G3275)</x:f>
      </x:c>
      <x:c r="I3275"/>
      <x:c r="J3275"/>
      <x:c r="K3275"/>
      <x:c r="L3275"/>
      <x:c r="M3275"/>
      <x:c r="N3275" t="str">
        <x:f>IF(H3275="","",IF(MAX(0,H3275-I3275-J3275)&lt;=0,"Paid",IF(AND(L3275&lt;&gt;"",TODAY()&gt;L3275,I3275+J3275&gt;0),"Overdue (Part Paid)",IF(AND(L3275&lt;&gt;"",TODAY()&gt;L3275),"Overdue",IF(I3275+J3275&gt;0,"Part Paid","Pending")))))</x:f>
      </x:c>
      <x:c r="O3275"/>
      <x:c r="P3275" t="str">
        <x:f>IF(H3275="","",MIN(1,IFERROR((I3275+J3275)/H3275,0)))</x:f>
      </x:c>
      <x:c r="Q3275" t="str">
        <x:f>IF(E3275="","",E3275*P3275)</x:f>
      </x:c>
      <x:c r="R3275" t="str">
        <x:f>IF(G3275="","",G3275*P3275)</x:f>
      </x:c>
      <x:c r="S3275" t="str">
        <x:f>IF(H3275="","",MAX(0,H3275-I3275-J3275))</x:f>
      </x:c>
    </x:row>
    <x:row r="3276">
      <x:c r="A3276"/>
      <x:c r="B3276"/>
      <x:c r="C3276"/>
      <x:c r="D3276"/>
      <x:c r="E3276"/>
      <x:c r="F3276"/>
      <x:c r="G3276" t="str">
        <x:f>IF(OR(E3276="",F3276=""),"",E3276*F3276)</x:f>
      </x:c>
      <x:c r="H3276" t="str">
        <x:f>IF(E3276="","",E3276+G3276)</x:f>
      </x:c>
      <x:c r="I3276"/>
      <x:c r="J3276"/>
      <x:c r="K3276"/>
      <x:c r="L3276"/>
      <x:c r="M3276"/>
      <x:c r="N3276" t="str">
        <x:f>IF(H3276="","",IF(MAX(0,H3276-I3276-J3276)&lt;=0,"Paid",IF(AND(L3276&lt;&gt;"",TODAY()&gt;L3276,I3276+J3276&gt;0),"Overdue (Part Paid)",IF(AND(L3276&lt;&gt;"",TODAY()&gt;L3276),"Overdue",IF(I3276+J3276&gt;0,"Part Paid","Pending")))))</x:f>
      </x:c>
      <x:c r="O3276"/>
      <x:c r="P3276" t="str">
        <x:f>IF(H3276="","",MIN(1,IFERROR((I3276+J3276)/H3276,0)))</x:f>
      </x:c>
      <x:c r="Q3276" t="str">
        <x:f>IF(E3276="","",E3276*P3276)</x:f>
      </x:c>
      <x:c r="R3276" t="str">
        <x:f>IF(G3276="","",G3276*P3276)</x:f>
      </x:c>
      <x:c r="S3276" t="str">
        <x:f>IF(H3276="","",MAX(0,H3276-I3276-J3276))</x:f>
      </x:c>
    </x:row>
    <x:row r="3277">
      <x:c r="A3277"/>
      <x:c r="B3277"/>
      <x:c r="C3277"/>
      <x:c r="D3277"/>
      <x:c r="E3277"/>
      <x:c r="F3277"/>
      <x:c r="G3277" t="str">
        <x:f>IF(OR(E3277="",F3277=""),"",E3277*F3277)</x:f>
      </x:c>
      <x:c r="H3277" t="str">
        <x:f>IF(E3277="","",E3277+G3277)</x:f>
      </x:c>
      <x:c r="I3277"/>
      <x:c r="J3277"/>
      <x:c r="K3277"/>
      <x:c r="L3277"/>
      <x:c r="M3277"/>
      <x:c r="N3277" t="str">
        <x:f>IF(H3277="","",IF(MAX(0,H3277-I3277-J3277)&lt;=0,"Paid",IF(AND(L3277&lt;&gt;"",TODAY()&gt;L3277,I3277+J3277&gt;0),"Overdue (Part Paid)",IF(AND(L3277&lt;&gt;"",TODAY()&gt;L3277),"Overdue",IF(I3277+J3277&gt;0,"Part Paid","Pending")))))</x:f>
      </x:c>
      <x:c r="O3277"/>
      <x:c r="P3277" t="str">
        <x:f>IF(H3277="","",MIN(1,IFERROR((I3277+J3277)/H3277,0)))</x:f>
      </x:c>
      <x:c r="Q3277" t="str">
        <x:f>IF(E3277="","",E3277*P3277)</x:f>
      </x:c>
      <x:c r="R3277" t="str">
        <x:f>IF(G3277="","",G3277*P3277)</x:f>
      </x:c>
      <x:c r="S3277" t="str">
        <x:f>IF(H3277="","",MAX(0,H3277-I3277-J3277))</x:f>
      </x:c>
    </x:row>
    <x:row r="3278">
      <x:c r="A3278"/>
      <x:c r="B3278"/>
      <x:c r="C3278"/>
      <x:c r="D3278"/>
      <x:c r="E3278"/>
      <x:c r="F3278"/>
      <x:c r="G3278" t="str">
        <x:f>IF(OR(E3278="",F3278=""),"",E3278*F3278)</x:f>
      </x:c>
      <x:c r="H3278" t="str">
        <x:f>IF(E3278="","",E3278+G3278)</x:f>
      </x:c>
      <x:c r="I3278"/>
      <x:c r="J3278"/>
      <x:c r="K3278"/>
      <x:c r="L3278"/>
      <x:c r="M3278"/>
      <x:c r="N3278" t="str">
        <x:f>IF(H3278="","",IF(MAX(0,H3278-I3278-J3278)&lt;=0,"Paid",IF(AND(L3278&lt;&gt;"",TODAY()&gt;L3278,I3278+J3278&gt;0),"Overdue (Part Paid)",IF(AND(L3278&lt;&gt;"",TODAY()&gt;L3278),"Overdue",IF(I3278+J3278&gt;0,"Part Paid","Pending")))))</x:f>
      </x:c>
      <x:c r="O3278"/>
      <x:c r="P3278" t="str">
        <x:f>IF(H3278="","",MIN(1,IFERROR((I3278+J3278)/H3278,0)))</x:f>
      </x:c>
      <x:c r="Q3278" t="str">
        <x:f>IF(E3278="","",E3278*P3278)</x:f>
      </x:c>
      <x:c r="R3278" t="str">
        <x:f>IF(G3278="","",G3278*P3278)</x:f>
      </x:c>
      <x:c r="S3278" t="str">
        <x:f>IF(H3278="","",MAX(0,H3278-I3278-J3278))</x:f>
      </x:c>
    </x:row>
    <x:row r="3279">
      <x:c r="A3279"/>
      <x:c r="B3279"/>
      <x:c r="C3279"/>
      <x:c r="D3279"/>
      <x:c r="E3279"/>
      <x:c r="F3279"/>
      <x:c r="G3279" t="str">
        <x:f>IF(OR(E3279="",F3279=""),"",E3279*F3279)</x:f>
      </x:c>
      <x:c r="H3279" t="str">
        <x:f>IF(E3279="","",E3279+G3279)</x:f>
      </x:c>
      <x:c r="I3279"/>
      <x:c r="J3279"/>
      <x:c r="K3279"/>
      <x:c r="L3279"/>
      <x:c r="M3279"/>
      <x:c r="N3279" t="str">
        <x:f>IF(H3279="","",IF(MAX(0,H3279-I3279-J3279)&lt;=0,"Paid",IF(AND(L3279&lt;&gt;"",TODAY()&gt;L3279,I3279+J3279&gt;0),"Overdue (Part Paid)",IF(AND(L3279&lt;&gt;"",TODAY()&gt;L3279),"Overdue",IF(I3279+J3279&gt;0,"Part Paid","Pending")))))</x:f>
      </x:c>
      <x:c r="O3279"/>
      <x:c r="P3279" t="str">
        <x:f>IF(H3279="","",MIN(1,IFERROR((I3279+J3279)/H3279,0)))</x:f>
      </x:c>
      <x:c r="Q3279" t="str">
        <x:f>IF(E3279="","",E3279*P3279)</x:f>
      </x:c>
      <x:c r="R3279" t="str">
        <x:f>IF(G3279="","",G3279*P3279)</x:f>
      </x:c>
      <x:c r="S3279" t="str">
        <x:f>IF(H3279="","",MAX(0,H3279-I3279-J3279))</x:f>
      </x:c>
    </x:row>
    <x:row r="3280">
      <x:c r="A3280"/>
      <x:c r="B3280"/>
      <x:c r="C3280"/>
      <x:c r="D3280"/>
      <x:c r="E3280"/>
      <x:c r="F3280"/>
      <x:c r="G3280" t="str">
        <x:f>IF(OR(E3280="",F3280=""),"",E3280*F3280)</x:f>
      </x:c>
      <x:c r="H3280" t="str">
        <x:f>IF(E3280="","",E3280+G3280)</x:f>
      </x:c>
      <x:c r="I3280"/>
      <x:c r="J3280"/>
      <x:c r="K3280"/>
      <x:c r="L3280"/>
      <x:c r="M3280"/>
      <x:c r="N3280" t="str">
        <x:f>IF(H3280="","",IF(MAX(0,H3280-I3280-J3280)&lt;=0,"Paid",IF(AND(L3280&lt;&gt;"",TODAY()&gt;L3280,I3280+J3280&gt;0),"Overdue (Part Paid)",IF(AND(L3280&lt;&gt;"",TODAY()&gt;L3280),"Overdue",IF(I3280+J3280&gt;0,"Part Paid","Pending")))))</x:f>
      </x:c>
      <x:c r="O3280"/>
      <x:c r="P3280" t="str">
        <x:f>IF(H3280="","",MIN(1,IFERROR((I3280+J3280)/H3280,0)))</x:f>
      </x:c>
      <x:c r="Q3280" t="str">
        <x:f>IF(E3280="","",E3280*P3280)</x:f>
      </x:c>
      <x:c r="R3280" t="str">
        <x:f>IF(G3280="","",G3280*P3280)</x:f>
      </x:c>
      <x:c r="S3280" t="str">
        <x:f>IF(H3280="","",MAX(0,H3280-I3280-J3280))</x:f>
      </x:c>
    </x:row>
    <x:row r="3281">
      <x:c r="A3281"/>
      <x:c r="B3281"/>
      <x:c r="C3281"/>
      <x:c r="D3281"/>
      <x:c r="E3281"/>
      <x:c r="F3281"/>
      <x:c r="G3281" t="str">
        <x:f>IF(OR(E3281="",F3281=""),"",E3281*F3281)</x:f>
      </x:c>
      <x:c r="H3281" t="str">
        <x:f>IF(E3281="","",E3281+G3281)</x:f>
      </x:c>
      <x:c r="I3281"/>
      <x:c r="J3281"/>
      <x:c r="K3281"/>
      <x:c r="L3281"/>
      <x:c r="M3281"/>
      <x:c r="N3281" t="str">
        <x:f>IF(H3281="","",IF(MAX(0,H3281-I3281-J3281)&lt;=0,"Paid",IF(AND(L3281&lt;&gt;"",TODAY()&gt;L3281,I3281+J3281&gt;0),"Overdue (Part Paid)",IF(AND(L3281&lt;&gt;"",TODAY()&gt;L3281),"Overdue",IF(I3281+J3281&gt;0,"Part Paid","Pending")))))</x:f>
      </x:c>
      <x:c r="O3281"/>
      <x:c r="P3281" t="str">
        <x:f>IF(H3281="","",MIN(1,IFERROR((I3281+J3281)/H3281,0)))</x:f>
      </x:c>
      <x:c r="Q3281" t="str">
        <x:f>IF(E3281="","",E3281*P3281)</x:f>
      </x:c>
      <x:c r="R3281" t="str">
        <x:f>IF(G3281="","",G3281*P3281)</x:f>
      </x:c>
      <x:c r="S3281" t="str">
        <x:f>IF(H3281="","",MAX(0,H3281-I3281-J3281))</x:f>
      </x:c>
    </x:row>
    <x:row r="3282">
      <x:c r="A3282"/>
      <x:c r="B3282"/>
      <x:c r="C3282"/>
      <x:c r="D3282"/>
      <x:c r="E3282"/>
      <x:c r="F3282"/>
      <x:c r="G3282" t="str">
        <x:f>IF(OR(E3282="",F3282=""),"",E3282*F3282)</x:f>
      </x:c>
      <x:c r="H3282" t="str">
        <x:f>IF(E3282="","",E3282+G3282)</x:f>
      </x:c>
      <x:c r="I3282"/>
      <x:c r="J3282"/>
      <x:c r="K3282"/>
      <x:c r="L3282"/>
      <x:c r="M3282"/>
      <x:c r="N3282" t="str">
        <x:f>IF(H3282="","",IF(MAX(0,H3282-I3282-J3282)&lt;=0,"Paid",IF(AND(L3282&lt;&gt;"",TODAY()&gt;L3282,I3282+J3282&gt;0),"Overdue (Part Paid)",IF(AND(L3282&lt;&gt;"",TODAY()&gt;L3282),"Overdue",IF(I3282+J3282&gt;0,"Part Paid","Pending")))))</x:f>
      </x:c>
      <x:c r="O3282"/>
      <x:c r="P3282" t="str">
        <x:f>IF(H3282="","",MIN(1,IFERROR((I3282+J3282)/H3282,0)))</x:f>
      </x:c>
      <x:c r="Q3282" t="str">
        <x:f>IF(E3282="","",E3282*P3282)</x:f>
      </x:c>
      <x:c r="R3282" t="str">
        <x:f>IF(G3282="","",G3282*P3282)</x:f>
      </x:c>
      <x:c r="S3282" t="str">
        <x:f>IF(H3282="","",MAX(0,H3282-I3282-J3282))</x:f>
      </x:c>
    </x:row>
    <x:row r="3283">
      <x:c r="A3283"/>
      <x:c r="B3283"/>
      <x:c r="C3283"/>
      <x:c r="D3283"/>
      <x:c r="E3283"/>
      <x:c r="F3283"/>
      <x:c r="G3283" t="str">
        <x:f>IF(OR(E3283="",F3283=""),"",E3283*F3283)</x:f>
      </x:c>
      <x:c r="H3283" t="str">
        <x:f>IF(E3283="","",E3283+G3283)</x:f>
      </x:c>
      <x:c r="I3283"/>
      <x:c r="J3283"/>
      <x:c r="K3283"/>
      <x:c r="L3283"/>
      <x:c r="M3283"/>
      <x:c r="N3283" t="str">
        <x:f>IF(H3283="","",IF(MAX(0,H3283-I3283-J3283)&lt;=0,"Paid",IF(AND(L3283&lt;&gt;"",TODAY()&gt;L3283,I3283+J3283&gt;0),"Overdue (Part Paid)",IF(AND(L3283&lt;&gt;"",TODAY()&gt;L3283),"Overdue",IF(I3283+J3283&gt;0,"Part Paid","Pending")))))</x:f>
      </x:c>
      <x:c r="O3283"/>
      <x:c r="P3283" t="str">
        <x:f>IF(H3283="","",MIN(1,IFERROR((I3283+J3283)/H3283,0)))</x:f>
      </x:c>
      <x:c r="Q3283" t="str">
        <x:f>IF(E3283="","",E3283*P3283)</x:f>
      </x:c>
      <x:c r="R3283" t="str">
        <x:f>IF(G3283="","",G3283*P3283)</x:f>
      </x:c>
      <x:c r="S3283" t="str">
        <x:f>IF(H3283="","",MAX(0,H3283-I3283-J3283))</x:f>
      </x:c>
    </x:row>
    <x:row r="3284">
      <x:c r="A3284"/>
      <x:c r="B3284"/>
      <x:c r="C3284"/>
      <x:c r="D3284"/>
      <x:c r="E3284"/>
      <x:c r="F3284"/>
      <x:c r="G3284" t="str">
        <x:f>IF(OR(E3284="",F3284=""),"",E3284*F3284)</x:f>
      </x:c>
      <x:c r="H3284" t="str">
        <x:f>IF(E3284="","",E3284+G3284)</x:f>
      </x:c>
      <x:c r="I3284"/>
      <x:c r="J3284"/>
      <x:c r="K3284"/>
      <x:c r="L3284"/>
      <x:c r="M3284"/>
      <x:c r="N3284" t="str">
        <x:f>IF(H3284="","",IF(MAX(0,H3284-I3284-J3284)&lt;=0,"Paid",IF(AND(L3284&lt;&gt;"",TODAY()&gt;L3284,I3284+J3284&gt;0),"Overdue (Part Paid)",IF(AND(L3284&lt;&gt;"",TODAY()&gt;L3284),"Overdue",IF(I3284+J3284&gt;0,"Part Paid","Pending")))))</x:f>
      </x:c>
      <x:c r="O3284"/>
      <x:c r="P3284" t="str">
        <x:f>IF(H3284="","",MIN(1,IFERROR((I3284+J3284)/H3284,0)))</x:f>
      </x:c>
      <x:c r="Q3284" t="str">
        <x:f>IF(E3284="","",E3284*P3284)</x:f>
      </x:c>
      <x:c r="R3284" t="str">
        <x:f>IF(G3284="","",G3284*P3284)</x:f>
      </x:c>
      <x:c r="S3284" t="str">
        <x:f>IF(H3284="","",MAX(0,H3284-I3284-J3284))</x:f>
      </x:c>
    </x:row>
    <x:row r="3285">
      <x:c r="A3285"/>
      <x:c r="B3285"/>
      <x:c r="C3285"/>
      <x:c r="D3285"/>
      <x:c r="E3285"/>
      <x:c r="F3285"/>
      <x:c r="G3285" t="str">
        <x:f>IF(OR(E3285="",F3285=""),"",E3285*F3285)</x:f>
      </x:c>
      <x:c r="H3285" t="str">
        <x:f>IF(E3285="","",E3285+G3285)</x:f>
      </x:c>
      <x:c r="I3285"/>
      <x:c r="J3285"/>
      <x:c r="K3285"/>
      <x:c r="L3285"/>
      <x:c r="M3285"/>
      <x:c r="N3285" t="str">
        <x:f>IF(H3285="","",IF(MAX(0,H3285-I3285-J3285)&lt;=0,"Paid",IF(AND(L3285&lt;&gt;"",TODAY()&gt;L3285,I3285+J3285&gt;0),"Overdue (Part Paid)",IF(AND(L3285&lt;&gt;"",TODAY()&gt;L3285),"Overdue",IF(I3285+J3285&gt;0,"Part Paid","Pending")))))</x:f>
      </x:c>
      <x:c r="O3285"/>
      <x:c r="P3285" t="str">
        <x:f>IF(H3285="","",MIN(1,IFERROR((I3285+J3285)/H3285,0)))</x:f>
      </x:c>
      <x:c r="Q3285" t="str">
        <x:f>IF(E3285="","",E3285*P3285)</x:f>
      </x:c>
      <x:c r="R3285" t="str">
        <x:f>IF(G3285="","",G3285*P3285)</x:f>
      </x:c>
      <x:c r="S3285" t="str">
        <x:f>IF(H3285="","",MAX(0,H3285-I3285-J3285))</x:f>
      </x:c>
    </x:row>
    <x:row r="3286">
      <x:c r="A3286"/>
      <x:c r="B3286"/>
      <x:c r="C3286"/>
      <x:c r="D3286"/>
      <x:c r="E3286"/>
      <x:c r="F3286"/>
      <x:c r="G3286" t="str">
        <x:f>IF(OR(E3286="",F3286=""),"",E3286*F3286)</x:f>
      </x:c>
      <x:c r="H3286" t="str">
        <x:f>IF(E3286="","",E3286+G3286)</x:f>
      </x:c>
      <x:c r="I3286"/>
      <x:c r="J3286"/>
      <x:c r="K3286"/>
      <x:c r="L3286"/>
      <x:c r="M3286"/>
      <x:c r="N3286" t="str">
        <x:f>IF(H3286="","",IF(MAX(0,H3286-I3286-J3286)&lt;=0,"Paid",IF(AND(L3286&lt;&gt;"",TODAY()&gt;L3286,I3286+J3286&gt;0),"Overdue (Part Paid)",IF(AND(L3286&lt;&gt;"",TODAY()&gt;L3286),"Overdue",IF(I3286+J3286&gt;0,"Part Paid","Pending")))))</x:f>
      </x:c>
      <x:c r="O3286"/>
      <x:c r="P3286" t="str">
        <x:f>IF(H3286="","",MIN(1,IFERROR((I3286+J3286)/H3286,0)))</x:f>
      </x:c>
      <x:c r="Q3286" t="str">
        <x:f>IF(E3286="","",E3286*P3286)</x:f>
      </x:c>
      <x:c r="R3286" t="str">
        <x:f>IF(G3286="","",G3286*P3286)</x:f>
      </x:c>
      <x:c r="S3286" t="str">
        <x:f>IF(H3286="","",MAX(0,H3286-I3286-J3286))</x:f>
      </x:c>
    </x:row>
    <x:row r="3287">
      <x:c r="A3287"/>
      <x:c r="B3287"/>
      <x:c r="C3287"/>
      <x:c r="D3287"/>
      <x:c r="E3287"/>
      <x:c r="F3287"/>
      <x:c r="G3287" t="str">
        <x:f>IF(OR(E3287="",F3287=""),"",E3287*F3287)</x:f>
      </x:c>
      <x:c r="H3287" t="str">
        <x:f>IF(E3287="","",E3287+G3287)</x:f>
      </x:c>
      <x:c r="I3287"/>
      <x:c r="J3287"/>
      <x:c r="K3287"/>
      <x:c r="L3287"/>
      <x:c r="M3287"/>
      <x:c r="N3287" t="str">
        <x:f>IF(H3287="","",IF(MAX(0,H3287-I3287-J3287)&lt;=0,"Paid",IF(AND(L3287&lt;&gt;"",TODAY()&gt;L3287,I3287+J3287&gt;0),"Overdue (Part Paid)",IF(AND(L3287&lt;&gt;"",TODAY()&gt;L3287),"Overdue",IF(I3287+J3287&gt;0,"Part Paid","Pending")))))</x:f>
      </x:c>
      <x:c r="O3287"/>
      <x:c r="P3287" t="str">
        <x:f>IF(H3287="","",MIN(1,IFERROR((I3287+J3287)/H3287,0)))</x:f>
      </x:c>
      <x:c r="Q3287" t="str">
        <x:f>IF(E3287="","",E3287*P3287)</x:f>
      </x:c>
      <x:c r="R3287" t="str">
        <x:f>IF(G3287="","",G3287*P3287)</x:f>
      </x:c>
      <x:c r="S3287" t="str">
        <x:f>IF(H3287="","",MAX(0,H3287-I3287-J3287))</x:f>
      </x:c>
    </x:row>
    <x:row r="3288">
      <x:c r="A3288"/>
      <x:c r="B3288"/>
      <x:c r="C3288"/>
      <x:c r="D3288"/>
      <x:c r="E3288"/>
      <x:c r="F3288"/>
      <x:c r="G3288" t="str">
        <x:f>IF(OR(E3288="",F3288=""),"",E3288*F3288)</x:f>
      </x:c>
      <x:c r="H3288" t="str">
        <x:f>IF(E3288="","",E3288+G3288)</x:f>
      </x:c>
      <x:c r="I3288"/>
      <x:c r="J3288"/>
      <x:c r="K3288"/>
      <x:c r="L3288"/>
      <x:c r="M3288"/>
      <x:c r="N3288" t="str">
        <x:f>IF(H3288="","",IF(MAX(0,H3288-I3288-J3288)&lt;=0,"Paid",IF(AND(L3288&lt;&gt;"",TODAY()&gt;L3288,I3288+J3288&gt;0),"Overdue (Part Paid)",IF(AND(L3288&lt;&gt;"",TODAY()&gt;L3288),"Overdue",IF(I3288+J3288&gt;0,"Part Paid","Pending")))))</x:f>
      </x:c>
      <x:c r="O3288"/>
      <x:c r="P3288" t="str">
        <x:f>IF(H3288="","",MIN(1,IFERROR((I3288+J3288)/H3288,0)))</x:f>
      </x:c>
      <x:c r="Q3288" t="str">
        <x:f>IF(E3288="","",E3288*P3288)</x:f>
      </x:c>
      <x:c r="R3288" t="str">
        <x:f>IF(G3288="","",G3288*P3288)</x:f>
      </x:c>
      <x:c r="S3288" t="str">
        <x:f>IF(H3288="","",MAX(0,H3288-I3288-J3288))</x:f>
      </x:c>
    </x:row>
    <x:row r="3289">
      <x:c r="A3289"/>
      <x:c r="B3289"/>
      <x:c r="C3289"/>
      <x:c r="D3289"/>
      <x:c r="E3289"/>
      <x:c r="F3289"/>
      <x:c r="G3289" t="str">
        <x:f>IF(OR(E3289="",F3289=""),"",E3289*F3289)</x:f>
      </x:c>
      <x:c r="H3289" t="str">
        <x:f>IF(E3289="","",E3289+G3289)</x:f>
      </x:c>
      <x:c r="I3289"/>
      <x:c r="J3289"/>
      <x:c r="K3289"/>
      <x:c r="L3289"/>
      <x:c r="M3289"/>
      <x:c r="N3289" t="str">
        <x:f>IF(H3289="","",IF(MAX(0,H3289-I3289-J3289)&lt;=0,"Paid",IF(AND(L3289&lt;&gt;"",TODAY()&gt;L3289,I3289+J3289&gt;0),"Overdue (Part Paid)",IF(AND(L3289&lt;&gt;"",TODAY()&gt;L3289),"Overdue",IF(I3289+J3289&gt;0,"Part Paid","Pending")))))</x:f>
      </x:c>
      <x:c r="O3289"/>
      <x:c r="P3289" t="str">
        <x:f>IF(H3289="","",MIN(1,IFERROR((I3289+J3289)/H3289,0)))</x:f>
      </x:c>
      <x:c r="Q3289" t="str">
        <x:f>IF(E3289="","",E3289*P3289)</x:f>
      </x:c>
      <x:c r="R3289" t="str">
        <x:f>IF(G3289="","",G3289*P3289)</x:f>
      </x:c>
      <x:c r="S3289" t="str">
        <x:f>IF(H3289="","",MAX(0,H3289-I3289-J3289))</x:f>
      </x:c>
    </x:row>
    <x:row r="3290">
      <x:c r="A3290"/>
      <x:c r="B3290"/>
      <x:c r="C3290"/>
      <x:c r="D3290"/>
      <x:c r="E3290"/>
      <x:c r="F3290"/>
      <x:c r="G3290" t="str">
        <x:f>IF(OR(E3290="",F3290=""),"",E3290*F3290)</x:f>
      </x:c>
      <x:c r="H3290" t="str">
        <x:f>IF(E3290="","",E3290+G3290)</x:f>
      </x:c>
      <x:c r="I3290"/>
      <x:c r="J3290"/>
      <x:c r="K3290"/>
      <x:c r="L3290"/>
      <x:c r="M3290"/>
      <x:c r="N3290" t="str">
        <x:f>IF(H3290="","",IF(MAX(0,H3290-I3290-J3290)&lt;=0,"Paid",IF(AND(L3290&lt;&gt;"",TODAY()&gt;L3290,I3290+J3290&gt;0),"Overdue (Part Paid)",IF(AND(L3290&lt;&gt;"",TODAY()&gt;L3290),"Overdue",IF(I3290+J3290&gt;0,"Part Paid","Pending")))))</x:f>
      </x:c>
      <x:c r="O3290"/>
      <x:c r="P3290" t="str">
        <x:f>IF(H3290="","",MIN(1,IFERROR((I3290+J3290)/H3290,0)))</x:f>
      </x:c>
      <x:c r="Q3290" t="str">
        <x:f>IF(E3290="","",E3290*P3290)</x:f>
      </x:c>
      <x:c r="R3290" t="str">
        <x:f>IF(G3290="","",G3290*P3290)</x:f>
      </x:c>
      <x:c r="S3290" t="str">
        <x:f>IF(H3290="","",MAX(0,H3290-I3290-J3290))</x:f>
      </x:c>
    </x:row>
    <x:row r="3291">
      <x:c r="A3291"/>
      <x:c r="B3291"/>
      <x:c r="C3291"/>
      <x:c r="D3291"/>
      <x:c r="E3291"/>
      <x:c r="F3291"/>
      <x:c r="G3291" t="str">
        <x:f>IF(OR(E3291="",F3291=""),"",E3291*F3291)</x:f>
      </x:c>
      <x:c r="H3291" t="str">
        <x:f>IF(E3291="","",E3291+G3291)</x:f>
      </x:c>
      <x:c r="I3291"/>
      <x:c r="J3291"/>
      <x:c r="K3291"/>
      <x:c r="L3291"/>
      <x:c r="M3291"/>
      <x:c r="N3291" t="str">
        <x:f>IF(H3291="","",IF(MAX(0,H3291-I3291-J3291)&lt;=0,"Paid",IF(AND(L3291&lt;&gt;"",TODAY()&gt;L3291,I3291+J3291&gt;0),"Overdue (Part Paid)",IF(AND(L3291&lt;&gt;"",TODAY()&gt;L3291),"Overdue",IF(I3291+J3291&gt;0,"Part Paid","Pending")))))</x:f>
      </x:c>
      <x:c r="O3291"/>
      <x:c r="P3291" t="str">
        <x:f>IF(H3291="","",MIN(1,IFERROR((I3291+J3291)/H3291,0)))</x:f>
      </x:c>
      <x:c r="Q3291" t="str">
        <x:f>IF(E3291="","",E3291*P3291)</x:f>
      </x:c>
      <x:c r="R3291" t="str">
        <x:f>IF(G3291="","",G3291*P3291)</x:f>
      </x:c>
      <x:c r="S3291" t="str">
        <x:f>IF(H3291="","",MAX(0,H3291-I3291-J3291))</x:f>
      </x:c>
    </x:row>
    <x:row r="3292">
      <x:c r="A3292"/>
      <x:c r="B3292"/>
      <x:c r="C3292"/>
      <x:c r="D3292"/>
      <x:c r="E3292"/>
      <x:c r="F3292"/>
      <x:c r="G3292" t="str">
        <x:f>IF(OR(E3292="",F3292=""),"",E3292*F3292)</x:f>
      </x:c>
      <x:c r="H3292" t="str">
        <x:f>IF(E3292="","",E3292+G3292)</x:f>
      </x:c>
      <x:c r="I3292"/>
      <x:c r="J3292"/>
      <x:c r="K3292"/>
      <x:c r="L3292"/>
      <x:c r="M3292"/>
      <x:c r="N3292" t="str">
        <x:f>IF(H3292="","",IF(MAX(0,H3292-I3292-J3292)&lt;=0,"Paid",IF(AND(L3292&lt;&gt;"",TODAY()&gt;L3292,I3292+J3292&gt;0),"Overdue (Part Paid)",IF(AND(L3292&lt;&gt;"",TODAY()&gt;L3292),"Overdue",IF(I3292+J3292&gt;0,"Part Paid","Pending")))))</x:f>
      </x:c>
      <x:c r="O3292"/>
      <x:c r="P3292" t="str">
        <x:f>IF(H3292="","",MIN(1,IFERROR((I3292+J3292)/H3292,0)))</x:f>
      </x:c>
      <x:c r="Q3292" t="str">
        <x:f>IF(E3292="","",E3292*P3292)</x:f>
      </x:c>
      <x:c r="R3292" t="str">
        <x:f>IF(G3292="","",G3292*P3292)</x:f>
      </x:c>
      <x:c r="S3292" t="str">
        <x:f>IF(H3292="","",MAX(0,H3292-I3292-J3292))</x:f>
      </x:c>
    </x:row>
    <x:row r="3293">
      <x:c r="A3293"/>
      <x:c r="B3293"/>
      <x:c r="C3293"/>
      <x:c r="D3293"/>
      <x:c r="E3293"/>
      <x:c r="F3293"/>
      <x:c r="G3293" t="str">
        <x:f>IF(OR(E3293="",F3293=""),"",E3293*F3293)</x:f>
      </x:c>
      <x:c r="H3293" t="str">
        <x:f>IF(E3293="","",E3293+G3293)</x:f>
      </x:c>
      <x:c r="I3293"/>
      <x:c r="J3293"/>
      <x:c r="K3293"/>
      <x:c r="L3293"/>
      <x:c r="M3293"/>
      <x:c r="N3293" t="str">
        <x:f>IF(H3293="","",IF(MAX(0,H3293-I3293-J3293)&lt;=0,"Paid",IF(AND(L3293&lt;&gt;"",TODAY()&gt;L3293,I3293+J3293&gt;0),"Overdue (Part Paid)",IF(AND(L3293&lt;&gt;"",TODAY()&gt;L3293),"Overdue",IF(I3293+J3293&gt;0,"Part Paid","Pending")))))</x:f>
      </x:c>
      <x:c r="O3293"/>
      <x:c r="P3293" t="str">
        <x:f>IF(H3293="","",MIN(1,IFERROR((I3293+J3293)/H3293,0)))</x:f>
      </x:c>
      <x:c r="Q3293" t="str">
        <x:f>IF(E3293="","",E3293*P3293)</x:f>
      </x:c>
      <x:c r="R3293" t="str">
        <x:f>IF(G3293="","",G3293*P3293)</x:f>
      </x:c>
      <x:c r="S3293" t="str">
        <x:f>IF(H3293="","",MAX(0,H3293-I3293-J3293))</x:f>
      </x:c>
    </x:row>
    <x:row r="3294">
      <x:c r="A3294"/>
      <x:c r="B3294"/>
      <x:c r="C3294"/>
      <x:c r="D3294"/>
      <x:c r="E3294"/>
      <x:c r="F3294"/>
      <x:c r="G3294" t="str">
        <x:f>IF(OR(E3294="",F3294=""),"",E3294*F3294)</x:f>
      </x:c>
      <x:c r="H3294" t="str">
        <x:f>IF(E3294="","",E3294+G3294)</x:f>
      </x:c>
      <x:c r="I3294"/>
      <x:c r="J3294"/>
      <x:c r="K3294"/>
      <x:c r="L3294"/>
      <x:c r="M3294"/>
      <x:c r="N3294" t="str">
        <x:f>IF(H3294="","",IF(MAX(0,H3294-I3294-J3294)&lt;=0,"Paid",IF(AND(L3294&lt;&gt;"",TODAY()&gt;L3294,I3294+J3294&gt;0),"Overdue (Part Paid)",IF(AND(L3294&lt;&gt;"",TODAY()&gt;L3294),"Overdue",IF(I3294+J3294&gt;0,"Part Paid","Pending")))))</x:f>
      </x:c>
      <x:c r="O3294"/>
      <x:c r="P3294" t="str">
        <x:f>IF(H3294="","",MIN(1,IFERROR((I3294+J3294)/H3294,0)))</x:f>
      </x:c>
      <x:c r="Q3294" t="str">
        <x:f>IF(E3294="","",E3294*P3294)</x:f>
      </x:c>
      <x:c r="R3294" t="str">
        <x:f>IF(G3294="","",G3294*P3294)</x:f>
      </x:c>
      <x:c r="S3294" t="str">
        <x:f>IF(H3294="","",MAX(0,H3294-I3294-J3294))</x:f>
      </x:c>
    </x:row>
    <x:row r="3295">
      <x:c r="A3295"/>
      <x:c r="B3295"/>
      <x:c r="C3295"/>
      <x:c r="D3295"/>
      <x:c r="E3295"/>
      <x:c r="F3295"/>
      <x:c r="G3295" t="str">
        <x:f>IF(OR(E3295="",F3295=""),"",E3295*F3295)</x:f>
      </x:c>
      <x:c r="H3295" t="str">
        <x:f>IF(E3295="","",E3295+G3295)</x:f>
      </x:c>
      <x:c r="I3295"/>
      <x:c r="J3295"/>
      <x:c r="K3295"/>
      <x:c r="L3295"/>
      <x:c r="M3295"/>
      <x:c r="N3295" t="str">
        <x:f>IF(H3295="","",IF(MAX(0,H3295-I3295-J3295)&lt;=0,"Paid",IF(AND(L3295&lt;&gt;"",TODAY()&gt;L3295,I3295+J3295&gt;0),"Overdue (Part Paid)",IF(AND(L3295&lt;&gt;"",TODAY()&gt;L3295),"Overdue",IF(I3295+J3295&gt;0,"Part Paid","Pending")))))</x:f>
      </x:c>
      <x:c r="O3295"/>
      <x:c r="P3295" t="str">
        <x:f>IF(H3295="","",MIN(1,IFERROR((I3295+J3295)/H3295,0)))</x:f>
      </x:c>
      <x:c r="Q3295" t="str">
        <x:f>IF(E3295="","",E3295*P3295)</x:f>
      </x:c>
      <x:c r="R3295" t="str">
        <x:f>IF(G3295="","",G3295*P3295)</x:f>
      </x:c>
      <x:c r="S3295" t="str">
        <x:f>IF(H3295="","",MAX(0,H3295-I3295-J3295))</x:f>
      </x:c>
    </x:row>
    <x:row r="3296">
      <x:c r="A3296"/>
      <x:c r="B3296"/>
      <x:c r="C3296"/>
      <x:c r="D3296"/>
      <x:c r="E3296"/>
      <x:c r="F3296"/>
      <x:c r="G3296" t="str">
        <x:f>IF(OR(E3296="",F3296=""),"",E3296*F3296)</x:f>
      </x:c>
      <x:c r="H3296" t="str">
        <x:f>IF(E3296="","",E3296+G3296)</x:f>
      </x:c>
      <x:c r="I3296"/>
      <x:c r="J3296"/>
      <x:c r="K3296"/>
      <x:c r="L3296"/>
      <x:c r="M3296"/>
      <x:c r="N3296" t="str">
        <x:f>IF(H3296="","",IF(MAX(0,H3296-I3296-J3296)&lt;=0,"Paid",IF(AND(L3296&lt;&gt;"",TODAY()&gt;L3296,I3296+J3296&gt;0),"Overdue (Part Paid)",IF(AND(L3296&lt;&gt;"",TODAY()&gt;L3296),"Overdue",IF(I3296+J3296&gt;0,"Part Paid","Pending")))))</x:f>
      </x:c>
      <x:c r="O3296"/>
      <x:c r="P3296" t="str">
        <x:f>IF(H3296="","",MIN(1,IFERROR((I3296+J3296)/H3296,0)))</x:f>
      </x:c>
      <x:c r="Q3296" t="str">
        <x:f>IF(E3296="","",E3296*P3296)</x:f>
      </x:c>
      <x:c r="R3296" t="str">
        <x:f>IF(G3296="","",G3296*P3296)</x:f>
      </x:c>
      <x:c r="S3296" t="str">
        <x:f>IF(H3296="","",MAX(0,H3296-I3296-J3296))</x:f>
      </x:c>
    </x:row>
    <x:row r="3297">
      <x:c r="A3297"/>
      <x:c r="B3297"/>
      <x:c r="C3297"/>
      <x:c r="D3297"/>
      <x:c r="E3297"/>
      <x:c r="F3297"/>
      <x:c r="G3297" t="str">
        <x:f>IF(OR(E3297="",F3297=""),"",E3297*F3297)</x:f>
      </x:c>
      <x:c r="H3297" t="str">
        <x:f>IF(E3297="","",E3297+G3297)</x:f>
      </x:c>
      <x:c r="I3297"/>
      <x:c r="J3297"/>
      <x:c r="K3297"/>
      <x:c r="L3297"/>
      <x:c r="M3297"/>
      <x:c r="N3297" t="str">
        <x:f>IF(H3297="","",IF(MAX(0,H3297-I3297-J3297)&lt;=0,"Paid",IF(AND(L3297&lt;&gt;"",TODAY()&gt;L3297,I3297+J3297&gt;0),"Overdue (Part Paid)",IF(AND(L3297&lt;&gt;"",TODAY()&gt;L3297),"Overdue",IF(I3297+J3297&gt;0,"Part Paid","Pending")))))</x:f>
      </x:c>
      <x:c r="O3297"/>
      <x:c r="P3297" t="str">
        <x:f>IF(H3297="","",MIN(1,IFERROR((I3297+J3297)/H3297,0)))</x:f>
      </x:c>
      <x:c r="Q3297" t="str">
        <x:f>IF(E3297="","",E3297*P3297)</x:f>
      </x:c>
      <x:c r="R3297" t="str">
        <x:f>IF(G3297="","",G3297*P3297)</x:f>
      </x:c>
      <x:c r="S3297" t="str">
        <x:f>IF(H3297="","",MAX(0,H3297-I3297-J3297))</x:f>
      </x:c>
    </x:row>
    <x:row r="3298">
      <x:c r="A3298"/>
      <x:c r="B3298"/>
      <x:c r="C3298"/>
      <x:c r="D3298"/>
      <x:c r="E3298"/>
      <x:c r="F3298"/>
      <x:c r="G3298" t="str">
        <x:f>IF(OR(E3298="",F3298=""),"",E3298*F3298)</x:f>
      </x:c>
      <x:c r="H3298" t="str">
        <x:f>IF(E3298="","",E3298+G3298)</x:f>
      </x:c>
      <x:c r="I3298"/>
      <x:c r="J3298"/>
      <x:c r="K3298"/>
      <x:c r="L3298"/>
      <x:c r="M3298"/>
      <x:c r="N3298" t="str">
        <x:f>IF(H3298="","",IF(MAX(0,H3298-I3298-J3298)&lt;=0,"Paid",IF(AND(L3298&lt;&gt;"",TODAY()&gt;L3298,I3298+J3298&gt;0),"Overdue (Part Paid)",IF(AND(L3298&lt;&gt;"",TODAY()&gt;L3298),"Overdue",IF(I3298+J3298&gt;0,"Part Paid","Pending")))))</x:f>
      </x:c>
      <x:c r="O3298"/>
      <x:c r="P3298" t="str">
        <x:f>IF(H3298="","",MIN(1,IFERROR((I3298+J3298)/H3298,0)))</x:f>
      </x:c>
      <x:c r="Q3298" t="str">
        <x:f>IF(E3298="","",E3298*P3298)</x:f>
      </x:c>
      <x:c r="R3298" t="str">
        <x:f>IF(G3298="","",G3298*P3298)</x:f>
      </x:c>
      <x:c r="S3298" t="str">
        <x:f>IF(H3298="","",MAX(0,H3298-I3298-J3298))</x:f>
      </x:c>
    </x:row>
    <x:row r="3299">
      <x:c r="A3299"/>
      <x:c r="B3299"/>
      <x:c r="C3299"/>
      <x:c r="D3299"/>
      <x:c r="E3299"/>
      <x:c r="F3299"/>
      <x:c r="G3299" t="str">
        <x:f>IF(OR(E3299="",F3299=""),"",E3299*F3299)</x:f>
      </x:c>
      <x:c r="H3299" t="str">
        <x:f>IF(E3299="","",E3299+G3299)</x:f>
      </x:c>
      <x:c r="I3299"/>
      <x:c r="J3299"/>
      <x:c r="K3299"/>
      <x:c r="L3299"/>
      <x:c r="M3299"/>
      <x:c r="N3299" t="str">
        <x:f>IF(H3299="","",IF(MAX(0,H3299-I3299-J3299)&lt;=0,"Paid",IF(AND(L3299&lt;&gt;"",TODAY()&gt;L3299,I3299+J3299&gt;0),"Overdue (Part Paid)",IF(AND(L3299&lt;&gt;"",TODAY()&gt;L3299),"Overdue",IF(I3299+J3299&gt;0,"Part Paid","Pending")))))</x:f>
      </x:c>
      <x:c r="O3299"/>
      <x:c r="P3299" t="str">
        <x:f>IF(H3299="","",MIN(1,IFERROR((I3299+J3299)/H3299,0)))</x:f>
      </x:c>
      <x:c r="Q3299" t="str">
        <x:f>IF(E3299="","",E3299*P3299)</x:f>
      </x:c>
      <x:c r="R3299" t="str">
        <x:f>IF(G3299="","",G3299*P3299)</x:f>
      </x:c>
      <x:c r="S3299" t="str">
        <x:f>IF(H3299="","",MAX(0,H3299-I3299-J3299))</x:f>
      </x:c>
    </x:row>
    <x:row r="3300">
      <x:c r="A3300"/>
      <x:c r="B3300"/>
      <x:c r="C3300"/>
      <x:c r="D3300"/>
      <x:c r="E3300"/>
      <x:c r="F3300"/>
      <x:c r="G3300" t="str">
        <x:f>IF(OR(E3300="",F3300=""),"",E3300*F3300)</x:f>
      </x:c>
      <x:c r="H3300" t="str">
        <x:f>IF(E3300="","",E3300+G3300)</x:f>
      </x:c>
      <x:c r="I3300"/>
      <x:c r="J3300"/>
      <x:c r="K3300"/>
      <x:c r="L3300"/>
      <x:c r="M3300"/>
      <x:c r="N3300" t="str">
        <x:f>IF(H3300="","",IF(MAX(0,H3300-I3300-J3300)&lt;=0,"Paid",IF(AND(L3300&lt;&gt;"",TODAY()&gt;L3300,I3300+J3300&gt;0),"Overdue (Part Paid)",IF(AND(L3300&lt;&gt;"",TODAY()&gt;L3300),"Overdue",IF(I3300+J3300&gt;0,"Part Paid","Pending")))))</x:f>
      </x:c>
      <x:c r="O3300"/>
      <x:c r="P3300" t="str">
        <x:f>IF(H3300="","",MIN(1,IFERROR((I3300+J3300)/H3300,0)))</x:f>
      </x:c>
      <x:c r="Q3300" t="str">
        <x:f>IF(E3300="","",E3300*P3300)</x:f>
      </x:c>
      <x:c r="R3300" t="str">
        <x:f>IF(G3300="","",G3300*P3300)</x:f>
      </x:c>
      <x:c r="S3300" t="str">
        <x:f>IF(H3300="","",MAX(0,H3300-I3300-J3300))</x:f>
      </x:c>
    </x:row>
    <x:row r="3301">
      <x:c r="A3301"/>
      <x:c r="B3301"/>
      <x:c r="C3301"/>
      <x:c r="D3301"/>
      <x:c r="E3301"/>
      <x:c r="F3301"/>
      <x:c r="G3301" t="str">
        <x:f>IF(OR(E3301="",F3301=""),"",E3301*F3301)</x:f>
      </x:c>
      <x:c r="H3301" t="str">
        <x:f>IF(E3301="","",E3301+G3301)</x:f>
      </x:c>
      <x:c r="I3301"/>
      <x:c r="J3301"/>
      <x:c r="K3301"/>
      <x:c r="L3301"/>
      <x:c r="M3301"/>
      <x:c r="N3301" t="str">
        <x:f>IF(H3301="","",IF(MAX(0,H3301-I3301-J3301)&lt;=0,"Paid",IF(AND(L3301&lt;&gt;"",TODAY()&gt;L3301,I3301+J3301&gt;0),"Overdue (Part Paid)",IF(AND(L3301&lt;&gt;"",TODAY()&gt;L3301),"Overdue",IF(I3301+J3301&gt;0,"Part Paid","Pending")))))</x:f>
      </x:c>
      <x:c r="O3301"/>
      <x:c r="P3301" t="str">
        <x:f>IF(H3301="","",MIN(1,IFERROR((I3301+J3301)/H3301,0)))</x:f>
      </x:c>
      <x:c r="Q3301" t="str">
        <x:f>IF(E3301="","",E3301*P3301)</x:f>
      </x:c>
      <x:c r="R3301" t="str">
        <x:f>IF(G3301="","",G3301*P3301)</x:f>
      </x:c>
      <x:c r="S3301" t="str">
        <x:f>IF(H3301="","",MAX(0,H3301-I3301-J3301))</x:f>
      </x:c>
    </x:row>
    <x:row r="3302">
      <x:c r="A3302"/>
      <x:c r="B3302"/>
      <x:c r="C3302"/>
      <x:c r="D3302"/>
      <x:c r="E3302"/>
      <x:c r="F3302"/>
      <x:c r="G3302" t="str">
        <x:f>IF(OR(E3302="",F3302=""),"",E3302*F3302)</x:f>
      </x:c>
      <x:c r="H3302" t="str">
        <x:f>IF(E3302="","",E3302+G3302)</x:f>
      </x:c>
      <x:c r="I3302"/>
      <x:c r="J3302"/>
      <x:c r="K3302"/>
      <x:c r="L3302"/>
      <x:c r="M3302"/>
      <x:c r="N3302" t="str">
        <x:f>IF(H3302="","",IF(MAX(0,H3302-I3302-J3302)&lt;=0,"Paid",IF(AND(L3302&lt;&gt;"",TODAY()&gt;L3302,I3302+J3302&gt;0),"Overdue (Part Paid)",IF(AND(L3302&lt;&gt;"",TODAY()&gt;L3302),"Overdue",IF(I3302+J3302&gt;0,"Part Paid","Pending")))))</x:f>
      </x:c>
      <x:c r="O3302"/>
      <x:c r="P3302" t="str">
        <x:f>IF(H3302="","",MIN(1,IFERROR((I3302+J3302)/H3302,0)))</x:f>
      </x:c>
      <x:c r="Q3302" t="str">
        <x:f>IF(E3302="","",E3302*P3302)</x:f>
      </x:c>
      <x:c r="R3302" t="str">
        <x:f>IF(G3302="","",G3302*P3302)</x:f>
      </x:c>
      <x:c r="S3302" t="str">
        <x:f>IF(H3302="","",MAX(0,H3302-I3302-J3302))</x:f>
      </x:c>
    </x:row>
    <x:row r="3303">
      <x:c r="A3303"/>
      <x:c r="B3303"/>
      <x:c r="C3303"/>
      <x:c r="D3303"/>
      <x:c r="E3303"/>
      <x:c r="F3303"/>
      <x:c r="G3303" t="str">
        <x:f>IF(OR(E3303="",F3303=""),"",E3303*F3303)</x:f>
      </x:c>
      <x:c r="H3303" t="str">
        <x:f>IF(E3303="","",E3303+G3303)</x:f>
      </x:c>
      <x:c r="I3303"/>
      <x:c r="J3303"/>
      <x:c r="K3303"/>
      <x:c r="L3303"/>
      <x:c r="M3303"/>
      <x:c r="N3303" t="str">
        <x:f>IF(H3303="","",IF(MAX(0,H3303-I3303-J3303)&lt;=0,"Paid",IF(AND(L3303&lt;&gt;"",TODAY()&gt;L3303,I3303+J3303&gt;0),"Overdue (Part Paid)",IF(AND(L3303&lt;&gt;"",TODAY()&gt;L3303),"Overdue",IF(I3303+J3303&gt;0,"Part Paid","Pending")))))</x:f>
      </x:c>
      <x:c r="O3303"/>
      <x:c r="P3303" t="str">
        <x:f>IF(H3303="","",MIN(1,IFERROR((I3303+J3303)/H3303,0)))</x:f>
      </x:c>
      <x:c r="Q3303" t="str">
        <x:f>IF(E3303="","",E3303*P3303)</x:f>
      </x:c>
      <x:c r="R3303" t="str">
        <x:f>IF(G3303="","",G3303*P3303)</x:f>
      </x:c>
      <x:c r="S3303" t="str">
        <x:f>IF(H3303="","",MAX(0,H3303-I3303-J3303))</x:f>
      </x:c>
    </x:row>
    <x:row r="3304">
      <x:c r="A3304"/>
      <x:c r="B3304"/>
      <x:c r="C3304"/>
      <x:c r="D3304"/>
      <x:c r="E3304"/>
      <x:c r="F3304"/>
      <x:c r="G3304" t="str">
        <x:f>IF(OR(E3304="",F3304=""),"",E3304*F3304)</x:f>
      </x:c>
      <x:c r="H3304" t="str">
        <x:f>IF(E3304="","",E3304+G3304)</x:f>
      </x:c>
      <x:c r="I3304"/>
      <x:c r="J3304"/>
      <x:c r="K3304"/>
      <x:c r="L3304"/>
      <x:c r="M3304"/>
      <x:c r="N3304" t="str">
        <x:f>IF(H3304="","",IF(MAX(0,H3304-I3304-J3304)&lt;=0,"Paid",IF(AND(L3304&lt;&gt;"",TODAY()&gt;L3304,I3304+J3304&gt;0),"Overdue (Part Paid)",IF(AND(L3304&lt;&gt;"",TODAY()&gt;L3304),"Overdue",IF(I3304+J3304&gt;0,"Part Paid","Pending")))))</x:f>
      </x:c>
      <x:c r="O3304"/>
      <x:c r="P3304" t="str">
        <x:f>IF(H3304="","",MIN(1,IFERROR((I3304+J3304)/H3304,0)))</x:f>
      </x:c>
      <x:c r="Q3304" t="str">
        <x:f>IF(E3304="","",E3304*P3304)</x:f>
      </x:c>
      <x:c r="R3304" t="str">
        <x:f>IF(G3304="","",G3304*P3304)</x:f>
      </x:c>
      <x:c r="S3304" t="str">
        <x:f>IF(H3304="","",MAX(0,H3304-I3304-J3304))</x:f>
      </x:c>
    </x:row>
    <x:row r="3305">
      <x:c r="A3305"/>
      <x:c r="B3305"/>
      <x:c r="C3305"/>
      <x:c r="D3305"/>
      <x:c r="E3305"/>
      <x:c r="F3305"/>
      <x:c r="G3305" t="str">
        <x:f>IF(OR(E3305="",F3305=""),"",E3305*F3305)</x:f>
      </x:c>
      <x:c r="H3305" t="str">
        <x:f>IF(E3305="","",E3305+G3305)</x:f>
      </x:c>
      <x:c r="I3305"/>
      <x:c r="J3305"/>
      <x:c r="K3305"/>
      <x:c r="L3305"/>
      <x:c r="M3305"/>
      <x:c r="N3305" t="str">
        <x:f>IF(H3305="","",IF(MAX(0,H3305-I3305-J3305)&lt;=0,"Paid",IF(AND(L3305&lt;&gt;"",TODAY()&gt;L3305,I3305+J3305&gt;0),"Overdue (Part Paid)",IF(AND(L3305&lt;&gt;"",TODAY()&gt;L3305),"Overdue",IF(I3305+J3305&gt;0,"Part Paid","Pending")))))</x:f>
      </x:c>
      <x:c r="O3305"/>
      <x:c r="P3305" t="str">
        <x:f>IF(H3305="","",MIN(1,IFERROR((I3305+J3305)/H3305,0)))</x:f>
      </x:c>
      <x:c r="Q3305" t="str">
        <x:f>IF(E3305="","",E3305*P3305)</x:f>
      </x:c>
      <x:c r="R3305" t="str">
        <x:f>IF(G3305="","",G3305*P3305)</x:f>
      </x:c>
      <x:c r="S3305" t="str">
        <x:f>IF(H3305="","",MAX(0,H3305-I3305-J3305))</x:f>
      </x:c>
    </x:row>
    <x:row r="3306">
      <x:c r="A3306"/>
      <x:c r="B3306"/>
      <x:c r="C3306"/>
      <x:c r="D3306"/>
      <x:c r="E3306"/>
      <x:c r="F3306"/>
      <x:c r="G3306" t="str">
        <x:f>IF(OR(E3306="",F3306=""),"",E3306*F3306)</x:f>
      </x:c>
      <x:c r="H3306" t="str">
        <x:f>IF(E3306="","",E3306+G3306)</x:f>
      </x:c>
      <x:c r="I3306"/>
      <x:c r="J3306"/>
      <x:c r="K3306"/>
      <x:c r="L3306"/>
      <x:c r="M3306"/>
      <x:c r="N3306" t="str">
        <x:f>IF(H3306="","",IF(MAX(0,H3306-I3306-J3306)&lt;=0,"Paid",IF(AND(L3306&lt;&gt;"",TODAY()&gt;L3306,I3306+J3306&gt;0),"Overdue (Part Paid)",IF(AND(L3306&lt;&gt;"",TODAY()&gt;L3306),"Overdue",IF(I3306+J3306&gt;0,"Part Paid","Pending")))))</x:f>
      </x:c>
      <x:c r="O3306"/>
      <x:c r="P3306" t="str">
        <x:f>IF(H3306="","",MIN(1,IFERROR((I3306+J3306)/H3306,0)))</x:f>
      </x:c>
      <x:c r="Q3306" t="str">
        <x:f>IF(E3306="","",E3306*P3306)</x:f>
      </x:c>
      <x:c r="R3306" t="str">
        <x:f>IF(G3306="","",G3306*P3306)</x:f>
      </x:c>
      <x:c r="S3306" t="str">
        <x:f>IF(H3306="","",MAX(0,H3306-I3306-J3306))</x:f>
      </x:c>
    </x:row>
    <x:row r="3307">
      <x:c r="A3307"/>
      <x:c r="B3307"/>
      <x:c r="C3307"/>
      <x:c r="D3307"/>
      <x:c r="E3307"/>
      <x:c r="F3307"/>
      <x:c r="G3307" t="str">
        <x:f>IF(OR(E3307="",F3307=""),"",E3307*F3307)</x:f>
      </x:c>
      <x:c r="H3307" t="str">
        <x:f>IF(E3307="","",E3307+G3307)</x:f>
      </x:c>
      <x:c r="I3307"/>
      <x:c r="J3307"/>
      <x:c r="K3307"/>
      <x:c r="L3307"/>
      <x:c r="M3307"/>
      <x:c r="N3307" t="str">
        <x:f>IF(H3307="","",IF(MAX(0,H3307-I3307-J3307)&lt;=0,"Paid",IF(AND(L3307&lt;&gt;"",TODAY()&gt;L3307,I3307+J3307&gt;0),"Overdue (Part Paid)",IF(AND(L3307&lt;&gt;"",TODAY()&gt;L3307),"Overdue",IF(I3307+J3307&gt;0,"Part Paid","Pending")))))</x:f>
      </x:c>
      <x:c r="O3307"/>
      <x:c r="P3307" t="str">
        <x:f>IF(H3307="","",MIN(1,IFERROR((I3307+J3307)/H3307,0)))</x:f>
      </x:c>
      <x:c r="Q3307" t="str">
        <x:f>IF(E3307="","",E3307*P3307)</x:f>
      </x:c>
      <x:c r="R3307" t="str">
        <x:f>IF(G3307="","",G3307*P3307)</x:f>
      </x:c>
      <x:c r="S3307" t="str">
        <x:f>IF(H3307="","",MAX(0,H3307-I3307-J3307))</x:f>
      </x:c>
    </x:row>
    <x:row r="3308">
      <x:c r="A3308"/>
      <x:c r="B3308"/>
      <x:c r="C3308"/>
      <x:c r="D3308"/>
      <x:c r="E3308"/>
      <x:c r="F3308"/>
      <x:c r="G3308" t="str">
        <x:f>IF(OR(E3308="",F3308=""),"",E3308*F3308)</x:f>
      </x:c>
      <x:c r="H3308" t="str">
        <x:f>IF(E3308="","",E3308+G3308)</x:f>
      </x:c>
      <x:c r="I3308"/>
      <x:c r="J3308"/>
      <x:c r="K3308"/>
      <x:c r="L3308"/>
      <x:c r="M3308"/>
      <x:c r="N3308" t="str">
        <x:f>IF(H3308="","",IF(MAX(0,H3308-I3308-J3308)&lt;=0,"Paid",IF(AND(L3308&lt;&gt;"",TODAY()&gt;L3308,I3308+J3308&gt;0),"Overdue (Part Paid)",IF(AND(L3308&lt;&gt;"",TODAY()&gt;L3308),"Overdue",IF(I3308+J3308&gt;0,"Part Paid","Pending")))))</x:f>
      </x:c>
      <x:c r="O3308"/>
      <x:c r="P3308" t="str">
        <x:f>IF(H3308="","",MIN(1,IFERROR((I3308+J3308)/H3308,0)))</x:f>
      </x:c>
      <x:c r="Q3308" t="str">
        <x:f>IF(E3308="","",E3308*P3308)</x:f>
      </x:c>
      <x:c r="R3308" t="str">
        <x:f>IF(G3308="","",G3308*P3308)</x:f>
      </x:c>
      <x:c r="S3308" t="str">
        <x:f>IF(H3308="","",MAX(0,H3308-I3308-J3308))</x:f>
      </x:c>
    </x:row>
    <x:row r="3309">
      <x:c r="A3309"/>
      <x:c r="B3309"/>
      <x:c r="C3309"/>
      <x:c r="D3309"/>
      <x:c r="E3309"/>
      <x:c r="F3309"/>
      <x:c r="G3309" t="str">
        <x:f>IF(OR(E3309="",F3309=""),"",E3309*F3309)</x:f>
      </x:c>
      <x:c r="H3309" t="str">
        <x:f>IF(E3309="","",E3309+G3309)</x:f>
      </x:c>
      <x:c r="I3309"/>
      <x:c r="J3309"/>
      <x:c r="K3309"/>
      <x:c r="L3309"/>
      <x:c r="M3309"/>
      <x:c r="N3309" t="str">
        <x:f>IF(H3309="","",IF(MAX(0,H3309-I3309-J3309)&lt;=0,"Paid",IF(AND(L3309&lt;&gt;"",TODAY()&gt;L3309,I3309+J3309&gt;0),"Overdue (Part Paid)",IF(AND(L3309&lt;&gt;"",TODAY()&gt;L3309),"Overdue",IF(I3309+J3309&gt;0,"Part Paid","Pending")))))</x:f>
      </x:c>
      <x:c r="O3309"/>
      <x:c r="P3309" t="str">
        <x:f>IF(H3309="","",MIN(1,IFERROR((I3309+J3309)/H3309,0)))</x:f>
      </x:c>
      <x:c r="Q3309" t="str">
        <x:f>IF(E3309="","",E3309*P3309)</x:f>
      </x:c>
      <x:c r="R3309" t="str">
        <x:f>IF(G3309="","",G3309*P3309)</x:f>
      </x:c>
      <x:c r="S3309" t="str">
        <x:f>IF(H3309="","",MAX(0,H3309-I3309-J3309))</x:f>
      </x:c>
    </x:row>
    <x:row r="3310">
      <x:c r="A3310"/>
      <x:c r="B3310"/>
      <x:c r="C3310"/>
      <x:c r="D3310"/>
      <x:c r="E3310"/>
      <x:c r="F3310"/>
      <x:c r="G3310" t="str">
        <x:f>IF(OR(E3310="",F3310=""),"",E3310*F3310)</x:f>
      </x:c>
      <x:c r="H3310" t="str">
        <x:f>IF(E3310="","",E3310+G3310)</x:f>
      </x:c>
      <x:c r="I3310"/>
      <x:c r="J3310"/>
      <x:c r="K3310"/>
      <x:c r="L3310"/>
      <x:c r="M3310"/>
      <x:c r="N3310" t="str">
        <x:f>IF(H3310="","",IF(MAX(0,H3310-I3310-J3310)&lt;=0,"Paid",IF(AND(L3310&lt;&gt;"",TODAY()&gt;L3310,I3310+J3310&gt;0),"Overdue (Part Paid)",IF(AND(L3310&lt;&gt;"",TODAY()&gt;L3310),"Overdue",IF(I3310+J3310&gt;0,"Part Paid","Pending")))))</x:f>
      </x:c>
      <x:c r="O3310"/>
      <x:c r="P3310" t="str">
        <x:f>IF(H3310="","",MIN(1,IFERROR((I3310+J3310)/H3310,0)))</x:f>
      </x:c>
      <x:c r="Q3310" t="str">
        <x:f>IF(E3310="","",E3310*P3310)</x:f>
      </x:c>
      <x:c r="R3310" t="str">
        <x:f>IF(G3310="","",G3310*P3310)</x:f>
      </x:c>
      <x:c r="S3310" t="str">
        <x:f>IF(H3310="","",MAX(0,H3310-I3310-J3310))</x:f>
      </x:c>
    </x:row>
    <x:row r="3311">
      <x:c r="A3311"/>
      <x:c r="B3311"/>
      <x:c r="C3311"/>
      <x:c r="D3311"/>
      <x:c r="E3311"/>
      <x:c r="F3311"/>
      <x:c r="G3311" t="str">
        <x:f>IF(OR(E3311="",F3311=""),"",E3311*F3311)</x:f>
      </x:c>
      <x:c r="H3311" t="str">
        <x:f>IF(E3311="","",E3311+G3311)</x:f>
      </x:c>
      <x:c r="I3311"/>
      <x:c r="J3311"/>
      <x:c r="K3311"/>
      <x:c r="L3311"/>
      <x:c r="M3311"/>
      <x:c r="N3311" t="str">
        <x:f>IF(H3311="","",IF(MAX(0,H3311-I3311-J3311)&lt;=0,"Paid",IF(AND(L3311&lt;&gt;"",TODAY()&gt;L3311,I3311+J3311&gt;0),"Overdue (Part Paid)",IF(AND(L3311&lt;&gt;"",TODAY()&gt;L3311),"Overdue",IF(I3311+J3311&gt;0,"Part Paid","Pending")))))</x:f>
      </x:c>
      <x:c r="O3311"/>
      <x:c r="P3311" t="str">
        <x:f>IF(H3311="","",MIN(1,IFERROR((I3311+J3311)/H3311,0)))</x:f>
      </x:c>
      <x:c r="Q3311" t="str">
        <x:f>IF(E3311="","",E3311*P3311)</x:f>
      </x:c>
      <x:c r="R3311" t="str">
        <x:f>IF(G3311="","",G3311*P3311)</x:f>
      </x:c>
      <x:c r="S3311" t="str">
        <x:f>IF(H3311="","",MAX(0,H3311-I3311-J3311))</x:f>
      </x:c>
    </x:row>
    <x:row r="3312">
      <x:c r="A3312"/>
      <x:c r="B3312"/>
      <x:c r="C3312"/>
      <x:c r="D3312"/>
      <x:c r="E3312"/>
      <x:c r="F3312"/>
      <x:c r="G3312" t="str">
        <x:f>IF(OR(E3312="",F3312=""),"",E3312*F3312)</x:f>
      </x:c>
      <x:c r="H3312" t="str">
        <x:f>IF(E3312="","",E3312+G3312)</x:f>
      </x:c>
      <x:c r="I3312"/>
      <x:c r="J3312"/>
      <x:c r="K3312"/>
      <x:c r="L3312"/>
      <x:c r="M3312"/>
      <x:c r="N3312" t="str">
        <x:f>IF(H3312="","",IF(MAX(0,H3312-I3312-J3312)&lt;=0,"Paid",IF(AND(L3312&lt;&gt;"",TODAY()&gt;L3312,I3312+J3312&gt;0),"Overdue (Part Paid)",IF(AND(L3312&lt;&gt;"",TODAY()&gt;L3312),"Overdue",IF(I3312+J3312&gt;0,"Part Paid","Pending")))))</x:f>
      </x:c>
      <x:c r="O3312"/>
      <x:c r="P3312" t="str">
        <x:f>IF(H3312="","",MIN(1,IFERROR((I3312+J3312)/H3312,0)))</x:f>
      </x:c>
      <x:c r="Q3312" t="str">
        <x:f>IF(E3312="","",E3312*P3312)</x:f>
      </x:c>
      <x:c r="R3312" t="str">
        <x:f>IF(G3312="","",G3312*P3312)</x:f>
      </x:c>
      <x:c r="S3312" t="str">
        <x:f>IF(H3312="","",MAX(0,H3312-I3312-J3312))</x:f>
      </x:c>
    </x:row>
    <x:row r="3313">
      <x:c r="A3313"/>
      <x:c r="B3313"/>
      <x:c r="C3313"/>
      <x:c r="D3313"/>
      <x:c r="E3313"/>
      <x:c r="F3313"/>
      <x:c r="G3313" t="str">
        <x:f>IF(OR(E3313="",F3313=""),"",E3313*F3313)</x:f>
      </x:c>
      <x:c r="H3313" t="str">
        <x:f>IF(E3313="","",E3313+G3313)</x:f>
      </x:c>
      <x:c r="I3313"/>
      <x:c r="J3313"/>
      <x:c r="K3313"/>
      <x:c r="L3313"/>
      <x:c r="M3313"/>
      <x:c r="N3313" t="str">
        <x:f>IF(H3313="","",IF(MAX(0,H3313-I3313-J3313)&lt;=0,"Paid",IF(AND(L3313&lt;&gt;"",TODAY()&gt;L3313,I3313+J3313&gt;0),"Overdue (Part Paid)",IF(AND(L3313&lt;&gt;"",TODAY()&gt;L3313),"Overdue",IF(I3313+J3313&gt;0,"Part Paid","Pending")))))</x:f>
      </x:c>
      <x:c r="O3313"/>
      <x:c r="P3313" t="str">
        <x:f>IF(H3313="","",MIN(1,IFERROR((I3313+J3313)/H3313,0)))</x:f>
      </x:c>
      <x:c r="Q3313" t="str">
        <x:f>IF(E3313="","",E3313*P3313)</x:f>
      </x:c>
      <x:c r="R3313" t="str">
        <x:f>IF(G3313="","",G3313*P3313)</x:f>
      </x:c>
      <x:c r="S3313" t="str">
        <x:f>IF(H3313="","",MAX(0,H3313-I3313-J3313))</x:f>
      </x:c>
    </x:row>
    <x:row r="3314">
      <x:c r="A3314"/>
      <x:c r="B3314"/>
      <x:c r="C3314"/>
      <x:c r="D3314"/>
      <x:c r="E3314"/>
      <x:c r="F3314"/>
      <x:c r="G3314" t="str">
        <x:f>IF(OR(E3314="",F3314=""),"",E3314*F3314)</x:f>
      </x:c>
      <x:c r="H3314" t="str">
        <x:f>IF(E3314="","",E3314+G3314)</x:f>
      </x:c>
      <x:c r="I3314"/>
      <x:c r="J3314"/>
      <x:c r="K3314"/>
      <x:c r="L3314"/>
      <x:c r="M3314"/>
      <x:c r="N3314" t="str">
        <x:f>IF(H3314="","",IF(MAX(0,H3314-I3314-J3314)&lt;=0,"Paid",IF(AND(L3314&lt;&gt;"",TODAY()&gt;L3314,I3314+J3314&gt;0),"Overdue (Part Paid)",IF(AND(L3314&lt;&gt;"",TODAY()&gt;L3314),"Overdue",IF(I3314+J3314&gt;0,"Part Paid","Pending")))))</x:f>
      </x:c>
      <x:c r="O3314"/>
      <x:c r="P3314" t="str">
        <x:f>IF(H3314="","",MIN(1,IFERROR((I3314+J3314)/H3314,0)))</x:f>
      </x:c>
      <x:c r="Q3314" t="str">
        <x:f>IF(E3314="","",E3314*P3314)</x:f>
      </x:c>
      <x:c r="R3314" t="str">
        <x:f>IF(G3314="","",G3314*P3314)</x:f>
      </x:c>
      <x:c r="S3314" t="str">
        <x:f>IF(H3314="","",MAX(0,H3314-I3314-J3314))</x:f>
      </x:c>
    </x:row>
    <x:row r="3315">
      <x:c r="A3315"/>
      <x:c r="B3315"/>
      <x:c r="C3315"/>
      <x:c r="D3315"/>
      <x:c r="E3315"/>
      <x:c r="F3315"/>
      <x:c r="G3315" t="str">
        <x:f>IF(OR(E3315="",F3315=""),"",E3315*F3315)</x:f>
      </x:c>
      <x:c r="H3315" t="str">
        <x:f>IF(E3315="","",E3315+G3315)</x:f>
      </x:c>
      <x:c r="I3315"/>
      <x:c r="J3315"/>
      <x:c r="K3315"/>
      <x:c r="L3315"/>
      <x:c r="M3315"/>
      <x:c r="N3315" t="str">
        <x:f>IF(H3315="","",IF(MAX(0,H3315-I3315-J3315)&lt;=0,"Paid",IF(AND(L3315&lt;&gt;"",TODAY()&gt;L3315,I3315+J3315&gt;0),"Overdue (Part Paid)",IF(AND(L3315&lt;&gt;"",TODAY()&gt;L3315),"Overdue",IF(I3315+J3315&gt;0,"Part Paid","Pending")))))</x:f>
      </x:c>
      <x:c r="O3315"/>
      <x:c r="P3315" t="str">
        <x:f>IF(H3315="","",MIN(1,IFERROR((I3315+J3315)/H3315,0)))</x:f>
      </x:c>
      <x:c r="Q3315" t="str">
        <x:f>IF(E3315="","",E3315*P3315)</x:f>
      </x:c>
      <x:c r="R3315" t="str">
        <x:f>IF(G3315="","",G3315*P3315)</x:f>
      </x:c>
      <x:c r="S3315" t="str">
        <x:f>IF(H3315="","",MAX(0,H3315-I3315-J3315))</x:f>
      </x:c>
    </x:row>
    <x:row r="3316">
      <x:c r="A3316"/>
      <x:c r="B3316"/>
      <x:c r="C3316"/>
      <x:c r="D3316"/>
      <x:c r="E3316"/>
      <x:c r="F3316"/>
      <x:c r="G3316" t="str">
        <x:f>IF(OR(E3316="",F3316=""),"",E3316*F3316)</x:f>
      </x:c>
      <x:c r="H3316" t="str">
        <x:f>IF(E3316="","",E3316+G3316)</x:f>
      </x:c>
      <x:c r="I3316"/>
      <x:c r="J3316"/>
      <x:c r="K3316"/>
      <x:c r="L3316"/>
      <x:c r="M3316"/>
      <x:c r="N3316" t="str">
        <x:f>IF(H3316="","",IF(MAX(0,H3316-I3316-J3316)&lt;=0,"Paid",IF(AND(L3316&lt;&gt;"",TODAY()&gt;L3316,I3316+J3316&gt;0),"Overdue (Part Paid)",IF(AND(L3316&lt;&gt;"",TODAY()&gt;L3316),"Overdue",IF(I3316+J3316&gt;0,"Part Paid","Pending")))))</x:f>
      </x:c>
      <x:c r="O3316"/>
      <x:c r="P3316" t="str">
        <x:f>IF(H3316="","",MIN(1,IFERROR((I3316+J3316)/H3316,0)))</x:f>
      </x:c>
      <x:c r="Q3316" t="str">
        <x:f>IF(E3316="","",E3316*P3316)</x:f>
      </x:c>
      <x:c r="R3316" t="str">
        <x:f>IF(G3316="","",G3316*P3316)</x:f>
      </x:c>
      <x:c r="S3316" t="str">
        <x:f>IF(H3316="","",MAX(0,H3316-I3316-J3316))</x:f>
      </x:c>
    </x:row>
    <x:row r="3317">
      <x:c r="A3317"/>
      <x:c r="B3317"/>
      <x:c r="C3317"/>
      <x:c r="D3317"/>
      <x:c r="E3317"/>
      <x:c r="F3317"/>
      <x:c r="G3317" t="str">
        <x:f>IF(OR(E3317="",F3317=""),"",E3317*F3317)</x:f>
      </x:c>
      <x:c r="H3317" t="str">
        <x:f>IF(E3317="","",E3317+G3317)</x:f>
      </x:c>
      <x:c r="I3317"/>
      <x:c r="J3317"/>
      <x:c r="K3317"/>
      <x:c r="L3317"/>
      <x:c r="M3317"/>
      <x:c r="N3317" t="str">
        <x:f>IF(H3317="","",IF(MAX(0,H3317-I3317-J3317)&lt;=0,"Paid",IF(AND(L3317&lt;&gt;"",TODAY()&gt;L3317,I3317+J3317&gt;0),"Overdue (Part Paid)",IF(AND(L3317&lt;&gt;"",TODAY()&gt;L3317),"Overdue",IF(I3317+J3317&gt;0,"Part Paid","Pending")))))</x:f>
      </x:c>
      <x:c r="O3317"/>
      <x:c r="P3317" t="str">
        <x:f>IF(H3317="","",MIN(1,IFERROR((I3317+J3317)/H3317,0)))</x:f>
      </x:c>
      <x:c r="Q3317" t="str">
        <x:f>IF(E3317="","",E3317*P3317)</x:f>
      </x:c>
      <x:c r="R3317" t="str">
        <x:f>IF(G3317="","",G3317*P3317)</x:f>
      </x:c>
      <x:c r="S3317" t="str">
        <x:f>IF(H3317="","",MAX(0,H3317-I3317-J3317))</x:f>
      </x:c>
    </x:row>
    <x:row r="3318">
      <x:c r="A3318"/>
      <x:c r="B3318"/>
      <x:c r="C3318"/>
      <x:c r="D3318"/>
      <x:c r="E3318"/>
      <x:c r="F3318"/>
      <x:c r="G3318" t="str">
        <x:f>IF(OR(E3318="",F3318=""),"",E3318*F3318)</x:f>
      </x:c>
      <x:c r="H3318" t="str">
        <x:f>IF(E3318="","",E3318+G3318)</x:f>
      </x:c>
      <x:c r="I3318"/>
      <x:c r="J3318"/>
      <x:c r="K3318"/>
      <x:c r="L3318"/>
      <x:c r="M3318"/>
      <x:c r="N3318" t="str">
        <x:f>IF(H3318="","",IF(MAX(0,H3318-I3318-J3318)&lt;=0,"Paid",IF(AND(L3318&lt;&gt;"",TODAY()&gt;L3318,I3318+J3318&gt;0),"Overdue (Part Paid)",IF(AND(L3318&lt;&gt;"",TODAY()&gt;L3318),"Overdue",IF(I3318+J3318&gt;0,"Part Paid","Pending")))))</x:f>
      </x:c>
      <x:c r="O3318"/>
      <x:c r="P3318" t="str">
        <x:f>IF(H3318="","",MIN(1,IFERROR((I3318+J3318)/H3318,0)))</x:f>
      </x:c>
      <x:c r="Q3318" t="str">
        <x:f>IF(E3318="","",E3318*P3318)</x:f>
      </x:c>
      <x:c r="R3318" t="str">
        <x:f>IF(G3318="","",G3318*P3318)</x:f>
      </x:c>
      <x:c r="S3318" t="str">
        <x:f>IF(H3318="","",MAX(0,H3318-I3318-J3318))</x:f>
      </x:c>
    </x:row>
    <x:row r="3319">
      <x:c r="A3319"/>
      <x:c r="B3319"/>
      <x:c r="C3319"/>
      <x:c r="D3319"/>
      <x:c r="E3319"/>
      <x:c r="F3319"/>
      <x:c r="G3319" t="str">
        <x:f>IF(OR(E3319="",F3319=""),"",E3319*F3319)</x:f>
      </x:c>
      <x:c r="H3319" t="str">
        <x:f>IF(E3319="","",E3319+G3319)</x:f>
      </x:c>
      <x:c r="I3319"/>
      <x:c r="J3319"/>
      <x:c r="K3319"/>
      <x:c r="L3319"/>
      <x:c r="M3319"/>
      <x:c r="N3319" t="str">
        <x:f>IF(H3319="","",IF(MAX(0,H3319-I3319-J3319)&lt;=0,"Paid",IF(AND(L3319&lt;&gt;"",TODAY()&gt;L3319,I3319+J3319&gt;0),"Overdue (Part Paid)",IF(AND(L3319&lt;&gt;"",TODAY()&gt;L3319),"Overdue",IF(I3319+J3319&gt;0,"Part Paid","Pending")))))</x:f>
      </x:c>
      <x:c r="O3319"/>
      <x:c r="P3319" t="str">
        <x:f>IF(H3319="","",MIN(1,IFERROR((I3319+J3319)/H3319,0)))</x:f>
      </x:c>
      <x:c r="Q3319" t="str">
        <x:f>IF(E3319="","",E3319*P3319)</x:f>
      </x:c>
      <x:c r="R3319" t="str">
        <x:f>IF(G3319="","",G3319*P3319)</x:f>
      </x:c>
      <x:c r="S3319" t="str">
        <x:f>IF(H3319="","",MAX(0,H3319-I3319-J3319))</x:f>
      </x:c>
    </x:row>
    <x:row r="3320">
      <x:c r="A3320"/>
      <x:c r="B3320"/>
      <x:c r="C3320"/>
      <x:c r="D3320"/>
      <x:c r="E3320"/>
      <x:c r="F3320"/>
      <x:c r="G3320" t="str">
        <x:f>IF(OR(E3320="",F3320=""),"",E3320*F3320)</x:f>
      </x:c>
      <x:c r="H3320" t="str">
        <x:f>IF(E3320="","",E3320+G3320)</x:f>
      </x:c>
      <x:c r="I3320"/>
      <x:c r="J3320"/>
      <x:c r="K3320"/>
      <x:c r="L3320"/>
      <x:c r="M3320"/>
      <x:c r="N3320" t="str">
        <x:f>IF(H3320="","",IF(MAX(0,H3320-I3320-J3320)&lt;=0,"Paid",IF(AND(L3320&lt;&gt;"",TODAY()&gt;L3320,I3320+J3320&gt;0),"Overdue (Part Paid)",IF(AND(L3320&lt;&gt;"",TODAY()&gt;L3320),"Overdue",IF(I3320+J3320&gt;0,"Part Paid","Pending")))))</x:f>
      </x:c>
      <x:c r="O3320"/>
      <x:c r="P3320" t="str">
        <x:f>IF(H3320="","",MIN(1,IFERROR((I3320+J3320)/H3320,0)))</x:f>
      </x:c>
      <x:c r="Q3320" t="str">
        <x:f>IF(E3320="","",E3320*P3320)</x:f>
      </x:c>
      <x:c r="R3320" t="str">
        <x:f>IF(G3320="","",G3320*P3320)</x:f>
      </x:c>
      <x:c r="S3320" t="str">
        <x:f>IF(H3320="","",MAX(0,H3320-I3320-J3320))</x:f>
      </x:c>
    </x:row>
    <x:row r="3321">
      <x:c r="A3321"/>
      <x:c r="B3321"/>
      <x:c r="C3321"/>
      <x:c r="D3321"/>
      <x:c r="E3321"/>
      <x:c r="F3321"/>
      <x:c r="G3321" t="str">
        <x:f>IF(OR(E3321="",F3321=""),"",E3321*F3321)</x:f>
      </x:c>
      <x:c r="H3321" t="str">
        <x:f>IF(E3321="","",E3321+G3321)</x:f>
      </x:c>
      <x:c r="I3321"/>
      <x:c r="J3321"/>
      <x:c r="K3321"/>
      <x:c r="L3321"/>
      <x:c r="M3321"/>
      <x:c r="N3321" t="str">
        <x:f>IF(H3321="","",IF(MAX(0,H3321-I3321-J3321)&lt;=0,"Paid",IF(AND(L3321&lt;&gt;"",TODAY()&gt;L3321,I3321+J3321&gt;0),"Overdue (Part Paid)",IF(AND(L3321&lt;&gt;"",TODAY()&gt;L3321),"Overdue",IF(I3321+J3321&gt;0,"Part Paid","Pending")))))</x:f>
      </x:c>
      <x:c r="O3321"/>
      <x:c r="P3321" t="str">
        <x:f>IF(H3321="","",MIN(1,IFERROR((I3321+J3321)/H3321,0)))</x:f>
      </x:c>
      <x:c r="Q3321" t="str">
        <x:f>IF(E3321="","",E3321*P3321)</x:f>
      </x:c>
      <x:c r="R3321" t="str">
        <x:f>IF(G3321="","",G3321*P3321)</x:f>
      </x:c>
      <x:c r="S3321" t="str">
        <x:f>IF(H3321="","",MAX(0,H3321-I3321-J3321))</x:f>
      </x:c>
    </x:row>
    <x:row r="3322">
      <x:c r="A3322"/>
      <x:c r="B3322"/>
      <x:c r="C3322"/>
      <x:c r="D3322"/>
      <x:c r="E3322"/>
      <x:c r="F3322"/>
      <x:c r="G3322" t="str">
        <x:f>IF(OR(E3322="",F3322=""),"",E3322*F3322)</x:f>
      </x:c>
      <x:c r="H3322" t="str">
        <x:f>IF(E3322="","",E3322+G3322)</x:f>
      </x:c>
      <x:c r="I3322"/>
      <x:c r="J3322"/>
      <x:c r="K3322"/>
      <x:c r="L3322"/>
      <x:c r="M3322"/>
      <x:c r="N3322" t="str">
        <x:f>IF(H3322="","",IF(MAX(0,H3322-I3322-J3322)&lt;=0,"Paid",IF(AND(L3322&lt;&gt;"",TODAY()&gt;L3322,I3322+J3322&gt;0),"Overdue (Part Paid)",IF(AND(L3322&lt;&gt;"",TODAY()&gt;L3322),"Overdue",IF(I3322+J3322&gt;0,"Part Paid","Pending")))))</x:f>
      </x:c>
      <x:c r="O3322"/>
      <x:c r="P3322" t="str">
        <x:f>IF(H3322="","",MIN(1,IFERROR((I3322+J3322)/H3322,0)))</x:f>
      </x:c>
      <x:c r="Q3322" t="str">
        <x:f>IF(E3322="","",E3322*P3322)</x:f>
      </x:c>
      <x:c r="R3322" t="str">
        <x:f>IF(G3322="","",G3322*P3322)</x:f>
      </x:c>
      <x:c r="S3322" t="str">
        <x:f>IF(H3322="","",MAX(0,H3322-I3322-J3322))</x:f>
      </x:c>
    </x:row>
    <x:row r="3323">
      <x:c r="A3323"/>
      <x:c r="B3323"/>
      <x:c r="C3323"/>
      <x:c r="D3323"/>
      <x:c r="E3323"/>
      <x:c r="F3323"/>
      <x:c r="G3323" t="str">
        <x:f>IF(OR(E3323="",F3323=""),"",E3323*F3323)</x:f>
      </x:c>
      <x:c r="H3323" t="str">
        <x:f>IF(E3323="","",E3323+G3323)</x:f>
      </x:c>
      <x:c r="I3323"/>
      <x:c r="J3323"/>
      <x:c r="K3323"/>
      <x:c r="L3323"/>
      <x:c r="M3323"/>
      <x:c r="N3323" t="str">
        <x:f>IF(H3323="","",IF(MAX(0,H3323-I3323-J3323)&lt;=0,"Paid",IF(AND(L3323&lt;&gt;"",TODAY()&gt;L3323,I3323+J3323&gt;0),"Overdue (Part Paid)",IF(AND(L3323&lt;&gt;"",TODAY()&gt;L3323),"Overdue",IF(I3323+J3323&gt;0,"Part Paid","Pending")))))</x:f>
      </x:c>
      <x:c r="O3323"/>
      <x:c r="P3323" t="str">
        <x:f>IF(H3323="","",MIN(1,IFERROR((I3323+J3323)/H3323,0)))</x:f>
      </x:c>
      <x:c r="Q3323" t="str">
        <x:f>IF(E3323="","",E3323*P3323)</x:f>
      </x:c>
      <x:c r="R3323" t="str">
        <x:f>IF(G3323="","",G3323*P3323)</x:f>
      </x:c>
      <x:c r="S3323" t="str">
        <x:f>IF(H3323="","",MAX(0,H3323-I3323-J3323))</x:f>
      </x:c>
    </x:row>
    <x:row r="3324">
      <x:c r="A3324"/>
      <x:c r="B3324"/>
      <x:c r="C3324"/>
      <x:c r="D3324"/>
      <x:c r="E3324"/>
      <x:c r="F3324"/>
      <x:c r="G3324" t="str">
        <x:f>IF(OR(E3324="",F3324=""),"",E3324*F3324)</x:f>
      </x:c>
      <x:c r="H3324" t="str">
        <x:f>IF(E3324="","",E3324+G3324)</x:f>
      </x:c>
      <x:c r="I3324"/>
      <x:c r="J3324"/>
      <x:c r="K3324"/>
      <x:c r="L3324"/>
      <x:c r="M3324"/>
      <x:c r="N3324" t="str">
        <x:f>IF(H3324="","",IF(MAX(0,H3324-I3324-J3324)&lt;=0,"Paid",IF(AND(L3324&lt;&gt;"",TODAY()&gt;L3324,I3324+J3324&gt;0),"Overdue (Part Paid)",IF(AND(L3324&lt;&gt;"",TODAY()&gt;L3324),"Overdue",IF(I3324+J3324&gt;0,"Part Paid","Pending")))))</x:f>
      </x:c>
      <x:c r="O3324"/>
      <x:c r="P3324" t="str">
        <x:f>IF(H3324="","",MIN(1,IFERROR((I3324+J3324)/H3324,0)))</x:f>
      </x:c>
      <x:c r="Q3324" t="str">
        <x:f>IF(E3324="","",E3324*P3324)</x:f>
      </x:c>
      <x:c r="R3324" t="str">
        <x:f>IF(G3324="","",G3324*P3324)</x:f>
      </x:c>
      <x:c r="S3324" t="str">
        <x:f>IF(H3324="","",MAX(0,H3324-I3324-J3324))</x:f>
      </x:c>
    </x:row>
    <x:row r="3325">
      <x:c r="A3325"/>
      <x:c r="B3325"/>
      <x:c r="C3325"/>
      <x:c r="D3325"/>
      <x:c r="E3325"/>
      <x:c r="F3325"/>
      <x:c r="G3325" t="str">
        <x:f>IF(OR(E3325="",F3325=""),"",E3325*F3325)</x:f>
      </x:c>
      <x:c r="H3325" t="str">
        <x:f>IF(E3325="","",E3325+G3325)</x:f>
      </x:c>
      <x:c r="I3325"/>
      <x:c r="J3325"/>
      <x:c r="K3325"/>
      <x:c r="L3325"/>
      <x:c r="M3325"/>
      <x:c r="N3325" t="str">
        <x:f>IF(H3325="","",IF(MAX(0,H3325-I3325-J3325)&lt;=0,"Paid",IF(AND(L3325&lt;&gt;"",TODAY()&gt;L3325,I3325+J3325&gt;0),"Overdue (Part Paid)",IF(AND(L3325&lt;&gt;"",TODAY()&gt;L3325),"Overdue",IF(I3325+J3325&gt;0,"Part Paid","Pending")))))</x:f>
      </x:c>
      <x:c r="O3325"/>
      <x:c r="P3325" t="str">
        <x:f>IF(H3325="","",MIN(1,IFERROR((I3325+J3325)/H3325,0)))</x:f>
      </x:c>
      <x:c r="Q3325" t="str">
        <x:f>IF(E3325="","",E3325*P3325)</x:f>
      </x:c>
      <x:c r="R3325" t="str">
        <x:f>IF(G3325="","",G3325*P3325)</x:f>
      </x:c>
      <x:c r="S3325" t="str">
        <x:f>IF(H3325="","",MAX(0,H3325-I3325-J3325))</x:f>
      </x:c>
    </x:row>
    <x:row r="3326">
      <x:c r="A3326"/>
      <x:c r="B3326"/>
      <x:c r="C3326"/>
      <x:c r="D3326"/>
      <x:c r="E3326"/>
      <x:c r="F3326"/>
      <x:c r="G3326" t="str">
        <x:f>IF(OR(E3326="",F3326=""),"",E3326*F3326)</x:f>
      </x:c>
      <x:c r="H3326" t="str">
        <x:f>IF(E3326="","",E3326+G3326)</x:f>
      </x:c>
      <x:c r="I3326"/>
      <x:c r="J3326"/>
      <x:c r="K3326"/>
      <x:c r="L3326"/>
      <x:c r="M3326"/>
      <x:c r="N3326" t="str">
        <x:f>IF(H3326="","",IF(MAX(0,H3326-I3326-J3326)&lt;=0,"Paid",IF(AND(L3326&lt;&gt;"",TODAY()&gt;L3326,I3326+J3326&gt;0),"Overdue (Part Paid)",IF(AND(L3326&lt;&gt;"",TODAY()&gt;L3326),"Overdue",IF(I3326+J3326&gt;0,"Part Paid","Pending")))))</x:f>
      </x:c>
      <x:c r="O3326"/>
      <x:c r="P3326" t="str">
        <x:f>IF(H3326="","",MIN(1,IFERROR((I3326+J3326)/H3326,0)))</x:f>
      </x:c>
      <x:c r="Q3326" t="str">
        <x:f>IF(E3326="","",E3326*P3326)</x:f>
      </x:c>
      <x:c r="R3326" t="str">
        <x:f>IF(G3326="","",G3326*P3326)</x:f>
      </x:c>
      <x:c r="S3326" t="str">
        <x:f>IF(H3326="","",MAX(0,H3326-I3326-J3326))</x:f>
      </x:c>
    </x:row>
    <x:row r="3327">
      <x:c r="A3327"/>
      <x:c r="B3327"/>
      <x:c r="C3327"/>
      <x:c r="D3327"/>
      <x:c r="E3327"/>
      <x:c r="F3327"/>
      <x:c r="G3327" t="str">
        <x:f>IF(OR(E3327="",F3327=""),"",E3327*F3327)</x:f>
      </x:c>
      <x:c r="H3327" t="str">
        <x:f>IF(E3327="","",E3327+G3327)</x:f>
      </x:c>
      <x:c r="I3327"/>
      <x:c r="J3327"/>
      <x:c r="K3327"/>
      <x:c r="L3327"/>
      <x:c r="M3327"/>
      <x:c r="N3327" t="str">
        <x:f>IF(H3327="","",IF(MAX(0,H3327-I3327-J3327)&lt;=0,"Paid",IF(AND(L3327&lt;&gt;"",TODAY()&gt;L3327,I3327+J3327&gt;0),"Overdue (Part Paid)",IF(AND(L3327&lt;&gt;"",TODAY()&gt;L3327),"Overdue",IF(I3327+J3327&gt;0,"Part Paid","Pending")))))</x:f>
      </x:c>
      <x:c r="O3327"/>
      <x:c r="P3327" t="str">
        <x:f>IF(H3327="","",MIN(1,IFERROR((I3327+J3327)/H3327,0)))</x:f>
      </x:c>
      <x:c r="Q3327" t="str">
        <x:f>IF(E3327="","",E3327*P3327)</x:f>
      </x:c>
      <x:c r="R3327" t="str">
        <x:f>IF(G3327="","",G3327*P3327)</x:f>
      </x:c>
      <x:c r="S3327" t="str">
        <x:f>IF(H3327="","",MAX(0,H3327-I3327-J3327))</x:f>
      </x:c>
    </x:row>
    <x:row r="3328">
      <x:c r="A3328"/>
      <x:c r="B3328"/>
      <x:c r="C3328"/>
      <x:c r="D3328"/>
      <x:c r="E3328"/>
      <x:c r="F3328"/>
      <x:c r="G3328" t="str">
        <x:f>IF(OR(E3328="",F3328=""),"",E3328*F3328)</x:f>
      </x:c>
      <x:c r="H3328" t="str">
        <x:f>IF(E3328="","",E3328+G3328)</x:f>
      </x:c>
      <x:c r="I3328"/>
      <x:c r="J3328"/>
      <x:c r="K3328"/>
      <x:c r="L3328"/>
      <x:c r="M3328"/>
      <x:c r="N3328" t="str">
        <x:f>IF(H3328="","",IF(MAX(0,H3328-I3328-J3328)&lt;=0,"Paid",IF(AND(L3328&lt;&gt;"",TODAY()&gt;L3328,I3328+J3328&gt;0),"Overdue (Part Paid)",IF(AND(L3328&lt;&gt;"",TODAY()&gt;L3328),"Overdue",IF(I3328+J3328&gt;0,"Part Paid","Pending")))))</x:f>
      </x:c>
      <x:c r="O3328"/>
      <x:c r="P3328" t="str">
        <x:f>IF(H3328="","",MIN(1,IFERROR((I3328+J3328)/H3328,0)))</x:f>
      </x:c>
      <x:c r="Q3328" t="str">
        <x:f>IF(E3328="","",E3328*P3328)</x:f>
      </x:c>
      <x:c r="R3328" t="str">
        <x:f>IF(G3328="","",G3328*P3328)</x:f>
      </x:c>
      <x:c r="S3328" t="str">
        <x:f>IF(H3328="","",MAX(0,H3328-I3328-J3328))</x:f>
      </x:c>
    </x:row>
    <x:row r="3329">
      <x:c r="A3329"/>
      <x:c r="B3329"/>
      <x:c r="C3329"/>
      <x:c r="D3329"/>
      <x:c r="E3329"/>
      <x:c r="F3329"/>
      <x:c r="G3329" t="str">
        <x:f>IF(OR(E3329="",F3329=""),"",E3329*F3329)</x:f>
      </x:c>
      <x:c r="H3329" t="str">
        <x:f>IF(E3329="","",E3329+G3329)</x:f>
      </x:c>
      <x:c r="I3329"/>
      <x:c r="J3329"/>
      <x:c r="K3329"/>
      <x:c r="L3329"/>
      <x:c r="M3329"/>
      <x:c r="N3329" t="str">
        <x:f>IF(H3329="","",IF(MAX(0,H3329-I3329-J3329)&lt;=0,"Paid",IF(AND(L3329&lt;&gt;"",TODAY()&gt;L3329,I3329+J3329&gt;0),"Overdue (Part Paid)",IF(AND(L3329&lt;&gt;"",TODAY()&gt;L3329),"Overdue",IF(I3329+J3329&gt;0,"Part Paid","Pending")))))</x:f>
      </x:c>
      <x:c r="O3329"/>
      <x:c r="P3329" t="str">
        <x:f>IF(H3329="","",MIN(1,IFERROR((I3329+J3329)/H3329,0)))</x:f>
      </x:c>
      <x:c r="Q3329" t="str">
        <x:f>IF(E3329="","",E3329*P3329)</x:f>
      </x:c>
      <x:c r="R3329" t="str">
        <x:f>IF(G3329="","",G3329*P3329)</x:f>
      </x:c>
      <x:c r="S3329" t="str">
        <x:f>IF(H3329="","",MAX(0,H3329-I3329-J3329))</x:f>
      </x:c>
    </x:row>
    <x:row r="3330">
      <x:c r="A3330"/>
      <x:c r="B3330"/>
      <x:c r="C3330"/>
      <x:c r="D3330"/>
      <x:c r="E3330"/>
      <x:c r="F3330"/>
      <x:c r="G3330" t="str">
        <x:f>IF(OR(E3330="",F3330=""),"",E3330*F3330)</x:f>
      </x:c>
      <x:c r="H3330" t="str">
        <x:f>IF(E3330="","",E3330+G3330)</x:f>
      </x:c>
      <x:c r="I3330"/>
      <x:c r="J3330"/>
      <x:c r="K3330"/>
      <x:c r="L3330"/>
      <x:c r="M3330"/>
      <x:c r="N3330" t="str">
        <x:f>IF(H3330="","",IF(MAX(0,H3330-I3330-J3330)&lt;=0,"Paid",IF(AND(L3330&lt;&gt;"",TODAY()&gt;L3330,I3330+J3330&gt;0),"Overdue (Part Paid)",IF(AND(L3330&lt;&gt;"",TODAY()&gt;L3330),"Overdue",IF(I3330+J3330&gt;0,"Part Paid","Pending")))))</x:f>
      </x:c>
      <x:c r="O3330"/>
      <x:c r="P3330" t="str">
        <x:f>IF(H3330="","",MIN(1,IFERROR((I3330+J3330)/H3330,0)))</x:f>
      </x:c>
      <x:c r="Q3330" t="str">
        <x:f>IF(E3330="","",E3330*P3330)</x:f>
      </x:c>
      <x:c r="R3330" t="str">
        <x:f>IF(G3330="","",G3330*P3330)</x:f>
      </x:c>
      <x:c r="S3330" t="str">
        <x:f>IF(H3330="","",MAX(0,H3330-I3330-J3330))</x:f>
      </x:c>
    </x:row>
    <x:row r="3331">
      <x:c r="A3331"/>
      <x:c r="B3331"/>
      <x:c r="C3331"/>
      <x:c r="D3331"/>
      <x:c r="E3331"/>
      <x:c r="F3331"/>
      <x:c r="G3331" t="str">
        <x:f>IF(OR(E3331="",F3331=""),"",E3331*F3331)</x:f>
      </x:c>
      <x:c r="H3331" t="str">
        <x:f>IF(E3331="","",E3331+G3331)</x:f>
      </x:c>
      <x:c r="I3331"/>
      <x:c r="J3331"/>
      <x:c r="K3331"/>
      <x:c r="L3331"/>
      <x:c r="M3331"/>
      <x:c r="N3331" t="str">
        <x:f>IF(H3331="","",IF(MAX(0,H3331-I3331-J3331)&lt;=0,"Paid",IF(AND(L3331&lt;&gt;"",TODAY()&gt;L3331,I3331+J3331&gt;0),"Overdue (Part Paid)",IF(AND(L3331&lt;&gt;"",TODAY()&gt;L3331),"Overdue",IF(I3331+J3331&gt;0,"Part Paid","Pending")))))</x:f>
      </x:c>
      <x:c r="O3331"/>
      <x:c r="P3331" t="str">
        <x:f>IF(H3331="","",MIN(1,IFERROR((I3331+J3331)/H3331,0)))</x:f>
      </x:c>
      <x:c r="Q3331" t="str">
        <x:f>IF(E3331="","",E3331*P3331)</x:f>
      </x:c>
      <x:c r="R3331" t="str">
        <x:f>IF(G3331="","",G3331*P3331)</x:f>
      </x:c>
      <x:c r="S3331" t="str">
        <x:f>IF(H3331="","",MAX(0,H3331-I3331-J3331))</x:f>
      </x:c>
    </x:row>
    <x:row r="3332">
      <x:c r="A3332"/>
      <x:c r="B3332"/>
      <x:c r="C3332"/>
      <x:c r="D3332"/>
      <x:c r="E3332"/>
      <x:c r="F3332"/>
      <x:c r="G3332" t="str">
        <x:f>IF(OR(E3332="",F3332=""),"",E3332*F3332)</x:f>
      </x:c>
      <x:c r="H3332" t="str">
        <x:f>IF(E3332="","",E3332+G3332)</x:f>
      </x:c>
      <x:c r="I3332"/>
      <x:c r="J3332"/>
      <x:c r="K3332"/>
      <x:c r="L3332"/>
      <x:c r="M3332"/>
      <x:c r="N3332" t="str">
        <x:f>IF(H3332="","",IF(MAX(0,H3332-I3332-J3332)&lt;=0,"Paid",IF(AND(L3332&lt;&gt;"",TODAY()&gt;L3332,I3332+J3332&gt;0),"Overdue (Part Paid)",IF(AND(L3332&lt;&gt;"",TODAY()&gt;L3332),"Overdue",IF(I3332+J3332&gt;0,"Part Paid","Pending")))))</x:f>
      </x:c>
      <x:c r="O3332"/>
      <x:c r="P3332" t="str">
        <x:f>IF(H3332="","",MIN(1,IFERROR((I3332+J3332)/H3332,0)))</x:f>
      </x:c>
      <x:c r="Q3332" t="str">
        <x:f>IF(E3332="","",E3332*P3332)</x:f>
      </x:c>
      <x:c r="R3332" t="str">
        <x:f>IF(G3332="","",G3332*P3332)</x:f>
      </x:c>
      <x:c r="S3332" t="str">
        <x:f>IF(H3332="","",MAX(0,H3332-I3332-J3332))</x:f>
      </x:c>
    </x:row>
    <x:row r="3333">
      <x:c r="A3333"/>
      <x:c r="B3333"/>
      <x:c r="C3333"/>
      <x:c r="D3333"/>
      <x:c r="E3333"/>
      <x:c r="F3333"/>
      <x:c r="G3333" t="str">
        <x:f>IF(OR(E3333="",F3333=""),"",E3333*F3333)</x:f>
      </x:c>
      <x:c r="H3333" t="str">
        <x:f>IF(E3333="","",E3333+G3333)</x:f>
      </x:c>
      <x:c r="I3333"/>
      <x:c r="J3333"/>
      <x:c r="K3333"/>
      <x:c r="L3333"/>
      <x:c r="M3333"/>
      <x:c r="N3333" t="str">
        <x:f>IF(H3333="","",IF(MAX(0,H3333-I3333-J3333)&lt;=0,"Paid",IF(AND(L3333&lt;&gt;"",TODAY()&gt;L3333,I3333+J3333&gt;0),"Overdue (Part Paid)",IF(AND(L3333&lt;&gt;"",TODAY()&gt;L3333),"Overdue",IF(I3333+J3333&gt;0,"Part Paid","Pending")))))</x:f>
      </x:c>
      <x:c r="O3333"/>
      <x:c r="P3333" t="str">
        <x:f>IF(H3333="","",MIN(1,IFERROR((I3333+J3333)/H3333,0)))</x:f>
      </x:c>
      <x:c r="Q3333" t="str">
        <x:f>IF(E3333="","",E3333*P3333)</x:f>
      </x:c>
      <x:c r="R3333" t="str">
        <x:f>IF(G3333="","",G3333*P3333)</x:f>
      </x:c>
      <x:c r="S3333" t="str">
        <x:f>IF(H3333="","",MAX(0,H3333-I3333-J3333))</x:f>
      </x:c>
    </x:row>
    <x:row r="3334">
      <x:c r="A3334"/>
      <x:c r="B3334"/>
      <x:c r="C3334"/>
      <x:c r="D3334"/>
      <x:c r="E3334"/>
      <x:c r="F3334"/>
      <x:c r="G3334" t="str">
        <x:f>IF(OR(E3334="",F3334=""),"",E3334*F3334)</x:f>
      </x:c>
      <x:c r="H3334" t="str">
        <x:f>IF(E3334="","",E3334+G3334)</x:f>
      </x:c>
      <x:c r="I3334"/>
      <x:c r="J3334"/>
      <x:c r="K3334"/>
      <x:c r="L3334"/>
      <x:c r="M3334"/>
      <x:c r="N3334" t="str">
        <x:f>IF(H3334="","",IF(MAX(0,H3334-I3334-J3334)&lt;=0,"Paid",IF(AND(L3334&lt;&gt;"",TODAY()&gt;L3334,I3334+J3334&gt;0),"Overdue (Part Paid)",IF(AND(L3334&lt;&gt;"",TODAY()&gt;L3334),"Overdue",IF(I3334+J3334&gt;0,"Part Paid","Pending")))))</x:f>
      </x:c>
      <x:c r="O3334"/>
      <x:c r="P3334" t="str">
        <x:f>IF(H3334="","",MIN(1,IFERROR((I3334+J3334)/H3334,0)))</x:f>
      </x:c>
      <x:c r="Q3334" t="str">
        <x:f>IF(E3334="","",E3334*P3334)</x:f>
      </x:c>
      <x:c r="R3334" t="str">
        <x:f>IF(G3334="","",G3334*P3334)</x:f>
      </x:c>
      <x:c r="S3334" t="str">
        <x:f>IF(H3334="","",MAX(0,H3334-I3334-J3334))</x:f>
      </x:c>
    </x:row>
    <x:row r="3335">
      <x:c r="A3335"/>
      <x:c r="B3335"/>
      <x:c r="C3335"/>
      <x:c r="D3335"/>
      <x:c r="E3335"/>
      <x:c r="F3335"/>
      <x:c r="G3335" t="str">
        <x:f>IF(OR(E3335="",F3335=""),"",E3335*F3335)</x:f>
      </x:c>
      <x:c r="H3335" t="str">
        <x:f>IF(E3335="","",E3335+G3335)</x:f>
      </x:c>
      <x:c r="I3335"/>
      <x:c r="J3335"/>
      <x:c r="K3335"/>
      <x:c r="L3335"/>
      <x:c r="M3335"/>
      <x:c r="N3335" t="str">
        <x:f>IF(H3335="","",IF(MAX(0,H3335-I3335-J3335)&lt;=0,"Paid",IF(AND(L3335&lt;&gt;"",TODAY()&gt;L3335,I3335+J3335&gt;0),"Overdue (Part Paid)",IF(AND(L3335&lt;&gt;"",TODAY()&gt;L3335),"Overdue",IF(I3335+J3335&gt;0,"Part Paid","Pending")))))</x:f>
      </x:c>
      <x:c r="O3335"/>
      <x:c r="P3335" t="str">
        <x:f>IF(H3335="","",MIN(1,IFERROR((I3335+J3335)/H3335,0)))</x:f>
      </x:c>
      <x:c r="Q3335" t="str">
        <x:f>IF(E3335="","",E3335*P3335)</x:f>
      </x:c>
      <x:c r="R3335" t="str">
        <x:f>IF(G3335="","",G3335*P3335)</x:f>
      </x:c>
      <x:c r="S3335" t="str">
        <x:f>IF(H3335="","",MAX(0,H3335-I3335-J3335))</x:f>
      </x:c>
    </x:row>
    <x:row r="3336">
      <x:c r="A3336"/>
      <x:c r="B3336"/>
      <x:c r="C3336"/>
      <x:c r="D3336"/>
      <x:c r="E3336"/>
      <x:c r="F3336"/>
      <x:c r="G3336" t="str">
        <x:f>IF(OR(E3336="",F3336=""),"",E3336*F3336)</x:f>
      </x:c>
      <x:c r="H3336" t="str">
        <x:f>IF(E3336="","",E3336+G3336)</x:f>
      </x:c>
      <x:c r="I3336"/>
      <x:c r="J3336"/>
      <x:c r="K3336"/>
      <x:c r="L3336"/>
      <x:c r="M3336"/>
      <x:c r="N3336" t="str">
        <x:f>IF(H3336="","",IF(MAX(0,H3336-I3336-J3336)&lt;=0,"Paid",IF(AND(L3336&lt;&gt;"",TODAY()&gt;L3336,I3336+J3336&gt;0),"Overdue (Part Paid)",IF(AND(L3336&lt;&gt;"",TODAY()&gt;L3336),"Overdue",IF(I3336+J3336&gt;0,"Part Paid","Pending")))))</x:f>
      </x:c>
      <x:c r="O3336"/>
      <x:c r="P3336" t="str">
        <x:f>IF(H3336="","",MIN(1,IFERROR((I3336+J3336)/H3336,0)))</x:f>
      </x:c>
      <x:c r="Q3336" t="str">
        <x:f>IF(E3336="","",E3336*P3336)</x:f>
      </x:c>
      <x:c r="R3336" t="str">
        <x:f>IF(G3336="","",G3336*P3336)</x:f>
      </x:c>
      <x:c r="S3336" t="str">
        <x:f>IF(H3336="","",MAX(0,H3336-I3336-J3336))</x:f>
      </x:c>
    </x:row>
    <x:row r="3337">
      <x:c r="A3337"/>
      <x:c r="B3337"/>
      <x:c r="C3337"/>
      <x:c r="D3337"/>
      <x:c r="E3337"/>
      <x:c r="F3337"/>
      <x:c r="G3337" t="str">
        <x:f>IF(OR(E3337="",F3337=""),"",E3337*F3337)</x:f>
      </x:c>
      <x:c r="H3337" t="str">
        <x:f>IF(E3337="","",E3337+G3337)</x:f>
      </x:c>
      <x:c r="I3337"/>
      <x:c r="J3337"/>
      <x:c r="K3337"/>
      <x:c r="L3337"/>
      <x:c r="M3337"/>
      <x:c r="N3337" t="str">
        <x:f>IF(H3337="","",IF(MAX(0,H3337-I3337-J3337)&lt;=0,"Paid",IF(AND(L3337&lt;&gt;"",TODAY()&gt;L3337,I3337+J3337&gt;0),"Overdue (Part Paid)",IF(AND(L3337&lt;&gt;"",TODAY()&gt;L3337),"Overdue",IF(I3337+J3337&gt;0,"Part Paid","Pending")))))</x:f>
      </x:c>
      <x:c r="O3337"/>
      <x:c r="P3337" t="str">
        <x:f>IF(H3337="","",MIN(1,IFERROR((I3337+J3337)/H3337,0)))</x:f>
      </x:c>
      <x:c r="Q3337" t="str">
        <x:f>IF(E3337="","",E3337*P3337)</x:f>
      </x:c>
      <x:c r="R3337" t="str">
        <x:f>IF(G3337="","",G3337*P3337)</x:f>
      </x:c>
      <x:c r="S3337" t="str">
        <x:f>IF(H3337="","",MAX(0,H3337-I3337-J3337))</x:f>
      </x:c>
    </x:row>
    <x:row r="3338">
      <x:c r="A3338"/>
      <x:c r="B3338"/>
      <x:c r="C3338"/>
      <x:c r="D3338"/>
      <x:c r="E3338"/>
      <x:c r="F3338"/>
      <x:c r="G3338" t="str">
        <x:f>IF(OR(E3338="",F3338=""),"",E3338*F3338)</x:f>
      </x:c>
      <x:c r="H3338" t="str">
        <x:f>IF(E3338="","",E3338+G3338)</x:f>
      </x:c>
      <x:c r="I3338"/>
      <x:c r="J3338"/>
      <x:c r="K3338"/>
      <x:c r="L3338"/>
      <x:c r="M3338"/>
      <x:c r="N3338" t="str">
        <x:f>IF(H3338="","",IF(MAX(0,H3338-I3338-J3338)&lt;=0,"Paid",IF(AND(L3338&lt;&gt;"",TODAY()&gt;L3338,I3338+J3338&gt;0),"Overdue (Part Paid)",IF(AND(L3338&lt;&gt;"",TODAY()&gt;L3338),"Overdue",IF(I3338+J3338&gt;0,"Part Paid","Pending")))))</x:f>
      </x:c>
      <x:c r="O3338"/>
      <x:c r="P3338" t="str">
        <x:f>IF(H3338="","",MIN(1,IFERROR((I3338+J3338)/H3338,0)))</x:f>
      </x:c>
      <x:c r="Q3338" t="str">
        <x:f>IF(E3338="","",E3338*P3338)</x:f>
      </x:c>
      <x:c r="R3338" t="str">
        <x:f>IF(G3338="","",G3338*P3338)</x:f>
      </x:c>
      <x:c r="S3338" t="str">
        <x:f>IF(H3338="","",MAX(0,H3338-I3338-J3338))</x:f>
      </x:c>
    </x:row>
    <x:row r="3339">
      <x:c r="A3339"/>
      <x:c r="B3339"/>
      <x:c r="C3339"/>
      <x:c r="D3339"/>
      <x:c r="E3339"/>
      <x:c r="F3339"/>
      <x:c r="G3339" t="str">
        <x:f>IF(OR(E3339="",F3339=""),"",E3339*F3339)</x:f>
      </x:c>
      <x:c r="H3339" t="str">
        <x:f>IF(E3339="","",E3339+G3339)</x:f>
      </x:c>
      <x:c r="I3339"/>
      <x:c r="J3339"/>
      <x:c r="K3339"/>
      <x:c r="L3339"/>
      <x:c r="M3339"/>
      <x:c r="N3339" t="str">
        <x:f>IF(H3339="","",IF(MAX(0,H3339-I3339-J3339)&lt;=0,"Paid",IF(AND(L3339&lt;&gt;"",TODAY()&gt;L3339,I3339+J3339&gt;0),"Overdue (Part Paid)",IF(AND(L3339&lt;&gt;"",TODAY()&gt;L3339),"Overdue",IF(I3339+J3339&gt;0,"Part Paid","Pending")))))</x:f>
      </x:c>
      <x:c r="O3339"/>
      <x:c r="P3339" t="str">
        <x:f>IF(H3339="","",MIN(1,IFERROR((I3339+J3339)/H3339,0)))</x:f>
      </x:c>
      <x:c r="Q3339" t="str">
        <x:f>IF(E3339="","",E3339*P3339)</x:f>
      </x:c>
      <x:c r="R3339" t="str">
        <x:f>IF(G3339="","",G3339*P3339)</x:f>
      </x:c>
      <x:c r="S3339" t="str">
        <x:f>IF(H3339="","",MAX(0,H3339-I3339-J3339))</x:f>
      </x:c>
    </x:row>
    <x:row r="3340">
      <x:c r="A3340"/>
      <x:c r="B3340"/>
      <x:c r="C3340"/>
      <x:c r="D3340"/>
      <x:c r="E3340"/>
      <x:c r="F3340"/>
      <x:c r="G3340" t="str">
        <x:f>IF(OR(E3340="",F3340=""),"",E3340*F3340)</x:f>
      </x:c>
      <x:c r="H3340" t="str">
        <x:f>IF(E3340="","",E3340+G3340)</x:f>
      </x:c>
      <x:c r="I3340"/>
      <x:c r="J3340"/>
      <x:c r="K3340"/>
      <x:c r="L3340"/>
      <x:c r="M3340"/>
      <x:c r="N3340" t="str">
        <x:f>IF(H3340="","",IF(MAX(0,H3340-I3340-J3340)&lt;=0,"Paid",IF(AND(L3340&lt;&gt;"",TODAY()&gt;L3340,I3340+J3340&gt;0),"Overdue (Part Paid)",IF(AND(L3340&lt;&gt;"",TODAY()&gt;L3340),"Overdue",IF(I3340+J3340&gt;0,"Part Paid","Pending")))))</x:f>
      </x:c>
      <x:c r="O3340"/>
      <x:c r="P3340" t="str">
        <x:f>IF(H3340="","",MIN(1,IFERROR((I3340+J3340)/H3340,0)))</x:f>
      </x:c>
      <x:c r="Q3340" t="str">
        <x:f>IF(E3340="","",E3340*P3340)</x:f>
      </x:c>
      <x:c r="R3340" t="str">
        <x:f>IF(G3340="","",G3340*P3340)</x:f>
      </x:c>
      <x:c r="S3340" t="str">
        <x:f>IF(H3340="","",MAX(0,H3340-I3340-J3340))</x:f>
      </x:c>
    </x:row>
    <x:row r="3341">
      <x:c r="A3341"/>
      <x:c r="B3341"/>
      <x:c r="C3341"/>
      <x:c r="D3341"/>
      <x:c r="E3341"/>
      <x:c r="F3341"/>
      <x:c r="G3341" t="str">
        <x:f>IF(OR(E3341="",F3341=""),"",E3341*F3341)</x:f>
      </x:c>
      <x:c r="H3341" t="str">
        <x:f>IF(E3341="","",E3341+G3341)</x:f>
      </x:c>
      <x:c r="I3341"/>
      <x:c r="J3341"/>
      <x:c r="K3341"/>
      <x:c r="L3341"/>
      <x:c r="M3341"/>
      <x:c r="N3341" t="str">
        <x:f>IF(H3341="","",IF(MAX(0,H3341-I3341-J3341)&lt;=0,"Paid",IF(AND(L3341&lt;&gt;"",TODAY()&gt;L3341,I3341+J3341&gt;0),"Overdue (Part Paid)",IF(AND(L3341&lt;&gt;"",TODAY()&gt;L3341),"Overdue",IF(I3341+J3341&gt;0,"Part Paid","Pending")))))</x:f>
      </x:c>
      <x:c r="O3341"/>
      <x:c r="P3341" t="str">
        <x:f>IF(H3341="","",MIN(1,IFERROR((I3341+J3341)/H3341,0)))</x:f>
      </x:c>
      <x:c r="Q3341" t="str">
        <x:f>IF(E3341="","",E3341*P3341)</x:f>
      </x:c>
      <x:c r="R3341" t="str">
        <x:f>IF(G3341="","",G3341*P3341)</x:f>
      </x:c>
      <x:c r="S3341" t="str">
        <x:f>IF(H3341="","",MAX(0,H3341-I3341-J3341))</x:f>
      </x:c>
    </x:row>
    <x:row r="3342">
      <x:c r="A3342"/>
      <x:c r="B3342"/>
      <x:c r="C3342"/>
      <x:c r="D3342"/>
      <x:c r="E3342"/>
      <x:c r="F3342"/>
      <x:c r="G3342" t="str">
        <x:f>IF(OR(E3342="",F3342=""),"",E3342*F3342)</x:f>
      </x:c>
      <x:c r="H3342" t="str">
        <x:f>IF(E3342="","",E3342+G3342)</x:f>
      </x:c>
      <x:c r="I3342"/>
      <x:c r="J3342"/>
      <x:c r="K3342"/>
      <x:c r="L3342"/>
      <x:c r="M3342"/>
      <x:c r="N3342" t="str">
        <x:f>IF(H3342="","",IF(MAX(0,H3342-I3342-J3342)&lt;=0,"Paid",IF(AND(L3342&lt;&gt;"",TODAY()&gt;L3342,I3342+J3342&gt;0),"Overdue (Part Paid)",IF(AND(L3342&lt;&gt;"",TODAY()&gt;L3342),"Overdue",IF(I3342+J3342&gt;0,"Part Paid","Pending")))))</x:f>
      </x:c>
      <x:c r="O3342"/>
      <x:c r="P3342" t="str">
        <x:f>IF(H3342="","",MIN(1,IFERROR((I3342+J3342)/H3342,0)))</x:f>
      </x:c>
      <x:c r="Q3342" t="str">
        <x:f>IF(E3342="","",E3342*P3342)</x:f>
      </x:c>
      <x:c r="R3342" t="str">
        <x:f>IF(G3342="","",G3342*P3342)</x:f>
      </x:c>
      <x:c r="S3342" t="str">
        <x:f>IF(H3342="","",MAX(0,H3342-I3342-J3342))</x:f>
      </x:c>
    </x:row>
    <x:row r="3343">
      <x:c r="A3343"/>
      <x:c r="B3343"/>
      <x:c r="C3343"/>
      <x:c r="D3343"/>
      <x:c r="E3343"/>
      <x:c r="F3343"/>
      <x:c r="G3343" t="str">
        <x:f>IF(OR(E3343="",F3343=""),"",E3343*F3343)</x:f>
      </x:c>
      <x:c r="H3343" t="str">
        <x:f>IF(E3343="","",E3343+G3343)</x:f>
      </x:c>
      <x:c r="I3343"/>
      <x:c r="J3343"/>
      <x:c r="K3343"/>
      <x:c r="L3343"/>
      <x:c r="M3343"/>
      <x:c r="N3343" t="str">
        <x:f>IF(H3343="","",IF(MAX(0,H3343-I3343-J3343)&lt;=0,"Paid",IF(AND(L3343&lt;&gt;"",TODAY()&gt;L3343,I3343+J3343&gt;0),"Overdue (Part Paid)",IF(AND(L3343&lt;&gt;"",TODAY()&gt;L3343),"Overdue",IF(I3343+J3343&gt;0,"Part Paid","Pending")))))</x:f>
      </x:c>
      <x:c r="O3343"/>
      <x:c r="P3343" t="str">
        <x:f>IF(H3343="","",MIN(1,IFERROR((I3343+J3343)/H3343,0)))</x:f>
      </x:c>
      <x:c r="Q3343" t="str">
        <x:f>IF(E3343="","",E3343*P3343)</x:f>
      </x:c>
      <x:c r="R3343" t="str">
        <x:f>IF(G3343="","",G3343*P3343)</x:f>
      </x:c>
      <x:c r="S3343" t="str">
        <x:f>IF(H3343="","",MAX(0,H3343-I3343-J3343))</x:f>
      </x:c>
    </x:row>
    <x:row r="3344">
      <x:c r="A3344"/>
      <x:c r="B3344"/>
      <x:c r="C3344"/>
      <x:c r="D3344"/>
      <x:c r="E3344"/>
      <x:c r="F3344"/>
      <x:c r="G3344" t="str">
        <x:f>IF(OR(E3344="",F3344=""),"",E3344*F3344)</x:f>
      </x:c>
      <x:c r="H3344" t="str">
        <x:f>IF(E3344="","",E3344+G3344)</x:f>
      </x:c>
      <x:c r="I3344"/>
      <x:c r="J3344"/>
      <x:c r="K3344"/>
      <x:c r="L3344"/>
      <x:c r="M3344"/>
      <x:c r="N3344" t="str">
        <x:f>IF(H3344="","",IF(MAX(0,H3344-I3344-J3344)&lt;=0,"Paid",IF(AND(L3344&lt;&gt;"",TODAY()&gt;L3344,I3344+J3344&gt;0),"Overdue (Part Paid)",IF(AND(L3344&lt;&gt;"",TODAY()&gt;L3344),"Overdue",IF(I3344+J3344&gt;0,"Part Paid","Pending")))))</x:f>
      </x:c>
      <x:c r="O3344"/>
      <x:c r="P3344" t="str">
        <x:f>IF(H3344="","",MIN(1,IFERROR((I3344+J3344)/H3344,0)))</x:f>
      </x:c>
      <x:c r="Q3344" t="str">
        <x:f>IF(E3344="","",E3344*P3344)</x:f>
      </x:c>
      <x:c r="R3344" t="str">
        <x:f>IF(G3344="","",G3344*P3344)</x:f>
      </x:c>
      <x:c r="S3344" t="str">
        <x:f>IF(H3344="","",MAX(0,H3344-I3344-J3344))</x:f>
      </x:c>
    </x:row>
    <x:row r="3345">
      <x:c r="A3345"/>
      <x:c r="B3345"/>
      <x:c r="C3345"/>
      <x:c r="D3345"/>
      <x:c r="E3345"/>
      <x:c r="F3345"/>
      <x:c r="G3345" t="str">
        <x:f>IF(OR(E3345="",F3345=""),"",E3345*F3345)</x:f>
      </x:c>
      <x:c r="H3345" t="str">
        <x:f>IF(E3345="","",E3345+G3345)</x:f>
      </x:c>
      <x:c r="I3345"/>
      <x:c r="J3345"/>
      <x:c r="K3345"/>
      <x:c r="L3345"/>
      <x:c r="M3345"/>
      <x:c r="N3345" t="str">
        <x:f>IF(H3345="","",IF(MAX(0,H3345-I3345-J3345)&lt;=0,"Paid",IF(AND(L3345&lt;&gt;"",TODAY()&gt;L3345,I3345+J3345&gt;0),"Overdue (Part Paid)",IF(AND(L3345&lt;&gt;"",TODAY()&gt;L3345),"Overdue",IF(I3345+J3345&gt;0,"Part Paid","Pending")))))</x:f>
      </x:c>
      <x:c r="O3345"/>
      <x:c r="P3345" t="str">
        <x:f>IF(H3345="","",MIN(1,IFERROR((I3345+J3345)/H3345,0)))</x:f>
      </x:c>
      <x:c r="Q3345" t="str">
        <x:f>IF(E3345="","",E3345*P3345)</x:f>
      </x:c>
      <x:c r="R3345" t="str">
        <x:f>IF(G3345="","",G3345*P3345)</x:f>
      </x:c>
      <x:c r="S3345" t="str">
        <x:f>IF(H3345="","",MAX(0,H3345-I3345-J3345))</x:f>
      </x:c>
    </x:row>
    <x:row r="3346">
      <x:c r="A3346"/>
      <x:c r="B3346"/>
      <x:c r="C3346"/>
      <x:c r="D3346"/>
      <x:c r="E3346"/>
      <x:c r="F3346"/>
      <x:c r="G3346" t="str">
        <x:f>IF(OR(E3346="",F3346=""),"",E3346*F3346)</x:f>
      </x:c>
      <x:c r="H3346" t="str">
        <x:f>IF(E3346="","",E3346+G3346)</x:f>
      </x:c>
      <x:c r="I3346"/>
      <x:c r="J3346"/>
      <x:c r="K3346"/>
      <x:c r="L3346"/>
      <x:c r="M3346"/>
      <x:c r="N3346" t="str">
        <x:f>IF(H3346="","",IF(MAX(0,H3346-I3346-J3346)&lt;=0,"Paid",IF(AND(L3346&lt;&gt;"",TODAY()&gt;L3346,I3346+J3346&gt;0),"Overdue (Part Paid)",IF(AND(L3346&lt;&gt;"",TODAY()&gt;L3346),"Overdue",IF(I3346+J3346&gt;0,"Part Paid","Pending")))))</x:f>
      </x:c>
      <x:c r="O3346"/>
      <x:c r="P3346" t="str">
        <x:f>IF(H3346="","",MIN(1,IFERROR((I3346+J3346)/H3346,0)))</x:f>
      </x:c>
      <x:c r="Q3346" t="str">
        <x:f>IF(E3346="","",E3346*P3346)</x:f>
      </x:c>
      <x:c r="R3346" t="str">
        <x:f>IF(G3346="","",G3346*P3346)</x:f>
      </x:c>
      <x:c r="S3346" t="str">
        <x:f>IF(H3346="","",MAX(0,H3346-I3346-J3346))</x:f>
      </x:c>
    </x:row>
    <x:row r="3347">
      <x:c r="A3347"/>
      <x:c r="B3347"/>
      <x:c r="C3347"/>
      <x:c r="D3347"/>
      <x:c r="E3347"/>
      <x:c r="F3347"/>
      <x:c r="G3347" t="str">
        <x:f>IF(OR(E3347="",F3347=""),"",E3347*F3347)</x:f>
      </x:c>
      <x:c r="H3347" t="str">
        <x:f>IF(E3347="","",E3347+G3347)</x:f>
      </x:c>
      <x:c r="I3347"/>
      <x:c r="J3347"/>
      <x:c r="K3347"/>
      <x:c r="L3347"/>
      <x:c r="M3347"/>
      <x:c r="N3347" t="str">
        <x:f>IF(H3347="","",IF(MAX(0,H3347-I3347-J3347)&lt;=0,"Paid",IF(AND(L3347&lt;&gt;"",TODAY()&gt;L3347,I3347+J3347&gt;0),"Overdue (Part Paid)",IF(AND(L3347&lt;&gt;"",TODAY()&gt;L3347),"Overdue",IF(I3347+J3347&gt;0,"Part Paid","Pending")))))</x:f>
      </x:c>
      <x:c r="O3347"/>
      <x:c r="P3347" t="str">
        <x:f>IF(H3347="","",MIN(1,IFERROR((I3347+J3347)/H3347,0)))</x:f>
      </x:c>
      <x:c r="Q3347" t="str">
        <x:f>IF(E3347="","",E3347*P3347)</x:f>
      </x:c>
      <x:c r="R3347" t="str">
        <x:f>IF(G3347="","",G3347*P3347)</x:f>
      </x:c>
      <x:c r="S3347" t="str">
        <x:f>IF(H3347="","",MAX(0,H3347-I3347-J3347))</x:f>
      </x:c>
    </x:row>
    <x:row r="3348">
      <x:c r="A3348"/>
      <x:c r="B3348"/>
      <x:c r="C3348"/>
      <x:c r="D3348"/>
      <x:c r="E3348"/>
      <x:c r="F3348"/>
      <x:c r="G3348" t="str">
        <x:f>IF(OR(E3348="",F3348=""),"",E3348*F3348)</x:f>
      </x:c>
      <x:c r="H3348" t="str">
        <x:f>IF(E3348="","",E3348+G3348)</x:f>
      </x:c>
      <x:c r="I3348"/>
      <x:c r="J3348"/>
      <x:c r="K3348"/>
      <x:c r="L3348"/>
      <x:c r="M3348"/>
      <x:c r="N3348" t="str">
        <x:f>IF(H3348="","",IF(MAX(0,H3348-I3348-J3348)&lt;=0,"Paid",IF(AND(L3348&lt;&gt;"",TODAY()&gt;L3348,I3348+J3348&gt;0),"Overdue (Part Paid)",IF(AND(L3348&lt;&gt;"",TODAY()&gt;L3348),"Overdue",IF(I3348+J3348&gt;0,"Part Paid","Pending")))))</x:f>
      </x:c>
      <x:c r="O3348"/>
      <x:c r="P3348" t="str">
        <x:f>IF(H3348="","",MIN(1,IFERROR((I3348+J3348)/H3348,0)))</x:f>
      </x:c>
      <x:c r="Q3348" t="str">
        <x:f>IF(E3348="","",E3348*P3348)</x:f>
      </x:c>
      <x:c r="R3348" t="str">
        <x:f>IF(G3348="","",G3348*P3348)</x:f>
      </x:c>
      <x:c r="S3348" t="str">
        <x:f>IF(H3348="","",MAX(0,H3348-I3348-J3348))</x:f>
      </x:c>
    </x:row>
    <x:row r="3349">
      <x:c r="A3349"/>
      <x:c r="B3349"/>
      <x:c r="C3349"/>
      <x:c r="D3349"/>
      <x:c r="E3349"/>
      <x:c r="F3349"/>
      <x:c r="G3349" t="str">
        <x:f>IF(OR(E3349="",F3349=""),"",E3349*F3349)</x:f>
      </x:c>
      <x:c r="H3349" t="str">
        <x:f>IF(E3349="","",E3349+G3349)</x:f>
      </x:c>
      <x:c r="I3349"/>
      <x:c r="J3349"/>
      <x:c r="K3349"/>
      <x:c r="L3349"/>
      <x:c r="M3349"/>
      <x:c r="N3349" t="str">
        <x:f>IF(H3349="","",IF(MAX(0,H3349-I3349-J3349)&lt;=0,"Paid",IF(AND(L3349&lt;&gt;"",TODAY()&gt;L3349,I3349+J3349&gt;0),"Overdue (Part Paid)",IF(AND(L3349&lt;&gt;"",TODAY()&gt;L3349),"Overdue",IF(I3349+J3349&gt;0,"Part Paid","Pending")))))</x:f>
      </x:c>
      <x:c r="O3349"/>
      <x:c r="P3349" t="str">
        <x:f>IF(H3349="","",MIN(1,IFERROR((I3349+J3349)/H3349,0)))</x:f>
      </x:c>
      <x:c r="Q3349" t="str">
        <x:f>IF(E3349="","",E3349*P3349)</x:f>
      </x:c>
      <x:c r="R3349" t="str">
        <x:f>IF(G3349="","",G3349*P3349)</x:f>
      </x:c>
      <x:c r="S3349" t="str">
        <x:f>IF(H3349="","",MAX(0,H3349-I3349-J3349))</x:f>
      </x:c>
    </x:row>
    <x:row r="3350">
      <x:c r="A3350"/>
      <x:c r="B3350"/>
      <x:c r="C3350"/>
      <x:c r="D3350"/>
      <x:c r="E3350"/>
      <x:c r="F3350"/>
      <x:c r="G3350" t="str">
        <x:f>IF(OR(E3350="",F3350=""),"",E3350*F3350)</x:f>
      </x:c>
      <x:c r="H3350" t="str">
        <x:f>IF(E3350="","",E3350+G3350)</x:f>
      </x:c>
      <x:c r="I3350"/>
      <x:c r="J3350"/>
      <x:c r="K3350"/>
      <x:c r="L3350"/>
      <x:c r="M3350"/>
      <x:c r="N3350" t="str">
        <x:f>IF(H3350="","",IF(MAX(0,H3350-I3350-J3350)&lt;=0,"Paid",IF(AND(L3350&lt;&gt;"",TODAY()&gt;L3350,I3350+J3350&gt;0),"Overdue (Part Paid)",IF(AND(L3350&lt;&gt;"",TODAY()&gt;L3350),"Overdue",IF(I3350+J3350&gt;0,"Part Paid","Pending")))))</x:f>
      </x:c>
      <x:c r="O3350"/>
      <x:c r="P3350" t="str">
        <x:f>IF(H3350="","",MIN(1,IFERROR((I3350+J3350)/H3350,0)))</x:f>
      </x:c>
      <x:c r="Q3350" t="str">
        <x:f>IF(E3350="","",E3350*P3350)</x:f>
      </x:c>
      <x:c r="R3350" t="str">
        <x:f>IF(G3350="","",G3350*P3350)</x:f>
      </x:c>
      <x:c r="S3350" t="str">
        <x:f>IF(H3350="","",MAX(0,H3350-I3350-J3350))</x:f>
      </x:c>
    </x:row>
    <x:row r="3351">
      <x:c r="A3351"/>
      <x:c r="B3351"/>
      <x:c r="C3351"/>
      <x:c r="D3351"/>
      <x:c r="E3351"/>
      <x:c r="F3351"/>
      <x:c r="G3351" t="str">
        <x:f>IF(OR(E3351="",F3351=""),"",E3351*F3351)</x:f>
      </x:c>
      <x:c r="H3351" t="str">
        <x:f>IF(E3351="","",E3351+G3351)</x:f>
      </x:c>
      <x:c r="I3351"/>
      <x:c r="J3351"/>
      <x:c r="K3351"/>
      <x:c r="L3351"/>
      <x:c r="M3351"/>
      <x:c r="N3351" t="str">
        <x:f>IF(H3351="","",IF(MAX(0,H3351-I3351-J3351)&lt;=0,"Paid",IF(AND(L3351&lt;&gt;"",TODAY()&gt;L3351,I3351+J3351&gt;0),"Overdue (Part Paid)",IF(AND(L3351&lt;&gt;"",TODAY()&gt;L3351),"Overdue",IF(I3351+J3351&gt;0,"Part Paid","Pending")))))</x:f>
      </x:c>
      <x:c r="O3351"/>
      <x:c r="P3351" t="str">
        <x:f>IF(H3351="","",MIN(1,IFERROR((I3351+J3351)/H3351,0)))</x:f>
      </x:c>
      <x:c r="Q3351" t="str">
        <x:f>IF(E3351="","",E3351*P3351)</x:f>
      </x:c>
      <x:c r="R3351" t="str">
        <x:f>IF(G3351="","",G3351*P3351)</x:f>
      </x:c>
      <x:c r="S3351" t="str">
        <x:f>IF(H3351="","",MAX(0,H3351-I3351-J3351))</x:f>
      </x:c>
    </x:row>
    <x:row r="3352">
      <x:c r="A3352"/>
      <x:c r="B3352"/>
      <x:c r="C3352"/>
      <x:c r="D3352"/>
      <x:c r="E3352"/>
      <x:c r="F3352"/>
      <x:c r="G3352" t="str">
        <x:f>IF(OR(E3352="",F3352=""),"",E3352*F3352)</x:f>
      </x:c>
      <x:c r="H3352" t="str">
        <x:f>IF(E3352="","",E3352+G3352)</x:f>
      </x:c>
      <x:c r="I3352"/>
      <x:c r="J3352"/>
      <x:c r="K3352"/>
      <x:c r="L3352"/>
      <x:c r="M3352"/>
      <x:c r="N3352" t="str">
        <x:f>IF(H3352="","",IF(MAX(0,H3352-I3352-J3352)&lt;=0,"Paid",IF(AND(L3352&lt;&gt;"",TODAY()&gt;L3352,I3352+J3352&gt;0),"Overdue (Part Paid)",IF(AND(L3352&lt;&gt;"",TODAY()&gt;L3352),"Overdue",IF(I3352+J3352&gt;0,"Part Paid","Pending")))))</x:f>
      </x:c>
      <x:c r="O3352"/>
      <x:c r="P3352" t="str">
        <x:f>IF(H3352="","",MIN(1,IFERROR((I3352+J3352)/H3352,0)))</x:f>
      </x:c>
      <x:c r="Q3352" t="str">
        <x:f>IF(E3352="","",E3352*P3352)</x:f>
      </x:c>
      <x:c r="R3352" t="str">
        <x:f>IF(G3352="","",G3352*P3352)</x:f>
      </x:c>
      <x:c r="S3352" t="str">
        <x:f>IF(H3352="","",MAX(0,H3352-I3352-J3352))</x:f>
      </x:c>
    </x:row>
    <x:row r="3353">
      <x:c r="A3353"/>
      <x:c r="B3353"/>
      <x:c r="C3353"/>
      <x:c r="D3353"/>
      <x:c r="E3353"/>
      <x:c r="F3353"/>
      <x:c r="G3353" t="str">
        <x:f>IF(OR(E3353="",F3353=""),"",E3353*F3353)</x:f>
      </x:c>
      <x:c r="H3353" t="str">
        <x:f>IF(E3353="","",E3353+G3353)</x:f>
      </x:c>
      <x:c r="I3353"/>
      <x:c r="J3353"/>
      <x:c r="K3353"/>
      <x:c r="L3353"/>
      <x:c r="M3353"/>
      <x:c r="N3353" t="str">
        <x:f>IF(H3353="","",IF(MAX(0,H3353-I3353-J3353)&lt;=0,"Paid",IF(AND(L3353&lt;&gt;"",TODAY()&gt;L3353,I3353+J3353&gt;0),"Overdue (Part Paid)",IF(AND(L3353&lt;&gt;"",TODAY()&gt;L3353),"Overdue",IF(I3353+J3353&gt;0,"Part Paid","Pending")))))</x:f>
      </x:c>
      <x:c r="O3353"/>
      <x:c r="P3353" t="str">
        <x:f>IF(H3353="","",MIN(1,IFERROR((I3353+J3353)/H3353,0)))</x:f>
      </x:c>
      <x:c r="Q3353" t="str">
        <x:f>IF(E3353="","",E3353*P3353)</x:f>
      </x:c>
      <x:c r="R3353" t="str">
        <x:f>IF(G3353="","",G3353*P3353)</x:f>
      </x:c>
      <x:c r="S3353" t="str">
        <x:f>IF(H3353="","",MAX(0,H3353-I3353-J3353))</x:f>
      </x:c>
    </x:row>
    <x:row r="3354">
      <x:c r="A3354"/>
      <x:c r="B3354"/>
      <x:c r="C3354"/>
      <x:c r="D3354"/>
      <x:c r="E3354"/>
      <x:c r="F3354"/>
      <x:c r="G3354" t="str">
        <x:f>IF(OR(E3354="",F3354=""),"",E3354*F3354)</x:f>
      </x:c>
      <x:c r="H3354" t="str">
        <x:f>IF(E3354="","",E3354+G3354)</x:f>
      </x:c>
      <x:c r="I3354"/>
      <x:c r="J3354"/>
      <x:c r="K3354"/>
      <x:c r="L3354"/>
      <x:c r="M3354"/>
      <x:c r="N3354" t="str">
        <x:f>IF(H3354="","",IF(MAX(0,H3354-I3354-J3354)&lt;=0,"Paid",IF(AND(L3354&lt;&gt;"",TODAY()&gt;L3354,I3354+J3354&gt;0),"Overdue (Part Paid)",IF(AND(L3354&lt;&gt;"",TODAY()&gt;L3354),"Overdue",IF(I3354+J3354&gt;0,"Part Paid","Pending")))))</x:f>
      </x:c>
      <x:c r="O3354"/>
      <x:c r="P3354" t="str">
        <x:f>IF(H3354="","",MIN(1,IFERROR((I3354+J3354)/H3354,0)))</x:f>
      </x:c>
      <x:c r="Q3354" t="str">
        <x:f>IF(E3354="","",E3354*P3354)</x:f>
      </x:c>
      <x:c r="R3354" t="str">
        <x:f>IF(G3354="","",G3354*P3354)</x:f>
      </x:c>
      <x:c r="S3354" t="str">
        <x:f>IF(H3354="","",MAX(0,H3354-I3354-J3354))</x:f>
      </x:c>
    </x:row>
    <x:row r="3355">
      <x:c r="A3355"/>
      <x:c r="B3355"/>
      <x:c r="C3355"/>
      <x:c r="D3355"/>
      <x:c r="E3355"/>
      <x:c r="F3355"/>
      <x:c r="G3355" t="str">
        <x:f>IF(OR(E3355="",F3355=""),"",E3355*F3355)</x:f>
      </x:c>
      <x:c r="H3355" t="str">
        <x:f>IF(E3355="","",E3355+G3355)</x:f>
      </x:c>
      <x:c r="I3355"/>
      <x:c r="J3355"/>
      <x:c r="K3355"/>
      <x:c r="L3355"/>
      <x:c r="M3355"/>
      <x:c r="N3355" t="str">
        <x:f>IF(H3355="","",IF(MAX(0,H3355-I3355-J3355)&lt;=0,"Paid",IF(AND(L3355&lt;&gt;"",TODAY()&gt;L3355,I3355+J3355&gt;0),"Overdue (Part Paid)",IF(AND(L3355&lt;&gt;"",TODAY()&gt;L3355),"Overdue",IF(I3355+J3355&gt;0,"Part Paid","Pending")))))</x:f>
      </x:c>
      <x:c r="O3355"/>
      <x:c r="P3355" t="str">
        <x:f>IF(H3355="","",MIN(1,IFERROR((I3355+J3355)/H3355,0)))</x:f>
      </x:c>
      <x:c r="Q3355" t="str">
        <x:f>IF(E3355="","",E3355*P3355)</x:f>
      </x:c>
      <x:c r="R3355" t="str">
        <x:f>IF(G3355="","",G3355*P3355)</x:f>
      </x:c>
      <x:c r="S3355" t="str">
        <x:f>IF(H3355="","",MAX(0,H3355-I3355-J3355))</x:f>
      </x:c>
    </x:row>
    <x:row r="3356">
      <x:c r="A3356"/>
      <x:c r="B3356"/>
      <x:c r="C3356"/>
      <x:c r="D3356"/>
      <x:c r="E3356"/>
      <x:c r="F3356"/>
      <x:c r="G3356" t="str">
        <x:f>IF(OR(E3356="",F3356=""),"",E3356*F3356)</x:f>
      </x:c>
      <x:c r="H3356" t="str">
        <x:f>IF(E3356="","",E3356+G3356)</x:f>
      </x:c>
      <x:c r="I3356"/>
      <x:c r="J3356"/>
      <x:c r="K3356"/>
      <x:c r="L3356"/>
      <x:c r="M3356"/>
      <x:c r="N3356" t="str">
        <x:f>IF(H3356="","",IF(MAX(0,H3356-I3356-J3356)&lt;=0,"Paid",IF(AND(L3356&lt;&gt;"",TODAY()&gt;L3356,I3356+J3356&gt;0),"Overdue (Part Paid)",IF(AND(L3356&lt;&gt;"",TODAY()&gt;L3356),"Overdue",IF(I3356+J3356&gt;0,"Part Paid","Pending")))))</x:f>
      </x:c>
      <x:c r="O3356"/>
      <x:c r="P3356" t="str">
        <x:f>IF(H3356="","",MIN(1,IFERROR((I3356+J3356)/H3356,0)))</x:f>
      </x:c>
      <x:c r="Q3356" t="str">
        <x:f>IF(E3356="","",E3356*P3356)</x:f>
      </x:c>
      <x:c r="R3356" t="str">
        <x:f>IF(G3356="","",G3356*P3356)</x:f>
      </x:c>
      <x:c r="S3356" t="str">
        <x:f>IF(H3356="","",MAX(0,H3356-I3356-J3356))</x:f>
      </x:c>
    </x:row>
    <x:row r="3357">
      <x:c r="A3357"/>
      <x:c r="B3357"/>
      <x:c r="C3357"/>
      <x:c r="D3357"/>
      <x:c r="E3357"/>
      <x:c r="F3357"/>
      <x:c r="G3357" t="str">
        <x:f>IF(OR(E3357="",F3357=""),"",E3357*F3357)</x:f>
      </x:c>
      <x:c r="H3357" t="str">
        <x:f>IF(E3357="","",E3357+G3357)</x:f>
      </x:c>
      <x:c r="I3357"/>
      <x:c r="J3357"/>
      <x:c r="K3357"/>
      <x:c r="L3357"/>
      <x:c r="M3357"/>
      <x:c r="N3357" t="str">
        <x:f>IF(H3357="","",IF(MAX(0,H3357-I3357-J3357)&lt;=0,"Paid",IF(AND(L3357&lt;&gt;"",TODAY()&gt;L3357,I3357+J3357&gt;0),"Overdue (Part Paid)",IF(AND(L3357&lt;&gt;"",TODAY()&gt;L3357),"Overdue",IF(I3357+J3357&gt;0,"Part Paid","Pending")))))</x:f>
      </x:c>
      <x:c r="O3357"/>
      <x:c r="P3357" t="str">
        <x:f>IF(H3357="","",MIN(1,IFERROR((I3357+J3357)/H3357,0)))</x:f>
      </x:c>
      <x:c r="Q3357" t="str">
        <x:f>IF(E3357="","",E3357*P3357)</x:f>
      </x:c>
      <x:c r="R3357" t="str">
        <x:f>IF(G3357="","",G3357*P3357)</x:f>
      </x:c>
      <x:c r="S3357" t="str">
        <x:f>IF(H3357="","",MAX(0,H3357-I3357-J3357))</x:f>
      </x:c>
    </x:row>
    <x:row r="3358">
      <x:c r="A3358"/>
      <x:c r="B3358"/>
      <x:c r="C3358"/>
      <x:c r="D3358"/>
      <x:c r="E3358"/>
      <x:c r="F3358"/>
      <x:c r="G3358" t="str">
        <x:f>IF(OR(E3358="",F3358=""),"",E3358*F3358)</x:f>
      </x:c>
      <x:c r="H3358" t="str">
        <x:f>IF(E3358="","",E3358+G3358)</x:f>
      </x:c>
      <x:c r="I3358"/>
      <x:c r="J3358"/>
      <x:c r="K3358"/>
      <x:c r="L3358"/>
      <x:c r="M3358"/>
      <x:c r="N3358" t="str">
        <x:f>IF(H3358="","",IF(MAX(0,H3358-I3358-J3358)&lt;=0,"Paid",IF(AND(L3358&lt;&gt;"",TODAY()&gt;L3358,I3358+J3358&gt;0),"Overdue (Part Paid)",IF(AND(L3358&lt;&gt;"",TODAY()&gt;L3358),"Overdue",IF(I3358+J3358&gt;0,"Part Paid","Pending")))))</x:f>
      </x:c>
      <x:c r="O3358"/>
      <x:c r="P3358" t="str">
        <x:f>IF(H3358="","",MIN(1,IFERROR((I3358+J3358)/H3358,0)))</x:f>
      </x:c>
      <x:c r="Q3358" t="str">
        <x:f>IF(E3358="","",E3358*P3358)</x:f>
      </x:c>
      <x:c r="R3358" t="str">
        <x:f>IF(G3358="","",G3358*P3358)</x:f>
      </x:c>
      <x:c r="S3358" t="str">
        <x:f>IF(H3358="","",MAX(0,H3358-I3358-J3358))</x:f>
      </x:c>
    </x:row>
    <x:row r="3359">
      <x:c r="A3359"/>
      <x:c r="B3359"/>
      <x:c r="C3359"/>
      <x:c r="D3359"/>
      <x:c r="E3359"/>
      <x:c r="F3359"/>
      <x:c r="G3359" t="str">
        <x:f>IF(OR(E3359="",F3359=""),"",E3359*F3359)</x:f>
      </x:c>
      <x:c r="H3359" t="str">
        <x:f>IF(E3359="","",E3359+G3359)</x:f>
      </x:c>
      <x:c r="I3359"/>
      <x:c r="J3359"/>
      <x:c r="K3359"/>
      <x:c r="L3359"/>
      <x:c r="M3359"/>
      <x:c r="N3359" t="str">
        <x:f>IF(H3359="","",IF(MAX(0,H3359-I3359-J3359)&lt;=0,"Paid",IF(AND(L3359&lt;&gt;"",TODAY()&gt;L3359,I3359+J3359&gt;0),"Overdue (Part Paid)",IF(AND(L3359&lt;&gt;"",TODAY()&gt;L3359),"Overdue",IF(I3359+J3359&gt;0,"Part Paid","Pending")))))</x:f>
      </x:c>
      <x:c r="O3359"/>
      <x:c r="P3359" t="str">
        <x:f>IF(H3359="","",MIN(1,IFERROR((I3359+J3359)/H3359,0)))</x:f>
      </x:c>
      <x:c r="Q3359" t="str">
        <x:f>IF(E3359="","",E3359*P3359)</x:f>
      </x:c>
      <x:c r="R3359" t="str">
        <x:f>IF(G3359="","",G3359*P3359)</x:f>
      </x:c>
      <x:c r="S3359" t="str">
        <x:f>IF(H3359="","",MAX(0,H3359-I3359-J3359))</x:f>
      </x:c>
    </x:row>
    <x:row r="3360">
      <x:c r="A3360"/>
      <x:c r="B3360"/>
      <x:c r="C3360"/>
      <x:c r="D3360"/>
      <x:c r="E3360"/>
      <x:c r="F3360"/>
      <x:c r="G3360" t="str">
        <x:f>IF(OR(E3360="",F3360=""),"",E3360*F3360)</x:f>
      </x:c>
      <x:c r="H3360" t="str">
        <x:f>IF(E3360="","",E3360+G3360)</x:f>
      </x:c>
      <x:c r="I3360"/>
      <x:c r="J3360"/>
      <x:c r="K3360"/>
      <x:c r="L3360"/>
      <x:c r="M3360"/>
      <x:c r="N3360" t="str">
        <x:f>IF(H3360="","",IF(MAX(0,H3360-I3360-J3360)&lt;=0,"Paid",IF(AND(L3360&lt;&gt;"",TODAY()&gt;L3360,I3360+J3360&gt;0),"Overdue (Part Paid)",IF(AND(L3360&lt;&gt;"",TODAY()&gt;L3360),"Overdue",IF(I3360+J3360&gt;0,"Part Paid","Pending")))))</x:f>
      </x:c>
      <x:c r="O3360"/>
      <x:c r="P3360" t="str">
        <x:f>IF(H3360="","",MIN(1,IFERROR((I3360+J3360)/H3360,0)))</x:f>
      </x:c>
      <x:c r="Q3360" t="str">
        <x:f>IF(E3360="","",E3360*P3360)</x:f>
      </x:c>
      <x:c r="R3360" t="str">
        <x:f>IF(G3360="","",G3360*P3360)</x:f>
      </x:c>
      <x:c r="S3360" t="str">
        <x:f>IF(H3360="","",MAX(0,H3360-I3360-J3360))</x:f>
      </x:c>
    </x:row>
    <x:row r="3361">
      <x:c r="A3361"/>
      <x:c r="B3361"/>
      <x:c r="C3361"/>
      <x:c r="D3361"/>
      <x:c r="E3361"/>
      <x:c r="F3361"/>
      <x:c r="G3361" t="str">
        <x:f>IF(OR(E3361="",F3361=""),"",E3361*F3361)</x:f>
      </x:c>
      <x:c r="H3361" t="str">
        <x:f>IF(E3361="","",E3361+G3361)</x:f>
      </x:c>
      <x:c r="I3361"/>
      <x:c r="J3361"/>
      <x:c r="K3361"/>
      <x:c r="L3361"/>
      <x:c r="M3361"/>
      <x:c r="N3361" t="str">
        <x:f>IF(H3361="","",IF(MAX(0,H3361-I3361-J3361)&lt;=0,"Paid",IF(AND(L3361&lt;&gt;"",TODAY()&gt;L3361,I3361+J3361&gt;0),"Overdue (Part Paid)",IF(AND(L3361&lt;&gt;"",TODAY()&gt;L3361),"Overdue",IF(I3361+J3361&gt;0,"Part Paid","Pending")))))</x:f>
      </x:c>
      <x:c r="O3361"/>
      <x:c r="P3361" t="str">
        <x:f>IF(H3361="","",MIN(1,IFERROR((I3361+J3361)/H3361,0)))</x:f>
      </x:c>
      <x:c r="Q3361" t="str">
        <x:f>IF(E3361="","",E3361*P3361)</x:f>
      </x:c>
      <x:c r="R3361" t="str">
        <x:f>IF(G3361="","",G3361*P3361)</x:f>
      </x:c>
      <x:c r="S3361" t="str">
        <x:f>IF(H3361="","",MAX(0,H3361-I3361-J3361))</x:f>
      </x:c>
    </x:row>
    <x:row r="3362">
      <x:c r="A3362"/>
      <x:c r="B3362"/>
      <x:c r="C3362"/>
      <x:c r="D3362"/>
      <x:c r="E3362"/>
      <x:c r="F3362"/>
      <x:c r="G3362" t="str">
        <x:f>IF(OR(E3362="",F3362=""),"",E3362*F3362)</x:f>
      </x:c>
      <x:c r="H3362" t="str">
        <x:f>IF(E3362="","",E3362+G3362)</x:f>
      </x:c>
      <x:c r="I3362"/>
      <x:c r="J3362"/>
      <x:c r="K3362"/>
      <x:c r="L3362"/>
      <x:c r="M3362"/>
      <x:c r="N3362" t="str">
        <x:f>IF(H3362="","",IF(MAX(0,H3362-I3362-J3362)&lt;=0,"Paid",IF(AND(L3362&lt;&gt;"",TODAY()&gt;L3362,I3362+J3362&gt;0),"Overdue (Part Paid)",IF(AND(L3362&lt;&gt;"",TODAY()&gt;L3362),"Overdue",IF(I3362+J3362&gt;0,"Part Paid","Pending")))))</x:f>
      </x:c>
      <x:c r="O3362"/>
      <x:c r="P3362" t="str">
        <x:f>IF(H3362="","",MIN(1,IFERROR((I3362+J3362)/H3362,0)))</x:f>
      </x:c>
      <x:c r="Q3362" t="str">
        <x:f>IF(E3362="","",E3362*P3362)</x:f>
      </x:c>
      <x:c r="R3362" t="str">
        <x:f>IF(G3362="","",G3362*P3362)</x:f>
      </x:c>
      <x:c r="S3362" t="str">
        <x:f>IF(H3362="","",MAX(0,H3362-I3362-J3362))</x:f>
      </x:c>
    </x:row>
    <x:row r="3363">
      <x:c r="A3363"/>
      <x:c r="B3363"/>
      <x:c r="C3363"/>
      <x:c r="D3363"/>
      <x:c r="E3363"/>
      <x:c r="F3363"/>
      <x:c r="G3363" t="str">
        <x:f>IF(OR(E3363="",F3363=""),"",E3363*F3363)</x:f>
      </x:c>
      <x:c r="H3363" t="str">
        <x:f>IF(E3363="","",E3363+G3363)</x:f>
      </x:c>
      <x:c r="I3363"/>
      <x:c r="J3363"/>
      <x:c r="K3363"/>
      <x:c r="L3363"/>
      <x:c r="M3363"/>
      <x:c r="N3363" t="str">
        <x:f>IF(H3363="","",IF(MAX(0,H3363-I3363-J3363)&lt;=0,"Paid",IF(AND(L3363&lt;&gt;"",TODAY()&gt;L3363,I3363+J3363&gt;0),"Overdue (Part Paid)",IF(AND(L3363&lt;&gt;"",TODAY()&gt;L3363),"Overdue",IF(I3363+J3363&gt;0,"Part Paid","Pending")))))</x:f>
      </x:c>
      <x:c r="O3363"/>
      <x:c r="P3363" t="str">
        <x:f>IF(H3363="","",MIN(1,IFERROR((I3363+J3363)/H3363,0)))</x:f>
      </x:c>
      <x:c r="Q3363" t="str">
        <x:f>IF(E3363="","",E3363*P3363)</x:f>
      </x:c>
      <x:c r="R3363" t="str">
        <x:f>IF(G3363="","",G3363*P3363)</x:f>
      </x:c>
      <x:c r="S3363" t="str">
        <x:f>IF(H3363="","",MAX(0,H3363-I3363-J3363))</x:f>
      </x:c>
    </x:row>
    <x:row r="3364">
      <x:c r="A3364"/>
      <x:c r="B3364"/>
      <x:c r="C3364"/>
      <x:c r="D3364"/>
      <x:c r="E3364"/>
      <x:c r="F3364"/>
      <x:c r="G3364" t="str">
        <x:f>IF(OR(E3364="",F3364=""),"",E3364*F3364)</x:f>
      </x:c>
      <x:c r="H3364" t="str">
        <x:f>IF(E3364="","",E3364+G3364)</x:f>
      </x:c>
      <x:c r="I3364"/>
      <x:c r="J3364"/>
      <x:c r="K3364"/>
      <x:c r="L3364"/>
      <x:c r="M3364"/>
      <x:c r="N3364" t="str">
        <x:f>IF(H3364="","",IF(MAX(0,H3364-I3364-J3364)&lt;=0,"Paid",IF(AND(L3364&lt;&gt;"",TODAY()&gt;L3364,I3364+J3364&gt;0),"Overdue (Part Paid)",IF(AND(L3364&lt;&gt;"",TODAY()&gt;L3364),"Overdue",IF(I3364+J3364&gt;0,"Part Paid","Pending")))))</x:f>
      </x:c>
      <x:c r="O3364"/>
      <x:c r="P3364" t="str">
        <x:f>IF(H3364="","",MIN(1,IFERROR((I3364+J3364)/H3364,0)))</x:f>
      </x:c>
      <x:c r="Q3364" t="str">
        <x:f>IF(E3364="","",E3364*P3364)</x:f>
      </x:c>
      <x:c r="R3364" t="str">
        <x:f>IF(G3364="","",G3364*P3364)</x:f>
      </x:c>
      <x:c r="S3364" t="str">
        <x:f>IF(H3364="","",MAX(0,H3364-I3364-J3364))</x:f>
      </x:c>
    </x:row>
    <x:row r="3365">
      <x:c r="A3365"/>
      <x:c r="B3365"/>
      <x:c r="C3365"/>
      <x:c r="D3365"/>
      <x:c r="E3365"/>
      <x:c r="F3365"/>
      <x:c r="G3365" t="str">
        <x:f>IF(OR(E3365="",F3365=""),"",E3365*F3365)</x:f>
      </x:c>
      <x:c r="H3365" t="str">
        <x:f>IF(E3365="","",E3365+G3365)</x:f>
      </x:c>
      <x:c r="I3365"/>
      <x:c r="J3365"/>
      <x:c r="K3365"/>
      <x:c r="L3365"/>
      <x:c r="M3365"/>
      <x:c r="N3365" t="str">
        <x:f>IF(H3365="","",IF(MAX(0,H3365-I3365-J3365)&lt;=0,"Paid",IF(AND(L3365&lt;&gt;"",TODAY()&gt;L3365,I3365+J3365&gt;0),"Overdue (Part Paid)",IF(AND(L3365&lt;&gt;"",TODAY()&gt;L3365),"Overdue",IF(I3365+J3365&gt;0,"Part Paid","Pending")))))</x:f>
      </x:c>
      <x:c r="O3365"/>
      <x:c r="P3365" t="str">
        <x:f>IF(H3365="","",MIN(1,IFERROR((I3365+J3365)/H3365,0)))</x:f>
      </x:c>
      <x:c r="Q3365" t="str">
        <x:f>IF(E3365="","",E3365*P3365)</x:f>
      </x:c>
      <x:c r="R3365" t="str">
        <x:f>IF(G3365="","",G3365*P3365)</x:f>
      </x:c>
      <x:c r="S3365" t="str">
        <x:f>IF(H3365="","",MAX(0,H3365-I3365-J3365))</x:f>
      </x:c>
    </x:row>
    <x:row r="3366">
      <x:c r="A3366"/>
      <x:c r="B3366"/>
      <x:c r="C3366"/>
      <x:c r="D3366"/>
      <x:c r="E3366"/>
      <x:c r="F3366"/>
      <x:c r="G3366" t="str">
        <x:f>IF(OR(E3366="",F3366=""),"",E3366*F3366)</x:f>
      </x:c>
      <x:c r="H3366" t="str">
        <x:f>IF(E3366="","",E3366+G3366)</x:f>
      </x:c>
      <x:c r="I3366"/>
      <x:c r="J3366"/>
      <x:c r="K3366"/>
      <x:c r="L3366"/>
      <x:c r="M3366"/>
      <x:c r="N3366" t="str">
        <x:f>IF(H3366="","",IF(MAX(0,H3366-I3366-J3366)&lt;=0,"Paid",IF(AND(L3366&lt;&gt;"",TODAY()&gt;L3366,I3366+J3366&gt;0),"Overdue (Part Paid)",IF(AND(L3366&lt;&gt;"",TODAY()&gt;L3366),"Overdue",IF(I3366+J3366&gt;0,"Part Paid","Pending")))))</x:f>
      </x:c>
      <x:c r="O3366"/>
      <x:c r="P3366" t="str">
        <x:f>IF(H3366="","",MIN(1,IFERROR((I3366+J3366)/H3366,0)))</x:f>
      </x:c>
      <x:c r="Q3366" t="str">
        <x:f>IF(E3366="","",E3366*P3366)</x:f>
      </x:c>
      <x:c r="R3366" t="str">
        <x:f>IF(G3366="","",G3366*P3366)</x:f>
      </x:c>
      <x:c r="S3366" t="str">
        <x:f>IF(H3366="","",MAX(0,H3366-I3366-J3366))</x:f>
      </x:c>
    </x:row>
    <x:row r="3367">
      <x:c r="A3367"/>
      <x:c r="B3367"/>
      <x:c r="C3367"/>
      <x:c r="D3367"/>
      <x:c r="E3367"/>
      <x:c r="F3367"/>
      <x:c r="G3367" t="str">
        <x:f>IF(OR(E3367="",F3367=""),"",E3367*F3367)</x:f>
      </x:c>
      <x:c r="H3367" t="str">
        <x:f>IF(E3367="","",E3367+G3367)</x:f>
      </x:c>
      <x:c r="I3367"/>
      <x:c r="J3367"/>
      <x:c r="K3367"/>
      <x:c r="L3367"/>
      <x:c r="M3367"/>
      <x:c r="N3367" t="str">
        <x:f>IF(H3367="","",IF(MAX(0,H3367-I3367-J3367)&lt;=0,"Paid",IF(AND(L3367&lt;&gt;"",TODAY()&gt;L3367,I3367+J3367&gt;0),"Overdue (Part Paid)",IF(AND(L3367&lt;&gt;"",TODAY()&gt;L3367),"Overdue",IF(I3367+J3367&gt;0,"Part Paid","Pending")))))</x:f>
      </x:c>
      <x:c r="O3367"/>
      <x:c r="P3367" t="str">
        <x:f>IF(H3367="","",MIN(1,IFERROR((I3367+J3367)/H3367,0)))</x:f>
      </x:c>
      <x:c r="Q3367" t="str">
        <x:f>IF(E3367="","",E3367*P3367)</x:f>
      </x:c>
      <x:c r="R3367" t="str">
        <x:f>IF(G3367="","",G3367*P3367)</x:f>
      </x:c>
      <x:c r="S3367" t="str">
        <x:f>IF(H3367="","",MAX(0,H3367-I3367-J3367))</x:f>
      </x:c>
    </x:row>
    <x:row r="3368">
      <x:c r="A3368"/>
      <x:c r="B3368"/>
      <x:c r="C3368"/>
      <x:c r="D3368"/>
      <x:c r="E3368"/>
      <x:c r="F3368"/>
      <x:c r="G3368" t="str">
        <x:f>IF(OR(E3368="",F3368=""),"",E3368*F3368)</x:f>
      </x:c>
      <x:c r="H3368" t="str">
        <x:f>IF(E3368="","",E3368+G3368)</x:f>
      </x:c>
      <x:c r="I3368"/>
      <x:c r="J3368"/>
      <x:c r="K3368"/>
      <x:c r="L3368"/>
      <x:c r="M3368"/>
      <x:c r="N3368" t="str">
        <x:f>IF(H3368="","",IF(MAX(0,H3368-I3368-J3368)&lt;=0,"Paid",IF(AND(L3368&lt;&gt;"",TODAY()&gt;L3368,I3368+J3368&gt;0),"Overdue (Part Paid)",IF(AND(L3368&lt;&gt;"",TODAY()&gt;L3368),"Overdue",IF(I3368+J3368&gt;0,"Part Paid","Pending")))))</x:f>
      </x:c>
      <x:c r="O3368"/>
      <x:c r="P3368" t="str">
        <x:f>IF(H3368="","",MIN(1,IFERROR((I3368+J3368)/H3368,0)))</x:f>
      </x:c>
      <x:c r="Q3368" t="str">
        <x:f>IF(E3368="","",E3368*P3368)</x:f>
      </x:c>
      <x:c r="R3368" t="str">
        <x:f>IF(G3368="","",G3368*P3368)</x:f>
      </x:c>
      <x:c r="S3368" t="str">
        <x:f>IF(H3368="","",MAX(0,H3368-I3368-J3368))</x:f>
      </x:c>
    </x:row>
    <x:row r="3369">
      <x:c r="A3369"/>
      <x:c r="B3369"/>
      <x:c r="C3369"/>
      <x:c r="D3369"/>
      <x:c r="E3369"/>
      <x:c r="F3369"/>
      <x:c r="G3369" t="str">
        <x:f>IF(OR(E3369="",F3369=""),"",E3369*F3369)</x:f>
      </x:c>
      <x:c r="H3369" t="str">
        <x:f>IF(E3369="","",E3369+G3369)</x:f>
      </x:c>
      <x:c r="I3369"/>
      <x:c r="J3369"/>
      <x:c r="K3369"/>
      <x:c r="L3369"/>
      <x:c r="M3369"/>
      <x:c r="N3369" t="str">
        <x:f>IF(H3369="","",IF(MAX(0,H3369-I3369-J3369)&lt;=0,"Paid",IF(AND(L3369&lt;&gt;"",TODAY()&gt;L3369,I3369+J3369&gt;0),"Overdue (Part Paid)",IF(AND(L3369&lt;&gt;"",TODAY()&gt;L3369),"Overdue",IF(I3369+J3369&gt;0,"Part Paid","Pending")))))</x:f>
      </x:c>
      <x:c r="O3369"/>
      <x:c r="P3369" t="str">
        <x:f>IF(H3369="","",MIN(1,IFERROR((I3369+J3369)/H3369,0)))</x:f>
      </x:c>
      <x:c r="Q3369" t="str">
        <x:f>IF(E3369="","",E3369*P3369)</x:f>
      </x:c>
      <x:c r="R3369" t="str">
        <x:f>IF(G3369="","",G3369*P3369)</x:f>
      </x:c>
      <x:c r="S3369" t="str">
        <x:f>IF(H3369="","",MAX(0,H3369-I3369-J3369))</x:f>
      </x:c>
    </x:row>
    <x:row r="3370">
      <x:c r="A3370"/>
      <x:c r="B3370"/>
      <x:c r="C3370"/>
      <x:c r="D3370"/>
      <x:c r="E3370"/>
      <x:c r="F3370"/>
      <x:c r="G3370" t="str">
        <x:f>IF(OR(E3370="",F3370=""),"",E3370*F3370)</x:f>
      </x:c>
      <x:c r="H3370" t="str">
        <x:f>IF(E3370="","",E3370+G3370)</x:f>
      </x:c>
      <x:c r="I3370"/>
      <x:c r="J3370"/>
      <x:c r="K3370"/>
      <x:c r="L3370"/>
      <x:c r="M3370"/>
      <x:c r="N3370" t="str">
        <x:f>IF(H3370="","",IF(MAX(0,H3370-I3370-J3370)&lt;=0,"Paid",IF(AND(L3370&lt;&gt;"",TODAY()&gt;L3370,I3370+J3370&gt;0),"Overdue (Part Paid)",IF(AND(L3370&lt;&gt;"",TODAY()&gt;L3370),"Overdue",IF(I3370+J3370&gt;0,"Part Paid","Pending")))))</x:f>
      </x:c>
      <x:c r="O3370"/>
      <x:c r="P3370" t="str">
        <x:f>IF(H3370="","",MIN(1,IFERROR((I3370+J3370)/H3370,0)))</x:f>
      </x:c>
      <x:c r="Q3370" t="str">
        <x:f>IF(E3370="","",E3370*P3370)</x:f>
      </x:c>
      <x:c r="R3370" t="str">
        <x:f>IF(G3370="","",G3370*P3370)</x:f>
      </x:c>
      <x:c r="S3370" t="str">
        <x:f>IF(H3370="","",MAX(0,H3370-I3370-J3370))</x:f>
      </x:c>
    </x:row>
    <x:row r="3371">
      <x:c r="A3371"/>
      <x:c r="B3371"/>
      <x:c r="C3371"/>
      <x:c r="D3371"/>
      <x:c r="E3371"/>
      <x:c r="F3371"/>
      <x:c r="G3371" t="str">
        <x:f>IF(OR(E3371="",F3371=""),"",E3371*F3371)</x:f>
      </x:c>
      <x:c r="H3371" t="str">
        <x:f>IF(E3371="","",E3371+G3371)</x:f>
      </x:c>
      <x:c r="I3371"/>
      <x:c r="J3371"/>
      <x:c r="K3371"/>
      <x:c r="L3371"/>
      <x:c r="M3371"/>
      <x:c r="N3371" t="str">
        <x:f>IF(H3371="","",IF(MAX(0,H3371-I3371-J3371)&lt;=0,"Paid",IF(AND(L3371&lt;&gt;"",TODAY()&gt;L3371,I3371+J3371&gt;0),"Overdue (Part Paid)",IF(AND(L3371&lt;&gt;"",TODAY()&gt;L3371),"Overdue",IF(I3371+J3371&gt;0,"Part Paid","Pending")))))</x:f>
      </x:c>
      <x:c r="O3371"/>
      <x:c r="P3371" t="str">
        <x:f>IF(H3371="","",MIN(1,IFERROR((I3371+J3371)/H3371,0)))</x:f>
      </x:c>
      <x:c r="Q3371" t="str">
        <x:f>IF(E3371="","",E3371*P3371)</x:f>
      </x:c>
      <x:c r="R3371" t="str">
        <x:f>IF(G3371="","",G3371*P3371)</x:f>
      </x:c>
      <x:c r="S3371" t="str">
        <x:f>IF(H3371="","",MAX(0,H3371-I3371-J3371))</x:f>
      </x:c>
    </x:row>
    <x:row r="3372">
      <x:c r="A3372"/>
      <x:c r="B3372"/>
      <x:c r="C3372"/>
      <x:c r="D3372"/>
      <x:c r="E3372"/>
      <x:c r="F3372"/>
      <x:c r="G3372" t="str">
        <x:f>IF(OR(E3372="",F3372=""),"",E3372*F3372)</x:f>
      </x:c>
      <x:c r="H3372" t="str">
        <x:f>IF(E3372="","",E3372+G3372)</x:f>
      </x:c>
      <x:c r="I3372"/>
      <x:c r="J3372"/>
      <x:c r="K3372"/>
      <x:c r="L3372"/>
      <x:c r="M3372"/>
      <x:c r="N3372" t="str">
        <x:f>IF(H3372="","",IF(MAX(0,H3372-I3372-J3372)&lt;=0,"Paid",IF(AND(L3372&lt;&gt;"",TODAY()&gt;L3372,I3372+J3372&gt;0),"Overdue (Part Paid)",IF(AND(L3372&lt;&gt;"",TODAY()&gt;L3372),"Overdue",IF(I3372+J3372&gt;0,"Part Paid","Pending")))))</x:f>
      </x:c>
      <x:c r="O3372"/>
      <x:c r="P3372" t="str">
        <x:f>IF(H3372="","",MIN(1,IFERROR((I3372+J3372)/H3372,0)))</x:f>
      </x:c>
      <x:c r="Q3372" t="str">
        <x:f>IF(E3372="","",E3372*P3372)</x:f>
      </x:c>
      <x:c r="R3372" t="str">
        <x:f>IF(G3372="","",G3372*P3372)</x:f>
      </x:c>
      <x:c r="S3372" t="str">
        <x:f>IF(H3372="","",MAX(0,H3372-I3372-J3372))</x:f>
      </x:c>
    </x:row>
    <x:row r="3373">
      <x:c r="A3373"/>
      <x:c r="B3373"/>
      <x:c r="C3373"/>
      <x:c r="D3373"/>
      <x:c r="E3373"/>
      <x:c r="F3373"/>
      <x:c r="G3373" t="str">
        <x:f>IF(OR(E3373="",F3373=""),"",E3373*F3373)</x:f>
      </x:c>
      <x:c r="H3373" t="str">
        <x:f>IF(E3373="","",E3373+G3373)</x:f>
      </x:c>
      <x:c r="I3373"/>
      <x:c r="J3373"/>
      <x:c r="K3373"/>
      <x:c r="L3373"/>
      <x:c r="M3373"/>
      <x:c r="N3373" t="str">
        <x:f>IF(H3373="","",IF(MAX(0,H3373-I3373-J3373)&lt;=0,"Paid",IF(AND(L3373&lt;&gt;"",TODAY()&gt;L3373,I3373+J3373&gt;0),"Overdue (Part Paid)",IF(AND(L3373&lt;&gt;"",TODAY()&gt;L3373),"Overdue",IF(I3373+J3373&gt;0,"Part Paid","Pending")))))</x:f>
      </x:c>
      <x:c r="O3373"/>
      <x:c r="P3373" t="str">
        <x:f>IF(H3373="","",MIN(1,IFERROR((I3373+J3373)/H3373,0)))</x:f>
      </x:c>
      <x:c r="Q3373" t="str">
        <x:f>IF(E3373="","",E3373*P3373)</x:f>
      </x:c>
      <x:c r="R3373" t="str">
        <x:f>IF(G3373="","",G3373*P3373)</x:f>
      </x:c>
      <x:c r="S3373" t="str">
        <x:f>IF(H3373="","",MAX(0,H3373-I3373-J3373))</x:f>
      </x:c>
    </x:row>
    <x:row r="3374">
      <x:c r="A3374"/>
      <x:c r="B3374"/>
      <x:c r="C3374"/>
      <x:c r="D3374"/>
      <x:c r="E3374"/>
      <x:c r="F3374"/>
      <x:c r="G3374" t="str">
        <x:f>IF(OR(E3374="",F3374=""),"",E3374*F3374)</x:f>
      </x:c>
      <x:c r="H3374" t="str">
        <x:f>IF(E3374="","",E3374+G3374)</x:f>
      </x:c>
      <x:c r="I3374"/>
      <x:c r="J3374"/>
      <x:c r="K3374"/>
      <x:c r="L3374"/>
      <x:c r="M3374"/>
      <x:c r="N3374" t="str">
        <x:f>IF(H3374="","",IF(MAX(0,H3374-I3374-J3374)&lt;=0,"Paid",IF(AND(L3374&lt;&gt;"",TODAY()&gt;L3374,I3374+J3374&gt;0),"Overdue (Part Paid)",IF(AND(L3374&lt;&gt;"",TODAY()&gt;L3374),"Overdue",IF(I3374+J3374&gt;0,"Part Paid","Pending")))))</x:f>
      </x:c>
      <x:c r="O3374"/>
      <x:c r="P3374" t="str">
        <x:f>IF(H3374="","",MIN(1,IFERROR((I3374+J3374)/H3374,0)))</x:f>
      </x:c>
      <x:c r="Q3374" t="str">
        <x:f>IF(E3374="","",E3374*P3374)</x:f>
      </x:c>
      <x:c r="R3374" t="str">
        <x:f>IF(G3374="","",G3374*P3374)</x:f>
      </x:c>
      <x:c r="S3374" t="str">
        <x:f>IF(H3374="","",MAX(0,H3374-I3374-J3374))</x:f>
      </x:c>
    </x:row>
    <x:row r="3375">
      <x:c r="A3375"/>
      <x:c r="B3375"/>
      <x:c r="C3375"/>
      <x:c r="D3375"/>
      <x:c r="E3375"/>
      <x:c r="F3375"/>
      <x:c r="G3375" t="str">
        <x:f>IF(OR(E3375="",F3375=""),"",E3375*F3375)</x:f>
      </x:c>
      <x:c r="H3375" t="str">
        <x:f>IF(E3375="","",E3375+G3375)</x:f>
      </x:c>
      <x:c r="I3375"/>
      <x:c r="J3375"/>
      <x:c r="K3375"/>
      <x:c r="L3375"/>
      <x:c r="M3375"/>
      <x:c r="N3375" t="str">
        <x:f>IF(H3375="","",IF(MAX(0,H3375-I3375-J3375)&lt;=0,"Paid",IF(AND(L3375&lt;&gt;"",TODAY()&gt;L3375,I3375+J3375&gt;0),"Overdue (Part Paid)",IF(AND(L3375&lt;&gt;"",TODAY()&gt;L3375),"Overdue",IF(I3375+J3375&gt;0,"Part Paid","Pending")))))</x:f>
      </x:c>
      <x:c r="O3375"/>
      <x:c r="P3375" t="str">
        <x:f>IF(H3375="","",MIN(1,IFERROR((I3375+J3375)/H3375,0)))</x:f>
      </x:c>
      <x:c r="Q3375" t="str">
        <x:f>IF(E3375="","",E3375*P3375)</x:f>
      </x:c>
      <x:c r="R3375" t="str">
        <x:f>IF(G3375="","",G3375*P3375)</x:f>
      </x:c>
      <x:c r="S3375" t="str">
        <x:f>IF(H3375="","",MAX(0,H3375-I3375-J3375))</x:f>
      </x:c>
    </x:row>
    <x:row r="3376">
      <x:c r="A3376"/>
      <x:c r="B3376"/>
      <x:c r="C3376"/>
      <x:c r="D3376"/>
      <x:c r="E3376"/>
      <x:c r="F3376"/>
      <x:c r="G3376" t="str">
        <x:f>IF(OR(E3376="",F3376=""),"",E3376*F3376)</x:f>
      </x:c>
      <x:c r="H3376" t="str">
        <x:f>IF(E3376="","",E3376+G3376)</x:f>
      </x:c>
      <x:c r="I3376"/>
      <x:c r="J3376"/>
      <x:c r="K3376"/>
      <x:c r="L3376"/>
      <x:c r="M3376"/>
      <x:c r="N3376" t="str">
        <x:f>IF(H3376="","",IF(MAX(0,H3376-I3376-J3376)&lt;=0,"Paid",IF(AND(L3376&lt;&gt;"",TODAY()&gt;L3376,I3376+J3376&gt;0),"Overdue (Part Paid)",IF(AND(L3376&lt;&gt;"",TODAY()&gt;L3376),"Overdue",IF(I3376+J3376&gt;0,"Part Paid","Pending")))))</x:f>
      </x:c>
      <x:c r="O3376"/>
      <x:c r="P3376" t="str">
        <x:f>IF(H3376="","",MIN(1,IFERROR((I3376+J3376)/H3376,0)))</x:f>
      </x:c>
      <x:c r="Q3376" t="str">
        <x:f>IF(E3376="","",E3376*P3376)</x:f>
      </x:c>
      <x:c r="R3376" t="str">
        <x:f>IF(G3376="","",G3376*P3376)</x:f>
      </x:c>
      <x:c r="S3376" t="str">
        <x:f>IF(H3376="","",MAX(0,H3376-I3376-J3376))</x:f>
      </x:c>
    </x:row>
    <x:row r="3377">
      <x:c r="A3377"/>
      <x:c r="B3377"/>
      <x:c r="C3377"/>
      <x:c r="D3377"/>
      <x:c r="E3377"/>
      <x:c r="F3377"/>
      <x:c r="G3377" t="str">
        <x:f>IF(OR(E3377="",F3377=""),"",E3377*F3377)</x:f>
      </x:c>
      <x:c r="H3377" t="str">
        <x:f>IF(E3377="","",E3377+G3377)</x:f>
      </x:c>
      <x:c r="I3377"/>
      <x:c r="J3377"/>
      <x:c r="K3377"/>
      <x:c r="L3377"/>
      <x:c r="M3377"/>
      <x:c r="N3377" t="str">
        <x:f>IF(H3377="","",IF(MAX(0,H3377-I3377-J3377)&lt;=0,"Paid",IF(AND(L3377&lt;&gt;"",TODAY()&gt;L3377,I3377+J3377&gt;0),"Overdue (Part Paid)",IF(AND(L3377&lt;&gt;"",TODAY()&gt;L3377),"Overdue",IF(I3377+J3377&gt;0,"Part Paid","Pending")))))</x:f>
      </x:c>
      <x:c r="O3377"/>
      <x:c r="P3377" t="str">
        <x:f>IF(H3377="","",MIN(1,IFERROR((I3377+J3377)/H3377,0)))</x:f>
      </x:c>
      <x:c r="Q3377" t="str">
        <x:f>IF(E3377="","",E3377*P3377)</x:f>
      </x:c>
      <x:c r="R3377" t="str">
        <x:f>IF(G3377="","",G3377*P3377)</x:f>
      </x:c>
      <x:c r="S3377" t="str">
        <x:f>IF(H3377="","",MAX(0,H3377-I3377-J3377))</x:f>
      </x:c>
    </x:row>
    <x:row r="3378">
      <x:c r="A3378"/>
      <x:c r="B3378"/>
      <x:c r="C3378"/>
      <x:c r="D3378"/>
      <x:c r="E3378"/>
      <x:c r="F3378"/>
      <x:c r="G3378" t="str">
        <x:f>IF(OR(E3378="",F3378=""),"",E3378*F3378)</x:f>
      </x:c>
      <x:c r="H3378" t="str">
        <x:f>IF(E3378="","",E3378+G3378)</x:f>
      </x:c>
      <x:c r="I3378"/>
      <x:c r="J3378"/>
      <x:c r="K3378"/>
      <x:c r="L3378"/>
      <x:c r="M3378"/>
      <x:c r="N3378" t="str">
        <x:f>IF(H3378="","",IF(MAX(0,H3378-I3378-J3378)&lt;=0,"Paid",IF(AND(L3378&lt;&gt;"",TODAY()&gt;L3378,I3378+J3378&gt;0),"Overdue (Part Paid)",IF(AND(L3378&lt;&gt;"",TODAY()&gt;L3378),"Overdue",IF(I3378+J3378&gt;0,"Part Paid","Pending")))))</x:f>
      </x:c>
      <x:c r="O3378"/>
      <x:c r="P3378" t="str">
        <x:f>IF(H3378="","",MIN(1,IFERROR((I3378+J3378)/H3378,0)))</x:f>
      </x:c>
      <x:c r="Q3378" t="str">
        <x:f>IF(E3378="","",E3378*P3378)</x:f>
      </x:c>
      <x:c r="R3378" t="str">
        <x:f>IF(G3378="","",G3378*P3378)</x:f>
      </x:c>
      <x:c r="S3378" t="str">
        <x:f>IF(H3378="","",MAX(0,H3378-I3378-J3378))</x:f>
      </x:c>
    </x:row>
    <x:row r="3379">
      <x:c r="A3379"/>
      <x:c r="B3379"/>
      <x:c r="C3379"/>
      <x:c r="D3379"/>
      <x:c r="E3379"/>
      <x:c r="F3379"/>
      <x:c r="G3379" t="str">
        <x:f>IF(OR(E3379="",F3379=""),"",E3379*F3379)</x:f>
      </x:c>
      <x:c r="H3379" t="str">
        <x:f>IF(E3379="","",E3379+G3379)</x:f>
      </x:c>
      <x:c r="I3379"/>
      <x:c r="J3379"/>
      <x:c r="K3379"/>
      <x:c r="L3379"/>
      <x:c r="M3379"/>
      <x:c r="N3379" t="str">
        <x:f>IF(H3379="","",IF(MAX(0,H3379-I3379-J3379)&lt;=0,"Paid",IF(AND(L3379&lt;&gt;"",TODAY()&gt;L3379,I3379+J3379&gt;0),"Overdue (Part Paid)",IF(AND(L3379&lt;&gt;"",TODAY()&gt;L3379),"Overdue",IF(I3379+J3379&gt;0,"Part Paid","Pending")))))</x:f>
      </x:c>
      <x:c r="O3379"/>
      <x:c r="P3379" t="str">
        <x:f>IF(H3379="","",MIN(1,IFERROR((I3379+J3379)/H3379,0)))</x:f>
      </x:c>
      <x:c r="Q3379" t="str">
        <x:f>IF(E3379="","",E3379*P3379)</x:f>
      </x:c>
      <x:c r="R3379" t="str">
        <x:f>IF(G3379="","",G3379*P3379)</x:f>
      </x:c>
      <x:c r="S3379" t="str">
        <x:f>IF(H3379="","",MAX(0,H3379-I3379-J3379))</x:f>
      </x:c>
    </x:row>
    <x:row r="3380">
      <x:c r="A3380"/>
      <x:c r="B3380"/>
      <x:c r="C3380"/>
      <x:c r="D3380"/>
      <x:c r="E3380"/>
      <x:c r="F3380"/>
      <x:c r="G3380" t="str">
        <x:f>IF(OR(E3380="",F3380=""),"",E3380*F3380)</x:f>
      </x:c>
      <x:c r="H3380" t="str">
        <x:f>IF(E3380="","",E3380+G3380)</x:f>
      </x:c>
      <x:c r="I3380"/>
      <x:c r="J3380"/>
      <x:c r="K3380"/>
      <x:c r="L3380"/>
      <x:c r="M3380"/>
      <x:c r="N3380" t="str">
        <x:f>IF(H3380="","",IF(MAX(0,H3380-I3380-J3380)&lt;=0,"Paid",IF(AND(L3380&lt;&gt;"",TODAY()&gt;L3380,I3380+J3380&gt;0),"Overdue (Part Paid)",IF(AND(L3380&lt;&gt;"",TODAY()&gt;L3380),"Overdue",IF(I3380+J3380&gt;0,"Part Paid","Pending")))))</x:f>
      </x:c>
      <x:c r="O3380"/>
      <x:c r="P3380" t="str">
        <x:f>IF(H3380="","",MIN(1,IFERROR((I3380+J3380)/H3380,0)))</x:f>
      </x:c>
      <x:c r="Q3380" t="str">
        <x:f>IF(E3380="","",E3380*P3380)</x:f>
      </x:c>
      <x:c r="R3380" t="str">
        <x:f>IF(G3380="","",G3380*P3380)</x:f>
      </x:c>
      <x:c r="S3380" t="str">
        <x:f>IF(H3380="","",MAX(0,H3380-I3380-J3380))</x:f>
      </x:c>
    </x:row>
    <x:row r="3381">
      <x:c r="A3381"/>
      <x:c r="B3381"/>
      <x:c r="C3381"/>
      <x:c r="D3381"/>
      <x:c r="E3381"/>
      <x:c r="F3381"/>
      <x:c r="G3381" t="str">
        <x:f>IF(OR(E3381="",F3381=""),"",E3381*F3381)</x:f>
      </x:c>
      <x:c r="H3381" t="str">
        <x:f>IF(E3381="","",E3381+G3381)</x:f>
      </x:c>
      <x:c r="I3381"/>
      <x:c r="J3381"/>
      <x:c r="K3381"/>
      <x:c r="L3381"/>
      <x:c r="M3381"/>
      <x:c r="N3381" t="str">
        <x:f>IF(H3381="","",IF(MAX(0,H3381-I3381-J3381)&lt;=0,"Paid",IF(AND(L3381&lt;&gt;"",TODAY()&gt;L3381,I3381+J3381&gt;0),"Overdue (Part Paid)",IF(AND(L3381&lt;&gt;"",TODAY()&gt;L3381),"Overdue",IF(I3381+J3381&gt;0,"Part Paid","Pending")))))</x:f>
      </x:c>
      <x:c r="O3381"/>
      <x:c r="P3381" t="str">
        <x:f>IF(H3381="","",MIN(1,IFERROR((I3381+J3381)/H3381,0)))</x:f>
      </x:c>
      <x:c r="Q3381" t="str">
        <x:f>IF(E3381="","",E3381*P3381)</x:f>
      </x:c>
      <x:c r="R3381" t="str">
        <x:f>IF(G3381="","",G3381*P3381)</x:f>
      </x:c>
      <x:c r="S3381" t="str">
        <x:f>IF(H3381="","",MAX(0,H3381-I3381-J3381))</x:f>
      </x:c>
    </x:row>
    <x:row r="3382">
      <x:c r="A3382"/>
      <x:c r="B3382"/>
      <x:c r="C3382"/>
      <x:c r="D3382"/>
      <x:c r="E3382"/>
      <x:c r="F3382"/>
      <x:c r="G3382" t="str">
        <x:f>IF(OR(E3382="",F3382=""),"",E3382*F3382)</x:f>
      </x:c>
      <x:c r="H3382" t="str">
        <x:f>IF(E3382="","",E3382+G3382)</x:f>
      </x:c>
      <x:c r="I3382"/>
      <x:c r="J3382"/>
      <x:c r="K3382"/>
      <x:c r="L3382"/>
      <x:c r="M3382"/>
      <x:c r="N3382" t="str">
        <x:f>IF(H3382="","",IF(MAX(0,H3382-I3382-J3382)&lt;=0,"Paid",IF(AND(L3382&lt;&gt;"",TODAY()&gt;L3382,I3382+J3382&gt;0),"Overdue (Part Paid)",IF(AND(L3382&lt;&gt;"",TODAY()&gt;L3382),"Overdue",IF(I3382+J3382&gt;0,"Part Paid","Pending")))))</x:f>
      </x:c>
      <x:c r="O3382"/>
      <x:c r="P3382" t="str">
        <x:f>IF(H3382="","",MIN(1,IFERROR((I3382+J3382)/H3382,0)))</x:f>
      </x:c>
      <x:c r="Q3382" t="str">
        <x:f>IF(E3382="","",E3382*P3382)</x:f>
      </x:c>
      <x:c r="R3382" t="str">
        <x:f>IF(G3382="","",G3382*P3382)</x:f>
      </x:c>
      <x:c r="S3382" t="str">
        <x:f>IF(H3382="","",MAX(0,H3382-I3382-J3382))</x:f>
      </x:c>
    </x:row>
    <x:row r="3383">
      <x:c r="A3383"/>
      <x:c r="B3383"/>
      <x:c r="C3383"/>
      <x:c r="D3383"/>
      <x:c r="E3383"/>
      <x:c r="F3383"/>
      <x:c r="G3383" t="str">
        <x:f>IF(OR(E3383="",F3383=""),"",E3383*F3383)</x:f>
      </x:c>
      <x:c r="H3383" t="str">
        <x:f>IF(E3383="","",E3383+G3383)</x:f>
      </x:c>
      <x:c r="I3383"/>
      <x:c r="J3383"/>
      <x:c r="K3383"/>
      <x:c r="L3383"/>
      <x:c r="M3383"/>
      <x:c r="N3383" t="str">
        <x:f>IF(H3383="","",IF(MAX(0,H3383-I3383-J3383)&lt;=0,"Paid",IF(AND(L3383&lt;&gt;"",TODAY()&gt;L3383,I3383+J3383&gt;0),"Overdue (Part Paid)",IF(AND(L3383&lt;&gt;"",TODAY()&gt;L3383),"Overdue",IF(I3383+J3383&gt;0,"Part Paid","Pending")))))</x:f>
      </x:c>
      <x:c r="O3383"/>
      <x:c r="P3383" t="str">
        <x:f>IF(H3383="","",MIN(1,IFERROR((I3383+J3383)/H3383,0)))</x:f>
      </x:c>
      <x:c r="Q3383" t="str">
        <x:f>IF(E3383="","",E3383*P3383)</x:f>
      </x:c>
      <x:c r="R3383" t="str">
        <x:f>IF(G3383="","",G3383*P3383)</x:f>
      </x:c>
      <x:c r="S3383" t="str">
        <x:f>IF(H3383="","",MAX(0,H3383-I3383-J3383))</x:f>
      </x:c>
    </x:row>
    <x:row r="3384">
      <x:c r="A3384"/>
      <x:c r="B3384"/>
      <x:c r="C3384"/>
      <x:c r="D3384"/>
      <x:c r="E3384"/>
      <x:c r="F3384"/>
      <x:c r="G3384" t="str">
        <x:f>IF(OR(E3384="",F3384=""),"",E3384*F3384)</x:f>
      </x:c>
      <x:c r="H3384" t="str">
        <x:f>IF(E3384="","",E3384+G3384)</x:f>
      </x:c>
      <x:c r="I3384"/>
      <x:c r="J3384"/>
      <x:c r="K3384"/>
      <x:c r="L3384"/>
      <x:c r="M3384"/>
      <x:c r="N3384" t="str">
        <x:f>IF(H3384="","",IF(MAX(0,H3384-I3384-J3384)&lt;=0,"Paid",IF(AND(L3384&lt;&gt;"",TODAY()&gt;L3384,I3384+J3384&gt;0),"Overdue (Part Paid)",IF(AND(L3384&lt;&gt;"",TODAY()&gt;L3384),"Overdue",IF(I3384+J3384&gt;0,"Part Paid","Pending")))))</x:f>
      </x:c>
      <x:c r="O3384"/>
      <x:c r="P3384" t="str">
        <x:f>IF(H3384="","",MIN(1,IFERROR((I3384+J3384)/H3384,0)))</x:f>
      </x:c>
      <x:c r="Q3384" t="str">
        <x:f>IF(E3384="","",E3384*P3384)</x:f>
      </x:c>
      <x:c r="R3384" t="str">
        <x:f>IF(G3384="","",G3384*P3384)</x:f>
      </x:c>
      <x:c r="S3384" t="str">
        <x:f>IF(H3384="","",MAX(0,H3384-I3384-J3384))</x:f>
      </x:c>
    </x:row>
    <x:row r="3385">
      <x:c r="A3385"/>
      <x:c r="B3385"/>
      <x:c r="C3385"/>
      <x:c r="D3385"/>
      <x:c r="E3385"/>
      <x:c r="F3385"/>
      <x:c r="G3385" t="str">
        <x:f>IF(OR(E3385="",F3385=""),"",E3385*F3385)</x:f>
      </x:c>
      <x:c r="H3385" t="str">
        <x:f>IF(E3385="","",E3385+G3385)</x:f>
      </x:c>
      <x:c r="I3385"/>
      <x:c r="J3385"/>
      <x:c r="K3385"/>
      <x:c r="L3385"/>
      <x:c r="M3385"/>
      <x:c r="N3385" t="str">
        <x:f>IF(H3385="","",IF(MAX(0,H3385-I3385-J3385)&lt;=0,"Paid",IF(AND(L3385&lt;&gt;"",TODAY()&gt;L3385,I3385+J3385&gt;0),"Overdue (Part Paid)",IF(AND(L3385&lt;&gt;"",TODAY()&gt;L3385),"Overdue",IF(I3385+J3385&gt;0,"Part Paid","Pending")))))</x:f>
      </x:c>
      <x:c r="O3385"/>
      <x:c r="P3385" t="str">
        <x:f>IF(H3385="","",MIN(1,IFERROR((I3385+J3385)/H3385,0)))</x:f>
      </x:c>
      <x:c r="Q3385" t="str">
        <x:f>IF(E3385="","",E3385*P3385)</x:f>
      </x:c>
      <x:c r="R3385" t="str">
        <x:f>IF(G3385="","",G3385*P3385)</x:f>
      </x:c>
      <x:c r="S3385" t="str">
        <x:f>IF(H3385="","",MAX(0,H3385-I3385-J3385))</x:f>
      </x:c>
    </x:row>
    <x:row r="3386">
      <x:c r="A3386"/>
      <x:c r="B3386"/>
      <x:c r="C3386"/>
      <x:c r="D3386"/>
      <x:c r="E3386"/>
      <x:c r="F3386"/>
      <x:c r="G3386" t="str">
        <x:f>IF(OR(E3386="",F3386=""),"",E3386*F3386)</x:f>
      </x:c>
      <x:c r="H3386" t="str">
        <x:f>IF(E3386="","",E3386+G3386)</x:f>
      </x:c>
      <x:c r="I3386"/>
      <x:c r="J3386"/>
      <x:c r="K3386"/>
      <x:c r="L3386"/>
      <x:c r="M3386"/>
      <x:c r="N3386" t="str">
        <x:f>IF(H3386="","",IF(MAX(0,H3386-I3386-J3386)&lt;=0,"Paid",IF(AND(L3386&lt;&gt;"",TODAY()&gt;L3386,I3386+J3386&gt;0),"Overdue (Part Paid)",IF(AND(L3386&lt;&gt;"",TODAY()&gt;L3386),"Overdue",IF(I3386+J3386&gt;0,"Part Paid","Pending")))))</x:f>
      </x:c>
      <x:c r="O3386"/>
      <x:c r="P3386" t="str">
        <x:f>IF(H3386="","",MIN(1,IFERROR((I3386+J3386)/H3386,0)))</x:f>
      </x:c>
      <x:c r="Q3386" t="str">
        <x:f>IF(E3386="","",E3386*P3386)</x:f>
      </x:c>
      <x:c r="R3386" t="str">
        <x:f>IF(G3386="","",G3386*P3386)</x:f>
      </x:c>
      <x:c r="S3386" t="str">
        <x:f>IF(H3386="","",MAX(0,H3386-I3386-J3386))</x:f>
      </x:c>
    </x:row>
    <x:row r="3387">
      <x:c r="A3387"/>
      <x:c r="B3387"/>
      <x:c r="C3387"/>
      <x:c r="D3387"/>
      <x:c r="E3387"/>
      <x:c r="F3387"/>
      <x:c r="G3387" t="str">
        <x:f>IF(OR(E3387="",F3387=""),"",E3387*F3387)</x:f>
      </x:c>
      <x:c r="H3387" t="str">
        <x:f>IF(E3387="","",E3387+G3387)</x:f>
      </x:c>
      <x:c r="I3387"/>
      <x:c r="J3387"/>
      <x:c r="K3387"/>
      <x:c r="L3387"/>
      <x:c r="M3387"/>
      <x:c r="N3387" t="str">
        <x:f>IF(H3387="","",IF(MAX(0,H3387-I3387-J3387)&lt;=0,"Paid",IF(AND(L3387&lt;&gt;"",TODAY()&gt;L3387,I3387+J3387&gt;0),"Overdue (Part Paid)",IF(AND(L3387&lt;&gt;"",TODAY()&gt;L3387),"Overdue",IF(I3387+J3387&gt;0,"Part Paid","Pending")))))</x:f>
      </x:c>
      <x:c r="O3387"/>
      <x:c r="P3387" t="str">
        <x:f>IF(H3387="","",MIN(1,IFERROR((I3387+J3387)/H3387,0)))</x:f>
      </x:c>
      <x:c r="Q3387" t="str">
        <x:f>IF(E3387="","",E3387*P3387)</x:f>
      </x:c>
      <x:c r="R3387" t="str">
        <x:f>IF(G3387="","",G3387*P3387)</x:f>
      </x:c>
      <x:c r="S3387" t="str">
        <x:f>IF(H3387="","",MAX(0,H3387-I3387-J3387))</x:f>
      </x:c>
    </x:row>
    <x:row r="3388">
      <x:c r="A3388"/>
      <x:c r="B3388"/>
      <x:c r="C3388"/>
      <x:c r="D3388"/>
      <x:c r="E3388"/>
      <x:c r="F3388"/>
      <x:c r="G3388" t="str">
        <x:f>IF(OR(E3388="",F3388=""),"",E3388*F3388)</x:f>
      </x:c>
      <x:c r="H3388" t="str">
        <x:f>IF(E3388="","",E3388+G3388)</x:f>
      </x:c>
      <x:c r="I3388"/>
      <x:c r="J3388"/>
      <x:c r="K3388"/>
      <x:c r="L3388"/>
      <x:c r="M3388"/>
      <x:c r="N3388" t="str">
        <x:f>IF(H3388="","",IF(MAX(0,H3388-I3388-J3388)&lt;=0,"Paid",IF(AND(L3388&lt;&gt;"",TODAY()&gt;L3388,I3388+J3388&gt;0),"Overdue (Part Paid)",IF(AND(L3388&lt;&gt;"",TODAY()&gt;L3388),"Overdue",IF(I3388+J3388&gt;0,"Part Paid","Pending")))))</x:f>
      </x:c>
      <x:c r="O3388"/>
      <x:c r="P3388" t="str">
        <x:f>IF(H3388="","",MIN(1,IFERROR((I3388+J3388)/H3388,0)))</x:f>
      </x:c>
      <x:c r="Q3388" t="str">
        <x:f>IF(E3388="","",E3388*P3388)</x:f>
      </x:c>
      <x:c r="R3388" t="str">
        <x:f>IF(G3388="","",G3388*P3388)</x:f>
      </x:c>
      <x:c r="S3388" t="str">
        <x:f>IF(H3388="","",MAX(0,H3388-I3388-J3388))</x:f>
      </x:c>
    </x:row>
    <x:row r="3389">
      <x:c r="A3389"/>
      <x:c r="B3389"/>
      <x:c r="C3389"/>
      <x:c r="D3389"/>
      <x:c r="E3389"/>
      <x:c r="F3389"/>
      <x:c r="G3389" t="str">
        <x:f>IF(OR(E3389="",F3389=""),"",E3389*F3389)</x:f>
      </x:c>
      <x:c r="H3389" t="str">
        <x:f>IF(E3389="","",E3389+G3389)</x:f>
      </x:c>
      <x:c r="I3389"/>
      <x:c r="J3389"/>
      <x:c r="K3389"/>
      <x:c r="L3389"/>
      <x:c r="M3389"/>
      <x:c r="N3389" t="str">
        <x:f>IF(H3389="","",IF(MAX(0,H3389-I3389-J3389)&lt;=0,"Paid",IF(AND(L3389&lt;&gt;"",TODAY()&gt;L3389,I3389+J3389&gt;0),"Overdue (Part Paid)",IF(AND(L3389&lt;&gt;"",TODAY()&gt;L3389),"Overdue",IF(I3389+J3389&gt;0,"Part Paid","Pending")))))</x:f>
      </x:c>
      <x:c r="O3389"/>
      <x:c r="P3389" t="str">
        <x:f>IF(H3389="","",MIN(1,IFERROR((I3389+J3389)/H3389,0)))</x:f>
      </x:c>
      <x:c r="Q3389" t="str">
        <x:f>IF(E3389="","",E3389*P3389)</x:f>
      </x:c>
      <x:c r="R3389" t="str">
        <x:f>IF(G3389="","",G3389*P3389)</x:f>
      </x:c>
      <x:c r="S3389" t="str">
        <x:f>IF(H3389="","",MAX(0,H3389-I3389-J3389))</x:f>
      </x:c>
    </x:row>
    <x:row r="3390">
      <x:c r="A3390"/>
      <x:c r="B3390"/>
      <x:c r="C3390"/>
      <x:c r="D3390"/>
      <x:c r="E3390"/>
      <x:c r="F3390"/>
      <x:c r="G3390" t="str">
        <x:f>IF(OR(E3390="",F3390=""),"",E3390*F3390)</x:f>
      </x:c>
      <x:c r="H3390" t="str">
        <x:f>IF(E3390="","",E3390+G3390)</x:f>
      </x:c>
      <x:c r="I3390"/>
      <x:c r="J3390"/>
      <x:c r="K3390"/>
      <x:c r="L3390"/>
      <x:c r="M3390"/>
      <x:c r="N3390" t="str">
        <x:f>IF(H3390="","",IF(MAX(0,H3390-I3390-J3390)&lt;=0,"Paid",IF(AND(L3390&lt;&gt;"",TODAY()&gt;L3390,I3390+J3390&gt;0),"Overdue (Part Paid)",IF(AND(L3390&lt;&gt;"",TODAY()&gt;L3390),"Overdue",IF(I3390+J3390&gt;0,"Part Paid","Pending")))))</x:f>
      </x:c>
      <x:c r="O3390"/>
      <x:c r="P3390" t="str">
        <x:f>IF(H3390="","",MIN(1,IFERROR((I3390+J3390)/H3390,0)))</x:f>
      </x:c>
      <x:c r="Q3390" t="str">
        <x:f>IF(E3390="","",E3390*P3390)</x:f>
      </x:c>
      <x:c r="R3390" t="str">
        <x:f>IF(G3390="","",G3390*P3390)</x:f>
      </x:c>
      <x:c r="S3390" t="str">
        <x:f>IF(H3390="","",MAX(0,H3390-I3390-J3390))</x:f>
      </x:c>
    </x:row>
    <x:row r="3391">
      <x:c r="A3391"/>
      <x:c r="B3391"/>
      <x:c r="C3391"/>
      <x:c r="D3391"/>
      <x:c r="E3391"/>
      <x:c r="F3391"/>
      <x:c r="G3391" t="str">
        <x:f>IF(OR(E3391="",F3391=""),"",E3391*F3391)</x:f>
      </x:c>
      <x:c r="H3391" t="str">
        <x:f>IF(E3391="","",E3391+G3391)</x:f>
      </x:c>
      <x:c r="I3391"/>
      <x:c r="J3391"/>
      <x:c r="K3391"/>
      <x:c r="L3391"/>
      <x:c r="M3391"/>
      <x:c r="N3391" t="str">
        <x:f>IF(H3391="","",IF(MAX(0,H3391-I3391-J3391)&lt;=0,"Paid",IF(AND(L3391&lt;&gt;"",TODAY()&gt;L3391,I3391+J3391&gt;0),"Overdue (Part Paid)",IF(AND(L3391&lt;&gt;"",TODAY()&gt;L3391),"Overdue",IF(I3391+J3391&gt;0,"Part Paid","Pending")))))</x:f>
      </x:c>
      <x:c r="O3391"/>
      <x:c r="P3391" t="str">
        <x:f>IF(H3391="","",MIN(1,IFERROR((I3391+J3391)/H3391,0)))</x:f>
      </x:c>
      <x:c r="Q3391" t="str">
        <x:f>IF(E3391="","",E3391*P3391)</x:f>
      </x:c>
      <x:c r="R3391" t="str">
        <x:f>IF(G3391="","",G3391*P3391)</x:f>
      </x:c>
      <x:c r="S3391" t="str">
        <x:f>IF(H3391="","",MAX(0,H3391-I3391-J3391))</x:f>
      </x:c>
    </x:row>
    <x:row r="3392">
      <x:c r="A3392"/>
      <x:c r="B3392"/>
      <x:c r="C3392"/>
      <x:c r="D3392"/>
      <x:c r="E3392"/>
      <x:c r="F3392"/>
      <x:c r="G3392" t="str">
        <x:f>IF(OR(E3392="",F3392=""),"",E3392*F3392)</x:f>
      </x:c>
      <x:c r="H3392" t="str">
        <x:f>IF(E3392="","",E3392+G3392)</x:f>
      </x:c>
      <x:c r="I3392"/>
      <x:c r="J3392"/>
      <x:c r="K3392"/>
      <x:c r="L3392"/>
      <x:c r="M3392"/>
      <x:c r="N3392" t="str">
        <x:f>IF(H3392="","",IF(MAX(0,H3392-I3392-J3392)&lt;=0,"Paid",IF(AND(L3392&lt;&gt;"",TODAY()&gt;L3392,I3392+J3392&gt;0),"Overdue (Part Paid)",IF(AND(L3392&lt;&gt;"",TODAY()&gt;L3392),"Overdue",IF(I3392+J3392&gt;0,"Part Paid","Pending")))))</x:f>
      </x:c>
      <x:c r="O3392"/>
      <x:c r="P3392" t="str">
        <x:f>IF(H3392="","",MIN(1,IFERROR((I3392+J3392)/H3392,0)))</x:f>
      </x:c>
      <x:c r="Q3392" t="str">
        <x:f>IF(E3392="","",E3392*P3392)</x:f>
      </x:c>
      <x:c r="R3392" t="str">
        <x:f>IF(G3392="","",G3392*P3392)</x:f>
      </x:c>
      <x:c r="S3392" t="str">
        <x:f>IF(H3392="","",MAX(0,H3392-I3392-J3392))</x:f>
      </x:c>
    </x:row>
    <x:row r="3393">
      <x:c r="A3393"/>
      <x:c r="B3393"/>
      <x:c r="C3393"/>
      <x:c r="D3393"/>
      <x:c r="E3393"/>
      <x:c r="F3393"/>
      <x:c r="G3393" t="str">
        <x:f>IF(OR(E3393="",F3393=""),"",E3393*F3393)</x:f>
      </x:c>
      <x:c r="H3393" t="str">
        <x:f>IF(E3393="","",E3393+G3393)</x:f>
      </x:c>
      <x:c r="I3393"/>
      <x:c r="J3393"/>
      <x:c r="K3393"/>
      <x:c r="L3393"/>
      <x:c r="M3393"/>
      <x:c r="N3393" t="str">
        <x:f>IF(H3393="","",IF(MAX(0,H3393-I3393-J3393)&lt;=0,"Paid",IF(AND(L3393&lt;&gt;"",TODAY()&gt;L3393,I3393+J3393&gt;0),"Overdue (Part Paid)",IF(AND(L3393&lt;&gt;"",TODAY()&gt;L3393),"Overdue",IF(I3393+J3393&gt;0,"Part Paid","Pending")))))</x:f>
      </x:c>
      <x:c r="O3393"/>
      <x:c r="P3393" t="str">
        <x:f>IF(H3393="","",MIN(1,IFERROR((I3393+J3393)/H3393,0)))</x:f>
      </x:c>
      <x:c r="Q3393" t="str">
        <x:f>IF(E3393="","",E3393*P3393)</x:f>
      </x:c>
      <x:c r="R3393" t="str">
        <x:f>IF(G3393="","",G3393*P3393)</x:f>
      </x:c>
      <x:c r="S3393" t="str">
        <x:f>IF(H3393="","",MAX(0,H3393-I3393-J3393))</x:f>
      </x:c>
    </x:row>
    <x:row r="3394">
      <x:c r="A3394"/>
      <x:c r="B3394"/>
      <x:c r="C3394"/>
      <x:c r="D3394"/>
      <x:c r="E3394"/>
      <x:c r="F3394"/>
      <x:c r="G3394" t="str">
        <x:f>IF(OR(E3394="",F3394=""),"",E3394*F3394)</x:f>
      </x:c>
      <x:c r="H3394" t="str">
        <x:f>IF(E3394="","",E3394+G3394)</x:f>
      </x:c>
      <x:c r="I3394"/>
      <x:c r="J3394"/>
      <x:c r="K3394"/>
      <x:c r="L3394"/>
      <x:c r="M3394"/>
      <x:c r="N3394" t="str">
        <x:f>IF(H3394="","",IF(MAX(0,H3394-I3394-J3394)&lt;=0,"Paid",IF(AND(L3394&lt;&gt;"",TODAY()&gt;L3394,I3394+J3394&gt;0),"Overdue (Part Paid)",IF(AND(L3394&lt;&gt;"",TODAY()&gt;L3394),"Overdue",IF(I3394+J3394&gt;0,"Part Paid","Pending")))))</x:f>
      </x:c>
      <x:c r="O3394"/>
      <x:c r="P3394" t="str">
        <x:f>IF(H3394="","",MIN(1,IFERROR((I3394+J3394)/H3394,0)))</x:f>
      </x:c>
      <x:c r="Q3394" t="str">
        <x:f>IF(E3394="","",E3394*P3394)</x:f>
      </x:c>
      <x:c r="R3394" t="str">
        <x:f>IF(G3394="","",G3394*P3394)</x:f>
      </x:c>
      <x:c r="S3394" t="str">
        <x:f>IF(H3394="","",MAX(0,H3394-I3394-J3394))</x:f>
      </x:c>
    </x:row>
    <x:row r="3395">
      <x:c r="A3395"/>
      <x:c r="B3395"/>
      <x:c r="C3395"/>
      <x:c r="D3395"/>
      <x:c r="E3395"/>
      <x:c r="F3395"/>
      <x:c r="G3395" t="str">
        <x:f>IF(OR(E3395="",F3395=""),"",E3395*F3395)</x:f>
      </x:c>
      <x:c r="H3395" t="str">
        <x:f>IF(E3395="","",E3395+G3395)</x:f>
      </x:c>
      <x:c r="I3395"/>
      <x:c r="J3395"/>
      <x:c r="K3395"/>
      <x:c r="L3395"/>
      <x:c r="M3395"/>
      <x:c r="N3395" t="str">
        <x:f>IF(H3395="","",IF(MAX(0,H3395-I3395-J3395)&lt;=0,"Paid",IF(AND(L3395&lt;&gt;"",TODAY()&gt;L3395,I3395+J3395&gt;0),"Overdue (Part Paid)",IF(AND(L3395&lt;&gt;"",TODAY()&gt;L3395),"Overdue",IF(I3395+J3395&gt;0,"Part Paid","Pending")))))</x:f>
      </x:c>
      <x:c r="O3395"/>
      <x:c r="P3395" t="str">
        <x:f>IF(H3395="","",MIN(1,IFERROR((I3395+J3395)/H3395,0)))</x:f>
      </x:c>
      <x:c r="Q3395" t="str">
        <x:f>IF(E3395="","",E3395*P3395)</x:f>
      </x:c>
      <x:c r="R3395" t="str">
        <x:f>IF(G3395="","",G3395*P3395)</x:f>
      </x:c>
      <x:c r="S3395" t="str">
        <x:f>IF(H3395="","",MAX(0,H3395-I3395-J3395))</x:f>
      </x:c>
    </x:row>
    <x:row r="3396">
      <x:c r="A3396"/>
      <x:c r="B3396"/>
      <x:c r="C3396"/>
      <x:c r="D3396"/>
      <x:c r="E3396"/>
      <x:c r="F3396"/>
      <x:c r="G3396" t="str">
        <x:f>IF(OR(E3396="",F3396=""),"",E3396*F3396)</x:f>
      </x:c>
      <x:c r="H3396" t="str">
        <x:f>IF(E3396="","",E3396+G3396)</x:f>
      </x:c>
      <x:c r="I3396"/>
      <x:c r="J3396"/>
      <x:c r="K3396"/>
      <x:c r="L3396"/>
      <x:c r="M3396"/>
      <x:c r="N3396" t="str">
        <x:f>IF(H3396="","",IF(MAX(0,H3396-I3396-J3396)&lt;=0,"Paid",IF(AND(L3396&lt;&gt;"",TODAY()&gt;L3396,I3396+J3396&gt;0),"Overdue (Part Paid)",IF(AND(L3396&lt;&gt;"",TODAY()&gt;L3396),"Overdue",IF(I3396+J3396&gt;0,"Part Paid","Pending")))))</x:f>
      </x:c>
      <x:c r="O3396"/>
      <x:c r="P3396" t="str">
        <x:f>IF(H3396="","",MIN(1,IFERROR((I3396+J3396)/H3396,0)))</x:f>
      </x:c>
      <x:c r="Q3396" t="str">
        <x:f>IF(E3396="","",E3396*P3396)</x:f>
      </x:c>
      <x:c r="R3396" t="str">
        <x:f>IF(G3396="","",G3396*P3396)</x:f>
      </x:c>
      <x:c r="S3396" t="str">
        <x:f>IF(H3396="","",MAX(0,H3396-I3396-J3396))</x:f>
      </x:c>
    </x:row>
    <x:row r="3397">
      <x:c r="A3397"/>
      <x:c r="B3397"/>
      <x:c r="C3397"/>
      <x:c r="D3397"/>
      <x:c r="E3397"/>
      <x:c r="F3397"/>
      <x:c r="G3397" t="str">
        <x:f>IF(OR(E3397="",F3397=""),"",E3397*F3397)</x:f>
      </x:c>
      <x:c r="H3397" t="str">
        <x:f>IF(E3397="","",E3397+G3397)</x:f>
      </x:c>
      <x:c r="I3397"/>
      <x:c r="J3397"/>
      <x:c r="K3397"/>
      <x:c r="L3397"/>
      <x:c r="M3397"/>
      <x:c r="N3397" t="str">
        <x:f>IF(H3397="","",IF(MAX(0,H3397-I3397-J3397)&lt;=0,"Paid",IF(AND(L3397&lt;&gt;"",TODAY()&gt;L3397,I3397+J3397&gt;0),"Overdue (Part Paid)",IF(AND(L3397&lt;&gt;"",TODAY()&gt;L3397),"Overdue",IF(I3397+J3397&gt;0,"Part Paid","Pending")))))</x:f>
      </x:c>
      <x:c r="O3397"/>
      <x:c r="P3397" t="str">
        <x:f>IF(H3397="","",MIN(1,IFERROR((I3397+J3397)/H3397,0)))</x:f>
      </x:c>
      <x:c r="Q3397" t="str">
        <x:f>IF(E3397="","",E3397*P3397)</x:f>
      </x:c>
      <x:c r="R3397" t="str">
        <x:f>IF(G3397="","",G3397*P3397)</x:f>
      </x:c>
      <x:c r="S3397" t="str">
        <x:f>IF(H3397="","",MAX(0,H3397-I3397-J3397))</x:f>
      </x:c>
    </x:row>
    <x:row r="3398">
      <x:c r="A3398"/>
      <x:c r="B3398"/>
      <x:c r="C3398"/>
      <x:c r="D3398"/>
      <x:c r="E3398"/>
      <x:c r="F3398"/>
      <x:c r="G3398" t="str">
        <x:f>IF(OR(E3398="",F3398=""),"",E3398*F3398)</x:f>
      </x:c>
      <x:c r="H3398" t="str">
        <x:f>IF(E3398="","",E3398+G3398)</x:f>
      </x:c>
      <x:c r="I3398"/>
      <x:c r="J3398"/>
      <x:c r="K3398"/>
      <x:c r="L3398"/>
      <x:c r="M3398"/>
      <x:c r="N3398" t="str">
        <x:f>IF(H3398="","",IF(MAX(0,H3398-I3398-J3398)&lt;=0,"Paid",IF(AND(L3398&lt;&gt;"",TODAY()&gt;L3398,I3398+J3398&gt;0),"Overdue (Part Paid)",IF(AND(L3398&lt;&gt;"",TODAY()&gt;L3398),"Overdue",IF(I3398+J3398&gt;0,"Part Paid","Pending")))))</x:f>
      </x:c>
      <x:c r="O3398"/>
      <x:c r="P3398" t="str">
        <x:f>IF(H3398="","",MIN(1,IFERROR((I3398+J3398)/H3398,0)))</x:f>
      </x:c>
      <x:c r="Q3398" t="str">
        <x:f>IF(E3398="","",E3398*P3398)</x:f>
      </x:c>
      <x:c r="R3398" t="str">
        <x:f>IF(G3398="","",G3398*P3398)</x:f>
      </x:c>
      <x:c r="S3398" t="str">
        <x:f>IF(H3398="","",MAX(0,H3398-I3398-J3398))</x:f>
      </x:c>
    </x:row>
    <x:row r="3399">
      <x:c r="A3399"/>
      <x:c r="B3399"/>
      <x:c r="C3399"/>
      <x:c r="D3399"/>
      <x:c r="E3399"/>
      <x:c r="F3399"/>
      <x:c r="G3399" t="str">
        <x:f>IF(OR(E3399="",F3399=""),"",E3399*F3399)</x:f>
      </x:c>
      <x:c r="H3399" t="str">
        <x:f>IF(E3399="","",E3399+G3399)</x:f>
      </x:c>
      <x:c r="I3399"/>
      <x:c r="J3399"/>
      <x:c r="K3399"/>
      <x:c r="L3399"/>
      <x:c r="M3399"/>
      <x:c r="N3399" t="str">
        <x:f>IF(H3399="","",IF(MAX(0,H3399-I3399-J3399)&lt;=0,"Paid",IF(AND(L3399&lt;&gt;"",TODAY()&gt;L3399,I3399+J3399&gt;0),"Overdue (Part Paid)",IF(AND(L3399&lt;&gt;"",TODAY()&gt;L3399),"Overdue",IF(I3399+J3399&gt;0,"Part Paid","Pending")))))</x:f>
      </x:c>
      <x:c r="O3399"/>
      <x:c r="P3399" t="str">
        <x:f>IF(H3399="","",MIN(1,IFERROR((I3399+J3399)/H3399,0)))</x:f>
      </x:c>
      <x:c r="Q3399" t="str">
        <x:f>IF(E3399="","",E3399*P3399)</x:f>
      </x:c>
      <x:c r="R3399" t="str">
        <x:f>IF(G3399="","",G3399*P3399)</x:f>
      </x:c>
      <x:c r="S3399" t="str">
        <x:f>IF(H3399="","",MAX(0,H3399-I3399-J3399))</x:f>
      </x:c>
    </x:row>
    <x:row r="3400">
      <x:c r="A3400"/>
      <x:c r="B3400"/>
      <x:c r="C3400"/>
      <x:c r="D3400"/>
      <x:c r="E3400"/>
      <x:c r="F3400"/>
      <x:c r="G3400" t="str">
        <x:f>IF(OR(E3400="",F3400=""),"",E3400*F3400)</x:f>
      </x:c>
      <x:c r="H3400" t="str">
        <x:f>IF(E3400="","",E3400+G3400)</x:f>
      </x:c>
      <x:c r="I3400"/>
      <x:c r="J3400"/>
      <x:c r="K3400"/>
      <x:c r="L3400"/>
      <x:c r="M3400"/>
      <x:c r="N3400" t="str">
        <x:f>IF(H3400="","",IF(MAX(0,H3400-I3400-J3400)&lt;=0,"Paid",IF(AND(L3400&lt;&gt;"",TODAY()&gt;L3400,I3400+J3400&gt;0),"Overdue (Part Paid)",IF(AND(L3400&lt;&gt;"",TODAY()&gt;L3400),"Overdue",IF(I3400+J3400&gt;0,"Part Paid","Pending")))))</x:f>
      </x:c>
      <x:c r="O3400"/>
      <x:c r="P3400" t="str">
        <x:f>IF(H3400="","",MIN(1,IFERROR((I3400+J3400)/H3400,0)))</x:f>
      </x:c>
      <x:c r="Q3400" t="str">
        <x:f>IF(E3400="","",E3400*P3400)</x:f>
      </x:c>
      <x:c r="R3400" t="str">
        <x:f>IF(G3400="","",G3400*P3400)</x:f>
      </x:c>
      <x:c r="S3400" t="str">
        <x:f>IF(H3400="","",MAX(0,H3400-I3400-J3400))</x:f>
      </x:c>
    </x:row>
    <x:row r="3401">
      <x:c r="A3401"/>
      <x:c r="B3401"/>
      <x:c r="C3401"/>
      <x:c r="D3401"/>
      <x:c r="E3401"/>
      <x:c r="F3401"/>
      <x:c r="G3401" t="str">
        <x:f>IF(OR(E3401="",F3401=""),"",E3401*F3401)</x:f>
      </x:c>
      <x:c r="H3401" t="str">
        <x:f>IF(E3401="","",E3401+G3401)</x:f>
      </x:c>
      <x:c r="I3401"/>
      <x:c r="J3401"/>
      <x:c r="K3401"/>
      <x:c r="L3401"/>
      <x:c r="M3401"/>
      <x:c r="N3401" t="str">
        <x:f>IF(H3401="","",IF(MAX(0,H3401-I3401-J3401)&lt;=0,"Paid",IF(AND(L3401&lt;&gt;"",TODAY()&gt;L3401,I3401+J3401&gt;0),"Overdue (Part Paid)",IF(AND(L3401&lt;&gt;"",TODAY()&gt;L3401),"Overdue",IF(I3401+J3401&gt;0,"Part Paid","Pending")))))</x:f>
      </x:c>
      <x:c r="O3401"/>
      <x:c r="P3401" t="str">
        <x:f>IF(H3401="","",MIN(1,IFERROR((I3401+J3401)/H3401,0)))</x:f>
      </x:c>
      <x:c r="Q3401" t="str">
        <x:f>IF(E3401="","",E3401*P3401)</x:f>
      </x:c>
      <x:c r="R3401" t="str">
        <x:f>IF(G3401="","",G3401*P3401)</x:f>
      </x:c>
      <x:c r="S3401" t="str">
        <x:f>IF(H3401="","",MAX(0,H3401-I3401-J3401))</x:f>
      </x:c>
    </x:row>
    <x:row r="3402">
      <x:c r="A3402"/>
      <x:c r="B3402"/>
      <x:c r="C3402"/>
      <x:c r="D3402"/>
      <x:c r="E3402"/>
      <x:c r="F3402"/>
      <x:c r="G3402" t="str">
        <x:f>IF(OR(E3402="",F3402=""),"",E3402*F3402)</x:f>
      </x:c>
      <x:c r="H3402" t="str">
        <x:f>IF(E3402="","",E3402+G3402)</x:f>
      </x:c>
      <x:c r="I3402"/>
      <x:c r="J3402"/>
      <x:c r="K3402"/>
      <x:c r="L3402"/>
      <x:c r="M3402"/>
      <x:c r="N3402" t="str">
        <x:f>IF(H3402="","",IF(MAX(0,H3402-I3402-J3402)&lt;=0,"Paid",IF(AND(L3402&lt;&gt;"",TODAY()&gt;L3402,I3402+J3402&gt;0),"Overdue (Part Paid)",IF(AND(L3402&lt;&gt;"",TODAY()&gt;L3402),"Overdue",IF(I3402+J3402&gt;0,"Part Paid","Pending")))))</x:f>
      </x:c>
      <x:c r="O3402"/>
      <x:c r="P3402" t="str">
        <x:f>IF(H3402="","",MIN(1,IFERROR((I3402+J3402)/H3402,0)))</x:f>
      </x:c>
      <x:c r="Q3402" t="str">
        <x:f>IF(E3402="","",E3402*P3402)</x:f>
      </x:c>
      <x:c r="R3402" t="str">
        <x:f>IF(G3402="","",G3402*P3402)</x:f>
      </x:c>
      <x:c r="S3402" t="str">
        <x:f>IF(H3402="","",MAX(0,H3402-I3402-J3402))</x:f>
      </x:c>
    </x:row>
    <x:row r="3403">
      <x:c r="A3403"/>
      <x:c r="B3403"/>
      <x:c r="C3403"/>
      <x:c r="D3403"/>
      <x:c r="E3403"/>
      <x:c r="F3403"/>
      <x:c r="G3403" t="str">
        <x:f>IF(OR(E3403="",F3403=""),"",E3403*F3403)</x:f>
      </x:c>
      <x:c r="H3403" t="str">
        <x:f>IF(E3403="","",E3403+G3403)</x:f>
      </x:c>
      <x:c r="I3403"/>
      <x:c r="J3403"/>
      <x:c r="K3403"/>
      <x:c r="L3403"/>
      <x:c r="M3403"/>
      <x:c r="N3403" t="str">
        <x:f>IF(H3403="","",IF(MAX(0,H3403-I3403-J3403)&lt;=0,"Paid",IF(AND(L3403&lt;&gt;"",TODAY()&gt;L3403,I3403+J3403&gt;0),"Overdue (Part Paid)",IF(AND(L3403&lt;&gt;"",TODAY()&gt;L3403),"Overdue",IF(I3403+J3403&gt;0,"Part Paid","Pending")))))</x:f>
      </x:c>
      <x:c r="O3403"/>
      <x:c r="P3403" t="str">
        <x:f>IF(H3403="","",MIN(1,IFERROR((I3403+J3403)/H3403,0)))</x:f>
      </x:c>
      <x:c r="Q3403" t="str">
        <x:f>IF(E3403="","",E3403*P3403)</x:f>
      </x:c>
      <x:c r="R3403" t="str">
        <x:f>IF(G3403="","",G3403*P3403)</x:f>
      </x:c>
      <x:c r="S3403" t="str">
        <x:f>IF(H3403="","",MAX(0,H3403-I3403-J3403))</x:f>
      </x:c>
    </x:row>
    <x:row r="3404">
      <x:c r="A3404"/>
      <x:c r="B3404"/>
      <x:c r="C3404"/>
      <x:c r="D3404"/>
      <x:c r="E3404"/>
      <x:c r="F3404"/>
      <x:c r="G3404" t="str">
        <x:f>IF(OR(E3404="",F3404=""),"",E3404*F3404)</x:f>
      </x:c>
      <x:c r="H3404" t="str">
        <x:f>IF(E3404="","",E3404+G3404)</x:f>
      </x:c>
      <x:c r="I3404"/>
      <x:c r="J3404"/>
      <x:c r="K3404"/>
      <x:c r="L3404"/>
      <x:c r="M3404"/>
      <x:c r="N3404" t="str">
        <x:f>IF(H3404="","",IF(MAX(0,H3404-I3404-J3404)&lt;=0,"Paid",IF(AND(L3404&lt;&gt;"",TODAY()&gt;L3404,I3404+J3404&gt;0),"Overdue (Part Paid)",IF(AND(L3404&lt;&gt;"",TODAY()&gt;L3404),"Overdue",IF(I3404+J3404&gt;0,"Part Paid","Pending")))))</x:f>
      </x:c>
      <x:c r="O3404"/>
      <x:c r="P3404" t="str">
        <x:f>IF(H3404="","",MIN(1,IFERROR((I3404+J3404)/H3404,0)))</x:f>
      </x:c>
      <x:c r="Q3404" t="str">
        <x:f>IF(E3404="","",E3404*P3404)</x:f>
      </x:c>
      <x:c r="R3404" t="str">
        <x:f>IF(G3404="","",G3404*P3404)</x:f>
      </x:c>
      <x:c r="S3404" t="str">
        <x:f>IF(H3404="","",MAX(0,H3404-I3404-J3404))</x:f>
      </x:c>
    </x:row>
    <x:row r="3405">
      <x:c r="A3405"/>
      <x:c r="B3405"/>
      <x:c r="C3405"/>
      <x:c r="D3405"/>
      <x:c r="E3405"/>
      <x:c r="F3405"/>
      <x:c r="G3405" t="str">
        <x:f>IF(OR(E3405="",F3405=""),"",E3405*F3405)</x:f>
      </x:c>
      <x:c r="H3405" t="str">
        <x:f>IF(E3405="","",E3405+G3405)</x:f>
      </x:c>
      <x:c r="I3405"/>
      <x:c r="J3405"/>
      <x:c r="K3405"/>
      <x:c r="L3405"/>
      <x:c r="M3405"/>
      <x:c r="N3405" t="str">
        <x:f>IF(H3405="","",IF(MAX(0,H3405-I3405-J3405)&lt;=0,"Paid",IF(AND(L3405&lt;&gt;"",TODAY()&gt;L3405,I3405+J3405&gt;0),"Overdue (Part Paid)",IF(AND(L3405&lt;&gt;"",TODAY()&gt;L3405),"Overdue",IF(I3405+J3405&gt;0,"Part Paid","Pending")))))</x:f>
      </x:c>
      <x:c r="O3405"/>
      <x:c r="P3405" t="str">
        <x:f>IF(H3405="","",MIN(1,IFERROR((I3405+J3405)/H3405,0)))</x:f>
      </x:c>
      <x:c r="Q3405" t="str">
        <x:f>IF(E3405="","",E3405*P3405)</x:f>
      </x:c>
      <x:c r="R3405" t="str">
        <x:f>IF(G3405="","",G3405*P3405)</x:f>
      </x:c>
      <x:c r="S3405" t="str">
        <x:f>IF(H3405="","",MAX(0,H3405-I3405-J3405))</x:f>
      </x:c>
    </x:row>
    <x:row r="3406">
      <x:c r="A3406"/>
      <x:c r="B3406"/>
      <x:c r="C3406"/>
      <x:c r="D3406"/>
      <x:c r="E3406"/>
      <x:c r="F3406"/>
      <x:c r="G3406" t="str">
        <x:f>IF(OR(E3406="",F3406=""),"",E3406*F3406)</x:f>
      </x:c>
      <x:c r="H3406" t="str">
        <x:f>IF(E3406="","",E3406+G3406)</x:f>
      </x:c>
      <x:c r="I3406"/>
      <x:c r="J3406"/>
      <x:c r="K3406"/>
      <x:c r="L3406"/>
      <x:c r="M3406"/>
      <x:c r="N3406" t="str">
        <x:f>IF(H3406="","",IF(MAX(0,H3406-I3406-J3406)&lt;=0,"Paid",IF(AND(L3406&lt;&gt;"",TODAY()&gt;L3406,I3406+J3406&gt;0),"Overdue (Part Paid)",IF(AND(L3406&lt;&gt;"",TODAY()&gt;L3406),"Overdue",IF(I3406+J3406&gt;0,"Part Paid","Pending")))))</x:f>
      </x:c>
      <x:c r="O3406"/>
      <x:c r="P3406" t="str">
        <x:f>IF(H3406="","",MIN(1,IFERROR((I3406+J3406)/H3406,0)))</x:f>
      </x:c>
      <x:c r="Q3406" t="str">
        <x:f>IF(E3406="","",E3406*P3406)</x:f>
      </x:c>
      <x:c r="R3406" t="str">
        <x:f>IF(G3406="","",G3406*P3406)</x:f>
      </x:c>
      <x:c r="S3406" t="str">
        <x:f>IF(H3406="","",MAX(0,H3406-I3406-J3406))</x:f>
      </x:c>
    </x:row>
    <x:row r="3407">
      <x:c r="A3407"/>
      <x:c r="B3407"/>
      <x:c r="C3407"/>
      <x:c r="D3407"/>
      <x:c r="E3407"/>
      <x:c r="F3407"/>
      <x:c r="G3407" t="str">
        <x:f>IF(OR(E3407="",F3407=""),"",E3407*F3407)</x:f>
      </x:c>
      <x:c r="H3407" t="str">
        <x:f>IF(E3407="","",E3407+G3407)</x:f>
      </x:c>
      <x:c r="I3407"/>
      <x:c r="J3407"/>
      <x:c r="K3407"/>
      <x:c r="L3407"/>
      <x:c r="M3407"/>
      <x:c r="N3407" t="str">
        <x:f>IF(H3407="","",IF(MAX(0,H3407-I3407-J3407)&lt;=0,"Paid",IF(AND(L3407&lt;&gt;"",TODAY()&gt;L3407,I3407+J3407&gt;0),"Overdue (Part Paid)",IF(AND(L3407&lt;&gt;"",TODAY()&gt;L3407),"Overdue",IF(I3407+J3407&gt;0,"Part Paid","Pending")))))</x:f>
      </x:c>
      <x:c r="O3407"/>
      <x:c r="P3407" t="str">
        <x:f>IF(H3407="","",MIN(1,IFERROR((I3407+J3407)/H3407,0)))</x:f>
      </x:c>
      <x:c r="Q3407" t="str">
        <x:f>IF(E3407="","",E3407*P3407)</x:f>
      </x:c>
      <x:c r="R3407" t="str">
        <x:f>IF(G3407="","",G3407*P3407)</x:f>
      </x:c>
      <x:c r="S3407" t="str">
        <x:f>IF(H3407="","",MAX(0,H3407-I3407-J3407))</x:f>
      </x:c>
    </x:row>
    <x:row r="3408">
      <x:c r="A3408"/>
      <x:c r="B3408"/>
      <x:c r="C3408"/>
      <x:c r="D3408"/>
      <x:c r="E3408"/>
      <x:c r="F3408"/>
      <x:c r="G3408" t="str">
        <x:f>IF(OR(E3408="",F3408=""),"",E3408*F3408)</x:f>
      </x:c>
      <x:c r="H3408" t="str">
        <x:f>IF(E3408="","",E3408+G3408)</x:f>
      </x:c>
      <x:c r="I3408"/>
      <x:c r="J3408"/>
      <x:c r="K3408"/>
      <x:c r="L3408"/>
      <x:c r="M3408"/>
      <x:c r="N3408" t="str">
        <x:f>IF(H3408="","",IF(MAX(0,H3408-I3408-J3408)&lt;=0,"Paid",IF(AND(L3408&lt;&gt;"",TODAY()&gt;L3408,I3408+J3408&gt;0),"Overdue (Part Paid)",IF(AND(L3408&lt;&gt;"",TODAY()&gt;L3408),"Overdue",IF(I3408+J3408&gt;0,"Part Paid","Pending")))))</x:f>
      </x:c>
      <x:c r="O3408"/>
      <x:c r="P3408" t="str">
        <x:f>IF(H3408="","",MIN(1,IFERROR((I3408+J3408)/H3408,0)))</x:f>
      </x:c>
      <x:c r="Q3408" t="str">
        <x:f>IF(E3408="","",E3408*P3408)</x:f>
      </x:c>
      <x:c r="R3408" t="str">
        <x:f>IF(G3408="","",G3408*P3408)</x:f>
      </x:c>
      <x:c r="S3408" t="str">
        <x:f>IF(H3408="","",MAX(0,H3408-I3408-J3408))</x:f>
      </x:c>
    </x:row>
    <x:row r="3409">
      <x:c r="A3409"/>
      <x:c r="B3409"/>
      <x:c r="C3409"/>
      <x:c r="D3409"/>
      <x:c r="E3409"/>
      <x:c r="F3409"/>
      <x:c r="G3409" t="str">
        <x:f>IF(OR(E3409="",F3409=""),"",E3409*F3409)</x:f>
      </x:c>
      <x:c r="H3409" t="str">
        <x:f>IF(E3409="","",E3409+G3409)</x:f>
      </x:c>
      <x:c r="I3409"/>
      <x:c r="J3409"/>
      <x:c r="K3409"/>
      <x:c r="L3409"/>
      <x:c r="M3409"/>
      <x:c r="N3409" t="str">
        <x:f>IF(H3409="","",IF(MAX(0,H3409-I3409-J3409)&lt;=0,"Paid",IF(AND(L3409&lt;&gt;"",TODAY()&gt;L3409,I3409+J3409&gt;0),"Overdue (Part Paid)",IF(AND(L3409&lt;&gt;"",TODAY()&gt;L3409),"Overdue",IF(I3409+J3409&gt;0,"Part Paid","Pending")))))</x:f>
      </x:c>
      <x:c r="O3409"/>
      <x:c r="P3409" t="str">
        <x:f>IF(H3409="","",MIN(1,IFERROR((I3409+J3409)/H3409,0)))</x:f>
      </x:c>
      <x:c r="Q3409" t="str">
        <x:f>IF(E3409="","",E3409*P3409)</x:f>
      </x:c>
      <x:c r="R3409" t="str">
        <x:f>IF(G3409="","",G3409*P3409)</x:f>
      </x:c>
      <x:c r="S3409" t="str">
        <x:f>IF(H3409="","",MAX(0,H3409-I3409-J3409))</x:f>
      </x:c>
    </x:row>
    <x:row r="3410">
      <x:c r="A3410"/>
      <x:c r="B3410"/>
      <x:c r="C3410"/>
      <x:c r="D3410"/>
      <x:c r="E3410"/>
      <x:c r="F3410"/>
      <x:c r="G3410" t="str">
        <x:f>IF(OR(E3410="",F3410=""),"",E3410*F3410)</x:f>
      </x:c>
      <x:c r="H3410" t="str">
        <x:f>IF(E3410="","",E3410+G3410)</x:f>
      </x:c>
      <x:c r="I3410"/>
      <x:c r="J3410"/>
      <x:c r="K3410"/>
      <x:c r="L3410"/>
      <x:c r="M3410"/>
      <x:c r="N3410" t="str">
        <x:f>IF(H3410="","",IF(MAX(0,H3410-I3410-J3410)&lt;=0,"Paid",IF(AND(L3410&lt;&gt;"",TODAY()&gt;L3410,I3410+J3410&gt;0),"Overdue (Part Paid)",IF(AND(L3410&lt;&gt;"",TODAY()&gt;L3410),"Overdue",IF(I3410+J3410&gt;0,"Part Paid","Pending")))))</x:f>
      </x:c>
      <x:c r="O3410"/>
      <x:c r="P3410" t="str">
        <x:f>IF(H3410="","",MIN(1,IFERROR((I3410+J3410)/H3410,0)))</x:f>
      </x:c>
      <x:c r="Q3410" t="str">
        <x:f>IF(E3410="","",E3410*P3410)</x:f>
      </x:c>
      <x:c r="R3410" t="str">
        <x:f>IF(G3410="","",G3410*P3410)</x:f>
      </x:c>
      <x:c r="S3410" t="str">
        <x:f>IF(H3410="","",MAX(0,H3410-I3410-J3410))</x:f>
      </x:c>
    </x:row>
    <x:row r="3411">
      <x:c r="A3411"/>
      <x:c r="B3411"/>
      <x:c r="C3411"/>
      <x:c r="D3411"/>
      <x:c r="E3411"/>
      <x:c r="F3411"/>
      <x:c r="G3411" t="str">
        <x:f>IF(OR(E3411="",F3411=""),"",E3411*F3411)</x:f>
      </x:c>
      <x:c r="H3411" t="str">
        <x:f>IF(E3411="","",E3411+G3411)</x:f>
      </x:c>
      <x:c r="I3411"/>
      <x:c r="J3411"/>
      <x:c r="K3411"/>
      <x:c r="L3411"/>
      <x:c r="M3411"/>
      <x:c r="N3411" t="str">
        <x:f>IF(H3411="","",IF(MAX(0,H3411-I3411-J3411)&lt;=0,"Paid",IF(AND(L3411&lt;&gt;"",TODAY()&gt;L3411,I3411+J3411&gt;0),"Overdue (Part Paid)",IF(AND(L3411&lt;&gt;"",TODAY()&gt;L3411),"Overdue",IF(I3411+J3411&gt;0,"Part Paid","Pending")))))</x:f>
      </x:c>
      <x:c r="O3411"/>
      <x:c r="P3411" t="str">
        <x:f>IF(H3411="","",MIN(1,IFERROR((I3411+J3411)/H3411,0)))</x:f>
      </x:c>
      <x:c r="Q3411" t="str">
        <x:f>IF(E3411="","",E3411*P3411)</x:f>
      </x:c>
      <x:c r="R3411" t="str">
        <x:f>IF(G3411="","",G3411*P3411)</x:f>
      </x:c>
      <x:c r="S3411" t="str">
        <x:f>IF(H3411="","",MAX(0,H3411-I3411-J3411))</x:f>
      </x:c>
    </x:row>
    <x:row r="3412">
      <x:c r="A3412"/>
      <x:c r="B3412"/>
      <x:c r="C3412"/>
      <x:c r="D3412"/>
      <x:c r="E3412"/>
      <x:c r="F3412"/>
      <x:c r="G3412" t="str">
        <x:f>IF(OR(E3412="",F3412=""),"",E3412*F3412)</x:f>
      </x:c>
      <x:c r="H3412" t="str">
        <x:f>IF(E3412="","",E3412+G3412)</x:f>
      </x:c>
      <x:c r="I3412"/>
      <x:c r="J3412"/>
      <x:c r="K3412"/>
      <x:c r="L3412"/>
      <x:c r="M3412"/>
      <x:c r="N3412" t="str">
        <x:f>IF(H3412="","",IF(MAX(0,H3412-I3412-J3412)&lt;=0,"Paid",IF(AND(L3412&lt;&gt;"",TODAY()&gt;L3412,I3412+J3412&gt;0),"Overdue (Part Paid)",IF(AND(L3412&lt;&gt;"",TODAY()&gt;L3412),"Overdue",IF(I3412+J3412&gt;0,"Part Paid","Pending")))))</x:f>
      </x:c>
      <x:c r="O3412"/>
      <x:c r="P3412" t="str">
        <x:f>IF(H3412="","",MIN(1,IFERROR((I3412+J3412)/H3412,0)))</x:f>
      </x:c>
      <x:c r="Q3412" t="str">
        <x:f>IF(E3412="","",E3412*P3412)</x:f>
      </x:c>
      <x:c r="R3412" t="str">
        <x:f>IF(G3412="","",G3412*P3412)</x:f>
      </x:c>
      <x:c r="S3412" t="str">
        <x:f>IF(H3412="","",MAX(0,H3412-I3412-J3412))</x:f>
      </x:c>
    </x:row>
    <x:row r="3413">
      <x:c r="A3413"/>
      <x:c r="B3413"/>
      <x:c r="C3413"/>
      <x:c r="D3413"/>
      <x:c r="E3413"/>
      <x:c r="F3413"/>
      <x:c r="G3413" t="str">
        <x:f>IF(OR(E3413="",F3413=""),"",E3413*F3413)</x:f>
      </x:c>
      <x:c r="H3413" t="str">
        <x:f>IF(E3413="","",E3413+G3413)</x:f>
      </x:c>
      <x:c r="I3413"/>
      <x:c r="J3413"/>
      <x:c r="K3413"/>
      <x:c r="L3413"/>
      <x:c r="M3413"/>
      <x:c r="N3413" t="str">
        <x:f>IF(H3413="","",IF(MAX(0,H3413-I3413-J3413)&lt;=0,"Paid",IF(AND(L3413&lt;&gt;"",TODAY()&gt;L3413,I3413+J3413&gt;0),"Overdue (Part Paid)",IF(AND(L3413&lt;&gt;"",TODAY()&gt;L3413),"Overdue",IF(I3413+J3413&gt;0,"Part Paid","Pending")))))</x:f>
      </x:c>
      <x:c r="O3413"/>
      <x:c r="P3413" t="str">
        <x:f>IF(H3413="","",MIN(1,IFERROR((I3413+J3413)/H3413,0)))</x:f>
      </x:c>
      <x:c r="Q3413" t="str">
        <x:f>IF(E3413="","",E3413*P3413)</x:f>
      </x:c>
      <x:c r="R3413" t="str">
        <x:f>IF(G3413="","",G3413*P3413)</x:f>
      </x:c>
      <x:c r="S3413" t="str">
        <x:f>IF(H3413="","",MAX(0,H3413-I3413-J3413))</x:f>
      </x:c>
    </x:row>
    <x:row r="3414">
      <x:c r="A3414"/>
      <x:c r="B3414"/>
      <x:c r="C3414"/>
      <x:c r="D3414"/>
      <x:c r="E3414"/>
      <x:c r="F3414"/>
      <x:c r="G3414" t="str">
        <x:f>IF(OR(E3414="",F3414=""),"",E3414*F3414)</x:f>
      </x:c>
      <x:c r="H3414" t="str">
        <x:f>IF(E3414="","",E3414+G3414)</x:f>
      </x:c>
      <x:c r="I3414"/>
      <x:c r="J3414"/>
      <x:c r="K3414"/>
      <x:c r="L3414"/>
      <x:c r="M3414"/>
      <x:c r="N3414" t="str">
        <x:f>IF(H3414="","",IF(MAX(0,H3414-I3414-J3414)&lt;=0,"Paid",IF(AND(L3414&lt;&gt;"",TODAY()&gt;L3414,I3414+J3414&gt;0),"Overdue (Part Paid)",IF(AND(L3414&lt;&gt;"",TODAY()&gt;L3414),"Overdue",IF(I3414+J3414&gt;0,"Part Paid","Pending")))))</x:f>
      </x:c>
      <x:c r="O3414"/>
      <x:c r="P3414" t="str">
        <x:f>IF(H3414="","",MIN(1,IFERROR((I3414+J3414)/H3414,0)))</x:f>
      </x:c>
      <x:c r="Q3414" t="str">
        <x:f>IF(E3414="","",E3414*P3414)</x:f>
      </x:c>
      <x:c r="R3414" t="str">
        <x:f>IF(G3414="","",G3414*P3414)</x:f>
      </x:c>
      <x:c r="S3414" t="str">
        <x:f>IF(H3414="","",MAX(0,H3414-I3414-J3414))</x:f>
      </x:c>
    </x:row>
    <x:row r="3415">
      <x:c r="A3415"/>
      <x:c r="B3415"/>
      <x:c r="C3415"/>
      <x:c r="D3415"/>
      <x:c r="E3415"/>
      <x:c r="F3415"/>
      <x:c r="G3415" t="str">
        <x:f>IF(OR(E3415="",F3415=""),"",E3415*F3415)</x:f>
      </x:c>
      <x:c r="H3415" t="str">
        <x:f>IF(E3415="","",E3415+G3415)</x:f>
      </x:c>
      <x:c r="I3415"/>
      <x:c r="J3415"/>
      <x:c r="K3415"/>
      <x:c r="L3415"/>
      <x:c r="M3415"/>
      <x:c r="N3415" t="str">
        <x:f>IF(H3415="","",IF(MAX(0,H3415-I3415-J3415)&lt;=0,"Paid",IF(AND(L3415&lt;&gt;"",TODAY()&gt;L3415,I3415+J3415&gt;0),"Overdue (Part Paid)",IF(AND(L3415&lt;&gt;"",TODAY()&gt;L3415),"Overdue",IF(I3415+J3415&gt;0,"Part Paid","Pending")))))</x:f>
      </x:c>
      <x:c r="O3415"/>
      <x:c r="P3415" t="str">
        <x:f>IF(H3415="","",MIN(1,IFERROR((I3415+J3415)/H3415,0)))</x:f>
      </x:c>
      <x:c r="Q3415" t="str">
        <x:f>IF(E3415="","",E3415*P3415)</x:f>
      </x:c>
      <x:c r="R3415" t="str">
        <x:f>IF(G3415="","",G3415*P3415)</x:f>
      </x:c>
      <x:c r="S3415" t="str">
        <x:f>IF(H3415="","",MAX(0,H3415-I3415-J3415))</x:f>
      </x:c>
    </x:row>
    <x:row r="3416">
      <x:c r="A3416"/>
      <x:c r="B3416"/>
      <x:c r="C3416"/>
      <x:c r="D3416"/>
      <x:c r="E3416"/>
      <x:c r="F3416"/>
      <x:c r="G3416" t="str">
        <x:f>IF(OR(E3416="",F3416=""),"",E3416*F3416)</x:f>
      </x:c>
      <x:c r="H3416" t="str">
        <x:f>IF(E3416="","",E3416+G3416)</x:f>
      </x:c>
      <x:c r="I3416"/>
      <x:c r="J3416"/>
      <x:c r="K3416"/>
      <x:c r="L3416"/>
      <x:c r="M3416"/>
      <x:c r="N3416" t="str">
        <x:f>IF(H3416="","",IF(MAX(0,H3416-I3416-J3416)&lt;=0,"Paid",IF(AND(L3416&lt;&gt;"",TODAY()&gt;L3416,I3416+J3416&gt;0),"Overdue (Part Paid)",IF(AND(L3416&lt;&gt;"",TODAY()&gt;L3416),"Overdue",IF(I3416+J3416&gt;0,"Part Paid","Pending")))))</x:f>
      </x:c>
      <x:c r="O3416"/>
      <x:c r="P3416" t="str">
        <x:f>IF(H3416="","",MIN(1,IFERROR((I3416+J3416)/H3416,0)))</x:f>
      </x:c>
      <x:c r="Q3416" t="str">
        <x:f>IF(E3416="","",E3416*P3416)</x:f>
      </x:c>
      <x:c r="R3416" t="str">
        <x:f>IF(G3416="","",G3416*P3416)</x:f>
      </x:c>
      <x:c r="S3416" t="str">
        <x:f>IF(H3416="","",MAX(0,H3416-I3416-J3416))</x:f>
      </x:c>
    </x:row>
    <x:row r="3417">
      <x:c r="A3417"/>
      <x:c r="B3417"/>
      <x:c r="C3417"/>
      <x:c r="D3417"/>
      <x:c r="E3417"/>
      <x:c r="F3417"/>
      <x:c r="G3417" t="str">
        <x:f>IF(OR(E3417="",F3417=""),"",E3417*F3417)</x:f>
      </x:c>
      <x:c r="H3417" t="str">
        <x:f>IF(E3417="","",E3417+G3417)</x:f>
      </x:c>
      <x:c r="I3417"/>
      <x:c r="J3417"/>
      <x:c r="K3417"/>
      <x:c r="L3417"/>
      <x:c r="M3417"/>
      <x:c r="N3417" t="str">
        <x:f>IF(H3417="","",IF(MAX(0,H3417-I3417-J3417)&lt;=0,"Paid",IF(AND(L3417&lt;&gt;"",TODAY()&gt;L3417,I3417+J3417&gt;0),"Overdue (Part Paid)",IF(AND(L3417&lt;&gt;"",TODAY()&gt;L3417),"Overdue",IF(I3417+J3417&gt;0,"Part Paid","Pending")))))</x:f>
      </x:c>
      <x:c r="O3417"/>
      <x:c r="P3417" t="str">
        <x:f>IF(H3417="","",MIN(1,IFERROR((I3417+J3417)/H3417,0)))</x:f>
      </x:c>
      <x:c r="Q3417" t="str">
        <x:f>IF(E3417="","",E3417*P3417)</x:f>
      </x:c>
      <x:c r="R3417" t="str">
        <x:f>IF(G3417="","",G3417*P3417)</x:f>
      </x:c>
      <x:c r="S3417" t="str">
        <x:f>IF(H3417="","",MAX(0,H3417-I3417-J3417))</x:f>
      </x:c>
    </x:row>
    <x:row r="3418">
      <x:c r="A3418"/>
      <x:c r="B3418"/>
      <x:c r="C3418"/>
      <x:c r="D3418"/>
      <x:c r="E3418"/>
      <x:c r="F3418"/>
      <x:c r="G3418" t="str">
        <x:f>IF(OR(E3418="",F3418=""),"",E3418*F3418)</x:f>
      </x:c>
      <x:c r="H3418" t="str">
        <x:f>IF(E3418="","",E3418+G3418)</x:f>
      </x:c>
      <x:c r="I3418"/>
      <x:c r="J3418"/>
      <x:c r="K3418"/>
      <x:c r="L3418"/>
      <x:c r="M3418"/>
      <x:c r="N3418" t="str">
        <x:f>IF(H3418="","",IF(MAX(0,H3418-I3418-J3418)&lt;=0,"Paid",IF(AND(L3418&lt;&gt;"",TODAY()&gt;L3418,I3418+J3418&gt;0),"Overdue (Part Paid)",IF(AND(L3418&lt;&gt;"",TODAY()&gt;L3418),"Overdue",IF(I3418+J3418&gt;0,"Part Paid","Pending")))))</x:f>
      </x:c>
      <x:c r="O3418"/>
      <x:c r="P3418" t="str">
        <x:f>IF(H3418="","",MIN(1,IFERROR((I3418+J3418)/H3418,0)))</x:f>
      </x:c>
      <x:c r="Q3418" t="str">
        <x:f>IF(E3418="","",E3418*P3418)</x:f>
      </x:c>
      <x:c r="R3418" t="str">
        <x:f>IF(G3418="","",G3418*P3418)</x:f>
      </x:c>
      <x:c r="S3418" t="str">
        <x:f>IF(H3418="","",MAX(0,H3418-I3418-J3418))</x:f>
      </x:c>
    </x:row>
    <x:row r="3419">
      <x:c r="A3419"/>
      <x:c r="B3419"/>
      <x:c r="C3419"/>
      <x:c r="D3419"/>
      <x:c r="E3419"/>
      <x:c r="F3419"/>
      <x:c r="G3419" t="str">
        <x:f>IF(OR(E3419="",F3419=""),"",E3419*F3419)</x:f>
      </x:c>
      <x:c r="H3419" t="str">
        <x:f>IF(E3419="","",E3419+G3419)</x:f>
      </x:c>
      <x:c r="I3419"/>
      <x:c r="J3419"/>
      <x:c r="K3419"/>
      <x:c r="L3419"/>
      <x:c r="M3419"/>
      <x:c r="N3419" t="str">
        <x:f>IF(H3419="","",IF(MAX(0,H3419-I3419-J3419)&lt;=0,"Paid",IF(AND(L3419&lt;&gt;"",TODAY()&gt;L3419,I3419+J3419&gt;0),"Overdue (Part Paid)",IF(AND(L3419&lt;&gt;"",TODAY()&gt;L3419),"Overdue",IF(I3419+J3419&gt;0,"Part Paid","Pending")))))</x:f>
      </x:c>
      <x:c r="O3419"/>
      <x:c r="P3419" t="str">
        <x:f>IF(H3419="","",MIN(1,IFERROR((I3419+J3419)/H3419,0)))</x:f>
      </x:c>
      <x:c r="Q3419" t="str">
        <x:f>IF(E3419="","",E3419*P3419)</x:f>
      </x:c>
      <x:c r="R3419" t="str">
        <x:f>IF(G3419="","",G3419*P3419)</x:f>
      </x:c>
      <x:c r="S3419" t="str">
        <x:f>IF(H3419="","",MAX(0,H3419-I3419-J3419))</x:f>
      </x:c>
    </x:row>
    <x:row r="3420">
      <x:c r="A3420"/>
      <x:c r="B3420"/>
      <x:c r="C3420"/>
      <x:c r="D3420"/>
      <x:c r="E3420"/>
      <x:c r="F3420"/>
      <x:c r="G3420" t="str">
        <x:f>IF(OR(E3420="",F3420=""),"",E3420*F3420)</x:f>
      </x:c>
      <x:c r="H3420" t="str">
        <x:f>IF(E3420="","",E3420+G3420)</x:f>
      </x:c>
      <x:c r="I3420"/>
      <x:c r="J3420"/>
      <x:c r="K3420"/>
      <x:c r="L3420"/>
      <x:c r="M3420"/>
      <x:c r="N3420" t="str">
        <x:f>IF(H3420="","",IF(MAX(0,H3420-I3420-J3420)&lt;=0,"Paid",IF(AND(L3420&lt;&gt;"",TODAY()&gt;L3420,I3420+J3420&gt;0),"Overdue (Part Paid)",IF(AND(L3420&lt;&gt;"",TODAY()&gt;L3420),"Overdue",IF(I3420+J3420&gt;0,"Part Paid","Pending")))))</x:f>
      </x:c>
      <x:c r="O3420"/>
      <x:c r="P3420" t="str">
        <x:f>IF(H3420="","",MIN(1,IFERROR((I3420+J3420)/H3420,0)))</x:f>
      </x:c>
      <x:c r="Q3420" t="str">
        <x:f>IF(E3420="","",E3420*P3420)</x:f>
      </x:c>
      <x:c r="R3420" t="str">
        <x:f>IF(G3420="","",G3420*P3420)</x:f>
      </x:c>
      <x:c r="S3420" t="str">
        <x:f>IF(H3420="","",MAX(0,H3420-I3420-J3420))</x:f>
      </x:c>
    </x:row>
    <x:row r="3421">
      <x:c r="A3421"/>
      <x:c r="B3421"/>
      <x:c r="C3421"/>
      <x:c r="D3421"/>
      <x:c r="E3421"/>
      <x:c r="F3421"/>
      <x:c r="G3421" t="str">
        <x:f>IF(OR(E3421="",F3421=""),"",E3421*F3421)</x:f>
      </x:c>
      <x:c r="H3421" t="str">
        <x:f>IF(E3421="","",E3421+G3421)</x:f>
      </x:c>
      <x:c r="I3421"/>
      <x:c r="J3421"/>
      <x:c r="K3421"/>
      <x:c r="L3421"/>
      <x:c r="M3421"/>
      <x:c r="N3421" t="str">
        <x:f>IF(H3421="","",IF(MAX(0,H3421-I3421-J3421)&lt;=0,"Paid",IF(AND(L3421&lt;&gt;"",TODAY()&gt;L3421,I3421+J3421&gt;0),"Overdue (Part Paid)",IF(AND(L3421&lt;&gt;"",TODAY()&gt;L3421),"Overdue",IF(I3421+J3421&gt;0,"Part Paid","Pending")))))</x:f>
      </x:c>
      <x:c r="O3421"/>
      <x:c r="P3421" t="str">
        <x:f>IF(H3421="","",MIN(1,IFERROR((I3421+J3421)/H3421,0)))</x:f>
      </x:c>
      <x:c r="Q3421" t="str">
        <x:f>IF(E3421="","",E3421*P3421)</x:f>
      </x:c>
      <x:c r="R3421" t="str">
        <x:f>IF(G3421="","",G3421*P3421)</x:f>
      </x:c>
      <x:c r="S3421" t="str">
        <x:f>IF(H3421="","",MAX(0,H3421-I3421-J3421))</x:f>
      </x:c>
    </x:row>
    <x:row r="3422">
      <x:c r="A3422"/>
      <x:c r="B3422"/>
      <x:c r="C3422"/>
      <x:c r="D3422"/>
      <x:c r="E3422"/>
      <x:c r="F3422"/>
      <x:c r="G3422" t="str">
        <x:f>IF(OR(E3422="",F3422=""),"",E3422*F3422)</x:f>
      </x:c>
      <x:c r="H3422" t="str">
        <x:f>IF(E3422="","",E3422+G3422)</x:f>
      </x:c>
      <x:c r="I3422"/>
      <x:c r="J3422"/>
      <x:c r="K3422"/>
      <x:c r="L3422"/>
      <x:c r="M3422"/>
      <x:c r="N3422" t="str">
        <x:f>IF(H3422="","",IF(MAX(0,H3422-I3422-J3422)&lt;=0,"Paid",IF(AND(L3422&lt;&gt;"",TODAY()&gt;L3422,I3422+J3422&gt;0),"Overdue (Part Paid)",IF(AND(L3422&lt;&gt;"",TODAY()&gt;L3422),"Overdue",IF(I3422+J3422&gt;0,"Part Paid","Pending")))))</x:f>
      </x:c>
      <x:c r="O3422"/>
      <x:c r="P3422" t="str">
        <x:f>IF(H3422="","",MIN(1,IFERROR((I3422+J3422)/H3422,0)))</x:f>
      </x:c>
      <x:c r="Q3422" t="str">
        <x:f>IF(E3422="","",E3422*P3422)</x:f>
      </x:c>
      <x:c r="R3422" t="str">
        <x:f>IF(G3422="","",G3422*P3422)</x:f>
      </x:c>
      <x:c r="S3422" t="str">
        <x:f>IF(H3422="","",MAX(0,H3422-I3422-J3422))</x:f>
      </x:c>
    </x:row>
    <x:row r="3423">
      <x:c r="A3423"/>
      <x:c r="B3423"/>
      <x:c r="C3423"/>
      <x:c r="D3423"/>
      <x:c r="E3423"/>
      <x:c r="F3423"/>
      <x:c r="G3423" t="str">
        <x:f>IF(OR(E3423="",F3423=""),"",E3423*F3423)</x:f>
      </x:c>
      <x:c r="H3423" t="str">
        <x:f>IF(E3423="","",E3423+G3423)</x:f>
      </x:c>
      <x:c r="I3423"/>
      <x:c r="J3423"/>
      <x:c r="K3423"/>
      <x:c r="L3423"/>
      <x:c r="M3423"/>
      <x:c r="N3423" t="str">
        <x:f>IF(H3423="","",IF(MAX(0,H3423-I3423-J3423)&lt;=0,"Paid",IF(AND(L3423&lt;&gt;"",TODAY()&gt;L3423,I3423+J3423&gt;0),"Overdue (Part Paid)",IF(AND(L3423&lt;&gt;"",TODAY()&gt;L3423),"Overdue",IF(I3423+J3423&gt;0,"Part Paid","Pending")))))</x:f>
      </x:c>
      <x:c r="O3423"/>
      <x:c r="P3423" t="str">
        <x:f>IF(H3423="","",MIN(1,IFERROR((I3423+J3423)/H3423,0)))</x:f>
      </x:c>
      <x:c r="Q3423" t="str">
        <x:f>IF(E3423="","",E3423*P3423)</x:f>
      </x:c>
      <x:c r="R3423" t="str">
        <x:f>IF(G3423="","",G3423*P3423)</x:f>
      </x:c>
      <x:c r="S3423" t="str">
        <x:f>IF(H3423="","",MAX(0,H3423-I3423-J3423))</x:f>
      </x:c>
    </x:row>
    <x:row r="3424">
      <x:c r="A3424"/>
      <x:c r="B3424"/>
      <x:c r="C3424"/>
      <x:c r="D3424"/>
      <x:c r="E3424"/>
      <x:c r="F3424"/>
      <x:c r="G3424" t="str">
        <x:f>IF(OR(E3424="",F3424=""),"",E3424*F3424)</x:f>
      </x:c>
      <x:c r="H3424" t="str">
        <x:f>IF(E3424="","",E3424+G3424)</x:f>
      </x:c>
      <x:c r="I3424"/>
      <x:c r="J3424"/>
      <x:c r="K3424"/>
      <x:c r="L3424"/>
      <x:c r="M3424"/>
      <x:c r="N3424" t="str">
        <x:f>IF(H3424="","",IF(MAX(0,H3424-I3424-J3424)&lt;=0,"Paid",IF(AND(L3424&lt;&gt;"",TODAY()&gt;L3424,I3424+J3424&gt;0),"Overdue (Part Paid)",IF(AND(L3424&lt;&gt;"",TODAY()&gt;L3424),"Overdue",IF(I3424+J3424&gt;0,"Part Paid","Pending")))))</x:f>
      </x:c>
      <x:c r="O3424"/>
      <x:c r="P3424" t="str">
        <x:f>IF(H3424="","",MIN(1,IFERROR((I3424+J3424)/H3424,0)))</x:f>
      </x:c>
      <x:c r="Q3424" t="str">
        <x:f>IF(E3424="","",E3424*P3424)</x:f>
      </x:c>
      <x:c r="R3424" t="str">
        <x:f>IF(G3424="","",G3424*P3424)</x:f>
      </x:c>
      <x:c r="S3424" t="str">
        <x:f>IF(H3424="","",MAX(0,H3424-I3424-J3424))</x:f>
      </x:c>
    </x:row>
    <x:row r="3425">
      <x:c r="A3425"/>
      <x:c r="B3425"/>
      <x:c r="C3425"/>
      <x:c r="D3425"/>
      <x:c r="E3425"/>
      <x:c r="F3425"/>
      <x:c r="G3425" t="str">
        <x:f>IF(OR(E3425="",F3425=""),"",E3425*F3425)</x:f>
      </x:c>
      <x:c r="H3425" t="str">
        <x:f>IF(E3425="","",E3425+G3425)</x:f>
      </x:c>
      <x:c r="I3425"/>
      <x:c r="J3425"/>
      <x:c r="K3425"/>
      <x:c r="L3425"/>
      <x:c r="M3425"/>
      <x:c r="N3425" t="str">
        <x:f>IF(H3425="","",IF(MAX(0,H3425-I3425-J3425)&lt;=0,"Paid",IF(AND(L3425&lt;&gt;"",TODAY()&gt;L3425,I3425+J3425&gt;0),"Overdue (Part Paid)",IF(AND(L3425&lt;&gt;"",TODAY()&gt;L3425),"Overdue",IF(I3425+J3425&gt;0,"Part Paid","Pending")))))</x:f>
      </x:c>
      <x:c r="O3425"/>
      <x:c r="P3425" t="str">
        <x:f>IF(H3425="","",MIN(1,IFERROR((I3425+J3425)/H3425,0)))</x:f>
      </x:c>
      <x:c r="Q3425" t="str">
        <x:f>IF(E3425="","",E3425*P3425)</x:f>
      </x:c>
      <x:c r="R3425" t="str">
        <x:f>IF(G3425="","",G3425*P3425)</x:f>
      </x:c>
      <x:c r="S3425" t="str">
        <x:f>IF(H3425="","",MAX(0,H3425-I3425-J3425))</x:f>
      </x:c>
    </x:row>
    <x:row r="3426">
      <x:c r="A3426"/>
      <x:c r="B3426"/>
      <x:c r="C3426"/>
      <x:c r="D3426"/>
      <x:c r="E3426"/>
      <x:c r="F3426"/>
      <x:c r="G3426" t="str">
        <x:f>IF(OR(E3426="",F3426=""),"",E3426*F3426)</x:f>
      </x:c>
      <x:c r="H3426" t="str">
        <x:f>IF(E3426="","",E3426+G3426)</x:f>
      </x:c>
      <x:c r="I3426"/>
      <x:c r="J3426"/>
      <x:c r="K3426"/>
      <x:c r="L3426"/>
      <x:c r="M3426"/>
      <x:c r="N3426" t="str">
        <x:f>IF(H3426="","",IF(MAX(0,H3426-I3426-J3426)&lt;=0,"Paid",IF(AND(L3426&lt;&gt;"",TODAY()&gt;L3426,I3426+J3426&gt;0),"Overdue (Part Paid)",IF(AND(L3426&lt;&gt;"",TODAY()&gt;L3426),"Overdue",IF(I3426+J3426&gt;0,"Part Paid","Pending")))))</x:f>
      </x:c>
      <x:c r="O3426"/>
      <x:c r="P3426" t="str">
        <x:f>IF(H3426="","",MIN(1,IFERROR((I3426+J3426)/H3426,0)))</x:f>
      </x:c>
      <x:c r="Q3426" t="str">
        <x:f>IF(E3426="","",E3426*P3426)</x:f>
      </x:c>
      <x:c r="R3426" t="str">
        <x:f>IF(G3426="","",G3426*P3426)</x:f>
      </x:c>
      <x:c r="S3426" t="str">
        <x:f>IF(H3426="","",MAX(0,H3426-I3426-J3426))</x:f>
      </x:c>
    </x:row>
    <x:row r="3427">
      <x:c r="A3427"/>
      <x:c r="B3427"/>
      <x:c r="C3427"/>
      <x:c r="D3427"/>
      <x:c r="E3427"/>
      <x:c r="F3427"/>
      <x:c r="G3427" t="str">
        <x:f>IF(OR(E3427="",F3427=""),"",E3427*F3427)</x:f>
      </x:c>
      <x:c r="H3427" t="str">
        <x:f>IF(E3427="","",E3427+G3427)</x:f>
      </x:c>
      <x:c r="I3427"/>
      <x:c r="J3427"/>
      <x:c r="K3427"/>
      <x:c r="L3427"/>
      <x:c r="M3427"/>
      <x:c r="N3427" t="str">
        <x:f>IF(H3427="","",IF(MAX(0,H3427-I3427-J3427)&lt;=0,"Paid",IF(AND(L3427&lt;&gt;"",TODAY()&gt;L3427,I3427+J3427&gt;0),"Overdue (Part Paid)",IF(AND(L3427&lt;&gt;"",TODAY()&gt;L3427),"Overdue",IF(I3427+J3427&gt;0,"Part Paid","Pending")))))</x:f>
      </x:c>
      <x:c r="O3427"/>
      <x:c r="P3427" t="str">
        <x:f>IF(H3427="","",MIN(1,IFERROR((I3427+J3427)/H3427,0)))</x:f>
      </x:c>
      <x:c r="Q3427" t="str">
        <x:f>IF(E3427="","",E3427*P3427)</x:f>
      </x:c>
      <x:c r="R3427" t="str">
        <x:f>IF(G3427="","",G3427*P3427)</x:f>
      </x:c>
      <x:c r="S3427" t="str">
        <x:f>IF(H3427="","",MAX(0,H3427-I3427-J3427))</x:f>
      </x:c>
    </x:row>
    <x:row r="3428">
      <x:c r="A3428"/>
      <x:c r="B3428"/>
      <x:c r="C3428"/>
      <x:c r="D3428"/>
      <x:c r="E3428"/>
      <x:c r="F3428"/>
      <x:c r="G3428" t="str">
        <x:f>IF(OR(E3428="",F3428=""),"",E3428*F3428)</x:f>
      </x:c>
      <x:c r="H3428" t="str">
        <x:f>IF(E3428="","",E3428+G3428)</x:f>
      </x:c>
      <x:c r="I3428"/>
      <x:c r="J3428"/>
      <x:c r="K3428"/>
      <x:c r="L3428"/>
      <x:c r="M3428"/>
      <x:c r="N3428" t="str">
        <x:f>IF(H3428="","",IF(MAX(0,H3428-I3428-J3428)&lt;=0,"Paid",IF(AND(L3428&lt;&gt;"",TODAY()&gt;L3428,I3428+J3428&gt;0),"Overdue (Part Paid)",IF(AND(L3428&lt;&gt;"",TODAY()&gt;L3428),"Overdue",IF(I3428+J3428&gt;0,"Part Paid","Pending")))))</x:f>
      </x:c>
      <x:c r="O3428"/>
      <x:c r="P3428" t="str">
        <x:f>IF(H3428="","",MIN(1,IFERROR((I3428+J3428)/H3428,0)))</x:f>
      </x:c>
      <x:c r="Q3428" t="str">
        <x:f>IF(E3428="","",E3428*P3428)</x:f>
      </x:c>
      <x:c r="R3428" t="str">
        <x:f>IF(G3428="","",G3428*P3428)</x:f>
      </x:c>
      <x:c r="S3428" t="str">
        <x:f>IF(H3428="","",MAX(0,H3428-I3428-J3428))</x:f>
      </x:c>
    </x:row>
    <x:row r="3429">
      <x:c r="A3429"/>
      <x:c r="B3429"/>
      <x:c r="C3429"/>
      <x:c r="D3429"/>
      <x:c r="E3429"/>
      <x:c r="F3429"/>
      <x:c r="G3429" t="str">
        <x:f>IF(OR(E3429="",F3429=""),"",E3429*F3429)</x:f>
      </x:c>
      <x:c r="H3429" t="str">
        <x:f>IF(E3429="","",E3429+G3429)</x:f>
      </x:c>
      <x:c r="I3429"/>
      <x:c r="J3429"/>
      <x:c r="K3429"/>
      <x:c r="L3429"/>
      <x:c r="M3429"/>
      <x:c r="N3429" t="str">
        <x:f>IF(H3429="","",IF(MAX(0,H3429-I3429-J3429)&lt;=0,"Paid",IF(AND(L3429&lt;&gt;"",TODAY()&gt;L3429,I3429+J3429&gt;0),"Overdue (Part Paid)",IF(AND(L3429&lt;&gt;"",TODAY()&gt;L3429),"Overdue",IF(I3429+J3429&gt;0,"Part Paid","Pending")))))</x:f>
      </x:c>
      <x:c r="O3429"/>
      <x:c r="P3429" t="str">
        <x:f>IF(H3429="","",MIN(1,IFERROR((I3429+J3429)/H3429,0)))</x:f>
      </x:c>
      <x:c r="Q3429" t="str">
        <x:f>IF(E3429="","",E3429*P3429)</x:f>
      </x:c>
      <x:c r="R3429" t="str">
        <x:f>IF(G3429="","",G3429*P3429)</x:f>
      </x:c>
      <x:c r="S3429" t="str">
        <x:f>IF(H3429="","",MAX(0,H3429-I3429-J3429))</x:f>
      </x:c>
    </x:row>
    <x:row r="3430">
      <x:c r="A3430"/>
      <x:c r="B3430"/>
      <x:c r="C3430"/>
      <x:c r="D3430"/>
      <x:c r="E3430"/>
      <x:c r="F3430"/>
      <x:c r="G3430" t="str">
        <x:f>IF(OR(E3430="",F3430=""),"",E3430*F3430)</x:f>
      </x:c>
      <x:c r="H3430" t="str">
        <x:f>IF(E3430="","",E3430+G3430)</x:f>
      </x:c>
      <x:c r="I3430"/>
      <x:c r="J3430"/>
      <x:c r="K3430"/>
      <x:c r="L3430"/>
      <x:c r="M3430"/>
      <x:c r="N3430" t="str">
        <x:f>IF(H3430="","",IF(MAX(0,H3430-I3430-J3430)&lt;=0,"Paid",IF(AND(L3430&lt;&gt;"",TODAY()&gt;L3430,I3430+J3430&gt;0),"Overdue (Part Paid)",IF(AND(L3430&lt;&gt;"",TODAY()&gt;L3430),"Overdue",IF(I3430+J3430&gt;0,"Part Paid","Pending")))))</x:f>
      </x:c>
      <x:c r="O3430"/>
      <x:c r="P3430" t="str">
        <x:f>IF(H3430="","",MIN(1,IFERROR((I3430+J3430)/H3430,0)))</x:f>
      </x:c>
      <x:c r="Q3430" t="str">
        <x:f>IF(E3430="","",E3430*P3430)</x:f>
      </x:c>
      <x:c r="R3430" t="str">
        <x:f>IF(G3430="","",G3430*P3430)</x:f>
      </x:c>
      <x:c r="S3430" t="str">
        <x:f>IF(H3430="","",MAX(0,H3430-I3430-J3430))</x:f>
      </x:c>
    </x:row>
    <x:row r="3431">
      <x:c r="A3431"/>
      <x:c r="B3431"/>
      <x:c r="C3431"/>
      <x:c r="D3431"/>
      <x:c r="E3431"/>
      <x:c r="F3431"/>
      <x:c r="G3431" t="str">
        <x:f>IF(OR(E3431="",F3431=""),"",E3431*F3431)</x:f>
      </x:c>
      <x:c r="H3431" t="str">
        <x:f>IF(E3431="","",E3431+G3431)</x:f>
      </x:c>
      <x:c r="I3431"/>
      <x:c r="J3431"/>
      <x:c r="K3431"/>
      <x:c r="L3431"/>
      <x:c r="M3431"/>
      <x:c r="N3431" t="str">
        <x:f>IF(H3431="","",IF(MAX(0,H3431-I3431-J3431)&lt;=0,"Paid",IF(AND(L3431&lt;&gt;"",TODAY()&gt;L3431,I3431+J3431&gt;0),"Overdue (Part Paid)",IF(AND(L3431&lt;&gt;"",TODAY()&gt;L3431),"Overdue",IF(I3431+J3431&gt;0,"Part Paid","Pending")))))</x:f>
      </x:c>
      <x:c r="O3431"/>
      <x:c r="P3431" t="str">
        <x:f>IF(H3431="","",MIN(1,IFERROR((I3431+J3431)/H3431,0)))</x:f>
      </x:c>
      <x:c r="Q3431" t="str">
        <x:f>IF(E3431="","",E3431*P3431)</x:f>
      </x:c>
      <x:c r="R3431" t="str">
        <x:f>IF(G3431="","",G3431*P3431)</x:f>
      </x:c>
      <x:c r="S3431" t="str">
        <x:f>IF(H3431="","",MAX(0,H3431-I3431-J3431))</x:f>
      </x:c>
    </x:row>
    <x:row r="3432">
      <x:c r="A3432"/>
      <x:c r="B3432"/>
      <x:c r="C3432"/>
      <x:c r="D3432"/>
      <x:c r="E3432"/>
      <x:c r="F3432"/>
      <x:c r="G3432" t="str">
        <x:f>IF(OR(E3432="",F3432=""),"",E3432*F3432)</x:f>
      </x:c>
      <x:c r="H3432" t="str">
        <x:f>IF(E3432="","",E3432+G3432)</x:f>
      </x:c>
      <x:c r="I3432"/>
      <x:c r="J3432"/>
      <x:c r="K3432"/>
      <x:c r="L3432"/>
      <x:c r="M3432"/>
      <x:c r="N3432" t="str">
        <x:f>IF(H3432="","",IF(MAX(0,H3432-I3432-J3432)&lt;=0,"Paid",IF(AND(L3432&lt;&gt;"",TODAY()&gt;L3432,I3432+J3432&gt;0),"Overdue (Part Paid)",IF(AND(L3432&lt;&gt;"",TODAY()&gt;L3432),"Overdue",IF(I3432+J3432&gt;0,"Part Paid","Pending")))))</x:f>
      </x:c>
      <x:c r="O3432"/>
      <x:c r="P3432" t="str">
        <x:f>IF(H3432="","",MIN(1,IFERROR((I3432+J3432)/H3432,0)))</x:f>
      </x:c>
      <x:c r="Q3432" t="str">
        <x:f>IF(E3432="","",E3432*P3432)</x:f>
      </x:c>
      <x:c r="R3432" t="str">
        <x:f>IF(G3432="","",G3432*P3432)</x:f>
      </x:c>
      <x:c r="S3432" t="str">
        <x:f>IF(H3432="","",MAX(0,H3432-I3432-J3432))</x:f>
      </x:c>
    </x:row>
    <x:row r="3433">
      <x:c r="A3433"/>
      <x:c r="B3433"/>
      <x:c r="C3433"/>
      <x:c r="D3433"/>
      <x:c r="E3433"/>
      <x:c r="F3433"/>
      <x:c r="G3433" t="str">
        <x:f>IF(OR(E3433="",F3433=""),"",E3433*F3433)</x:f>
      </x:c>
      <x:c r="H3433" t="str">
        <x:f>IF(E3433="","",E3433+G3433)</x:f>
      </x:c>
      <x:c r="I3433"/>
      <x:c r="J3433"/>
      <x:c r="K3433"/>
      <x:c r="L3433"/>
      <x:c r="M3433"/>
      <x:c r="N3433" t="str">
        <x:f>IF(H3433="","",IF(MAX(0,H3433-I3433-J3433)&lt;=0,"Paid",IF(AND(L3433&lt;&gt;"",TODAY()&gt;L3433,I3433+J3433&gt;0),"Overdue (Part Paid)",IF(AND(L3433&lt;&gt;"",TODAY()&gt;L3433),"Overdue",IF(I3433+J3433&gt;0,"Part Paid","Pending")))))</x:f>
      </x:c>
      <x:c r="O3433"/>
      <x:c r="P3433" t="str">
        <x:f>IF(H3433="","",MIN(1,IFERROR((I3433+J3433)/H3433,0)))</x:f>
      </x:c>
      <x:c r="Q3433" t="str">
        <x:f>IF(E3433="","",E3433*P3433)</x:f>
      </x:c>
      <x:c r="R3433" t="str">
        <x:f>IF(G3433="","",G3433*P3433)</x:f>
      </x:c>
      <x:c r="S3433" t="str">
        <x:f>IF(H3433="","",MAX(0,H3433-I3433-J3433))</x:f>
      </x:c>
    </x:row>
    <x:row r="3434">
      <x:c r="A3434"/>
      <x:c r="B3434"/>
      <x:c r="C3434"/>
      <x:c r="D3434"/>
      <x:c r="E3434"/>
      <x:c r="F3434"/>
      <x:c r="G3434" t="str">
        <x:f>IF(OR(E3434="",F3434=""),"",E3434*F3434)</x:f>
      </x:c>
      <x:c r="H3434" t="str">
        <x:f>IF(E3434="","",E3434+G3434)</x:f>
      </x:c>
      <x:c r="I3434"/>
      <x:c r="J3434"/>
      <x:c r="K3434"/>
      <x:c r="L3434"/>
      <x:c r="M3434"/>
      <x:c r="N3434" t="str">
        <x:f>IF(H3434="","",IF(MAX(0,H3434-I3434-J3434)&lt;=0,"Paid",IF(AND(L3434&lt;&gt;"",TODAY()&gt;L3434,I3434+J3434&gt;0),"Overdue (Part Paid)",IF(AND(L3434&lt;&gt;"",TODAY()&gt;L3434),"Overdue",IF(I3434+J3434&gt;0,"Part Paid","Pending")))))</x:f>
      </x:c>
      <x:c r="O3434"/>
      <x:c r="P3434" t="str">
        <x:f>IF(H3434="","",MIN(1,IFERROR((I3434+J3434)/H3434,0)))</x:f>
      </x:c>
      <x:c r="Q3434" t="str">
        <x:f>IF(E3434="","",E3434*P3434)</x:f>
      </x:c>
      <x:c r="R3434" t="str">
        <x:f>IF(G3434="","",G3434*P3434)</x:f>
      </x:c>
      <x:c r="S3434" t="str">
        <x:f>IF(H3434="","",MAX(0,H3434-I3434-J3434))</x:f>
      </x:c>
    </x:row>
    <x:row r="3435">
      <x:c r="A3435"/>
      <x:c r="B3435"/>
      <x:c r="C3435"/>
      <x:c r="D3435"/>
      <x:c r="E3435"/>
      <x:c r="F3435"/>
      <x:c r="G3435" t="str">
        <x:f>IF(OR(E3435="",F3435=""),"",E3435*F3435)</x:f>
      </x:c>
      <x:c r="H3435" t="str">
        <x:f>IF(E3435="","",E3435+G3435)</x:f>
      </x:c>
      <x:c r="I3435"/>
      <x:c r="J3435"/>
      <x:c r="K3435"/>
      <x:c r="L3435"/>
      <x:c r="M3435"/>
      <x:c r="N3435" t="str">
        <x:f>IF(H3435="","",IF(MAX(0,H3435-I3435-J3435)&lt;=0,"Paid",IF(AND(L3435&lt;&gt;"",TODAY()&gt;L3435,I3435+J3435&gt;0),"Overdue (Part Paid)",IF(AND(L3435&lt;&gt;"",TODAY()&gt;L3435),"Overdue",IF(I3435+J3435&gt;0,"Part Paid","Pending")))))</x:f>
      </x:c>
      <x:c r="O3435"/>
      <x:c r="P3435" t="str">
        <x:f>IF(H3435="","",MIN(1,IFERROR((I3435+J3435)/H3435,0)))</x:f>
      </x:c>
      <x:c r="Q3435" t="str">
        <x:f>IF(E3435="","",E3435*P3435)</x:f>
      </x:c>
      <x:c r="R3435" t="str">
        <x:f>IF(G3435="","",G3435*P3435)</x:f>
      </x:c>
      <x:c r="S3435" t="str">
        <x:f>IF(H3435="","",MAX(0,H3435-I3435-J3435))</x:f>
      </x:c>
    </x:row>
    <x:row r="3436">
      <x:c r="A3436"/>
      <x:c r="B3436"/>
      <x:c r="C3436"/>
      <x:c r="D3436"/>
      <x:c r="E3436"/>
      <x:c r="F3436"/>
      <x:c r="G3436" t="str">
        <x:f>IF(OR(E3436="",F3436=""),"",E3436*F3436)</x:f>
      </x:c>
      <x:c r="H3436" t="str">
        <x:f>IF(E3436="","",E3436+G3436)</x:f>
      </x:c>
      <x:c r="I3436"/>
      <x:c r="J3436"/>
      <x:c r="K3436"/>
      <x:c r="L3436"/>
      <x:c r="M3436"/>
      <x:c r="N3436" t="str">
        <x:f>IF(H3436="","",IF(MAX(0,H3436-I3436-J3436)&lt;=0,"Paid",IF(AND(L3436&lt;&gt;"",TODAY()&gt;L3436,I3436+J3436&gt;0),"Overdue (Part Paid)",IF(AND(L3436&lt;&gt;"",TODAY()&gt;L3436),"Overdue",IF(I3436+J3436&gt;0,"Part Paid","Pending")))))</x:f>
      </x:c>
      <x:c r="O3436"/>
      <x:c r="P3436" t="str">
        <x:f>IF(H3436="","",MIN(1,IFERROR((I3436+J3436)/H3436,0)))</x:f>
      </x:c>
      <x:c r="Q3436" t="str">
        <x:f>IF(E3436="","",E3436*P3436)</x:f>
      </x:c>
      <x:c r="R3436" t="str">
        <x:f>IF(G3436="","",G3436*P3436)</x:f>
      </x:c>
      <x:c r="S3436" t="str">
        <x:f>IF(H3436="","",MAX(0,H3436-I3436-J3436))</x:f>
      </x:c>
    </x:row>
    <x:row r="3437">
      <x:c r="A3437"/>
      <x:c r="B3437"/>
      <x:c r="C3437"/>
      <x:c r="D3437"/>
      <x:c r="E3437"/>
      <x:c r="F3437"/>
      <x:c r="G3437" t="str">
        <x:f>IF(OR(E3437="",F3437=""),"",E3437*F3437)</x:f>
      </x:c>
      <x:c r="H3437" t="str">
        <x:f>IF(E3437="","",E3437+G3437)</x:f>
      </x:c>
      <x:c r="I3437"/>
      <x:c r="J3437"/>
      <x:c r="K3437"/>
      <x:c r="L3437"/>
      <x:c r="M3437"/>
      <x:c r="N3437" t="str">
        <x:f>IF(H3437="","",IF(MAX(0,H3437-I3437-J3437)&lt;=0,"Paid",IF(AND(L3437&lt;&gt;"",TODAY()&gt;L3437,I3437+J3437&gt;0),"Overdue (Part Paid)",IF(AND(L3437&lt;&gt;"",TODAY()&gt;L3437),"Overdue",IF(I3437+J3437&gt;0,"Part Paid","Pending")))))</x:f>
      </x:c>
      <x:c r="O3437"/>
      <x:c r="P3437" t="str">
        <x:f>IF(H3437="","",MIN(1,IFERROR((I3437+J3437)/H3437,0)))</x:f>
      </x:c>
      <x:c r="Q3437" t="str">
        <x:f>IF(E3437="","",E3437*P3437)</x:f>
      </x:c>
      <x:c r="R3437" t="str">
        <x:f>IF(G3437="","",G3437*P3437)</x:f>
      </x:c>
      <x:c r="S3437" t="str">
        <x:f>IF(H3437="","",MAX(0,H3437-I3437-J3437))</x:f>
      </x:c>
    </x:row>
    <x:row r="3438">
      <x:c r="A3438"/>
      <x:c r="B3438"/>
      <x:c r="C3438"/>
      <x:c r="D3438"/>
      <x:c r="E3438"/>
      <x:c r="F3438"/>
      <x:c r="G3438" t="str">
        <x:f>IF(OR(E3438="",F3438=""),"",E3438*F3438)</x:f>
      </x:c>
      <x:c r="H3438" t="str">
        <x:f>IF(E3438="","",E3438+G3438)</x:f>
      </x:c>
      <x:c r="I3438"/>
      <x:c r="J3438"/>
      <x:c r="K3438"/>
      <x:c r="L3438"/>
      <x:c r="M3438"/>
      <x:c r="N3438" t="str">
        <x:f>IF(H3438="","",IF(MAX(0,H3438-I3438-J3438)&lt;=0,"Paid",IF(AND(L3438&lt;&gt;"",TODAY()&gt;L3438,I3438+J3438&gt;0),"Overdue (Part Paid)",IF(AND(L3438&lt;&gt;"",TODAY()&gt;L3438),"Overdue",IF(I3438+J3438&gt;0,"Part Paid","Pending")))))</x:f>
      </x:c>
      <x:c r="O3438"/>
      <x:c r="P3438" t="str">
        <x:f>IF(H3438="","",MIN(1,IFERROR((I3438+J3438)/H3438,0)))</x:f>
      </x:c>
      <x:c r="Q3438" t="str">
        <x:f>IF(E3438="","",E3438*P3438)</x:f>
      </x:c>
      <x:c r="R3438" t="str">
        <x:f>IF(G3438="","",G3438*P3438)</x:f>
      </x:c>
      <x:c r="S3438" t="str">
        <x:f>IF(H3438="","",MAX(0,H3438-I3438-J3438))</x:f>
      </x:c>
    </x:row>
    <x:row r="3439">
      <x:c r="A3439"/>
      <x:c r="B3439"/>
      <x:c r="C3439"/>
      <x:c r="D3439"/>
      <x:c r="E3439"/>
      <x:c r="F3439"/>
      <x:c r="G3439" t="str">
        <x:f>IF(OR(E3439="",F3439=""),"",E3439*F3439)</x:f>
      </x:c>
      <x:c r="H3439" t="str">
        <x:f>IF(E3439="","",E3439+G3439)</x:f>
      </x:c>
      <x:c r="I3439"/>
      <x:c r="J3439"/>
      <x:c r="K3439"/>
      <x:c r="L3439"/>
      <x:c r="M3439"/>
      <x:c r="N3439" t="str">
        <x:f>IF(H3439="","",IF(MAX(0,H3439-I3439-J3439)&lt;=0,"Paid",IF(AND(L3439&lt;&gt;"",TODAY()&gt;L3439,I3439+J3439&gt;0),"Overdue (Part Paid)",IF(AND(L3439&lt;&gt;"",TODAY()&gt;L3439),"Overdue",IF(I3439+J3439&gt;0,"Part Paid","Pending")))))</x:f>
      </x:c>
      <x:c r="O3439"/>
      <x:c r="P3439" t="str">
        <x:f>IF(H3439="","",MIN(1,IFERROR((I3439+J3439)/H3439,0)))</x:f>
      </x:c>
      <x:c r="Q3439" t="str">
        <x:f>IF(E3439="","",E3439*P3439)</x:f>
      </x:c>
      <x:c r="R3439" t="str">
        <x:f>IF(G3439="","",G3439*P3439)</x:f>
      </x:c>
      <x:c r="S3439" t="str">
        <x:f>IF(H3439="","",MAX(0,H3439-I3439-J3439))</x:f>
      </x:c>
    </x:row>
    <x:row r="3440">
      <x:c r="A3440"/>
      <x:c r="B3440"/>
      <x:c r="C3440"/>
      <x:c r="D3440"/>
      <x:c r="E3440"/>
      <x:c r="F3440"/>
      <x:c r="G3440" t="str">
        <x:f>IF(OR(E3440="",F3440=""),"",E3440*F3440)</x:f>
      </x:c>
      <x:c r="H3440" t="str">
        <x:f>IF(E3440="","",E3440+G3440)</x:f>
      </x:c>
      <x:c r="I3440"/>
      <x:c r="J3440"/>
      <x:c r="K3440"/>
      <x:c r="L3440"/>
      <x:c r="M3440"/>
      <x:c r="N3440" t="str">
        <x:f>IF(H3440="","",IF(MAX(0,H3440-I3440-J3440)&lt;=0,"Paid",IF(AND(L3440&lt;&gt;"",TODAY()&gt;L3440,I3440+J3440&gt;0),"Overdue (Part Paid)",IF(AND(L3440&lt;&gt;"",TODAY()&gt;L3440),"Overdue",IF(I3440+J3440&gt;0,"Part Paid","Pending")))))</x:f>
      </x:c>
      <x:c r="O3440"/>
      <x:c r="P3440" t="str">
        <x:f>IF(H3440="","",MIN(1,IFERROR((I3440+J3440)/H3440,0)))</x:f>
      </x:c>
      <x:c r="Q3440" t="str">
        <x:f>IF(E3440="","",E3440*P3440)</x:f>
      </x:c>
      <x:c r="R3440" t="str">
        <x:f>IF(G3440="","",G3440*P3440)</x:f>
      </x:c>
      <x:c r="S3440" t="str">
        <x:f>IF(H3440="","",MAX(0,H3440-I3440-J3440))</x:f>
      </x:c>
    </x:row>
    <x:row r="3441">
      <x:c r="A3441"/>
      <x:c r="B3441"/>
      <x:c r="C3441"/>
      <x:c r="D3441"/>
      <x:c r="E3441"/>
      <x:c r="F3441"/>
      <x:c r="G3441" t="str">
        <x:f>IF(OR(E3441="",F3441=""),"",E3441*F3441)</x:f>
      </x:c>
      <x:c r="H3441" t="str">
        <x:f>IF(E3441="","",E3441+G3441)</x:f>
      </x:c>
      <x:c r="I3441"/>
      <x:c r="J3441"/>
      <x:c r="K3441"/>
      <x:c r="L3441"/>
      <x:c r="M3441"/>
      <x:c r="N3441" t="str">
        <x:f>IF(H3441="","",IF(MAX(0,H3441-I3441-J3441)&lt;=0,"Paid",IF(AND(L3441&lt;&gt;"",TODAY()&gt;L3441,I3441+J3441&gt;0),"Overdue (Part Paid)",IF(AND(L3441&lt;&gt;"",TODAY()&gt;L3441),"Overdue",IF(I3441+J3441&gt;0,"Part Paid","Pending")))))</x:f>
      </x:c>
      <x:c r="O3441"/>
      <x:c r="P3441" t="str">
        <x:f>IF(H3441="","",MIN(1,IFERROR((I3441+J3441)/H3441,0)))</x:f>
      </x:c>
      <x:c r="Q3441" t="str">
        <x:f>IF(E3441="","",E3441*P3441)</x:f>
      </x:c>
      <x:c r="R3441" t="str">
        <x:f>IF(G3441="","",G3441*P3441)</x:f>
      </x:c>
      <x:c r="S3441" t="str">
        <x:f>IF(H3441="","",MAX(0,H3441-I3441-J3441))</x:f>
      </x:c>
    </x:row>
    <x:row r="3442">
      <x:c r="A3442"/>
      <x:c r="B3442"/>
      <x:c r="C3442"/>
      <x:c r="D3442"/>
      <x:c r="E3442"/>
      <x:c r="F3442"/>
      <x:c r="G3442" t="str">
        <x:f>IF(OR(E3442="",F3442=""),"",E3442*F3442)</x:f>
      </x:c>
      <x:c r="H3442" t="str">
        <x:f>IF(E3442="","",E3442+G3442)</x:f>
      </x:c>
      <x:c r="I3442"/>
      <x:c r="J3442"/>
      <x:c r="K3442"/>
      <x:c r="L3442"/>
      <x:c r="M3442"/>
      <x:c r="N3442" t="str">
        <x:f>IF(H3442="","",IF(MAX(0,H3442-I3442-J3442)&lt;=0,"Paid",IF(AND(L3442&lt;&gt;"",TODAY()&gt;L3442,I3442+J3442&gt;0),"Overdue (Part Paid)",IF(AND(L3442&lt;&gt;"",TODAY()&gt;L3442),"Overdue",IF(I3442+J3442&gt;0,"Part Paid","Pending")))))</x:f>
      </x:c>
      <x:c r="O3442"/>
      <x:c r="P3442" t="str">
        <x:f>IF(H3442="","",MIN(1,IFERROR((I3442+J3442)/H3442,0)))</x:f>
      </x:c>
      <x:c r="Q3442" t="str">
        <x:f>IF(E3442="","",E3442*P3442)</x:f>
      </x:c>
      <x:c r="R3442" t="str">
        <x:f>IF(G3442="","",G3442*P3442)</x:f>
      </x:c>
      <x:c r="S3442" t="str">
        <x:f>IF(H3442="","",MAX(0,H3442-I3442-J3442))</x:f>
      </x:c>
    </x:row>
    <x:row r="3443">
      <x:c r="A3443"/>
      <x:c r="B3443"/>
      <x:c r="C3443"/>
      <x:c r="D3443"/>
      <x:c r="E3443"/>
      <x:c r="F3443"/>
      <x:c r="G3443" t="str">
        <x:f>IF(OR(E3443="",F3443=""),"",E3443*F3443)</x:f>
      </x:c>
      <x:c r="H3443" t="str">
        <x:f>IF(E3443="","",E3443+G3443)</x:f>
      </x:c>
      <x:c r="I3443"/>
      <x:c r="J3443"/>
      <x:c r="K3443"/>
      <x:c r="L3443"/>
      <x:c r="M3443"/>
      <x:c r="N3443" t="str">
        <x:f>IF(H3443="","",IF(MAX(0,H3443-I3443-J3443)&lt;=0,"Paid",IF(AND(L3443&lt;&gt;"",TODAY()&gt;L3443,I3443+J3443&gt;0),"Overdue (Part Paid)",IF(AND(L3443&lt;&gt;"",TODAY()&gt;L3443),"Overdue",IF(I3443+J3443&gt;0,"Part Paid","Pending")))))</x:f>
      </x:c>
      <x:c r="O3443"/>
      <x:c r="P3443" t="str">
        <x:f>IF(H3443="","",MIN(1,IFERROR((I3443+J3443)/H3443,0)))</x:f>
      </x:c>
      <x:c r="Q3443" t="str">
        <x:f>IF(E3443="","",E3443*P3443)</x:f>
      </x:c>
      <x:c r="R3443" t="str">
        <x:f>IF(G3443="","",G3443*P3443)</x:f>
      </x:c>
      <x:c r="S3443" t="str">
        <x:f>IF(H3443="","",MAX(0,H3443-I3443-J3443))</x:f>
      </x:c>
    </x:row>
    <x:row r="3444">
      <x:c r="A3444"/>
      <x:c r="B3444"/>
      <x:c r="C3444"/>
      <x:c r="D3444"/>
      <x:c r="E3444"/>
      <x:c r="F3444"/>
      <x:c r="G3444" t="str">
        <x:f>IF(OR(E3444="",F3444=""),"",E3444*F3444)</x:f>
      </x:c>
      <x:c r="H3444" t="str">
        <x:f>IF(E3444="","",E3444+G3444)</x:f>
      </x:c>
      <x:c r="I3444"/>
      <x:c r="J3444"/>
      <x:c r="K3444"/>
      <x:c r="L3444"/>
      <x:c r="M3444"/>
      <x:c r="N3444" t="str">
        <x:f>IF(H3444="","",IF(MAX(0,H3444-I3444-J3444)&lt;=0,"Paid",IF(AND(L3444&lt;&gt;"",TODAY()&gt;L3444,I3444+J3444&gt;0),"Overdue (Part Paid)",IF(AND(L3444&lt;&gt;"",TODAY()&gt;L3444),"Overdue",IF(I3444+J3444&gt;0,"Part Paid","Pending")))))</x:f>
      </x:c>
      <x:c r="O3444"/>
      <x:c r="P3444" t="str">
        <x:f>IF(H3444="","",MIN(1,IFERROR((I3444+J3444)/H3444,0)))</x:f>
      </x:c>
      <x:c r="Q3444" t="str">
        <x:f>IF(E3444="","",E3444*P3444)</x:f>
      </x:c>
      <x:c r="R3444" t="str">
        <x:f>IF(G3444="","",G3444*P3444)</x:f>
      </x:c>
      <x:c r="S3444" t="str">
        <x:f>IF(H3444="","",MAX(0,H3444-I3444-J3444))</x:f>
      </x:c>
    </x:row>
    <x:row r="3445">
      <x:c r="A3445"/>
      <x:c r="B3445"/>
      <x:c r="C3445"/>
      <x:c r="D3445"/>
      <x:c r="E3445"/>
      <x:c r="F3445"/>
      <x:c r="G3445" t="str">
        <x:f>IF(OR(E3445="",F3445=""),"",E3445*F3445)</x:f>
      </x:c>
      <x:c r="H3445" t="str">
        <x:f>IF(E3445="","",E3445+G3445)</x:f>
      </x:c>
      <x:c r="I3445"/>
      <x:c r="J3445"/>
      <x:c r="K3445"/>
      <x:c r="L3445"/>
      <x:c r="M3445"/>
      <x:c r="N3445" t="str">
        <x:f>IF(H3445="","",IF(MAX(0,H3445-I3445-J3445)&lt;=0,"Paid",IF(AND(L3445&lt;&gt;"",TODAY()&gt;L3445,I3445+J3445&gt;0),"Overdue (Part Paid)",IF(AND(L3445&lt;&gt;"",TODAY()&gt;L3445),"Overdue",IF(I3445+J3445&gt;0,"Part Paid","Pending")))))</x:f>
      </x:c>
      <x:c r="O3445"/>
      <x:c r="P3445" t="str">
        <x:f>IF(H3445="","",MIN(1,IFERROR((I3445+J3445)/H3445,0)))</x:f>
      </x:c>
      <x:c r="Q3445" t="str">
        <x:f>IF(E3445="","",E3445*P3445)</x:f>
      </x:c>
      <x:c r="R3445" t="str">
        <x:f>IF(G3445="","",G3445*P3445)</x:f>
      </x:c>
      <x:c r="S3445" t="str">
        <x:f>IF(H3445="","",MAX(0,H3445-I3445-J3445))</x:f>
      </x:c>
    </x:row>
    <x:row r="3446">
      <x:c r="A3446"/>
      <x:c r="B3446"/>
      <x:c r="C3446"/>
      <x:c r="D3446"/>
      <x:c r="E3446"/>
      <x:c r="F3446"/>
      <x:c r="G3446" t="str">
        <x:f>IF(OR(E3446="",F3446=""),"",E3446*F3446)</x:f>
      </x:c>
      <x:c r="H3446" t="str">
        <x:f>IF(E3446="","",E3446+G3446)</x:f>
      </x:c>
      <x:c r="I3446"/>
      <x:c r="J3446"/>
      <x:c r="K3446"/>
      <x:c r="L3446"/>
      <x:c r="M3446"/>
      <x:c r="N3446" t="str">
        <x:f>IF(H3446="","",IF(MAX(0,H3446-I3446-J3446)&lt;=0,"Paid",IF(AND(L3446&lt;&gt;"",TODAY()&gt;L3446,I3446+J3446&gt;0),"Overdue (Part Paid)",IF(AND(L3446&lt;&gt;"",TODAY()&gt;L3446),"Overdue",IF(I3446+J3446&gt;0,"Part Paid","Pending")))))</x:f>
      </x:c>
      <x:c r="O3446"/>
      <x:c r="P3446" t="str">
        <x:f>IF(H3446="","",MIN(1,IFERROR((I3446+J3446)/H3446,0)))</x:f>
      </x:c>
      <x:c r="Q3446" t="str">
        <x:f>IF(E3446="","",E3446*P3446)</x:f>
      </x:c>
      <x:c r="R3446" t="str">
        <x:f>IF(G3446="","",G3446*P3446)</x:f>
      </x:c>
      <x:c r="S3446" t="str">
        <x:f>IF(H3446="","",MAX(0,H3446-I3446-J3446))</x:f>
      </x:c>
    </x:row>
    <x:row r="3447">
      <x:c r="A3447"/>
      <x:c r="B3447"/>
      <x:c r="C3447"/>
      <x:c r="D3447"/>
      <x:c r="E3447"/>
      <x:c r="F3447"/>
      <x:c r="G3447" t="str">
        <x:f>IF(OR(E3447="",F3447=""),"",E3447*F3447)</x:f>
      </x:c>
      <x:c r="H3447" t="str">
        <x:f>IF(E3447="","",E3447+G3447)</x:f>
      </x:c>
      <x:c r="I3447"/>
      <x:c r="J3447"/>
      <x:c r="K3447"/>
      <x:c r="L3447"/>
      <x:c r="M3447"/>
      <x:c r="N3447" t="str">
        <x:f>IF(H3447="","",IF(MAX(0,H3447-I3447-J3447)&lt;=0,"Paid",IF(AND(L3447&lt;&gt;"",TODAY()&gt;L3447,I3447+J3447&gt;0),"Overdue (Part Paid)",IF(AND(L3447&lt;&gt;"",TODAY()&gt;L3447),"Overdue",IF(I3447+J3447&gt;0,"Part Paid","Pending")))))</x:f>
      </x:c>
      <x:c r="O3447"/>
      <x:c r="P3447" t="str">
        <x:f>IF(H3447="","",MIN(1,IFERROR((I3447+J3447)/H3447,0)))</x:f>
      </x:c>
      <x:c r="Q3447" t="str">
        <x:f>IF(E3447="","",E3447*P3447)</x:f>
      </x:c>
      <x:c r="R3447" t="str">
        <x:f>IF(G3447="","",G3447*P3447)</x:f>
      </x:c>
      <x:c r="S3447" t="str">
        <x:f>IF(H3447="","",MAX(0,H3447-I3447-J3447))</x:f>
      </x:c>
    </x:row>
    <x:row r="3448">
      <x:c r="A3448"/>
      <x:c r="B3448"/>
      <x:c r="C3448"/>
      <x:c r="D3448"/>
      <x:c r="E3448"/>
      <x:c r="F3448"/>
      <x:c r="G3448" t="str">
        <x:f>IF(OR(E3448="",F3448=""),"",E3448*F3448)</x:f>
      </x:c>
      <x:c r="H3448" t="str">
        <x:f>IF(E3448="","",E3448+G3448)</x:f>
      </x:c>
      <x:c r="I3448"/>
      <x:c r="J3448"/>
      <x:c r="K3448"/>
      <x:c r="L3448"/>
      <x:c r="M3448"/>
      <x:c r="N3448" t="str">
        <x:f>IF(H3448="","",IF(MAX(0,H3448-I3448-J3448)&lt;=0,"Paid",IF(AND(L3448&lt;&gt;"",TODAY()&gt;L3448,I3448+J3448&gt;0),"Overdue (Part Paid)",IF(AND(L3448&lt;&gt;"",TODAY()&gt;L3448),"Overdue",IF(I3448+J3448&gt;0,"Part Paid","Pending")))))</x:f>
      </x:c>
      <x:c r="O3448"/>
      <x:c r="P3448" t="str">
        <x:f>IF(H3448="","",MIN(1,IFERROR((I3448+J3448)/H3448,0)))</x:f>
      </x:c>
      <x:c r="Q3448" t="str">
        <x:f>IF(E3448="","",E3448*P3448)</x:f>
      </x:c>
      <x:c r="R3448" t="str">
        <x:f>IF(G3448="","",G3448*P3448)</x:f>
      </x:c>
      <x:c r="S3448" t="str">
        <x:f>IF(H3448="","",MAX(0,H3448-I3448-J3448))</x:f>
      </x:c>
    </x:row>
    <x:row r="3449">
      <x:c r="A3449"/>
      <x:c r="B3449"/>
      <x:c r="C3449"/>
      <x:c r="D3449"/>
      <x:c r="E3449"/>
      <x:c r="F3449"/>
      <x:c r="G3449" t="str">
        <x:f>IF(OR(E3449="",F3449=""),"",E3449*F3449)</x:f>
      </x:c>
      <x:c r="H3449" t="str">
        <x:f>IF(E3449="","",E3449+G3449)</x:f>
      </x:c>
      <x:c r="I3449"/>
      <x:c r="J3449"/>
      <x:c r="K3449"/>
      <x:c r="L3449"/>
      <x:c r="M3449"/>
      <x:c r="N3449" t="str">
        <x:f>IF(H3449="","",IF(MAX(0,H3449-I3449-J3449)&lt;=0,"Paid",IF(AND(L3449&lt;&gt;"",TODAY()&gt;L3449,I3449+J3449&gt;0),"Overdue (Part Paid)",IF(AND(L3449&lt;&gt;"",TODAY()&gt;L3449),"Overdue",IF(I3449+J3449&gt;0,"Part Paid","Pending")))))</x:f>
      </x:c>
      <x:c r="O3449"/>
      <x:c r="P3449" t="str">
        <x:f>IF(H3449="","",MIN(1,IFERROR((I3449+J3449)/H3449,0)))</x:f>
      </x:c>
      <x:c r="Q3449" t="str">
        <x:f>IF(E3449="","",E3449*P3449)</x:f>
      </x:c>
      <x:c r="R3449" t="str">
        <x:f>IF(G3449="","",G3449*P3449)</x:f>
      </x:c>
      <x:c r="S3449" t="str">
        <x:f>IF(H3449="","",MAX(0,H3449-I3449-J3449))</x:f>
      </x:c>
    </x:row>
    <x:row r="3450">
      <x:c r="A3450"/>
      <x:c r="B3450"/>
      <x:c r="C3450"/>
      <x:c r="D3450"/>
      <x:c r="E3450"/>
      <x:c r="F3450"/>
      <x:c r="G3450" t="str">
        <x:f>IF(OR(E3450="",F3450=""),"",E3450*F3450)</x:f>
      </x:c>
      <x:c r="H3450" t="str">
        <x:f>IF(E3450="","",E3450+G3450)</x:f>
      </x:c>
      <x:c r="I3450"/>
      <x:c r="J3450"/>
      <x:c r="K3450"/>
      <x:c r="L3450"/>
      <x:c r="M3450"/>
      <x:c r="N3450" t="str">
        <x:f>IF(H3450="","",IF(MAX(0,H3450-I3450-J3450)&lt;=0,"Paid",IF(AND(L3450&lt;&gt;"",TODAY()&gt;L3450,I3450+J3450&gt;0),"Overdue (Part Paid)",IF(AND(L3450&lt;&gt;"",TODAY()&gt;L3450),"Overdue",IF(I3450+J3450&gt;0,"Part Paid","Pending")))))</x:f>
      </x:c>
      <x:c r="O3450"/>
      <x:c r="P3450" t="str">
        <x:f>IF(H3450="","",MIN(1,IFERROR((I3450+J3450)/H3450,0)))</x:f>
      </x:c>
      <x:c r="Q3450" t="str">
        <x:f>IF(E3450="","",E3450*P3450)</x:f>
      </x:c>
      <x:c r="R3450" t="str">
        <x:f>IF(G3450="","",G3450*P3450)</x:f>
      </x:c>
      <x:c r="S3450" t="str">
        <x:f>IF(H3450="","",MAX(0,H3450-I3450-J3450))</x:f>
      </x:c>
    </x:row>
    <x:row r="3451">
      <x:c r="A3451"/>
      <x:c r="B3451"/>
      <x:c r="C3451"/>
      <x:c r="D3451"/>
      <x:c r="E3451"/>
      <x:c r="F3451"/>
      <x:c r="G3451" t="str">
        <x:f>IF(OR(E3451="",F3451=""),"",E3451*F3451)</x:f>
      </x:c>
      <x:c r="H3451" t="str">
        <x:f>IF(E3451="","",E3451+G3451)</x:f>
      </x:c>
      <x:c r="I3451"/>
      <x:c r="J3451"/>
      <x:c r="K3451"/>
      <x:c r="L3451"/>
      <x:c r="M3451"/>
      <x:c r="N3451" t="str">
        <x:f>IF(H3451="","",IF(MAX(0,H3451-I3451-J3451)&lt;=0,"Paid",IF(AND(L3451&lt;&gt;"",TODAY()&gt;L3451,I3451+J3451&gt;0),"Overdue (Part Paid)",IF(AND(L3451&lt;&gt;"",TODAY()&gt;L3451),"Overdue",IF(I3451+J3451&gt;0,"Part Paid","Pending")))))</x:f>
      </x:c>
      <x:c r="O3451"/>
      <x:c r="P3451" t="str">
        <x:f>IF(H3451="","",MIN(1,IFERROR((I3451+J3451)/H3451,0)))</x:f>
      </x:c>
      <x:c r="Q3451" t="str">
        <x:f>IF(E3451="","",E3451*P3451)</x:f>
      </x:c>
      <x:c r="R3451" t="str">
        <x:f>IF(G3451="","",G3451*P3451)</x:f>
      </x:c>
      <x:c r="S3451" t="str">
        <x:f>IF(H3451="","",MAX(0,H3451-I3451-J3451))</x:f>
      </x:c>
    </x:row>
    <x:row r="3452">
      <x:c r="A3452"/>
      <x:c r="B3452"/>
      <x:c r="C3452"/>
      <x:c r="D3452"/>
      <x:c r="E3452"/>
      <x:c r="F3452"/>
      <x:c r="G3452" t="str">
        <x:f>IF(OR(E3452="",F3452=""),"",E3452*F3452)</x:f>
      </x:c>
      <x:c r="H3452" t="str">
        <x:f>IF(E3452="","",E3452+G3452)</x:f>
      </x:c>
      <x:c r="I3452"/>
      <x:c r="J3452"/>
      <x:c r="K3452"/>
      <x:c r="L3452"/>
      <x:c r="M3452"/>
      <x:c r="N3452" t="str">
        <x:f>IF(H3452="","",IF(MAX(0,H3452-I3452-J3452)&lt;=0,"Paid",IF(AND(L3452&lt;&gt;"",TODAY()&gt;L3452,I3452+J3452&gt;0),"Overdue (Part Paid)",IF(AND(L3452&lt;&gt;"",TODAY()&gt;L3452),"Overdue",IF(I3452+J3452&gt;0,"Part Paid","Pending")))))</x:f>
      </x:c>
      <x:c r="O3452"/>
      <x:c r="P3452" t="str">
        <x:f>IF(H3452="","",MIN(1,IFERROR((I3452+J3452)/H3452,0)))</x:f>
      </x:c>
      <x:c r="Q3452" t="str">
        <x:f>IF(E3452="","",E3452*P3452)</x:f>
      </x:c>
      <x:c r="R3452" t="str">
        <x:f>IF(G3452="","",G3452*P3452)</x:f>
      </x:c>
      <x:c r="S3452" t="str">
        <x:f>IF(H3452="","",MAX(0,H3452-I3452-J3452))</x:f>
      </x:c>
    </x:row>
    <x:row r="3453">
      <x:c r="A3453"/>
      <x:c r="B3453"/>
      <x:c r="C3453"/>
      <x:c r="D3453"/>
      <x:c r="E3453"/>
      <x:c r="F3453"/>
      <x:c r="G3453" t="str">
        <x:f>IF(OR(E3453="",F3453=""),"",E3453*F3453)</x:f>
      </x:c>
      <x:c r="H3453" t="str">
        <x:f>IF(E3453="","",E3453+G3453)</x:f>
      </x:c>
      <x:c r="I3453"/>
      <x:c r="J3453"/>
      <x:c r="K3453"/>
      <x:c r="L3453"/>
      <x:c r="M3453"/>
      <x:c r="N3453" t="str">
        <x:f>IF(H3453="","",IF(MAX(0,H3453-I3453-J3453)&lt;=0,"Paid",IF(AND(L3453&lt;&gt;"",TODAY()&gt;L3453,I3453+J3453&gt;0),"Overdue (Part Paid)",IF(AND(L3453&lt;&gt;"",TODAY()&gt;L3453),"Overdue",IF(I3453+J3453&gt;0,"Part Paid","Pending")))))</x:f>
      </x:c>
      <x:c r="O3453"/>
      <x:c r="P3453" t="str">
        <x:f>IF(H3453="","",MIN(1,IFERROR((I3453+J3453)/H3453,0)))</x:f>
      </x:c>
      <x:c r="Q3453" t="str">
        <x:f>IF(E3453="","",E3453*P3453)</x:f>
      </x:c>
      <x:c r="R3453" t="str">
        <x:f>IF(G3453="","",G3453*P3453)</x:f>
      </x:c>
      <x:c r="S3453" t="str">
        <x:f>IF(H3453="","",MAX(0,H3453-I3453-J3453))</x:f>
      </x:c>
    </x:row>
    <x:row r="3454">
      <x:c r="A3454"/>
      <x:c r="B3454"/>
      <x:c r="C3454"/>
      <x:c r="D3454"/>
      <x:c r="E3454"/>
      <x:c r="F3454"/>
      <x:c r="G3454" t="str">
        <x:f>IF(OR(E3454="",F3454=""),"",E3454*F3454)</x:f>
      </x:c>
      <x:c r="H3454" t="str">
        <x:f>IF(E3454="","",E3454+G3454)</x:f>
      </x:c>
      <x:c r="I3454"/>
      <x:c r="J3454"/>
      <x:c r="K3454"/>
      <x:c r="L3454"/>
      <x:c r="M3454"/>
      <x:c r="N3454" t="str">
        <x:f>IF(H3454="","",IF(MAX(0,H3454-I3454-J3454)&lt;=0,"Paid",IF(AND(L3454&lt;&gt;"",TODAY()&gt;L3454,I3454+J3454&gt;0),"Overdue (Part Paid)",IF(AND(L3454&lt;&gt;"",TODAY()&gt;L3454),"Overdue",IF(I3454+J3454&gt;0,"Part Paid","Pending")))))</x:f>
      </x:c>
      <x:c r="O3454"/>
      <x:c r="P3454" t="str">
        <x:f>IF(H3454="","",MIN(1,IFERROR((I3454+J3454)/H3454,0)))</x:f>
      </x:c>
      <x:c r="Q3454" t="str">
        <x:f>IF(E3454="","",E3454*P3454)</x:f>
      </x:c>
      <x:c r="R3454" t="str">
        <x:f>IF(G3454="","",G3454*P3454)</x:f>
      </x:c>
      <x:c r="S3454" t="str">
        <x:f>IF(H3454="","",MAX(0,H3454-I3454-J3454))</x:f>
      </x:c>
    </x:row>
    <x:row r="3455">
      <x:c r="A3455"/>
      <x:c r="B3455"/>
      <x:c r="C3455"/>
      <x:c r="D3455"/>
      <x:c r="E3455"/>
      <x:c r="F3455"/>
      <x:c r="G3455" t="str">
        <x:f>IF(OR(E3455="",F3455=""),"",E3455*F3455)</x:f>
      </x:c>
      <x:c r="H3455" t="str">
        <x:f>IF(E3455="","",E3455+G3455)</x:f>
      </x:c>
      <x:c r="I3455"/>
      <x:c r="J3455"/>
      <x:c r="K3455"/>
      <x:c r="L3455"/>
      <x:c r="M3455"/>
      <x:c r="N3455" t="str">
        <x:f>IF(H3455="","",IF(MAX(0,H3455-I3455-J3455)&lt;=0,"Paid",IF(AND(L3455&lt;&gt;"",TODAY()&gt;L3455,I3455+J3455&gt;0),"Overdue (Part Paid)",IF(AND(L3455&lt;&gt;"",TODAY()&gt;L3455),"Overdue",IF(I3455+J3455&gt;0,"Part Paid","Pending")))))</x:f>
      </x:c>
      <x:c r="O3455"/>
      <x:c r="P3455" t="str">
        <x:f>IF(H3455="","",MIN(1,IFERROR((I3455+J3455)/H3455,0)))</x:f>
      </x:c>
      <x:c r="Q3455" t="str">
        <x:f>IF(E3455="","",E3455*P3455)</x:f>
      </x:c>
      <x:c r="R3455" t="str">
        <x:f>IF(G3455="","",G3455*P3455)</x:f>
      </x:c>
      <x:c r="S3455" t="str">
        <x:f>IF(H3455="","",MAX(0,H3455-I3455-J3455))</x:f>
      </x:c>
    </x:row>
    <x:row r="3456">
      <x:c r="A3456"/>
      <x:c r="B3456"/>
      <x:c r="C3456"/>
      <x:c r="D3456"/>
      <x:c r="E3456"/>
      <x:c r="F3456"/>
      <x:c r="G3456" t="str">
        <x:f>IF(OR(E3456="",F3456=""),"",E3456*F3456)</x:f>
      </x:c>
      <x:c r="H3456" t="str">
        <x:f>IF(E3456="","",E3456+G3456)</x:f>
      </x:c>
      <x:c r="I3456"/>
      <x:c r="J3456"/>
      <x:c r="K3456"/>
      <x:c r="L3456"/>
      <x:c r="M3456"/>
      <x:c r="N3456" t="str">
        <x:f>IF(H3456="","",IF(MAX(0,H3456-I3456-J3456)&lt;=0,"Paid",IF(AND(L3456&lt;&gt;"",TODAY()&gt;L3456,I3456+J3456&gt;0),"Overdue (Part Paid)",IF(AND(L3456&lt;&gt;"",TODAY()&gt;L3456),"Overdue",IF(I3456+J3456&gt;0,"Part Paid","Pending")))))</x:f>
      </x:c>
      <x:c r="O3456"/>
      <x:c r="P3456" t="str">
        <x:f>IF(H3456="","",MIN(1,IFERROR((I3456+J3456)/H3456,0)))</x:f>
      </x:c>
      <x:c r="Q3456" t="str">
        <x:f>IF(E3456="","",E3456*P3456)</x:f>
      </x:c>
      <x:c r="R3456" t="str">
        <x:f>IF(G3456="","",G3456*P3456)</x:f>
      </x:c>
      <x:c r="S3456" t="str">
        <x:f>IF(H3456="","",MAX(0,H3456-I3456-J3456))</x:f>
      </x:c>
    </x:row>
    <x:row r="3457">
      <x:c r="A3457"/>
      <x:c r="B3457"/>
      <x:c r="C3457"/>
      <x:c r="D3457"/>
      <x:c r="E3457"/>
      <x:c r="F3457"/>
      <x:c r="G3457" t="str">
        <x:f>IF(OR(E3457="",F3457=""),"",E3457*F3457)</x:f>
      </x:c>
      <x:c r="H3457" t="str">
        <x:f>IF(E3457="","",E3457+G3457)</x:f>
      </x:c>
      <x:c r="I3457"/>
      <x:c r="J3457"/>
      <x:c r="K3457"/>
      <x:c r="L3457"/>
      <x:c r="M3457"/>
      <x:c r="N3457" t="str">
        <x:f>IF(H3457="","",IF(MAX(0,H3457-I3457-J3457)&lt;=0,"Paid",IF(AND(L3457&lt;&gt;"",TODAY()&gt;L3457,I3457+J3457&gt;0),"Overdue (Part Paid)",IF(AND(L3457&lt;&gt;"",TODAY()&gt;L3457),"Overdue",IF(I3457+J3457&gt;0,"Part Paid","Pending")))))</x:f>
      </x:c>
      <x:c r="O3457"/>
      <x:c r="P3457" t="str">
        <x:f>IF(H3457="","",MIN(1,IFERROR((I3457+J3457)/H3457,0)))</x:f>
      </x:c>
      <x:c r="Q3457" t="str">
        <x:f>IF(E3457="","",E3457*P3457)</x:f>
      </x:c>
      <x:c r="R3457" t="str">
        <x:f>IF(G3457="","",G3457*P3457)</x:f>
      </x:c>
      <x:c r="S3457" t="str">
        <x:f>IF(H3457="","",MAX(0,H3457-I3457-J3457))</x:f>
      </x:c>
    </x:row>
    <x:row r="3458">
      <x:c r="A3458"/>
      <x:c r="B3458"/>
      <x:c r="C3458"/>
      <x:c r="D3458"/>
      <x:c r="E3458"/>
      <x:c r="F3458"/>
      <x:c r="G3458" t="str">
        <x:f>IF(OR(E3458="",F3458=""),"",E3458*F3458)</x:f>
      </x:c>
      <x:c r="H3458" t="str">
        <x:f>IF(E3458="","",E3458+G3458)</x:f>
      </x:c>
      <x:c r="I3458"/>
      <x:c r="J3458"/>
      <x:c r="K3458"/>
      <x:c r="L3458"/>
      <x:c r="M3458"/>
      <x:c r="N3458" t="str">
        <x:f>IF(H3458="","",IF(MAX(0,H3458-I3458-J3458)&lt;=0,"Paid",IF(AND(L3458&lt;&gt;"",TODAY()&gt;L3458,I3458+J3458&gt;0),"Overdue (Part Paid)",IF(AND(L3458&lt;&gt;"",TODAY()&gt;L3458),"Overdue",IF(I3458+J3458&gt;0,"Part Paid","Pending")))))</x:f>
      </x:c>
      <x:c r="O3458"/>
      <x:c r="P3458" t="str">
        <x:f>IF(H3458="","",MIN(1,IFERROR((I3458+J3458)/H3458,0)))</x:f>
      </x:c>
      <x:c r="Q3458" t="str">
        <x:f>IF(E3458="","",E3458*P3458)</x:f>
      </x:c>
      <x:c r="R3458" t="str">
        <x:f>IF(G3458="","",G3458*P3458)</x:f>
      </x:c>
      <x:c r="S3458" t="str">
        <x:f>IF(H3458="","",MAX(0,H3458-I3458-J3458))</x:f>
      </x:c>
    </x:row>
    <x:row r="3459">
      <x:c r="A3459"/>
      <x:c r="B3459"/>
      <x:c r="C3459"/>
      <x:c r="D3459"/>
      <x:c r="E3459"/>
      <x:c r="F3459"/>
      <x:c r="G3459" t="str">
        <x:f>IF(OR(E3459="",F3459=""),"",E3459*F3459)</x:f>
      </x:c>
      <x:c r="H3459" t="str">
        <x:f>IF(E3459="","",E3459+G3459)</x:f>
      </x:c>
      <x:c r="I3459"/>
      <x:c r="J3459"/>
      <x:c r="K3459"/>
      <x:c r="L3459"/>
      <x:c r="M3459"/>
      <x:c r="N3459" t="str">
        <x:f>IF(H3459="","",IF(MAX(0,H3459-I3459-J3459)&lt;=0,"Paid",IF(AND(L3459&lt;&gt;"",TODAY()&gt;L3459,I3459+J3459&gt;0),"Overdue (Part Paid)",IF(AND(L3459&lt;&gt;"",TODAY()&gt;L3459),"Overdue",IF(I3459+J3459&gt;0,"Part Paid","Pending")))))</x:f>
      </x:c>
      <x:c r="O3459"/>
      <x:c r="P3459" t="str">
        <x:f>IF(H3459="","",MIN(1,IFERROR((I3459+J3459)/H3459,0)))</x:f>
      </x:c>
      <x:c r="Q3459" t="str">
        <x:f>IF(E3459="","",E3459*P3459)</x:f>
      </x:c>
      <x:c r="R3459" t="str">
        <x:f>IF(G3459="","",G3459*P3459)</x:f>
      </x:c>
      <x:c r="S3459" t="str">
        <x:f>IF(H3459="","",MAX(0,H3459-I3459-J3459))</x:f>
      </x:c>
    </x:row>
    <x:row r="3460">
      <x:c r="A3460"/>
      <x:c r="B3460"/>
      <x:c r="C3460"/>
      <x:c r="D3460"/>
      <x:c r="E3460"/>
      <x:c r="F3460"/>
      <x:c r="G3460" t="str">
        <x:f>IF(OR(E3460="",F3460=""),"",E3460*F3460)</x:f>
      </x:c>
      <x:c r="H3460" t="str">
        <x:f>IF(E3460="","",E3460+G3460)</x:f>
      </x:c>
      <x:c r="I3460"/>
      <x:c r="J3460"/>
      <x:c r="K3460"/>
      <x:c r="L3460"/>
      <x:c r="M3460"/>
      <x:c r="N3460" t="str">
        <x:f>IF(H3460="","",IF(MAX(0,H3460-I3460-J3460)&lt;=0,"Paid",IF(AND(L3460&lt;&gt;"",TODAY()&gt;L3460,I3460+J3460&gt;0),"Overdue (Part Paid)",IF(AND(L3460&lt;&gt;"",TODAY()&gt;L3460),"Overdue",IF(I3460+J3460&gt;0,"Part Paid","Pending")))))</x:f>
      </x:c>
      <x:c r="O3460"/>
      <x:c r="P3460" t="str">
        <x:f>IF(H3460="","",MIN(1,IFERROR((I3460+J3460)/H3460,0)))</x:f>
      </x:c>
      <x:c r="Q3460" t="str">
        <x:f>IF(E3460="","",E3460*P3460)</x:f>
      </x:c>
      <x:c r="R3460" t="str">
        <x:f>IF(G3460="","",G3460*P3460)</x:f>
      </x:c>
      <x:c r="S3460" t="str">
        <x:f>IF(H3460="","",MAX(0,H3460-I3460-J3460))</x:f>
      </x:c>
    </x:row>
    <x:row r="3461">
      <x:c r="A3461"/>
      <x:c r="B3461"/>
      <x:c r="C3461"/>
      <x:c r="D3461"/>
      <x:c r="E3461"/>
      <x:c r="F3461"/>
      <x:c r="G3461" t="str">
        <x:f>IF(OR(E3461="",F3461=""),"",E3461*F3461)</x:f>
      </x:c>
      <x:c r="H3461" t="str">
        <x:f>IF(E3461="","",E3461+G3461)</x:f>
      </x:c>
      <x:c r="I3461"/>
      <x:c r="J3461"/>
      <x:c r="K3461"/>
      <x:c r="L3461"/>
      <x:c r="M3461"/>
      <x:c r="N3461" t="str">
        <x:f>IF(H3461="","",IF(MAX(0,H3461-I3461-J3461)&lt;=0,"Paid",IF(AND(L3461&lt;&gt;"",TODAY()&gt;L3461,I3461+J3461&gt;0),"Overdue (Part Paid)",IF(AND(L3461&lt;&gt;"",TODAY()&gt;L3461),"Overdue",IF(I3461+J3461&gt;0,"Part Paid","Pending")))))</x:f>
      </x:c>
      <x:c r="O3461"/>
      <x:c r="P3461" t="str">
        <x:f>IF(H3461="","",MIN(1,IFERROR((I3461+J3461)/H3461,0)))</x:f>
      </x:c>
      <x:c r="Q3461" t="str">
        <x:f>IF(E3461="","",E3461*P3461)</x:f>
      </x:c>
      <x:c r="R3461" t="str">
        <x:f>IF(G3461="","",G3461*P3461)</x:f>
      </x:c>
      <x:c r="S3461" t="str">
        <x:f>IF(H3461="","",MAX(0,H3461-I3461-J3461))</x:f>
      </x:c>
    </x:row>
    <x:row r="3462">
      <x:c r="A3462"/>
      <x:c r="B3462"/>
      <x:c r="C3462"/>
      <x:c r="D3462"/>
      <x:c r="E3462"/>
      <x:c r="F3462"/>
      <x:c r="G3462" t="str">
        <x:f>IF(OR(E3462="",F3462=""),"",E3462*F3462)</x:f>
      </x:c>
      <x:c r="H3462" t="str">
        <x:f>IF(E3462="","",E3462+G3462)</x:f>
      </x:c>
      <x:c r="I3462"/>
      <x:c r="J3462"/>
      <x:c r="K3462"/>
      <x:c r="L3462"/>
      <x:c r="M3462"/>
      <x:c r="N3462" t="str">
        <x:f>IF(H3462="","",IF(MAX(0,H3462-I3462-J3462)&lt;=0,"Paid",IF(AND(L3462&lt;&gt;"",TODAY()&gt;L3462,I3462+J3462&gt;0),"Overdue (Part Paid)",IF(AND(L3462&lt;&gt;"",TODAY()&gt;L3462),"Overdue",IF(I3462+J3462&gt;0,"Part Paid","Pending")))))</x:f>
      </x:c>
      <x:c r="O3462"/>
      <x:c r="P3462" t="str">
        <x:f>IF(H3462="","",MIN(1,IFERROR((I3462+J3462)/H3462,0)))</x:f>
      </x:c>
      <x:c r="Q3462" t="str">
        <x:f>IF(E3462="","",E3462*P3462)</x:f>
      </x:c>
      <x:c r="R3462" t="str">
        <x:f>IF(G3462="","",G3462*P3462)</x:f>
      </x:c>
      <x:c r="S3462" t="str">
        <x:f>IF(H3462="","",MAX(0,H3462-I3462-J3462))</x:f>
      </x:c>
    </x:row>
    <x:row r="3463">
      <x:c r="A3463"/>
      <x:c r="B3463"/>
      <x:c r="C3463"/>
      <x:c r="D3463"/>
      <x:c r="E3463"/>
      <x:c r="F3463"/>
      <x:c r="G3463" t="str">
        <x:f>IF(OR(E3463="",F3463=""),"",E3463*F3463)</x:f>
      </x:c>
      <x:c r="H3463" t="str">
        <x:f>IF(E3463="","",E3463+G3463)</x:f>
      </x:c>
      <x:c r="I3463"/>
      <x:c r="J3463"/>
      <x:c r="K3463"/>
      <x:c r="L3463"/>
      <x:c r="M3463"/>
      <x:c r="N3463" t="str">
        <x:f>IF(H3463="","",IF(MAX(0,H3463-I3463-J3463)&lt;=0,"Paid",IF(AND(L3463&lt;&gt;"",TODAY()&gt;L3463,I3463+J3463&gt;0),"Overdue (Part Paid)",IF(AND(L3463&lt;&gt;"",TODAY()&gt;L3463),"Overdue",IF(I3463+J3463&gt;0,"Part Paid","Pending")))))</x:f>
      </x:c>
      <x:c r="O3463"/>
      <x:c r="P3463" t="str">
        <x:f>IF(H3463="","",MIN(1,IFERROR((I3463+J3463)/H3463,0)))</x:f>
      </x:c>
      <x:c r="Q3463" t="str">
        <x:f>IF(E3463="","",E3463*P3463)</x:f>
      </x:c>
      <x:c r="R3463" t="str">
        <x:f>IF(G3463="","",G3463*P3463)</x:f>
      </x:c>
      <x:c r="S3463" t="str">
        <x:f>IF(H3463="","",MAX(0,H3463-I3463-J3463))</x:f>
      </x:c>
    </x:row>
    <x:row r="3464">
      <x:c r="A3464"/>
      <x:c r="B3464"/>
      <x:c r="C3464"/>
      <x:c r="D3464"/>
      <x:c r="E3464"/>
      <x:c r="F3464"/>
      <x:c r="G3464" t="str">
        <x:f>IF(OR(E3464="",F3464=""),"",E3464*F3464)</x:f>
      </x:c>
      <x:c r="H3464" t="str">
        <x:f>IF(E3464="","",E3464+G3464)</x:f>
      </x:c>
      <x:c r="I3464"/>
      <x:c r="J3464"/>
      <x:c r="K3464"/>
      <x:c r="L3464"/>
      <x:c r="M3464"/>
      <x:c r="N3464" t="str">
        <x:f>IF(H3464="","",IF(MAX(0,H3464-I3464-J3464)&lt;=0,"Paid",IF(AND(L3464&lt;&gt;"",TODAY()&gt;L3464,I3464+J3464&gt;0),"Overdue (Part Paid)",IF(AND(L3464&lt;&gt;"",TODAY()&gt;L3464),"Overdue",IF(I3464+J3464&gt;0,"Part Paid","Pending")))))</x:f>
      </x:c>
      <x:c r="O3464"/>
      <x:c r="P3464" t="str">
        <x:f>IF(H3464="","",MIN(1,IFERROR((I3464+J3464)/H3464,0)))</x:f>
      </x:c>
      <x:c r="Q3464" t="str">
        <x:f>IF(E3464="","",E3464*P3464)</x:f>
      </x:c>
      <x:c r="R3464" t="str">
        <x:f>IF(G3464="","",G3464*P3464)</x:f>
      </x:c>
      <x:c r="S3464" t="str">
        <x:f>IF(H3464="","",MAX(0,H3464-I3464-J3464))</x:f>
      </x:c>
    </x:row>
    <x:row r="3465">
      <x:c r="A3465"/>
      <x:c r="B3465"/>
      <x:c r="C3465"/>
      <x:c r="D3465"/>
      <x:c r="E3465"/>
      <x:c r="F3465"/>
      <x:c r="G3465" t="str">
        <x:f>IF(OR(E3465="",F3465=""),"",E3465*F3465)</x:f>
      </x:c>
      <x:c r="H3465" t="str">
        <x:f>IF(E3465="","",E3465+G3465)</x:f>
      </x:c>
      <x:c r="I3465"/>
      <x:c r="J3465"/>
      <x:c r="K3465"/>
      <x:c r="L3465"/>
      <x:c r="M3465"/>
      <x:c r="N3465" t="str">
        <x:f>IF(H3465="","",IF(MAX(0,H3465-I3465-J3465)&lt;=0,"Paid",IF(AND(L3465&lt;&gt;"",TODAY()&gt;L3465,I3465+J3465&gt;0),"Overdue (Part Paid)",IF(AND(L3465&lt;&gt;"",TODAY()&gt;L3465),"Overdue",IF(I3465+J3465&gt;0,"Part Paid","Pending")))))</x:f>
      </x:c>
      <x:c r="O3465"/>
      <x:c r="P3465" t="str">
        <x:f>IF(H3465="","",MIN(1,IFERROR((I3465+J3465)/H3465,0)))</x:f>
      </x:c>
      <x:c r="Q3465" t="str">
        <x:f>IF(E3465="","",E3465*P3465)</x:f>
      </x:c>
      <x:c r="R3465" t="str">
        <x:f>IF(G3465="","",G3465*P3465)</x:f>
      </x:c>
      <x:c r="S3465" t="str">
        <x:f>IF(H3465="","",MAX(0,H3465-I3465-J3465))</x:f>
      </x:c>
    </x:row>
    <x:row r="3466">
      <x:c r="A3466"/>
      <x:c r="B3466"/>
      <x:c r="C3466"/>
      <x:c r="D3466"/>
      <x:c r="E3466"/>
      <x:c r="F3466"/>
      <x:c r="G3466" t="str">
        <x:f>IF(OR(E3466="",F3466=""),"",E3466*F3466)</x:f>
      </x:c>
      <x:c r="H3466" t="str">
        <x:f>IF(E3466="","",E3466+G3466)</x:f>
      </x:c>
      <x:c r="I3466"/>
      <x:c r="J3466"/>
      <x:c r="K3466"/>
      <x:c r="L3466"/>
      <x:c r="M3466"/>
      <x:c r="N3466" t="str">
        <x:f>IF(H3466="","",IF(MAX(0,H3466-I3466-J3466)&lt;=0,"Paid",IF(AND(L3466&lt;&gt;"",TODAY()&gt;L3466,I3466+J3466&gt;0),"Overdue (Part Paid)",IF(AND(L3466&lt;&gt;"",TODAY()&gt;L3466),"Overdue",IF(I3466+J3466&gt;0,"Part Paid","Pending")))))</x:f>
      </x:c>
      <x:c r="O3466"/>
      <x:c r="P3466" t="str">
        <x:f>IF(H3466="","",MIN(1,IFERROR((I3466+J3466)/H3466,0)))</x:f>
      </x:c>
      <x:c r="Q3466" t="str">
        <x:f>IF(E3466="","",E3466*P3466)</x:f>
      </x:c>
      <x:c r="R3466" t="str">
        <x:f>IF(G3466="","",G3466*P3466)</x:f>
      </x:c>
      <x:c r="S3466" t="str">
        <x:f>IF(H3466="","",MAX(0,H3466-I3466-J3466))</x:f>
      </x:c>
    </x:row>
    <x:row r="3467">
      <x:c r="A3467"/>
      <x:c r="B3467"/>
      <x:c r="C3467"/>
      <x:c r="D3467"/>
      <x:c r="E3467"/>
      <x:c r="F3467"/>
      <x:c r="G3467" t="str">
        <x:f>IF(OR(E3467="",F3467=""),"",E3467*F3467)</x:f>
      </x:c>
      <x:c r="H3467" t="str">
        <x:f>IF(E3467="","",E3467+G3467)</x:f>
      </x:c>
      <x:c r="I3467"/>
      <x:c r="J3467"/>
      <x:c r="K3467"/>
      <x:c r="L3467"/>
      <x:c r="M3467"/>
      <x:c r="N3467" t="str">
        <x:f>IF(H3467="","",IF(MAX(0,H3467-I3467-J3467)&lt;=0,"Paid",IF(AND(L3467&lt;&gt;"",TODAY()&gt;L3467,I3467+J3467&gt;0),"Overdue (Part Paid)",IF(AND(L3467&lt;&gt;"",TODAY()&gt;L3467),"Overdue",IF(I3467+J3467&gt;0,"Part Paid","Pending")))))</x:f>
      </x:c>
      <x:c r="O3467"/>
      <x:c r="P3467" t="str">
        <x:f>IF(H3467="","",MIN(1,IFERROR((I3467+J3467)/H3467,0)))</x:f>
      </x:c>
      <x:c r="Q3467" t="str">
        <x:f>IF(E3467="","",E3467*P3467)</x:f>
      </x:c>
      <x:c r="R3467" t="str">
        <x:f>IF(G3467="","",G3467*P3467)</x:f>
      </x:c>
      <x:c r="S3467" t="str">
        <x:f>IF(H3467="","",MAX(0,H3467-I3467-J3467))</x:f>
      </x:c>
    </x:row>
    <x:row r="3468">
      <x:c r="A3468"/>
      <x:c r="B3468"/>
      <x:c r="C3468"/>
      <x:c r="D3468"/>
      <x:c r="E3468"/>
      <x:c r="F3468"/>
      <x:c r="G3468" t="str">
        <x:f>IF(OR(E3468="",F3468=""),"",E3468*F3468)</x:f>
      </x:c>
      <x:c r="H3468" t="str">
        <x:f>IF(E3468="","",E3468+G3468)</x:f>
      </x:c>
      <x:c r="I3468"/>
      <x:c r="J3468"/>
      <x:c r="K3468"/>
      <x:c r="L3468"/>
      <x:c r="M3468"/>
      <x:c r="N3468" t="str">
        <x:f>IF(H3468="","",IF(MAX(0,H3468-I3468-J3468)&lt;=0,"Paid",IF(AND(L3468&lt;&gt;"",TODAY()&gt;L3468,I3468+J3468&gt;0),"Overdue (Part Paid)",IF(AND(L3468&lt;&gt;"",TODAY()&gt;L3468),"Overdue",IF(I3468+J3468&gt;0,"Part Paid","Pending")))))</x:f>
      </x:c>
      <x:c r="O3468"/>
      <x:c r="P3468" t="str">
        <x:f>IF(H3468="","",MIN(1,IFERROR((I3468+J3468)/H3468,0)))</x:f>
      </x:c>
      <x:c r="Q3468" t="str">
        <x:f>IF(E3468="","",E3468*P3468)</x:f>
      </x:c>
      <x:c r="R3468" t="str">
        <x:f>IF(G3468="","",G3468*P3468)</x:f>
      </x:c>
      <x:c r="S3468" t="str">
        <x:f>IF(H3468="","",MAX(0,H3468-I3468-J3468))</x:f>
      </x:c>
    </x:row>
    <x:row r="3469">
      <x:c r="A3469"/>
      <x:c r="B3469"/>
      <x:c r="C3469"/>
      <x:c r="D3469"/>
      <x:c r="E3469"/>
      <x:c r="F3469"/>
      <x:c r="G3469" t="str">
        <x:f>IF(OR(E3469="",F3469=""),"",E3469*F3469)</x:f>
      </x:c>
      <x:c r="H3469" t="str">
        <x:f>IF(E3469="","",E3469+G3469)</x:f>
      </x:c>
      <x:c r="I3469"/>
      <x:c r="J3469"/>
      <x:c r="K3469"/>
      <x:c r="L3469"/>
      <x:c r="M3469"/>
      <x:c r="N3469" t="str">
        <x:f>IF(H3469="","",IF(MAX(0,H3469-I3469-J3469)&lt;=0,"Paid",IF(AND(L3469&lt;&gt;"",TODAY()&gt;L3469,I3469+J3469&gt;0),"Overdue (Part Paid)",IF(AND(L3469&lt;&gt;"",TODAY()&gt;L3469),"Overdue",IF(I3469+J3469&gt;0,"Part Paid","Pending")))))</x:f>
      </x:c>
      <x:c r="O3469"/>
      <x:c r="P3469" t="str">
        <x:f>IF(H3469="","",MIN(1,IFERROR((I3469+J3469)/H3469,0)))</x:f>
      </x:c>
      <x:c r="Q3469" t="str">
        <x:f>IF(E3469="","",E3469*P3469)</x:f>
      </x:c>
      <x:c r="R3469" t="str">
        <x:f>IF(G3469="","",G3469*P3469)</x:f>
      </x:c>
      <x:c r="S3469" t="str">
        <x:f>IF(H3469="","",MAX(0,H3469-I3469-J3469))</x:f>
      </x:c>
    </x:row>
    <x:row r="3470">
      <x:c r="A3470"/>
      <x:c r="B3470"/>
      <x:c r="C3470"/>
      <x:c r="D3470"/>
      <x:c r="E3470"/>
      <x:c r="F3470"/>
      <x:c r="G3470" t="str">
        <x:f>IF(OR(E3470="",F3470=""),"",E3470*F3470)</x:f>
      </x:c>
      <x:c r="H3470" t="str">
        <x:f>IF(E3470="","",E3470+G3470)</x:f>
      </x:c>
      <x:c r="I3470"/>
      <x:c r="J3470"/>
      <x:c r="K3470"/>
      <x:c r="L3470"/>
      <x:c r="M3470"/>
      <x:c r="N3470" t="str">
        <x:f>IF(H3470="","",IF(MAX(0,H3470-I3470-J3470)&lt;=0,"Paid",IF(AND(L3470&lt;&gt;"",TODAY()&gt;L3470,I3470+J3470&gt;0),"Overdue (Part Paid)",IF(AND(L3470&lt;&gt;"",TODAY()&gt;L3470),"Overdue",IF(I3470+J3470&gt;0,"Part Paid","Pending")))))</x:f>
      </x:c>
      <x:c r="O3470"/>
      <x:c r="P3470" t="str">
        <x:f>IF(H3470="","",MIN(1,IFERROR((I3470+J3470)/H3470,0)))</x:f>
      </x:c>
      <x:c r="Q3470" t="str">
        <x:f>IF(E3470="","",E3470*P3470)</x:f>
      </x:c>
      <x:c r="R3470" t="str">
        <x:f>IF(G3470="","",G3470*P3470)</x:f>
      </x:c>
      <x:c r="S3470" t="str">
        <x:f>IF(H3470="","",MAX(0,H3470-I3470-J3470))</x:f>
      </x:c>
    </x:row>
    <x:row r="3471">
      <x:c r="A3471"/>
      <x:c r="B3471"/>
      <x:c r="C3471"/>
      <x:c r="D3471"/>
      <x:c r="E3471"/>
      <x:c r="F3471"/>
      <x:c r="G3471" t="str">
        <x:f>IF(OR(E3471="",F3471=""),"",E3471*F3471)</x:f>
      </x:c>
      <x:c r="H3471" t="str">
        <x:f>IF(E3471="","",E3471+G3471)</x:f>
      </x:c>
      <x:c r="I3471"/>
      <x:c r="J3471"/>
      <x:c r="K3471"/>
      <x:c r="L3471"/>
      <x:c r="M3471"/>
      <x:c r="N3471" t="str">
        <x:f>IF(H3471="","",IF(MAX(0,H3471-I3471-J3471)&lt;=0,"Paid",IF(AND(L3471&lt;&gt;"",TODAY()&gt;L3471,I3471+J3471&gt;0),"Overdue (Part Paid)",IF(AND(L3471&lt;&gt;"",TODAY()&gt;L3471),"Overdue",IF(I3471+J3471&gt;0,"Part Paid","Pending")))))</x:f>
      </x:c>
      <x:c r="O3471"/>
      <x:c r="P3471" t="str">
        <x:f>IF(H3471="","",MIN(1,IFERROR((I3471+J3471)/H3471,0)))</x:f>
      </x:c>
      <x:c r="Q3471" t="str">
        <x:f>IF(E3471="","",E3471*P3471)</x:f>
      </x:c>
      <x:c r="R3471" t="str">
        <x:f>IF(G3471="","",G3471*P3471)</x:f>
      </x:c>
      <x:c r="S3471" t="str">
        <x:f>IF(H3471="","",MAX(0,H3471-I3471-J3471))</x:f>
      </x:c>
    </x:row>
    <x:row r="3472">
      <x:c r="A3472"/>
      <x:c r="B3472"/>
      <x:c r="C3472"/>
      <x:c r="D3472"/>
      <x:c r="E3472"/>
      <x:c r="F3472"/>
      <x:c r="G3472" t="str">
        <x:f>IF(OR(E3472="",F3472=""),"",E3472*F3472)</x:f>
      </x:c>
      <x:c r="H3472" t="str">
        <x:f>IF(E3472="","",E3472+G3472)</x:f>
      </x:c>
      <x:c r="I3472"/>
      <x:c r="J3472"/>
      <x:c r="K3472"/>
      <x:c r="L3472"/>
      <x:c r="M3472"/>
      <x:c r="N3472" t="str">
        <x:f>IF(H3472="","",IF(MAX(0,H3472-I3472-J3472)&lt;=0,"Paid",IF(AND(L3472&lt;&gt;"",TODAY()&gt;L3472,I3472+J3472&gt;0),"Overdue (Part Paid)",IF(AND(L3472&lt;&gt;"",TODAY()&gt;L3472),"Overdue",IF(I3472+J3472&gt;0,"Part Paid","Pending")))))</x:f>
      </x:c>
      <x:c r="O3472"/>
      <x:c r="P3472" t="str">
        <x:f>IF(H3472="","",MIN(1,IFERROR((I3472+J3472)/H3472,0)))</x:f>
      </x:c>
      <x:c r="Q3472" t="str">
        <x:f>IF(E3472="","",E3472*P3472)</x:f>
      </x:c>
      <x:c r="R3472" t="str">
        <x:f>IF(G3472="","",G3472*P3472)</x:f>
      </x:c>
      <x:c r="S3472" t="str">
        <x:f>IF(H3472="","",MAX(0,H3472-I3472-J3472))</x:f>
      </x:c>
    </x:row>
    <x:row r="3473">
      <x:c r="A3473"/>
      <x:c r="B3473"/>
      <x:c r="C3473"/>
      <x:c r="D3473"/>
      <x:c r="E3473"/>
      <x:c r="F3473"/>
      <x:c r="G3473" t="str">
        <x:f>IF(OR(E3473="",F3473=""),"",E3473*F3473)</x:f>
      </x:c>
      <x:c r="H3473" t="str">
        <x:f>IF(E3473="","",E3473+G3473)</x:f>
      </x:c>
      <x:c r="I3473"/>
      <x:c r="J3473"/>
      <x:c r="K3473"/>
      <x:c r="L3473"/>
      <x:c r="M3473"/>
      <x:c r="N3473" t="str">
        <x:f>IF(H3473="","",IF(MAX(0,H3473-I3473-J3473)&lt;=0,"Paid",IF(AND(L3473&lt;&gt;"",TODAY()&gt;L3473,I3473+J3473&gt;0),"Overdue (Part Paid)",IF(AND(L3473&lt;&gt;"",TODAY()&gt;L3473),"Overdue",IF(I3473+J3473&gt;0,"Part Paid","Pending")))))</x:f>
      </x:c>
      <x:c r="O3473"/>
      <x:c r="P3473" t="str">
        <x:f>IF(H3473="","",MIN(1,IFERROR((I3473+J3473)/H3473,0)))</x:f>
      </x:c>
      <x:c r="Q3473" t="str">
        <x:f>IF(E3473="","",E3473*P3473)</x:f>
      </x:c>
      <x:c r="R3473" t="str">
        <x:f>IF(G3473="","",G3473*P3473)</x:f>
      </x:c>
      <x:c r="S3473" t="str">
        <x:f>IF(H3473="","",MAX(0,H3473-I3473-J3473))</x:f>
      </x:c>
    </x:row>
    <x:row r="3474">
      <x:c r="A3474"/>
      <x:c r="B3474"/>
      <x:c r="C3474"/>
      <x:c r="D3474"/>
      <x:c r="E3474"/>
      <x:c r="F3474"/>
      <x:c r="G3474" t="str">
        <x:f>IF(OR(E3474="",F3474=""),"",E3474*F3474)</x:f>
      </x:c>
      <x:c r="H3474" t="str">
        <x:f>IF(E3474="","",E3474+G3474)</x:f>
      </x:c>
      <x:c r="I3474"/>
      <x:c r="J3474"/>
      <x:c r="K3474"/>
      <x:c r="L3474"/>
      <x:c r="M3474"/>
      <x:c r="N3474" t="str">
        <x:f>IF(H3474="","",IF(MAX(0,H3474-I3474-J3474)&lt;=0,"Paid",IF(AND(L3474&lt;&gt;"",TODAY()&gt;L3474,I3474+J3474&gt;0),"Overdue (Part Paid)",IF(AND(L3474&lt;&gt;"",TODAY()&gt;L3474),"Overdue",IF(I3474+J3474&gt;0,"Part Paid","Pending")))))</x:f>
      </x:c>
      <x:c r="O3474"/>
      <x:c r="P3474" t="str">
        <x:f>IF(H3474="","",MIN(1,IFERROR((I3474+J3474)/H3474,0)))</x:f>
      </x:c>
      <x:c r="Q3474" t="str">
        <x:f>IF(E3474="","",E3474*P3474)</x:f>
      </x:c>
      <x:c r="R3474" t="str">
        <x:f>IF(G3474="","",G3474*P3474)</x:f>
      </x:c>
      <x:c r="S3474" t="str">
        <x:f>IF(H3474="","",MAX(0,H3474-I3474-J3474))</x:f>
      </x:c>
    </x:row>
    <x:row r="3475">
      <x:c r="A3475"/>
      <x:c r="B3475"/>
      <x:c r="C3475"/>
      <x:c r="D3475"/>
      <x:c r="E3475"/>
      <x:c r="F3475"/>
      <x:c r="G3475" t="str">
        <x:f>IF(OR(E3475="",F3475=""),"",E3475*F3475)</x:f>
      </x:c>
      <x:c r="H3475" t="str">
        <x:f>IF(E3475="","",E3475+G3475)</x:f>
      </x:c>
      <x:c r="I3475"/>
      <x:c r="J3475"/>
      <x:c r="K3475"/>
      <x:c r="L3475"/>
      <x:c r="M3475"/>
      <x:c r="N3475" t="str">
        <x:f>IF(H3475="","",IF(MAX(0,H3475-I3475-J3475)&lt;=0,"Paid",IF(AND(L3475&lt;&gt;"",TODAY()&gt;L3475,I3475+J3475&gt;0),"Overdue (Part Paid)",IF(AND(L3475&lt;&gt;"",TODAY()&gt;L3475),"Overdue",IF(I3475+J3475&gt;0,"Part Paid","Pending")))))</x:f>
      </x:c>
      <x:c r="O3475"/>
      <x:c r="P3475" t="str">
        <x:f>IF(H3475="","",MIN(1,IFERROR((I3475+J3475)/H3475,0)))</x:f>
      </x:c>
      <x:c r="Q3475" t="str">
        <x:f>IF(E3475="","",E3475*P3475)</x:f>
      </x:c>
      <x:c r="R3475" t="str">
        <x:f>IF(G3475="","",G3475*P3475)</x:f>
      </x:c>
      <x:c r="S3475" t="str">
        <x:f>IF(H3475="","",MAX(0,H3475-I3475-J3475))</x:f>
      </x:c>
    </x:row>
    <x:row r="3476">
      <x:c r="A3476"/>
      <x:c r="B3476"/>
      <x:c r="C3476"/>
      <x:c r="D3476"/>
      <x:c r="E3476"/>
      <x:c r="F3476"/>
      <x:c r="G3476" t="str">
        <x:f>IF(OR(E3476="",F3476=""),"",E3476*F3476)</x:f>
      </x:c>
      <x:c r="H3476" t="str">
        <x:f>IF(E3476="","",E3476+G3476)</x:f>
      </x:c>
      <x:c r="I3476"/>
      <x:c r="J3476"/>
      <x:c r="K3476"/>
      <x:c r="L3476"/>
      <x:c r="M3476"/>
      <x:c r="N3476" t="str">
        <x:f>IF(H3476="","",IF(MAX(0,H3476-I3476-J3476)&lt;=0,"Paid",IF(AND(L3476&lt;&gt;"",TODAY()&gt;L3476,I3476+J3476&gt;0),"Overdue (Part Paid)",IF(AND(L3476&lt;&gt;"",TODAY()&gt;L3476),"Overdue",IF(I3476+J3476&gt;0,"Part Paid","Pending")))))</x:f>
      </x:c>
      <x:c r="O3476"/>
      <x:c r="P3476" t="str">
        <x:f>IF(H3476="","",MIN(1,IFERROR((I3476+J3476)/H3476,0)))</x:f>
      </x:c>
      <x:c r="Q3476" t="str">
        <x:f>IF(E3476="","",E3476*P3476)</x:f>
      </x:c>
      <x:c r="R3476" t="str">
        <x:f>IF(G3476="","",G3476*P3476)</x:f>
      </x:c>
      <x:c r="S3476" t="str">
        <x:f>IF(H3476="","",MAX(0,H3476-I3476-J3476))</x:f>
      </x:c>
    </x:row>
    <x:row r="3477">
      <x:c r="A3477"/>
      <x:c r="B3477"/>
      <x:c r="C3477"/>
      <x:c r="D3477"/>
      <x:c r="E3477"/>
      <x:c r="F3477"/>
      <x:c r="G3477" t="str">
        <x:f>IF(OR(E3477="",F3477=""),"",E3477*F3477)</x:f>
      </x:c>
      <x:c r="H3477" t="str">
        <x:f>IF(E3477="","",E3477+G3477)</x:f>
      </x:c>
      <x:c r="I3477"/>
      <x:c r="J3477"/>
      <x:c r="K3477"/>
      <x:c r="L3477"/>
      <x:c r="M3477"/>
      <x:c r="N3477" t="str">
        <x:f>IF(H3477="","",IF(MAX(0,H3477-I3477-J3477)&lt;=0,"Paid",IF(AND(L3477&lt;&gt;"",TODAY()&gt;L3477,I3477+J3477&gt;0),"Overdue (Part Paid)",IF(AND(L3477&lt;&gt;"",TODAY()&gt;L3477),"Overdue",IF(I3477+J3477&gt;0,"Part Paid","Pending")))))</x:f>
      </x:c>
      <x:c r="O3477"/>
      <x:c r="P3477" t="str">
        <x:f>IF(H3477="","",MIN(1,IFERROR((I3477+J3477)/H3477,0)))</x:f>
      </x:c>
      <x:c r="Q3477" t="str">
        <x:f>IF(E3477="","",E3477*P3477)</x:f>
      </x:c>
      <x:c r="R3477" t="str">
        <x:f>IF(G3477="","",G3477*P3477)</x:f>
      </x:c>
      <x:c r="S3477" t="str">
        <x:f>IF(H3477="","",MAX(0,H3477-I3477-J3477))</x:f>
      </x:c>
    </x:row>
    <x:row r="3478">
      <x:c r="A3478"/>
      <x:c r="B3478"/>
      <x:c r="C3478"/>
      <x:c r="D3478"/>
      <x:c r="E3478"/>
      <x:c r="F3478"/>
      <x:c r="G3478" t="str">
        <x:f>IF(OR(E3478="",F3478=""),"",E3478*F3478)</x:f>
      </x:c>
      <x:c r="H3478" t="str">
        <x:f>IF(E3478="","",E3478+G3478)</x:f>
      </x:c>
      <x:c r="I3478"/>
      <x:c r="J3478"/>
      <x:c r="K3478"/>
      <x:c r="L3478"/>
      <x:c r="M3478"/>
      <x:c r="N3478" t="str">
        <x:f>IF(H3478="","",IF(MAX(0,H3478-I3478-J3478)&lt;=0,"Paid",IF(AND(L3478&lt;&gt;"",TODAY()&gt;L3478,I3478+J3478&gt;0),"Overdue (Part Paid)",IF(AND(L3478&lt;&gt;"",TODAY()&gt;L3478),"Overdue",IF(I3478+J3478&gt;0,"Part Paid","Pending")))))</x:f>
      </x:c>
      <x:c r="O3478"/>
      <x:c r="P3478" t="str">
        <x:f>IF(H3478="","",MIN(1,IFERROR((I3478+J3478)/H3478,0)))</x:f>
      </x:c>
      <x:c r="Q3478" t="str">
        <x:f>IF(E3478="","",E3478*P3478)</x:f>
      </x:c>
      <x:c r="R3478" t="str">
        <x:f>IF(G3478="","",G3478*P3478)</x:f>
      </x:c>
      <x:c r="S3478" t="str">
        <x:f>IF(H3478="","",MAX(0,H3478-I3478-J3478))</x:f>
      </x:c>
    </x:row>
    <x:row r="3479">
      <x:c r="A3479"/>
      <x:c r="B3479"/>
      <x:c r="C3479"/>
      <x:c r="D3479"/>
      <x:c r="E3479"/>
      <x:c r="F3479"/>
      <x:c r="G3479" t="str">
        <x:f>IF(OR(E3479="",F3479=""),"",E3479*F3479)</x:f>
      </x:c>
      <x:c r="H3479" t="str">
        <x:f>IF(E3479="","",E3479+G3479)</x:f>
      </x:c>
      <x:c r="I3479"/>
      <x:c r="J3479"/>
      <x:c r="K3479"/>
      <x:c r="L3479"/>
      <x:c r="M3479"/>
      <x:c r="N3479" t="str">
        <x:f>IF(H3479="","",IF(MAX(0,H3479-I3479-J3479)&lt;=0,"Paid",IF(AND(L3479&lt;&gt;"",TODAY()&gt;L3479,I3479+J3479&gt;0),"Overdue (Part Paid)",IF(AND(L3479&lt;&gt;"",TODAY()&gt;L3479),"Overdue",IF(I3479+J3479&gt;0,"Part Paid","Pending")))))</x:f>
      </x:c>
      <x:c r="O3479"/>
      <x:c r="P3479" t="str">
        <x:f>IF(H3479="","",MIN(1,IFERROR((I3479+J3479)/H3479,0)))</x:f>
      </x:c>
      <x:c r="Q3479" t="str">
        <x:f>IF(E3479="","",E3479*P3479)</x:f>
      </x:c>
      <x:c r="R3479" t="str">
        <x:f>IF(G3479="","",G3479*P3479)</x:f>
      </x:c>
      <x:c r="S3479" t="str">
        <x:f>IF(H3479="","",MAX(0,H3479-I3479-J3479))</x:f>
      </x:c>
    </x:row>
    <x:row r="3480">
      <x:c r="A3480"/>
      <x:c r="B3480"/>
      <x:c r="C3480"/>
      <x:c r="D3480"/>
      <x:c r="E3480"/>
      <x:c r="F3480"/>
      <x:c r="G3480" t="str">
        <x:f>IF(OR(E3480="",F3480=""),"",E3480*F3480)</x:f>
      </x:c>
      <x:c r="H3480" t="str">
        <x:f>IF(E3480="","",E3480+G3480)</x:f>
      </x:c>
      <x:c r="I3480"/>
      <x:c r="J3480"/>
      <x:c r="K3480"/>
      <x:c r="L3480"/>
      <x:c r="M3480"/>
      <x:c r="N3480" t="str">
        <x:f>IF(H3480="","",IF(MAX(0,H3480-I3480-J3480)&lt;=0,"Paid",IF(AND(L3480&lt;&gt;"",TODAY()&gt;L3480,I3480+J3480&gt;0),"Overdue (Part Paid)",IF(AND(L3480&lt;&gt;"",TODAY()&gt;L3480),"Overdue",IF(I3480+J3480&gt;0,"Part Paid","Pending")))))</x:f>
      </x:c>
      <x:c r="O3480"/>
      <x:c r="P3480" t="str">
        <x:f>IF(H3480="","",MIN(1,IFERROR((I3480+J3480)/H3480,0)))</x:f>
      </x:c>
      <x:c r="Q3480" t="str">
        <x:f>IF(E3480="","",E3480*P3480)</x:f>
      </x:c>
      <x:c r="R3480" t="str">
        <x:f>IF(G3480="","",G3480*P3480)</x:f>
      </x:c>
      <x:c r="S3480" t="str">
        <x:f>IF(H3480="","",MAX(0,H3480-I3480-J3480))</x:f>
      </x:c>
    </x:row>
    <x:row r="3481">
      <x:c r="A3481"/>
      <x:c r="B3481"/>
      <x:c r="C3481"/>
      <x:c r="D3481"/>
      <x:c r="E3481"/>
      <x:c r="F3481"/>
      <x:c r="G3481" t="str">
        <x:f>IF(OR(E3481="",F3481=""),"",E3481*F3481)</x:f>
      </x:c>
      <x:c r="H3481" t="str">
        <x:f>IF(E3481="","",E3481+G3481)</x:f>
      </x:c>
      <x:c r="I3481"/>
      <x:c r="J3481"/>
      <x:c r="K3481"/>
      <x:c r="L3481"/>
      <x:c r="M3481"/>
      <x:c r="N3481" t="str">
        <x:f>IF(H3481="","",IF(MAX(0,H3481-I3481-J3481)&lt;=0,"Paid",IF(AND(L3481&lt;&gt;"",TODAY()&gt;L3481,I3481+J3481&gt;0),"Overdue (Part Paid)",IF(AND(L3481&lt;&gt;"",TODAY()&gt;L3481),"Overdue",IF(I3481+J3481&gt;0,"Part Paid","Pending")))))</x:f>
      </x:c>
      <x:c r="O3481"/>
      <x:c r="P3481" t="str">
        <x:f>IF(H3481="","",MIN(1,IFERROR((I3481+J3481)/H3481,0)))</x:f>
      </x:c>
      <x:c r="Q3481" t="str">
        <x:f>IF(E3481="","",E3481*P3481)</x:f>
      </x:c>
      <x:c r="R3481" t="str">
        <x:f>IF(G3481="","",G3481*P3481)</x:f>
      </x:c>
      <x:c r="S3481" t="str">
        <x:f>IF(H3481="","",MAX(0,H3481-I3481-J3481))</x:f>
      </x:c>
    </x:row>
    <x:row r="3482">
      <x:c r="A3482"/>
      <x:c r="B3482"/>
      <x:c r="C3482"/>
      <x:c r="D3482"/>
      <x:c r="E3482"/>
      <x:c r="F3482"/>
      <x:c r="G3482" t="str">
        <x:f>IF(OR(E3482="",F3482=""),"",E3482*F3482)</x:f>
      </x:c>
      <x:c r="H3482" t="str">
        <x:f>IF(E3482="","",E3482+G3482)</x:f>
      </x:c>
      <x:c r="I3482"/>
      <x:c r="J3482"/>
      <x:c r="K3482"/>
      <x:c r="L3482"/>
      <x:c r="M3482"/>
      <x:c r="N3482" t="str">
        <x:f>IF(H3482="","",IF(MAX(0,H3482-I3482-J3482)&lt;=0,"Paid",IF(AND(L3482&lt;&gt;"",TODAY()&gt;L3482,I3482+J3482&gt;0),"Overdue (Part Paid)",IF(AND(L3482&lt;&gt;"",TODAY()&gt;L3482),"Overdue",IF(I3482+J3482&gt;0,"Part Paid","Pending")))))</x:f>
      </x:c>
      <x:c r="O3482"/>
      <x:c r="P3482" t="str">
        <x:f>IF(H3482="","",MIN(1,IFERROR((I3482+J3482)/H3482,0)))</x:f>
      </x:c>
      <x:c r="Q3482" t="str">
        <x:f>IF(E3482="","",E3482*P3482)</x:f>
      </x:c>
      <x:c r="R3482" t="str">
        <x:f>IF(G3482="","",G3482*P3482)</x:f>
      </x:c>
      <x:c r="S3482" t="str">
        <x:f>IF(H3482="","",MAX(0,H3482-I3482-J3482))</x:f>
      </x:c>
    </x:row>
    <x:row r="3483">
      <x:c r="A3483"/>
      <x:c r="B3483"/>
      <x:c r="C3483"/>
      <x:c r="D3483"/>
      <x:c r="E3483"/>
      <x:c r="F3483"/>
      <x:c r="G3483" t="str">
        <x:f>IF(OR(E3483="",F3483=""),"",E3483*F3483)</x:f>
      </x:c>
      <x:c r="H3483" t="str">
        <x:f>IF(E3483="","",E3483+G3483)</x:f>
      </x:c>
      <x:c r="I3483"/>
      <x:c r="J3483"/>
      <x:c r="K3483"/>
      <x:c r="L3483"/>
      <x:c r="M3483"/>
      <x:c r="N3483" t="str">
        <x:f>IF(H3483="","",IF(MAX(0,H3483-I3483-J3483)&lt;=0,"Paid",IF(AND(L3483&lt;&gt;"",TODAY()&gt;L3483,I3483+J3483&gt;0),"Overdue (Part Paid)",IF(AND(L3483&lt;&gt;"",TODAY()&gt;L3483),"Overdue",IF(I3483+J3483&gt;0,"Part Paid","Pending")))))</x:f>
      </x:c>
      <x:c r="O3483"/>
      <x:c r="P3483" t="str">
        <x:f>IF(H3483="","",MIN(1,IFERROR((I3483+J3483)/H3483,0)))</x:f>
      </x:c>
      <x:c r="Q3483" t="str">
        <x:f>IF(E3483="","",E3483*P3483)</x:f>
      </x:c>
      <x:c r="R3483" t="str">
        <x:f>IF(G3483="","",G3483*P3483)</x:f>
      </x:c>
      <x:c r="S3483" t="str">
        <x:f>IF(H3483="","",MAX(0,H3483-I3483-J3483))</x:f>
      </x:c>
    </x:row>
    <x:row r="3484">
      <x:c r="A3484"/>
      <x:c r="B3484"/>
      <x:c r="C3484"/>
      <x:c r="D3484"/>
      <x:c r="E3484"/>
      <x:c r="F3484"/>
      <x:c r="G3484" t="str">
        <x:f>IF(OR(E3484="",F3484=""),"",E3484*F3484)</x:f>
      </x:c>
      <x:c r="H3484" t="str">
        <x:f>IF(E3484="","",E3484+G3484)</x:f>
      </x:c>
      <x:c r="I3484"/>
      <x:c r="J3484"/>
      <x:c r="K3484"/>
      <x:c r="L3484"/>
      <x:c r="M3484"/>
      <x:c r="N3484" t="str">
        <x:f>IF(H3484="","",IF(MAX(0,H3484-I3484-J3484)&lt;=0,"Paid",IF(AND(L3484&lt;&gt;"",TODAY()&gt;L3484,I3484+J3484&gt;0),"Overdue (Part Paid)",IF(AND(L3484&lt;&gt;"",TODAY()&gt;L3484),"Overdue",IF(I3484+J3484&gt;0,"Part Paid","Pending")))))</x:f>
      </x:c>
      <x:c r="O3484"/>
      <x:c r="P3484" t="str">
        <x:f>IF(H3484="","",MIN(1,IFERROR((I3484+J3484)/H3484,0)))</x:f>
      </x:c>
      <x:c r="Q3484" t="str">
        <x:f>IF(E3484="","",E3484*P3484)</x:f>
      </x:c>
      <x:c r="R3484" t="str">
        <x:f>IF(G3484="","",G3484*P3484)</x:f>
      </x:c>
      <x:c r="S3484" t="str">
        <x:f>IF(H3484="","",MAX(0,H3484-I3484-J3484))</x:f>
      </x:c>
    </x:row>
    <x:row r="3485">
      <x:c r="A3485"/>
      <x:c r="B3485"/>
      <x:c r="C3485"/>
      <x:c r="D3485"/>
      <x:c r="E3485"/>
      <x:c r="F3485"/>
      <x:c r="G3485" t="str">
        <x:f>IF(OR(E3485="",F3485=""),"",E3485*F3485)</x:f>
      </x:c>
      <x:c r="H3485" t="str">
        <x:f>IF(E3485="","",E3485+G3485)</x:f>
      </x:c>
      <x:c r="I3485"/>
      <x:c r="J3485"/>
      <x:c r="K3485"/>
      <x:c r="L3485"/>
      <x:c r="M3485"/>
      <x:c r="N3485" t="str">
        <x:f>IF(H3485="","",IF(MAX(0,H3485-I3485-J3485)&lt;=0,"Paid",IF(AND(L3485&lt;&gt;"",TODAY()&gt;L3485,I3485+J3485&gt;0),"Overdue (Part Paid)",IF(AND(L3485&lt;&gt;"",TODAY()&gt;L3485),"Overdue",IF(I3485+J3485&gt;0,"Part Paid","Pending")))))</x:f>
      </x:c>
      <x:c r="O3485"/>
      <x:c r="P3485" t="str">
        <x:f>IF(H3485="","",MIN(1,IFERROR((I3485+J3485)/H3485,0)))</x:f>
      </x:c>
      <x:c r="Q3485" t="str">
        <x:f>IF(E3485="","",E3485*P3485)</x:f>
      </x:c>
      <x:c r="R3485" t="str">
        <x:f>IF(G3485="","",G3485*P3485)</x:f>
      </x:c>
      <x:c r="S3485" t="str">
        <x:f>IF(H3485="","",MAX(0,H3485-I3485-J3485))</x:f>
      </x:c>
    </x:row>
    <x:row r="3486">
      <x:c r="A3486"/>
      <x:c r="B3486"/>
      <x:c r="C3486"/>
      <x:c r="D3486"/>
      <x:c r="E3486"/>
      <x:c r="F3486"/>
      <x:c r="G3486" t="str">
        <x:f>IF(OR(E3486="",F3486=""),"",E3486*F3486)</x:f>
      </x:c>
      <x:c r="H3486" t="str">
        <x:f>IF(E3486="","",E3486+G3486)</x:f>
      </x:c>
      <x:c r="I3486"/>
      <x:c r="J3486"/>
      <x:c r="K3486"/>
      <x:c r="L3486"/>
      <x:c r="M3486"/>
      <x:c r="N3486" t="str">
        <x:f>IF(H3486="","",IF(MAX(0,H3486-I3486-J3486)&lt;=0,"Paid",IF(AND(L3486&lt;&gt;"",TODAY()&gt;L3486,I3486+J3486&gt;0),"Overdue (Part Paid)",IF(AND(L3486&lt;&gt;"",TODAY()&gt;L3486),"Overdue",IF(I3486+J3486&gt;0,"Part Paid","Pending")))))</x:f>
      </x:c>
      <x:c r="O3486"/>
      <x:c r="P3486" t="str">
        <x:f>IF(H3486="","",MIN(1,IFERROR((I3486+J3486)/H3486,0)))</x:f>
      </x:c>
      <x:c r="Q3486" t="str">
        <x:f>IF(E3486="","",E3486*P3486)</x:f>
      </x:c>
      <x:c r="R3486" t="str">
        <x:f>IF(G3486="","",G3486*P3486)</x:f>
      </x:c>
      <x:c r="S3486" t="str">
        <x:f>IF(H3486="","",MAX(0,H3486-I3486-J3486))</x:f>
      </x:c>
    </x:row>
    <x:row r="3487">
      <x:c r="A3487"/>
      <x:c r="B3487"/>
      <x:c r="C3487"/>
      <x:c r="D3487"/>
      <x:c r="E3487"/>
      <x:c r="F3487"/>
      <x:c r="G3487" t="str">
        <x:f>IF(OR(E3487="",F3487=""),"",E3487*F3487)</x:f>
      </x:c>
      <x:c r="H3487" t="str">
        <x:f>IF(E3487="","",E3487+G3487)</x:f>
      </x:c>
      <x:c r="I3487"/>
      <x:c r="J3487"/>
      <x:c r="K3487"/>
      <x:c r="L3487"/>
      <x:c r="M3487"/>
      <x:c r="N3487" t="str">
        <x:f>IF(H3487="","",IF(MAX(0,H3487-I3487-J3487)&lt;=0,"Paid",IF(AND(L3487&lt;&gt;"",TODAY()&gt;L3487,I3487+J3487&gt;0),"Overdue (Part Paid)",IF(AND(L3487&lt;&gt;"",TODAY()&gt;L3487),"Overdue",IF(I3487+J3487&gt;0,"Part Paid","Pending")))))</x:f>
      </x:c>
      <x:c r="O3487"/>
      <x:c r="P3487" t="str">
        <x:f>IF(H3487="","",MIN(1,IFERROR((I3487+J3487)/H3487,0)))</x:f>
      </x:c>
      <x:c r="Q3487" t="str">
        <x:f>IF(E3487="","",E3487*P3487)</x:f>
      </x:c>
      <x:c r="R3487" t="str">
        <x:f>IF(G3487="","",G3487*P3487)</x:f>
      </x:c>
      <x:c r="S3487" t="str">
        <x:f>IF(H3487="","",MAX(0,H3487-I3487-J3487))</x:f>
      </x:c>
    </x:row>
    <x:row r="3488">
      <x:c r="A3488"/>
      <x:c r="B3488"/>
      <x:c r="C3488"/>
      <x:c r="D3488"/>
      <x:c r="E3488"/>
      <x:c r="F3488"/>
      <x:c r="G3488" t="str">
        <x:f>IF(OR(E3488="",F3488=""),"",E3488*F3488)</x:f>
      </x:c>
      <x:c r="H3488" t="str">
        <x:f>IF(E3488="","",E3488+G3488)</x:f>
      </x:c>
      <x:c r="I3488"/>
      <x:c r="J3488"/>
      <x:c r="K3488"/>
      <x:c r="L3488"/>
      <x:c r="M3488"/>
      <x:c r="N3488" t="str">
        <x:f>IF(H3488="","",IF(MAX(0,H3488-I3488-J3488)&lt;=0,"Paid",IF(AND(L3488&lt;&gt;"",TODAY()&gt;L3488,I3488+J3488&gt;0),"Overdue (Part Paid)",IF(AND(L3488&lt;&gt;"",TODAY()&gt;L3488),"Overdue",IF(I3488+J3488&gt;0,"Part Paid","Pending")))))</x:f>
      </x:c>
      <x:c r="O3488"/>
      <x:c r="P3488" t="str">
        <x:f>IF(H3488="","",MIN(1,IFERROR((I3488+J3488)/H3488,0)))</x:f>
      </x:c>
      <x:c r="Q3488" t="str">
        <x:f>IF(E3488="","",E3488*P3488)</x:f>
      </x:c>
      <x:c r="R3488" t="str">
        <x:f>IF(G3488="","",G3488*P3488)</x:f>
      </x:c>
      <x:c r="S3488" t="str">
        <x:f>IF(H3488="","",MAX(0,H3488-I3488-J3488))</x:f>
      </x:c>
    </x:row>
    <x:row r="3489">
      <x:c r="A3489"/>
      <x:c r="B3489"/>
      <x:c r="C3489"/>
      <x:c r="D3489"/>
      <x:c r="E3489"/>
      <x:c r="F3489"/>
      <x:c r="G3489" t="str">
        <x:f>IF(OR(E3489="",F3489=""),"",E3489*F3489)</x:f>
      </x:c>
      <x:c r="H3489" t="str">
        <x:f>IF(E3489="","",E3489+G3489)</x:f>
      </x:c>
      <x:c r="I3489"/>
      <x:c r="J3489"/>
      <x:c r="K3489"/>
      <x:c r="L3489"/>
      <x:c r="M3489"/>
      <x:c r="N3489" t="str">
        <x:f>IF(H3489="","",IF(MAX(0,H3489-I3489-J3489)&lt;=0,"Paid",IF(AND(L3489&lt;&gt;"",TODAY()&gt;L3489,I3489+J3489&gt;0),"Overdue (Part Paid)",IF(AND(L3489&lt;&gt;"",TODAY()&gt;L3489),"Overdue",IF(I3489+J3489&gt;0,"Part Paid","Pending")))))</x:f>
      </x:c>
      <x:c r="O3489"/>
      <x:c r="P3489" t="str">
        <x:f>IF(H3489="","",MIN(1,IFERROR((I3489+J3489)/H3489,0)))</x:f>
      </x:c>
      <x:c r="Q3489" t="str">
        <x:f>IF(E3489="","",E3489*P3489)</x:f>
      </x:c>
      <x:c r="R3489" t="str">
        <x:f>IF(G3489="","",G3489*P3489)</x:f>
      </x:c>
      <x:c r="S3489" t="str">
        <x:f>IF(H3489="","",MAX(0,H3489-I3489-J3489))</x:f>
      </x:c>
    </x:row>
    <x:row r="3490">
      <x:c r="A3490"/>
      <x:c r="B3490"/>
      <x:c r="C3490"/>
      <x:c r="D3490"/>
      <x:c r="E3490"/>
      <x:c r="F3490"/>
      <x:c r="G3490" t="str">
        <x:f>IF(OR(E3490="",F3490=""),"",E3490*F3490)</x:f>
      </x:c>
      <x:c r="H3490" t="str">
        <x:f>IF(E3490="","",E3490+G3490)</x:f>
      </x:c>
      <x:c r="I3490"/>
      <x:c r="J3490"/>
      <x:c r="K3490"/>
      <x:c r="L3490"/>
      <x:c r="M3490"/>
      <x:c r="N3490" t="str">
        <x:f>IF(H3490="","",IF(MAX(0,H3490-I3490-J3490)&lt;=0,"Paid",IF(AND(L3490&lt;&gt;"",TODAY()&gt;L3490,I3490+J3490&gt;0),"Overdue (Part Paid)",IF(AND(L3490&lt;&gt;"",TODAY()&gt;L3490),"Overdue",IF(I3490+J3490&gt;0,"Part Paid","Pending")))))</x:f>
      </x:c>
      <x:c r="O3490"/>
      <x:c r="P3490" t="str">
        <x:f>IF(H3490="","",MIN(1,IFERROR((I3490+J3490)/H3490,0)))</x:f>
      </x:c>
      <x:c r="Q3490" t="str">
        <x:f>IF(E3490="","",E3490*P3490)</x:f>
      </x:c>
      <x:c r="R3490" t="str">
        <x:f>IF(G3490="","",G3490*P3490)</x:f>
      </x:c>
      <x:c r="S3490" t="str">
        <x:f>IF(H3490="","",MAX(0,H3490-I3490-J3490))</x:f>
      </x:c>
    </x:row>
    <x:row r="3491">
      <x:c r="A3491"/>
      <x:c r="B3491"/>
      <x:c r="C3491"/>
      <x:c r="D3491"/>
      <x:c r="E3491"/>
      <x:c r="F3491"/>
      <x:c r="G3491" t="str">
        <x:f>IF(OR(E3491="",F3491=""),"",E3491*F3491)</x:f>
      </x:c>
      <x:c r="H3491" t="str">
        <x:f>IF(E3491="","",E3491+G3491)</x:f>
      </x:c>
      <x:c r="I3491"/>
      <x:c r="J3491"/>
      <x:c r="K3491"/>
      <x:c r="L3491"/>
      <x:c r="M3491"/>
      <x:c r="N3491" t="str">
        <x:f>IF(H3491="","",IF(MAX(0,H3491-I3491-J3491)&lt;=0,"Paid",IF(AND(L3491&lt;&gt;"",TODAY()&gt;L3491,I3491+J3491&gt;0),"Overdue (Part Paid)",IF(AND(L3491&lt;&gt;"",TODAY()&gt;L3491),"Overdue",IF(I3491+J3491&gt;0,"Part Paid","Pending")))))</x:f>
      </x:c>
      <x:c r="O3491"/>
      <x:c r="P3491" t="str">
        <x:f>IF(H3491="","",MIN(1,IFERROR((I3491+J3491)/H3491,0)))</x:f>
      </x:c>
      <x:c r="Q3491" t="str">
        <x:f>IF(E3491="","",E3491*P3491)</x:f>
      </x:c>
      <x:c r="R3491" t="str">
        <x:f>IF(G3491="","",G3491*P3491)</x:f>
      </x:c>
      <x:c r="S3491" t="str">
        <x:f>IF(H3491="","",MAX(0,H3491-I3491-J3491))</x:f>
      </x:c>
    </x:row>
    <x:row r="3492">
      <x:c r="A3492"/>
      <x:c r="B3492"/>
      <x:c r="C3492"/>
      <x:c r="D3492"/>
      <x:c r="E3492"/>
      <x:c r="F3492"/>
      <x:c r="G3492" t="str">
        <x:f>IF(OR(E3492="",F3492=""),"",E3492*F3492)</x:f>
      </x:c>
      <x:c r="H3492" t="str">
        <x:f>IF(E3492="","",E3492+G3492)</x:f>
      </x:c>
      <x:c r="I3492"/>
      <x:c r="J3492"/>
      <x:c r="K3492"/>
      <x:c r="L3492"/>
      <x:c r="M3492"/>
      <x:c r="N3492" t="str">
        <x:f>IF(H3492="","",IF(MAX(0,H3492-I3492-J3492)&lt;=0,"Paid",IF(AND(L3492&lt;&gt;"",TODAY()&gt;L3492,I3492+J3492&gt;0),"Overdue (Part Paid)",IF(AND(L3492&lt;&gt;"",TODAY()&gt;L3492),"Overdue",IF(I3492+J3492&gt;0,"Part Paid","Pending")))))</x:f>
      </x:c>
      <x:c r="O3492"/>
      <x:c r="P3492" t="str">
        <x:f>IF(H3492="","",MIN(1,IFERROR((I3492+J3492)/H3492,0)))</x:f>
      </x:c>
      <x:c r="Q3492" t="str">
        <x:f>IF(E3492="","",E3492*P3492)</x:f>
      </x:c>
      <x:c r="R3492" t="str">
        <x:f>IF(G3492="","",G3492*P3492)</x:f>
      </x:c>
      <x:c r="S3492" t="str">
        <x:f>IF(H3492="","",MAX(0,H3492-I3492-J3492))</x:f>
      </x:c>
    </x:row>
    <x:row r="3493">
      <x:c r="A3493"/>
      <x:c r="B3493"/>
      <x:c r="C3493"/>
      <x:c r="D3493"/>
      <x:c r="E3493"/>
      <x:c r="F3493"/>
      <x:c r="G3493" t="str">
        <x:f>IF(OR(E3493="",F3493=""),"",E3493*F3493)</x:f>
      </x:c>
      <x:c r="H3493" t="str">
        <x:f>IF(E3493="","",E3493+G3493)</x:f>
      </x:c>
      <x:c r="I3493"/>
      <x:c r="J3493"/>
      <x:c r="K3493"/>
      <x:c r="L3493"/>
      <x:c r="M3493"/>
      <x:c r="N3493" t="str">
        <x:f>IF(H3493="","",IF(MAX(0,H3493-I3493-J3493)&lt;=0,"Paid",IF(AND(L3493&lt;&gt;"",TODAY()&gt;L3493,I3493+J3493&gt;0),"Overdue (Part Paid)",IF(AND(L3493&lt;&gt;"",TODAY()&gt;L3493),"Overdue",IF(I3493+J3493&gt;0,"Part Paid","Pending")))))</x:f>
      </x:c>
      <x:c r="O3493"/>
      <x:c r="P3493" t="str">
        <x:f>IF(H3493="","",MIN(1,IFERROR((I3493+J3493)/H3493,0)))</x:f>
      </x:c>
      <x:c r="Q3493" t="str">
        <x:f>IF(E3493="","",E3493*P3493)</x:f>
      </x:c>
      <x:c r="R3493" t="str">
        <x:f>IF(G3493="","",G3493*P3493)</x:f>
      </x:c>
      <x:c r="S3493" t="str">
        <x:f>IF(H3493="","",MAX(0,H3493-I3493-J3493))</x:f>
      </x:c>
    </x:row>
    <x:row r="3494">
      <x:c r="A3494"/>
      <x:c r="B3494"/>
      <x:c r="C3494"/>
      <x:c r="D3494"/>
      <x:c r="E3494"/>
      <x:c r="F3494"/>
      <x:c r="G3494" t="str">
        <x:f>IF(OR(E3494="",F3494=""),"",E3494*F3494)</x:f>
      </x:c>
      <x:c r="H3494" t="str">
        <x:f>IF(E3494="","",E3494+G3494)</x:f>
      </x:c>
      <x:c r="I3494"/>
      <x:c r="J3494"/>
      <x:c r="K3494"/>
      <x:c r="L3494"/>
      <x:c r="M3494"/>
      <x:c r="N3494" t="str">
        <x:f>IF(H3494="","",IF(MAX(0,H3494-I3494-J3494)&lt;=0,"Paid",IF(AND(L3494&lt;&gt;"",TODAY()&gt;L3494,I3494+J3494&gt;0),"Overdue (Part Paid)",IF(AND(L3494&lt;&gt;"",TODAY()&gt;L3494),"Overdue",IF(I3494+J3494&gt;0,"Part Paid","Pending")))))</x:f>
      </x:c>
      <x:c r="O3494"/>
      <x:c r="P3494" t="str">
        <x:f>IF(H3494="","",MIN(1,IFERROR((I3494+J3494)/H3494,0)))</x:f>
      </x:c>
      <x:c r="Q3494" t="str">
        <x:f>IF(E3494="","",E3494*P3494)</x:f>
      </x:c>
      <x:c r="R3494" t="str">
        <x:f>IF(G3494="","",G3494*P3494)</x:f>
      </x:c>
      <x:c r="S3494" t="str">
        <x:f>IF(H3494="","",MAX(0,H3494-I3494-J3494))</x:f>
      </x:c>
    </x:row>
    <x:row r="3495">
      <x:c r="A3495"/>
      <x:c r="B3495"/>
      <x:c r="C3495"/>
      <x:c r="D3495"/>
      <x:c r="E3495"/>
      <x:c r="F3495"/>
      <x:c r="G3495" t="str">
        <x:f>IF(OR(E3495="",F3495=""),"",E3495*F3495)</x:f>
      </x:c>
      <x:c r="H3495" t="str">
        <x:f>IF(E3495="","",E3495+G3495)</x:f>
      </x:c>
      <x:c r="I3495"/>
      <x:c r="J3495"/>
      <x:c r="K3495"/>
      <x:c r="L3495"/>
      <x:c r="M3495"/>
      <x:c r="N3495" t="str">
        <x:f>IF(H3495="","",IF(MAX(0,H3495-I3495-J3495)&lt;=0,"Paid",IF(AND(L3495&lt;&gt;"",TODAY()&gt;L3495,I3495+J3495&gt;0),"Overdue (Part Paid)",IF(AND(L3495&lt;&gt;"",TODAY()&gt;L3495),"Overdue",IF(I3495+J3495&gt;0,"Part Paid","Pending")))))</x:f>
      </x:c>
      <x:c r="O3495"/>
      <x:c r="P3495" t="str">
        <x:f>IF(H3495="","",MIN(1,IFERROR((I3495+J3495)/H3495,0)))</x:f>
      </x:c>
      <x:c r="Q3495" t="str">
        <x:f>IF(E3495="","",E3495*P3495)</x:f>
      </x:c>
      <x:c r="R3495" t="str">
        <x:f>IF(G3495="","",G3495*P3495)</x:f>
      </x:c>
      <x:c r="S3495" t="str">
        <x:f>IF(H3495="","",MAX(0,H3495-I3495-J3495))</x:f>
      </x:c>
    </x:row>
    <x:row r="3496">
      <x:c r="A3496"/>
      <x:c r="B3496"/>
      <x:c r="C3496"/>
      <x:c r="D3496"/>
      <x:c r="E3496"/>
      <x:c r="F3496"/>
      <x:c r="G3496" t="str">
        <x:f>IF(OR(E3496="",F3496=""),"",E3496*F3496)</x:f>
      </x:c>
      <x:c r="H3496" t="str">
        <x:f>IF(E3496="","",E3496+G3496)</x:f>
      </x:c>
      <x:c r="I3496"/>
      <x:c r="J3496"/>
      <x:c r="K3496"/>
      <x:c r="L3496"/>
      <x:c r="M3496"/>
      <x:c r="N3496" t="str">
        <x:f>IF(H3496="","",IF(MAX(0,H3496-I3496-J3496)&lt;=0,"Paid",IF(AND(L3496&lt;&gt;"",TODAY()&gt;L3496,I3496+J3496&gt;0),"Overdue (Part Paid)",IF(AND(L3496&lt;&gt;"",TODAY()&gt;L3496),"Overdue",IF(I3496+J3496&gt;0,"Part Paid","Pending")))))</x:f>
      </x:c>
      <x:c r="O3496"/>
      <x:c r="P3496" t="str">
        <x:f>IF(H3496="","",MIN(1,IFERROR((I3496+J3496)/H3496,0)))</x:f>
      </x:c>
      <x:c r="Q3496" t="str">
        <x:f>IF(E3496="","",E3496*P3496)</x:f>
      </x:c>
      <x:c r="R3496" t="str">
        <x:f>IF(G3496="","",G3496*P3496)</x:f>
      </x:c>
      <x:c r="S3496" t="str">
        <x:f>IF(H3496="","",MAX(0,H3496-I3496-J3496))</x:f>
      </x:c>
    </x:row>
    <x:row r="3497">
      <x:c r="A3497"/>
      <x:c r="B3497"/>
      <x:c r="C3497"/>
      <x:c r="D3497"/>
      <x:c r="E3497"/>
      <x:c r="F3497"/>
      <x:c r="G3497" t="str">
        <x:f>IF(OR(E3497="",F3497=""),"",E3497*F3497)</x:f>
      </x:c>
      <x:c r="H3497" t="str">
        <x:f>IF(E3497="","",E3497+G3497)</x:f>
      </x:c>
      <x:c r="I3497"/>
      <x:c r="J3497"/>
      <x:c r="K3497"/>
      <x:c r="L3497"/>
      <x:c r="M3497"/>
      <x:c r="N3497" t="str">
        <x:f>IF(H3497="","",IF(MAX(0,H3497-I3497-J3497)&lt;=0,"Paid",IF(AND(L3497&lt;&gt;"",TODAY()&gt;L3497,I3497+J3497&gt;0),"Overdue (Part Paid)",IF(AND(L3497&lt;&gt;"",TODAY()&gt;L3497),"Overdue",IF(I3497+J3497&gt;0,"Part Paid","Pending")))))</x:f>
      </x:c>
      <x:c r="O3497"/>
      <x:c r="P3497" t="str">
        <x:f>IF(H3497="","",MIN(1,IFERROR((I3497+J3497)/H3497,0)))</x:f>
      </x:c>
      <x:c r="Q3497" t="str">
        <x:f>IF(E3497="","",E3497*P3497)</x:f>
      </x:c>
      <x:c r="R3497" t="str">
        <x:f>IF(G3497="","",G3497*P3497)</x:f>
      </x:c>
      <x:c r="S3497" t="str">
        <x:f>IF(H3497="","",MAX(0,H3497-I3497-J3497))</x:f>
      </x:c>
    </x:row>
    <x:row r="3498">
      <x:c r="A3498"/>
      <x:c r="B3498"/>
      <x:c r="C3498"/>
      <x:c r="D3498"/>
      <x:c r="E3498"/>
      <x:c r="F3498"/>
      <x:c r="G3498" t="str">
        <x:f>IF(OR(E3498="",F3498=""),"",E3498*F3498)</x:f>
      </x:c>
      <x:c r="H3498" t="str">
        <x:f>IF(E3498="","",E3498+G3498)</x:f>
      </x:c>
      <x:c r="I3498"/>
      <x:c r="J3498"/>
      <x:c r="K3498"/>
      <x:c r="L3498"/>
      <x:c r="M3498"/>
      <x:c r="N3498" t="str">
        <x:f>IF(H3498="","",IF(MAX(0,H3498-I3498-J3498)&lt;=0,"Paid",IF(AND(L3498&lt;&gt;"",TODAY()&gt;L3498,I3498+J3498&gt;0),"Overdue (Part Paid)",IF(AND(L3498&lt;&gt;"",TODAY()&gt;L3498),"Overdue",IF(I3498+J3498&gt;0,"Part Paid","Pending")))))</x:f>
      </x:c>
      <x:c r="O3498"/>
      <x:c r="P3498" t="str">
        <x:f>IF(H3498="","",MIN(1,IFERROR((I3498+J3498)/H3498,0)))</x:f>
      </x:c>
      <x:c r="Q3498" t="str">
        <x:f>IF(E3498="","",E3498*P3498)</x:f>
      </x:c>
      <x:c r="R3498" t="str">
        <x:f>IF(G3498="","",G3498*P3498)</x:f>
      </x:c>
      <x:c r="S3498" t="str">
        <x:f>IF(H3498="","",MAX(0,H3498-I3498-J3498))</x:f>
      </x:c>
    </x:row>
    <x:row r="3499">
      <x:c r="A3499"/>
      <x:c r="B3499"/>
      <x:c r="C3499"/>
      <x:c r="D3499"/>
      <x:c r="E3499"/>
      <x:c r="F3499"/>
      <x:c r="G3499" t="str">
        <x:f>IF(OR(E3499="",F3499=""),"",E3499*F3499)</x:f>
      </x:c>
      <x:c r="H3499" t="str">
        <x:f>IF(E3499="","",E3499+G3499)</x:f>
      </x:c>
      <x:c r="I3499"/>
      <x:c r="J3499"/>
      <x:c r="K3499"/>
      <x:c r="L3499"/>
      <x:c r="M3499"/>
      <x:c r="N3499" t="str">
        <x:f>IF(H3499="","",IF(MAX(0,H3499-I3499-J3499)&lt;=0,"Paid",IF(AND(L3499&lt;&gt;"",TODAY()&gt;L3499,I3499+J3499&gt;0),"Overdue (Part Paid)",IF(AND(L3499&lt;&gt;"",TODAY()&gt;L3499),"Overdue",IF(I3499+J3499&gt;0,"Part Paid","Pending")))))</x:f>
      </x:c>
      <x:c r="O3499"/>
      <x:c r="P3499" t="str">
        <x:f>IF(H3499="","",MIN(1,IFERROR((I3499+J3499)/H3499,0)))</x:f>
      </x:c>
      <x:c r="Q3499" t="str">
        <x:f>IF(E3499="","",E3499*P3499)</x:f>
      </x:c>
      <x:c r="R3499" t="str">
        <x:f>IF(G3499="","",G3499*P3499)</x:f>
      </x:c>
      <x:c r="S3499" t="str">
        <x:f>IF(H3499="","",MAX(0,H3499-I3499-J3499))</x:f>
      </x:c>
    </x:row>
    <x:row r="3500">
      <x:c r="A3500"/>
      <x:c r="B3500"/>
      <x:c r="C3500"/>
      <x:c r="D3500"/>
      <x:c r="E3500"/>
      <x:c r="F3500"/>
      <x:c r="G3500" t="str">
        <x:f>IF(OR(E3500="",F3500=""),"",E3500*F3500)</x:f>
      </x:c>
      <x:c r="H3500" t="str">
        <x:f>IF(E3500="","",E3500+G3500)</x:f>
      </x:c>
      <x:c r="I3500"/>
      <x:c r="J3500"/>
      <x:c r="K3500"/>
      <x:c r="L3500"/>
      <x:c r="M3500"/>
      <x:c r="N3500" t="str">
        <x:f>IF(H3500="","",IF(MAX(0,H3500-I3500-J3500)&lt;=0,"Paid",IF(AND(L3500&lt;&gt;"",TODAY()&gt;L3500,I3500+J3500&gt;0),"Overdue (Part Paid)",IF(AND(L3500&lt;&gt;"",TODAY()&gt;L3500),"Overdue",IF(I3500+J3500&gt;0,"Part Paid","Pending")))))</x:f>
      </x:c>
      <x:c r="O3500"/>
      <x:c r="P3500" t="str">
        <x:f>IF(H3500="","",MIN(1,IFERROR((I3500+J3500)/H3500,0)))</x:f>
      </x:c>
      <x:c r="Q3500" t="str">
        <x:f>IF(E3500="","",E3500*P3500)</x:f>
      </x:c>
      <x:c r="R3500" t="str">
        <x:f>IF(G3500="","",G3500*P3500)</x:f>
      </x:c>
      <x:c r="S3500" t="str">
        <x:f>IF(H3500="","",MAX(0,H3500-I3500-J3500))</x:f>
      </x:c>
    </x:row>
    <x:row r="3501">
      <x:c r="A3501"/>
      <x:c r="B3501"/>
      <x:c r="C3501"/>
      <x:c r="D3501"/>
      <x:c r="E3501"/>
      <x:c r="F3501"/>
      <x:c r="G3501" t="str">
        <x:f>IF(OR(E3501="",F3501=""),"",E3501*F3501)</x:f>
      </x:c>
      <x:c r="H3501" t="str">
        <x:f>IF(E3501="","",E3501+G3501)</x:f>
      </x:c>
      <x:c r="I3501"/>
      <x:c r="J3501"/>
      <x:c r="K3501"/>
      <x:c r="L3501"/>
      <x:c r="M3501"/>
      <x:c r="N3501" t="str">
        <x:f>IF(H3501="","",IF(MAX(0,H3501-I3501-J3501)&lt;=0,"Paid",IF(AND(L3501&lt;&gt;"",TODAY()&gt;L3501,I3501+J3501&gt;0),"Overdue (Part Paid)",IF(AND(L3501&lt;&gt;"",TODAY()&gt;L3501),"Overdue",IF(I3501+J3501&gt;0,"Part Paid","Pending")))))</x:f>
      </x:c>
      <x:c r="O3501"/>
      <x:c r="P3501" t="str">
        <x:f>IF(H3501="","",MIN(1,IFERROR((I3501+J3501)/H3501,0)))</x:f>
      </x:c>
      <x:c r="Q3501" t="str">
        <x:f>IF(E3501="","",E3501*P3501)</x:f>
      </x:c>
      <x:c r="R3501" t="str">
        <x:f>IF(G3501="","",G3501*P3501)</x:f>
      </x:c>
      <x:c r="S3501" t="str">
        <x:f>IF(H3501="","",MAX(0,H3501-I3501-J3501))</x:f>
      </x:c>
    </x:row>
    <x:row r="3502">
      <x:c r="A3502"/>
      <x:c r="B3502"/>
      <x:c r="C3502"/>
      <x:c r="D3502"/>
      <x:c r="E3502"/>
      <x:c r="F3502"/>
      <x:c r="G3502" t="str">
        <x:f>IF(OR(E3502="",F3502=""),"",E3502*F3502)</x:f>
      </x:c>
      <x:c r="H3502" t="str">
        <x:f>IF(E3502="","",E3502+G3502)</x:f>
      </x:c>
      <x:c r="I3502"/>
      <x:c r="J3502"/>
      <x:c r="K3502"/>
      <x:c r="L3502"/>
      <x:c r="M3502"/>
      <x:c r="N3502" t="str">
        <x:f>IF(H3502="","",IF(MAX(0,H3502-I3502-J3502)&lt;=0,"Paid",IF(AND(L3502&lt;&gt;"",TODAY()&gt;L3502,I3502+J3502&gt;0),"Overdue (Part Paid)",IF(AND(L3502&lt;&gt;"",TODAY()&gt;L3502),"Overdue",IF(I3502+J3502&gt;0,"Part Paid","Pending")))))</x:f>
      </x:c>
      <x:c r="O3502"/>
      <x:c r="P3502" t="str">
        <x:f>IF(H3502="","",MIN(1,IFERROR((I3502+J3502)/H3502,0)))</x:f>
      </x:c>
      <x:c r="Q3502" t="str">
        <x:f>IF(E3502="","",E3502*P3502)</x:f>
      </x:c>
      <x:c r="R3502" t="str">
        <x:f>IF(G3502="","",G3502*P3502)</x:f>
      </x:c>
      <x:c r="S3502" t="str">
        <x:f>IF(H3502="","",MAX(0,H3502-I3502-J3502))</x:f>
      </x:c>
    </x:row>
    <x:row r="3503">
      <x:c r="A3503"/>
      <x:c r="B3503"/>
      <x:c r="C3503"/>
      <x:c r="D3503"/>
      <x:c r="E3503"/>
      <x:c r="F3503"/>
      <x:c r="G3503" t="str">
        <x:f>IF(OR(E3503="",F3503=""),"",E3503*F3503)</x:f>
      </x:c>
      <x:c r="H3503" t="str">
        <x:f>IF(E3503="","",E3503+G3503)</x:f>
      </x:c>
      <x:c r="I3503"/>
      <x:c r="J3503"/>
      <x:c r="K3503"/>
      <x:c r="L3503"/>
      <x:c r="M3503"/>
      <x:c r="N3503" t="str">
        <x:f>IF(H3503="","",IF(MAX(0,H3503-I3503-J3503)&lt;=0,"Paid",IF(AND(L3503&lt;&gt;"",TODAY()&gt;L3503,I3503+J3503&gt;0),"Overdue (Part Paid)",IF(AND(L3503&lt;&gt;"",TODAY()&gt;L3503),"Overdue",IF(I3503+J3503&gt;0,"Part Paid","Pending")))))</x:f>
      </x:c>
      <x:c r="O3503"/>
      <x:c r="P3503" t="str">
        <x:f>IF(H3503="","",MIN(1,IFERROR((I3503+J3503)/H3503,0)))</x:f>
      </x:c>
      <x:c r="Q3503" t="str">
        <x:f>IF(E3503="","",E3503*P3503)</x:f>
      </x:c>
      <x:c r="R3503" t="str">
        <x:f>IF(G3503="","",G3503*P3503)</x:f>
      </x:c>
      <x:c r="S3503" t="str">
        <x:f>IF(H3503="","",MAX(0,H3503-I3503-J3503))</x:f>
      </x:c>
    </x:row>
    <x:row r="3504">
      <x:c r="A3504"/>
      <x:c r="B3504"/>
      <x:c r="C3504"/>
      <x:c r="D3504"/>
      <x:c r="E3504"/>
      <x:c r="F3504"/>
      <x:c r="G3504" t="str">
        <x:f>IF(OR(E3504="",F3504=""),"",E3504*F3504)</x:f>
      </x:c>
      <x:c r="H3504" t="str">
        <x:f>IF(E3504="","",E3504+G3504)</x:f>
      </x:c>
      <x:c r="I3504"/>
      <x:c r="J3504"/>
      <x:c r="K3504"/>
      <x:c r="L3504"/>
      <x:c r="M3504"/>
      <x:c r="N3504" t="str">
        <x:f>IF(H3504="","",IF(MAX(0,H3504-I3504-J3504)&lt;=0,"Paid",IF(AND(L3504&lt;&gt;"",TODAY()&gt;L3504,I3504+J3504&gt;0),"Overdue (Part Paid)",IF(AND(L3504&lt;&gt;"",TODAY()&gt;L3504),"Overdue",IF(I3504+J3504&gt;0,"Part Paid","Pending")))))</x:f>
      </x:c>
      <x:c r="O3504"/>
      <x:c r="P3504" t="str">
        <x:f>IF(H3504="","",MIN(1,IFERROR((I3504+J3504)/H3504,0)))</x:f>
      </x:c>
      <x:c r="Q3504" t="str">
        <x:f>IF(E3504="","",E3504*P3504)</x:f>
      </x:c>
      <x:c r="R3504" t="str">
        <x:f>IF(G3504="","",G3504*P3504)</x:f>
      </x:c>
      <x:c r="S3504" t="str">
        <x:f>IF(H3504="","",MAX(0,H3504-I3504-J3504))</x:f>
      </x:c>
    </x:row>
    <x:row r="3505">
      <x:c r="A3505"/>
      <x:c r="B3505"/>
      <x:c r="C3505"/>
      <x:c r="D3505"/>
      <x:c r="E3505"/>
      <x:c r="F3505"/>
      <x:c r="G3505" t="str">
        <x:f>IF(OR(E3505="",F3505=""),"",E3505*F3505)</x:f>
      </x:c>
      <x:c r="H3505" t="str">
        <x:f>IF(E3505="","",E3505+G3505)</x:f>
      </x:c>
      <x:c r="I3505"/>
      <x:c r="J3505"/>
      <x:c r="K3505"/>
      <x:c r="L3505"/>
      <x:c r="M3505"/>
      <x:c r="N3505" t="str">
        <x:f>IF(H3505="","",IF(MAX(0,H3505-I3505-J3505)&lt;=0,"Paid",IF(AND(L3505&lt;&gt;"",TODAY()&gt;L3505,I3505+J3505&gt;0),"Overdue (Part Paid)",IF(AND(L3505&lt;&gt;"",TODAY()&gt;L3505),"Overdue",IF(I3505+J3505&gt;0,"Part Paid","Pending")))))</x:f>
      </x:c>
      <x:c r="O3505"/>
      <x:c r="P3505" t="str">
        <x:f>IF(H3505="","",MIN(1,IFERROR((I3505+J3505)/H3505,0)))</x:f>
      </x:c>
      <x:c r="Q3505" t="str">
        <x:f>IF(E3505="","",E3505*P3505)</x:f>
      </x:c>
      <x:c r="R3505" t="str">
        <x:f>IF(G3505="","",G3505*P3505)</x:f>
      </x:c>
      <x:c r="S3505" t="str">
        <x:f>IF(H3505="","",MAX(0,H3505-I3505-J3505))</x:f>
      </x:c>
    </x:row>
    <x:row r="3506">
      <x:c r="A3506"/>
      <x:c r="B3506"/>
      <x:c r="C3506"/>
      <x:c r="D3506"/>
      <x:c r="E3506"/>
      <x:c r="F3506"/>
      <x:c r="G3506" t="str">
        <x:f>IF(OR(E3506="",F3506=""),"",E3506*F3506)</x:f>
      </x:c>
      <x:c r="H3506" t="str">
        <x:f>IF(E3506="","",E3506+G3506)</x:f>
      </x:c>
      <x:c r="I3506"/>
      <x:c r="J3506"/>
      <x:c r="K3506"/>
      <x:c r="L3506"/>
      <x:c r="M3506"/>
      <x:c r="N3506" t="str">
        <x:f>IF(H3506="","",IF(MAX(0,H3506-I3506-J3506)&lt;=0,"Paid",IF(AND(L3506&lt;&gt;"",TODAY()&gt;L3506,I3506+J3506&gt;0),"Overdue (Part Paid)",IF(AND(L3506&lt;&gt;"",TODAY()&gt;L3506),"Overdue",IF(I3506+J3506&gt;0,"Part Paid","Pending")))))</x:f>
      </x:c>
      <x:c r="O3506"/>
      <x:c r="P3506" t="str">
        <x:f>IF(H3506="","",MIN(1,IFERROR((I3506+J3506)/H3506,0)))</x:f>
      </x:c>
      <x:c r="Q3506" t="str">
        <x:f>IF(E3506="","",E3506*P3506)</x:f>
      </x:c>
      <x:c r="R3506" t="str">
        <x:f>IF(G3506="","",G3506*P3506)</x:f>
      </x:c>
      <x:c r="S3506" t="str">
        <x:f>IF(H3506="","",MAX(0,H3506-I3506-J3506))</x:f>
      </x:c>
    </x:row>
    <x:row r="3507">
      <x:c r="A3507"/>
      <x:c r="B3507"/>
      <x:c r="C3507"/>
      <x:c r="D3507"/>
      <x:c r="E3507"/>
      <x:c r="F3507"/>
      <x:c r="G3507" t="str">
        <x:f>IF(OR(E3507="",F3507=""),"",E3507*F3507)</x:f>
      </x:c>
      <x:c r="H3507" t="str">
        <x:f>IF(E3507="","",E3507+G3507)</x:f>
      </x:c>
      <x:c r="I3507"/>
      <x:c r="J3507"/>
      <x:c r="K3507"/>
      <x:c r="L3507"/>
      <x:c r="M3507"/>
      <x:c r="N3507" t="str">
        <x:f>IF(H3507="","",IF(MAX(0,H3507-I3507-J3507)&lt;=0,"Paid",IF(AND(L3507&lt;&gt;"",TODAY()&gt;L3507,I3507+J3507&gt;0),"Overdue (Part Paid)",IF(AND(L3507&lt;&gt;"",TODAY()&gt;L3507),"Overdue",IF(I3507+J3507&gt;0,"Part Paid","Pending")))))</x:f>
      </x:c>
      <x:c r="O3507"/>
      <x:c r="P3507" t="str">
        <x:f>IF(H3507="","",MIN(1,IFERROR((I3507+J3507)/H3507,0)))</x:f>
      </x:c>
      <x:c r="Q3507" t="str">
        <x:f>IF(E3507="","",E3507*P3507)</x:f>
      </x:c>
      <x:c r="R3507" t="str">
        <x:f>IF(G3507="","",G3507*P3507)</x:f>
      </x:c>
      <x:c r="S3507" t="str">
        <x:f>IF(H3507="","",MAX(0,H3507-I3507-J3507))</x:f>
      </x:c>
    </x:row>
    <x:row r="3508">
      <x:c r="A3508"/>
      <x:c r="B3508"/>
      <x:c r="C3508"/>
      <x:c r="D3508"/>
      <x:c r="E3508"/>
      <x:c r="F3508"/>
      <x:c r="G3508" t="str">
        <x:f>IF(OR(E3508="",F3508=""),"",E3508*F3508)</x:f>
      </x:c>
      <x:c r="H3508" t="str">
        <x:f>IF(E3508="","",E3508+G3508)</x:f>
      </x:c>
      <x:c r="I3508"/>
      <x:c r="J3508"/>
      <x:c r="K3508"/>
      <x:c r="L3508"/>
      <x:c r="M3508"/>
      <x:c r="N3508" t="str">
        <x:f>IF(H3508="","",IF(MAX(0,H3508-I3508-J3508)&lt;=0,"Paid",IF(AND(L3508&lt;&gt;"",TODAY()&gt;L3508,I3508+J3508&gt;0),"Overdue (Part Paid)",IF(AND(L3508&lt;&gt;"",TODAY()&gt;L3508),"Overdue",IF(I3508+J3508&gt;0,"Part Paid","Pending")))))</x:f>
      </x:c>
      <x:c r="O3508"/>
      <x:c r="P3508" t="str">
        <x:f>IF(H3508="","",MIN(1,IFERROR((I3508+J3508)/H3508,0)))</x:f>
      </x:c>
      <x:c r="Q3508" t="str">
        <x:f>IF(E3508="","",E3508*P3508)</x:f>
      </x:c>
      <x:c r="R3508" t="str">
        <x:f>IF(G3508="","",G3508*P3508)</x:f>
      </x:c>
      <x:c r="S3508" t="str">
        <x:f>IF(H3508="","",MAX(0,H3508-I3508-J3508))</x:f>
      </x:c>
    </x:row>
    <x:row r="3509">
      <x:c r="A3509"/>
      <x:c r="B3509"/>
      <x:c r="C3509"/>
      <x:c r="D3509"/>
      <x:c r="E3509"/>
      <x:c r="F3509"/>
      <x:c r="G3509" t="str">
        <x:f>IF(OR(E3509="",F3509=""),"",E3509*F3509)</x:f>
      </x:c>
      <x:c r="H3509" t="str">
        <x:f>IF(E3509="","",E3509+G3509)</x:f>
      </x:c>
      <x:c r="I3509"/>
      <x:c r="J3509"/>
      <x:c r="K3509"/>
      <x:c r="L3509"/>
      <x:c r="M3509"/>
      <x:c r="N3509" t="str">
        <x:f>IF(H3509="","",IF(MAX(0,H3509-I3509-J3509)&lt;=0,"Paid",IF(AND(L3509&lt;&gt;"",TODAY()&gt;L3509,I3509+J3509&gt;0),"Overdue (Part Paid)",IF(AND(L3509&lt;&gt;"",TODAY()&gt;L3509),"Overdue",IF(I3509+J3509&gt;0,"Part Paid","Pending")))))</x:f>
      </x:c>
      <x:c r="O3509"/>
      <x:c r="P3509" t="str">
        <x:f>IF(H3509="","",MIN(1,IFERROR((I3509+J3509)/H3509,0)))</x:f>
      </x:c>
      <x:c r="Q3509" t="str">
        <x:f>IF(E3509="","",E3509*P3509)</x:f>
      </x:c>
      <x:c r="R3509" t="str">
        <x:f>IF(G3509="","",G3509*P3509)</x:f>
      </x:c>
      <x:c r="S3509" t="str">
        <x:f>IF(H3509="","",MAX(0,H3509-I3509-J3509))</x:f>
      </x:c>
    </x:row>
    <x:row r="3510">
      <x:c r="A3510"/>
      <x:c r="B3510"/>
      <x:c r="C3510"/>
      <x:c r="D3510"/>
      <x:c r="E3510"/>
      <x:c r="F3510"/>
      <x:c r="G3510" t="str">
        <x:f>IF(OR(E3510="",F3510=""),"",E3510*F3510)</x:f>
      </x:c>
      <x:c r="H3510" t="str">
        <x:f>IF(E3510="","",E3510+G3510)</x:f>
      </x:c>
      <x:c r="I3510"/>
      <x:c r="J3510"/>
      <x:c r="K3510"/>
      <x:c r="L3510"/>
      <x:c r="M3510"/>
      <x:c r="N3510" t="str">
        <x:f>IF(H3510="","",IF(MAX(0,H3510-I3510-J3510)&lt;=0,"Paid",IF(AND(L3510&lt;&gt;"",TODAY()&gt;L3510,I3510+J3510&gt;0),"Overdue (Part Paid)",IF(AND(L3510&lt;&gt;"",TODAY()&gt;L3510),"Overdue",IF(I3510+J3510&gt;0,"Part Paid","Pending")))))</x:f>
      </x:c>
      <x:c r="O3510"/>
      <x:c r="P3510" t="str">
        <x:f>IF(H3510="","",MIN(1,IFERROR((I3510+J3510)/H3510,0)))</x:f>
      </x:c>
      <x:c r="Q3510" t="str">
        <x:f>IF(E3510="","",E3510*P3510)</x:f>
      </x:c>
      <x:c r="R3510" t="str">
        <x:f>IF(G3510="","",G3510*P3510)</x:f>
      </x:c>
      <x:c r="S3510" t="str">
        <x:f>IF(H3510="","",MAX(0,H3510-I3510-J3510))</x:f>
      </x:c>
    </x:row>
    <x:row r="3511">
      <x:c r="A3511"/>
      <x:c r="B3511"/>
      <x:c r="C3511"/>
      <x:c r="D3511"/>
      <x:c r="E3511"/>
      <x:c r="F3511"/>
      <x:c r="G3511" t="str">
        <x:f>IF(OR(E3511="",F3511=""),"",E3511*F3511)</x:f>
      </x:c>
      <x:c r="H3511" t="str">
        <x:f>IF(E3511="","",E3511+G3511)</x:f>
      </x:c>
      <x:c r="I3511"/>
      <x:c r="J3511"/>
      <x:c r="K3511"/>
      <x:c r="L3511"/>
      <x:c r="M3511"/>
      <x:c r="N3511" t="str">
        <x:f>IF(H3511="","",IF(MAX(0,H3511-I3511-J3511)&lt;=0,"Paid",IF(AND(L3511&lt;&gt;"",TODAY()&gt;L3511,I3511+J3511&gt;0),"Overdue (Part Paid)",IF(AND(L3511&lt;&gt;"",TODAY()&gt;L3511),"Overdue",IF(I3511+J3511&gt;0,"Part Paid","Pending")))))</x:f>
      </x:c>
      <x:c r="O3511"/>
      <x:c r="P3511" t="str">
        <x:f>IF(H3511="","",MIN(1,IFERROR((I3511+J3511)/H3511,0)))</x:f>
      </x:c>
      <x:c r="Q3511" t="str">
        <x:f>IF(E3511="","",E3511*P3511)</x:f>
      </x:c>
      <x:c r="R3511" t="str">
        <x:f>IF(G3511="","",G3511*P3511)</x:f>
      </x:c>
      <x:c r="S3511" t="str">
        <x:f>IF(H3511="","",MAX(0,H3511-I3511-J3511))</x:f>
      </x:c>
    </x:row>
    <x:row r="3512">
      <x:c r="A3512"/>
      <x:c r="B3512"/>
      <x:c r="C3512"/>
      <x:c r="D3512"/>
      <x:c r="E3512"/>
      <x:c r="F3512"/>
      <x:c r="G3512" t="str">
        <x:f>IF(OR(E3512="",F3512=""),"",E3512*F3512)</x:f>
      </x:c>
      <x:c r="H3512" t="str">
        <x:f>IF(E3512="","",E3512+G3512)</x:f>
      </x:c>
      <x:c r="I3512"/>
      <x:c r="J3512"/>
      <x:c r="K3512"/>
      <x:c r="L3512"/>
      <x:c r="M3512"/>
      <x:c r="N3512" t="str">
        <x:f>IF(H3512="","",IF(MAX(0,H3512-I3512-J3512)&lt;=0,"Paid",IF(AND(L3512&lt;&gt;"",TODAY()&gt;L3512,I3512+J3512&gt;0),"Overdue (Part Paid)",IF(AND(L3512&lt;&gt;"",TODAY()&gt;L3512),"Overdue",IF(I3512+J3512&gt;0,"Part Paid","Pending")))))</x:f>
      </x:c>
      <x:c r="O3512"/>
      <x:c r="P3512" t="str">
        <x:f>IF(H3512="","",MIN(1,IFERROR((I3512+J3512)/H3512,0)))</x:f>
      </x:c>
      <x:c r="Q3512" t="str">
        <x:f>IF(E3512="","",E3512*P3512)</x:f>
      </x:c>
      <x:c r="R3512" t="str">
        <x:f>IF(G3512="","",G3512*P3512)</x:f>
      </x:c>
      <x:c r="S3512" t="str">
        <x:f>IF(H3512="","",MAX(0,H3512-I3512-J3512))</x:f>
      </x:c>
    </x:row>
    <x:row r="3513">
      <x:c r="A3513"/>
      <x:c r="B3513"/>
      <x:c r="C3513"/>
      <x:c r="D3513"/>
      <x:c r="E3513"/>
      <x:c r="F3513"/>
      <x:c r="G3513" t="str">
        <x:f>IF(OR(E3513="",F3513=""),"",E3513*F3513)</x:f>
      </x:c>
      <x:c r="H3513" t="str">
        <x:f>IF(E3513="","",E3513+G3513)</x:f>
      </x:c>
      <x:c r="I3513"/>
      <x:c r="J3513"/>
      <x:c r="K3513"/>
      <x:c r="L3513"/>
      <x:c r="M3513"/>
      <x:c r="N3513" t="str">
        <x:f>IF(H3513="","",IF(MAX(0,H3513-I3513-J3513)&lt;=0,"Paid",IF(AND(L3513&lt;&gt;"",TODAY()&gt;L3513,I3513+J3513&gt;0),"Overdue (Part Paid)",IF(AND(L3513&lt;&gt;"",TODAY()&gt;L3513),"Overdue",IF(I3513+J3513&gt;0,"Part Paid","Pending")))))</x:f>
      </x:c>
      <x:c r="O3513"/>
      <x:c r="P3513" t="str">
        <x:f>IF(H3513="","",MIN(1,IFERROR((I3513+J3513)/H3513,0)))</x:f>
      </x:c>
      <x:c r="Q3513" t="str">
        <x:f>IF(E3513="","",E3513*P3513)</x:f>
      </x:c>
      <x:c r="R3513" t="str">
        <x:f>IF(G3513="","",G3513*P3513)</x:f>
      </x:c>
      <x:c r="S3513" t="str">
        <x:f>IF(H3513="","",MAX(0,H3513-I3513-J3513))</x:f>
      </x:c>
    </x:row>
    <x:row r="3514">
      <x:c r="A3514"/>
      <x:c r="B3514"/>
      <x:c r="C3514"/>
      <x:c r="D3514"/>
      <x:c r="E3514"/>
      <x:c r="F3514"/>
      <x:c r="G3514" t="str">
        <x:f>IF(OR(E3514="",F3514=""),"",E3514*F3514)</x:f>
      </x:c>
      <x:c r="H3514" t="str">
        <x:f>IF(E3514="","",E3514+G3514)</x:f>
      </x:c>
      <x:c r="I3514"/>
      <x:c r="J3514"/>
      <x:c r="K3514"/>
      <x:c r="L3514"/>
      <x:c r="M3514"/>
      <x:c r="N3514" t="str">
        <x:f>IF(H3514="","",IF(MAX(0,H3514-I3514-J3514)&lt;=0,"Paid",IF(AND(L3514&lt;&gt;"",TODAY()&gt;L3514,I3514+J3514&gt;0),"Overdue (Part Paid)",IF(AND(L3514&lt;&gt;"",TODAY()&gt;L3514),"Overdue",IF(I3514+J3514&gt;0,"Part Paid","Pending")))))</x:f>
      </x:c>
      <x:c r="O3514"/>
      <x:c r="P3514" t="str">
        <x:f>IF(H3514="","",MIN(1,IFERROR((I3514+J3514)/H3514,0)))</x:f>
      </x:c>
      <x:c r="Q3514" t="str">
        <x:f>IF(E3514="","",E3514*P3514)</x:f>
      </x:c>
      <x:c r="R3514" t="str">
        <x:f>IF(G3514="","",G3514*P3514)</x:f>
      </x:c>
      <x:c r="S3514" t="str">
        <x:f>IF(H3514="","",MAX(0,H3514-I3514-J3514))</x:f>
      </x:c>
    </x:row>
    <x:row r="3515">
      <x:c r="A3515"/>
      <x:c r="B3515"/>
      <x:c r="C3515"/>
      <x:c r="D3515"/>
      <x:c r="E3515"/>
      <x:c r="F3515"/>
      <x:c r="G3515" t="str">
        <x:f>IF(OR(E3515="",F3515=""),"",E3515*F3515)</x:f>
      </x:c>
      <x:c r="H3515" t="str">
        <x:f>IF(E3515="","",E3515+G3515)</x:f>
      </x:c>
      <x:c r="I3515"/>
      <x:c r="J3515"/>
      <x:c r="K3515"/>
      <x:c r="L3515"/>
      <x:c r="M3515"/>
      <x:c r="N3515" t="str">
        <x:f>IF(H3515="","",IF(MAX(0,H3515-I3515-J3515)&lt;=0,"Paid",IF(AND(L3515&lt;&gt;"",TODAY()&gt;L3515,I3515+J3515&gt;0),"Overdue (Part Paid)",IF(AND(L3515&lt;&gt;"",TODAY()&gt;L3515),"Overdue",IF(I3515+J3515&gt;0,"Part Paid","Pending")))))</x:f>
      </x:c>
      <x:c r="O3515"/>
      <x:c r="P3515" t="str">
        <x:f>IF(H3515="","",MIN(1,IFERROR((I3515+J3515)/H3515,0)))</x:f>
      </x:c>
      <x:c r="Q3515" t="str">
        <x:f>IF(E3515="","",E3515*P3515)</x:f>
      </x:c>
      <x:c r="R3515" t="str">
        <x:f>IF(G3515="","",G3515*P3515)</x:f>
      </x:c>
      <x:c r="S3515" t="str">
        <x:f>IF(H3515="","",MAX(0,H3515-I3515-J3515))</x:f>
      </x:c>
    </x:row>
    <x:row r="3516">
      <x:c r="A3516"/>
      <x:c r="B3516"/>
      <x:c r="C3516"/>
      <x:c r="D3516"/>
      <x:c r="E3516"/>
      <x:c r="F3516"/>
      <x:c r="G3516" t="str">
        <x:f>IF(OR(E3516="",F3516=""),"",E3516*F3516)</x:f>
      </x:c>
      <x:c r="H3516" t="str">
        <x:f>IF(E3516="","",E3516+G3516)</x:f>
      </x:c>
      <x:c r="I3516"/>
      <x:c r="J3516"/>
      <x:c r="K3516"/>
      <x:c r="L3516"/>
      <x:c r="M3516"/>
      <x:c r="N3516" t="str">
        <x:f>IF(H3516="","",IF(MAX(0,H3516-I3516-J3516)&lt;=0,"Paid",IF(AND(L3516&lt;&gt;"",TODAY()&gt;L3516,I3516+J3516&gt;0),"Overdue (Part Paid)",IF(AND(L3516&lt;&gt;"",TODAY()&gt;L3516),"Overdue",IF(I3516+J3516&gt;0,"Part Paid","Pending")))))</x:f>
      </x:c>
      <x:c r="O3516"/>
      <x:c r="P3516" t="str">
        <x:f>IF(H3516="","",MIN(1,IFERROR((I3516+J3516)/H3516,0)))</x:f>
      </x:c>
      <x:c r="Q3516" t="str">
        <x:f>IF(E3516="","",E3516*P3516)</x:f>
      </x:c>
      <x:c r="R3516" t="str">
        <x:f>IF(G3516="","",G3516*P3516)</x:f>
      </x:c>
      <x:c r="S3516" t="str">
        <x:f>IF(H3516="","",MAX(0,H3516-I3516-J3516))</x:f>
      </x:c>
    </x:row>
    <x:row r="3517">
      <x:c r="A3517"/>
      <x:c r="B3517"/>
      <x:c r="C3517"/>
      <x:c r="D3517"/>
      <x:c r="E3517"/>
      <x:c r="F3517"/>
      <x:c r="G3517" t="str">
        <x:f>IF(OR(E3517="",F3517=""),"",E3517*F3517)</x:f>
      </x:c>
      <x:c r="H3517" t="str">
        <x:f>IF(E3517="","",E3517+G3517)</x:f>
      </x:c>
      <x:c r="I3517"/>
      <x:c r="J3517"/>
      <x:c r="K3517"/>
      <x:c r="L3517"/>
      <x:c r="M3517"/>
      <x:c r="N3517" t="str">
        <x:f>IF(H3517="","",IF(MAX(0,H3517-I3517-J3517)&lt;=0,"Paid",IF(AND(L3517&lt;&gt;"",TODAY()&gt;L3517,I3517+J3517&gt;0),"Overdue (Part Paid)",IF(AND(L3517&lt;&gt;"",TODAY()&gt;L3517),"Overdue",IF(I3517+J3517&gt;0,"Part Paid","Pending")))))</x:f>
      </x:c>
      <x:c r="O3517"/>
      <x:c r="P3517" t="str">
        <x:f>IF(H3517="","",MIN(1,IFERROR((I3517+J3517)/H3517,0)))</x:f>
      </x:c>
      <x:c r="Q3517" t="str">
        <x:f>IF(E3517="","",E3517*P3517)</x:f>
      </x:c>
      <x:c r="R3517" t="str">
        <x:f>IF(G3517="","",G3517*P3517)</x:f>
      </x:c>
      <x:c r="S3517" t="str">
        <x:f>IF(H3517="","",MAX(0,H3517-I3517-J3517))</x:f>
      </x:c>
    </x:row>
    <x:row r="3518">
      <x:c r="A3518"/>
      <x:c r="B3518"/>
      <x:c r="C3518"/>
      <x:c r="D3518"/>
      <x:c r="E3518"/>
      <x:c r="F3518"/>
      <x:c r="G3518" t="str">
        <x:f>IF(OR(E3518="",F3518=""),"",E3518*F3518)</x:f>
      </x:c>
      <x:c r="H3518" t="str">
        <x:f>IF(E3518="","",E3518+G3518)</x:f>
      </x:c>
      <x:c r="I3518"/>
      <x:c r="J3518"/>
      <x:c r="K3518"/>
      <x:c r="L3518"/>
      <x:c r="M3518"/>
      <x:c r="N3518" t="str">
        <x:f>IF(H3518="","",IF(MAX(0,H3518-I3518-J3518)&lt;=0,"Paid",IF(AND(L3518&lt;&gt;"",TODAY()&gt;L3518,I3518+J3518&gt;0),"Overdue (Part Paid)",IF(AND(L3518&lt;&gt;"",TODAY()&gt;L3518),"Overdue",IF(I3518+J3518&gt;0,"Part Paid","Pending")))))</x:f>
      </x:c>
      <x:c r="O3518"/>
      <x:c r="P3518" t="str">
        <x:f>IF(H3518="","",MIN(1,IFERROR((I3518+J3518)/H3518,0)))</x:f>
      </x:c>
      <x:c r="Q3518" t="str">
        <x:f>IF(E3518="","",E3518*P3518)</x:f>
      </x:c>
      <x:c r="R3518" t="str">
        <x:f>IF(G3518="","",G3518*P3518)</x:f>
      </x:c>
      <x:c r="S3518" t="str">
        <x:f>IF(H3518="","",MAX(0,H3518-I3518-J3518))</x:f>
      </x:c>
    </x:row>
    <x:row r="3519">
      <x:c r="A3519"/>
      <x:c r="B3519"/>
      <x:c r="C3519"/>
      <x:c r="D3519"/>
      <x:c r="E3519"/>
      <x:c r="F3519"/>
      <x:c r="G3519" t="str">
        <x:f>IF(OR(E3519="",F3519=""),"",E3519*F3519)</x:f>
      </x:c>
      <x:c r="H3519" t="str">
        <x:f>IF(E3519="","",E3519+G3519)</x:f>
      </x:c>
      <x:c r="I3519"/>
      <x:c r="J3519"/>
      <x:c r="K3519"/>
      <x:c r="L3519"/>
      <x:c r="M3519"/>
      <x:c r="N3519" t="str">
        <x:f>IF(H3519="","",IF(MAX(0,H3519-I3519-J3519)&lt;=0,"Paid",IF(AND(L3519&lt;&gt;"",TODAY()&gt;L3519,I3519+J3519&gt;0),"Overdue (Part Paid)",IF(AND(L3519&lt;&gt;"",TODAY()&gt;L3519),"Overdue",IF(I3519+J3519&gt;0,"Part Paid","Pending")))))</x:f>
      </x:c>
      <x:c r="O3519"/>
      <x:c r="P3519" t="str">
        <x:f>IF(H3519="","",MIN(1,IFERROR((I3519+J3519)/H3519,0)))</x:f>
      </x:c>
      <x:c r="Q3519" t="str">
        <x:f>IF(E3519="","",E3519*P3519)</x:f>
      </x:c>
      <x:c r="R3519" t="str">
        <x:f>IF(G3519="","",G3519*P3519)</x:f>
      </x:c>
      <x:c r="S3519" t="str">
        <x:f>IF(H3519="","",MAX(0,H3519-I3519-J3519))</x:f>
      </x:c>
    </x:row>
    <x:row r="3520">
      <x:c r="A3520"/>
      <x:c r="B3520"/>
      <x:c r="C3520"/>
      <x:c r="D3520"/>
      <x:c r="E3520"/>
      <x:c r="F3520"/>
      <x:c r="G3520" t="str">
        <x:f>IF(OR(E3520="",F3520=""),"",E3520*F3520)</x:f>
      </x:c>
      <x:c r="H3520" t="str">
        <x:f>IF(E3520="","",E3520+G3520)</x:f>
      </x:c>
      <x:c r="I3520"/>
      <x:c r="J3520"/>
      <x:c r="K3520"/>
      <x:c r="L3520"/>
      <x:c r="M3520"/>
      <x:c r="N3520" t="str">
        <x:f>IF(H3520="","",IF(MAX(0,H3520-I3520-J3520)&lt;=0,"Paid",IF(AND(L3520&lt;&gt;"",TODAY()&gt;L3520,I3520+J3520&gt;0),"Overdue (Part Paid)",IF(AND(L3520&lt;&gt;"",TODAY()&gt;L3520),"Overdue",IF(I3520+J3520&gt;0,"Part Paid","Pending")))))</x:f>
      </x:c>
      <x:c r="O3520"/>
      <x:c r="P3520" t="str">
        <x:f>IF(H3520="","",MIN(1,IFERROR((I3520+J3520)/H3520,0)))</x:f>
      </x:c>
      <x:c r="Q3520" t="str">
        <x:f>IF(E3520="","",E3520*P3520)</x:f>
      </x:c>
      <x:c r="R3520" t="str">
        <x:f>IF(G3520="","",G3520*P3520)</x:f>
      </x:c>
      <x:c r="S3520" t="str">
        <x:f>IF(H3520="","",MAX(0,H3520-I3520-J3520))</x:f>
      </x:c>
    </x:row>
    <x:row r="3521">
      <x:c r="A3521"/>
      <x:c r="B3521"/>
      <x:c r="C3521"/>
      <x:c r="D3521"/>
      <x:c r="E3521"/>
      <x:c r="F3521"/>
      <x:c r="G3521" t="str">
        <x:f>IF(OR(E3521="",F3521=""),"",E3521*F3521)</x:f>
      </x:c>
      <x:c r="H3521" t="str">
        <x:f>IF(E3521="","",E3521+G3521)</x:f>
      </x:c>
      <x:c r="I3521"/>
      <x:c r="J3521"/>
      <x:c r="K3521"/>
      <x:c r="L3521"/>
      <x:c r="M3521"/>
      <x:c r="N3521" t="str">
        <x:f>IF(H3521="","",IF(MAX(0,H3521-I3521-J3521)&lt;=0,"Paid",IF(AND(L3521&lt;&gt;"",TODAY()&gt;L3521,I3521+J3521&gt;0),"Overdue (Part Paid)",IF(AND(L3521&lt;&gt;"",TODAY()&gt;L3521),"Overdue",IF(I3521+J3521&gt;0,"Part Paid","Pending")))))</x:f>
      </x:c>
      <x:c r="O3521"/>
      <x:c r="P3521" t="str">
        <x:f>IF(H3521="","",MIN(1,IFERROR((I3521+J3521)/H3521,0)))</x:f>
      </x:c>
      <x:c r="Q3521" t="str">
        <x:f>IF(E3521="","",E3521*P3521)</x:f>
      </x:c>
      <x:c r="R3521" t="str">
        <x:f>IF(G3521="","",G3521*P3521)</x:f>
      </x:c>
      <x:c r="S3521" t="str">
        <x:f>IF(H3521="","",MAX(0,H3521-I3521-J3521))</x:f>
      </x:c>
    </x:row>
    <x:row r="3522">
      <x:c r="A3522"/>
      <x:c r="B3522"/>
      <x:c r="C3522"/>
      <x:c r="D3522"/>
      <x:c r="E3522"/>
      <x:c r="F3522"/>
      <x:c r="G3522" t="str">
        <x:f>IF(OR(E3522="",F3522=""),"",E3522*F3522)</x:f>
      </x:c>
      <x:c r="H3522" t="str">
        <x:f>IF(E3522="","",E3522+G3522)</x:f>
      </x:c>
      <x:c r="I3522"/>
      <x:c r="J3522"/>
      <x:c r="K3522"/>
      <x:c r="L3522"/>
      <x:c r="M3522"/>
      <x:c r="N3522" t="str">
        <x:f>IF(H3522="","",IF(MAX(0,H3522-I3522-J3522)&lt;=0,"Paid",IF(AND(L3522&lt;&gt;"",TODAY()&gt;L3522,I3522+J3522&gt;0),"Overdue (Part Paid)",IF(AND(L3522&lt;&gt;"",TODAY()&gt;L3522),"Overdue",IF(I3522+J3522&gt;0,"Part Paid","Pending")))))</x:f>
      </x:c>
      <x:c r="O3522"/>
      <x:c r="P3522" t="str">
        <x:f>IF(H3522="","",MIN(1,IFERROR((I3522+J3522)/H3522,0)))</x:f>
      </x:c>
      <x:c r="Q3522" t="str">
        <x:f>IF(E3522="","",E3522*P3522)</x:f>
      </x:c>
      <x:c r="R3522" t="str">
        <x:f>IF(G3522="","",G3522*P3522)</x:f>
      </x:c>
      <x:c r="S3522" t="str">
        <x:f>IF(H3522="","",MAX(0,H3522-I3522-J3522))</x:f>
      </x:c>
    </x:row>
    <x:row r="3523">
      <x:c r="A3523"/>
      <x:c r="B3523"/>
      <x:c r="C3523"/>
      <x:c r="D3523"/>
      <x:c r="E3523"/>
      <x:c r="F3523"/>
      <x:c r="G3523" t="str">
        <x:f>IF(OR(E3523="",F3523=""),"",E3523*F3523)</x:f>
      </x:c>
      <x:c r="H3523" t="str">
        <x:f>IF(E3523="","",E3523+G3523)</x:f>
      </x:c>
      <x:c r="I3523"/>
      <x:c r="J3523"/>
      <x:c r="K3523"/>
      <x:c r="L3523"/>
      <x:c r="M3523"/>
      <x:c r="N3523" t="str">
        <x:f>IF(H3523="","",IF(MAX(0,H3523-I3523-J3523)&lt;=0,"Paid",IF(AND(L3523&lt;&gt;"",TODAY()&gt;L3523,I3523+J3523&gt;0),"Overdue (Part Paid)",IF(AND(L3523&lt;&gt;"",TODAY()&gt;L3523),"Overdue",IF(I3523+J3523&gt;0,"Part Paid","Pending")))))</x:f>
      </x:c>
      <x:c r="O3523"/>
      <x:c r="P3523" t="str">
        <x:f>IF(H3523="","",MIN(1,IFERROR((I3523+J3523)/H3523,0)))</x:f>
      </x:c>
      <x:c r="Q3523" t="str">
        <x:f>IF(E3523="","",E3523*P3523)</x:f>
      </x:c>
      <x:c r="R3523" t="str">
        <x:f>IF(G3523="","",G3523*P3523)</x:f>
      </x:c>
      <x:c r="S3523" t="str">
        <x:f>IF(H3523="","",MAX(0,H3523-I3523-J3523))</x:f>
      </x:c>
    </x:row>
    <x:row r="3524">
      <x:c r="A3524"/>
      <x:c r="B3524"/>
      <x:c r="C3524"/>
      <x:c r="D3524"/>
      <x:c r="E3524"/>
      <x:c r="F3524"/>
      <x:c r="G3524" t="str">
        <x:f>IF(OR(E3524="",F3524=""),"",E3524*F3524)</x:f>
      </x:c>
      <x:c r="H3524" t="str">
        <x:f>IF(E3524="","",E3524+G3524)</x:f>
      </x:c>
      <x:c r="I3524"/>
      <x:c r="J3524"/>
      <x:c r="K3524"/>
      <x:c r="L3524"/>
      <x:c r="M3524"/>
      <x:c r="N3524" t="str">
        <x:f>IF(H3524="","",IF(MAX(0,H3524-I3524-J3524)&lt;=0,"Paid",IF(AND(L3524&lt;&gt;"",TODAY()&gt;L3524,I3524+J3524&gt;0),"Overdue (Part Paid)",IF(AND(L3524&lt;&gt;"",TODAY()&gt;L3524),"Overdue",IF(I3524+J3524&gt;0,"Part Paid","Pending")))))</x:f>
      </x:c>
      <x:c r="O3524"/>
      <x:c r="P3524" t="str">
        <x:f>IF(H3524="","",MIN(1,IFERROR((I3524+J3524)/H3524,0)))</x:f>
      </x:c>
      <x:c r="Q3524" t="str">
        <x:f>IF(E3524="","",E3524*P3524)</x:f>
      </x:c>
      <x:c r="R3524" t="str">
        <x:f>IF(G3524="","",G3524*P3524)</x:f>
      </x:c>
      <x:c r="S3524" t="str">
        <x:f>IF(H3524="","",MAX(0,H3524-I3524-J3524))</x:f>
      </x:c>
    </x:row>
    <x:row r="3525">
      <x:c r="A3525"/>
      <x:c r="B3525"/>
      <x:c r="C3525"/>
      <x:c r="D3525"/>
      <x:c r="E3525"/>
      <x:c r="F3525"/>
      <x:c r="G3525" t="str">
        <x:f>IF(OR(E3525="",F3525=""),"",E3525*F3525)</x:f>
      </x:c>
      <x:c r="H3525" t="str">
        <x:f>IF(E3525="","",E3525+G3525)</x:f>
      </x:c>
      <x:c r="I3525"/>
      <x:c r="J3525"/>
      <x:c r="K3525"/>
      <x:c r="L3525"/>
      <x:c r="M3525"/>
      <x:c r="N3525" t="str">
        <x:f>IF(H3525="","",IF(MAX(0,H3525-I3525-J3525)&lt;=0,"Paid",IF(AND(L3525&lt;&gt;"",TODAY()&gt;L3525,I3525+J3525&gt;0),"Overdue (Part Paid)",IF(AND(L3525&lt;&gt;"",TODAY()&gt;L3525),"Overdue",IF(I3525+J3525&gt;0,"Part Paid","Pending")))))</x:f>
      </x:c>
      <x:c r="O3525"/>
      <x:c r="P3525" t="str">
        <x:f>IF(H3525="","",MIN(1,IFERROR((I3525+J3525)/H3525,0)))</x:f>
      </x:c>
      <x:c r="Q3525" t="str">
        <x:f>IF(E3525="","",E3525*P3525)</x:f>
      </x:c>
      <x:c r="R3525" t="str">
        <x:f>IF(G3525="","",G3525*P3525)</x:f>
      </x:c>
      <x:c r="S3525" t="str">
        <x:f>IF(H3525="","",MAX(0,H3525-I3525-J3525))</x:f>
      </x:c>
    </x:row>
    <x:row r="3526">
      <x:c r="A3526"/>
      <x:c r="B3526"/>
      <x:c r="C3526"/>
      <x:c r="D3526"/>
      <x:c r="E3526"/>
      <x:c r="F3526"/>
      <x:c r="G3526" t="str">
        <x:f>IF(OR(E3526="",F3526=""),"",E3526*F3526)</x:f>
      </x:c>
      <x:c r="H3526" t="str">
        <x:f>IF(E3526="","",E3526+G3526)</x:f>
      </x:c>
      <x:c r="I3526"/>
      <x:c r="J3526"/>
      <x:c r="K3526"/>
      <x:c r="L3526"/>
      <x:c r="M3526"/>
      <x:c r="N3526" t="str">
        <x:f>IF(H3526="","",IF(MAX(0,H3526-I3526-J3526)&lt;=0,"Paid",IF(AND(L3526&lt;&gt;"",TODAY()&gt;L3526,I3526+J3526&gt;0),"Overdue (Part Paid)",IF(AND(L3526&lt;&gt;"",TODAY()&gt;L3526),"Overdue",IF(I3526+J3526&gt;0,"Part Paid","Pending")))))</x:f>
      </x:c>
      <x:c r="O3526"/>
      <x:c r="P3526" t="str">
        <x:f>IF(H3526="","",MIN(1,IFERROR((I3526+J3526)/H3526,0)))</x:f>
      </x:c>
      <x:c r="Q3526" t="str">
        <x:f>IF(E3526="","",E3526*P3526)</x:f>
      </x:c>
      <x:c r="R3526" t="str">
        <x:f>IF(G3526="","",G3526*P3526)</x:f>
      </x:c>
      <x:c r="S3526" t="str">
        <x:f>IF(H3526="","",MAX(0,H3526-I3526-J3526))</x:f>
      </x:c>
    </x:row>
    <x:row r="3527">
      <x:c r="A3527"/>
      <x:c r="B3527"/>
      <x:c r="C3527"/>
      <x:c r="D3527"/>
      <x:c r="E3527"/>
      <x:c r="F3527"/>
      <x:c r="G3527" t="str">
        <x:f>IF(OR(E3527="",F3527=""),"",E3527*F3527)</x:f>
      </x:c>
      <x:c r="H3527" t="str">
        <x:f>IF(E3527="","",E3527+G3527)</x:f>
      </x:c>
      <x:c r="I3527"/>
      <x:c r="J3527"/>
      <x:c r="K3527"/>
      <x:c r="L3527"/>
      <x:c r="M3527"/>
      <x:c r="N3527" t="str">
        <x:f>IF(H3527="","",IF(MAX(0,H3527-I3527-J3527)&lt;=0,"Paid",IF(AND(L3527&lt;&gt;"",TODAY()&gt;L3527,I3527+J3527&gt;0),"Overdue (Part Paid)",IF(AND(L3527&lt;&gt;"",TODAY()&gt;L3527),"Overdue",IF(I3527+J3527&gt;0,"Part Paid","Pending")))))</x:f>
      </x:c>
      <x:c r="O3527"/>
      <x:c r="P3527" t="str">
        <x:f>IF(H3527="","",MIN(1,IFERROR((I3527+J3527)/H3527,0)))</x:f>
      </x:c>
      <x:c r="Q3527" t="str">
        <x:f>IF(E3527="","",E3527*P3527)</x:f>
      </x:c>
      <x:c r="R3527" t="str">
        <x:f>IF(G3527="","",G3527*P3527)</x:f>
      </x:c>
      <x:c r="S3527" t="str">
        <x:f>IF(H3527="","",MAX(0,H3527-I3527-J3527))</x:f>
      </x:c>
    </x:row>
    <x:row r="3528">
      <x:c r="A3528"/>
      <x:c r="B3528"/>
      <x:c r="C3528"/>
      <x:c r="D3528"/>
      <x:c r="E3528"/>
      <x:c r="F3528"/>
      <x:c r="G3528" t="str">
        <x:f>IF(OR(E3528="",F3528=""),"",E3528*F3528)</x:f>
      </x:c>
      <x:c r="H3528" t="str">
        <x:f>IF(E3528="","",E3528+G3528)</x:f>
      </x:c>
      <x:c r="I3528"/>
      <x:c r="J3528"/>
      <x:c r="K3528"/>
      <x:c r="L3528"/>
      <x:c r="M3528"/>
      <x:c r="N3528" t="str">
        <x:f>IF(H3528="","",IF(MAX(0,H3528-I3528-J3528)&lt;=0,"Paid",IF(AND(L3528&lt;&gt;"",TODAY()&gt;L3528,I3528+J3528&gt;0),"Overdue (Part Paid)",IF(AND(L3528&lt;&gt;"",TODAY()&gt;L3528),"Overdue",IF(I3528+J3528&gt;0,"Part Paid","Pending")))))</x:f>
      </x:c>
      <x:c r="O3528"/>
      <x:c r="P3528" t="str">
        <x:f>IF(H3528="","",MIN(1,IFERROR((I3528+J3528)/H3528,0)))</x:f>
      </x:c>
      <x:c r="Q3528" t="str">
        <x:f>IF(E3528="","",E3528*P3528)</x:f>
      </x:c>
      <x:c r="R3528" t="str">
        <x:f>IF(G3528="","",G3528*P3528)</x:f>
      </x:c>
      <x:c r="S3528" t="str">
        <x:f>IF(H3528="","",MAX(0,H3528-I3528-J3528))</x:f>
      </x:c>
    </x:row>
    <x:row r="3529">
      <x:c r="A3529"/>
      <x:c r="B3529"/>
      <x:c r="C3529"/>
      <x:c r="D3529"/>
      <x:c r="E3529"/>
      <x:c r="F3529"/>
      <x:c r="G3529" t="str">
        <x:f>IF(OR(E3529="",F3529=""),"",E3529*F3529)</x:f>
      </x:c>
      <x:c r="H3529" t="str">
        <x:f>IF(E3529="","",E3529+G3529)</x:f>
      </x:c>
      <x:c r="I3529"/>
      <x:c r="J3529"/>
      <x:c r="K3529"/>
      <x:c r="L3529"/>
      <x:c r="M3529"/>
      <x:c r="N3529" t="str">
        <x:f>IF(H3529="","",IF(MAX(0,H3529-I3529-J3529)&lt;=0,"Paid",IF(AND(L3529&lt;&gt;"",TODAY()&gt;L3529,I3529+J3529&gt;0),"Overdue (Part Paid)",IF(AND(L3529&lt;&gt;"",TODAY()&gt;L3529),"Overdue",IF(I3529+J3529&gt;0,"Part Paid","Pending")))))</x:f>
      </x:c>
      <x:c r="O3529"/>
      <x:c r="P3529" t="str">
        <x:f>IF(H3529="","",MIN(1,IFERROR((I3529+J3529)/H3529,0)))</x:f>
      </x:c>
      <x:c r="Q3529" t="str">
        <x:f>IF(E3529="","",E3529*P3529)</x:f>
      </x:c>
      <x:c r="R3529" t="str">
        <x:f>IF(G3529="","",G3529*P3529)</x:f>
      </x:c>
      <x:c r="S3529" t="str">
        <x:f>IF(H3529="","",MAX(0,H3529-I3529-J3529))</x:f>
      </x:c>
    </x:row>
    <x:row r="3530">
      <x:c r="A3530"/>
      <x:c r="B3530"/>
      <x:c r="C3530"/>
      <x:c r="D3530"/>
      <x:c r="E3530"/>
      <x:c r="F3530"/>
      <x:c r="G3530" t="str">
        <x:f>IF(OR(E3530="",F3530=""),"",E3530*F3530)</x:f>
      </x:c>
      <x:c r="H3530" t="str">
        <x:f>IF(E3530="","",E3530+G3530)</x:f>
      </x:c>
      <x:c r="I3530"/>
      <x:c r="J3530"/>
      <x:c r="K3530"/>
      <x:c r="L3530"/>
      <x:c r="M3530"/>
      <x:c r="N3530" t="str">
        <x:f>IF(H3530="","",IF(MAX(0,H3530-I3530-J3530)&lt;=0,"Paid",IF(AND(L3530&lt;&gt;"",TODAY()&gt;L3530,I3530+J3530&gt;0),"Overdue (Part Paid)",IF(AND(L3530&lt;&gt;"",TODAY()&gt;L3530),"Overdue",IF(I3530+J3530&gt;0,"Part Paid","Pending")))))</x:f>
      </x:c>
      <x:c r="O3530"/>
      <x:c r="P3530" t="str">
        <x:f>IF(H3530="","",MIN(1,IFERROR((I3530+J3530)/H3530,0)))</x:f>
      </x:c>
      <x:c r="Q3530" t="str">
        <x:f>IF(E3530="","",E3530*P3530)</x:f>
      </x:c>
      <x:c r="R3530" t="str">
        <x:f>IF(G3530="","",G3530*P3530)</x:f>
      </x:c>
      <x:c r="S3530" t="str">
        <x:f>IF(H3530="","",MAX(0,H3530-I3530-J3530))</x:f>
      </x:c>
    </x:row>
    <x:row r="3531">
      <x:c r="A3531"/>
      <x:c r="B3531"/>
      <x:c r="C3531"/>
      <x:c r="D3531"/>
      <x:c r="E3531"/>
      <x:c r="F3531"/>
      <x:c r="G3531" t="str">
        <x:f>IF(OR(E3531="",F3531=""),"",E3531*F3531)</x:f>
      </x:c>
      <x:c r="H3531" t="str">
        <x:f>IF(E3531="","",E3531+G3531)</x:f>
      </x:c>
      <x:c r="I3531"/>
      <x:c r="J3531"/>
      <x:c r="K3531"/>
      <x:c r="L3531"/>
      <x:c r="M3531"/>
      <x:c r="N3531" t="str">
        <x:f>IF(H3531="","",IF(MAX(0,H3531-I3531-J3531)&lt;=0,"Paid",IF(AND(L3531&lt;&gt;"",TODAY()&gt;L3531,I3531+J3531&gt;0),"Overdue (Part Paid)",IF(AND(L3531&lt;&gt;"",TODAY()&gt;L3531),"Overdue",IF(I3531+J3531&gt;0,"Part Paid","Pending")))))</x:f>
      </x:c>
      <x:c r="O3531"/>
      <x:c r="P3531" t="str">
        <x:f>IF(H3531="","",MIN(1,IFERROR((I3531+J3531)/H3531,0)))</x:f>
      </x:c>
      <x:c r="Q3531" t="str">
        <x:f>IF(E3531="","",E3531*P3531)</x:f>
      </x:c>
      <x:c r="R3531" t="str">
        <x:f>IF(G3531="","",G3531*P3531)</x:f>
      </x:c>
      <x:c r="S3531" t="str">
        <x:f>IF(H3531="","",MAX(0,H3531-I3531-J3531))</x:f>
      </x:c>
    </x:row>
    <x:row r="3532">
      <x:c r="A3532"/>
      <x:c r="B3532"/>
      <x:c r="C3532"/>
      <x:c r="D3532"/>
      <x:c r="E3532"/>
      <x:c r="F3532"/>
      <x:c r="G3532" t="str">
        <x:f>IF(OR(E3532="",F3532=""),"",E3532*F3532)</x:f>
      </x:c>
      <x:c r="H3532" t="str">
        <x:f>IF(E3532="","",E3532+G3532)</x:f>
      </x:c>
      <x:c r="I3532"/>
      <x:c r="J3532"/>
      <x:c r="K3532"/>
      <x:c r="L3532"/>
      <x:c r="M3532"/>
      <x:c r="N3532" t="str">
        <x:f>IF(H3532="","",IF(MAX(0,H3532-I3532-J3532)&lt;=0,"Paid",IF(AND(L3532&lt;&gt;"",TODAY()&gt;L3532,I3532+J3532&gt;0),"Overdue (Part Paid)",IF(AND(L3532&lt;&gt;"",TODAY()&gt;L3532),"Overdue",IF(I3532+J3532&gt;0,"Part Paid","Pending")))))</x:f>
      </x:c>
      <x:c r="O3532"/>
      <x:c r="P3532" t="str">
        <x:f>IF(H3532="","",MIN(1,IFERROR((I3532+J3532)/H3532,0)))</x:f>
      </x:c>
      <x:c r="Q3532" t="str">
        <x:f>IF(E3532="","",E3532*P3532)</x:f>
      </x:c>
      <x:c r="R3532" t="str">
        <x:f>IF(G3532="","",G3532*P3532)</x:f>
      </x:c>
      <x:c r="S3532" t="str">
        <x:f>IF(H3532="","",MAX(0,H3532-I3532-J3532))</x:f>
      </x:c>
    </x:row>
    <x:row r="3533">
      <x:c r="A3533"/>
      <x:c r="B3533"/>
      <x:c r="C3533"/>
      <x:c r="D3533"/>
      <x:c r="E3533"/>
      <x:c r="F3533"/>
      <x:c r="G3533" t="str">
        <x:f>IF(OR(E3533="",F3533=""),"",E3533*F3533)</x:f>
      </x:c>
      <x:c r="H3533" t="str">
        <x:f>IF(E3533="","",E3533+G3533)</x:f>
      </x:c>
      <x:c r="I3533"/>
      <x:c r="J3533"/>
      <x:c r="K3533"/>
      <x:c r="L3533"/>
      <x:c r="M3533"/>
      <x:c r="N3533" t="str">
        <x:f>IF(H3533="","",IF(MAX(0,H3533-I3533-J3533)&lt;=0,"Paid",IF(AND(L3533&lt;&gt;"",TODAY()&gt;L3533,I3533+J3533&gt;0),"Overdue (Part Paid)",IF(AND(L3533&lt;&gt;"",TODAY()&gt;L3533),"Overdue",IF(I3533+J3533&gt;0,"Part Paid","Pending")))))</x:f>
      </x:c>
      <x:c r="O3533"/>
      <x:c r="P3533" t="str">
        <x:f>IF(H3533="","",MIN(1,IFERROR((I3533+J3533)/H3533,0)))</x:f>
      </x:c>
      <x:c r="Q3533" t="str">
        <x:f>IF(E3533="","",E3533*P3533)</x:f>
      </x:c>
      <x:c r="R3533" t="str">
        <x:f>IF(G3533="","",G3533*P3533)</x:f>
      </x:c>
      <x:c r="S3533" t="str">
        <x:f>IF(H3533="","",MAX(0,H3533-I3533-J3533))</x:f>
      </x:c>
    </x:row>
    <x:row r="3534">
      <x:c r="A3534"/>
      <x:c r="B3534"/>
      <x:c r="C3534"/>
      <x:c r="D3534"/>
      <x:c r="E3534"/>
      <x:c r="F3534"/>
      <x:c r="G3534" t="str">
        <x:f>IF(OR(E3534="",F3534=""),"",E3534*F3534)</x:f>
      </x:c>
      <x:c r="H3534" t="str">
        <x:f>IF(E3534="","",E3534+G3534)</x:f>
      </x:c>
      <x:c r="I3534"/>
      <x:c r="J3534"/>
      <x:c r="K3534"/>
      <x:c r="L3534"/>
      <x:c r="M3534"/>
      <x:c r="N3534" t="str">
        <x:f>IF(H3534="","",IF(MAX(0,H3534-I3534-J3534)&lt;=0,"Paid",IF(AND(L3534&lt;&gt;"",TODAY()&gt;L3534,I3534+J3534&gt;0),"Overdue (Part Paid)",IF(AND(L3534&lt;&gt;"",TODAY()&gt;L3534),"Overdue",IF(I3534+J3534&gt;0,"Part Paid","Pending")))))</x:f>
      </x:c>
      <x:c r="O3534"/>
      <x:c r="P3534" t="str">
        <x:f>IF(H3534="","",MIN(1,IFERROR((I3534+J3534)/H3534,0)))</x:f>
      </x:c>
      <x:c r="Q3534" t="str">
        <x:f>IF(E3534="","",E3534*P3534)</x:f>
      </x:c>
      <x:c r="R3534" t="str">
        <x:f>IF(G3534="","",G3534*P3534)</x:f>
      </x:c>
      <x:c r="S3534" t="str">
        <x:f>IF(H3534="","",MAX(0,H3534-I3534-J3534))</x:f>
      </x:c>
    </x:row>
    <x:row r="3535">
      <x:c r="A3535"/>
      <x:c r="B3535"/>
      <x:c r="C3535"/>
      <x:c r="D3535"/>
      <x:c r="E3535"/>
      <x:c r="F3535"/>
      <x:c r="G3535" t="str">
        <x:f>IF(OR(E3535="",F3535=""),"",E3535*F3535)</x:f>
      </x:c>
      <x:c r="H3535" t="str">
        <x:f>IF(E3535="","",E3535+G3535)</x:f>
      </x:c>
      <x:c r="I3535"/>
      <x:c r="J3535"/>
      <x:c r="K3535"/>
      <x:c r="L3535"/>
      <x:c r="M3535"/>
      <x:c r="N3535" t="str">
        <x:f>IF(H3535="","",IF(MAX(0,H3535-I3535-J3535)&lt;=0,"Paid",IF(AND(L3535&lt;&gt;"",TODAY()&gt;L3535,I3535+J3535&gt;0),"Overdue (Part Paid)",IF(AND(L3535&lt;&gt;"",TODAY()&gt;L3535),"Overdue",IF(I3535+J3535&gt;0,"Part Paid","Pending")))))</x:f>
      </x:c>
      <x:c r="O3535"/>
      <x:c r="P3535" t="str">
        <x:f>IF(H3535="","",MIN(1,IFERROR((I3535+J3535)/H3535,0)))</x:f>
      </x:c>
      <x:c r="Q3535" t="str">
        <x:f>IF(E3535="","",E3535*P3535)</x:f>
      </x:c>
      <x:c r="R3535" t="str">
        <x:f>IF(G3535="","",G3535*P3535)</x:f>
      </x:c>
      <x:c r="S3535" t="str">
        <x:f>IF(H3535="","",MAX(0,H3535-I3535-J3535))</x:f>
      </x:c>
    </x:row>
    <x:row r="3536">
      <x:c r="A3536"/>
      <x:c r="B3536"/>
      <x:c r="C3536"/>
      <x:c r="D3536"/>
      <x:c r="E3536"/>
      <x:c r="F3536"/>
      <x:c r="G3536" t="str">
        <x:f>IF(OR(E3536="",F3536=""),"",E3536*F3536)</x:f>
      </x:c>
      <x:c r="H3536" t="str">
        <x:f>IF(E3536="","",E3536+G3536)</x:f>
      </x:c>
      <x:c r="I3536"/>
      <x:c r="J3536"/>
      <x:c r="K3536"/>
      <x:c r="L3536"/>
      <x:c r="M3536"/>
      <x:c r="N3536" t="str">
        <x:f>IF(H3536="","",IF(MAX(0,H3536-I3536-J3536)&lt;=0,"Paid",IF(AND(L3536&lt;&gt;"",TODAY()&gt;L3536,I3536+J3536&gt;0),"Overdue (Part Paid)",IF(AND(L3536&lt;&gt;"",TODAY()&gt;L3536),"Overdue",IF(I3536+J3536&gt;0,"Part Paid","Pending")))))</x:f>
      </x:c>
      <x:c r="O3536"/>
      <x:c r="P3536" t="str">
        <x:f>IF(H3536="","",MIN(1,IFERROR((I3536+J3536)/H3536,0)))</x:f>
      </x:c>
      <x:c r="Q3536" t="str">
        <x:f>IF(E3536="","",E3536*P3536)</x:f>
      </x:c>
      <x:c r="R3536" t="str">
        <x:f>IF(G3536="","",G3536*P3536)</x:f>
      </x:c>
      <x:c r="S3536" t="str">
        <x:f>IF(H3536="","",MAX(0,H3536-I3536-J3536))</x:f>
      </x:c>
    </x:row>
    <x:row r="3537">
      <x:c r="A3537"/>
      <x:c r="B3537"/>
      <x:c r="C3537"/>
      <x:c r="D3537"/>
      <x:c r="E3537"/>
      <x:c r="F3537"/>
      <x:c r="G3537" t="str">
        <x:f>IF(OR(E3537="",F3537=""),"",E3537*F3537)</x:f>
      </x:c>
      <x:c r="H3537" t="str">
        <x:f>IF(E3537="","",E3537+G3537)</x:f>
      </x:c>
      <x:c r="I3537"/>
      <x:c r="J3537"/>
      <x:c r="K3537"/>
      <x:c r="L3537"/>
      <x:c r="M3537"/>
      <x:c r="N3537" t="str">
        <x:f>IF(H3537="","",IF(MAX(0,H3537-I3537-J3537)&lt;=0,"Paid",IF(AND(L3537&lt;&gt;"",TODAY()&gt;L3537,I3537+J3537&gt;0),"Overdue (Part Paid)",IF(AND(L3537&lt;&gt;"",TODAY()&gt;L3537),"Overdue",IF(I3537+J3537&gt;0,"Part Paid","Pending")))))</x:f>
      </x:c>
      <x:c r="O3537"/>
      <x:c r="P3537" t="str">
        <x:f>IF(H3537="","",MIN(1,IFERROR((I3537+J3537)/H3537,0)))</x:f>
      </x:c>
      <x:c r="Q3537" t="str">
        <x:f>IF(E3537="","",E3537*P3537)</x:f>
      </x:c>
      <x:c r="R3537" t="str">
        <x:f>IF(G3537="","",G3537*P3537)</x:f>
      </x:c>
      <x:c r="S3537" t="str">
        <x:f>IF(H3537="","",MAX(0,H3537-I3537-J3537))</x:f>
      </x:c>
    </x:row>
    <x:row r="3538">
      <x:c r="A3538"/>
      <x:c r="B3538"/>
      <x:c r="C3538"/>
      <x:c r="D3538"/>
      <x:c r="E3538"/>
      <x:c r="F3538"/>
      <x:c r="G3538" t="str">
        <x:f>IF(OR(E3538="",F3538=""),"",E3538*F3538)</x:f>
      </x:c>
      <x:c r="H3538" t="str">
        <x:f>IF(E3538="","",E3538+G3538)</x:f>
      </x:c>
      <x:c r="I3538"/>
      <x:c r="J3538"/>
      <x:c r="K3538"/>
      <x:c r="L3538"/>
      <x:c r="M3538"/>
      <x:c r="N3538" t="str">
        <x:f>IF(H3538="","",IF(MAX(0,H3538-I3538-J3538)&lt;=0,"Paid",IF(AND(L3538&lt;&gt;"",TODAY()&gt;L3538,I3538+J3538&gt;0),"Overdue (Part Paid)",IF(AND(L3538&lt;&gt;"",TODAY()&gt;L3538),"Overdue",IF(I3538+J3538&gt;0,"Part Paid","Pending")))))</x:f>
      </x:c>
      <x:c r="O3538"/>
      <x:c r="P3538" t="str">
        <x:f>IF(H3538="","",MIN(1,IFERROR((I3538+J3538)/H3538,0)))</x:f>
      </x:c>
      <x:c r="Q3538" t="str">
        <x:f>IF(E3538="","",E3538*P3538)</x:f>
      </x:c>
      <x:c r="R3538" t="str">
        <x:f>IF(G3538="","",G3538*P3538)</x:f>
      </x:c>
      <x:c r="S3538" t="str">
        <x:f>IF(H3538="","",MAX(0,H3538-I3538-J3538))</x:f>
      </x:c>
    </x:row>
    <x:row r="3539">
      <x:c r="A3539"/>
      <x:c r="B3539"/>
      <x:c r="C3539"/>
      <x:c r="D3539"/>
      <x:c r="E3539"/>
      <x:c r="F3539"/>
      <x:c r="G3539" t="str">
        <x:f>IF(OR(E3539="",F3539=""),"",E3539*F3539)</x:f>
      </x:c>
      <x:c r="H3539" t="str">
        <x:f>IF(E3539="","",E3539+G3539)</x:f>
      </x:c>
      <x:c r="I3539"/>
      <x:c r="J3539"/>
      <x:c r="K3539"/>
      <x:c r="L3539"/>
      <x:c r="M3539"/>
      <x:c r="N3539" t="str">
        <x:f>IF(H3539="","",IF(MAX(0,H3539-I3539-J3539)&lt;=0,"Paid",IF(AND(L3539&lt;&gt;"",TODAY()&gt;L3539,I3539+J3539&gt;0),"Overdue (Part Paid)",IF(AND(L3539&lt;&gt;"",TODAY()&gt;L3539),"Overdue",IF(I3539+J3539&gt;0,"Part Paid","Pending")))))</x:f>
      </x:c>
      <x:c r="O3539"/>
      <x:c r="P3539" t="str">
        <x:f>IF(H3539="","",MIN(1,IFERROR((I3539+J3539)/H3539,0)))</x:f>
      </x:c>
      <x:c r="Q3539" t="str">
        <x:f>IF(E3539="","",E3539*P3539)</x:f>
      </x:c>
      <x:c r="R3539" t="str">
        <x:f>IF(G3539="","",G3539*P3539)</x:f>
      </x:c>
      <x:c r="S3539" t="str">
        <x:f>IF(H3539="","",MAX(0,H3539-I3539-J3539))</x:f>
      </x:c>
    </x:row>
    <x:row r="3540">
      <x:c r="A3540"/>
      <x:c r="B3540"/>
      <x:c r="C3540"/>
      <x:c r="D3540"/>
      <x:c r="E3540"/>
      <x:c r="F3540"/>
      <x:c r="G3540" t="str">
        <x:f>IF(OR(E3540="",F3540=""),"",E3540*F3540)</x:f>
      </x:c>
      <x:c r="H3540" t="str">
        <x:f>IF(E3540="","",E3540+G3540)</x:f>
      </x:c>
      <x:c r="I3540"/>
      <x:c r="J3540"/>
      <x:c r="K3540"/>
      <x:c r="L3540"/>
      <x:c r="M3540"/>
      <x:c r="N3540" t="str">
        <x:f>IF(H3540="","",IF(MAX(0,H3540-I3540-J3540)&lt;=0,"Paid",IF(AND(L3540&lt;&gt;"",TODAY()&gt;L3540,I3540+J3540&gt;0),"Overdue (Part Paid)",IF(AND(L3540&lt;&gt;"",TODAY()&gt;L3540),"Overdue",IF(I3540+J3540&gt;0,"Part Paid","Pending")))))</x:f>
      </x:c>
      <x:c r="O3540"/>
      <x:c r="P3540" t="str">
        <x:f>IF(H3540="","",MIN(1,IFERROR((I3540+J3540)/H3540,0)))</x:f>
      </x:c>
      <x:c r="Q3540" t="str">
        <x:f>IF(E3540="","",E3540*P3540)</x:f>
      </x:c>
      <x:c r="R3540" t="str">
        <x:f>IF(G3540="","",G3540*P3540)</x:f>
      </x:c>
      <x:c r="S3540" t="str">
        <x:f>IF(H3540="","",MAX(0,H3540-I3540-J3540))</x:f>
      </x:c>
    </x:row>
    <x:row r="3541">
      <x:c r="A3541"/>
      <x:c r="B3541"/>
      <x:c r="C3541"/>
      <x:c r="D3541"/>
      <x:c r="E3541"/>
      <x:c r="F3541"/>
      <x:c r="G3541" t="str">
        <x:f>IF(OR(E3541="",F3541=""),"",E3541*F3541)</x:f>
      </x:c>
      <x:c r="H3541" t="str">
        <x:f>IF(E3541="","",E3541+G3541)</x:f>
      </x:c>
      <x:c r="I3541"/>
      <x:c r="J3541"/>
      <x:c r="K3541"/>
      <x:c r="L3541"/>
      <x:c r="M3541"/>
      <x:c r="N3541" t="str">
        <x:f>IF(H3541="","",IF(MAX(0,H3541-I3541-J3541)&lt;=0,"Paid",IF(AND(L3541&lt;&gt;"",TODAY()&gt;L3541,I3541+J3541&gt;0),"Overdue (Part Paid)",IF(AND(L3541&lt;&gt;"",TODAY()&gt;L3541),"Overdue",IF(I3541+J3541&gt;0,"Part Paid","Pending")))))</x:f>
      </x:c>
      <x:c r="O3541"/>
      <x:c r="P3541" t="str">
        <x:f>IF(H3541="","",MIN(1,IFERROR((I3541+J3541)/H3541,0)))</x:f>
      </x:c>
      <x:c r="Q3541" t="str">
        <x:f>IF(E3541="","",E3541*P3541)</x:f>
      </x:c>
      <x:c r="R3541" t="str">
        <x:f>IF(G3541="","",G3541*P3541)</x:f>
      </x:c>
      <x:c r="S3541" t="str">
        <x:f>IF(H3541="","",MAX(0,H3541-I3541-J3541))</x:f>
      </x:c>
    </x:row>
    <x:row r="3542">
      <x:c r="A3542"/>
      <x:c r="B3542"/>
      <x:c r="C3542"/>
      <x:c r="D3542"/>
      <x:c r="E3542"/>
      <x:c r="F3542"/>
      <x:c r="G3542" t="str">
        <x:f>IF(OR(E3542="",F3542=""),"",E3542*F3542)</x:f>
      </x:c>
      <x:c r="H3542" t="str">
        <x:f>IF(E3542="","",E3542+G3542)</x:f>
      </x:c>
      <x:c r="I3542"/>
      <x:c r="J3542"/>
      <x:c r="K3542"/>
      <x:c r="L3542"/>
      <x:c r="M3542"/>
      <x:c r="N3542" t="str">
        <x:f>IF(H3542="","",IF(MAX(0,H3542-I3542-J3542)&lt;=0,"Paid",IF(AND(L3542&lt;&gt;"",TODAY()&gt;L3542,I3542+J3542&gt;0),"Overdue (Part Paid)",IF(AND(L3542&lt;&gt;"",TODAY()&gt;L3542),"Overdue",IF(I3542+J3542&gt;0,"Part Paid","Pending")))))</x:f>
      </x:c>
      <x:c r="O3542"/>
      <x:c r="P3542" t="str">
        <x:f>IF(H3542="","",MIN(1,IFERROR((I3542+J3542)/H3542,0)))</x:f>
      </x:c>
      <x:c r="Q3542" t="str">
        <x:f>IF(E3542="","",E3542*P3542)</x:f>
      </x:c>
      <x:c r="R3542" t="str">
        <x:f>IF(G3542="","",G3542*P3542)</x:f>
      </x:c>
      <x:c r="S3542" t="str">
        <x:f>IF(H3542="","",MAX(0,H3542-I3542-J3542))</x:f>
      </x:c>
    </x:row>
    <x:row r="3543">
      <x:c r="A3543"/>
      <x:c r="B3543"/>
      <x:c r="C3543"/>
      <x:c r="D3543"/>
      <x:c r="E3543"/>
      <x:c r="F3543"/>
      <x:c r="G3543" t="str">
        <x:f>IF(OR(E3543="",F3543=""),"",E3543*F3543)</x:f>
      </x:c>
      <x:c r="H3543" t="str">
        <x:f>IF(E3543="","",E3543+G3543)</x:f>
      </x:c>
      <x:c r="I3543"/>
      <x:c r="J3543"/>
      <x:c r="K3543"/>
      <x:c r="L3543"/>
      <x:c r="M3543"/>
      <x:c r="N3543" t="str">
        <x:f>IF(H3543="","",IF(MAX(0,H3543-I3543-J3543)&lt;=0,"Paid",IF(AND(L3543&lt;&gt;"",TODAY()&gt;L3543,I3543+J3543&gt;0),"Overdue (Part Paid)",IF(AND(L3543&lt;&gt;"",TODAY()&gt;L3543),"Overdue",IF(I3543+J3543&gt;0,"Part Paid","Pending")))))</x:f>
      </x:c>
      <x:c r="O3543"/>
      <x:c r="P3543" t="str">
        <x:f>IF(H3543="","",MIN(1,IFERROR((I3543+J3543)/H3543,0)))</x:f>
      </x:c>
      <x:c r="Q3543" t="str">
        <x:f>IF(E3543="","",E3543*P3543)</x:f>
      </x:c>
      <x:c r="R3543" t="str">
        <x:f>IF(G3543="","",G3543*P3543)</x:f>
      </x:c>
      <x:c r="S3543" t="str">
        <x:f>IF(H3543="","",MAX(0,H3543-I3543-J3543))</x:f>
      </x:c>
    </x:row>
    <x:row r="3544">
      <x:c r="A3544"/>
      <x:c r="B3544"/>
      <x:c r="C3544"/>
      <x:c r="D3544"/>
      <x:c r="E3544"/>
      <x:c r="F3544"/>
      <x:c r="G3544" t="str">
        <x:f>IF(OR(E3544="",F3544=""),"",E3544*F3544)</x:f>
      </x:c>
      <x:c r="H3544" t="str">
        <x:f>IF(E3544="","",E3544+G3544)</x:f>
      </x:c>
      <x:c r="I3544"/>
      <x:c r="J3544"/>
      <x:c r="K3544"/>
      <x:c r="L3544"/>
      <x:c r="M3544"/>
      <x:c r="N3544" t="str">
        <x:f>IF(H3544="","",IF(MAX(0,H3544-I3544-J3544)&lt;=0,"Paid",IF(AND(L3544&lt;&gt;"",TODAY()&gt;L3544,I3544+J3544&gt;0),"Overdue (Part Paid)",IF(AND(L3544&lt;&gt;"",TODAY()&gt;L3544),"Overdue",IF(I3544+J3544&gt;0,"Part Paid","Pending")))))</x:f>
      </x:c>
      <x:c r="O3544"/>
      <x:c r="P3544" t="str">
        <x:f>IF(H3544="","",MIN(1,IFERROR((I3544+J3544)/H3544,0)))</x:f>
      </x:c>
      <x:c r="Q3544" t="str">
        <x:f>IF(E3544="","",E3544*P3544)</x:f>
      </x:c>
      <x:c r="R3544" t="str">
        <x:f>IF(G3544="","",G3544*P3544)</x:f>
      </x:c>
      <x:c r="S3544" t="str">
        <x:f>IF(H3544="","",MAX(0,H3544-I3544-J3544))</x:f>
      </x:c>
    </x:row>
    <x:row r="3545">
      <x:c r="A3545"/>
      <x:c r="B3545"/>
      <x:c r="C3545"/>
      <x:c r="D3545"/>
      <x:c r="E3545"/>
      <x:c r="F3545"/>
      <x:c r="G3545" t="str">
        <x:f>IF(OR(E3545="",F3545=""),"",E3545*F3545)</x:f>
      </x:c>
      <x:c r="H3545" t="str">
        <x:f>IF(E3545="","",E3545+G3545)</x:f>
      </x:c>
      <x:c r="I3545"/>
      <x:c r="J3545"/>
      <x:c r="K3545"/>
      <x:c r="L3545"/>
      <x:c r="M3545"/>
      <x:c r="N3545" t="str">
        <x:f>IF(H3545="","",IF(MAX(0,H3545-I3545-J3545)&lt;=0,"Paid",IF(AND(L3545&lt;&gt;"",TODAY()&gt;L3545,I3545+J3545&gt;0),"Overdue (Part Paid)",IF(AND(L3545&lt;&gt;"",TODAY()&gt;L3545),"Overdue",IF(I3545+J3545&gt;0,"Part Paid","Pending")))))</x:f>
      </x:c>
      <x:c r="O3545"/>
      <x:c r="P3545" t="str">
        <x:f>IF(H3545="","",MIN(1,IFERROR((I3545+J3545)/H3545,0)))</x:f>
      </x:c>
      <x:c r="Q3545" t="str">
        <x:f>IF(E3545="","",E3545*P3545)</x:f>
      </x:c>
      <x:c r="R3545" t="str">
        <x:f>IF(G3545="","",G3545*P3545)</x:f>
      </x:c>
      <x:c r="S3545" t="str">
        <x:f>IF(H3545="","",MAX(0,H3545-I3545-J3545))</x:f>
      </x:c>
    </x:row>
    <x:row r="3546">
      <x:c r="A3546"/>
      <x:c r="B3546"/>
      <x:c r="C3546"/>
      <x:c r="D3546"/>
      <x:c r="E3546"/>
      <x:c r="F3546"/>
      <x:c r="G3546" t="str">
        <x:f>IF(OR(E3546="",F3546=""),"",E3546*F3546)</x:f>
      </x:c>
      <x:c r="H3546" t="str">
        <x:f>IF(E3546="","",E3546+G3546)</x:f>
      </x:c>
      <x:c r="I3546"/>
      <x:c r="J3546"/>
      <x:c r="K3546"/>
      <x:c r="L3546"/>
      <x:c r="M3546"/>
      <x:c r="N3546" t="str">
        <x:f>IF(H3546="","",IF(MAX(0,H3546-I3546-J3546)&lt;=0,"Paid",IF(AND(L3546&lt;&gt;"",TODAY()&gt;L3546,I3546+J3546&gt;0),"Overdue (Part Paid)",IF(AND(L3546&lt;&gt;"",TODAY()&gt;L3546),"Overdue",IF(I3546+J3546&gt;0,"Part Paid","Pending")))))</x:f>
      </x:c>
      <x:c r="O3546"/>
      <x:c r="P3546" t="str">
        <x:f>IF(H3546="","",MIN(1,IFERROR((I3546+J3546)/H3546,0)))</x:f>
      </x:c>
      <x:c r="Q3546" t="str">
        <x:f>IF(E3546="","",E3546*P3546)</x:f>
      </x:c>
      <x:c r="R3546" t="str">
        <x:f>IF(G3546="","",G3546*P3546)</x:f>
      </x:c>
      <x:c r="S3546" t="str">
        <x:f>IF(H3546="","",MAX(0,H3546-I3546-J3546))</x:f>
      </x:c>
    </x:row>
    <x:row r="3547">
      <x:c r="A3547"/>
      <x:c r="B3547"/>
      <x:c r="C3547"/>
      <x:c r="D3547"/>
      <x:c r="E3547"/>
      <x:c r="F3547"/>
      <x:c r="G3547" t="str">
        <x:f>IF(OR(E3547="",F3547=""),"",E3547*F3547)</x:f>
      </x:c>
      <x:c r="H3547" t="str">
        <x:f>IF(E3547="","",E3547+G3547)</x:f>
      </x:c>
      <x:c r="I3547"/>
      <x:c r="J3547"/>
      <x:c r="K3547"/>
      <x:c r="L3547"/>
      <x:c r="M3547"/>
      <x:c r="N3547" t="str">
        <x:f>IF(H3547="","",IF(MAX(0,H3547-I3547-J3547)&lt;=0,"Paid",IF(AND(L3547&lt;&gt;"",TODAY()&gt;L3547,I3547+J3547&gt;0),"Overdue (Part Paid)",IF(AND(L3547&lt;&gt;"",TODAY()&gt;L3547),"Overdue",IF(I3547+J3547&gt;0,"Part Paid","Pending")))))</x:f>
      </x:c>
      <x:c r="O3547"/>
      <x:c r="P3547" t="str">
        <x:f>IF(H3547="","",MIN(1,IFERROR((I3547+J3547)/H3547,0)))</x:f>
      </x:c>
      <x:c r="Q3547" t="str">
        <x:f>IF(E3547="","",E3547*P3547)</x:f>
      </x:c>
      <x:c r="R3547" t="str">
        <x:f>IF(G3547="","",G3547*P3547)</x:f>
      </x:c>
      <x:c r="S3547" t="str">
        <x:f>IF(H3547="","",MAX(0,H3547-I3547-J3547))</x:f>
      </x:c>
    </x:row>
    <x:row r="3548">
      <x:c r="A3548"/>
      <x:c r="B3548"/>
      <x:c r="C3548"/>
      <x:c r="D3548"/>
      <x:c r="E3548"/>
      <x:c r="F3548"/>
      <x:c r="G3548" t="str">
        <x:f>IF(OR(E3548="",F3548=""),"",E3548*F3548)</x:f>
      </x:c>
      <x:c r="H3548" t="str">
        <x:f>IF(E3548="","",E3548+G3548)</x:f>
      </x:c>
      <x:c r="I3548"/>
      <x:c r="J3548"/>
      <x:c r="K3548"/>
      <x:c r="L3548"/>
      <x:c r="M3548"/>
      <x:c r="N3548" t="str">
        <x:f>IF(H3548="","",IF(MAX(0,H3548-I3548-J3548)&lt;=0,"Paid",IF(AND(L3548&lt;&gt;"",TODAY()&gt;L3548,I3548+J3548&gt;0),"Overdue (Part Paid)",IF(AND(L3548&lt;&gt;"",TODAY()&gt;L3548),"Overdue",IF(I3548+J3548&gt;0,"Part Paid","Pending")))))</x:f>
      </x:c>
      <x:c r="O3548"/>
      <x:c r="P3548" t="str">
        <x:f>IF(H3548="","",MIN(1,IFERROR((I3548+J3548)/H3548,0)))</x:f>
      </x:c>
      <x:c r="Q3548" t="str">
        <x:f>IF(E3548="","",E3548*P3548)</x:f>
      </x:c>
      <x:c r="R3548" t="str">
        <x:f>IF(G3548="","",G3548*P3548)</x:f>
      </x:c>
      <x:c r="S3548" t="str">
        <x:f>IF(H3548="","",MAX(0,H3548-I3548-J3548))</x:f>
      </x:c>
    </x:row>
    <x:row r="3549">
      <x:c r="A3549"/>
      <x:c r="B3549"/>
      <x:c r="C3549"/>
      <x:c r="D3549"/>
      <x:c r="E3549"/>
      <x:c r="F3549"/>
      <x:c r="G3549" t="str">
        <x:f>IF(OR(E3549="",F3549=""),"",E3549*F3549)</x:f>
      </x:c>
      <x:c r="H3549" t="str">
        <x:f>IF(E3549="","",E3549+G3549)</x:f>
      </x:c>
      <x:c r="I3549"/>
      <x:c r="J3549"/>
      <x:c r="K3549"/>
      <x:c r="L3549"/>
      <x:c r="M3549"/>
      <x:c r="N3549" t="str">
        <x:f>IF(H3549="","",IF(MAX(0,H3549-I3549-J3549)&lt;=0,"Paid",IF(AND(L3549&lt;&gt;"",TODAY()&gt;L3549,I3549+J3549&gt;0),"Overdue (Part Paid)",IF(AND(L3549&lt;&gt;"",TODAY()&gt;L3549),"Overdue",IF(I3549+J3549&gt;0,"Part Paid","Pending")))))</x:f>
      </x:c>
      <x:c r="O3549"/>
      <x:c r="P3549" t="str">
        <x:f>IF(H3549="","",MIN(1,IFERROR((I3549+J3549)/H3549,0)))</x:f>
      </x:c>
      <x:c r="Q3549" t="str">
        <x:f>IF(E3549="","",E3549*P3549)</x:f>
      </x:c>
      <x:c r="R3549" t="str">
        <x:f>IF(G3549="","",G3549*P3549)</x:f>
      </x:c>
      <x:c r="S3549" t="str">
        <x:f>IF(H3549="","",MAX(0,H3549-I3549-J3549))</x:f>
      </x:c>
    </x:row>
    <x:row r="3550">
      <x:c r="A3550"/>
      <x:c r="B3550"/>
      <x:c r="C3550"/>
      <x:c r="D3550"/>
      <x:c r="E3550"/>
      <x:c r="F3550"/>
      <x:c r="G3550" t="str">
        <x:f>IF(OR(E3550="",F3550=""),"",E3550*F3550)</x:f>
      </x:c>
      <x:c r="H3550" t="str">
        <x:f>IF(E3550="","",E3550+G3550)</x:f>
      </x:c>
      <x:c r="I3550"/>
      <x:c r="J3550"/>
      <x:c r="K3550"/>
      <x:c r="L3550"/>
      <x:c r="M3550"/>
      <x:c r="N3550" t="str">
        <x:f>IF(H3550="","",IF(MAX(0,H3550-I3550-J3550)&lt;=0,"Paid",IF(AND(L3550&lt;&gt;"",TODAY()&gt;L3550,I3550+J3550&gt;0),"Overdue (Part Paid)",IF(AND(L3550&lt;&gt;"",TODAY()&gt;L3550),"Overdue",IF(I3550+J3550&gt;0,"Part Paid","Pending")))))</x:f>
      </x:c>
      <x:c r="O3550"/>
      <x:c r="P3550" t="str">
        <x:f>IF(H3550="","",MIN(1,IFERROR((I3550+J3550)/H3550,0)))</x:f>
      </x:c>
      <x:c r="Q3550" t="str">
        <x:f>IF(E3550="","",E3550*P3550)</x:f>
      </x:c>
      <x:c r="R3550" t="str">
        <x:f>IF(G3550="","",G3550*P3550)</x:f>
      </x:c>
      <x:c r="S3550" t="str">
        <x:f>IF(H3550="","",MAX(0,H3550-I3550-J3550))</x:f>
      </x:c>
    </x:row>
    <x:row r="3551">
      <x:c r="A3551"/>
      <x:c r="B3551"/>
      <x:c r="C3551"/>
      <x:c r="D3551"/>
      <x:c r="E3551"/>
      <x:c r="F3551"/>
      <x:c r="G3551" t="str">
        <x:f>IF(OR(E3551="",F3551=""),"",E3551*F3551)</x:f>
      </x:c>
      <x:c r="H3551" t="str">
        <x:f>IF(E3551="","",E3551+G3551)</x:f>
      </x:c>
      <x:c r="I3551"/>
      <x:c r="J3551"/>
      <x:c r="K3551"/>
      <x:c r="L3551"/>
      <x:c r="M3551"/>
      <x:c r="N3551" t="str">
        <x:f>IF(H3551="","",IF(MAX(0,H3551-I3551-J3551)&lt;=0,"Paid",IF(AND(L3551&lt;&gt;"",TODAY()&gt;L3551,I3551+J3551&gt;0),"Overdue (Part Paid)",IF(AND(L3551&lt;&gt;"",TODAY()&gt;L3551),"Overdue",IF(I3551+J3551&gt;0,"Part Paid","Pending")))))</x:f>
      </x:c>
      <x:c r="O3551"/>
      <x:c r="P3551" t="str">
        <x:f>IF(H3551="","",MIN(1,IFERROR((I3551+J3551)/H3551,0)))</x:f>
      </x:c>
      <x:c r="Q3551" t="str">
        <x:f>IF(E3551="","",E3551*P3551)</x:f>
      </x:c>
      <x:c r="R3551" t="str">
        <x:f>IF(G3551="","",G3551*P3551)</x:f>
      </x:c>
      <x:c r="S3551" t="str">
        <x:f>IF(H3551="","",MAX(0,H3551-I3551-J3551))</x:f>
      </x:c>
    </x:row>
    <x:row r="3552">
      <x:c r="A3552"/>
      <x:c r="B3552"/>
      <x:c r="C3552"/>
      <x:c r="D3552"/>
      <x:c r="E3552"/>
      <x:c r="F3552"/>
      <x:c r="G3552" t="str">
        <x:f>IF(OR(E3552="",F3552=""),"",E3552*F3552)</x:f>
      </x:c>
      <x:c r="H3552" t="str">
        <x:f>IF(E3552="","",E3552+G3552)</x:f>
      </x:c>
      <x:c r="I3552"/>
      <x:c r="J3552"/>
      <x:c r="K3552"/>
      <x:c r="L3552"/>
      <x:c r="M3552"/>
      <x:c r="N3552" t="str">
        <x:f>IF(H3552="","",IF(MAX(0,H3552-I3552-J3552)&lt;=0,"Paid",IF(AND(L3552&lt;&gt;"",TODAY()&gt;L3552,I3552+J3552&gt;0),"Overdue (Part Paid)",IF(AND(L3552&lt;&gt;"",TODAY()&gt;L3552),"Overdue",IF(I3552+J3552&gt;0,"Part Paid","Pending")))))</x:f>
      </x:c>
      <x:c r="O3552"/>
      <x:c r="P3552" t="str">
        <x:f>IF(H3552="","",MIN(1,IFERROR((I3552+J3552)/H3552,0)))</x:f>
      </x:c>
      <x:c r="Q3552" t="str">
        <x:f>IF(E3552="","",E3552*P3552)</x:f>
      </x:c>
      <x:c r="R3552" t="str">
        <x:f>IF(G3552="","",G3552*P3552)</x:f>
      </x:c>
      <x:c r="S3552" t="str">
        <x:f>IF(H3552="","",MAX(0,H3552-I3552-J3552))</x:f>
      </x:c>
    </x:row>
    <x:row r="3553">
      <x:c r="A3553"/>
      <x:c r="B3553"/>
      <x:c r="C3553"/>
      <x:c r="D3553"/>
      <x:c r="E3553"/>
      <x:c r="F3553"/>
      <x:c r="G3553" t="str">
        <x:f>IF(OR(E3553="",F3553=""),"",E3553*F3553)</x:f>
      </x:c>
      <x:c r="H3553" t="str">
        <x:f>IF(E3553="","",E3553+G3553)</x:f>
      </x:c>
      <x:c r="I3553"/>
      <x:c r="J3553"/>
      <x:c r="K3553"/>
      <x:c r="L3553"/>
      <x:c r="M3553"/>
      <x:c r="N3553" t="str">
        <x:f>IF(H3553="","",IF(MAX(0,H3553-I3553-J3553)&lt;=0,"Paid",IF(AND(L3553&lt;&gt;"",TODAY()&gt;L3553,I3553+J3553&gt;0),"Overdue (Part Paid)",IF(AND(L3553&lt;&gt;"",TODAY()&gt;L3553),"Overdue",IF(I3553+J3553&gt;0,"Part Paid","Pending")))))</x:f>
      </x:c>
      <x:c r="O3553"/>
      <x:c r="P3553" t="str">
        <x:f>IF(H3553="","",MIN(1,IFERROR((I3553+J3553)/H3553,0)))</x:f>
      </x:c>
      <x:c r="Q3553" t="str">
        <x:f>IF(E3553="","",E3553*P3553)</x:f>
      </x:c>
      <x:c r="R3553" t="str">
        <x:f>IF(G3553="","",G3553*P3553)</x:f>
      </x:c>
      <x:c r="S3553" t="str">
        <x:f>IF(H3553="","",MAX(0,H3553-I3553-J3553))</x:f>
      </x:c>
    </x:row>
    <x:row r="3554">
      <x:c r="A3554"/>
      <x:c r="B3554"/>
      <x:c r="C3554"/>
      <x:c r="D3554"/>
      <x:c r="E3554"/>
      <x:c r="F3554"/>
      <x:c r="G3554" t="str">
        <x:f>IF(OR(E3554="",F3554=""),"",E3554*F3554)</x:f>
      </x:c>
      <x:c r="H3554" t="str">
        <x:f>IF(E3554="","",E3554+G3554)</x:f>
      </x:c>
      <x:c r="I3554"/>
      <x:c r="J3554"/>
      <x:c r="K3554"/>
      <x:c r="L3554"/>
      <x:c r="M3554"/>
      <x:c r="N3554" t="str">
        <x:f>IF(H3554="","",IF(MAX(0,H3554-I3554-J3554)&lt;=0,"Paid",IF(AND(L3554&lt;&gt;"",TODAY()&gt;L3554,I3554+J3554&gt;0),"Overdue (Part Paid)",IF(AND(L3554&lt;&gt;"",TODAY()&gt;L3554),"Overdue",IF(I3554+J3554&gt;0,"Part Paid","Pending")))))</x:f>
      </x:c>
      <x:c r="O3554"/>
      <x:c r="P3554" t="str">
        <x:f>IF(H3554="","",MIN(1,IFERROR((I3554+J3554)/H3554,0)))</x:f>
      </x:c>
      <x:c r="Q3554" t="str">
        <x:f>IF(E3554="","",E3554*P3554)</x:f>
      </x:c>
      <x:c r="R3554" t="str">
        <x:f>IF(G3554="","",G3554*P3554)</x:f>
      </x:c>
      <x:c r="S3554" t="str">
        <x:f>IF(H3554="","",MAX(0,H3554-I3554-J3554))</x:f>
      </x:c>
    </x:row>
    <x:row r="3555">
      <x:c r="A3555"/>
      <x:c r="B3555"/>
      <x:c r="C3555"/>
      <x:c r="D3555"/>
      <x:c r="E3555"/>
      <x:c r="F3555"/>
      <x:c r="G3555" t="str">
        <x:f>IF(OR(E3555="",F3555=""),"",E3555*F3555)</x:f>
      </x:c>
      <x:c r="H3555" t="str">
        <x:f>IF(E3555="","",E3555+G3555)</x:f>
      </x:c>
      <x:c r="I3555"/>
      <x:c r="J3555"/>
      <x:c r="K3555"/>
      <x:c r="L3555"/>
      <x:c r="M3555"/>
      <x:c r="N3555" t="str">
        <x:f>IF(H3555="","",IF(MAX(0,H3555-I3555-J3555)&lt;=0,"Paid",IF(AND(L3555&lt;&gt;"",TODAY()&gt;L3555,I3555+J3555&gt;0),"Overdue (Part Paid)",IF(AND(L3555&lt;&gt;"",TODAY()&gt;L3555),"Overdue",IF(I3555+J3555&gt;0,"Part Paid","Pending")))))</x:f>
      </x:c>
      <x:c r="O3555"/>
      <x:c r="P3555" t="str">
        <x:f>IF(H3555="","",MIN(1,IFERROR((I3555+J3555)/H3555,0)))</x:f>
      </x:c>
      <x:c r="Q3555" t="str">
        <x:f>IF(E3555="","",E3555*P3555)</x:f>
      </x:c>
      <x:c r="R3555" t="str">
        <x:f>IF(G3555="","",G3555*P3555)</x:f>
      </x:c>
      <x:c r="S3555" t="str">
        <x:f>IF(H3555="","",MAX(0,H3555-I3555-J3555))</x:f>
      </x:c>
    </x:row>
    <x:row r="3556">
      <x:c r="A3556"/>
      <x:c r="B3556"/>
      <x:c r="C3556"/>
      <x:c r="D3556"/>
      <x:c r="E3556"/>
      <x:c r="F3556"/>
      <x:c r="G3556" t="str">
        <x:f>IF(OR(E3556="",F3556=""),"",E3556*F3556)</x:f>
      </x:c>
      <x:c r="H3556" t="str">
        <x:f>IF(E3556="","",E3556+G3556)</x:f>
      </x:c>
      <x:c r="I3556"/>
      <x:c r="J3556"/>
      <x:c r="K3556"/>
      <x:c r="L3556"/>
      <x:c r="M3556"/>
      <x:c r="N3556" t="str">
        <x:f>IF(H3556="","",IF(MAX(0,H3556-I3556-J3556)&lt;=0,"Paid",IF(AND(L3556&lt;&gt;"",TODAY()&gt;L3556,I3556+J3556&gt;0),"Overdue (Part Paid)",IF(AND(L3556&lt;&gt;"",TODAY()&gt;L3556),"Overdue",IF(I3556+J3556&gt;0,"Part Paid","Pending")))))</x:f>
      </x:c>
      <x:c r="O3556"/>
      <x:c r="P3556" t="str">
        <x:f>IF(H3556="","",MIN(1,IFERROR((I3556+J3556)/H3556,0)))</x:f>
      </x:c>
      <x:c r="Q3556" t="str">
        <x:f>IF(E3556="","",E3556*P3556)</x:f>
      </x:c>
      <x:c r="R3556" t="str">
        <x:f>IF(G3556="","",G3556*P3556)</x:f>
      </x:c>
      <x:c r="S3556" t="str">
        <x:f>IF(H3556="","",MAX(0,H3556-I3556-J3556))</x:f>
      </x:c>
    </x:row>
    <x:row r="3557">
      <x:c r="A3557"/>
      <x:c r="B3557"/>
      <x:c r="C3557"/>
      <x:c r="D3557"/>
      <x:c r="E3557"/>
      <x:c r="F3557"/>
      <x:c r="G3557" t="str">
        <x:f>IF(OR(E3557="",F3557=""),"",E3557*F3557)</x:f>
      </x:c>
      <x:c r="H3557" t="str">
        <x:f>IF(E3557="","",E3557+G3557)</x:f>
      </x:c>
      <x:c r="I3557"/>
      <x:c r="J3557"/>
      <x:c r="K3557"/>
      <x:c r="L3557"/>
      <x:c r="M3557"/>
      <x:c r="N3557" t="str">
        <x:f>IF(H3557="","",IF(MAX(0,H3557-I3557-J3557)&lt;=0,"Paid",IF(AND(L3557&lt;&gt;"",TODAY()&gt;L3557,I3557+J3557&gt;0),"Overdue (Part Paid)",IF(AND(L3557&lt;&gt;"",TODAY()&gt;L3557),"Overdue",IF(I3557+J3557&gt;0,"Part Paid","Pending")))))</x:f>
      </x:c>
      <x:c r="O3557"/>
      <x:c r="P3557" t="str">
        <x:f>IF(H3557="","",MIN(1,IFERROR((I3557+J3557)/H3557,0)))</x:f>
      </x:c>
      <x:c r="Q3557" t="str">
        <x:f>IF(E3557="","",E3557*P3557)</x:f>
      </x:c>
      <x:c r="R3557" t="str">
        <x:f>IF(G3557="","",G3557*P3557)</x:f>
      </x:c>
      <x:c r="S3557" t="str">
        <x:f>IF(H3557="","",MAX(0,H3557-I3557-J3557))</x:f>
      </x:c>
    </x:row>
    <x:row r="3558">
      <x:c r="A3558"/>
      <x:c r="B3558"/>
      <x:c r="C3558"/>
      <x:c r="D3558"/>
      <x:c r="E3558"/>
      <x:c r="F3558"/>
      <x:c r="G3558" t="str">
        <x:f>IF(OR(E3558="",F3558=""),"",E3558*F3558)</x:f>
      </x:c>
      <x:c r="H3558" t="str">
        <x:f>IF(E3558="","",E3558+G3558)</x:f>
      </x:c>
      <x:c r="I3558"/>
      <x:c r="J3558"/>
      <x:c r="K3558"/>
      <x:c r="L3558"/>
      <x:c r="M3558"/>
      <x:c r="N3558" t="str">
        <x:f>IF(H3558="","",IF(MAX(0,H3558-I3558-J3558)&lt;=0,"Paid",IF(AND(L3558&lt;&gt;"",TODAY()&gt;L3558,I3558+J3558&gt;0),"Overdue (Part Paid)",IF(AND(L3558&lt;&gt;"",TODAY()&gt;L3558),"Overdue",IF(I3558+J3558&gt;0,"Part Paid","Pending")))))</x:f>
      </x:c>
      <x:c r="O3558"/>
      <x:c r="P3558" t="str">
        <x:f>IF(H3558="","",MIN(1,IFERROR((I3558+J3558)/H3558,0)))</x:f>
      </x:c>
      <x:c r="Q3558" t="str">
        <x:f>IF(E3558="","",E3558*P3558)</x:f>
      </x:c>
      <x:c r="R3558" t="str">
        <x:f>IF(G3558="","",G3558*P3558)</x:f>
      </x:c>
      <x:c r="S3558" t="str">
        <x:f>IF(H3558="","",MAX(0,H3558-I3558-J3558))</x:f>
      </x:c>
    </x:row>
    <x:row r="3559">
      <x:c r="A3559"/>
      <x:c r="B3559"/>
      <x:c r="C3559"/>
      <x:c r="D3559"/>
      <x:c r="E3559"/>
      <x:c r="F3559"/>
      <x:c r="G3559" t="str">
        <x:f>IF(OR(E3559="",F3559=""),"",E3559*F3559)</x:f>
      </x:c>
      <x:c r="H3559" t="str">
        <x:f>IF(E3559="","",E3559+G3559)</x:f>
      </x:c>
      <x:c r="I3559"/>
      <x:c r="J3559"/>
      <x:c r="K3559"/>
      <x:c r="L3559"/>
      <x:c r="M3559"/>
      <x:c r="N3559" t="str">
        <x:f>IF(H3559="","",IF(MAX(0,H3559-I3559-J3559)&lt;=0,"Paid",IF(AND(L3559&lt;&gt;"",TODAY()&gt;L3559,I3559+J3559&gt;0),"Overdue (Part Paid)",IF(AND(L3559&lt;&gt;"",TODAY()&gt;L3559),"Overdue",IF(I3559+J3559&gt;0,"Part Paid","Pending")))))</x:f>
      </x:c>
      <x:c r="O3559"/>
      <x:c r="P3559" t="str">
        <x:f>IF(H3559="","",MIN(1,IFERROR((I3559+J3559)/H3559,0)))</x:f>
      </x:c>
      <x:c r="Q3559" t="str">
        <x:f>IF(E3559="","",E3559*P3559)</x:f>
      </x:c>
      <x:c r="R3559" t="str">
        <x:f>IF(G3559="","",G3559*P3559)</x:f>
      </x:c>
      <x:c r="S3559" t="str">
        <x:f>IF(H3559="","",MAX(0,H3559-I3559-J3559))</x:f>
      </x:c>
    </x:row>
    <x:row r="3560">
      <x:c r="A3560"/>
      <x:c r="B3560"/>
      <x:c r="C3560"/>
      <x:c r="D3560"/>
      <x:c r="E3560"/>
      <x:c r="F3560"/>
      <x:c r="G3560" t="str">
        <x:f>IF(OR(E3560="",F3560=""),"",E3560*F3560)</x:f>
      </x:c>
      <x:c r="H3560" t="str">
        <x:f>IF(E3560="","",E3560+G3560)</x:f>
      </x:c>
      <x:c r="I3560"/>
      <x:c r="J3560"/>
      <x:c r="K3560"/>
      <x:c r="L3560"/>
      <x:c r="M3560"/>
      <x:c r="N3560" t="str">
        <x:f>IF(H3560="","",IF(MAX(0,H3560-I3560-J3560)&lt;=0,"Paid",IF(AND(L3560&lt;&gt;"",TODAY()&gt;L3560,I3560+J3560&gt;0),"Overdue (Part Paid)",IF(AND(L3560&lt;&gt;"",TODAY()&gt;L3560),"Overdue",IF(I3560+J3560&gt;0,"Part Paid","Pending")))))</x:f>
      </x:c>
      <x:c r="O3560"/>
      <x:c r="P3560" t="str">
        <x:f>IF(H3560="","",MIN(1,IFERROR((I3560+J3560)/H3560,0)))</x:f>
      </x:c>
      <x:c r="Q3560" t="str">
        <x:f>IF(E3560="","",E3560*P3560)</x:f>
      </x:c>
      <x:c r="R3560" t="str">
        <x:f>IF(G3560="","",G3560*P3560)</x:f>
      </x:c>
      <x:c r="S3560" t="str">
        <x:f>IF(H3560="","",MAX(0,H3560-I3560-J3560))</x:f>
      </x:c>
    </x:row>
    <x:row r="3561">
      <x:c r="A3561"/>
      <x:c r="B3561"/>
      <x:c r="C3561"/>
      <x:c r="D3561"/>
      <x:c r="E3561"/>
      <x:c r="F3561"/>
      <x:c r="G3561" t="str">
        <x:f>IF(OR(E3561="",F3561=""),"",E3561*F3561)</x:f>
      </x:c>
      <x:c r="H3561" t="str">
        <x:f>IF(E3561="","",E3561+G3561)</x:f>
      </x:c>
      <x:c r="I3561"/>
      <x:c r="J3561"/>
      <x:c r="K3561"/>
      <x:c r="L3561"/>
      <x:c r="M3561"/>
      <x:c r="N3561" t="str">
        <x:f>IF(H3561="","",IF(MAX(0,H3561-I3561-J3561)&lt;=0,"Paid",IF(AND(L3561&lt;&gt;"",TODAY()&gt;L3561,I3561+J3561&gt;0),"Overdue (Part Paid)",IF(AND(L3561&lt;&gt;"",TODAY()&gt;L3561),"Overdue",IF(I3561+J3561&gt;0,"Part Paid","Pending")))))</x:f>
      </x:c>
      <x:c r="O3561"/>
      <x:c r="P3561" t="str">
        <x:f>IF(H3561="","",MIN(1,IFERROR((I3561+J3561)/H3561,0)))</x:f>
      </x:c>
      <x:c r="Q3561" t="str">
        <x:f>IF(E3561="","",E3561*P3561)</x:f>
      </x:c>
      <x:c r="R3561" t="str">
        <x:f>IF(G3561="","",G3561*P3561)</x:f>
      </x:c>
      <x:c r="S3561" t="str">
        <x:f>IF(H3561="","",MAX(0,H3561-I3561-J3561))</x:f>
      </x:c>
    </x:row>
    <x:row r="3562">
      <x:c r="A3562"/>
      <x:c r="B3562"/>
      <x:c r="C3562"/>
      <x:c r="D3562"/>
      <x:c r="E3562"/>
      <x:c r="F3562"/>
      <x:c r="G3562" t="str">
        <x:f>IF(OR(E3562="",F3562=""),"",E3562*F3562)</x:f>
      </x:c>
      <x:c r="H3562" t="str">
        <x:f>IF(E3562="","",E3562+G3562)</x:f>
      </x:c>
      <x:c r="I3562"/>
      <x:c r="J3562"/>
      <x:c r="K3562"/>
      <x:c r="L3562"/>
      <x:c r="M3562"/>
      <x:c r="N3562" t="str">
        <x:f>IF(H3562="","",IF(MAX(0,H3562-I3562-J3562)&lt;=0,"Paid",IF(AND(L3562&lt;&gt;"",TODAY()&gt;L3562,I3562+J3562&gt;0),"Overdue (Part Paid)",IF(AND(L3562&lt;&gt;"",TODAY()&gt;L3562),"Overdue",IF(I3562+J3562&gt;0,"Part Paid","Pending")))))</x:f>
      </x:c>
      <x:c r="O3562"/>
      <x:c r="P3562" t="str">
        <x:f>IF(H3562="","",MIN(1,IFERROR((I3562+J3562)/H3562,0)))</x:f>
      </x:c>
      <x:c r="Q3562" t="str">
        <x:f>IF(E3562="","",E3562*P3562)</x:f>
      </x:c>
      <x:c r="R3562" t="str">
        <x:f>IF(G3562="","",G3562*P3562)</x:f>
      </x:c>
      <x:c r="S3562" t="str">
        <x:f>IF(H3562="","",MAX(0,H3562-I3562-J3562))</x:f>
      </x:c>
    </x:row>
    <x:row r="3563">
      <x:c r="A3563"/>
      <x:c r="B3563"/>
      <x:c r="C3563"/>
      <x:c r="D3563"/>
      <x:c r="E3563"/>
      <x:c r="F3563"/>
      <x:c r="G3563" t="str">
        <x:f>IF(OR(E3563="",F3563=""),"",E3563*F3563)</x:f>
      </x:c>
      <x:c r="H3563" t="str">
        <x:f>IF(E3563="","",E3563+G3563)</x:f>
      </x:c>
      <x:c r="I3563"/>
      <x:c r="J3563"/>
      <x:c r="K3563"/>
      <x:c r="L3563"/>
      <x:c r="M3563"/>
      <x:c r="N3563" t="str">
        <x:f>IF(H3563="","",IF(MAX(0,H3563-I3563-J3563)&lt;=0,"Paid",IF(AND(L3563&lt;&gt;"",TODAY()&gt;L3563,I3563+J3563&gt;0),"Overdue (Part Paid)",IF(AND(L3563&lt;&gt;"",TODAY()&gt;L3563),"Overdue",IF(I3563+J3563&gt;0,"Part Paid","Pending")))))</x:f>
      </x:c>
      <x:c r="O3563"/>
      <x:c r="P3563" t="str">
        <x:f>IF(H3563="","",MIN(1,IFERROR((I3563+J3563)/H3563,0)))</x:f>
      </x:c>
      <x:c r="Q3563" t="str">
        <x:f>IF(E3563="","",E3563*P3563)</x:f>
      </x:c>
      <x:c r="R3563" t="str">
        <x:f>IF(G3563="","",G3563*P3563)</x:f>
      </x:c>
      <x:c r="S3563" t="str">
        <x:f>IF(H3563="","",MAX(0,H3563-I3563-J3563))</x:f>
      </x:c>
    </x:row>
    <x:row r="3564">
      <x:c r="A3564"/>
      <x:c r="B3564"/>
      <x:c r="C3564"/>
      <x:c r="D3564"/>
      <x:c r="E3564"/>
      <x:c r="F3564"/>
      <x:c r="G3564" t="str">
        <x:f>IF(OR(E3564="",F3564=""),"",E3564*F3564)</x:f>
      </x:c>
      <x:c r="H3564" t="str">
        <x:f>IF(E3564="","",E3564+G3564)</x:f>
      </x:c>
      <x:c r="I3564"/>
      <x:c r="J3564"/>
      <x:c r="K3564"/>
      <x:c r="L3564"/>
      <x:c r="M3564"/>
      <x:c r="N3564" t="str">
        <x:f>IF(H3564="","",IF(MAX(0,H3564-I3564-J3564)&lt;=0,"Paid",IF(AND(L3564&lt;&gt;"",TODAY()&gt;L3564,I3564+J3564&gt;0),"Overdue (Part Paid)",IF(AND(L3564&lt;&gt;"",TODAY()&gt;L3564),"Overdue",IF(I3564+J3564&gt;0,"Part Paid","Pending")))))</x:f>
      </x:c>
      <x:c r="O3564"/>
      <x:c r="P3564" t="str">
        <x:f>IF(H3564="","",MIN(1,IFERROR((I3564+J3564)/H3564,0)))</x:f>
      </x:c>
      <x:c r="Q3564" t="str">
        <x:f>IF(E3564="","",E3564*P3564)</x:f>
      </x:c>
      <x:c r="R3564" t="str">
        <x:f>IF(G3564="","",G3564*P3564)</x:f>
      </x:c>
      <x:c r="S3564" t="str">
        <x:f>IF(H3564="","",MAX(0,H3564-I3564-J3564))</x:f>
      </x:c>
    </x:row>
    <x:row r="3565">
      <x:c r="A3565"/>
      <x:c r="B3565"/>
      <x:c r="C3565"/>
      <x:c r="D3565"/>
      <x:c r="E3565"/>
      <x:c r="F3565"/>
      <x:c r="G3565" t="str">
        <x:f>IF(OR(E3565="",F3565=""),"",E3565*F3565)</x:f>
      </x:c>
      <x:c r="H3565" t="str">
        <x:f>IF(E3565="","",E3565+G3565)</x:f>
      </x:c>
      <x:c r="I3565"/>
      <x:c r="J3565"/>
      <x:c r="K3565"/>
      <x:c r="L3565"/>
      <x:c r="M3565"/>
      <x:c r="N3565" t="str">
        <x:f>IF(H3565="","",IF(MAX(0,H3565-I3565-J3565)&lt;=0,"Paid",IF(AND(L3565&lt;&gt;"",TODAY()&gt;L3565,I3565+J3565&gt;0),"Overdue (Part Paid)",IF(AND(L3565&lt;&gt;"",TODAY()&gt;L3565),"Overdue",IF(I3565+J3565&gt;0,"Part Paid","Pending")))))</x:f>
      </x:c>
      <x:c r="O3565"/>
      <x:c r="P3565" t="str">
        <x:f>IF(H3565="","",MIN(1,IFERROR((I3565+J3565)/H3565,0)))</x:f>
      </x:c>
      <x:c r="Q3565" t="str">
        <x:f>IF(E3565="","",E3565*P3565)</x:f>
      </x:c>
      <x:c r="R3565" t="str">
        <x:f>IF(G3565="","",G3565*P3565)</x:f>
      </x:c>
      <x:c r="S3565" t="str">
        <x:f>IF(H3565="","",MAX(0,H3565-I3565-J3565))</x:f>
      </x:c>
    </x:row>
    <x:row r="3566">
      <x:c r="A3566"/>
      <x:c r="B3566"/>
      <x:c r="C3566"/>
      <x:c r="D3566"/>
      <x:c r="E3566"/>
      <x:c r="F3566"/>
      <x:c r="G3566" t="str">
        <x:f>IF(OR(E3566="",F3566=""),"",E3566*F3566)</x:f>
      </x:c>
      <x:c r="H3566" t="str">
        <x:f>IF(E3566="","",E3566+G3566)</x:f>
      </x:c>
      <x:c r="I3566"/>
      <x:c r="J3566"/>
      <x:c r="K3566"/>
      <x:c r="L3566"/>
      <x:c r="M3566"/>
      <x:c r="N3566" t="str">
        <x:f>IF(H3566="","",IF(MAX(0,H3566-I3566-J3566)&lt;=0,"Paid",IF(AND(L3566&lt;&gt;"",TODAY()&gt;L3566,I3566+J3566&gt;0),"Overdue (Part Paid)",IF(AND(L3566&lt;&gt;"",TODAY()&gt;L3566),"Overdue",IF(I3566+J3566&gt;0,"Part Paid","Pending")))))</x:f>
      </x:c>
      <x:c r="O3566"/>
      <x:c r="P3566" t="str">
        <x:f>IF(H3566="","",MIN(1,IFERROR((I3566+J3566)/H3566,0)))</x:f>
      </x:c>
      <x:c r="Q3566" t="str">
        <x:f>IF(E3566="","",E3566*P3566)</x:f>
      </x:c>
      <x:c r="R3566" t="str">
        <x:f>IF(G3566="","",G3566*P3566)</x:f>
      </x:c>
      <x:c r="S3566" t="str">
        <x:f>IF(H3566="","",MAX(0,H3566-I3566-J3566))</x:f>
      </x:c>
    </x:row>
    <x:row r="3567">
      <x:c r="A3567"/>
      <x:c r="B3567"/>
      <x:c r="C3567"/>
      <x:c r="D3567"/>
      <x:c r="E3567"/>
      <x:c r="F3567"/>
      <x:c r="G3567" t="str">
        <x:f>IF(OR(E3567="",F3567=""),"",E3567*F3567)</x:f>
      </x:c>
      <x:c r="H3567" t="str">
        <x:f>IF(E3567="","",E3567+G3567)</x:f>
      </x:c>
      <x:c r="I3567"/>
      <x:c r="J3567"/>
      <x:c r="K3567"/>
      <x:c r="L3567"/>
      <x:c r="M3567"/>
      <x:c r="N3567" t="str">
        <x:f>IF(H3567="","",IF(MAX(0,H3567-I3567-J3567)&lt;=0,"Paid",IF(AND(L3567&lt;&gt;"",TODAY()&gt;L3567,I3567+J3567&gt;0),"Overdue (Part Paid)",IF(AND(L3567&lt;&gt;"",TODAY()&gt;L3567),"Overdue",IF(I3567+J3567&gt;0,"Part Paid","Pending")))))</x:f>
      </x:c>
      <x:c r="O3567"/>
      <x:c r="P3567" t="str">
        <x:f>IF(H3567="","",MIN(1,IFERROR((I3567+J3567)/H3567,0)))</x:f>
      </x:c>
      <x:c r="Q3567" t="str">
        <x:f>IF(E3567="","",E3567*P3567)</x:f>
      </x:c>
      <x:c r="R3567" t="str">
        <x:f>IF(G3567="","",G3567*P3567)</x:f>
      </x:c>
      <x:c r="S3567" t="str">
        <x:f>IF(H3567="","",MAX(0,H3567-I3567-J3567))</x:f>
      </x:c>
    </x:row>
    <x:row r="3568">
      <x:c r="A3568"/>
      <x:c r="B3568"/>
      <x:c r="C3568"/>
      <x:c r="D3568"/>
      <x:c r="E3568"/>
      <x:c r="F3568"/>
      <x:c r="G3568" t="str">
        <x:f>IF(OR(E3568="",F3568=""),"",E3568*F3568)</x:f>
      </x:c>
      <x:c r="H3568" t="str">
        <x:f>IF(E3568="","",E3568+G3568)</x:f>
      </x:c>
      <x:c r="I3568"/>
      <x:c r="J3568"/>
      <x:c r="K3568"/>
      <x:c r="L3568"/>
      <x:c r="M3568"/>
      <x:c r="N3568" t="str">
        <x:f>IF(H3568="","",IF(MAX(0,H3568-I3568-J3568)&lt;=0,"Paid",IF(AND(L3568&lt;&gt;"",TODAY()&gt;L3568,I3568+J3568&gt;0),"Overdue (Part Paid)",IF(AND(L3568&lt;&gt;"",TODAY()&gt;L3568),"Overdue",IF(I3568+J3568&gt;0,"Part Paid","Pending")))))</x:f>
      </x:c>
      <x:c r="O3568"/>
      <x:c r="P3568" t="str">
        <x:f>IF(H3568="","",MIN(1,IFERROR((I3568+J3568)/H3568,0)))</x:f>
      </x:c>
      <x:c r="Q3568" t="str">
        <x:f>IF(E3568="","",E3568*P3568)</x:f>
      </x:c>
      <x:c r="R3568" t="str">
        <x:f>IF(G3568="","",G3568*P3568)</x:f>
      </x:c>
      <x:c r="S3568" t="str">
        <x:f>IF(H3568="","",MAX(0,H3568-I3568-J3568))</x:f>
      </x:c>
    </x:row>
    <x:row r="3569">
      <x:c r="A3569"/>
      <x:c r="B3569"/>
      <x:c r="C3569"/>
      <x:c r="D3569"/>
      <x:c r="E3569"/>
      <x:c r="F3569"/>
      <x:c r="G3569" t="str">
        <x:f>IF(OR(E3569="",F3569=""),"",E3569*F3569)</x:f>
      </x:c>
      <x:c r="H3569" t="str">
        <x:f>IF(E3569="","",E3569+G3569)</x:f>
      </x:c>
      <x:c r="I3569"/>
      <x:c r="J3569"/>
      <x:c r="K3569"/>
      <x:c r="L3569"/>
      <x:c r="M3569"/>
      <x:c r="N3569" t="str">
        <x:f>IF(H3569="","",IF(MAX(0,H3569-I3569-J3569)&lt;=0,"Paid",IF(AND(L3569&lt;&gt;"",TODAY()&gt;L3569,I3569+J3569&gt;0),"Overdue (Part Paid)",IF(AND(L3569&lt;&gt;"",TODAY()&gt;L3569),"Overdue",IF(I3569+J3569&gt;0,"Part Paid","Pending")))))</x:f>
      </x:c>
      <x:c r="O3569"/>
      <x:c r="P3569" t="str">
        <x:f>IF(H3569="","",MIN(1,IFERROR((I3569+J3569)/H3569,0)))</x:f>
      </x:c>
      <x:c r="Q3569" t="str">
        <x:f>IF(E3569="","",E3569*P3569)</x:f>
      </x:c>
      <x:c r="R3569" t="str">
        <x:f>IF(G3569="","",G3569*P3569)</x:f>
      </x:c>
      <x:c r="S3569" t="str">
        <x:f>IF(H3569="","",MAX(0,H3569-I3569-J3569))</x:f>
      </x:c>
    </x:row>
    <x:row r="3570">
      <x:c r="A3570"/>
      <x:c r="B3570"/>
      <x:c r="C3570"/>
      <x:c r="D3570"/>
      <x:c r="E3570"/>
      <x:c r="F3570"/>
      <x:c r="G3570" t="str">
        <x:f>IF(OR(E3570="",F3570=""),"",E3570*F3570)</x:f>
      </x:c>
      <x:c r="H3570" t="str">
        <x:f>IF(E3570="","",E3570+G3570)</x:f>
      </x:c>
      <x:c r="I3570"/>
      <x:c r="J3570"/>
      <x:c r="K3570"/>
      <x:c r="L3570"/>
      <x:c r="M3570"/>
      <x:c r="N3570" t="str">
        <x:f>IF(H3570="","",IF(MAX(0,H3570-I3570-J3570)&lt;=0,"Paid",IF(AND(L3570&lt;&gt;"",TODAY()&gt;L3570,I3570+J3570&gt;0),"Overdue (Part Paid)",IF(AND(L3570&lt;&gt;"",TODAY()&gt;L3570),"Overdue",IF(I3570+J3570&gt;0,"Part Paid","Pending")))))</x:f>
      </x:c>
      <x:c r="O3570"/>
      <x:c r="P3570" t="str">
        <x:f>IF(H3570="","",MIN(1,IFERROR((I3570+J3570)/H3570,0)))</x:f>
      </x:c>
      <x:c r="Q3570" t="str">
        <x:f>IF(E3570="","",E3570*P3570)</x:f>
      </x:c>
      <x:c r="R3570" t="str">
        <x:f>IF(G3570="","",G3570*P3570)</x:f>
      </x:c>
      <x:c r="S3570" t="str">
        <x:f>IF(H3570="","",MAX(0,H3570-I3570-J3570))</x:f>
      </x:c>
    </x:row>
    <x:row r="3571">
      <x:c r="A3571"/>
      <x:c r="B3571"/>
      <x:c r="C3571"/>
      <x:c r="D3571"/>
      <x:c r="E3571"/>
      <x:c r="F3571"/>
      <x:c r="G3571" t="str">
        <x:f>IF(OR(E3571="",F3571=""),"",E3571*F3571)</x:f>
      </x:c>
      <x:c r="H3571" t="str">
        <x:f>IF(E3571="","",E3571+G3571)</x:f>
      </x:c>
      <x:c r="I3571"/>
      <x:c r="J3571"/>
      <x:c r="K3571"/>
      <x:c r="L3571"/>
      <x:c r="M3571"/>
      <x:c r="N3571" t="str">
        <x:f>IF(H3571="","",IF(MAX(0,H3571-I3571-J3571)&lt;=0,"Paid",IF(AND(L3571&lt;&gt;"",TODAY()&gt;L3571,I3571+J3571&gt;0),"Overdue (Part Paid)",IF(AND(L3571&lt;&gt;"",TODAY()&gt;L3571),"Overdue",IF(I3571+J3571&gt;0,"Part Paid","Pending")))))</x:f>
      </x:c>
      <x:c r="O3571"/>
      <x:c r="P3571" t="str">
        <x:f>IF(H3571="","",MIN(1,IFERROR((I3571+J3571)/H3571,0)))</x:f>
      </x:c>
      <x:c r="Q3571" t="str">
        <x:f>IF(E3571="","",E3571*P3571)</x:f>
      </x:c>
      <x:c r="R3571" t="str">
        <x:f>IF(G3571="","",G3571*P3571)</x:f>
      </x:c>
      <x:c r="S3571" t="str">
        <x:f>IF(H3571="","",MAX(0,H3571-I3571-J3571))</x:f>
      </x:c>
    </x:row>
    <x:row r="3572">
      <x:c r="A3572"/>
      <x:c r="B3572"/>
      <x:c r="C3572"/>
      <x:c r="D3572"/>
      <x:c r="E3572"/>
      <x:c r="F3572"/>
      <x:c r="G3572" t="str">
        <x:f>IF(OR(E3572="",F3572=""),"",E3572*F3572)</x:f>
      </x:c>
      <x:c r="H3572" t="str">
        <x:f>IF(E3572="","",E3572+G3572)</x:f>
      </x:c>
      <x:c r="I3572"/>
      <x:c r="J3572"/>
      <x:c r="K3572"/>
      <x:c r="L3572"/>
      <x:c r="M3572"/>
      <x:c r="N3572" t="str">
        <x:f>IF(H3572="","",IF(MAX(0,H3572-I3572-J3572)&lt;=0,"Paid",IF(AND(L3572&lt;&gt;"",TODAY()&gt;L3572,I3572+J3572&gt;0),"Overdue (Part Paid)",IF(AND(L3572&lt;&gt;"",TODAY()&gt;L3572),"Overdue",IF(I3572+J3572&gt;0,"Part Paid","Pending")))))</x:f>
      </x:c>
      <x:c r="O3572"/>
      <x:c r="P3572" t="str">
        <x:f>IF(H3572="","",MIN(1,IFERROR((I3572+J3572)/H3572,0)))</x:f>
      </x:c>
      <x:c r="Q3572" t="str">
        <x:f>IF(E3572="","",E3572*P3572)</x:f>
      </x:c>
      <x:c r="R3572" t="str">
        <x:f>IF(G3572="","",G3572*P3572)</x:f>
      </x:c>
      <x:c r="S3572" t="str">
        <x:f>IF(H3572="","",MAX(0,H3572-I3572-J3572))</x:f>
      </x:c>
    </x:row>
    <x:row r="3573">
      <x:c r="A3573"/>
      <x:c r="B3573"/>
      <x:c r="C3573"/>
      <x:c r="D3573"/>
      <x:c r="E3573"/>
      <x:c r="F3573"/>
      <x:c r="G3573" t="str">
        <x:f>IF(OR(E3573="",F3573=""),"",E3573*F3573)</x:f>
      </x:c>
      <x:c r="H3573" t="str">
        <x:f>IF(E3573="","",E3573+G3573)</x:f>
      </x:c>
      <x:c r="I3573"/>
      <x:c r="J3573"/>
      <x:c r="K3573"/>
      <x:c r="L3573"/>
      <x:c r="M3573"/>
      <x:c r="N3573" t="str">
        <x:f>IF(H3573="","",IF(MAX(0,H3573-I3573-J3573)&lt;=0,"Paid",IF(AND(L3573&lt;&gt;"",TODAY()&gt;L3573,I3573+J3573&gt;0),"Overdue (Part Paid)",IF(AND(L3573&lt;&gt;"",TODAY()&gt;L3573),"Overdue",IF(I3573+J3573&gt;0,"Part Paid","Pending")))))</x:f>
      </x:c>
      <x:c r="O3573"/>
      <x:c r="P3573" t="str">
        <x:f>IF(H3573="","",MIN(1,IFERROR((I3573+J3573)/H3573,0)))</x:f>
      </x:c>
      <x:c r="Q3573" t="str">
        <x:f>IF(E3573="","",E3573*P3573)</x:f>
      </x:c>
      <x:c r="R3573" t="str">
        <x:f>IF(G3573="","",G3573*P3573)</x:f>
      </x:c>
      <x:c r="S3573" t="str">
        <x:f>IF(H3573="","",MAX(0,H3573-I3573-J3573))</x:f>
      </x:c>
    </x:row>
    <x:row r="3574">
      <x:c r="A3574"/>
      <x:c r="B3574"/>
      <x:c r="C3574"/>
      <x:c r="D3574"/>
      <x:c r="E3574"/>
      <x:c r="F3574"/>
      <x:c r="G3574" t="str">
        <x:f>IF(OR(E3574="",F3574=""),"",E3574*F3574)</x:f>
      </x:c>
      <x:c r="H3574" t="str">
        <x:f>IF(E3574="","",E3574+G3574)</x:f>
      </x:c>
      <x:c r="I3574"/>
      <x:c r="J3574"/>
      <x:c r="K3574"/>
      <x:c r="L3574"/>
      <x:c r="M3574"/>
      <x:c r="N3574" t="str">
        <x:f>IF(H3574="","",IF(MAX(0,H3574-I3574-J3574)&lt;=0,"Paid",IF(AND(L3574&lt;&gt;"",TODAY()&gt;L3574,I3574+J3574&gt;0),"Overdue (Part Paid)",IF(AND(L3574&lt;&gt;"",TODAY()&gt;L3574),"Overdue",IF(I3574+J3574&gt;0,"Part Paid","Pending")))))</x:f>
      </x:c>
      <x:c r="O3574"/>
      <x:c r="P3574" t="str">
        <x:f>IF(H3574="","",MIN(1,IFERROR((I3574+J3574)/H3574,0)))</x:f>
      </x:c>
      <x:c r="Q3574" t="str">
        <x:f>IF(E3574="","",E3574*P3574)</x:f>
      </x:c>
      <x:c r="R3574" t="str">
        <x:f>IF(G3574="","",G3574*P3574)</x:f>
      </x:c>
      <x:c r="S3574" t="str">
        <x:f>IF(H3574="","",MAX(0,H3574-I3574-J3574))</x:f>
      </x:c>
    </x:row>
    <x:row r="3575">
      <x:c r="A3575"/>
      <x:c r="B3575"/>
      <x:c r="C3575"/>
      <x:c r="D3575"/>
      <x:c r="E3575"/>
      <x:c r="F3575"/>
      <x:c r="G3575" t="str">
        <x:f>IF(OR(E3575="",F3575=""),"",E3575*F3575)</x:f>
      </x:c>
      <x:c r="H3575" t="str">
        <x:f>IF(E3575="","",E3575+G3575)</x:f>
      </x:c>
      <x:c r="I3575"/>
      <x:c r="J3575"/>
      <x:c r="K3575"/>
      <x:c r="L3575"/>
      <x:c r="M3575"/>
      <x:c r="N3575" t="str">
        <x:f>IF(H3575="","",IF(MAX(0,H3575-I3575-J3575)&lt;=0,"Paid",IF(AND(L3575&lt;&gt;"",TODAY()&gt;L3575,I3575+J3575&gt;0),"Overdue (Part Paid)",IF(AND(L3575&lt;&gt;"",TODAY()&gt;L3575),"Overdue",IF(I3575+J3575&gt;0,"Part Paid","Pending")))))</x:f>
      </x:c>
      <x:c r="O3575"/>
      <x:c r="P3575" t="str">
        <x:f>IF(H3575="","",MIN(1,IFERROR((I3575+J3575)/H3575,0)))</x:f>
      </x:c>
      <x:c r="Q3575" t="str">
        <x:f>IF(E3575="","",E3575*P3575)</x:f>
      </x:c>
      <x:c r="R3575" t="str">
        <x:f>IF(G3575="","",G3575*P3575)</x:f>
      </x:c>
      <x:c r="S3575" t="str">
        <x:f>IF(H3575="","",MAX(0,H3575-I3575-J3575))</x:f>
      </x:c>
    </x:row>
    <x:row r="3576">
      <x:c r="A3576"/>
      <x:c r="B3576"/>
      <x:c r="C3576"/>
      <x:c r="D3576"/>
      <x:c r="E3576"/>
      <x:c r="F3576"/>
      <x:c r="G3576" t="str">
        <x:f>IF(OR(E3576="",F3576=""),"",E3576*F3576)</x:f>
      </x:c>
      <x:c r="H3576" t="str">
        <x:f>IF(E3576="","",E3576+G3576)</x:f>
      </x:c>
      <x:c r="I3576"/>
      <x:c r="J3576"/>
      <x:c r="K3576"/>
      <x:c r="L3576"/>
      <x:c r="M3576"/>
      <x:c r="N3576" t="str">
        <x:f>IF(H3576="","",IF(MAX(0,H3576-I3576-J3576)&lt;=0,"Paid",IF(AND(L3576&lt;&gt;"",TODAY()&gt;L3576,I3576+J3576&gt;0),"Overdue (Part Paid)",IF(AND(L3576&lt;&gt;"",TODAY()&gt;L3576),"Overdue",IF(I3576+J3576&gt;0,"Part Paid","Pending")))))</x:f>
      </x:c>
      <x:c r="O3576"/>
      <x:c r="P3576" t="str">
        <x:f>IF(H3576="","",MIN(1,IFERROR((I3576+J3576)/H3576,0)))</x:f>
      </x:c>
      <x:c r="Q3576" t="str">
        <x:f>IF(E3576="","",E3576*P3576)</x:f>
      </x:c>
      <x:c r="R3576" t="str">
        <x:f>IF(G3576="","",G3576*P3576)</x:f>
      </x:c>
      <x:c r="S3576" t="str">
        <x:f>IF(H3576="","",MAX(0,H3576-I3576-J3576))</x:f>
      </x:c>
    </x:row>
    <x:row r="3577">
      <x:c r="A3577"/>
      <x:c r="B3577"/>
      <x:c r="C3577"/>
      <x:c r="D3577"/>
      <x:c r="E3577"/>
      <x:c r="F3577"/>
      <x:c r="G3577" t="str">
        <x:f>IF(OR(E3577="",F3577=""),"",E3577*F3577)</x:f>
      </x:c>
      <x:c r="H3577" t="str">
        <x:f>IF(E3577="","",E3577+G3577)</x:f>
      </x:c>
      <x:c r="I3577"/>
      <x:c r="J3577"/>
      <x:c r="K3577"/>
      <x:c r="L3577"/>
      <x:c r="M3577"/>
      <x:c r="N3577" t="str">
        <x:f>IF(H3577="","",IF(MAX(0,H3577-I3577-J3577)&lt;=0,"Paid",IF(AND(L3577&lt;&gt;"",TODAY()&gt;L3577,I3577+J3577&gt;0),"Overdue (Part Paid)",IF(AND(L3577&lt;&gt;"",TODAY()&gt;L3577),"Overdue",IF(I3577+J3577&gt;0,"Part Paid","Pending")))))</x:f>
      </x:c>
      <x:c r="O3577"/>
      <x:c r="P3577" t="str">
        <x:f>IF(H3577="","",MIN(1,IFERROR((I3577+J3577)/H3577,0)))</x:f>
      </x:c>
      <x:c r="Q3577" t="str">
        <x:f>IF(E3577="","",E3577*P3577)</x:f>
      </x:c>
      <x:c r="R3577" t="str">
        <x:f>IF(G3577="","",G3577*P3577)</x:f>
      </x:c>
      <x:c r="S3577" t="str">
        <x:f>IF(H3577="","",MAX(0,H3577-I3577-J3577))</x:f>
      </x:c>
    </x:row>
    <x:row r="3578">
      <x:c r="A3578"/>
      <x:c r="B3578"/>
      <x:c r="C3578"/>
      <x:c r="D3578"/>
      <x:c r="E3578"/>
      <x:c r="F3578"/>
      <x:c r="G3578" t="str">
        <x:f>IF(OR(E3578="",F3578=""),"",E3578*F3578)</x:f>
      </x:c>
      <x:c r="H3578" t="str">
        <x:f>IF(E3578="","",E3578+G3578)</x:f>
      </x:c>
      <x:c r="I3578"/>
      <x:c r="J3578"/>
      <x:c r="K3578"/>
      <x:c r="L3578"/>
      <x:c r="M3578"/>
      <x:c r="N3578" t="str">
        <x:f>IF(H3578="","",IF(MAX(0,H3578-I3578-J3578)&lt;=0,"Paid",IF(AND(L3578&lt;&gt;"",TODAY()&gt;L3578,I3578+J3578&gt;0),"Overdue (Part Paid)",IF(AND(L3578&lt;&gt;"",TODAY()&gt;L3578),"Overdue",IF(I3578+J3578&gt;0,"Part Paid","Pending")))))</x:f>
      </x:c>
      <x:c r="O3578"/>
      <x:c r="P3578" t="str">
        <x:f>IF(H3578="","",MIN(1,IFERROR((I3578+J3578)/H3578,0)))</x:f>
      </x:c>
      <x:c r="Q3578" t="str">
        <x:f>IF(E3578="","",E3578*P3578)</x:f>
      </x:c>
      <x:c r="R3578" t="str">
        <x:f>IF(G3578="","",G3578*P3578)</x:f>
      </x:c>
      <x:c r="S3578" t="str">
        <x:f>IF(H3578="","",MAX(0,H3578-I3578-J3578))</x:f>
      </x:c>
    </x:row>
    <x:row r="3579">
      <x:c r="A3579"/>
      <x:c r="B3579"/>
      <x:c r="C3579"/>
      <x:c r="D3579"/>
      <x:c r="E3579"/>
      <x:c r="F3579"/>
      <x:c r="G3579" t="str">
        <x:f>IF(OR(E3579="",F3579=""),"",E3579*F3579)</x:f>
      </x:c>
      <x:c r="H3579" t="str">
        <x:f>IF(E3579="","",E3579+G3579)</x:f>
      </x:c>
      <x:c r="I3579"/>
      <x:c r="J3579"/>
      <x:c r="K3579"/>
      <x:c r="L3579"/>
      <x:c r="M3579"/>
      <x:c r="N3579" t="str">
        <x:f>IF(H3579="","",IF(MAX(0,H3579-I3579-J3579)&lt;=0,"Paid",IF(AND(L3579&lt;&gt;"",TODAY()&gt;L3579,I3579+J3579&gt;0),"Overdue (Part Paid)",IF(AND(L3579&lt;&gt;"",TODAY()&gt;L3579),"Overdue",IF(I3579+J3579&gt;0,"Part Paid","Pending")))))</x:f>
      </x:c>
      <x:c r="O3579"/>
      <x:c r="P3579" t="str">
        <x:f>IF(H3579="","",MIN(1,IFERROR((I3579+J3579)/H3579,0)))</x:f>
      </x:c>
      <x:c r="Q3579" t="str">
        <x:f>IF(E3579="","",E3579*P3579)</x:f>
      </x:c>
      <x:c r="R3579" t="str">
        <x:f>IF(G3579="","",G3579*P3579)</x:f>
      </x:c>
      <x:c r="S3579" t="str">
        <x:f>IF(H3579="","",MAX(0,H3579-I3579-J3579))</x:f>
      </x:c>
    </x:row>
    <x:row r="3580">
      <x:c r="A3580"/>
      <x:c r="B3580"/>
      <x:c r="C3580"/>
      <x:c r="D3580"/>
      <x:c r="E3580"/>
      <x:c r="F3580"/>
      <x:c r="G3580" t="str">
        <x:f>IF(OR(E3580="",F3580=""),"",E3580*F3580)</x:f>
      </x:c>
      <x:c r="H3580" t="str">
        <x:f>IF(E3580="","",E3580+G3580)</x:f>
      </x:c>
      <x:c r="I3580"/>
      <x:c r="J3580"/>
      <x:c r="K3580"/>
      <x:c r="L3580"/>
      <x:c r="M3580"/>
      <x:c r="N3580" t="str">
        <x:f>IF(H3580="","",IF(MAX(0,H3580-I3580-J3580)&lt;=0,"Paid",IF(AND(L3580&lt;&gt;"",TODAY()&gt;L3580,I3580+J3580&gt;0),"Overdue (Part Paid)",IF(AND(L3580&lt;&gt;"",TODAY()&gt;L3580),"Overdue",IF(I3580+J3580&gt;0,"Part Paid","Pending")))))</x:f>
      </x:c>
      <x:c r="O3580"/>
      <x:c r="P3580" t="str">
        <x:f>IF(H3580="","",MIN(1,IFERROR((I3580+J3580)/H3580,0)))</x:f>
      </x:c>
      <x:c r="Q3580" t="str">
        <x:f>IF(E3580="","",E3580*P3580)</x:f>
      </x:c>
      <x:c r="R3580" t="str">
        <x:f>IF(G3580="","",G3580*P3580)</x:f>
      </x:c>
      <x:c r="S3580" t="str">
        <x:f>IF(H3580="","",MAX(0,H3580-I3580-J3580))</x:f>
      </x:c>
    </x:row>
    <x:row r="3581">
      <x:c r="A3581"/>
      <x:c r="B3581"/>
      <x:c r="C3581"/>
      <x:c r="D3581"/>
      <x:c r="E3581"/>
      <x:c r="F3581"/>
      <x:c r="G3581" t="str">
        <x:f>IF(OR(E3581="",F3581=""),"",E3581*F3581)</x:f>
      </x:c>
      <x:c r="H3581" t="str">
        <x:f>IF(E3581="","",E3581+G3581)</x:f>
      </x:c>
      <x:c r="I3581"/>
      <x:c r="J3581"/>
      <x:c r="K3581"/>
      <x:c r="L3581"/>
      <x:c r="M3581"/>
      <x:c r="N3581" t="str">
        <x:f>IF(H3581="","",IF(MAX(0,H3581-I3581-J3581)&lt;=0,"Paid",IF(AND(L3581&lt;&gt;"",TODAY()&gt;L3581,I3581+J3581&gt;0),"Overdue (Part Paid)",IF(AND(L3581&lt;&gt;"",TODAY()&gt;L3581),"Overdue",IF(I3581+J3581&gt;0,"Part Paid","Pending")))))</x:f>
      </x:c>
      <x:c r="O3581"/>
      <x:c r="P3581" t="str">
        <x:f>IF(H3581="","",MIN(1,IFERROR((I3581+J3581)/H3581,0)))</x:f>
      </x:c>
      <x:c r="Q3581" t="str">
        <x:f>IF(E3581="","",E3581*P3581)</x:f>
      </x:c>
      <x:c r="R3581" t="str">
        <x:f>IF(G3581="","",G3581*P3581)</x:f>
      </x:c>
      <x:c r="S3581" t="str">
        <x:f>IF(H3581="","",MAX(0,H3581-I3581-J3581))</x:f>
      </x:c>
    </x:row>
    <x:row r="3582">
      <x:c r="A3582"/>
      <x:c r="B3582"/>
      <x:c r="C3582"/>
      <x:c r="D3582"/>
      <x:c r="E3582"/>
      <x:c r="F3582"/>
      <x:c r="G3582" t="str">
        <x:f>IF(OR(E3582="",F3582=""),"",E3582*F3582)</x:f>
      </x:c>
      <x:c r="H3582" t="str">
        <x:f>IF(E3582="","",E3582+G3582)</x:f>
      </x:c>
      <x:c r="I3582"/>
      <x:c r="J3582"/>
      <x:c r="K3582"/>
      <x:c r="L3582"/>
      <x:c r="M3582"/>
      <x:c r="N3582" t="str">
        <x:f>IF(H3582="","",IF(MAX(0,H3582-I3582-J3582)&lt;=0,"Paid",IF(AND(L3582&lt;&gt;"",TODAY()&gt;L3582,I3582+J3582&gt;0),"Overdue (Part Paid)",IF(AND(L3582&lt;&gt;"",TODAY()&gt;L3582),"Overdue",IF(I3582+J3582&gt;0,"Part Paid","Pending")))))</x:f>
      </x:c>
      <x:c r="O3582"/>
      <x:c r="P3582" t="str">
        <x:f>IF(H3582="","",MIN(1,IFERROR((I3582+J3582)/H3582,0)))</x:f>
      </x:c>
      <x:c r="Q3582" t="str">
        <x:f>IF(E3582="","",E3582*P3582)</x:f>
      </x:c>
      <x:c r="R3582" t="str">
        <x:f>IF(G3582="","",G3582*P3582)</x:f>
      </x:c>
      <x:c r="S3582" t="str">
        <x:f>IF(H3582="","",MAX(0,H3582-I3582-J3582))</x:f>
      </x:c>
    </x:row>
    <x:row r="3583">
      <x:c r="A3583"/>
      <x:c r="B3583"/>
      <x:c r="C3583"/>
      <x:c r="D3583"/>
      <x:c r="E3583"/>
      <x:c r="F3583"/>
      <x:c r="G3583" t="str">
        <x:f>IF(OR(E3583="",F3583=""),"",E3583*F3583)</x:f>
      </x:c>
      <x:c r="H3583" t="str">
        <x:f>IF(E3583="","",E3583+G3583)</x:f>
      </x:c>
      <x:c r="I3583"/>
      <x:c r="J3583"/>
      <x:c r="K3583"/>
      <x:c r="L3583"/>
      <x:c r="M3583"/>
      <x:c r="N3583" t="str">
        <x:f>IF(H3583="","",IF(MAX(0,H3583-I3583-J3583)&lt;=0,"Paid",IF(AND(L3583&lt;&gt;"",TODAY()&gt;L3583,I3583+J3583&gt;0),"Overdue (Part Paid)",IF(AND(L3583&lt;&gt;"",TODAY()&gt;L3583),"Overdue",IF(I3583+J3583&gt;0,"Part Paid","Pending")))))</x:f>
      </x:c>
      <x:c r="O3583"/>
      <x:c r="P3583" t="str">
        <x:f>IF(H3583="","",MIN(1,IFERROR((I3583+J3583)/H3583,0)))</x:f>
      </x:c>
      <x:c r="Q3583" t="str">
        <x:f>IF(E3583="","",E3583*P3583)</x:f>
      </x:c>
      <x:c r="R3583" t="str">
        <x:f>IF(G3583="","",G3583*P3583)</x:f>
      </x:c>
      <x:c r="S3583" t="str">
        <x:f>IF(H3583="","",MAX(0,H3583-I3583-J3583))</x:f>
      </x:c>
    </x:row>
    <x:row r="3584">
      <x:c r="A3584"/>
      <x:c r="B3584"/>
      <x:c r="C3584"/>
      <x:c r="D3584"/>
      <x:c r="E3584"/>
      <x:c r="F3584"/>
      <x:c r="G3584" t="str">
        <x:f>IF(OR(E3584="",F3584=""),"",E3584*F3584)</x:f>
      </x:c>
      <x:c r="H3584" t="str">
        <x:f>IF(E3584="","",E3584+G3584)</x:f>
      </x:c>
      <x:c r="I3584"/>
      <x:c r="J3584"/>
      <x:c r="K3584"/>
      <x:c r="L3584"/>
      <x:c r="M3584"/>
      <x:c r="N3584" t="str">
        <x:f>IF(H3584="","",IF(MAX(0,H3584-I3584-J3584)&lt;=0,"Paid",IF(AND(L3584&lt;&gt;"",TODAY()&gt;L3584,I3584+J3584&gt;0),"Overdue (Part Paid)",IF(AND(L3584&lt;&gt;"",TODAY()&gt;L3584),"Overdue",IF(I3584+J3584&gt;0,"Part Paid","Pending")))))</x:f>
      </x:c>
      <x:c r="O3584"/>
      <x:c r="P3584" t="str">
        <x:f>IF(H3584="","",MIN(1,IFERROR((I3584+J3584)/H3584,0)))</x:f>
      </x:c>
      <x:c r="Q3584" t="str">
        <x:f>IF(E3584="","",E3584*P3584)</x:f>
      </x:c>
      <x:c r="R3584" t="str">
        <x:f>IF(G3584="","",G3584*P3584)</x:f>
      </x:c>
      <x:c r="S3584" t="str">
        <x:f>IF(H3584="","",MAX(0,H3584-I3584-J3584))</x:f>
      </x:c>
    </x:row>
    <x:row r="3585">
      <x:c r="A3585"/>
      <x:c r="B3585"/>
      <x:c r="C3585"/>
      <x:c r="D3585"/>
      <x:c r="E3585"/>
      <x:c r="F3585"/>
      <x:c r="G3585" t="str">
        <x:f>IF(OR(E3585="",F3585=""),"",E3585*F3585)</x:f>
      </x:c>
      <x:c r="H3585" t="str">
        <x:f>IF(E3585="","",E3585+G3585)</x:f>
      </x:c>
      <x:c r="I3585"/>
      <x:c r="J3585"/>
      <x:c r="K3585"/>
      <x:c r="L3585"/>
      <x:c r="M3585"/>
      <x:c r="N3585" t="str">
        <x:f>IF(H3585="","",IF(MAX(0,H3585-I3585-J3585)&lt;=0,"Paid",IF(AND(L3585&lt;&gt;"",TODAY()&gt;L3585,I3585+J3585&gt;0),"Overdue (Part Paid)",IF(AND(L3585&lt;&gt;"",TODAY()&gt;L3585),"Overdue",IF(I3585+J3585&gt;0,"Part Paid","Pending")))))</x:f>
      </x:c>
      <x:c r="O3585"/>
      <x:c r="P3585" t="str">
        <x:f>IF(H3585="","",MIN(1,IFERROR((I3585+J3585)/H3585,0)))</x:f>
      </x:c>
      <x:c r="Q3585" t="str">
        <x:f>IF(E3585="","",E3585*P3585)</x:f>
      </x:c>
      <x:c r="R3585" t="str">
        <x:f>IF(G3585="","",G3585*P3585)</x:f>
      </x:c>
      <x:c r="S3585" t="str">
        <x:f>IF(H3585="","",MAX(0,H3585-I3585-J3585))</x:f>
      </x:c>
    </x:row>
    <x:row r="3586">
      <x:c r="A3586"/>
      <x:c r="B3586"/>
      <x:c r="C3586"/>
      <x:c r="D3586"/>
      <x:c r="E3586"/>
      <x:c r="F3586"/>
      <x:c r="G3586" t="str">
        <x:f>IF(OR(E3586="",F3586=""),"",E3586*F3586)</x:f>
      </x:c>
      <x:c r="H3586" t="str">
        <x:f>IF(E3586="","",E3586+G3586)</x:f>
      </x:c>
      <x:c r="I3586"/>
      <x:c r="J3586"/>
      <x:c r="K3586"/>
      <x:c r="L3586"/>
      <x:c r="M3586"/>
      <x:c r="N3586" t="str">
        <x:f>IF(H3586="","",IF(MAX(0,H3586-I3586-J3586)&lt;=0,"Paid",IF(AND(L3586&lt;&gt;"",TODAY()&gt;L3586,I3586+J3586&gt;0),"Overdue (Part Paid)",IF(AND(L3586&lt;&gt;"",TODAY()&gt;L3586),"Overdue",IF(I3586+J3586&gt;0,"Part Paid","Pending")))))</x:f>
      </x:c>
      <x:c r="O3586"/>
      <x:c r="P3586" t="str">
        <x:f>IF(H3586="","",MIN(1,IFERROR((I3586+J3586)/H3586,0)))</x:f>
      </x:c>
      <x:c r="Q3586" t="str">
        <x:f>IF(E3586="","",E3586*P3586)</x:f>
      </x:c>
      <x:c r="R3586" t="str">
        <x:f>IF(G3586="","",G3586*P3586)</x:f>
      </x:c>
      <x:c r="S3586" t="str">
        <x:f>IF(H3586="","",MAX(0,H3586-I3586-J3586))</x:f>
      </x:c>
    </x:row>
    <x:row r="3587">
      <x:c r="A3587"/>
      <x:c r="B3587"/>
      <x:c r="C3587"/>
      <x:c r="D3587"/>
      <x:c r="E3587"/>
      <x:c r="F3587"/>
      <x:c r="G3587" t="str">
        <x:f>IF(OR(E3587="",F3587=""),"",E3587*F3587)</x:f>
      </x:c>
      <x:c r="H3587" t="str">
        <x:f>IF(E3587="","",E3587+G3587)</x:f>
      </x:c>
      <x:c r="I3587"/>
      <x:c r="J3587"/>
      <x:c r="K3587"/>
      <x:c r="L3587"/>
      <x:c r="M3587"/>
      <x:c r="N3587" t="str">
        <x:f>IF(H3587="","",IF(MAX(0,H3587-I3587-J3587)&lt;=0,"Paid",IF(AND(L3587&lt;&gt;"",TODAY()&gt;L3587,I3587+J3587&gt;0),"Overdue (Part Paid)",IF(AND(L3587&lt;&gt;"",TODAY()&gt;L3587),"Overdue",IF(I3587+J3587&gt;0,"Part Paid","Pending")))))</x:f>
      </x:c>
      <x:c r="O3587"/>
      <x:c r="P3587" t="str">
        <x:f>IF(H3587="","",MIN(1,IFERROR((I3587+J3587)/H3587,0)))</x:f>
      </x:c>
      <x:c r="Q3587" t="str">
        <x:f>IF(E3587="","",E3587*P3587)</x:f>
      </x:c>
      <x:c r="R3587" t="str">
        <x:f>IF(G3587="","",G3587*P3587)</x:f>
      </x:c>
      <x:c r="S3587" t="str">
        <x:f>IF(H3587="","",MAX(0,H3587-I3587-J3587))</x:f>
      </x:c>
    </x:row>
    <x:row r="3588">
      <x:c r="A3588"/>
      <x:c r="B3588"/>
      <x:c r="C3588"/>
      <x:c r="D3588"/>
      <x:c r="E3588"/>
      <x:c r="F3588"/>
      <x:c r="G3588" t="str">
        <x:f>IF(OR(E3588="",F3588=""),"",E3588*F3588)</x:f>
      </x:c>
      <x:c r="H3588" t="str">
        <x:f>IF(E3588="","",E3588+G3588)</x:f>
      </x:c>
      <x:c r="I3588"/>
      <x:c r="J3588"/>
      <x:c r="K3588"/>
      <x:c r="L3588"/>
      <x:c r="M3588"/>
      <x:c r="N3588" t="str">
        <x:f>IF(H3588="","",IF(MAX(0,H3588-I3588-J3588)&lt;=0,"Paid",IF(AND(L3588&lt;&gt;"",TODAY()&gt;L3588,I3588+J3588&gt;0),"Overdue (Part Paid)",IF(AND(L3588&lt;&gt;"",TODAY()&gt;L3588),"Overdue",IF(I3588+J3588&gt;0,"Part Paid","Pending")))))</x:f>
      </x:c>
      <x:c r="O3588"/>
      <x:c r="P3588" t="str">
        <x:f>IF(H3588="","",MIN(1,IFERROR((I3588+J3588)/H3588,0)))</x:f>
      </x:c>
      <x:c r="Q3588" t="str">
        <x:f>IF(E3588="","",E3588*P3588)</x:f>
      </x:c>
      <x:c r="R3588" t="str">
        <x:f>IF(G3588="","",G3588*P3588)</x:f>
      </x:c>
      <x:c r="S3588" t="str">
        <x:f>IF(H3588="","",MAX(0,H3588-I3588-J3588))</x:f>
      </x:c>
    </x:row>
    <x:row r="3589">
      <x:c r="A3589"/>
      <x:c r="B3589"/>
      <x:c r="C3589"/>
      <x:c r="D3589"/>
      <x:c r="E3589"/>
      <x:c r="F3589"/>
      <x:c r="G3589" t="str">
        <x:f>IF(OR(E3589="",F3589=""),"",E3589*F3589)</x:f>
      </x:c>
      <x:c r="H3589" t="str">
        <x:f>IF(E3589="","",E3589+G3589)</x:f>
      </x:c>
      <x:c r="I3589"/>
      <x:c r="J3589"/>
      <x:c r="K3589"/>
      <x:c r="L3589"/>
      <x:c r="M3589"/>
      <x:c r="N3589" t="str">
        <x:f>IF(H3589="","",IF(MAX(0,H3589-I3589-J3589)&lt;=0,"Paid",IF(AND(L3589&lt;&gt;"",TODAY()&gt;L3589,I3589+J3589&gt;0),"Overdue (Part Paid)",IF(AND(L3589&lt;&gt;"",TODAY()&gt;L3589),"Overdue",IF(I3589+J3589&gt;0,"Part Paid","Pending")))))</x:f>
      </x:c>
      <x:c r="O3589"/>
      <x:c r="P3589" t="str">
        <x:f>IF(H3589="","",MIN(1,IFERROR((I3589+J3589)/H3589,0)))</x:f>
      </x:c>
      <x:c r="Q3589" t="str">
        <x:f>IF(E3589="","",E3589*P3589)</x:f>
      </x:c>
      <x:c r="R3589" t="str">
        <x:f>IF(G3589="","",G3589*P3589)</x:f>
      </x:c>
      <x:c r="S3589" t="str">
        <x:f>IF(H3589="","",MAX(0,H3589-I3589-J3589))</x:f>
      </x:c>
    </x:row>
    <x:row r="3590">
      <x:c r="A3590"/>
      <x:c r="B3590"/>
      <x:c r="C3590"/>
      <x:c r="D3590"/>
      <x:c r="E3590"/>
      <x:c r="F3590"/>
      <x:c r="G3590" t="str">
        <x:f>IF(OR(E3590="",F3590=""),"",E3590*F3590)</x:f>
      </x:c>
      <x:c r="H3590" t="str">
        <x:f>IF(E3590="","",E3590+G3590)</x:f>
      </x:c>
      <x:c r="I3590"/>
      <x:c r="J3590"/>
      <x:c r="K3590"/>
      <x:c r="L3590"/>
      <x:c r="M3590"/>
      <x:c r="N3590" t="str">
        <x:f>IF(H3590="","",IF(MAX(0,H3590-I3590-J3590)&lt;=0,"Paid",IF(AND(L3590&lt;&gt;"",TODAY()&gt;L3590,I3590+J3590&gt;0),"Overdue (Part Paid)",IF(AND(L3590&lt;&gt;"",TODAY()&gt;L3590),"Overdue",IF(I3590+J3590&gt;0,"Part Paid","Pending")))))</x:f>
      </x:c>
      <x:c r="O3590"/>
      <x:c r="P3590" t="str">
        <x:f>IF(H3590="","",MIN(1,IFERROR((I3590+J3590)/H3590,0)))</x:f>
      </x:c>
      <x:c r="Q3590" t="str">
        <x:f>IF(E3590="","",E3590*P3590)</x:f>
      </x:c>
      <x:c r="R3590" t="str">
        <x:f>IF(G3590="","",G3590*P3590)</x:f>
      </x:c>
      <x:c r="S3590" t="str">
        <x:f>IF(H3590="","",MAX(0,H3590-I3590-J3590))</x:f>
      </x:c>
    </x:row>
    <x:row r="3591">
      <x:c r="A3591"/>
      <x:c r="B3591"/>
      <x:c r="C3591"/>
      <x:c r="D3591"/>
      <x:c r="E3591"/>
      <x:c r="F3591"/>
      <x:c r="G3591" t="str">
        <x:f>IF(OR(E3591="",F3591=""),"",E3591*F3591)</x:f>
      </x:c>
      <x:c r="H3591" t="str">
        <x:f>IF(E3591="","",E3591+G3591)</x:f>
      </x:c>
      <x:c r="I3591"/>
      <x:c r="J3591"/>
      <x:c r="K3591"/>
      <x:c r="L3591"/>
      <x:c r="M3591"/>
      <x:c r="N3591" t="str">
        <x:f>IF(H3591="","",IF(MAX(0,H3591-I3591-J3591)&lt;=0,"Paid",IF(AND(L3591&lt;&gt;"",TODAY()&gt;L3591,I3591+J3591&gt;0),"Overdue (Part Paid)",IF(AND(L3591&lt;&gt;"",TODAY()&gt;L3591),"Overdue",IF(I3591+J3591&gt;0,"Part Paid","Pending")))))</x:f>
      </x:c>
      <x:c r="O3591"/>
      <x:c r="P3591" t="str">
        <x:f>IF(H3591="","",MIN(1,IFERROR((I3591+J3591)/H3591,0)))</x:f>
      </x:c>
      <x:c r="Q3591" t="str">
        <x:f>IF(E3591="","",E3591*P3591)</x:f>
      </x:c>
      <x:c r="R3591" t="str">
        <x:f>IF(G3591="","",G3591*P3591)</x:f>
      </x:c>
      <x:c r="S3591" t="str">
        <x:f>IF(H3591="","",MAX(0,H3591-I3591-J3591))</x:f>
      </x:c>
    </x:row>
    <x:row r="3592">
      <x:c r="A3592"/>
      <x:c r="B3592"/>
      <x:c r="C3592"/>
      <x:c r="D3592"/>
      <x:c r="E3592"/>
      <x:c r="F3592"/>
      <x:c r="G3592" t="str">
        <x:f>IF(OR(E3592="",F3592=""),"",E3592*F3592)</x:f>
      </x:c>
      <x:c r="H3592" t="str">
        <x:f>IF(E3592="","",E3592+G3592)</x:f>
      </x:c>
      <x:c r="I3592"/>
      <x:c r="J3592"/>
      <x:c r="K3592"/>
      <x:c r="L3592"/>
      <x:c r="M3592"/>
      <x:c r="N3592" t="str">
        <x:f>IF(H3592="","",IF(MAX(0,H3592-I3592-J3592)&lt;=0,"Paid",IF(AND(L3592&lt;&gt;"",TODAY()&gt;L3592,I3592+J3592&gt;0),"Overdue (Part Paid)",IF(AND(L3592&lt;&gt;"",TODAY()&gt;L3592),"Overdue",IF(I3592+J3592&gt;0,"Part Paid","Pending")))))</x:f>
      </x:c>
      <x:c r="O3592"/>
      <x:c r="P3592" t="str">
        <x:f>IF(H3592="","",MIN(1,IFERROR((I3592+J3592)/H3592,0)))</x:f>
      </x:c>
      <x:c r="Q3592" t="str">
        <x:f>IF(E3592="","",E3592*P3592)</x:f>
      </x:c>
      <x:c r="R3592" t="str">
        <x:f>IF(G3592="","",G3592*P3592)</x:f>
      </x:c>
      <x:c r="S3592" t="str">
        <x:f>IF(H3592="","",MAX(0,H3592-I3592-J3592))</x:f>
      </x:c>
    </x:row>
    <x:row r="3593">
      <x:c r="A3593"/>
      <x:c r="B3593"/>
      <x:c r="C3593"/>
      <x:c r="D3593"/>
      <x:c r="E3593"/>
      <x:c r="F3593"/>
      <x:c r="G3593" t="str">
        <x:f>IF(OR(E3593="",F3593=""),"",E3593*F3593)</x:f>
      </x:c>
      <x:c r="H3593" t="str">
        <x:f>IF(E3593="","",E3593+G3593)</x:f>
      </x:c>
      <x:c r="I3593"/>
      <x:c r="J3593"/>
      <x:c r="K3593"/>
      <x:c r="L3593"/>
      <x:c r="M3593"/>
      <x:c r="N3593" t="str">
        <x:f>IF(H3593="","",IF(MAX(0,H3593-I3593-J3593)&lt;=0,"Paid",IF(AND(L3593&lt;&gt;"",TODAY()&gt;L3593,I3593+J3593&gt;0),"Overdue (Part Paid)",IF(AND(L3593&lt;&gt;"",TODAY()&gt;L3593),"Overdue",IF(I3593+J3593&gt;0,"Part Paid","Pending")))))</x:f>
      </x:c>
      <x:c r="O3593"/>
      <x:c r="P3593" t="str">
        <x:f>IF(H3593="","",MIN(1,IFERROR((I3593+J3593)/H3593,0)))</x:f>
      </x:c>
      <x:c r="Q3593" t="str">
        <x:f>IF(E3593="","",E3593*P3593)</x:f>
      </x:c>
      <x:c r="R3593" t="str">
        <x:f>IF(G3593="","",G3593*P3593)</x:f>
      </x:c>
      <x:c r="S3593" t="str">
        <x:f>IF(H3593="","",MAX(0,H3593-I3593-J3593))</x:f>
      </x:c>
    </x:row>
    <x:row r="3594">
      <x:c r="A3594"/>
      <x:c r="B3594"/>
      <x:c r="C3594"/>
      <x:c r="D3594"/>
      <x:c r="E3594"/>
      <x:c r="F3594"/>
      <x:c r="G3594" t="str">
        <x:f>IF(OR(E3594="",F3594=""),"",E3594*F3594)</x:f>
      </x:c>
      <x:c r="H3594" t="str">
        <x:f>IF(E3594="","",E3594+G3594)</x:f>
      </x:c>
      <x:c r="I3594"/>
      <x:c r="J3594"/>
      <x:c r="K3594"/>
      <x:c r="L3594"/>
      <x:c r="M3594"/>
      <x:c r="N3594" t="str">
        <x:f>IF(H3594="","",IF(MAX(0,H3594-I3594-J3594)&lt;=0,"Paid",IF(AND(L3594&lt;&gt;"",TODAY()&gt;L3594,I3594+J3594&gt;0),"Overdue (Part Paid)",IF(AND(L3594&lt;&gt;"",TODAY()&gt;L3594),"Overdue",IF(I3594+J3594&gt;0,"Part Paid","Pending")))))</x:f>
      </x:c>
      <x:c r="O3594"/>
      <x:c r="P3594" t="str">
        <x:f>IF(H3594="","",MIN(1,IFERROR((I3594+J3594)/H3594,0)))</x:f>
      </x:c>
      <x:c r="Q3594" t="str">
        <x:f>IF(E3594="","",E3594*P3594)</x:f>
      </x:c>
      <x:c r="R3594" t="str">
        <x:f>IF(G3594="","",G3594*P3594)</x:f>
      </x:c>
      <x:c r="S3594" t="str">
        <x:f>IF(H3594="","",MAX(0,H3594-I3594-J3594))</x:f>
      </x:c>
    </x:row>
    <x:row r="3595">
      <x:c r="A3595"/>
      <x:c r="B3595"/>
      <x:c r="C3595"/>
      <x:c r="D3595"/>
      <x:c r="E3595"/>
      <x:c r="F3595"/>
      <x:c r="G3595" t="str">
        <x:f>IF(OR(E3595="",F3595=""),"",E3595*F3595)</x:f>
      </x:c>
      <x:c r="H3595" t="str">
        <x:f>IF(E3595="","",E3595+G3595)</x:f>
      </x:c>
      <x:c r="I3595"/>
      <x:c r="J3595"/>
      <x:c r="K3595"/>
      <x:c r="L3595"/>
      <x:c r="M3595"/>
      <x:c r="N3595" t="str">
        <x:f>IF(H3595="","",IF(MAX(0,H3595-I3595-J3595)&lt;=0,"Paid",IF(AND(L3595&lt;&gt;"",TODAY()&gt;L3595,I3595+J3595&gt;0),"Overdue (Part Paid)",IF(AND(L3595&lt;&gt;"",TODAY()&gt;L3595),"Overdue",IF(I3595+J3595&gt;0,"Part Paid","Pending")))))</x:f>
      </x:c>
      <x:c r="O3595"/>
      <x:c r="P3595" t="str">
        <x:f>IF(H3595="","",MIN(1,IFERROR((I3595+J3595)/H3595,0)))</x:f>
      </x:c>
      <x:c r="Q3595" t="str">
        <x:f>IF(E3595="","",E3595*P3595)</x:f>
      </x:c>
      <x:c r="R3595" t="str">
        <x:f>IF(G3595="","",G3595*P3595)</x:f>
      </x:c>
      <x:c r="S3595" t="str">
        <x:f>IF(H3595="","",MAX(0,H3595-I3595-J3595))</x:f>
      </x:c>
    </x:row>
    <x:row r="3596">
      <x:c r="A3596"/>
      <x:c r="B3596"/>
      <x:c r="C3596"/>
      <x:c r="D3596"/>
      <x:c r="E3596"/>
      <x:c r="F3596"/>
      <x:c r="G3596" t="str">
        <x:f>IF(OR(E3596="",F3596=""),"",E3596*F3596)</x:f>
      </x:c>
      <x:c r="H3596" t="str">
        <x:f>IF(E3596="","",E3596+G3596)</x:f>
      </x:c>
      <x:c r="I3596"/>
      <x:c r="J3596"/>
      <x:c r="K3596"/>
      <x:c r="L3596"/>
      <x:c r="M3596"/>
      <x:c r="N3596" t="str">
        <x:f>IF(H3596="","",IF(MAX(0,H3596-I3596-J3596)&lt;=0,"Paid",IF(AND(L3596&lt;&gt;"",TODAY()&gt;L3596,I3596+J3596&gt;0),"Overdue (Part Paid)",IF(AND(L3596&lt;&gt;"",TODAY()&gt;L3596),"Overdue",IF(I3596+J3596&gt;0,"Part Paid","Pending")))))</x:f>
      </x:c>
      <x:c r="O3596"/>
      <x:c r="P3596" t="str">
        <x:f>IF(H3596="","",MIN(1,IFERROR((I3596+J3596)/H3596,0)))</x:f>
      </x:c>
      <x:c r="Q3596" t="str">
        <x:f>IF(E3596="","",E3596*P3596)</x:f>
      </x:c>
      <x:c r="R3596" t="str">
        <x:f>IF(G3596="","",G3596*P3596)</x:f>
      </x:c>
      <x:c r="S3596" t="str">
        <x:f>IF(H3596="","",MAX(0,H3596-I3596-J3596))</x:f>
      </x:c>
    </x:row>
    <x:row r="3597">
      <x:c r="A3597"/>
      <x:c r="B3597"/>
      <x:c r="C3597"/>
      <x:c r="D3597"/>
      <x:c r="E3597"/>
      <x:c r="F3597"/>
      <x:c r="G3597" t="str">
        <x:f>IF(OR(E3597="",F3597=""),"",E3597*F3597)</x:f>
      </x:c>
      <x:c r="H3597" t="str">
        <x:f>IF(E3597="","",E3597+G3597)</x:f>
      </x:c>
      <x:c r="I3597"/>
      <x:c r="J3597"/>
      <x:c r="K3597"/>
      <x:c r="L3597"/>
      <x:c r="M3597"/>
      <x:c r="N3597" t="str">
        <x:f>IF(H3597="","",IF(MAX(0,H3597-I3597-J3597)&lt;=0,"Paid",IF(AND(L3597&lt;&gt;"",TODAY()&gt;L3597,I3597+J3597&gt;0),"Overdue (Part Paid)",IF(AND(L3597&lt;&gt;"",TODAY()&gt;L3597),"Overdue",IF(I3597+J3597&gt;0,"Part Paid","Pending")))))</x:f>
      </x:c>
      <x:c r="O3597"/>
      <x:c r="P3597" t="str">
        <x:f>IF(H3597="","",MIN(1,IFERROR((I3597+J3597)/H3597,0)))</x:f>
      </x:c>
      <x:c r="Q3597" t="str">
        <x:f>IF(E3597="","",E3597*P3597)</x:f>
      </x:c>
      <x:c r="R3597" t="str">
        <x:f>IF(G3597="","",G3597*P3597)</x:f>
      </x:c>
      <x:c r="S3597" t="str">
        <x:f>IF(H3597="","",MAX(0,H3597-I3597-J3597))</x:f>
      </x:c>
    </x:row>
    <x:row r="3598">
      <x:c r="A3598"/>
      <x:c r="B3598"/>
      <x:c r="C3598"/>
      <x:c r="D3598"/>
      <x:c r="E3598"/>
      <x:c r="F3598"/>
      <x:c r="G3598" t="str">
        <x:f>IF(OR(E3598="",F3598=""),"",E3598*F3598)</x:f>
      </x:c>
      <x:c r="H3598" t="str">
        <x:f>IF(E3598="","",E3598+G3598)</x:f>
      </x:c>
      <x:c r="I3598"/>
      <x:c r="J3598"/>
      <x:c r="K3598"/>
      <x:c r="L3598"/>
      <x:c r="M3598"/>
      <x:c r="N3598" t="str">
        <x:f>IF(H3598="","",IF(MAX(0,H3598-I3598-J3598)&lt;=0,"Paid",IF(AND(L3598&lt;&gt;"",TODAY()&gt;L3598,I3598+J3598&gt;0),"Overdue (Part Paid)",IF(AND(L3598&lt;&gt;"",TODAY()&gt;L3598),"Overdue",IF(I3598+J3598&gt;0,"Part Paid","Pending")))))</x:f>
      </x:c>
      <x:c r="O3598"/>
      <x:c r="P3598" t="str">
        <x:f>IF(H3598="","",MIN(1,IFERROR((I3598+J3598)/H3598,0)))</x:f>
      </x:c>
      <x:c r="Q3598" t="str">
        <x:f>IF(E3598="","",E3598*P3598)</x:f>
      </x:c>
      <x:c r="R3598" t="str">
        <x:f>IF(G3598="","",G3598*P3598)</x:f>
      </x:c>
      <x:c r="S3598" t="str">
        <x:f>IF(H3598="","",MAX(0,H3598-I3598-J3598))</x:f>
      </x:c>
    </x:row>
    <x:row r="3599">
      <x:c r="A3599"/>
      <x:c r="B3599"/>
      <x:c r="C3599"/>
      <x:c r="D3599"/>
      <x:c r="E3599"/>
      <x:c r="F3599"/>
      <x:c r="G3599" t="str">
        <x:f>IF(OR(E3599="",F3599=""),"",E3599*F3599)</x:f>
      </x:c>
      <x:c r="H3599" t="str">
        <x:f>IF(E3599="","",E3599+G3599)</x:f>
      </x:c>
      <x:c r="I3599"/>
      <x:c r="J3599"/>
      <x:c r="K3599"/>
      <x:c r="L3599"/>
      <x:c r="M3599"/>
      <x:c r="N3599" t="str">
        <x:f>IF(H3599="","",IF(MAX(0,H3599-I3599-J3599)&lt;=0,"Paid",IF(AND(L3599&lt;&gt;"",TODAY()&gt;L3599,I3599+J3599&gt;0),"Overdue (Part Paid)",IF(AND(L3599&lt;&gt;"",TODAY()&gt;L3599),"Overdue",IF(I3599+J3599&gt;0,"Part Paid","Pending")))))</x:f>
      </x:c>
      <x:c r="O3599"/>
      <x:c r="P3599" t="str">
        <x:f>IF(H3599="","",MIN(1,IFERROR((I3599+J3599)/H3599,0)))</x:f>
      </x:c>
      <x:c r="Q3599" t="str">
        <x:f>IF(E3599="","",E3599*P3599)</x:f>
      </x:c>
      <x:c r="R3599" t="str">
        <x:f>IF(G3599="","",G3599*P3599)</x:f>
      </x:c>
      <x:c r="S3599" t="str">
        <x:f>IF(H3599="","",MAX(0,H3599-I3599-J3599))</x:f>
      </x:c>
    </x:row>
    <x:row r="3600">
      <x:c r="A3600"/>
      <x:c r="B3600"/>
      <x:c r="C3600"/>
      <x:c r="D3600"/>
      <x:c r="E3600"/>
      <x:c r="F3600"/>
      <x:c r="G3600" t="str">
        <x:f>IF(OR(E3600="",F3600=""),"",E3600*F3600)</x:f>
      </x:c>
      <x:c r="H3600" t="str">
        <x:f>IF(E3600="","",E3600+G3600)</x:f>
      </x:c>
      <x:c r="I3600"/>
      <x:c r="J3600"/>
      <x:c r="K3600"/>
      <x:c r="L3600"/>
      <x:c r="M3600"/>
      <x:c r="N3600" t="str">
        <x:f>IF(H3600="","",IF(MAX(0,H3600-I3600-J3600)&lt;=0,"Paid",IF(AND(L3600&lt;&gt;"",TODAY()&gt;L3600,I3600+J3600&gt;0),"Overdue (Part Paid)",IF(AND(L3600&lt;&gt;"",TODAY()&gt;L3600),"Overdue",IF(I3600+J3600&gt;0,"Part Paid","Pending")))))</x:f>
      </x:c>
      <x:c r="O3600"/>
      <x:c r="P3600" t="str">
        <x:f>IF(H3600="","",MIN(1,IFERROR((I3600+J3600)/H3600,0)))</x:f>
      </x:c>
      <x:c r="Q3600" t="str">
        <x:f>IF(E3600="","",E3600*P3600)</x:f>
      </x:c>
      <x:c r="R3600" t="str">
        <x:f>IF(G3600="","",G3600*P3600)</x:f>
      </x:c>
      <x:c r="S3600" t="str">
        <x:f>IF(H3600="","",MAX(0,H3600-I3600-J3600))</x:f>
      </x:c>
    </x:row>
    <x:row r="3601">
      <x:c r="A3601"/>
      <x:c r="B3601"/>
      <x:c r="C3601"/>
      <x:c r="D3601"/>
      <x:c r="E3601"/>
      <x:c r="F3601"/>
      <x:c r="G3601" t="str">
        <x:f>IF(OR(E3601="",F3601=""),"",E3601*F3601)</x:f>
      </x:c>
      <x:c r="H3601" t="str">
        <x:f>IF(E3601="","",E3601+G3601)</x:f>
      </x:c>
      <x:c r="I3601"/>
      <x:c r="J3601"/>
      <x:c r="K3601"/>
      <x:c r="L3601"/>
      <x:c r="M3601"/>
      <x:c r="N3601" t="str">
        <x:f>IF(H3601="","",IF(MAX(0,H3601-I3601-J3601)&lt;=0,"Paid",IF(AND(L3601&lt;&gt;"",TODAY()&gt;L3601,I3601+J3601&gt;0),"Overdue (Part Paid)",IF(AND(L3601&lt;&gt;"",TODAY()&gt;L3601),"Overdue",IF(I3601+J3601&gt;0,"Part Paid","Pending")))))</x:f>
      </x:c>
      <x:c r="O3601"/>
      <x:c r="P3601" t="str">
        <x:f>IF(H3601="","",MIN(1,IFERROR((I3601+J3601)/H3601,0)))</x:f>
      </x:c>
      <x:c r="Q3601" t="str">
        <x:f>IF(E3601="","",E3601*P3601)</x:f>
      </x:c>
      <x:c r="R3601" t="str">
        <x:f>IF(G3601="","",G3601*P3601)</x:f>
      </x:c>
      <x:c r="S3601" t="str">
        <x:f>IF(H3601="","",MAX(0,H3601-I3601-J3601))</x:f>
      </x:c>
    </x:row>
    <x:row r="3602">
      <x:c r="A3602"/>
      <x:c r="B3602"/>
      <x:c r="C3602"/>
      <x:c r="D3602"/>
      <x:c r="E3602"/>
      <x:c r="F3602"/>
      <x:c r="G3602" t="str">
        <x:f>IF(OR(E3602="",F3602=""),"",E3602*F3602)</x:f>
      </x:c>
      <x:c r="H3602" t="str">
        <x:f>IF(E3602="","",E3602+G3602)</x:f>
      </x:c>
      <x:c r="I3602"/>
      <x:c r="J3602"/>
      <x:c r="K3602"/>
      <x:c r="L3602"/>
      <x:c r="M3602"/>
      <x:c r="N3602" t="str">
        <x:f>IF(H3602="","",IF(MAX(0,H3602-I3602-J3602)&lt;=0,"Paid",IF(AND(L3602&lt;&gt;"",TODAY()&gt;L3602,I3602+J3602&gt;0),"Overdue (Part Paid)",IF(AND(L3602&lt;&gt;"",TODAY()&gt;L3602),"Overdue",IF(I3602+J3602&gt;0,"Part Paid","Pending")))))</x:f>
      </x:c>
      <x:c r="O3602"/>
      <x:c r="P3602" t="str">
        <x:f>IF(H3602="","",MIN(1,IFERROR((I3602+J3602)/H3602,0)))</x:f>
      </x:c>
      <x:c r="Q3602" t="str">
        <x:f>IF(E3602="","",E3602*P3602)</x:f>
      </x:c>
      <x:c r="R3602" t="str">
        <x:f>IF(G3602="","",G3602*P3602)</x:f>
      </x:c>
      <x:c r="S3602" t="str">
        <x:f>IF(H3602="","",MAX(0,H3602-I3602-J3602))</x:f>
      </x:c>
    </x:row>
    <x:row r="3603">
      <x:c r="A3603"/>
      <x:c r="B3603"/>
      <x:c r="C3603"/>
      <x:c r="D3603"/>
      <x:c r="E3603"/>
      <x:c r="F3603"/>
      <x:c r="G3603" t="str">
        <x:f>IF(OR(E3603="",F3603=""),"",E3603*F3603)</x:f>
      </x:c>
      <x:c r="H3603" t="str">
        <x:f>IF(E3603="","",E3603+G3603)</x:f>
      </x:c>
      <x:c r="I3603"/>
      <x:c r="J3603"/>
      <x:c r="K3603"/>
      <x:c r="L3603"/>
      <x:c r="M3603"/>
      <x:c r="N3603" t="str">
        <x:f>IF(H3603="","",IF(MAX(0,H3603-I3603-J3603)&lt;=0,"Paid",IF(AND(L3603&lt;&gt;"",TODAY()&gt;L3603,I3603+J3603&gt;0),"Overdue (Part Paid)",IF(AND(L3603&lt;&gt;"",TODAY()&gt;L3603),"Overdue",IF(I3603+J3603&gt;0,"Part Paid","Pending")))))</x:f>
      </x:c>
      <x:c r="O3603"/>
      <x:c r="P3603" t="str">
        <x:f>IF(H3603="","",MIN(1,IFERROR((I3603+J3603)/H3603,0)))</x:f>
      </x:c>
      <x:c r="Q3603" t="str">
        <x:f>IF(E3603="","",E3603*P3603)</x:f>
      </x:c>
      <x:c r="R3603" t="str">
        <x:f>IF(G3603="","",G3603*P3603)</x:f>
      </x:c>
      <x:c r="S3603" t="str">
        <x:f>IF(H3603="","",MAX(0,H3603-I3603-J3603))</x:f>
      </x:c>
    </x:row>
    <x:row r="3604">
      <x:c r="A3604"/>
      <x:c r="B3604"/>
      <x:c r="C3604"/>
      <x:c r="D3604"/>
      <x:c r="E3604"/>
      <x:c r="F3604"/>
      <x:c r="G3604" t="str">
        <x:f>IF(OR(E3604="",F3604=""),"",E3604*F3604)</x:f>
      </x:c>
      <x:c r="H3604" t="str">
        <x:f>IF(E3604="","",E3604+G3604)</x:f>
      </x:c>
      <x:c r="I3604"/>
      <x:c r="J3604"/>
      <x:c r="K3604"/>
      <x:c r="L3604"/>
      <x:c r="M3604"/>
      <x:c r="N3604" t="str">
        <x:f>IF(H3604="","",IF(MAX(0,H3604-I3604-J3604)&lt;=0,"Paid",IF(AND(L3604&lt;&gt;"",TODAY()&gt;L3604,I3604+J3604&gt;0),"Overdue (Part Paid)",IF(AND(L3604&lt;&gt;"",TODAY()&gt;L3604),"Overdue",IF(I3604+J3604&gt;0,"Part Paid","Pending")))))</x:f>
      </x:c>
      <x:c r="O3604"/>
      <x:c r="P3604" t="str">
        <x:f>IF(H3604="","",MIN(1,IFERROR((I3604+J3604)/H3604,0)))</x:f>
      </x:c>
      <x:c r="Q3604" t="str">
        <x:f>IF(E3604="","",E3604*P3604)</x:f>
      </x:c>
      <x:c r="R3604" t="str">
        <x:f>IF(G3604="","",G3604*P3604)</x:f>
      </x:c>
      <x:c r="S3604" t="str">
        <x:f>IF(H3604="","",MAX(0,H3604-I3604-J3604))</x:f>
      </x:c>
    </x:row>
    <x:row r="3605">
      <x:c r="A3605"/>
      <x:c r="B3605"/>
      <x:c r="C3605"/>
      <x:c r="D3605"/>
      <x:c r="E3605"/>
      <x:c r="F3605"/>
      <x:c r="G3605" t="str">
        <x:f>IF(OR(E3605="",F3605=""),"",E3605*F3605)</x:f>
      </x:c>
      <x:c r="H3605" t="str">
        <x:f>IF(E3605="","",E3605+G3605)</x:f>
      </x:c>
      <x:c r="I3605"/>
      <x:c r="J3605"/>
      <x:c r="K3605"/>
      <x:c r="L3605"/>
      <x:c r="M3605"/>
      <x:c r="N3605" t="str">
        <x:f>IF(H3605="","",IF(MAX(0,H3605-I3605-J3605)&lt;=0,"Paid",IF(AND(L3605&lt;&gt;"",TODAY()&gt;L3605,I3605+J3605&gt;0),"Overdue (Part Paid)",IF(AND(L3605&lt;&gt;"",TODAY()&gt;L3605),"Overdue",IF(I3605+J3605&gt;0,"Part Paid","Pending")))))</x:f>
      </x:c>
      <x:c r="O3605"/>
      <x:c r="P3605" t="str">
        <x:f>IF(H3605="","",MIN(1,IFERROR((I3605+J3605)/H3605,0)))</x:f>
      </x:c>
      <x:c r="Q3605" t="str">
        <x:f>IF(E3605="","",E3605*P3605)</x:f>
      </x:c>
      <x:c r="R3605" t="str">
        <x:f>IF(G3605="","",G3605*P3605)</x:f>
      </x:c>
      <x:c r="S3605" t="str">
        <x:f>IF(H3605="","",MAX(0,H3605-I3605-J3605))</x:f>
      </x:c>
    </x:row>
    <x:row r="3606">
      <x:c r="A3606"/>
      <x:c r="B3606"/>
      <x:c r="C3606"/>
      <x:c r="D3606"/>
      <x:c r="E3606"/>
      <x:c r="F3606"/>
      <x:c r="G3606" t="str">
        <x:f>IF(OR(E3606="",F3606=""),"",E3606*F3606)</x:f>
      </x:c>
      <x:c r="H3606" t="str">
        <x:f>IF(E3606="","",E3606+G3606)</x:f>
      </x:c>
      <x:c r="I3606"/>
      <x:c r="J3606"/>
      <x:c r="K3606"/>
      <x:c r="L3606"/>
      <x:c r="M3606"/>
      <x:c r="N3606" t="str">
        <x:f>IF(H3606="","",IF(MAX(0,H3606-I3606-J3606)&lt;=0,"Paid",IF(AND(L3606&lt;&gt;"",TODAY()&gt;L3606,I3606+J3606&gt;0),"Overdue (Part Paid)",IF(AND(L3606&lt;&gt;"",TODAY()&gt;L3606),"Overdue",IF(I3606+J3606&gt;0,"Part Paid","Pending")))))</x:f>
      </x:c>
      <x:c r="O3606"/>
      <x:c r="P3606" t="str">
        <x:f>IF(H3606="","",MIN(1,IFERROR((I3606+J3606)/H3606,0)))</x:f>
      </x:c>
      <x:c r="Q3606" t="str">
        <x:f>IF(E3606="","",E3606*P3606)</x:f>
      </x:c>
      <x:c r="R3606" t="str">
        <x:f>IF(G3606="","",G3606*P3606)</x:f>
      </x:c>
      <x:c r="S3606" t="str">
        <x:f>IF(H3606="","",MAX(0,H3606-I3606-J3606))</x:f>
      </x:c>
    </x:row>
    <x:row r="3607">
      <x:c r="A3607"/>
      <x:c r="B3607"/>
      <x:c r="C3607"/>
      <x:c r="D3607"/>
      <x:c r="E3607"/>
      <x:c r="F3607"/>
      <x:c r="G3607" t="str">
        <x:f>IF(OR(E3607="",F3607=""),"",E3607*F3607)</x:f>
      </x:c>
      <x:c r="H3607" t="str">
        <x:f>IF(E3607="","",E3607+G3607)</x:f>
      </x:c>
      <x:c r="I3607"/>
      <x:c r="J3607"/>
      <x:c r="K3607"/>
      <x:c r="L3607"/>
      <x:c r="M3607"/>
      <x:c r="N3607" t="str">
        <x:f>IF(H3607="","",IF(MAX(0,H3607-I3607-J3607)&lt;=0,"Paid",IF(AND(L3607&lt;&gt;"",TODAY()&gt;L3607,I3607+J3607&gt;0),"Overdue (Part Paid)",IF(AND(L3607&lt;&gt;"",TODAY()&gt;L3607),"Overdue",IF(I3607+J3607&gt;0,"Part Paid","Pending")))))</x:f>
      </x:c>
      <x:c r="O3607"/>
      <x:c r="P3607" t="str">
        <x:f>IF(H3607="","",MIN(1,IFERROR((I3607+J3607)/H3607,0)))</x:f>
      </x:c>
      <x:c r="Q3607" t="str">
        <x:f>IF(E3607="","",E3607*P3607)</x:f>
      </x:c>
      <x:c r="R3607" t="str">
        <x:f>IF(G3607="","",G3607*P3607)</x:f>
      </x:c>
      <x:c r="S3607" t="str">
        <x:f>IF(H3607="","",MAX(0,H3607-I3607-J3607))</x:f>
      </x:c>
    </x:row>
    <x:row r="3608">
      <x:c r="A3608"/>
      <x:c r="B3608"/>
      <x:c r="C3608"/>
      <x:c r="D3608"/>
      <x:c r="E3608"/>
      <x:c r="F3608"/>
      <x:c r="G3608" t="str">
        <x:f>IF(OR(E3608="",F3608=""),"",E3608*F3608)</x:f>
      </x:c>
      <x:c r="H3608" t="str">
        <x:f>IF(E3608="","",E3608+G3608)</x:f>
      </x:c>
      <x:c r="I3608"/>
      <x:c r="J3608"/>
      <x:c r="K3608"/>
      <x:c r="L3608"/>
      <x:c r="M3608"/>
      <x:c r="N3608" t="str">
        <x:f>IF(H3608="","",IF(MAX(0,H3608-I3608-J3608)&lt;=0,"Paid",IF(AND(L3608&lt;&gt;"",TODAY()&gt;L3608,I3608+J3608&gt;0),"Overdue (Part Paid)",IF(AND(L3608&lt;&gt;"",TODAY()&gt;L3608),"Overdue",IF(I3608+J3608&gt;0,"Part Paid","Pending")))))</x:f>
      </x:c>
      <x:c r="O3608"/>
      <x:c r="P3608" t="str">
        <x:f>IF(H3608="","",MIN(1,IFERROR((I3608+J3608)/H3608,0)))</x:f>
      </x:c>
      <x:c r="Q3608" t="str">
        <x:f>IF(E3608="","",E3608*P3608)</x:f>
      </x:c>
      <x:c r="R3608" t="str">
        <x:f>IF(G3608="","",G3608*P3608)</x:f>
      </x:c>
      <x:c r="S3608" t="str">
        <x:f>IF(H3608="","",MAX(0,H3608-I3608-J3608))</x:f>
      </x:c>
    </x:row>
    <x:row r="3609">
      <x:c r="A3609"/>
      <x:c r="B3609"/>
      <x:c r="C3609"/>
      <x:c r="D3609"/>
      <x:c r="E3609"/>
      <x:c r="F3609"/>
      <x:c r="G3609" t="str">
        <x:f>IF(OR(E3609="",F3609=""),"",E3609*F3609)</x:f>
      </x:c>
      <x:c r="H3609" t="str">
        <x:f>IF(E3609="","",E3609+G3609)</x:f>
      </x:c>
      <x:c r="I3609"/>
      <x:c r="J3609"/>
      <x:c r="K3609"/>
      <x:c r="L3609"/>
      <x:c r="M3609"/>
      <x:c r="N3609" t="str">
        <x:f>IF(H3609="","",IF(MAX(0,H3609-I3609-J3609)&lt;=0,"Paid",IF(AND(L3609&lt;&gt;"",TODAY()&gt;L3609,I3609+J3609&gt;0),"Overdue (Part Paid)",IF(AND(L3609&lt;&gt;"",TODAY()&gt;L3609),"Overdue",IF(I3609+J3609&gt;0,"Part Paid","Pending")))))</x:f>
      </x:c>
      <x:c r="O3609"/>
      <x:c r="P3609" t="str">
        <x:f>IF(H3609="","",MIN(1,IFERROR((I3609+J3609)/H3609,0)))</x:f>
      </x:c>
      <x:c r="Q3609" t="str">
        <x:f>IF(E3609="","",E3609*P3609)</x:f>
      </x:c>
      <x:c r="R3609" t="str">
        <x:f>IF(G3609="","",G3609*P3609)</x:f>
      </x:c>
      <x:c r="S3609" t="str">
        <x:f>IF(H3609="","",MAX(0,H3609-I3609-J3609))</x:f>
      </x:c>
    </x:row>
    <x:row r="3610">
      <x:c r="A3610"/>
      <x:c r="B3610"/>
      <x:c r="C3610"/>
      <x:c r="D3610"/>
      <x:c r="E3610"/>
      <x:c r="F3610"/>
      <x:c r="G3610" t="str">
        <x:f>IF(OR(E3610="",F3610=""),"",E3610*F3610)</x:f>
      </x:c>
      <x:c r="H3610" t="str">
        <x:f>IF(E3610="","",E3610+G3610)</x:f>
      </x:c>
      <x:c r="I3610"/>
      <x:c r="J3610"/>
      <x:c r="K3610"/>
      <x:c r="L3610"/>
      <x:c r="M3610"/>
      <x:c r="N3610" t="str">
        <x:f>IF(H3610="","",IF(MAX(0,H3610-I3610-J3610)&lt;=0,"Paid",IF(AND(L3610&lt;&gt;"",TODAY()&gt;L3610,I3610+J3610&gt;0),"Overdue (Part Paid)",IF(AND(L3610&lt;&gt;"",TODAY()&gt;L3610),"Overdue",IF(I3610+J3610&gt;0,"Part Paid","Pending")))))</x:f>
      </x:c>
      <x:c r="O3610"/>
      <x:c r="P3610" t="str">
        <x:f>IF(H3610="","",MIN(1,IFERROR((I3610+J3610)/H3610,0)))</x:f>
      </x:c>
      <x:c r="Q3610" t="str">
        <x:f>IF(E3610="","",E3610*P3610)</x:f>
      </x:c>
      <x:c r="R3610" t="str">
        <x:f>IF(G3610="","",G3610*P3610)</x:f>
      </x:c>
      <x:c r="S3610" t="str">
        <x:f>IF(H3610="","",MAX(0,H3610-I3610-J3610))</x:f>
      </x:c>
    </x:row>
    <x:row r="3611">
      <x:c r="A3611"/>
      <x:c r="B3611"/>
      <x:c r="C3611"/>
      <x:c r="D3611"/>
      <x:c r="E3611"/>
      <x:c r="F3611"/>
      <x:c r="G3611" t="str">
        <x:f>IF(OR(E3611="",F3611=""),"",E3611*F3611)</x:f>
      </x:c>
      <x:c r="H3611" t="str">
        <x:f>IF(E3611="","",E3611+G3611)</x:f>
      </x:c>
      <x:c r="I3611"/>
      <x:c r="J3611"/>
      <x:c r="K3611"/>
      <x:c r="L3611"/>
      <x:c r="M3611"/>
      <x:c r="N3611" t="str">
        <x:f>IF(H3611="","",IF(MAX(0,H3611-I3611-J3611)&lt;=0,"Paid",IF(AND(L3611&lt;&gt;"",TODAY()&gt;L3611,I3611+J3611&gt;0),"Overdue (Part Paid)",IF(AND(L3611&lt;&gt;"",TODAY()&gt;L3611),"Overdue",IF(I3611+J3611&gt;0,"Part Paid","Pending")))))</x:f>
      </x:c>
      <x:c r="O3611"/>
      <x:c r="P3611" t="str">
        <x:f>IF(H3611="","",MIN(1,IFERROR((I3611+J3611)/H3611,0)))</x:f>
      </x:c>
      <x:c r="Q3611" t="str">
        <x:f>IF(E3611="","",E3611*P3611)</x:f>
      </x:c>
      <x:c r="R3611" t="str">
        <x:f>IF(G3611="","",G3611*P3611)</x:f>
      </x:c>
      <x:c r="S3611" t="str">
        <x:f>IF(H3611="","",MAX(0,H3611-I3611-J3611))</x:f>
      </x:c>
    </x:row>
    <x:row r="3612">
      <x:c r="A3612"/>
      <x:c r="B3612"/>
      <x:c r="C3612"/>
      <x:c r="D3612"/>
      <x:c r="E3612"/>
      <x:c r="F3612"/>
      <x:c r="G3612" t="str">
        <x:f>IF(OR(E3612="",F3612=""),"",E3612*F3612)</x:f>
      </x:c>
      <x:c r="H3612" t="str">
        <x:f>IF(E3612="","",E3612+G3612)</x:f>
      </x:c>
      <x:c r="I3612"/>
      <x:c r="J3612"/>
      <x:c r="K3612"/>
      <x:c r="L3612"/>
      <x:c r="M3612"/>
      <x:c r="N3612" t="str">
        <x:f>IF(H3612="","",IF(MAX(0,H3612-I3612-J3612)&lt;=0,"Paid",IF(AND(L3612&lt;&gt;"",TODAY()&gt;L3612,I3612+J3612&gt;0),"Overdue (Part Paid)",IF(AND(L3612&lt;&gt;"",TODAY()&gt;L3612),"Overdue",IF(I3612+J3612&gt;0,"Part Paid","Pending")))))</x:f>
      </x:c>
      <x:c r="O3612"/>
      <x:c r="P3612" t="str">
        <x:f>IF(H3612="","",MIN(1,IFERROR((I3612+J3612)/H3612,0)))</x:f>
      </x:c>
      <x:c r="Q3612" t="str">
        <x:f>IF(E3612="","",E3612*P3612)</x:f>
      </x:c>
      <x:c r="R3612" t="str">
        <x:f>IF(G3612="","",G3612*P3612)</x:f>
      </x:c>
      <x:c r="S3612" t="str">
        <x:f>IF(H3612="","",MAX(0,H3612-I3612-J3612))</x:f>
      </x:c>
    </x:row>
    <x:row r="3613">
      <x:c r="A3613"/>
      <x:c r="B3613"/>
      <x:c r="C3613"/>
      <x:c r="D3613"/>
      <x:c r="E3613"/>
      <x:c r="F3613"/>
      <x:c r="G3613" t="str">
        <x:f>IF(OR(E3613="",F3613=""),"",E3613*F3613)</x:f>
      </x:c>
      <x:c r="H3613" t="str">
        <x:f>IF(E3613="","",E3613+G3613)</x:f>
      </x:c>
      <x:c r="I3613"/>
      <x:c r="J3613"/>
      <x:c r="K3613"/>
      <x:c r="L3613"/>
      <x:c r="M3613"/>
      <x:c r="N3613" t="str">
        <x:f>IF(H3613="","",IF(MAX(0,H3613-I3613-J3613)&lt;=0,"Paid",IF(AND(L3613&lt;&gt;"",TODAY()&gt;L3613,I3613+J3613&gt;0),"Overdue (Part Paid)",IF(AND(L3613&lt;&gt;"",TODAY()&gt;L3613),"Overdue",IF(I3613+J3613&gt;0,"Part Paid","Pending")))))</x:f>
      </x:c>
      <x:c r="O3613"/>
      <x:c r="P3613" t="str">
        <x:f>IF(H3613="","",MIN(1,IFERROR((I3613+J3613)/H3613,0)))</x:f>
      </x:c>
      <x:c r="Q3613" t="str">
        <x:f>IF(E3613="","",E3613*P3613)</x:f>
      </x:c>
      <x:c r="R3613" t="str">
        <x:f>IF(G3613="","",G3613*P3613)</x:f>
      </x:c>
      <x:c r="S3613" t="str">
        <x:f>IF(H3613="","",MAX(0,H3613-I3613-J3613))</x:f>
      </x:c>
    </x:row>
    <x:row r="3614">
      <x:c r="A3614"/>
      <x:c r="B3614"/>
      <x:c r="C3614"/>
      <x:c r="D3614"/>
      <x:c r="E3614"/>
      <x:c r="F3614"/>
      <x:c r="G3614" t="str">
        <x:f>IF(OR(E3614="",F3614=""),"",E3614*F3614)</x:f>
      </x:c>
      <x:c r="H3614" t="str">
        <x:f>IF(E3614="","",E3614+G3614)</x:f>
      </x:c>
      <x:c r="I3614"/>
      <x:c r="J3614"/>
      <x:c r="K3614"/>
      <x:c r="L3614"/>
      <x:c r="M3614"/>
      <x:c r="N3614" t="str">
        <x:f>IF(H3614="","",IF(MAX(0,H3614-I3614-J3614)&lt;=0,"Paid",IF(AND(L3614&lt;&gt;"",TODAY()&gt;L3614,I3614+J3614&gt;0),"Overdue (Part Paid)",IF(AND(L3614&lt;&gt;"",TODAY()&gt;L3614),"Overdue",IF(I3614+J3614&gt;0,"Part Paid","Pending")))))</x:f>
      </x:c>
      <x:c r="O3614"/>
      <x:c r="P3614" t="str">
        <x:f>IF(H3614="","",MIN(1,IFERROR((I3614+J3614)/H3614,0)))</x:f>
      </x:c>
      <x:c r="Q3614" t="str">
        <x:f>IF(E3614="","",E3614*P3614)</x:f>
      </x:c>
      <x:c r="R3614" t="str">
        <x:f>IF(G3614="","",G3614*P3614)</x:f>
      </x:c>
      <x:c r="S3614" t="str">
        <x:f>IF(H3614="","",MAX(0,H3614-I3614-J3614))</x:f>
      </x:c>
    </x:row>
    <x:row r="3615">
      <x:c r="A3615"/>
      <x:c r="B3615"/>
      <x:c r="C3615"/>
      <x:c r="D3615"/>
      <x:c r="E3615"/>
      <x:c r="F3615"/>
      <x:c r="G3615" t="str">
        <x:f>IF(OR(E3615="",F3615=""),"",E3615*F3615)</x:f>
      </x:c>
      <x:c r="H3615" t="str">
        <x:f>IF(E3615="","",E3615+G3615)</x:f>
      </x:c>
      <x:c r="I3615"/>
      <x:c r="J3615"/>
      <x:c r="K3615"/>
      <x:c r="L3615"/>
      <x:c r="M3615"/>
      <x:c r="N3615" t="str">
        <x:f>IF(H3615="","",IF(MAX(0,H3615-I3615-J3615)&lt;=0,"Paid",IF(AND(L3615&lt;&gt;"",TODAY()&gt;L3615,I3615+J3615&gt;0),"Overdue (Part Paid)",IF(AND(L3615&lt;&gt;"",TODAY()&gt;L3615),"Overdue",IF(I3615+J3615&gt;0,"Part Paid","Pending")))))</x:f>
      </x:c>
      <x:c r="O3615"/>
      <x:c r="P3615" t="str">
        <x:f>IF(H3615="","",MIN(1,IFERROR((I3615+J3615)/H3615,0)))</x:f>
      </x:c>
      <x:c r="Q3615" t="str">
        <x:f>IF(E3615="","",E3615*P3615)</x:f>
      </x:c>
      <x:c r="R3615" t="str">
        <x:f>IF(G3615="","",G3615*P3615)</x:f>
      </x:c>
      <x:c r="S3615" t="str">
        <x:f>IF(H3615="","",MAX(0,H3615-I3615-J3615))</x:f>
      </x:c>
    </x:row>
    <x:row r="3616">
      <x:c r="A3616"/>
      <x:c r="B3616"/>
      <x:c r="C3616"/>
      <x:c r="D3616"/>
      <x:c r="E3616"/>
      <x:c r="F3616"/>
      <x:c r="G3616" t="str">
        <x:f>IF(OR(E3616="",F3616=""),"",E3616*F3616)</x:f>
      </x:c>
      <x:c r="H3616" t="str">
        <x:f>IF(E3616="","",E3616+G3616)</x:f>
      </x:c>
      <x:c r="I3616"/>
      <x:c r="J3616"/>
      <x:c r="K3616"/>
      <x:c r="L3616"/>
      <x:c r="M3616"/>
      <x:c r="N3616" t="str">
        <x:f>IF(H3616="","",IF(MAX(0,H3616-I3616-J3616)&lt;=0,"Paid",IF(AND(L3616&lt;&gt;"",TODAY()&gt;L3616,I3616+J3616&gt;0),"Overdue (Part Paid)",IF(AND(L3616&lt;&gt;"",TODAY()&gt;L3616),"Overdue",IF(I3616+J3616&gt;0,"Part Paid","Pending")))))</x:f>
      </x:c>
      <x:c r="O3616"/>
      <x:c r="P3616" t="str">
        <x:f>IF(H3616="","",MIN(1,IFERROR((I3616+J3616)/H3616,0)))</x:f>
      </x:c>
      <x:c r="Q3616" t="str">
        <x:f>IF(E3616="","",E3616*P3616)</x:f>
      </x:c>
      <x:c r="R3616" t="str">
        <x:f>IF(G3616="","",G3616*P3616)</x:f>
      </x:c>
      <x:c r="S3616" t="str">
        <x:f>IF(H3616="","",MAX(0,H3616-I3616-J3616))</x:f>
      </x:c>
    </x:row>
    <x:row r="3617">
      <x:c r="A3617"/>
      <x:c r="B3617"/>
      <x:c r="C3617"/>
      <x:c r="D3617"/>
      <x:c r="E3617"/>
      <x:c r="F3617"/>
      <x:c r="G3617" t="str">
        <x:f>IF(OR(E3617="",F3617=""),"",E3617*F3617)</x:f>
      </x:c>
      <x:c r="H3617" t="str">
        <x:f>IF(E3617="","",E3617+G3617)</x:f>
      </x:c>
      <x:c r="I3617"/>
      <x:c r="J3617"/>
      <x:c r="K3617"/>
      <x:c r="L3617"/>
      <x:c r="M3617"/>
      <x:c r="N3617" t="str">
        <x:f>IF(H3617="","",IF(MAX(0,H3617-I3617-J3617)&lt;=0,"Paid",IF(AND(L3617&lt;&gt;"",TODAY()&gt;L3617,I3617+J3617&gt;0),"Overdue (Part Paid)",IF(AND(L3617&lt;&gt;"",TODAY()&gt;L3617),"Overdue",IF(I3617+J3617&gt;0,"Part Paid","Pending")))))</x:f>
      </x:c>
      <x:c r="O3617"/>
      <x:c r="P3617" t="str">
        <x:f>IF(H3617="","",MIN(1,IFERROR((I3617+J3617)/H3617,0)))</x:f>
      </x:c>
      <x:c r="Q3617" t="str">
        <x:f>IF(E3617="","",E3617*P3617)</x:f>
      </x:c>
      <x:c r="R3617" t="str">
        <x:f>IF(G3617="","",G3617*P3617)</x:f>
      </x:c>
      <x:c r="S3617" t="str">
        <x:f>IF(H3617="","",MAX(0,H3617-I3617-J3617))</x:f>
      </x:c>
    </x:row>
    <x:row r="3618">
      <x:c r="A3618"/>
      <x:c r="B3618"/>
      <x:c r="C3618"/>
      <x:c r="D3618"/>
      <x:c r="E3618"/>
      <x:c r="F3618"/>
      <x:c r="G3618" t="str">
        <x:f>IF(OR(E3618="",F3618=""),"",E3618*F3618)</x:f>
      </x:c>
      <x:c r="H3618" t="str">
        <x:f>IF(E3618="","",E3618+G3618)</x:f>
      </x:c>
      <x:c r="I3618"/>
      <x:c r="J3618"/>
      <x:c r="K3618"/>
      <x:c r="L3618"/>
      <x:c r="M3618"/>
      <x:c r="N3618" t="str">
        <x:f>IF(H3618="","",IF(MAX(0,H3618-I3618-J3618)&lt;=0,"Paid",IF(AND(L3618&lt;&gt;"",TODAY()&gt;L3618,I3618+J3618&gt;0),"Overdue (Part Paid)",IF(AND(L3618&lt;&gt;"",TODAY()&gt;L3618),"Overdue",IF(I3618+J3618&gt;0,"Part Paid","Pending")))))</x:f>
      </x:c>
      <x:c r="O3618"/>
      <x:c r="P3618" t="str">
        <x:f>IF(H3618="","",MIN(1,IFERROR((I3618+J3618)/H3618,0)))</x:f>
      </x:c>
      <x:c r="Q3618" t="str">
        <x:f>IF(E3618="","",E3618*P3618)</x:f>
      </x:c>
      <x:c r="R3618" t="str">
        <x:f>IF(G3618="","",G3618*P3618)</x:f>
      </x:c>
      <x:c r="S3618" t="str">
        <x:f>IF(H3618="","",MAX(0,H3618-I3618-J3618))</x:f>
      </x:c>
    </x:row>
    <x:row r="3619">
      <x:c r="A3619"/>
      <x:c r="B3619"/>
      <x:c r="C3619"/>
      <x:c r="D3619"/>
      <x:c r="E3619"/>
      <x:c r="F3619"/>
      <x:c r="G3619" t="str">
        <x:f>IF(OR(E3619="",F3619=""),"",E3619*F3619)</x:f>
      </x:c>
      <x:c r="H3619" t="str">
        <x:f>IF(E3619="","",E3619+G3619)</x:f>
      </x:c>
      <x:c r="I3619"/>
      <x:c r="J3619"/>
      <x:c r="K3619"/>
      <x:c r="L3619"/>
      <x:c r="M3619"/>
      <x:c r="N3619" t="str">
        <x:f>IF(H3619="","",IF(MAX(0,H3619-I3619-J3619)&lt;=0,"Paid",IF(AND(L3619&lt;&gt;"",TODAY()&gt;L3619,I3619+J3619&gt;0),"Overdue (Part Paid)",IF(AND(L3619&lt;&gt;"",TODAY()&gt;L3619),"Overdue",IF(I3619+J3619&gt;0,"Part Paid","Pending")))))</x:f>
      </x:c>
      <x:c r="O3619"/>
      <x:c r="P3619" t="str">
        <x:f>IF(H3619="","",MIN(1,IFERROR((I3619+J3619)/H3619,0)))</x:f>
      </x:c>
      <x:c r="Q3619" t="str">
        <x:f>IF(E3619="","",E3619*P3619)</x:f>
      </x:c>
      <x:c r="R3619" t="str">
        <x:f>IF(G3619="","",G3619*P3619)</x:f>
      </x:c>
      <x:c r="S3619" t="str">
        <x:f>IF(H3619="","",MAX(0,H3619-I3619-J3619))</x:f>
      </x:c>
    </x:row>
    <x:row r="3620">
      <x:c r="A3620"/>
      <x:c r="B3620"/>
      <x:c r="C3620"/>
      <x:c r="D3620"/>
      <x:c r="E3620"/>
      <x:c r="F3620"/>
      <x:c r="G3620" t="str">
        <x:f>IF(OR(E3620="",F3620=""),"",E3620*F3620)</x:f>
      </x:c>
      <x:c r="H3620" t="str">
        <x:f>IF(E3620="","",E3620+G3620)</x:f>
      </x:c>
      <x:c r="I3620"/>
      <x:c r="J3620"/>
      <x:c r="K3620"/>
      <x:c r="L3620"/>
      <x:c r="M3620"/>
      <x:c r="N3620" t="str">
        <x:f>IF(H3620="","",IF(MAX(0,H3620-I3620-J3620)&lt;=0,"Paid",IF(AND(L3620&lt;&gt;"",TODAY()&gt;L3620,I3620+J3620&gt;0),"Overdue (Part Paid)",IF(AND(L3620&lt;&gt;"",TODAY()&gt;L3620),"Overdue",IF(I3620+J3620&gt;0,"Part Paid","Pending")))))</x:f>
      </x:c>
      <x:c r="O3620"/>
      <x:c r="P3620" t="str">
        <x:f>IF(H3620="","",MIN(1,IFERROR((I3620+J3620)/H3620,0)))</x:f>
      </x:c>
      <x:c r="Q3620" t="str">
        <x:f>IF(E3620="","",E3620*P3620)</x:f>
      </x:c>
      <x:c r="R3620" t="str">
        <x:f>IF(G3620="","",G3620*P3620)</x:f>
      </x:c>
      <x:c r="S3620" t="str">
        <x:f>IF(H3620="","",MAX(0,H3620-I3620-J3620))</x:f>
      </x:c>
    </x:row>
    <x:row r="3621">
      <x:c r="A3621"/>
      <x:c r="B3621"/>
      <x:c r="C3621"/>
      <x:c r="D3621"/>
      <x:c r="E3621"/>
      <x:c r="F3621"/>
      <x:c r="G3621" t="str">
        <x:f>IF(OR(E3621="",F3621=""),"",E3621*F3621)</x:f>
      </x:c>
      <x:c r="H3621" t="str">
        <x:f>IF(E3621="","",E3621+G3621)</x:f>
      </x:c>
      <x:c r="I3621"/>
      <x:c r="J3621"/>
      <x:c r="K3621"/>
      <x:c r="L3621"/>
      <x:c r="M3621"/>
      <x:c r="N3621" t="str">
        <x:f>IF(H3621="","",IF(MAX(0,H3621-I3621-J3621)&lt;=0,"Paid",IF(AND(L3621&lt;&gt;"",TODAY()&gt;L3621,I3621+J3621&gt;0),"Overdue (Part Paid)",IF(AND(L3621&lt;&gt;"",TODAY()&gt;L3621),"Overdue",IF(I3621+J3621&gt;0,"Part Paid","Pending")))))</x:f>
      </x:c>
      <x:c r="O3621"/>
      <x:c r="P3621" t="str">
        <x:f>IF(H3621="","",MIN(1,IFERROR((I3621+J3621)/H3621,0)))</x:f>
      </x:c>
      <x:c r="Q3621" t="str">
        <x:f>IF(E3621="","",E3621*P3621)</x:f>
      </x:c>
      <x:c r="R3621" t="str">
        <x:f>IF(G3621="","",G3621*P3621)</x:f>
      </x:c>
      <x:c r="S3621" t="str">
        <x:f>IF(H3621="","",MAX(0,H3621-I3621-J3621))</x:f>
      </x:c>
    </x:row>
    <x:row r="3622">
      <x:c r="A3622"/>
      <x:c r="B3622"/>
      <x:c r="C3622"/>
      <x:c r="D3622"/>
      <x:c r="E3622"/>
      <x:c r="F3622"/>
      <x:c r="G3622" t="str">
        <x:f>IF(OR(E3622="",F3622=""),"",E3622*F3622)</x:f>
      </x:c>
      <x:c r="H3622" t="str">
        <x:f>IF(E3622="","",E3622+G3622)</x:f>
      </x:c>
      <x:c r="I3622"/>
      <x:c r="J3622"/>
      <x:c r="K3622"/>
      <x:c r="L3622"/>
      <x:c r="M3622"/>
      <x:c r="N3622" t="str">
        <x:f>IF(H3622="","",IF(MAX(0,H3622-I3622-J3622)&lt;=0,"Paid",IF(AND(L3622&lt;&gt;"",TODAY()&gt;L3622,I3622+J3622&gt;0),"Overdue (Part Paid)",IF(AND(L3622&lt;&gt;"",TODAY()&gt;L3622),"Overdue",IF(I3622+J3622&gt;0,"Part Paid","Pending")))))</x:f>
      </x:c>
      <x:c r="O3622"/>
      <x:c r="P3622" t="str">
        <x:f>IF(H3622="","",MIN(1,IFERROR((I3622+J3622)/H3622,0)))</x:f>
      </x:c>
      <x:c r="Q3622" t="str">
        <x:f>IF(E3622="","",E3622*P3622)</x:f>
      </x:c>
      <x:c r="R3622" t="str">
        <x:f>IF(G3622="","",G3622*P3622)</x:f>
      </x:c>
      <x:c r="S3622" t="str">
        <x:f>IF(H3622="","",MAX(0,H3622-I3622-J3622))</x:f>
      </x:c>
    </x:row>
    <x:row r="3623">
      <x:c r="A3623"/>
      <x:c r="B3623"/>
      <x:c r="C3623"/>
      <x:c r="D3623"/>
      <x:c r="E3623"/>
      <x:c r="F3623"/>
      <x:c r="G3623" t="str">
        <x:f>IF(OR(E3623="",F3623=""),"",E3623*F3623)</x:f>
      </x:c>
      <x:c r="H3623" t="str">
        <x:f>IF(E3623="","",E3623+G3623)</x:f>
      </x:c>
      <x:c r="I3623"/>
      <x:c r="J3623"/>
      <x:c r="K3623"/>
      <x:c r="L3623"/>
      <x:c r="M3623"/>
      <x:c r="N3623" t="str">
        <x:f>IF(H3623="","",IF(MAX(0,H3623-I3623-J3623)&lt;=0,"Paid",IF(AND(L3623&lt;&gt;"",TODAY()&gt;L3623,I3623+J3623&gt;0),"Overdue (Part Paid)",IF(AND(L3623&lt;&gt;"",TODAY()&gt;L3623),"Overdue",IF(I3623+J3623&gt;0,"Part Paid","Pending")))))</x:f>
      </x:c>
      <x:c r="O3623"/>
      <x:c r="P3623" t="str">
        <x:f>IF(H3623="","",MIN(1,IFERROR((I3623+J3623)/H3623,0)))</x:f>
      </x:c>
      <x:c r="Q3623" t="str">
        <x:f>IF(E3623="","",E3623*P3623)</x:f>
      </x:c>
      <x:c r="R3623" t="str">
        <x:f>IF(G3623="","",G3623*P3623)</x:f>
      </x:c>
      <x:c r="S3623" t="str">
        <x:f>IF(H3623="","",MAX(0,H3623-I3623-J3623))</x:f>
      </x:c>
    </x:row>
    <x:row r="3624">
      <x:c r="A3624"/>
      <x:c r="B3624"/>
      <x:c r="C3624"/>
      <x:c r="D3624"/>
      <x:c r="E3624"/>
      <x:c r="F3624"/>
      <x:c r="G3624" t="str">
        <x:f>IF(OR(E3624="",F3624=""),"",E3624*F3624)</x:f>
      </x:c>
      <x:c r="H3624" t="str">
        <x:f>IF(E3624="","",E3624+G3624)</x:f>
      </x:c>
      <x:c r="I3624"/>
      <x:c r="J3624"/>
      <x:c r="K3624"/>
      <x:c r="L3624"/>
      <x:c r="M3624"/>
      <x:c r="N3624" t="str">
        <x:f>IF(H3624="","",IF(MAX(0,H3624-I3624-J3624)&lt;=0,"Paid",IF(AND(L3624&lt;&gt;"",TODAY()&gt;L3624,I3624+J3624&gt;0),"Overdue (Part Paid)",IF(AND(L3624&lt;&gt;"",TODAY()&gt;L3624),"Overdue",IF(I3624+J3624&gt;0,"Part Paid","Pending")))))</x:f>
      </x:c>
      <x:c r="O3624"/>
      <x:c r="P3624" t="str">
        <x:f>IF(H3624="","",MIN(1,IFERROR((I3624+J3624)/H3624,0)))</x:f>
      </x:c>
      <x:c r="Q3624" t="str">
        <x:f>IF(E3624="","",E3624*P3624)</x:f>
      </x:c>
      <x:c r="R3624" t="str">
        <x:f>IF(G3624="","",G3624*P3624)</x:f>
      </x:c>
      <x:c r="S3624" t="str">
        <x:f>IF(H3624="","",MAX(0,H3624-I3624-J3624))</x:f>
      </x:c>
    </x:row>
    <x:row r="3625">
      <x:c r="A3625"/>
      <x:c r="B3625"/>
      <x:c r="C3625"/>
      <x:c r="D3625"/>
      <x:c r="E3625"/>
      <x:c r="F3625"/>
      <x:c r="G3625" t="str">
        <x:f>IF(OR(E3625="",F3625=""),"",E3625*F3625)</x:f>
      </x:c>
      <x:c r="H3625" t="str">
        <x:f>IF(E3625="","",E3625+G3625)</x:f>
      </x:c>
      <x:c r="I3625"/>
      <x:c r="J3625"/>
      <x:c r="K3625"/>
      <x:c r="L3625"/>
      <x:c r="M3625"/>
      <x:c r="N3625" t="str">
        <x:f>IF(H3625="","",IF(MAX(0,H3625-I3625-J3625)&lt;=0,"Paid",IF(AND(L3625&lt;&gt;"",TODAY()&gt;L3625,I3625+J3625&gt;0),"Overdue (Part Paid)",IF(AND(L3625&lt;&gt;"",TODAY()&gt;L3625),"Overdue",IF(I3625+J3625&gt;0,"Part Paid","Pending")))))</x:f>
      </x:c>
      <x:c r="O3625"/>
      <x:c r="P3625" t="str">
        <x:f>IF(H3625="","",MIN(1,IFERROR((I3625+J3625)/H3625,0)))</x:f>
      </x:c>
      <x:c r="Q3625" t="str">
        <x:f>IF(E3625="","",E3625*P3625)</x:f>
      </x:c>
      <x:c r="R3625" t="str">
        <x:f>IF(G3625="","",G3625*P3625)</x:f>
      </x:c>
      <x:c r="S3625" t="str">
        <x:f>IF(H3625="","",MAX(0,H3625-I3625-J3625))</x:f>
      </x:c>
    </x:row>
    <x:row r="3626">
      <x:c r="A3626"/>
      <x:c r="B3626"/>
      <x:c r="C3626"/>
      <x:c r="D3626"/>
      <x:c r="E3626"/>
      <x:c r="F3626"/>
      <x:c r="G3626" t="str">
        <x:f>IF(OR(E3626="",F3626=""),"",E3626*F3626)</x:f>
      </x:c>
      <x:c r="H3626" t="str">
        <x:f>IF(E3626="","",E3626+G3626)</x:f>
      </x:c>
      <x:c r="I3626"/>
      <x:c r="J3626"/>
      <x:c r="K3626"/>
      <x:c r="L3626"/>
      <x:c r="M3626"/>
      <x:c r="N3626" t="str">
        <x:f>IF(H3626="","",IF(MAX(0,H3626-I3626-J3626)&lt;=0,"Paid",IF(AND(L3626&lt;&gt;"",TODAY()&gt;L3626,I3626+J3626&gt;0),"Overdue (Part Paid)",IF(AND(L3626&lt;&gt;"",TODAY()&gt;L3626),"Overdue",IF(I3626+J3626&gt;0,"Part Paid","Pending")))))</x:f>
      </x:c>
      <x:c r="O3626"/>
      <x:c r="P3626" t="str">
        <x:f>IF(H3626="","",MIN(1,IFERROR((I3626+J3626)/H3626,0)))</x:f>
      </x:c>
      <x:c r="Q3626" t="str">
        <x:f>IF(E3626="","",E3626*P3626)</x:f>
      </x:c>
      <x:c r="R3626" t="str">
        <x:f>IF(G3626="","",G3626*P3626)</x:f>
      </x:c>
      <x:c r="S3626" t="str">
        <x:f>IF(H3626="","",MAX(0,H3626-I3626-J3626))</x:f>
      </x:c>
    </x:row>
    <x:row r="3627">
      <x:c r="A3627"/>
      <x:c r="B3627"/>
      <x:c r="C3627"/>
      <x:c r="D3627"/>
      <x:c r="E3627"/>
      <x:c r="F3627"/>
      <x:c r="G3627" t="str">
        <x:f>IF(OR(E3627="",F3627=""),"",E3627*F3627)</x:f>
      </x:c>
      <x:c r="H3627" t="str">
        <x:f>IF(E3627="","",E3627+G3627)</x:f>
      </x:c>
      <x:c r="I3627"/>
      <x:c r="J3627"/>
      <x:c r="K3627"/>
      <x:c r="L3627"/>
      <x:c r="M3627"/>
      <x:c r="N3627" t="str">
        <x:f>IF(H3627="","",IF(MAX(0,H3627-I3627-J3627)&lt;=0,"Paid",IF(AND(L3627&lt;&gt;"",TODAY()&gt;L3627,I3627+J3627&gt;0),"Overdue (Part Paid)",IF(AND(L3627&lt;&gt;"",TODAY()&gt;L3627),"Overdue",IF(I3627+J3627&gt;0,"Part Paid","Pending")))))</x:f>
      </x:c>
      <x:c r="O3627"/>
      <x:c r="P3627" t="str">
        <x:f>IF(H3627="","",MIN(1,IFERROR((I3627+J3627)/H3627,0)))</x:f>
      </x:c>
      <x:c r="Q3627" t="str">
        <x:f>IF(E3627="","",E3627*P3627)</x:f>
      </x:c>
      <x:c r="R3627" t="str">
        <x:f>IF(G3627="","",G3627*P3627)</x:f>
      </x:c>
      <x:c r="S3627" t="str">
        <x:f>IF(H3627="","",MAX(0,H3627-I3627-J3627))</x:f>
      </x:c>
    </x:row>
    <x:row r="3628">
      <x:c r="A3628"/>
      <x:c r="B3628"/>
      <x:c r="C3628"/>
      <x:c r="D3628"/>
      <x:c r="E3628"/>
      <x:c r="F3628"/>
      <x:c r="G3628" t="str">
        <x:f>IF(OR(E3628="",F3628=""),"",E3628*F3628)</x:f>
      </x:c>
      <x:c r="H3628" t="str">
        <x:f>IF(E3628="","",E3628+G3628)</x:f>
      </x:c>
      <x:c r="I3628"/>
      <x:c r="J3628"/>
      <x:c r="K3628"/>
      <x:c r="L3628"/>
      <x:c r="M3628"/>
      <x:c r="N3628" t="str">
        <x:f>IF(H3628="","",IF(MAX(0,H3628-I3628-J3628)&lt;=0,"Paid",IF(AND(L3628&lt;&gt;"",TODAY()&gt;L3628,I3628+J3628&gt;0),"Overdue (Part Paid)",IF(AND(L3628&lt;&gt;"",TODAY()&gt;L3628),"Overdue",IF(I3628+J3628&gt;0,"Part Paid","Pending")))))</x:f>
      </x:c>
      <x:c r="O3628"/>
      <x:c r="P3628" t="str">
        <x:f>IF(H3628="","",MIN(1,IFERROR((I3628+J3628)/H3628,0)))</x:f>
      </x:c>
      <x:c r="Q3628" t="str">
        <x:f>IF(E3628="","",E3628*P3628)</x:f>
      </x:c>
      <x:c r="R3628" t="str">
        <x:f>IF(G3628="","",G3628*P3628)</x:f>
      </x:c>
      <x:c r="S3628" t="str">
        <x:f>IF(H3628="","",MAX(0,H3628-I3628-J3628))</x:f>
      </x:c>
    </x:row>
    <x:row r="3629">
      <x:c r="A3629"/>
      <x:c r="B3629"/>
      <x:c r="C3629"/>
      <x:c r="D3629"/>
      <x:c r="E3629"/>
      <x:c r="F3629"/>
      <x:c r="G3629" t="str">
        <x:f>IF(OR(E3629="",F3629=""),"",E3629*F3629)</x:f>
      </x:c>
      <x:c r="H3629" t="str">
        <x:f>IF(E3629="","",E3629+G3629)</x:f>
      </x:c>
      <x:c r="I3629"/>
      <x:c r="J3629"/>
      <x:c r="K3629"/>
      <x:c r="L3629"/>
      <x:c r="M3629"/>
      <x:c r="N3629" t="str">
        <x:f>IF(H3629="","",IF(MAX(0,H3629-I3629-J3629)&lt;=0,"Paid",IF(AND(L3629&lt;&gt;"",TODAY()&gt;L3629,I3629+J3629&gt;0),"Overdue (Part Paid)",IF(AND(L3629&lt;&gt;"",TODAY()&gt;L3629),"Overdue",IF(I3629+J3629&gt;0,"Part Paid","Pending")))))</x:f>
      </x:c>
      <x:c r="O3629"/>
      <x:c r="P3629" t="str">
        <x:f>IF(H3629="","",MIN(1,IFERROR((I3629+J3629)/H3629,0)))</x:f>
      </x:c>
      <x:c r="Q3629" t="str">
        <x:f>IF(E3629="","",E3629*P3629)</x:f>
      </x:c>
      <x:c r="R3629" t="str">
        <x:f>IF(G3629="","",G3629*P3629)</x:f>
      </x:c>
      <x:c r="S3629" t="str">
        <x:f>IF(H3629="","",MAX(0,H3629-I3629-J3629))</x:f>
      </x:c>
    </x:row>
    <x:row r="3630">
      <x:c r="A3630"/>
      <x:c r="B3630"/>
      <x:c r="C3630"/>
      <x:c r="D3630"/>
      <x:c r="E3630"/>
      <x:c r="F3630"/>
      <x:c r="G3630" t="str">
        <x:f>IF(OR(E3630="",F3630=""),"",E3630*F3630)</x:f>
      </x:c>
      <x:c r="H3630" t="str">
        <x:f>IF(E3630="","",E3630+G3630)</x:f>
      </x:c>
      <x:c r="I3630"/>
      <x:c r="J3630"/>
      <x:c r="K3630"/>
      <x:c r="L3630"/>
      <x:c r="M3630"/>
      <x:c r="N3630" t="str">
        <x:f>IF(H3630="","",IF(MAX(0,H3630-I3630-J3630)&lt;=0,"Paid",IF(AND(L3630&lt;&gt;"",TODAY()&gt;L3630,I3630+J3630&gt;0),"Overdue (Part Paid)",IF(AND(L3630&lt;&gt;"",TODAY()&gt;L3630),"Overdue",IF(I3630+J3630&gt;0,"Part Paid","Pending")))))</x:f>
      </x:c>
      <x:c r="O3630"/>
      <x:c r="P3630" t="str">
        <x:f>IF(H3630="","",MIN(1,IFERROR((I3630+J3630)/H3630,0)))</x:f>
      </x:c>
      <x:c r="Q3630" t="str">
        <x:f>IF(E3630="","",E3630*P3630)</x:f>
      </x:c>
      <x:c r="R3630" t="str">
        <x:f>IF(G3630="","",G3630*P3630)</x:f>
      </x:c>
      <x:c r="S3630" t="str">
        <x:f>IF(H3630="","",MAX(0,H3630-I3630-J3630))</x:f>
      </x:c>
    </x:row>
    <x:row r="3631">
      <x:c r="A3631"/>
      <x:c r="B3631"/>
      <x:c r="C3631"/>
      <x:c r="D3631"/>
      <x:c r="E3631"/>
      <x:c r="F3631"/>
      <x:c r="G3631" t="str">
        <x:f>IF(OR(E3631="",F3631=""),"",E3631*F3631)</x:f>
      </x:c>
      <x:c r="H3631" t="str">
        <x:f>IF(E3631="","",E3631+G3631)</x:f>
      </x:c>
      <x:c r="I3631"/>
      <x:c r="J3631"/>
      <x:c r="K3631"/>
      <x:c r="L3631"/>
      <x:c r="M3631"/>
      <x:c r="N3631" t="str">
        <x:f>IF(H3631="","",IF(MAX(0,H3631-I3631-J3631)&lt;=0,"Paid",IF(AND(L3631&lt;&gt;"",TODAY()&gt;L3631,I3631+J3631&gt;0),"Overdue (Part Paid)",IF(AND(L3631&lt;&gt;"",TODAY()&gt;L3631),"Overdue",IF(I3631+J3631&gt;0,"Part Paid","Pending")))))</x:f>
      </x:c>
      <x:c r="O3631"/>
      <x:c r="P3631" t="str">
        <x:f>IF(H3631="","",MIN(1,IFERROR((I3631+J3631)/H3631,0)))</x:f>
      </x:c>
      <x:c r="Q3631" t="str">
        <x:f>IF(E3631="","",E3631*P3631)</x:f>
      </x:c>
      <x:c r="R3631" t="str">
        <x:f>IF(G3631="","",G3631*P3631)</x:f>
      </x:c>
      <x:c r="S3631" t="str">
        <x:f>IF(H3631="","",MAX(0,H3631-I3631-J3631))</x:f>
      </x:c>
    </x:row>
    <x:row r="3632">
      <x:c r="A3632"/>
      <x:c r="B3632"/>
      <x:c r="C3632"/>
      <x:c r="D3632"/>
      <x:c r="E3632"/>
      <x:c r="F3632"/>
      <x:c r="G3632" t="str">
        <x:f>IF(OR(E3632="",F3632=""),"",E3632*F3632)</x:f>
      </x:c>
      <x:c r="H3632" t="str">
        <x:f>IF(E3632="","",E3632+G3632)</x:f>
      </x:c>
      <x:c r="I3632"/>
      <x:c r="J3632"/>
      <x:c r="K3632"/>
      <x:c r="L3632"/>
      <x:c r="M3632"/>
      <x:c r="N3632" t="str">
        <x:f>IF(H3632="","",IF(MAX(0,H3632-I3632-J3632)&lt;=0,"Paid",IF(AND(L3632&lt;&gt;"",TODAY()&gt;L3632,I3632+J3632&gt;0),"Overdue (Part Paid)",IF(AND(L3632&lt;&gt;"",TODAY()&gt;L3632),"Overdue",IF(I3632+J3632&gt;0,"Part Paid","Pending")))))</x:f>
      </x:c>
      <x:c r="O3632"/>
      <x:c r="P3632" t="str">
        <x:f>IF(H3632="","",MIN(1,IFERROR((I3632+J3632)/H3632,0)))</x:f>
      </x:c>
      <x:c r="Q3632" t="str">
        <x:f>IF(E3632="","",E3632*P3632)</x:f>
      </x:c>
      <x:c r="R3632" t="str">
        <x:f>IF(G3632="","",G3632*P3632)</x:f>
      </x:c>
      <x:c r="S3632" t="str">
        <x:f>IF(H3632="","",MAX(0,H3632-I3632-J3632))</x:f>
      </x:c>
    </x:row>
    <x:row r="3633">
      <x:c r="A3633"/>
      <x:c r="B3633"/>
      <x:c r="C3633"/>
      <x:c r="D3633"/>
      <x:c r="E3633"/>
      <x:c r="F3633"/>
      <x:c r="G3633" t="str">
        <x:f>IF(OR(E3633="",F3633=""),"",E3633*F3633)</x:f>
      </x:c>
      <x:c r="H3633" t="str">
        <x:f>IF(E3633="","",E3633+G3633)</x:f>
      </x:c>
      <x:c r="I3633"/>
      <x:c r="J3633"/>
      <x:c r="K3633"/>
      <x:c r="L3633"/>
      <x:c r="M3633"/>
      <x:c r="N3633" t="str">
        <x:f>IF(H3633="","",IF(MAX(0,H3633-I3633-J3633)&lt;=0,"Paid",IF(AND(L3633&lt;&gt;"",TODAY()&gt;L3633,I3633+J3633&gt;0),"Overdue (Part Paid)",IF(AND(L3633&lt;&gt;"",TODAY()&gt;L3633),"Overdue",IF(I3633+J3633&gt;0,"Part Paid","Pending")))))</x:f>
      </x:c>
      <x:c r="O3633"/>
      <x:c r="P3633" t="str">
        <x:f>IF(H3633="","",MIN(1,IFERROR((I3633+J3633)/H3633,0)))</x:f>
      </x:c>
      <x:c r="Q3633" t="str">
        <x:f>IF(E3633="","",E3633*P3633)</x:f>
      </x:c>
      <x:c r="R3633" t="str">
        <x:f>IF(G3633="","",G3633*P3633)</x:f>
      </x:c>
      <x:c r="S3633" t="str">
        <x:f>IF(H3633="","",MAX(0,H3633-I3633-J3633))</x:f>
      </x:c>
    </x:row>
    <x:row r="3634">
      <x:c r="A3634"/>
      <x:c r="B3634"/>
      <x:c r="C3634"/>
      <x:c r="D3634"/>
      <x:c r="E3634"/>
      <x:c r="F3634"/>
      <x:c r="G3634" t="str">
        <x:f>IF(OR(E3634="",F3634=""),"",E3634*F3634)</x:f>
      </x:c>
      <x:c r="H3634" t="str">
        <x:f>IF(E3634="","",E3634+G3634)</x:f>
      </x:c>
      <x:c r="I3634"/>
      <x:c r="J3634"/>
      <x:c r="K3634"/>
      <x:c r="L3634"/>
      <x:c r="M3634"/>
      <x:c r="N3634" t="str">
        <x:f>IF(H3634="","",IF(MAX(0,H3634-I3634-J3634)&lt;=0,"Paid",IF(AND(L3634&lt;&gt;"",TODAY()&gt;L3634,I3634+J3634&gt;0),"Overdue (Part Paid)",IF(AND(L3634&lt;&gt;"",TODAY()&gt;L3634),"Overdue",IF(I3634+J3634&gt;0,"Part Paid","Pending")))))</x:f>
      </x:c>
      <x:c r="O3634"/>
      <x:c r="P3634" t="str">
        <x:f>IF(H3634="","",MIN(1,IFERROR((I3634+J3634)/H3634,0)))</x:f>
      </x:c>
      <x:c r="Q3634" t="str">
        <x:f>IF(E3634="","",E3634*P3634)</x:f>
      </x:c>
      <x:c r="R3634" t="str">
        <x:f>IF(G3634="","",G3634*P3634)</x:f>
      </x:c>
      <x:c r="S3634" t="str">
        <x:f>IF(H3634="","",MAX(0,H3634-I3634-J3634))</x:f>
      </x:c>
    </x:row>
    <x:row r="3635">
      <x:c r="A3635"/>
      <x:c r="B3635"/>
      <x:c r="C3635"/>
      <x:c r="D3635"/>
      <x:c r="E3635"/>
      <x:c r="F3635"/>
      <x:c r="G3635" t="str">
        <x:f>IF(OR(E3635="",F3635=""),"",E3635*F3635)</x:f>
      </x:c>
      <x:c r="H3635" t="str">
        <x:f>IF(E3635="","",E3635+G3635)</x:f>
      </x:c>
      <x:c r="I3635"/>
      <x:c r="J3635"/>
      <x:c r="K3635"/>
      <x:c r="L3635"/>
      <x:c r="M3635"/>
      <x:c r="N3635" t="str">
        <x:f>IF(H3635="","",IF(MAX(0,H3635-I3635-J3635)&lt;=0,"Paid",IF(AND(L3635&lt;&gt;"",TODAY()&gt;L3635,I3635+J3635&gt;0),"Overdue (Part Paid)",IF(AND(L3635&lt;&gt;"",TODAY()&gt;L3635),"Overdue",IF(I3635+J3635&gt;0,"Part Paid","Pending")))))</x:f>
      </x:c>
      <x:c r="O3635"/>
      <x:c r="P3635" t="str">
        <x:f>IF(H3635="","",MIN(1,IFERROR((I3635+J3635)/H3635,0)))</x:f>
      </x:c>
      <x:c r="Q3635" t="str">
        <x:f>IF(E3635="","",E3635*P3635)</x:f>
      </x:c>
      <x:c r="R3635" t="str">
        <x:f>IF(G3635="","",G3635*P3635)</x:f>
      </x:c>
      <x:c r="S3635" t="str">
        <x:f>IF(H3635="","",MAX(0,H3635-I3635-J3635))</x:f>
      </x:c>
    </x:row>
    <x:row r="3636">
      <x:c r="A3636"/>
      <x:c r="B3636"/>
      <x:c r="C3636"/>
      <x:c r="D3636"/>
      <x:c r="E3636"/>
      <x:c r="F3636"/>
      <x:c r="G3636" t="str">
        <x:f>IF(OR(E3636="",F3636=""),"",E3636*F3636)</x:f>
      </x:c>
      <x:c r="H3636" t="str">
        <x:f>IF(E3636="","",E3636+G3636)</x:f>
      </x:c>
      <x:c r="I3636"/>
      <x:c r="J3636"/>
      <x:c r="K3636"/>
      <x:c r="L3636"/>
      <x:c r="M3636"/>
      <x:c r="N3636" t="str">
        <x:f>IF(H3636="","",IF(MAX(0,H3636-I3636-J3636)&lt;=0,"Paid",IF(AND(L3636&lt;&gt;"",TODAY()&gt;L3636,I3636+J3636&gt;0),"Overdue (Part Paid)",IF(AND(L3636&lt;&gt;"",TODAY()&gt;L3636),"Overdue",IF(I3636+J3636&gt;0,"Part Paid","Pending")))))</x:f>
      </x:c>
      <x:c r="O3636"/>
      <x:c r="P3636" t="str">
        <x:f>IF(H3636="","",MIN(1,IFERROR((I3636+J3636)/H3636,0)))</x:f>
      </x:c>
      <x:c r="Q3636" t="str">
        <x:f>IF(E3636="","",E3636*P3636)</x:f>
      </x:c>
      <x:c r="R3636" t="str">
        <x:f>IF(G3636="","",G3636*P3636)</x:f>
      </x:c>
      <x:c r="S3636" t="str">
        <x:f>IF(H3636="","",MAX(0,H3636-I3636-J3636))</x:f>
      </x:c>
    </x:row>
    <x:row r="3637">
      <x:c r="A3637"/>
      <x:c r="B3637"/>
      <x:c r="C3637"/>
      <x:c r="D3637"/>
      <x:c r="E3637"/>
      <x:c r="F3637"/>
      <x:c r="G3637" t="str">
        <x:f>IF(OR(E3637="",F3637=""),"",E3637*F3637)</x:f>
      </x:c>
      <x:c r="H3637" t="str">
        <x:f>IF(E3637="","",E3637+G3637)</x:f>
      </x:c>
      <x:c r="I3637"/>
      <x:c r="J3637"/>
      <x:c r="K3637"/>
      <x:c r="L3637"/>
      <x:c r="M3637"/>
      <x:c r="N3637" t="str">
        <x:f>IF(H3637="","",IF(MAX(0,H3637-I3637-J3637)&lt;=0,"Paid",IF(AND(L3637&lt;&gt;"",TODAY()&gt;L3637,I3637+J3637&gt;0),"Overdue (Part Paid)",IF(AND(L3637&lt;&gt;"",TODAY()&gt;L3637),"Overdue",IF(I3637+J3637&gt;0,"Part Paid","Pending")))))</x:f>
      </x:c>
      <x:c r="O3637"/>
      <x:c r="P3637" t="str">
        <x:f>IF(H3637="","",MIN(1,IFERROR((I3637+J3637)/H3637,0)))</x:f>
      </x:c>
      <x:c r="Q3637" t="str">
        <x:f>IF(E3637="","",E3637*P3637)</x:f>
      </x:c>
      <x:c r="R3637" t="str">
        <x:f>IF(G3637="","",G3637*P3637)</x:f>
      </x:c>
      <x:c r="S3637" t="str">
        <x:f>IF(H3637="","",MAX(0,H3637-I3637-J3637))</x:f>
      </x:c>
    </x:row>
    <x:row r="3638">
      <x:c r="A3638"/>
      <x:c r="B3638"/>
      <x:c r="C3638"/>
      <x:c r="D3638"/>
      <x:c r="E3638"/>
      <x:c r="F3638"/>
      <x:c r="G3638" t="str">
        <x:f>IF(OR(E3638="",F3638=""),"",E3638*F3638)</x:f>
      </x:c>
      <x:c r="H3638" t="str">
        <x:f>IF(E3638="","",E3638+G3638)</x:f>
      </x:c>
      <x:c r="I3638"/>
      <x:c r="J3638"/>
      <x:c r="K3638"/>
      <x:c r="L3638"/>
      <x:c r="M3638"/>
      <x:c r="N3638" t="str">
        <x:f>IF(H3638="","",IF(MAX(0,H3638-I3638-J3638)&lt;=0,"Paid",IF(AND(L3638&lt;&gt;"",TODAY()&gt;L3638,I3638+J3638&gt;0),"Overdue (Part Paid)",IF(AND(L3638&lt;&gt;"",TODAY()&gt;L3638),"Overdue",IF(I3638+J3638&gt;0,"Part Paid","Pending")))))</x:f>
      </x:c>
      <x:c r="O3638"/>
      <x:c r="P3638" t="str">
        <x:f>IF(H3638="","",MIN(1,IFERROR((I3638+J3638)/H3638,0)))</x:f>
      </x:c>
      <x:c r="Q3638" t="str">
        <x:f>IF(E3638="","",E3638*P3638)</x:f>
      </x:c>
      <x:c r="R3638" t="str">
        <x:f>IF(G3638="","",G3638*P3638)</x:f>
      </x:c>
      <x:c r="S3638" t="str">
        <x:f>IF(H3638="","",MAX(0,H3638-I3638-J3638))</x:f>
      </x:c>
    </x:row>
    <x:row r="3639">
      <x:c r="A3639"/>
      <x:c r="B3639"/>
      <x:c r="C3639"/>
      <x:c r="D3639"/>
      <x:c r="E3639"/>
      <x:c r="F3639"/>
      <x:c r="G3639" t="str">
        <x:f>IF(OR(E3639="",F3639=""),"",E3639*F3639)</x:f>
      </x:c>
      <x:c r="H3639" t="str">
        <x:f>IF(E3639="","",E3639+G3639)</x:f>
      </x:c>
      <x:c r="I3639"/>
      <x:c r="J3639"/>
      <x:c r="K3639"/>
      <x:c r="L3639"/>
      <x:c r="M3639"/>
      <x:c r="N3639" t="str">
        <x:f>IF(H3639="","",IF(MAX(0,H3639-I3639-J3639)&lt;=0,"Paid",IF(AND(L3639&lt;&gt;"",TODAY()&gt;L3639,I3639+J3639&gt;0),"Overdue (Part Paid)",IF(AND(L3639&lt;&gt;"",TODAY()&gt;L3639),"Overdue",IF(I3639+J3639&gt;0,"Part Paid","Pending")))))</x:f>
      </x:c>
      <x:c r="O3639"/>
      <x:c r="P3639" t="str">
        <x:f>IF(H3639="","",MIN(1,IFERROR((I3639+J3639)/H3639,0)))</x:f>
      </x:c>
      <x:c r="Q3639" t="str">
        <x:f>IF(E3639="","",E3639*P3639)</x:f>
      </x:c>
      <x:c r="R3639" t="str">
        <x:f>IF(G3639="","",G3639*P3639)</x:f>
      </x:c>
      <x:c r="S3639" t="str">
        <x:f>IF(H3639="","",MAX(0,H3639-I3639-J3639))</x:f>
      </x:c>
    </x:row>
    <x:row r="3640">
      <x:c r="A3640"/>
      <x:c r="B3640"/>
      <x:c r="C3640"/>
      <x:c r="D3640"/>
      <x:c r="E3640"/>
      <x:c r="F3640"/>
      <x:c r="G3640" t="str">
        <x:f>IF(OR(E3640="",F3640=""),"",E3640*F3640)</x:f>
      </x:c>
      <x:c r="H3640" t="str">
        <x:f>IF(E3640="","",E3640+G3640)</x:f>
      </x:c>
      <x:c r="I3640"/>
      <x:c r="J3640"/>
      <x:c r="K3640"/>
      <x:c r="L3640"/>
      <x:c r="M3640"/>
      <x:c r="N3640" t="str">
        <x:f>IF(H3640="","",IF(MAX(0,H3640-I3640-J3640)&lt;=0,"Paid",IF(AND(L3640&lt;&gt;"",TODAY()&gt;L3640,I3640+J3640&gt;0),"Overdue (Part Paid)",IF(AND(L3640&lt;&gt;"",TODAY()&gt;L3640),"Overdue",IF(I3640+J3640&gt;0,"Part Paid","Pending")))))</x:f>
      </x:c>
      <x:c r="O3640"/>
      <x:c r="P3640" t="str">
        <x:f>IF(H3640="","",MIN(1,IFERROR((I3640+J3640)/H3640,0)))</x:f>
      </x:c>
      <x:c r="Q3640" t="str">
        <x:f>IF(E3640="","",E3640*P3640)</x:f>
      </x:c>
      <x:c r="R3640" t="str">
        <x:f>IF(G3640="","",G3640*P3640)</x:f>
      </x:c>
      <x:c r="S3640" t="str">
        <x:f>IF(H3640="","",MAX(0,H3640-I3640-J3640))</x:f>
      </x:c>
    </x:row>
    <x:row r="3641">
      <x:c r="A3641"/>
      <x:c r="B3641"/>
      <x:c r="C3641"/>
      <x:c r="D3641"/>
      <x:c r="E3641"/>
      <x:c r="F3641"/>
      <x:c r="G3641" t="str">
        <x:f>IF(OR(E3641="",F3641=""),"",E3641*F3641)</x:f>
      </x:c>
      <x:c r="H3641" t="str">
        <x:f>IF(E3641="","",E3641+G3641)</x:f>
      </x:c>
      <x:c r="I3641"/>
      <x:c r="J3641"/>
      <x:c r="K3641"/>
      <x:c r="L3641"/>
      <x:c r="M3641"/>
      <x:c r="N3641" t="str">
        <x:f>IF(H3641="","",IF(MAX(0,H3641-I3641-J3641)&lt;=0,"Paid",IF(AND(L3641&lt;&gt;"",TODAY()&gt;L3641,I3641+J3641&gt;0),"Overdue (Part Paid)",IF(AND(L3641&lt;&gt;"",TODAY()&gt;L3641),"Overdue",IF(I3641+J3641&gt;0,"Part Paid","Pending")))))</x:f>
      </x:c>
      <x:c r="O3641"/>
      <x:c r="P3641" t="str">
        <x:f>IF(H3641="","",MIN(1,IFERROR((I3641+J3641)/H3641,0)))</x:f>
      </x:c>
      <x:c r="Q3641" t="str">
        <x:f>IF(E3641="","",E3641*P3641)</x:f>
      </x:c>
      <x:c r="R3641" t="str">
        <x:f>IF(G3641="","",G3641*P3641)</x:f>
      </x:c>
      <x:c r="S3641" t="str">
        <x:f>IF(H3641="","",MAX(0,H3641-I3641-J3641))</x:f>
      </x:c>
    </x:row>
    <x:row r="3642">
      <x:c r="A3642"/>
      <x:c r="B3642"/>
      <x:c r="C3642"/>
      <x:c r="D3642"/>
      <x:c r="E3642"/>
      <x:c r="F3642"/>
      <x:c r="G3642" t="str">
        <x:f>IF(OR(E3642="",F3642=""),"",E3642*F3642)</x:f>
      </x:c>
      <x:c r="H3642" t="str">
        <x:f>IF(E3642="","",E3642+G3642)</x:f>
      </x:c>
      <x:c r="I3642"/>
      <x:c r="J3642"/>
      <x:c r="K3642"/>
      <x:c r="L3642"/>
      <x:c r="M3642"/>
      <x:c r="N3642" t="str">
        <x:f>IF(H3642="","",IF(MAX(0,H3642-I3642-J3642)&lt;=0,"Paid",IF(AND(L3642&lt;&gt;"",TODAY()&gt;L3642,I3642+J3642&gt;0),"Overdue (Part Paid)",IF(AND(L3642&lt;&gt;"",TODAY()&gt;L3642),"Overdue",IF(I3642+J3642&gt;0,"Part Paid","Pending")))))</x:f>
      </x:c>
      <x:c r="O3642"/>
      <x:c r="P3642" t="str">
        <x:f>IF(H3642="","",MIN(1,IFERROR((I3642+J3642)/H3642,0)))</x:f>
      </x:c>
      <x:c r="Q3642" t="str">
        <x:f>IF(E3642="","",E3642*P3642)</x:f>
      </x:c>
      <x:c r="R3642" t="str">
        <x:f>IF(G3642="","",G3642*P3642)</x:f>
      </x:c>
      <x:c r="S3642" t="str">
        <x:f>IF(H3642="","",MAX(0,H3642-I3642-J3642))</x:f>
      </x:c>
    </x:row>
    <x:row r="3643">
      <x:c r="A3643"/>
      <x:c r="B3643"/>
      <x:c r="C3643"/>
      <x:c r="D3643"/>
      <x:c r="E3643"/>
      <x:c r="F3643"/>
      <x:c r="G3643" t="str">
        <x:f>IF(OR(E3643="",F3643=""),"",E3643*F3643)</x:f>
      </x:c>
      <x:c r="H3643" t="str">
        <x:f>IF(E3643="","",E3643+G3643)</x:f>
      </x:c>
      <x:c r="I3643"/>
      <x:c r="J3643"/>
      <x:c r="K3643"/>
      <x:c r="L3643"/>
      <x:c r="M3643"/>
      <x:c r="N3643" t="str">
        <x:f>IF(H3643="","",IF(MAX(0,H3643-I3643-J3643)&lt;=0,"Paid",IF(AND(L3643&lt;&gt;"",TODAY()&gt;L3643,I3643+J3643&gt;0),"Overdue (Part Paid)",IF(AND(L3643&lt;&gt;"",TODAY()&gt;L3643),"Overdue",IF(I3643+J3643&gt;0,"Part Paid","Pending")))))</x:f>
      </x:c>
      <x:c r="O3643"/>
      <x:c r="P3643" t="str">
        <x:f>IF(H3643="","",MIN(1,IFERROR((I3643+J3643)/H3643,0)))</x:f>
      </x:c>
      <x:c r="Q3643" t="str">
        <x:f>IF(E3643="","",E3643*P3643)</x:f>
      </x:c>
      <x:c r="R3643" t="str">
        <x:f>IF(G3643="","",G3643*P3643)</x:f>
      </x:c>
      <x:c r="S3643" t="str">
        <x:f>IF(H3643="","",MAX(0,H3643-I3643-J3643))</x:f>
      </x:c>
    </x:row>
    <x:row r="3644">
      <x:c r="A3644"/>
      <x:c r="B3644"/>
      <x:c r="C3644"/>
      <x:c r="D3644"/>
      <x:c r="E3644"/>
      <x:c r="F3644"/>
      <x:c r="G3644" t="str">
        <x:f>IF(OR(E3644="",F3644=""),"",E3644*F3644)</x:f>
      </x:c>
      <x:c r="H3644" t="str">
        <x:f>IF(E3644="","",E3644+G3644)</x:f>
      </x:c>
      <x:c r="I3644"/>
      <x:c r="J3644"/>
      <x:c r="K3644"/>
      <x:c r="L3644"/>
      <x:c r="M3644"/>
      <x:c r="N3644" t="str">
        <x:f>IF(H3644="","",IF(MAX(0,H3644-I3644-J3644)&lt;=0,"Paid",IF(AND(L3644&lt;&gt;"",TODAY()&gt;L3644,I3644+J3644&gt;0),"Overdue (Part Paid)",IF(AND(L3644&lt;&gt;"",TODAY()&gt;L3644),"Overdue",IF(I3644+J3644&gt;0,"Part Paid","Pending")))))</x:f>
      </x:c>
      <x:c r="O3644"/>
      <x:c r="P3644" t="str">
        <x:f>IF(H3644="","",MIN(1,IFERROR((I3644+J3644)/H3644,0)))</x:f>
      </x:c>
      <x:c r="Q3644" t="str">
        <x:f>IF(E3644="","",E3644*P3644)</x:f>
      </x:c>
      <x:c r="R3644" t="str">
        <x:f>IF(G3644="","",G3644*P3644)</x:f>
      </x:c>
      <x:c r="S3644" t="str">
        <x:f>IF(H3644="","",MAX(0,H3644-I3644-J3644))</x:f>
      </x:c>
    </x:row>
    <x:row r="3645">
      <x:c r="A3645"/>
      <x:c r="B3645"/>
      <x:c r="C3645"/>
      <x:c r="D3645"/>
      <x:c r="E3645"/>
      <x:c r="F3645"/>
      <x:c r="G3645" t="str">
        <x:f>IF(OR(E3645="",F3645=""),"",E3645*F3645)</x:f>
      </x:c>
      <x:c r="H3645" t="str">
        <x:f>IF(E3645="","",E3645+G3645)</x:f>
      </x:c>
      <x:c r="I3645"/>
      <x:c r="J3645"/>
      <x:c r="K3645"/>
      <x:c r="L3645"/>
      <x:c r="M3645"/>
      <x:c r="N3645" t="str">
        <x:f>IF(H3645="","",IF(MAX(0,H3645-I3645-J3645)&lt;=0,"Paid",IF(AND(L3645&lt;&gt;"",TODAY()&gt;L3645,I3645+J3645&gt;0),"Overdue (Part Paid)",IF(AND(L3645&lt;&gt;"",TODAY()&gt;L3645),"Overdue",IF(I3645+J3645&gt;0,"Part Paid","Pending")))))</x:f>
      </x:c>
      <x:c r="O3645"/>
      <x:c r="P3645" t="str">
        <x:f>IF(H3645="","",MIN(1,IFERROR((I3645+J3645)/H3645,0)))</x:f>
      </x:c>
      <x:c r="Q3645" t="str">
        <x:f>IF(E3645="","",E3645*P3645)</x:f>
      </x:c>
      <x:c r="R3645" t="str">
        <x:f>IF(G3645="","",G3645*P3645)</x:f>
      </x:c>
      <x:c r="S3645" t="str">
        <x:f>IF(H3645="","",MAX(0,H3645-I3645-J3645))</x:f>
      </x:c>
    </x:row>
    <x:row r="3646">
      <x:c r="A3646"/>
      <x:c r="B3646"/>
      <x:c r="C3646"/>
      <x:c r="D3646"/>
      <x:c r="E3646"/>
      <x:c r="F3646"/>
      <x:c r="G3646" t="str">
        <x:f>IF(OR(E3646="",F3646=""),"",E3646*F3646)</x:f>
      </x:c>
      <x:c r="H3646" t="str">
        <x:f>IF(E3646="","",E3646+G3646)</x:f>
      </x:c>
      <x:c r="I3646"/>
      <x:c r="J3646"/>
      <x:c r="K3646"/>
      <x:c r="L3646"/>
      <x:c r="M3646"/>
      <x:c r="N3646" t="str">
        <x:f>IF(H3646="","",IF(MAX(0,H3646-I3646-J3646)&lt;=0,"Paid",IF(AND(L3646&lt;&gt;"",TODAY()&gt;L3646,I3646+J3646&gt;0),"Overdue (Part Paid)",IF(AND(L3646&lt;&gt;"",TODAY()&gt;L3646),"Overdue",IF(I3646+J3646&gt;0,"Part Paid","Pending")))))</x:f>
      </x:c>
      <x:c r="O3646"/>
      <x:c r="P3646" t="str">
        <x:f>IF(H3646="","",MIN(1,IFERROR((I3646+J3646)/H3646,0)))</x:f>
      </x:c>
      <x:c r="Q3646" t="str">
        <x:f>IF(E3646="","",E3646*P3646)</x:f>
      </x:c>
      <x:c r="R3646" t="str">
        <x:f>IF(G3646="","",G3646*P3646)</x:f>
      </x:c>
      <x:c r="S3646" t="str">
        <x:f>IF(H3646="","",MAX(0,H3646-I3646-J3646))</x:f>
      </x:c>
    </x:row>
    <x:row r="3647">
      <x:c r="A3647"/>
      <x:c r="B3647"/>
      <x:c r="C3647"/>
      <x:c r="D3647"/>
      <x:c r="E3647"/>
      <x:c r="F3647"/>
      <x:c r="G3647" t="str">
        <x:f>IF(OR(E3647="",F3647=""),"",E3647*F3647)</x:f>
      </x:c>
      <x:c r="H3647" t="str">
        <x:f>IF(E3647="","",E3647+G3647)</x:f>
      </x:c>
      <x:c r="I3647"/>
      <x:c r="J3647"/>
      <x:c r="K3647"/>
      <x:c r="L3647"/>
      <x:c r="M3647"/>
      <x:c r="N3647" t="str">
        <x:f>IF(H3647="","",IF(MAX(0,H3647-I3647-J3647)&lt;=0,"Paid",IF(AND(L3647&lt;&gt;"",TODAY()&gt;L3647,I3647+J3647&gt;0),"Overdue (Part Paid)",IF(AND(L3647&lt;&gt;"",TODAY()&gt;L3647),"Overdue",IF(I3647+J3647&gt;0,"Part Paid","Pending")))))</x:f>
      </x:c>
      <x:c r="O3647"/>
      <x:c r="P3647" t="str">
        <x:f>IF(H3647="","",MIN(1,IFERROR((I3647+J3647)/H3647,0)))</x:f>
      </x:c>
      <x:c r="Q3647" t="str">
        <x:f>IF(E3647="","",E3647*P3647)</x:f>
      </x:c>
      <x:c r="R3647" t="str">
        <x:f>IF(G3647="","",G3647*P3647)</x:f>
      </x:c>
      <x:c r="S3647" t="str">
        <x:f>IF(H3647="","",MAX(0,H3647-I3647-J3647))</x:f>
      </x:c>
    </x:row>
    <x:row r="3648">
      <x:c r="A3648"/>
      <x:c r="B3648"/>
      <x:c r="C3648"/>
      <x:c r="D3648"/>
      <x:c r="E3648"/>
      <x:c r="F3648"/>
      <x:c r="G3648" t="str">
        <x:f>IF(OR(E3648="",F3648=""),"",E3648*F3648)</x:f>
      </x:c>
      <x:c r="H3648" t="str">
        <x:f>IF(E3648="","",E3648+G3648)</x:f>
      </x:c>
      <x:c r="I3648"/>
      <x:c r="J3648"/>
      <x:c r="K3648"/>
      <x:c r="L3648"/>
      <x:c r="M3648"/>
      <x:c r="N3648" t="str">
        <x:f>IF(H3648="","",IF(MAX(0,H3648-I3648-J3648)&lt;=0,"Paid",IF(AND(L3648&lt;&gt;"",TODAY()&gt;L3648,I3648+J3648&gt;0),"Overdue (Part Paid)",IF(AND(L3648&lt;&gt;"",TODAY()&gt;L3648),"Overdue",IF(I3648+J3648&gt;0,"Part Paid","Pending")))))</x:f>
      </x:c>
      <x:c r="O3648"/>
      <x:c r="P3648" t="str">
        <x:f>IF(H3648="","",MIN(1,IFERROR((I3648+J3648)/H3648,0)))</x:f>
      </x:c>
      <x:c r="Q3648" t="str">
        <x:f>IF(E3648="","",E3648*P3648)</x:f>
      </x:c>
      <x:c r="R3648" t="str">
        <x:f>IF(G3648="","",G3648*P3648)</x:f>
      </x:c>
      <x:c r="S3648" t="str">
        <x:f>IF(H3648="","",MAX(0,H3648-I3648-J3648))</x:f>
      </x:c>
    </x:row>
    <x:row r="3649">
      <x:c r="A3649"/>
      <x:c r="B3649"/>
      <x:c r="C3649"/>
      <x:c r="D3649"/>
      <x:c r="E3649"/>
      <x:c r="F3649"/>
      <x:c r="G3649" t="str">
        <x:f>IF(OR(E3649="",F3649=""),"",E3649*F3649)</x:f>
      </x:c>
      <x:c r="H3649" t="str">
        <x:f>IF(E3649="","",E3649+G3649)</x:f>
      </x:c>
      <x:c r="I3649"/>
      <x:c r="J3649"/>
      <x:c r="K3649"/>
      <x:c r="L3649"/>
      <x:c r="M3649"/>
      <x:c r="N3649" t="str">
        <x:f>IF(H3649="","",IF(MAX(0,H3649-I3649-J3649)&lt;=0,"Paid",IF(AND(L3649&lt;&gt;"",TODAY()&gt;L3649,I3649+J3649&gt;0),"Overdue (Part Paid)",IF(AND(L3649&lt;&gt;"",TODAY()&gt;L3649),"Overdue",IF(I3649+J3649&gt;0,"Part Paid","Pending")))))</x:f>
      </x:c>
      <x:c r="O3649"/>
      <x:c r="P3649" t="str">
        <x:f>IF(H3649="","",MIN(1,IFERROR((I3649+J3649)/H3649,0)))</x:f>
      </x:c>
      <x:c r="Q3649" t="str">
        <x:f>IF(E3649="","",E3649*P3649)</x:f>
      </x:c>
      <x:c r="R3649" t="str">
        <x:f>IF(G3649="","",G3649*P3649)</x:f>
      </x:c>
      <x:c r="S3649" t="str">
        <x:f>IF(H3649="","",MAX(0,H3649-I3649-J3649))</x:f>
      </x:c>
    </x:row>
    <x:row r="3650">
      <x:c r="A3650"/>
      <x:c r="B3650"/>
      <x:c r="C3650"/>
      <x:c r="D3650"/>
      <x:c r="E3650"/>
      <x:c r="F3650"/>
      <x:c r="G3650" t="str">
        <x:f>IF(OR(E3650="",F3650=""),"",E3650*F3650)</x:f>
      </x:c>
      <x:c r="H3650" t="str">
        <x:f>IF(E3650="","",E3650+G3650)</x:f>
      </x:c>
      <x:c r="I3650"/>
      <x:c r="J3650"/>
      <x:c r="K3650"/>
      <x:c r="L3650"/>
      <x:c r="M3650"/>
      <x:c r="N3650" t="str">
        <x:f>IF(H3650="","",IF(MAX(0,H3650-I3650-J3650)&lt;=0,"Paid",IF(AND(L3650&lt;&gt;"",TODAY()&gt;L3650,I3650+J3650&gt;0),"Overdue (Part Paid)",IF(AND(L3650&lt;&gt;"",TODAY()&gt;L3650),"Overdue",IF(I3650+J3650&gt;0,"Part Paid","Pending")))))</x:f>
      </x:c>
      <x:c r="O3650"/>
      <x:c r="P3650" t="str">
        <x:f>IF(H3650="","",MIN(1,IFERROR((I3650+J3650)/H3650,0)))</x:f>
      </x:c>
      <x:c r="Q3650" t="str">
        <x:f>IF(E3650="","",E3650*P3650)</x:f>
      </x:c>
      <x:c r="R3650" t="str">
        <x:f>IF(G3650="","",G3650*P3650)</x:f>
      </x:c>
      <x:c r="S3650" t="str">
        <x:f>IF(H3650="","",MAX(0,H3650-I3650-J3650))</x:f>
      </x:c>
    </x:row>
    <x:row r="3651">
      <x:c r="A3651"/>
      <x:c r="B3651"/>
      <x:c r="C3651"/>
      <x:c r="D3651"/>
      <x:c r="E3651"/>
      <x:c r="F3651"/>
      <x:c r="G3651" t="str">
        <x:f>IF(OR(E3651="",F3651=""),"",E3651*F3651)</x:f>
      </x:c>
      <x:c r="H3651" t="str">
        <x:f>IF(E3651="","",E3651+G3651)</x:f>
      </x:c>
      <x:c r="I3651"/>
      <x:c r="J3651"/>
      <x:c r="K3651"/>
      <x:c r="L3651"/>
      <x:c r="M3651"/>
      <x:c r="N3651" t="str">
        <x:f>IF(H3651="","",IF(MAX(0,H3651-I3651-J3651)&lt;=0,"Paid",IF(AND(L3651&lt;&gt;"",TODAY()&gt;L3651,I3651+J3651&gt;0),"Overdue (Part Paid)",IF(AND(L3651&lt;&gt;"",TODAY()&gt;L3651),"Overdue",IF(I3651+J3651&gt;0,"Part Paid","Pending")))))</x:f>
      </x:c>
      <x:c r="O3651"/>
      <x:c r="P3651" t="str">
        <x:f>IF(H3651="","",MIN(1,IFERROR((I3651+J3651)/H3651,0)))</x:f>
      </x:c>
      <x:c r="Q3651" t="str">
        <x:f>IF(E3651="","",E3651*P3651)</x:f>
      </x:c>
      <x:c r="R3651" t="str">
        <x:f>IF(G3651="","",G3651*P3651)</x:f>
      </x:c>
      <x:c r="S3651" t="str">
        <x:f>IF(H3651="","",MAX(0,H3651-I3651-J3651))</x:f>
      </x:c>
    </x:row>
    <x:row r="3652">
      <x:c r="A3652"/>
      <x:c r="B3652"/>
      <x:c r="C3652"/>
      <x:c r="D3652"/>
      <x:c r="E3652"/>
      <x:c r="F3652"/>
      <x:c r="G3652" t="str">
        <x:f>IF(OR(E3652="",F3652=""),"",E3652*F3652)</x:f>
      </x:c>
      <x:c r="H3652" t="str">
        <x:f>IF(E3652="","",E3652+G3652)</x:f>
      </x:c>
      <x:c r="I3652"/>
      <x:c r="J3652"/>
      <x:c r="K3652"/>
      <x:c r="L3652"/>
      <x:c r="M3652"/>
      <x:c r="N3652" t="str">
        <x:f>IF(H3652="","",IF(MAX(0,H3652-I3652-J3652)&lt;=0,"Paid",IF(AND(L3652&lt;&gt;"",TODAY()&gt;L3652,I3652+J3652&gt;0),"Overdue (Part Paid)",IF(AND(L3652&lt;&gt;"",TODAY()&gt;L3652),"Overdue",IF(I3652+J3652&gt;0,"Part Paid","Pending")))))</x:f>
      </x:c>
      <x:c r="O3652"/>
      <x:c r="P3652" t="str">
        <x:f>IF(H3652="","",MIN(1,IFERROR((I3652+J3652)/H3652,0)))</x:f>
      </x:c>
      <x:c r="Q3652" t="str">
        <x:f>IF(E3652="","",E3652*P3652)</x:f>
      </x:c>
      <x:c r="R3652" t="str">
        <x:f>IF(G3652="","",G3652*P3652)</x:f>
      </x:c>
      <x:c r="S3652" t="str">
        <x:f>IF(H3652="","",MAX(0,H3652-I3652-J3652))</x:f>
      </x:c>
    </x:row>
    <x:row r="3653">
      <x:c r="A3653"/>
      <x:c r="B3653"/>
      <x:c r="C3653"/>
      <x:c r="D3653"/>
      <x:c r="E3653"/>
      <x:c r="F3653"/>
      <x:c r="G3653" t="str">
        <x:f>IF(OR(E3653="",F3653=""),"",E3653*F3653)</x:f>
      </x:c>
      <x:c r="H3653" t="str">
        <x:f>IF(E3653="","",E3653+G3653)</x:f>
      </x:c>
      <x:c r="I3653"/>
      <x:c r="J3653"/>
      <x:c r="K3653"/>
      <x:c r="L3653"/>
      <x:c r="M3653"/>
      <x:c r="N3653" t="str">
        <x:f>IF(H3653="","",IF(MAX(0,H3653-I3653-J3653)&lt;=0,"Paid",IF(AND(L3653&lt;&gt;"",TODAY()&gt;L3653,I3653+J3653&gt;0),"Overdue (Part Paid)",IF(AND(L3653&lt;&gt;"",TODAY()&gt;L3653),"Overdue",IF(I3653+J3653&gt;0,"Part Paid","Pending")))))</x:f>
      </x:c>
      <x:c r="O3653"/>
      <x:c r="P3653" t="str">
        <x:f>IF(H3653="","",MIN(1,IFERROR((I3653+J3653)/H3653,0)))</x:f>
      </x:c>
      <x:c r="Q3653" t="str">
        <x:f>IF(E3653="","",E3653*P3653)</x:f>
      </x:c>
      <x:c r="R3653" t="str">
        <x:f>IF(G3653="","",G3653*P3653)</x:f>
      </x:c>
      <x:c r="S3653" t="str">
        <x:f>IF(H3653="","",MAX(0,H3653-I3653-J3653))</x:f>
      </x:c>
    </x:row>
    <x:row r="3654">
      <x:c r="A3654"/>
      <x:c r="B3654"/>
      <x:c r="C3654"/>
      <x:c r="D3654"/>
      <x:c r="E3654"/>
      <x:c r="F3654"/>
      <x:c r="G3654" t="str">
        <x:f>IF(OR(E3654="",F3654=""),"",E3654*F3654)</x:f>
      </x:c>
      <x:c r="H3654" t="str">
        <x:f>IF(E3654="","",E3654+G3654)</x:f>
      </x:c>
      <x:c r="I3654"/>
      <x:c r="J3654"/>
      <x:c r="K3654"/>
      <x:c r="L3654"/>
      <x:c r="M3654"/>
      <x:c r="N3654" t="str">
        <x:f>IF(H3654="","",IF(MAX(0,H3654-I3654-J3654)&lt;=0,"Paid",IF(AND(L3654&lt;&gt;"",TODAY()&gt;L3654,I3654+J3654&gt;0),"Overdue (Part Paid)",IF(AND(L3654&lt;&gt;"",TODAY()&gt;L3654),"Overdue",IF(I3654+J3654&gt;0,"Part Paid","Pending")))))</x:f>
      </x:c>
      <x:c r="O3654"/>
      <x:c r="P3654" t="str">
        <x:f>IF(H3654="","",MIN(1,IFERROR((I3654+J3654)/H3654,0)))</x:f>
      </x:c>
      <x:c r="Q3654" t="str">
        <x:f>IF(E3654="","",E3654*P3654)</x:f>
      </x:c>
      <x:c r="R3654" t="str">
        <x:f>IF(G3654="","",G3654*P3654)</x:f>
      </x:c>
      <x:c r="S3654" t="str">
        <x:f>IF(H3654="","",MAX(0,H3654-I3654-J3654))</x:f>
      </x:c>
    </x:row>
    <x:row r="3655">
      <x:c r="A3655"/>
      <x:c r="B3655"/>
      <x:c r="C3655"/>
      <x:c r="D3655"/>
      <x:c r="E3655"/>
      <x:c r="F3655"/>
      <x:c r="G3655" t="str">
        <x:f>IF(OR(E3655="",F3655=""),"",E3655*F3655)</x:f>
      </x:c>
      <x:c r="H3655" t="str">
        <x:f>IF(E3655="","",E3655+G3655)</x:f>
      </x:c>
      <x:c r="I3655"/>
      <x:c r="J3655"/>
      <x:c r="K3655"/>
      <x:c r="L3655"/>
      <x:c r="M3655"/>
      <x:c r="N3655" t="str">
        <x:f>IF(H3655="","",IF(MAX(0,H3655-I3655-J3655)&lt;=0,"Paid",IF(AND(L3655&lt;&gt;"",TODAY()&gt;L3655,I3655+J3655&gt;0),"Overdue (Part Paid)",IF(AND(L3655&lt;&gt;"",TODAY()&gt;L3655),"Overdue",IF(I3655+J3655&gt;0,"Part Paid","Pending")))))</x:f>
      </x:c>
      <x:c r="O3655"/>
      <x:c r="P3655" t="str">
        <x:f>IF(H3655="","",MIN(1,IFERROR((I3655+J3655)/H3655,0)))</x:f>
      </x:c>
      <x:c r="Q3655" t="str">
        <x:f>IF(E3655="","",E3655*P3655)</x:f>
      </x:c>
      <x:c r="R3655" t="str">
        <x:f>IF(G3655="","",G3655*P3655)</x:f>
      </x:c>
      <x:c r="S3655" t="str">
        <x:f>IF(H3655="","",MAX(0,H3655-I3655-J3655))</x:f>
      </x:c>
    </x:row>
    <x:row r="3656">
      <x:c r="A3656"/>
      <x:c r="B3656"/>
      <x:c r="C3656"/>
      <x:c r="D3656"/>
      <x:c r="E3656"/>
      <x:c r="F3656"/>
      <x:c r="G3656" t="str">
        <x:f>IF(OR(E3656="",F3656=""),"",E3656*F3656)</x:f>
      </x:c>
      <x:c r="H3656" t="str">
        <x:f>IF(E3656="","",E3656+G3656)</x:f>
      </x:c>
      <x:c r="I3656"/>
      <x:c r="J3656"/>
      <x:c r="K3656"/>
      <x:c r="L3656"/>
      <x:c r="M3656"/>
      <x:c r="N3656" t="str">
        <x:f>IF(H3656="","",IF(MAX(0,H3656-I3656-J3656)&lt;=0,"Paid",IF(AND(L3656&lt;&gt;"",TODAY()&gt;L3656,I3656+J3656&gt;0),"Overdue (Part Paid)",IF(AND(L3656&lt;&gt;"",TODAY()&gt;L3656),"Overdue",IF(I3656+J3656&gt;0,"Part Paid","Pending")))))</x:f>
      </x:c>
      <x:c r="O3656"/>
      <x:c r="P3656" t="str">
        <x:f>IF(H3656="","",MIN(1,IFERROR((I3656+J3656)/H3656,0)))</x:f>
      </x:c>
      <x:c r="Q3656" t="str">
        <x:f>IF(E3656="","",E3656*P3656)</x:f>
      </x:c>
      <x:c r="R3656" t="str">
        <x:f>IF(G3656="","",G3656*P3656)</x:f>
      </x:c>
      <x:c r="S3656" t="str">
        <x:f>IF(H3656="","",MAX(0,H3656-I3656-J3656))</x:f>
      </x:c>
    </x:row>
    <x:row r="3657">
      <x:c r="A3657"/>
      <x:c r="B3657"/>
      <x:c r="C3657"/>
      <x:c r="D3657"/>
      <x:c r="E3657"/>
      <x:c r="F3657"/>
      <x:c r="G3657" t="str">
        <x:f>IF(OR(E3657="",F3657=""),"",E3657*F3657)</x:f>
      </x:c>
      <x:c r="H3657" t="str">
        <x:f>IF(E3657="","",E3657+G3657)</x:f>
      </x:c>
      <x:c r="I3657"/>
      <x:c r="J3657"/>
      <x:c r="K3657"/>
      <x:c r="L3657"/>
      <x:c r="M3657"/>
      <x:c r="N3657" t="str">
        <x:f>IF(H3657="","",IF(MAX(0,H3657-I3657-J3657)&lt;=0,"Paid",IF(AND(L3657&lt;&gt;"",TODAY()&gt;L3657,I3657+J3657&gt;0),"Overdue (Part Paid)",IF(AND(L3657&lt;&gt;"",TODAY()&gt;L3657),"Overdue",IF(I3657+J3657&gt;0,"Part Paid","Pending")))))</x:f>
      </x:c>
      <x:c r="O3657"/>
      <x:c r="P3657" t="str">
        <x:f>IF(H3657="","",MIN(1,IFERROR((I3657+J3657)/H3657,0)))</x:f>
      </x:c>
      <x:c r="Q3657" t="str">
        <x:f>IF(E3657="","",E3657*P3657)</x:f>
      </x:c>
      <x:c r="R3657" t="str">
        <x:f>IF(G3657="","",G3657*P3657)</x:f>
      </x:c>
      <x:c r="S3657" t="str">
        <x:f>IF(H3657="","",MAX(0,H3657-I3657-J3657))</x:f>
      </x:c>
    </x:row>
    <x:row r="3658">
      <x:c r="A3658"/>
      <x:c r="B3658"/>
      <x:c r="C3658"/>
      <x:c r="D3658"/>
      <x:c r="E3658"/>
      <x:c r="F3658"/>
      <x:c r="G3658" t="str">
        <x:f>IF(OR(E3658="",F3658=""),"",E3658*F3658)</x:f>
      </x:c>
      <x:c r="H3658" t="str">
        <x:f>IF(E3658="","",E3658+G3658)</x:f>
      </x:c>
      <x:c r="I3658"/>
      <x:c r="J3658"/>
      <x:c r="K3658"/>
      <x:c r="L3658"/>
      <x:c r="M3658"/>
      <x:c r="N3658" t="str">
        <x:f>IF(H3658="","",IF(MAX(0,H3658-I3658-J3658)&lt;=0,"Paid",IF(AND(L3658&lt;&gt;"",TODAY()&gt;L3658,I3658+J3658&gt;0),"Overdue (Part Paid)",IF(AND(L3658&lt;&gt;"",TODAY()&gt;L3658),"Overdue",IF(I3658+J3658&gt;0,"Part Paid","Pending")))))</x:f>
      </x:c>
      <x:c r="O3658"/>
      <x:c r="P3658" t="str">
        <x:f>IF(H3658="","",MIN(1,IFERROR((I3658+J3658)/H3658,0)))</x:f>
      </x:c>
      <x:c r="Q3658" t="str">
        <x:f>IF(E3658="","",E3658*P3658)</x:f>
      </x:c>
      <x:c r="R3658" t="str">
        <x:f>IF(G3658="","",G3658*P3658)</x:f>
      </x:c>
      <x:c r="S3658" t="str">
        <x:f>IF(H3658="","",MAX(0,H3658-I3658-J3658))</x:f>
      </x:c>
    </x:row>
    <x:row r="3659">
      <x:c r="A3659"/>
      <x:c r="B3659"/>
      <x:c r="C3659"/>
      <x:c r="D3659"/>
      <x:c r="E3659"/>
      <x:c r="F3659"/>
      <x:c r="G3659" t="str">
        <x:f>IF(OR(E3659="",F3659=""),"",E3659*F3659)</x:f>
      </x:c>
      <x:c r="H3659" t="str">
        <x:f>IF(E3659="","",E3659+G3659)</x:f>
      </x:c>
      <x:c r="I3659"/>
      <x:c r="J3659"/>
      <x:c r="K3659"/>
      <x:c r="L3659"/>
      <x:c r="M3659"/>
      <x:c r="N3659" t="str">
        <x:f>IF(H3659="","",IF(MAX(0,H3659-I3659-J3659)&lt;=0,"Paid",IF(AND(L3659&lt;&gt;"",TODAY()&gt;L3659,I3659+J3659&gt;0),"Overdue (Part Paid)",IF(AND(L3659&lt;&gt;"",TODAY()&gt;L3659),"Overdue",IF(I3659+J3659&gt;0,"Part Paid","Pending")))))</x:f>
      </x:c>
      <x:c r="O3659"/>
      <x:c r="P3659" t="str">
        <x:f>IF(H3659="","",MIN(1,IFERROR((I3659+J3659)/H3659,0)))</x:f>
      </x:c>
      <x:c r="Q3659" t="str">
        <x:f>IF(E3659="","",E3659*P3659)</x:f>
      </x:c>
      <x:c r="R3659" t="str">
        <x:f>IF(G3659="","",G3659*P3659)</x:f>
      </x:c>
      <x:c r="S3659" t="str">
        <x:f>IF(H3659="","",MAX(0,H3659-I3659-J3659))</x:f>
      </x:c>
    </x:row>
    <x:row r="3660">
      <x:c r="A3660"/>
      <x:c r="B3660"/>
      <x:c r="C3660"/>
      <x:c r="D3660"/>
      <x:c r="E3660"/>
      <x:c r="F3660"/>
      <x:c r="G3660" t="str">
        <x:f>IF(OR(E3660="",F3660=""),"",E3660*F3660)</x:f>
      </x:c>
      <x:c r="H3660" t="str">
        <x:f>IF(E3660="","",E3660+G3660)</x:f>
      </x:c>
      <x:c r="I3660"/>
      <x:c r="J3660"/>
      <x:c r="K3660"/>
      <x:c r="L3660"/>
      <x:c r="M3660"/>
      <x:c r="N3660" t="str">
        <x:f>IF(H3660="","",IF(MAX(0,H3660-I3660-J3660)&lt;=0,"Paid",IF(AND(L3660&lt;&gt;"",TODAY()&gt;L3660,I3660+J3660&gt;0),"Overdue (Part Paid)",IF(AND(L3660&lt;&gt;"",TODAY()&gt;L3660),"Overdue",IF(I3660+J3660&gt;0,"Part Paid","Pending")))))</x:f>
      </x:c>
      <x:c r="O3660"/>
      <x:c r="P3660" t="str">
        <x:f>IF(H3660="","",MIN(1,IFERROR((I3660+J3660)/H3660,0)))</x:f>
      </x:c>
      <x:c r="Q3660" t="str">
        <x:f>IF(E3660="","",E3660*P3660)</x:f>
      </x:c>
      <x:c r="R3660" t="str">
        <x:f>IF(G3660="","",G3660*P3660)</x:f>
      </x:c>
      <x:c r="S3660" t="str">
        <x:f>IF(H3660="","",MAX(0,H3660-I3660-J3660))</x:f>
      </x:c>
    </x:row>
    <x:row r="3661">
      <x:c r="A3661"/>
      <x:c r="B3661"/>
      <x:c r="C3661"/>
      <x:c r="D3661"/>
      <x:c r="E3661"/>
      <x:c r="F3661"/>
      <x:c r="G3661" t="str">
        <x:f>IF(OR(E3661="",F3661=""),"",E3661*F3661)</x:f>
      </x:c>
      <x:c r="H3661" t="str">
        <x:f>IF(E3661="","",E3661+G3661)</x:f>
      </x:c>
      <x:c r="I3661"/>
      <x:c r="J3661"/>
      <x:c r="K3661"/>
      <x:c r="L3661"/>
      <x:c r="M3661"/>
      <x:c r="N3661" t="str">
        <x:f>IF(H3661="","",IF(MAX(0,H3661-I3661-J3661)&lt;=0,"Paid",IF(AND(L3661&lt;&gt;"",TODAY()&gt;L3661,I3661+J3661&gt;0),"Overdue (Part Paid)",IF(AND(L3661&lt;&gt;"",TODAY()&gt;L3661),"Overdue",IF(I3661+J3661&gt;0,"Part Paid","Pending")))))</x:f>
      </x:c>
      <x:c r="O3661"/>
      <x:c r="P3661" t="str">
        <x:f>IF(H3661="","",MIN(1,IFERROR((I3661+J3661)/H3661,0)))</x:f>
      </x:c>
      <x:c r="Q3661" t="str">
        <x:f>IF(E3661="","",E3661*P3661)</x:f>
      </x:c>
      <x:c r="R3661" t="str">
        <x:f>IF(G3661="","",G3661*P3661)</x:f>
      </x:c>
      <x:c r="S3661" t="str">
        <x:f>IF(H3661="","",MAX(0,H3661-I3661-J3661))</x:f>
      </x:c>
    </x:row>
    <x:row r="3662">
      <x:c r="A3662"/>
      <x:c r="B3662"/>
      <x:c r="C3662"/>
      <x:c r="D3662"/>
      <x:c r="E3662"/>
      <x:c r="F3662"/>
      <x:c r="G3662" t="str">
        <x:f>IF(OR(E3662="",F3662=""),"",E3662*F3662)</x:f>
      </x:c>
      <x:c r="H3662" t="str">
        <x:f>IF(E3662="","",E3662+G3662)</x:f>
      </x:c>
      <x:c r="I3662"/>
      <x:c r="J3662"/>
      <x:c r="K3662"/>
      <x:c r="L3662"/>
      <x:c r="M3662"/>
      <x:c r="N3662" t="str">
        <x:f>IF(H3662="","",IF(MAX(0,H3662-I3662-J3662)&lt;=0,"Paid",IF(AND(L3662&lt;&gt;"",TODAY()&gt;L3662,I3662+J3662&gt;0),"Overdue (Part Paid)",IF(AND(L3662&lt;&gt;"",TODAY()&gt;L3662),"Overdue",IF(I3662+J3662&gt;0,"Part Paid","Pending")))))</x:f>
      </x:c>
      <x:c r="O3662"/>
      <x:c r="P3662" t="str">
        <x:f>IF(H3662="","",MIN(1,IFERROR((I3662+J3662)/H3662,0)))</x:f>
      </x:c>
      <x:c r="Q3662" t="str">
        <x:f>IF(E3662="","",E3662*P3662)</x:f>
      </x:c>
      <x:c r="R3662" t="str">
        <x:f>IF(G3662="","",G3662*P3662)</x:f>
      </x:c>
      <x:c r="S3662" t="str">
        <x:f>IF(H3662="","",MAX(0,H3662-I3662-J3662))</x:f>
      </x:c>
    </x:row>
    <x:row r="3663">
      <x:c r="A3663"/>
      <x:c r="B3663"/>
      <x:c r="C3663"/>
      <x:c r="D3663"/>
      <x:c r="E3663"/>
      <x:c r="F3663"/>
      <x:c r="G3663" t="str">
        <x:f>IF(OR(E3663="",F3663=""),"",E3663*F3663)</x:f>
      </x:c>
      <x:c r="H3663" t="str">
        <x:f>IF(E3663="","",E3663+G3663)</x:f>
      </x:c>
      <x:c r="I3663"/>
      <x:c r="J3663"/>
      <x:c r="K3663"/>
      <x:c r="L3663"/>
      <x:c r="M3663"/>
      <x:c r="N3663" t="str">
        <x:f>IF(H3663="","",IF(MAX(0,H3663-I3663-J3663)&lt;=0,"Paid",IF(AND(L3663&lt;&gt;"",TODAY()&gt;L3663,I3663+J3663&gt;0),"Overdue (Part Paid)",IF(AND(L3663&lt;&gt;"",TODAY()&gt;L3663),"Overdue",IF(I3663+J3663&gt;0,"Part Paid","Pending")))))</x:f>
      </x:c>
      <x:c r="O3663"/>
      <x:c r="P3663" t="str">
        <x:f>IF(H3663="","",MIN(1,IFERROR((I3663+J3663)/H3663,0)))</x:f>
      </x:c>
      <x:c r="Q3663" t="str">
        <x:f>IF(E3663="","",E3663*P3663)</x:f>
      </x:c>
      <x:c r="R3663" t="str">
        <x:f>IF(G3663="","",G3663*P3663)</x:f>
      </x:c>
      <x:c r="S3663" t="str">
        <x:f>IF(H3663="","",MAX(0,H3663-I3663-J3663))</x:f>
      </x:c>
    </x:row>
    <x:row r="3664">
      <x:c r="A3664"/>
      <x:c r="B3664"/>
      <x:c r="C3664"/>
      <x:c r="D3664"/>
      <x:c r="E3664"/>
      <x:c r="F3664"/>
      <x:c r="G3664" t="str">
        <x:f>IF(OR(E3664="",F3664=""),"",E3664*F3664)</x:f>
      </x:c>
      <x:c r="H3664" t="str">
        <x:f>IF(E3664="","",E3664+G3664)</x:f>
      </x:c>
      <x:c r="I3664"/>
      <x:c r="J3664"/>
      <x:c r="K3664"/>
      <x:c r="L3664"/>
      <x:c r="M3664"/>
      <x:c r="N3664" t="str">
        <x:f>IF(H3664="","",IF(MAX(0,H3664-I3664-J3664)&lt;=0,"Paid",IF(AND(L3664&lt;&gt;"",TODAY()&gt;L3664,I3664+J3664&gt;0),"Overdue (Part Paid)",IF(AND(L3664&lt;&gt;"",TODAY()&gt;L3664),"Overdue",IF(I3664+J3664&gt;0,"Part Paid","Pending")))))</x:f>
      </x:c>
      <x:c r="O3664"/>
      <x:c r="P3664" t="str">
        <x:f>IF(H3664="","",MIN(1,IFERROR((I3664+J3664)/H3664,0)))</x:f>
      </x:c>
      <x:c r="Q3664" t="str">
        <x:f>IF(E3664="","",E3664*P3664)</x:f>
      </x:c>
      <x:c r="R3664" t="str">
        <x:f>IF(G3664="","",G3664*P3664)</x:f>
      </x:c>
      <x:c r="S3664" t="str">
        <x:f>IF(H3664="","",MAX(0,H3664-I3664-J3664))</x:f>
      </x:c>
    </x:row>
    <x:row r="3665">
      <x:c r="A3665"/>
      <x:c r="B3665"/>
      <x:c r="C3665"/>
      <x:c r="D3665"/>
      <x:c r="E3665"/>
      <x:c r="F3665"/>
      <x:c r="G3665" t="str">
        <x:f>IF(OR(E3665="",F3665=""),"",E3665*F3665)</x:f>
      </x:c>
      <x:c r="H3665" t="str">
        <x:f>IF(E3665="","",E3665+G3665)</x:f>
      </x:c>
      <x:c r="I3665"/>
      <x:c r="J3665"/>
      <x:c r="K3665"/>
      <x:c r="L3665"/>
      <x:c r="M3665"/>
      <x:c r="N3665" t="str">
        <x:f>IF(H3665="","",IF(MAX(0,H3665-I3665-J3665)&lt;=0,"Paid",IF(AND(L3665&lt;&gt;"",TODAY()&gt;L3665,I3665+J3665&gt;0),"Overdue (Part Paid)",IF(AND(L3665&lt;&gt;"",TODAY()&gt;L3665),"Overdue",IF(I3665+J3665&gt;0,"Part Paid","Pending")))))</x:f>
      </x:c>
      <x:c r="O3665"/>
      <x:c r="P3665" t="str">
        <x:f>IF(H3665="","",MIN(1,IFERROR((I3665+J3665)/H3665,0)))</x:f>
      </x:c>
      <x:c r="Q3665" t="str">
        <x:f>IF(E3665="","",E3665*P3665)</x:f>
      </x:c>
      <x:c r="R3665" t="str">
        <x:f>IF(G3665="","",G3665*P3665)</x:f>
      </x:c>
      <x:c r="S3665" t="str">
        <x:f>IF(H3665="","",MAX(0,H3665-I3665-J3665))</x:f>
      </x:c>
    </x:row>
    <x:row r="3666">
      <x:c r="A3666"/>
      <x:c r="B3666"/>
      <x:c r="C3666"/>
      <x:c r="D3666"/>
      <x:c r="E3666"/>
      <x:c r="F3666"/>
      <x:c r="G3666" t="str">
        <x:f>IF(OR(E3666="",F3666=""),"",E3666*F3666)</x:f>
      </x:c>
      <x:c r="H3666" t="str">
        <x:f>IF(E3666="","",E3666+G3666)</x:f>
      </x:c>
      <x:c r="I3666"/>
      <x:c r="J3666"/>
      <x:c r="K3666"/>
      <x:c r="L3666"/>
      <x:c r="M3666"/>
      <x:c r="N3666" t="str">
        <x:f>IF(H3666="","",IF(MAX(0,H3666-I3666-J3666)&lt;=0,"Paid",IF(AND(L3666&lt;&gt;"",TODAY()&gt;L3666,I3666+J3666&gt;0),"Overdue (Part Paid)",IF(AND(L3666&lt;&gt;"",TODAY()&gt;L3666),"Overdue",IF(I3666+J3666&gt;0,"Part Paid","Pending")))))</x:f>
      </x:c>
      <x:c r="O3666"/>
      <x:c r="P3666" t="str">
        <x:f>IF(H3666="","",MIN(1,IFERROR((I3666+J3666)/H3666,0)))</x:f>
      </x:c>
      <x:c r="Q3666" t="str">
        <x:f>IF(E3666="","",E3666*P3666)</x:f>
      </x:c>
      <x:c r="R3666" t="str">
        <x:f>IF(G3666="","",G3666*P3666)</x:f>
      </x:c>
      <x:c r="S3666" t="str">
        <x:f>IF(H3666="","",MAX(0,H3666-I3666-J3666))</x:f>
      </x:c>
    </x:row>
    <x:row r="3667">
      <x:c r="A3667"/>
      <x:c r="B3667"/>
      <x:c r="C3667"/>
      <x:c r="D3667"/>
      <x:c r="E3667"/>
      <x:c r="F3667"/>
      <x:c r="G3667" t="str">
        <x:f>IF(OR(E3667="",F3667=""),"",E3667*F3667)</x:f>
      </x:c>
      <x:c r="H3667" t="str">
        <x:f>IF(E3667="","",E3667+G3667)</x:f>
      </x:c>
      <x:c r="I3667"/>
      <x:c r="J3667"/>
      <x:c r="K3667"/>
      <x:c r="L3667"/>
      <x:c r="M3667"/>
      <x:c r="N3667" t="str">
        <x:f>IF(H3667="","",IF(MAX(0,H3667-I3667-J3667)&lt;=0,"Paid",IF(AND(L3667&lt;&gt;"",TODAY()&gt;L3667,I3667+J3667&gt;0),"Overdue (Part Paid)",IF(AND(L3667&lt;&gt;"",TODAY()&gt;L3667),"Overdue",IF(I3667+J3667&gt;0,"Part Paid","Pending")))))</x:f>
      </x:c>
      <x:c r="O3667"/>
      <x:c r="P3667" t="str">
        <x:f>IF(H3667="","",MIN(1,IFERROR((I3667+J3667)/H3667,0)))</x:f>
      </x:c>
      <x:c r="Q3667" t="str">
        <x:f>IF(E3667="","",E3667*P3667)</x:f>
      </x:c>
      <x:c r="R3667" t="str">
        <x:f>IF(G3667="","",G3667*P3667)</x:f>
      </x:c>
      <x:c r="S3667" t="str">
        <x:f>IF(H3667="","",MAX(0,H3667-I3667-J3667))</x:f>
      </x:c>
    </x:row>
    <x:row r="3668">
      <x:c r="A3668"/>
      <x:c r="B3668"/>
      <x:c r="C3668"/>
      <x:c r="D3668"/>
      <x:c r="E3668"/>
      <x:c r="F3668"/>
      <x:c r="G3668" t="str">
        <x:f>IF(OR(E3668="",F3668=""),"",E3668*F3668)</x:f>
      </x:c>
      <x:c r="H3668" t="str">
        <x:f>IF(E3668="","",E3668+G3668)</x:f>
      </x:c>
      <x:c r="I3668"/>
      <x:c r="J3668"/>
      <x:c r="K3668"/>
      <x:c r="L3668"/>
      <x:c r="M3668"/>
      <x:c r="N3668" t="str">
        <x:f>IF(H3668="","",IF(MAX(0,H3668-I3668-J3668)&lt;=0,"Paid",IF(AND(L3668&lt;&gt;"",TODAY()&gt;L3668,I3668+J3668&gt;0),"Overdue (Part Paid)",IF(AND(L3668&lt;&gt;"",TODAY()&gt;L3668),"Overdue",IF(I3668+J3668&gt;0,"Part Paid","Pending")))))</x:f>
      </x:c>
      <x:c r="O3668"/>
      <x:c r="P3668" t="str">
        <x:f>IF(H3668="","",MIN(1,IFERROR((I3668+J3668)/H3668,0)))</x:f>
      </x:c>
      <x:c r="Q3668" t="str">
        <x:f>IF(E3668="","",E3668*P3668)</x:f>
      </x:c>
      <x:c r="R3668" t="str">
        <x:f>IF(G3668="","",G3668*P3668)</x:f>
      </x:c>
      <x:c r="S3668" t="str">
        <x:f>IF(H3668="","",MAX(0,H3668-I3668-J3668))</x:f>
      </x:c>
    </x:row>
    <x:row r="3669">
      <x:c r="A3669"/>
      <x:c r="B3669"/>
      <x:c r="C3669"/>
      <x:c r="D3669"/>
      <x:c r="E3669"/>
      <x:c r="F3669"/>
      <x:c r="G3669" t="str">
        <x:f>IF(OR(E3669="",F3669=""),"",E3669*F3669)</x:f>
      </x:c>
      <x:c r="H3669" t="str">
        <x:f>IF(E3669="","",E3669+G3669)</x:f>
      </x:c>
      <x:c r="I3669"/>
      <x:c r="J3669"/>
      <x:c r="K3669"/>
      <x:c r="L3669"/>
      <x:c r="M3669"/>
      <x:c r="N3669" t="str">
        <x:f>IF(H3669="","",IF(MAX(0,H3669-I3669-J3669)&lt;=0,"Paid",IF(AND(L3669&lt;&gt;"",TODAY()&gt;L3669,I3669+J3669&gt;0),"Overdue (Part Paid)",IF(AND(L3669&lt;&gt;"",TODAY()&gt;L3669),"Overdue",IF(I3669+J3669&gt;0,"Part Paid","Pending")))))</x:f>
      </x:c>
      <x:c r="O3669"/>
      <x:c r="P3669" t="str">
        <x:f>IF(H3669="","",MIN(1,IFERROR((I3669+J3669)/H3669,0)))</x:f>
      </x:c>
      <x:c r="Q3669" t="str">
        <x:f>IF(E3669="","",E3669*P3669)</x:f>
      </x:c>
      <x:c r="R3669" t="str">
        <x:f>IF(G3669="","",G3669*P3669)</x:f>
      </x:c>
      <x:c r="S3669" t="str">
        <x:f>IF(H3669="","",MAX(0,H3669-I3669-J3669))</x:f>
      </x:c>
    </x:row>
    <x:row r="3670">
      <x:c r="A3670"/>
      <x:c r="B3670"/>
      <x:c r="C3670"/>
      <x:c r="D3670"/>
      <x:c r="E3670"/>
      <x:c r="F3670"/>
      <x:c r="G3670" t="str">
        <x:f>IF(OR(E3670="",F3670=""),"",E3670*F3670)</x:f>
      </x:c>
      <x:c r="H3670" t="str">
        <x:f>IF(E3670="","",E3670+G3670)</x:f>
      </x:c>
      <x:c r="I3670"/>
      <x:c r="J3670"/>
      <x:c r="K3670"/>
      <x:c r="L3670"/>
      <x:c r="M3670"/>
      <x:c r="N3670" t="str">
        <x:f>IF(H3670="","",IF(MAX(0,H3670-I3670-J3670)&lt;=0,"Paid",IF(AND(L3670&lt;&gt;"",TODAY()&gt;L3670,I3670+J3670&gt;0),"Overdue (Part Paid)",IF(AND(L3670&lt;&gt;"",TODAY()&gt;L3670),"Overdue",IF(I3670+J3670&gt;0,"Part Paid","Pending")))))</x:f>
      </x:c>
      <x:c r="O3670"/>
      <x:c r="P3670" t="str">
        <x:f>IF(H3670="","",MIN(1,IFERROR((I3670+J3670)/H3670,0)))</x:f>
      </x:c>
      <x:c r="Q3670" t="str">
        <x:f>IF(E3670="","",E3670*P3670)</x:f>
      </x:c>
      <x:c r="R3670" t="str">
        <x:f>IF(G3670="","",G3670*P3670)</x:f>
      </x:c>
      <x:c r="S3670" t="str">
        <x:f>IF(H3670="","",MAX(0,H3670-I3670-J3670))</x:f>
      </x:c>
    </x:row>
    <x:row r="3671">
      <x:c r="A3671"/>
      <x:c r="B3671"/>
      <x:c r="C3671"/>
      <x:c r="D3671"/>
      <x:c r="E3671"/>
      <x:c r="F3671"/>
      <x:c r="G3671" t="str">
        <x:f>IF(OR(E3671="",F3671=""),"",E3671*F3671)</x:f>
      </x:c>
      <x:c r="H3671" t="str">
        <x:f>IF(E3671="","",E3671+G3671)</x:f>
      </x:c>
      <x:c r="I3671"/>
      <x:c r="J3671"/>
      <x:c r="K3671"/>
      <x:c r="L3671"/>
      <x:c r="M3671"/>
      <x:c r="N3671" t="str">
        <x:f>IF(H3671="","",IF(MAX(0,H3671-I3671-J3671)&lt;=0,"Paid",IF(AND(L3671&lt;&gt;"",TODAY()&gt;L3671,I3671+J3671&gt;0),"Overdue (Part Paid)",IF(AND(L3671&lt;&gt;"",TODAY()&gt;L3671),"Overdue",IF(I3671+J3671&gt;0,"Part Paid","Pending")))))</x:f>
      </x:c>
      <x:c r="O3671"/>
      <x:c r="P3671" t="str">
        <x:f>IF(H3671="","",MIN(1,IFERROR((I3671+J3671)/H3671,0)))</x:f>
      </x:c>
      <x:c r="Q3671" t="str">
        <x:f>IF(E3671="","",E3671*P3671)</x:f>
      </x:c>
      <x:c r="R3671" t="str">
        <x:f>IF(G3671="","",G3671*P3671)</x:f>
      </x:c>
      <x:c r="S3671" t="str">
        <x:f>IF(H3671="","",MAX(0,H3671-I3671-J3671))</x:f>
      </x:c>
    </x:row>
    <x:row r="3672">
      <x:c r="A3672"/>
      <x:c r="B3672"/>
      <x:c r="C3672"/>
      <x:c r="D3672"/>
      <x:c r="E3672"/>
      <x:c r="F3672"/>
      <x:c r="G3672" t="str">
        <x:f>IF(OR(E3672="",F3672=""),"",E3672*F3672)</x:f>
      </x:c>
      <x:c r="H3672" t="str">
        <x:f>IF(E3672="","",E3672+G3672)</x:f>
      </x:c>
      <x:c r="I3672"/>
      <x:c r="J3672"/>
      <x:c r="K3672"/>
      <x:c r="L3672"/>
      <x:c r="M3672"/>
      <x:c r="N3672" t="str">
        <x:f>IF(H3672="","",IF(MAX(0,H3672-I3672-J3672)&lt;=0,"Paid",IF(AND(L3672&lt;&gt;"",TODAY()&gt;L3672,I3672+J3672&gt;0),"Overdue (Part Paid)",IF(AND(L3672&lt;&gt;"",TODAY()&gt;L3672),"Overdue",IF(I3672+J3672&gt;0,"Part Paid","Pending")))))</x:f>
      </x:c>
      <x:c r="O3672"/>
      <x:c r="P3672" t="str">
        <x:f>IF(H3672="","",MIN(1,IFERROR((I3672+J3672)/H3672,0)))</x:f>
      </x:c>
      <x:c r="Q3672" t="str">
        <x:f>IF(E3672="","",E3672*P3672)</x:f>
      </x:c>
      <x:c r="R3672" t="str">
        <x:f>IF(G3672="","",G3672*P3672)</x:f>
      </x:c>
      <x:c r="S3672" t="str">
        <x:f>IF(H3672="","",MAX(0,H3672-I3672-J3672))</x:f>
      </x:c>
    </x:row>
    <x:row r="3673">
      <x:c r="A3673"/>
      <x:c r="B3673"/>
      <x:c r="C3673"/>
      <x:c r="D3673"/>
      <x:c r="E3673"/>
      <x:c r="F3673"/>
      <x:c r="G3673" t="str">
        <x:f>IF(OR(E3673="",F3673=""),"",E3673*F3673)</x:f>
      </x:c>
      <x:c r="H3673" t="str">
        <x:f>IF(E3673="","",E3673+G3673)</x:f>
      </x:c>
      <x:c r="I3673"/>
      <x:c r="J3673"/>
      <x:c r="K3673"/>
      <x:c r="L3673"/>
      <x:c r="M3673"/>
      <x:c r="N3673" t="str">
        <x:f>IF(H3673="","",IF(MAX(0,H3673-I3673-J3673)&lt;=0,"Paid",IF(AND(L3673&lt;&gt;"",TODAY()&gt;L3673,I3673+J3673&gt;0),"Overdue (Part Paid)",IF(AND(L3673&lt;&gt;"",TODAY()&gt;L3673),"Overdue",IF(I3673+J3673&gt;0,"Part Paid","Pending")))))</x:f>
      </x:c>
      <x:c r="O3673"/>
      <x:c r="P3673" t="str">
        <x:f>IF(H3673="","",MIN(1,IFERROR((I3673+J3673)/H3673,0)))</x:f>
      </x:c>
      <x:c r="Q3673" t="str">
        <x:f>IF(E3673="","",E3673*P3673)</x:f>
      </x:c>
      <x:c r="R3673" t="str">
        <x:f>IF(G3673="","",G3673*P3673)</x:f>
      </x:c>
      <x:c r="S3673" t="str">
        <x:f>IF(H3673="","",MAX(0,H3673-I3673-J3673))</x:f>
      </x:c>
    </x:row>
    <x:row r="3674">
      <x:c r="A3674"/>
      <x:c r="B3674"/>
      <x:c r="C3674"/>
      <x:c r="D3674"/>
      <x:c r="E3674"/>
      <x:c r="F3674"/>
      <x:c r="G3674" t="str">
        <x:f>IF(OR(E3674="",F3674=""),"",E3674*F3674)</x:f>
      </x:c>
      <x:c r="H3674" t="str">
        <x:f>IF(E3674="","",E3674+G3674)</x:f>
      </x:c>
      <x:c r="I3674"/>
      <x:c r="J3674"/>
      <x:c r="K3674"/>
      <x:c r="L3674"/>
      <x:c r="M3674"/>
      <x:c r="N3674" t="str">
        <x:f>IF(H3674="","",IF(MAX(0,H3674-I3674-J3674)&lt;=0,"Paid",IF(AND(L3674&lt;&gt;"",TODAY()&gt;L3674,I3674+J3674&gt;0),"Overdue (Part Paid)",IF(AND(L3674&lt;&gt;"",TODAY()&gt;L3674),"Overdue",IF(I3674+J3674&gt;0,"Part Paid","Pending")))))</x:f>
      </x:c>
      <x:c r="O3674"/>
      <x:c r="P3674" t="str">
        <x:f>IF(H3674="","",MIN(1,IFERROR((I3674+J3674)/H3674,0)))</x:f>
      </x:c>
      <x:c r="Q3674" t="str">
        <x:f>IF(E3674="","",E3674*P3674)</x:f>
      </x:c>
      <x:c r="R3674" t="str">
        <x:f>IF(G3674="","",G3674*P3674)</x:f>
      </x:c>
      <x:c r="S3674" t="str">
        <x:f>IF(H3674="","",MAX(0,H3674-I3674-J3674))</x:f>
      </x:c>
    </x:row>
    <x:row r="3675">
      <x:c r="A3675"/>
      <x:c r="B3675"/>
      <x:c r="C3675"/>
      <x:c r="D3675"/>
      <x:c r="E3675"/>
      <x:c r="F3675"/>
      <x:c r="G3675" t="str">
        <x:f>IF(OR(E3675="",F3675=""),"",E3675*F3675)</x:f>
      </x:c>
      <x:c r="H3675" t="str">
        <x:f>IF(E3675="","",E3675+G3675)</x:f>
      </x:c>
      <x:c r="I3675"/>
      <x:c r="J3675"/>
      <x:c r="K3675"/>
      <x:c r="L3675"/>
      <x:c r="M3675"/>
      <x:c r="N3675" t="str">
        <x:f>IF(H3675="","",IF(MAX(0,H3675-I3675-J3675)&lt;=0,"Paid",IF(AND(L3675&lt;&gt;"",TODAY()&gt;L3675,I3675+J3675&gt;0),"Overdue (Part Paid)",IF(AND(L3675&lt;&gt;"",TODAY()&gt;L3675),"Overdue",IF(I3675+J3675&gt;0,"Part Paid","Pending")))))</x:f>
      </x:c>
      <x:c r="O3675"/>
      <x:c r="P3675" t="str">
        <x:f>IF(H3675="","",MIN(1,IFERROR((I3675+J3675)/H3675,0)))</x:f>
      </x:c>
      <x:c r="Q3675" t="str">
        <x:f>IF(E3675="","",E3675*P3675)</x:f>
      </x:c>
      <x:c r="R3675" t="str">
        <x:f>IF(G3675="","",G3675*P3675)</x:f>
      </x:c>
      <x:c r="S3675" t="str">
        <x:f>IF(H3675="","",MAX(0,H3675-I3675-J3675))</x:f>
      </x:c>
    </x:row>
    <x:row r="3676">
      <x:c r="A3676"/>
      <x:c r="B3676"/>
      <x:c r="C3676"/>
      <x:c r="D3676"/>
      <x:c r="E3676"/>
      <x:c r="F3676"/>
      <x:c r="G3676" t="str">
        <x:f>IF(OR(E3676="",F3676=""),"",E3676*F3676)</x:f>
      </x:c>
      <x:c r="H3676" t="str">
        <x:f>IF(E3676="","",E3676+G3676)</x:f>
      </x:c>
      <x:c r="I3676"/>
      <x:c r="J3676"/>
      <x:c r="K3676"/>
      <x:c r="L3676"/>
      <x:c r="M3676"/>
      <x:c r="N3676" t="str">
        <x:f>IF(H3676="","",IF(MAX(0,H3676-I3676-J3676)&lt;=0,"Paid",IF(AND(L3676&lt;&gt;"",TODAY()&gt;L3676,I3676+J3676&gt;0),"Overdue (Part Paid)",IF(AND(L3676&lt;&gt;"",TODAY()&gt;L3676),"Overdue",IF(I3676+J3676&gt;0,"Part Paid","Pending")))))</x:f>
      </x:c>
      <x:c r="O3676"/>
      <x:c r="P3676" t="str">
        <x:f>IF(H3676="","",MIN(1,IFERROR((I3676+J3676)/H3676,0)))</x:f>
      </x:c>
      <x:c r="Q3676" t="str">
        <x:f>IF(E3676="","",E3676*P3676)</x:f>
      </x:c>
      <x:c r="R3676" t="str">
        <x:f>IF(G3676="","",G3676*P3676)</x:f>
      </x:c>
      <x:c r="S3676" t="str">
        <x:f>IF(H3676="","",MAX(0,H3676-I3676-J3676))</x:f>
      </x:c>
    </x:row>
    <x:row r="3677">
      <x:c r="A3677"/>
      <x:c r="B3677"/>
      <x:c r="C3677"/>
      <x:c r="D3677"/>
      <x:c r="E3677"/>
      <x:c r="F3677"/>
      <x:c r="G3677" t="str">
        <x:f>IF(OR(E3677="",F3677=""),"",E3677*F3677)</x:f>
      </x:c>
      <x:c r="H3677" t="str">
        <x:f>IF(E3677="","",E3677+G3677)</x:f>
      </x:c>
      <x:c r="I3677"/>
      <x:c r="J3677"/>
      <x:c r="K3677"/>
      <x:c r="L3677"/>
      <x:c r="M3677"/>
      <x:c r="N3677" t="str">
        <x:f>IF(H3677="","",IF(MAX(0,H3677-I3677-J3677)&lt;=0,"Paid",IF(AND(L3677&lt;&gt;"",TODAY()&gt;L3677,I3677+J3677&gt;0),"Overdue (Part Paid)",IF(AND(L3677&lt;&gt;"",TODAY()&gt;L3677),"Overdue",IF(I3677+J3677&gt;0,"Part Paid","Pending")))))</x:f>
      </x:c>
      <x:c r="O3677"/>
      <x:c r="P3677" t="str">
        <x:f>IF(H3677="","",MIN(1,IFERROR((I3677+J3677)/H3677,0)))</x:f>
      </x:c>
      <x:c r="Q3677" t="str">
        <x:f>IF(E3677="","",E3677*P3677)</x:f>
      </x:c>
      <x:c r="R3677" t="str">
        <x:f>IF(G3677="","",G3677*P3677)</x:f>
      </x:c>
      <x:c r="S3677" t="str">
        <x:f>IF(H3677="","",MAX(0,H3677-I3677-J3677))</x:f>
      </x:c>
    </x:row>
    <x:row r="3678">
      <x:c r="A3678"/>
      <x:c r="B3678"/>
      <x:c r="C3678"/>
      <x:c r="D3678"/>
      <x:c r="E3678"/>
      <x:c r="F3678"/>
      <x:c r="G3678" t="str">
        <x:f>IF(OR(E3678="",F3678=""),"",E3678*F3678)</x:f>
      </x:c>
      <x:c r="H3678" t="str">
        <x:f>IF(E3678="","",E3678+G3678)</x:f>
      </x:c>
      <x:c r="I3678"/>
      <x:c r="J3678"/>
      <x:c r="K3678"/>
      <x:c r="L3678"/>
      <x:c r="M3678"/>
      <x:c r="N3678" t="str">
        <x:f>IF(H3678="","",IF(MAX(0,H3678-I3678-J3678)&lt;=0,"Paid",IF(AND(L3678&lt;&gt;"",TODAY()&gt;L3678,I3678+J3678&gt;0),"Overdue (Part Paid)",IF(AND(L3678&lt;&gt;"",TODAY()&gt;L3678),"Overdue",IF(I3678+J3678&gt;0,"Part Paid","Pending")))))</x:f>
      </x:c>
      <x:c r="O3678"/>
      <x:c r="P3678" t="str">
        <x:f>IF(H3678="","",MIN(1,IFERROR((I3678+J3678)/H3678,0)))</x:f>
      </x:c>
      <x:c r="Q3678" t="str">
        <x:f>IF(E3678="","",E3678*P3678)</x:f>
      </x:c>
      <x:c r="R3678" t="str">
        <x:f>IF(G3678="","",G3678*P3678)</x:f>
      </x:c>
      <x:c r="S3678" t="str">
        <x:f>IF(H3678="","",MAX(0,H3678-I3678-J3678))</x:f>
      </x:c>
    </x:row>
    <x:row r="3679">
      <x:c r="A3679"/>
      <x:c r="B3679"/>
      <x:c r="C3679"/>
      <x:c r="D3679"/>
      <x:c r="E3679"/>
      <x:c r="F3679"/>
      <x:c r="G3679" t="str">
        <x:f>IF(OR(E3679="",F3679=""),"",E3679*F3679)</x:f>
      </x:c>
      <x:c r="H3679" t="str">
        <x:f>IF(E3679="","",E3679+G3679)</x:f>
      </x:c>
      <x:c r="I3679"/>
      <x:c r="J3679"/>
      <x:c r="K3679"/>
      <x:c r="L3679"/>
      <x:c r="M3679"/>
      <x:c r="N3679" t="str">
        <x:f>IF(H3679="","",IF(MAX(0,H3679-I3679-J3679)&lt;=0,"Paid",IF(AND(L3679&lt;&gt;"",TODAY()&gt;L3679,I3679+J3679&gt;0),"Overdue (Part Paid)",IF(AND(L3679&lt;&gt;"",TODAY()&gt;L3679),"Overdue",IF(I3679+J3679&gt;0,"Part Paid","Pending")))))</x:f>
      </x:c>
      <x:c r="O3679"/>
      <x:c r="P3679" t="str">
        <x:f>IF(H3679="","",MIN(1,IFERROR((I3679+J3679)/H3679,0)))</x:f>
      </x:c>
      <x:c r="Q3679" t="str">
        <x:f>IF(E3679="","",E3679*P3679)</x:f>
      </x:c>
      <x:c r="R3679" t="str">
        <x:f>IF(G3679="","",G3679*P3679)</x:f>
      </x:c>
      <x:c r="S3679" t="str">
        <x:f>IF(H3679="","",MAX(0,H3679-I3679-J3679))</x:f>
      </x:c>
    </x:row>
    <x:row r="3680">
      <x:c r="A3680"/>
      <x:c r="B3680"/>
      <x:c r="C3680"/>
      <x:c r="D3680"/>
      <x:c r="E3680"/>
      <x:c r="F3680"/>
      <x:c r="G3680" t="str">
        <x:f>IF(OR(E3680="",F3680=""),"",E3680*F3680)</x:f>
      </x:c>
      <x:c r="H3680" t="str">
        <x:f>IF(E3680="","",E3680+G3680)</x:f>
      </x:c>
      <x:c r="I3680"/>
      <x:c r="J3680"/>
      <x:c r="K3680"/>
      <x:c r="L3680"/>
      <x:c r="M3680"/>
      <x:c r="N3680" t="str">
        <x:f>IF(H3680="","",IF(MAX(0,H3680-I3680-J3680)&lt;=0,"Paid",IF(AND(L3680&lt;&gt;"",TODAY()&gt;L3680,I3680+J3680&gt;0),"Overdue (Part Paid)",IF(AND(L3680&lt;&gt;"",TODAY()&gt;L3680),"Overdue",IF(I3680+J3680&gt;0,"Part Paid","Pending")))))</x:f>
      </x:c>
      <x:c r="O3680"/>
      <x:c r="P3680" t="str">
        <x:f>IF(H3680="","",MIN(1,IFERROR((I3680+J3680)/H3680,0)))</x:f>
      </x:c>
      <x:c r="Q3680" t="str">
        <x:f>IF(E3680="","",E3680*P3680)</x:f>
      </x:c>
      <x:c r="R3680" t="str">
        <x:f>IF(G3680="","",G3680*P3680)</x:f>
      </x:c>
      <x:c r="S3680" t="str">
        <x:f>IF(H3680="","",MAX(0,H3680-I3680-J3680))</x:f>
      </x:c>
    </x:row>
    <x:row r="3681">
      <x:c r="A3681"/>
      <x:c r="B3681"/>
      <x:c r="C3681"/>
      <x:c r="D3681"/>
      <x:c r="E3681"/>
      <x:c r="F3681"/>
      <x:c r="G3681" t="str">
        <x:f>IF(OR(E3681="",F3681=""),"",E3681*F3681)</x:f>
      </x:c>
      <x:c r="H3681" t="str">
        <x:f>IF(E3681="","",E3681+G3681)</x:f>
      </x:c>
      <x:c r="I3681"/>
      <x:c r="J3681"/>
      <x:c r="K3681"/>
      <x:c r="L3681"/>
      <x:c r="M3681"/>
      <x:c r="N3681" t="str">
        <x:f>IF(H3681="","",IF(MAX(0,H3681-I3681-J3681)&lt;=0,"Paid",IF(AND(L3681&lt;&gt;"",TODAY()&gt;L3681,I3681+J3681&gt;0),"Overdue (Part Paid)",IF(AND(L3681&lt;&gt;"",TODAY()&gt;L3681),"Overdue",IF(I3681+J3681&gt;0,"Part Paid","Pending")))))</x:f>
      </x:c>
      <x:c r="O3681"/>
      <x:c r="P3681" t="str">
        <x:f>IF(H3681="","",MIN(1,IFERROR((I3681+J3681)/H3681,0)))</x:f>
      </x:c>
      <x:c r="Q3681" t="str">
        <x:f>IF(E3681="","",E3681*P3681)</x:f>
      </x:c>
      <x:c r="R3681" t="str">
        <x:f>IF(G3681="","",G3681*P3681)</x:f>
      </x:c>
      <x:c r="S3681" t="str">
        <x:f>IF(H3681="","",MAX(0,H3681-I3681-J3681))</x:f>
      </x:c>
    </x:row>
    <x:row r="3682">
      <x:c r="A3682"/>
      <x:c r="B3682"/>
      <x:c r="C3682"/>
      <x:c r="D3682"/>
      <x:c r="E3682"/>
      <x:c r="F3682"/>
      <x:c r="G3682" t="str">
        <x:f>IF(OR(E3682="",F3682=""),"",E3682*F3682)</x:f>
      </x:c>
      <x:c r="H3682" t="str">
        <x:f>IF(E3682="","",E3682+G3682)</x:f>
      </x:c>
      <x:c r="I3682"/>
      <x:c r="J3682"/>
      <x:c r="K3682"/>
      <x:c r="L3682"/>
      <x:c r="M3682"/>
      <x:c r="N3682" t="str">
        <x:f>IF(H3682="","",IF(MAX(0,H3682-I3682-J3682)&lt;=0,"Paid",IF(AND(L3682&lt;&gt;"",TODAY()&gt;L3682,I3682+J3682&gt;0),"Overdue (Part Paid)",IF(AND(L3682&lt;&gt;"",TODAY()&gt;L3682),"Overdue",IF(I3682+J3682&gt;0,"Part Paid","Pending")))))</x:f>
      </x:c>
      <x:c r="O3682"/>
      <x:c r="P3682" t="str">
        <x:f>IF(H3682="","",MIN(1,IFERROR((I3682+J3682)/H3682,0)))</x:f>
      </x:c>
      <x:c r="Q3682" t="str">
        <x:f>IF(E3682="","",E3682*P3682)</x:f>
      </x:c>
      <x:c r="R3682" t="str">
        <x:f>IF(G3682="","",G3682*P3682)</x:f>
      </x:c>
      <x:c r="S3682" t="str">
        <x:f>IF(H3682="","",MAX(0,H3682-I3682-J3682))</x:f>
      </x:c>
    </x:row>
    <x:row r="3683">
      <x:c r="A3683"/>
      <x:c r="B3683"/>
      <x:c r="C3683"/>
      <x:c r="D3683"/>
      <x:c r="E3683"/>
      <x:c r="F3683"/>
      <x:c r="G3683" t="str">
        <x:f>IF(OR(E3683="",F3683=""),"",E3683*F3683)</x:f>
      </x:c>
      <x:c r="H3683" t="str">
        <x:f>IF(E3683="","",E3683+G3683)</x:f>
      </x:c>
      <x:c r="I3683"/>
      <x:c r="J3683"/>
      <x:c r="K3683"/>
      <x:c r="L3683"/>
      <x:c r="M3683"/>
      <x:c r="N3683" t="str">
        <x:f>IF(H3683="","",IF(MAX(0,H3683-I3683-J3683)&lt;=0,"Paid",IF(AND(L3683&lt;&gt;"",TODAY()&gt;L3683,I3683+J3683&gt;0),"Overdue (Part Paid)",IF(AND(L3683&lt;&gt;"",TODAY()&gt;L3683),"Overdue",IF(I3683+J3683&gt;0,"Part Paid","Pending")))))</x:f>
      </x:c>
      <x:c r="O3683"/>
      <x:c r="P3683" t="str">
        <x:f>IF(H3683="","",MIN(1,IFERROR((I3683+J3683)/H3683,0)))</x:f>
      </x:c>
      <x:c r="Q3683" t="str">
        <x:f>IF(E3683="","",E3683*P3683)</x:f>
      </x:c>
      <x:c r="R3683" t="str">
        <x:f>IF(G3683="","",G3683*P3683)</x:f>
      </x:c>
      <x:c r="S3683" t="str">
        <x:f>IF(H3683="","",MAX(0,H3683-I3683-J3683))</x:f>
      </x:c>
    </x:row>
    <x:row r="3684">
      <x:c r="A3684"/>
      <x:c r="B3684"/>
      <x:c r="C3684"/>
      <x:c r="D3684"/>
      <x:c r="E3684"/>
      <x:c r="F3684"/>
      <x:c r="G3684" t="str">
        <x:f>IF(OR(E3684="",F3684=""),"",E3684*F3684)</x:f>
      </x:c>
      <x:c r="H3684" t="str">
        <x:f>IF(E3684="","",E3684+G3684)</x:f>
      </x:c>
      <x:c r="I3684"/>
      <x:c r="J3684"/>
      <x:c r="K3684"/>
      <x:c r="L3684"/>
      <x:c r="M3684"/>
      <x:c r="N3684" t="str">
        <x:f>IF(H3684="","",IF(MAX(0,H3684-I3684-J3684)&lt;=0,"Paid",IF(AND(L3684&lt;&gt;"",TODAY()&gt;L3684,I3684+J3684&gt;0),"Overdue (Part Paid)",IF(AND(L3684&lt;&gt;"",TODAY()&gt;L3684),"Overdue",IF(I3684+J3684&gt;0,"Part Paid","Pending")))))</x:f>
      </x:c>
      <x:c r="O3684"/>
      <x:c r="P3684" t="str">
        <x:f>IF(H3684="","",MIN(1,IFERROR((I3684+J3684)/H3684,0)))</x:f>
      </x:c>
      <x:c r="Q3684" t="str">
        <x:f>IF(E3684="","",E3684*P3684)</x:f>
      </x:c>
      <x:c r="R3684" t="str">
        <x:f>IF(G3684="","",G3684*P3684)</x:f>
      </x:c>
      <x:c r="S3684" t="str">
        <x:f>IF(H3684="","",MAX(0,H3684-I3684-J3684))</x:f>
      </x:c>
    </x:row>
    <x:row r="3685">
      <x:c r="A3685"/>
      <x:c r="B3685"/>
      <x:c r="C3685"/>
      <x:c r="D3685"/>
      <x:c r="E3685"/>
      <x:c r="F3685"/>
      <x:c r="G3685" t="str">
        <x:f>IF(OR(E3685="",F3685=""),"",E3685*F3685)</x:f>
      </x:c>
      <x:c r="H3685" t="str">
        <x:f>IF(E3685="","",E3685+G3685)</x:f>
      </x:c>
      <x:c r="I3685"/>
      <x:c r="J3685"/>
      <x:c r="K3685"/>
      <x:c r="L3685"/>
      <x:c r="M3685"/>
      <x:c r="N3685" t="str">
        <x:f>IF(H3685="","",IF(MAX(0,H3685-I3685-J3685)&lt;=0,"Paid",IF(AND(L3685&lt;&gt;"",TODAY()&gt;L3685,I3685+J3685&gt;0),"Overdue (Part Paid)",IF(AND(L3685&lt;&gt;"",TODAY()&gt;L3685),"Overdue",IF(I3685+J3685&gt;0,"Part Paid","Pending")))))</x:f>
      </x:c>
      <x:c r="O3685"/>
      <x:c r="P3685" t="str">
        <x:f>IF(H3685="","",MIN(1,IFERROR((I3685+J3685)/H3685,0)))</x:f>
      </x:c>
      <x:c r="Q3685" t="str">
        <x:f>IF(E3685="","",E3685*P3685)</x:f>
      </x:c>
      <x:c r="R3685" t="str">
        <x:f>IF(G3685="","",G3685*P3685)</x:f>
      </x:c>
      <x:c r="S3685" t="str">
        <x:f>IF(H3685="","",MAX(0,H3685-I3685-J3685))</x:f>
      </x:c>
    </x:row>
    <x:row r="3686">
      <x:c r="A3686"/>
      <x:c r="B3686"/>
      <x:c r="C3686"/>
      <x:c r="D3686"/>
      <x:c r="E3686"/>
      <x:c r="F3686"/>
      <x:c r="G3686" t="str">
        <x:f>IF(OR(E3686="",F3686=""),"",E3686*F3686)</x:f>
      </x:c>
      <x:c r="H3686" t="str">
        <x:f>IF(E3686="","",E3686+G3686)</x:f>
      </x:c>
      <x:c r="I3686"/>
      <x:c r="J3686"/>
      <x:c r="K3686"/>
      <x:c r="L3686"/>
      <x:c r="M3686"/>
      <x:c r="N3686" t="str">
        <x:f>IF(H3686="","",IF(MAX(0,H3686-I3686-J3686)&lt;=0,"Paid",IF(AND(L3686&lt;&gt;"",TODAY()&gt;L3686,I3686+J3686&gt;0),"Overdue (Part Paid)",IF(AND(L3686&lt;&gt;"",TODAY()&gt;L3686),"Overdue",IF(I3686+J3686&gt;0,"Part Paid","Pending")))))</x:f>
      </x:c>
      <x:c r="O3686"/>
      <x:c r="P3686" t="str">
        <x:f>IF(H3686="","",MIN(1,IFERROR((I3686+J3686)/H3686,0)))</x:f>
      </x:c>
      <x:c r="Q3686" t="str">
        <x:f>IF(E3686="","",E3686*P3686)</x:f>
      </x:c>
      <x:c r="R3686" t="str">
        <x:f>IF(G3686="","",G3686*P3686)</x:f>
      </x:c>
      <x:c r="S3686" t="str">
        <x:f>IF(H3686="","",MAX(0,H3686-I3686-J3686))</x:f>
      </x:c>
    </x:row>
    <x:row r="3687">
      <x:c r="A3687"/>
      <x:c r="B3687"/>
      <x:c r="C3687"/>
      <x:c r="D3687"/>
      <x:c r="E3687"/>
      <x:c r="F3687"/>
      <x:c r="G3687" t="str">
        <x:f>IF(OR(E3687="",F3687=""),"",E3687*F3687)</x:f>
      </x:c>
      <x:c r="H3687" t="str">
        <x:f>IF(E3687="","",E3687+G3687)</x:f>
      </x:c>
      <x:c r="I3687"/>
      <x:c r="J3687"/>
      <x:c r="K3687"/>
      <x:c r="L3687"/>
      <x:c r="M3687"/>
      <x:c r="N3687" t="str">
        <x:f>IF(H3687="","",IF(MAX(0,H3687-I3687-J3687)&lt;=0,"Paid",IF(AND(L3687&lt;&gt;"",TODAY()&gt;L3687,I3687+J3687&gt;0),"Overdue (Part Paid)",IF(AND(L3687&lt;&gt;"",TODAY()&gt;L3687),"Overdue",IF(I3687+J3687&gt;0,"Part Paid","Pending")))))</x:f>
      </x:c>
      <x:c r="O3687"/>
      <x:c r="P3687" t="str">
        <x:f>IF(H3687="","",MIN(1,IFERROR((I3687+J3687)/H3687,0)))</x:f>
      </x:c>
      <x:c r="Q3687" t="str">
        <x:f>IF(E3687="","",E3687*P3687)</x:f>
      </x:c>
      <x:c r="R3687" t="str">
        <x:f>IF(G3687="","",G3687*P3687)</x:f>
      </x:c>
      <x:c r="S3687" t="str">
        <x:f>IF(H3687="","",MAX(0,H3687-I3687-J3687))</x:f>
      </x:c>
    </x:row>
    <x:row r="3688">
      <x:c r="A3688"/>
      <x:c r="B3688"/>
      <x:c r="C3688"/>
      <x:c r="D3688"/>
      <x:c r="E3688"/>
      <x:c r="F3688"/>
      <x:c r="G3688" t="str">
        <x:f>IF(OR(E3688="",F3688=""),"",E3688*F3688)</x:f>
      </x:c>
      <x:c r="H3688" t="str">
        <x:f>IF(E3688="","",E3688+G3688)</x:f>
      </x:c>
      <x:c r="I3688"/>
      <x:c r="J3688"/>
      <x:c r="K3688"/>
      <x:c r="L3688"/>
      <x:c r="M3688"/>
      <x:c r="N3688" t="str">
        <x:f>IF(H3688="","",IF(MAX(0,H3688-I3688-J3688)&lt;=0,"Paid",IF(AND(L3688&lt;&gt;"",TODAY()&gt;L3688,I3688+J3688&gt;0),"Overdue (Part Paid)",IF(AND(L3688&lt;&gt;"",TODAY()&gt;L3688),"Overdue",IF(I3688+J3688&gt;0,"Part Paid","Pending")))))</x:f>
      </x:c>
      <x:c r="O3688"/>
      <x:c r="P3688" t="str">
        <x:f>IF(H3688="","",MIN(1,IFERROR((I3688+J3688)/H3688,0)))</x:f>
      </x:c>
      <x:c r="Q3688" t="str">
        <x:f>IF(E3688="","",E3688*P3688)</x:f>
      </x:c>
      <x:c r="R3688" t="str">
        <x:f>IF(G3688="","",G3688*P3688)</x:f>
      </x:c>
      <x:c r="S3688" t="str">
        <x:f>IF(H3688="","",MAX(0,H3688-I3688-J3688))</x:f>
      </x:c>
    </x:row>
    <x:row r="3689">
      <x:c r="A3689"/>
      <x:c r="B3689"/>
      <x:c r="C3689"/>
      <x:c r="D3689"/>
      <x:c r="E3689"/>
      <x:c r="F3689"/>
      <x:c r="G3689" t="str">
        <x:f>IF(OR(E3689="",F3689=""),"",E3689*F3689)</x:f>
      </x:c>
      <x:c r="H3689" t="str">
        <x:f>IF(E3689="","",E3689+G3689)</x:f>
      </x:c>
      <x:c r="I3689"/>
      <x:c r="J3689"/>
      <x:c r="K3689"/>
      <x:c r="L3689"/>
      <x:c r="M3689"/>
      <x:c r="N3689" t="str">
        <x:f>IF(H3689="","",IF(MAX(0,H3689-I3689-J3689)&lt;=0,"Paid",IF(AND(L3689&lt;&gt;"",TODAY()&gt;L3689,I3689+J3689&gt;0),"Overdue (Part Paid)",IF(AND(L3689&lt;&gt;"",TODAY()&gt;L3689),"Overdue",IF(I3689+J3689&gt;0,"Part Paid","Pending")))))</x:f>
      </x:c>
      <x:c r="O3689"/>
      <x:c r="P3689" t="str">
        <x:f>IF(H3689="","",MIN(1,IFERROR((I3689+J3689)/H3689,0)))</x:f>
      </x:c>
      <x:c r="Q3689" t="str">
        <x:f>IF(E3689="","",E3689*P3689)</x:f>
      </x:c>
      <x:c r="R3689" t="str">
        <x:f>IF(G3689="","",G3689*P3689)</x:f>
      </x:c>
      <x:c r="S3689" t="str">
        <x:f>IF(H3689="","",MAX(0,H3689-I3689-J3689))</x:f>
      </x:c>
    </x:row>
    <x:row r="3690">
      <x:c r="A3690"/>
      <x:c r="B3690"/>
      <x:c r="C3690"/>
      <x:c r="D3690"/>
      <x:c r="E3690"/>
      <x:c r="F3690"/>
      <x:c r="G3690" t="str">
        <x:f>IF(OR(E3690="",F3690=""),"",E3690*F3690)</x:f>
      </x:c>
      <x:c r="H3690" t="str">
        <x:f>IF(E3690="","",E3690+G3690)</x:f>
      </x:c>
      <x:c r="I3690"/>
      <x:c r="J3690"/>
      <x:c r="K3690"/>
      <x:c r="L3690"/>
      <x:c r="M3690"/>
      <x:c r="N3690" t="str">
        <x:f>IF(H3690="","",IF(MAX(0,H3690-I3690-J3690)&lt;=0,"Paid",IF(AND(L3690&lt;&gt;"",TODAY()&gt;L3690,I3690+J3690&gt;0),"Overdue (Part Paid)",IF(AND(L3690&lt;&gt;"",TODAY()&gt;L3690),"Overdue",IF(I3690+J3690&gt;0,"Part Paid","Pending")))))</x:f>
      </x:c>
      <x:c r="O3690"/>
      <x:c r="P3690" t="str">
        <x:f>IF(H3690="","",MIN(1,IFERROR((I3690+J3690)/H3690,0)))</x:f>
      </x:c>
      <x:c r="Q3690" t="str">
        <x:f>IF(E3690="","",E3690*P3690)</x:f>
      </x:c>
      <x:c r="R3690" t="str">
        <x:f>IF(G3690="","",G3690*P3690)</x:f>
      </x:c>
      <x:c r="S3690" t="str">
        <x:f>IF(H3690="","",MAX(0,H3690-I3690-J3690))</x:f>
      </x:c>
    </x:row>
    <x:row r="3691">
      <x:c r="A3691"/>
      <x:c r="B3691"/>
      <x:c r="C3691"/>
      <x:c r="D3691"/>
      <x:c r="E3691"/>
      <x:c r="F3691"/>
      <x:c r="G3691" t="str">
        <x:f>IF(OR(E3691="",F3691=""),"",E3691*F3691)</x:f>
      </x:c>
      <x:c r="H3691" t="str">
        <x:f>IF(E3691="","",E3691+G3691)</x:f>
      </x:c>
      <x:c r="I3691"/>
      <x:c r="J3691"/>
      <x:c r="K3691"/>
      <x:c r="L3691"/>
      <x:c r="M3691"/>
      <x:c r="N3691" t="str">
        <x:f>IF(H3691="","",IF(MAX(0,H3691-I3691-J3691)&lt;=0,"Paid",IF(AND(L3691&lt;&gt;"",TODAY()&gt;L3691,I3691+J3691&gt;0),"Overdue (Part Paid)",IF(AND(L3691&lt;&gt;"",TODAY()&gt;L3691),"Overdue",IF(I3691+J3691&gt;0,"Part Paid","Pending")))))</x:f>
      </x:c>
      <x:c r="O3691"/>
      <x:c r="P3691" t="str">
        <x:f>IF(H3691="","",MIN(1,IFERROR((I3691+J3691)/H3691,0)))</x:f>
      </x:c>
      <x:c r="Q3691" t="str">
        <x:f>IF(E3691="","",E3691*P3691)</x:f>
      </x:c>
      <x:c r="R3691" t="str">
        <x:f>IF(G3691="","",G3691*P3691)</x:f>
      </x:c>
      <x:c r="S3691" t="str">
        <x:f>IF(H3691="","",MAX(0,H3691-I3691-J3691))</x:f>
      </x:c>
    </x:row>
    <x:row r="3692">
      <x:c r="A3692"/>
      <x:c r="B3692"/>
      <x:c r="C3692"/>
      <x:c r="D3692"/>
      <x:c r="E3692"/>
      <x:c r="F3692"/>
      <x:c r="G3692" t="str">
        <x:f>IF(OR(E3692="",F3692=""),"",E3692*F3692)</x:f>
      </x:c>
      <x:c r="H3692" t="str">
        <x:f>IF(E3692="","",E3692+G3692)</x:f>
      </x:c>
      <x:c r="I3692"/>
      <x:c r="J3692"/>
      <x:c r="K3692"/>
      <x:c r="L3692"/>
      <x:c r="M3692"/>
      <x:c r="N3692" t="str">
        <x:f>IF(H3692="","",IF(MAX(0,H3692-I3692-J3692)&lt;=0,"Paid",IF(AND(L3692&lt;&gt;"",TODAY()&gt;L3692,I3692+J3692&gt;0),"Overdue (Part Paid)",IF(AND(L3692&lt;&gt;"",TODAY()&gt;L3692),"Overdue",IF(I3692+J3692&gt;0,"Part Paid","Pending")))))</x:f>
      </x:c>
      <x:c r="O3692"/>
      <x:c r="P3692" t="str">
        <x:f>IF(H3692="","",MIN(1,IFERROR((I3692+J3692)/H3692,0)))</x:f>
      </x:c>
      <x:c r="Q3692" t="str">
        <x:f>IF(E3692="","",E3692*P3692)</x:f>
      </x:c>
      <x:c r="R3692" t="str">
        <x:f>IF(G3692="","",G3692*P3692)</x:f>
      </x:c>
      <x:c r="S3692" t="str">
        <x:f>IF(H3692="","",MAX(0,H3692-I3692-J3692))</x:f>
      </x:c>
    </x:row>
    <x:row r="3693">
      <x:c r="A3693"/>
      <x:c r="B3693"/>
      <x:c r="C3693"/>
      <x:c r="D3693"/>
      <x:c r="E3693"/>
      <x:c r="F3693"/>
      <x:c r="G3693" t="str">
        <x:f>IF(OR(E3693="",F3693=""),"",E3693*F3693)</x:f>
      </x:c>
      <x:c r="H3693" t="str">
        <x:f>IF(E3693="","",E3693+G3693)</x:f>
      </x:c>
      <x:c r="I3693"/>
      <x:c r="J3693"/>
      <x:c r="K3693"/>
      <x:c r="L3693"/>
      <x:c r="M3693"/>
      <x:c r="N3693" t="str">
        <x:f>IF(H3693="","",IF(MAX(0,H3693-I3693-J3693)&lt;=0,"Paid",IF(AND(L3693&lt;&gt;"",TODAY()&gt;L3693,I3693+J3693&gt;0),"Overdue (Part Paid)",IF(AND(L3693&lt;&gt;"",TODAY()&gt;L3693),"Overdue",IF(I3693+J3693&gt;0,"Part Paid","Pending")))))</x:f>
      </x:c>
      <x:c r="O3693"/>
      <x:c r="P3693" t="str">
        <x:f>IF(H3693="","",MIN(1,IFERROR((I3693+J3693)/H3693,0)))</x:f>
      </x:c>
      <x:c r="Q3693" t="str">
        <x:f>IF(E3693="","",E3693*P3693)</x:f>
      </x:c>
      <x:c r="R3693" t="str">
        <x:f>IF(G3693="","",G3693*P3693)</x:f>
      </x:c>
      <x:c r="S3693" t="str">
        <x:f>IF(H3693="","",MAX(0,H3693-I3693-J3693))</x:f>
      </x:c>
    </x:row>
    <x:row r="3694">
      <x:c r="A3694"/>
      <x:c r="B3694"/>
      <x:c r="C3694"/>
      <x:c r="D3694"/>
      <x:c r="E3694"/>
      <x:c r="F3694"/>
      <x:c r="G3694" t="str">
        <x:f>IF(OR(E3694="",F3694=""),"",E3694*F3694)</x:f>
      </x:c>
      <x:c r="H3694" t="str">
        <x:f>IF(E3694="","",E3694+G3694)</x:f>
      </x:c>
      <x:c r="I3694"/>
      <x:c r="J3694"/>
      <x:c r="K3694"/>
      <x:c r="L3694"/>
      <x:c r="M3694"/>
      <x:c r="N3694" t="str">
        <x:f>IF(H3694="","",IF(MAX(0,H3694-I3694-J3694)&lt;=0,"Paid",IF(AND(L3694&lt;&gt;"",TODAY()&gt;L3694,I3694+J3694&gt;0),"Overdue (Part Paid)",IF(AND(L3694&lt;&gt;"",TODAY()&gt;L3694),"Overdue",IF(I3694+J3694&gt;0,"Part Paid","Pending")))))</x:f>
      </x:c>
      <x:c r="O3694"/>
      <x:c r="P3694" t="str">
        <x:f>IF(H3694="","",MIN(1,IFERROR((I3694+J3694)/H3694,0)))</x:f>
      </x:c>
      <x:c r="Q3694" t="str">
        <x:f>IF(E3694="","",E3694*P3694)</x:f>
      </x:c>
      <x:c r="R3694" t="str">
        <x:f>IF(G3694="","",G3694*P3694)</x:f>
      </x:c>
      <x:c r="S3694" t="str">
        <x:f>IF(H3694="","",MAX(0,H3694-I3694-J3694))</x:f>
      </x:c>
    </x:row>
    <x:row r="3695">
      <x:c r="A3695"/>
      <x:c r="B3695"/>
      <x:c r="C3695"/>
      <x:c r="D3695"/>
      <x:c r="E3695"/>
      <x:c r="F3695"/>
      <x:c r="G3695" t="str">
        <x:f>IF(OR(E3695="",F3695=""),"",E3695*F3695)</x:f>
      </x:c>
      <x:c r="H3695" t="str">
        <x:f>IF(E3695="","",E3695+G3695)</x:f>
      </x:c>
      <x:c r="I3695"/>
      <x:c r="J3695"/>
      <x:c r="K3695"/>
      <x:c r="L3695"/>
      <x:c r="M3695"/>
      <x:c r="N3695" t="str">
        <x:f>IF(H3695="","",IF(MAX(0,H3695-I3695-J3695)&lt;=0,"Paid",IF(AND(L3695&lt;&gt;"",TODAY()&gt;L3695,I3695+J3695&gt;0),"Overdue (Part Paid)",IF(AND(L3695&lt;&gt;"",TODAY()&gt;L3695),"Overdue",IF(I3695+J3695&gt;0,"Part Paid","Pending")))))</x:f>
      </x:c>
      <x:c r="O3695"/>
      <x:c r="P3695" t="str">
        <x:f>IF(H3695="","",MIN(1,IFERROR((I3695+J3695)/H3695,0)))</x:f>
      </x:c>
      <x:c r="Q3695" t="str">
        <x:f>IF(E3695="","",E3695*P3695)</x:f>
      </x:c>
      <x:c r="R3695" t="str">
        <x:f>IF(G3695="","",G3695*P3695)</x:f>
      </x:c>
      <x:c r="S3695" t="str">
        <x:f>IF(H3695="","",MAX(0,H3695-I3695-J3695))</x:f>
      </x:c>
    </x:row>
    <x:row r="3696">
      <x:c r="A3696"/>
      <x:c r="B3696"/>
      <x:c r="C3696"/>
      <x:c r="D3696"/>
      <x:c r="E3696"/>
      <x:c r="F3696"/>
      <x:c r="G3696" t="str">
        <x:f>IF(OR(E3696="",F3696=""),"",E3696*F3696)</x:f>
      </x:c>
      <x:c r="H3696" t="str">
        <x:f>IF(E3696="","",E3696+G3696)</x:f>
      </x:c>
      <x:c r="I3696"/>
      <x:c r="J3696"/>
      <x:c r="K3696"/>
      <x:c r="L3696"/>
      <x:c r="M3696"/>
      <x:c r="N3696" t="str">
        <x:f>IF(H3696="","",IF(MAX(0,H3696-I3696-J3696)&lt;=0,"Paid",IF(AND(L3696&lt;&gt;"",TODAY()&gt;L3696,I3696+J3696&gt;0),"Overdue (Part Paid)",IF(AND(L3696&lt;&gt;"",TODAY()&gt;L3696),"Overdue",IF(I3696+J3696&gt;0,"Part Paid","Pending")))))</x:f>
      </x:c>
      <x:c r="O3696"/>
      <x:c r="P3696" t="str">
        <x:f>IF(H3696="","",MIN(1,IFERROR((I3696+J3696)/H3696,0)))</x:f>
      </x:c>
      <x:c r="Q3696" t="str">
        <x:f>IF(E3696="","",E3696*P3696)</x:f>
      </x:c>
      <x:c r="R3696" t="str">
        <x:f>IF(G3696="","",G3696*P3696)</x:f>
      </x:c>
      <x:c r="S3696" t="str">
        <x:f>IF(H3696="","",MAX(0,H3696-I3696-J3696))</x:f>
      </x:c>
    </x:row>
    <x:row r="3697">
      <x:c r="A3697"/>
      <x:c r="B3697"/>
      <x:c r="C3697"/>
      <x:c r="D3697"/>
      <x:c r="E3697"/>
      <x:c r="F3697"/>
      <x:c r="G3697" t="str">
        <x:f>IF(OR(E3697="",F3697=""),"",E3697*F3697)</x:f>
      </x:c>
      <x:c r="H3697" t="str">
        <x:f>IF(E3697="","",E3697+G3697)</x:f>
      </x:c>
      <x:c r="I3697"/>
      <x:c r="J3697"/>
      <x:c r="K3697"/>
      <x:c r="L3697"/>
      <x:c r="M3697"/>
      <x:c r="N3697" t="str">
        <x:f>IF(H3697="","",IF(MAX(0,H3697-I3697-J3697)&lt;=0,"Paid",IF(AND(L3697&lt;&gt;"",TODAY()&gt;L3697,I3697+J3697&gt;0),"Overdue (Part Paid)",IF(AND(L3697&lt;&gt;"",TODAY()&gt;L3697),"Overdue",IF(I3697+J3697&gt;0,"Part Paid","Pending")))))</x:f>
      </x:c>
      <x:c r="O3697"/>
      <x:c r="P3697" t="str">
        <x:f>IF(H3697="","",MIN(1,IFERROR((I3697+J3697)/H3697,0)))</x:f>
      </x:c>
      <x:c r="Q3697" t="str">
        <x:f>IF(E3697="","",E3697*P3697)</x:f>
      </x:c>
      <x:c r="R3697" t="str">
        <x:f>IF(G3697="","",G3697*P3697)</x:f>
      </x:c>
      <x:c r="S3697" t="str">
        <x:f>IF(H3697="","",MAX(0,H3697-I3697-J3697))</x:f>
      </x:c>
    </x:row>
    <x:row r="3698">
      <x:c r="A3698"/>
      <x:c r="B3698"/>
      <x:c r="C3698"/>
      <x:c r="D3698"/>
      <x:c r="E3698"/>
      <x:c r="F3698"/>
      <x:c r="G3698" t="str">
        <x:f>IF(OR(E3698="",F3698=""),"",E3698*F3698)</x:f>
      </x:c>
      <x:c r="H3698" t="str">
        <x:f>IF(E3698="","",E3698+G3698)</x:f>
      </x:c>
      <x:c r="I3698"/>
      <x:c r="J3698"/>
      <x:c r="K3698"/>
      <x:c r="L3698"/>
      <x:c r="M3698"/>
      <x:c r="N3698" t="str">
        <x:f>IF(H3698="","",IF(MAX(0,H3698-I3698-J3698)&lt;=0,"Paid",IF(AND(L3698&lt;&gt;"",TODAY()&gt;L3698,I3698+J3698&gt;0),"Overdue (Part Paid)",IF(AND(L3698&lt;&gt;"",TODAY()&gt;L3698),"Overdue",IF(I3698+J3698&gt;0,"Part Paid","Pending")))))</x:f>
      </x:c>
      <x:c r="O3698"/>
      <x:c r="P3698" t="str">
        <x:f>IF(H3698="","",MIN(1,IFERROR((I3698+J3698)/H3698,0)))</x:f>
      </x:c>
      <x:c r="Q3698" t="str">
        <x:f>IF(E3698="","",E3698*P3698)</x:f>
      </x:c>
      <x:c r="R3698" t="str">
        <x:f>IF(G3698="","",G3698*P3698)</x:f>
      </x:c>
      <x:c r="S3698" t="str">
        <x:f>IF(H3698="","",MAX(0,H3698-I3698-J3698))</x:f>
      </x:c>
    </x:row>
    <x:row r="3699">
      <x:c r="A3699"/>
      <x:c r="B3699"/>
      <x:c r="C3699"/>
      <x:c r="D3699"/>
      <x:c r="E3699"/>
      <x:c r="F3699"/>
      <x:c r="G3699" t="str">
        <x:f>IF(OR(E3699="",F3699=""),"",E3699*F3699)</x:f>
      </x:c>
      <x:c r="H3699" t="str">
        <x:f>IF(E3699="","",E3699+G3699)</x:f>
      </x:c>
      <x:c r="I3699"/>
      <x:c r="J3699"/>
      <x:c r="K3699"/>
      <x:c r="L3699"/>
      <x:c r="M3699"/>
      <x:c r="N3699" t="str">
        <x:f>IF(H3699="","",IF(MAX(0,H3699-I3699-J3699)&lt;=0,"Paid",IF(AND(L3699&lt;&gt;"",TODAY()&gt;L3699,I3699+J3699&gt;0),"Overdue (Part Paid)",IF(AND(L3699&lt;&gt;"",TODAY()&gt;L3699),"Overdue",IF(I3699+J3699&gt;0,"Part Paid","Pending")))))</x:f>
      </x:c>
      <x:c r="O3699"/>
      <x:c r="P3699" t="str">
        <x:f>IF(H3699="","",MIN(1,IFERROR((I3699+J3699)/H3699,0)))</x:f>
      </x:c>
      <x:c r="Q3699" t="str">
        <x:f>IF(E3699="","",E3699*P3699)</x:f>
      </x:c>
      <x:c r="R3699" t="str">
        <x:f>IF(G3699="","",G3699*P3699)</x:f>
      </x:c>
      <x:c r="S3699" t="str">
        <x:f>IF(H3699="","",MAX(0,H3699-I3699-J3699))</x:f>
      </x:c>
    </x:row>
    <x:row r="3700">
      <x:c r="A3700"/>
      <x:c r="B3700"/>
      <x:c r="C3700"/>
      <x:c r="D3700"/>
      <x:c r="E3700"/>
      <x:c r="F3700"/>
      <x:c r="G3700" t="str">
        <x:f>IF(OR(E3700="",F3700=""),"",E3700*F3700)</x:f>
      </x:c>
      <x:c r="H3700" t="str">
        <x:f>IF(E3700="","",E3700+G3700)</x:f>
      </x:c>
      <x:c r="I3700"/>
      <x:c r="J3700"/>
      <x:c r="K3700"/>
      <x:c r="L3700"/>
      <x:c r="M3700"/>
      <x:c r="N3700" t="str">
        <x:f>IF(H3700="","",IF(MAX(0,H3700-I3700-J3700)&lt;=0,"Paid",IF(AND(L3700&lt;&gt;"",TODAY()&gt;L3700,I3700+J3700&gt;0),"Overdue (Part Paid)",IF(AND(L3700&lt;&gt;"",TODAY()&gt;L3700),"Overdue",IF(I3700+J3700&gt;0,"Part Paid","Pending")))))</x:f>
      </x:c>
      <x:c r="O3700"/>
      <x:c r="P3700" t="str">
        <x:f>IF(H3700="","",MIN(1,IFERROR((I3700+J3700)/H3700,0)))</x:f>
      </x:c>
      <x:c r="Q3700" t="str">
        <x:f>IF(E3700="","",E3700*P3700)</x:f>
      </x:c>
      <x:c r="R3700" t="str">
        <x:f>IF(G3700="","",G3700*P3700)</x:f>
      </x:c>
      <x:c r="S3700" t="str">
        <x:f>IF(H3700="","",MAX(0,H3700-I3700-J3700))</x:f>
      </x:c>
    </x:row>
    <x:row r="3701">
      <x:c r="A3701"/>
      <x:c r="B3701"/>
      <x:c r="C3701"/>
      <x:c r="D3701"/>
      <x:c r="E3701"/>
      <x:c r="F3701"/>
      <x:c r="G3701" t="str">
        <x:f>IF(OR(E3701="",F3701=""),"",E3701*F3701)</x:f>
      </x:c>
      <x:c r="H3701" t="str">
        <x:f>IF(E3701="","",E3701+G3701)</x:f>
      </x:c>
      <x:c r="I3701"/>
      <x:c r="J3701"/>
      <x:c r="K3701"/>
      <x:c r="L3701"/>
      <x:c r="M3701"/>
      <x:c r="N3701" t="str">
        <x:f>IF(H3701="","",IF(MAX(0,H3701-I3701-J3701)&lt;=0,"Paid",IF(AND(L3701&lt;&gt;"",TODAY()&gt;L3701,I3701+J3701&gt;0),"Overdue (Part Paid)",IF(AND(L3701&lt;&gt;"",TODAY()&gt;L3701),"Overdue",IF(I3701+J3701&gt;0,"Part Paid","Pending")))))</x:f>
      </x:c>
      <x:c r="O3701"/>
      <x:c r="P3701" t="str">
        <x:f>IF(H3701="","",MIN(1,IFERROR((I3701+J3701)/H3701,0)))</x:f>
      </x:c>
      <x:c r="Q3701" t="str">
        <x:f>IF(E3701="","",E3701*P3701)</x:f>
      </x:c>
      <x:c r="R3701" t="str">
        <x:f>IF(G3701="","",G3701*P3701)</x:f>
      </x:c>
      <x:c r="S3701" t="str">
        <x:f>IF(H3701="","",MAX(0,H3701-I3701-J3701))</x:f>
      </x:c>
    </x:row>
    <x:row r="3702">
      <x:c r="A3702"/>
      <x:c r="B3702"/>
      <x:c r="C3702"/>
      <x:c r="D3702"/>
      <x:c r="E3702"/>
      <x:c r="F3702"/>
      <x:c r="G3702" t="str">
        <x:f>IF(OR(E3702="",F3702=""),"",E3702*F3702)</x:f>
      </x:c>
      <x:c r="H3702" t="str">
        <x:f>IF(E3702="","",E3702+G3702)</x:f>
      </x:c>
      <x:c r="I3702"/>
      <x:c r="J3702"/>
      <x:c r="K3702"/>
      <x:c r="L3702"/>
      <x:c r="M3702"/>
      <x:c r="N3702" t="str">
        <x:f>IF(H3702="","",IF(MAX(0,H3702-I3702-J3702)&lt;=0,"Paid",IF(AND(L3702&lt;&gt;"",TODAY()&gt;L3702,I3702+J3702&gt;0),"Overdue (Part Paid)",IF(AND(L3702&lt;&gt;"",TODAY()&gt;L3702),"Overdue",IF(I3702+J3702&gt;0,"Part Paid","Pending")))))</x:f>
      </x:c>
      <x:c r="O3702"/>
      <x:c r="P3702" t="str">
        <x:f>IF(H3702="","",MIN(1,IFERROR((I3702+J3702)/H3702,0)))</x:f>
      </x:c>
      <x:c r="Q3702" t="str">
        <x:f>IF(E3702="","",E3702*P3702)</x:f>
      </x:c>
      <x:c r="R3702" t="str">
        <x:f>IF(G3702="","",G3702*P3702)</x:f>
      </x:c>
      <x:c r="S3702" t="str">
        <x:f>IF(H3702="","",MAX(0,H3702-I3702-J3702))</x:f>
      </x:c>
    </x:row>
    <x:row r="3703">
      <x:c r="A3703"/>
      <x:c r="B3703"/>
      <x:c r="C3703"/>
      <x:c r="D3703"/>
      <x:c r="E3703"/>
      <x:c r="F3703"/>
      <x:c r="G3703" t="str">
        <x:f>IF(OR(E3703="",F3703=""),"",E3703*F3703)</x:f>
      </x:c>
      <x:c r="H3703" t="str">
        <x:f>IF(E3703="","",E3703+G3703)</x:f>
      </x:c>
      <x:c r="I3703"/>
      <x:c r="J3703"/>
      <x:c r="K3703"/>
      <x:c r="L3703"/>
      <x:c r="M3703"/>
      <x:c r="N3703" t="str">
        <x:f>IF(H3703="","",IF(MAX(0,H3703-I3703-J3703)&lt;=0,"Paid",IF(AND(L3703&lt;&gt;"",TODAY()&gt;L3703,I3703+J3703&gt;0),"Overdue (Part Paid)",IF(AND(L3703&lt;&gt;"",TODAY()&gt;L3703),"Overdue",IF(I3703+J3703&gt;0,"Part Paid","Pending")))))</x:f>
      </x:c>
      <x:c r="O3703"/>
      <x:c r="P3703" t="str">
        <x:f>IF(H3703="","",MIN(1,IFERROR((I3703+J3703)/H3703,0)))</x:f>
      </x:c>
      <x:c r="Q3703" t="str">
        <x:f>IF(E3703="","",E3703*P3703)</x:f>
      </x:c>
      <x:c r="R3703" t="str">
        <x:f>IF(G3703="","",G3703*P3703)</x:f>
      </x:c>
      <x:c r="S3703" t="str">
        <x:f>IF(H3703="","",MAX(0,H3703-I3703-J3703))</x:f>
      </x:c>
    </x:row>
    <x:row r="3704">
      <x:c r="A3704"/>
      <x:c r="B3704"/>
      <x:c r="C3704"/>
      <x:c r="D3704"/>
      <x:c r="E3704"/>
      <x:c r="F3704"/>
      <x:c r="G3704" t="str">
        <x:f>IF(OR(E3704="",F3704=""),"",E3704*F3704)</x:f>
      </x:c>
      <x:c r="H3704" t="str">
        <x:f>IF(E3704="","",E3704+G3704)</x:f>
      </x:c>
      <x:c r="I3704"/>
      <x:c r="J3704"/>
      <x:c r="K3704"/>
      <x:c r="L3704"/>
      <x:c r="M3704"/>
      <x:c r="N3704" t="str">
        <x:f>IF(H3704="","",IF(MAX(0,H3704-I3704-J3704)&lt;=0,"Paid",IF(AND(L3704&lt;&gt;"",TODAY()&gt;L3704,I3704+J3704&gt;0),"Overdue (Part Paid)",IF(AND(L3704&lt;&gt;"",TODAY()&gt;L3704),"Overdue",IF(I3704+J3704&gt;0,"Part Paid","Pending")))))</x:f>
      </x:c>
      <x:c r="O3704"/>
      <x:c r="P3704" t="str">
        <x:f>IF(H3704="","",MIN(1,IFERROR((I3704+J3704)/H3704,0)))</x:f>
      </x:c>
      <x:c r="Q3704" t="str">
        <x:f>IF(E3704="","",E3704*P3704)</x:f>
      </x:c>
      <x:c r="R3704" t="str">
        <x:f>IF(G3704="","",G3704*P3704)</x:f>
      </x:c>
      <x:c r="S3704" t="str">
        <x:f>IF(H3704="","",MAX(0,H3704-I3704-J3704))</x:f>
      </x:c>
    </x:row>
    <x:row r="3705">
      <x:c r="A3705"/>
      <x:c r="B3705"/>
      <x:c r="C3705"/>
      <x:c r="D3705"/>
      <x:c r="E3705"/>
      <x:c r="F3705"/>
      <x:c r="G3705" t="str">
        <x:f>IF(OR(E3705="",F3705=""),"",E3705*F3705)</x:f>
      </x:c>
      <x:c r="H3705" t="str">
        <x:f>IF(E3705="","",E3705+G3705)</x:f>
      </x:c>
      <x:c r="I3705"/>
      <x:c r="J3705"/>
      <x:c r="K3705"/>
      <x:c r="L3705"/>
      <x:c r="M3705"/>
      <x:c r="N3705" t="str">
        <x:f>IF(H3705="","",IF(MAX(0,H3705-I3705-J3705)&lt;=0,"Paid",IF(AND(L3705&lt;&gt;"",TODAY()&gt;L3705,I3705+J3705&gt;0),"Overdue (Part Paid)",IF(AND(L3705&lt;&gt;"",TODAY()&gt;L3705),"Overdue",IF(I3705+J3705&gt;0,"Part Paid","Pending")))))</x:f>
      </x:c>
      <x:c r="O3705"/>
      <x:c r="P3705" t="str">
        <x:f>IF(H3705="","",MIN(1,IFERROR((I3705+J3705)/H3705,0)))</x:f>
      </x:c>
      <x:c r="Q3705" t="str">
        <x:f>IF(E3705="","",E3705*P3705)</x:f>
      </x:c>
      <x:c r="R3705" t="str">
        <x:f>IF(G3705="","",G3705*P3705)</x:f>
      </x:c>
      <x:c r="S3705" t="str">
        <x:f>IF(H3705="","",MAX(0,H3705-I3705-J3705))</x:f>
      </x:c>
    </x:row>
    <x:row r="3706">
      <x:c r="A3706"/>
      <x:c r="B3706"/>
      <x:c r="C3706"/>
      <x:c r="D3706"/>
      <x:c r="E3706"/>
      <x:c r="F3706"/>
      <x:c r="G3706" t="str">
        <x:f>IF(OR(E3706="",F3706=""),"",E3706*F3706)</x:f>
      </x:c>
      <x:c r="H3706" t="str">
        <x:f>IF(E3706="","",E3706+G3706)</x:f>
      </x:c>
      <x:c r="I3706"/>
      <x:c r="J3706"/>
      <x:c r="K3706"/>
      <x:c r="L3706"/>
      <x:c r="M3706"/>
      <x:c r="N3706" t="str">
        <x:f>IF(H3706="","",IF(MAX(0,H3706-I3706-J3706)&lt;=0,"Paid",IF(AND(L3706&lt;&gt;"",TODAY()&gt;L3706,I3706+J3706&gt;0),"Overdue (Part Paid)",IF(AND(L3706&lt;&gt;"",TODAY()&gt;L3706),"Overdue",IF(I3706+J3706&gt;0,"Part Paid","Pending")))))</x:f>
      </x:c>
      <x:c r="O3706"/>
      <x:c r="P3706" t="str">
        <x:f>IF(H3706="","",MIN(1,IFERROR((I3706+J3706)/H3706,0)))</x:f>
      </x:c>
      <x:c r="Q3706" t="str">
        <x:f>IF(E3706="","",E3706*P3706)</x:f>
      </x:c>
      <x:c r="R3706" t="str">
        <x:f>IF(G3706="","",G3706*P3706)</x:f>
      </x:c>
      <x:c r="S3706" t="str">
        <x:f>IF(H3706="","",MAX(0,H3706-I3706-J3706))</x:f>
      </x:c>
    </x:row>
    <x:row r="3707">
      <x:c r="A3707"/>
      <x:c r="B3707"/>
      <x:c r="C3707"/>
      <x:c r="D3707"/>
      <x:c r="E3707"/>
      <x:c r="F3707"/>
      <x:c r="G3707" t="str">
        <x:f>IF(OR(E3707="",F3707=""),"",E3707*F3707)</x:f>
      </x:c>
      <x:c r="H3707" t="str">
        <x:f>IF(E3707="","",E3707+G3707)</x:f>
      </x:c>
      <x:c r="I3707"/>
      <x:c r="J3707"/>
      <x:c r="K3707"/>
      <x:c r="L3707"/>
      <x:c r="M3707"/>
      <x:c r="N3707" t="str">
        <x:f>IF(H3707="","",IF(MAX(0,H3707-I3707-J3707)&lt;=0,"Paid",IF(AND(L3707&lt;&gt;"",TODAY()&gt;L3707,I3707+J3707&gt;0),"Overdue (Part Paid)",IF(AND(L3707&lt;&gt;"",TODAY()&gt;L3707),"Overdue",IF(I3707+J3707&gt;0,"Part Paid","Pending")))))</x:f>
      </x:c>
      <x:c r="O3707"/>
      <x:c r="P3707" t="str">
        <x:f>IF(H3707="","",MIN(1,IFERROR((I3707+J3707)/H3707,0)))</x:f>
      </x:c>
      <x:c r="Q3707" t="str">
        <x:f>IF(E3707="","",E3707*P3707)</x:f>
      </x:c>
      <x:c r="R3707" t="str">
        <x:f>IF(G3707="","",G3707*P3707)</x:f>
      </x:c>
      <x:c r="S3707" t="str">
        <x:f>IF(H3707="","",MAX(0,H3707-I3707-J3707))</x:f>
      </x:c>
    </x:row>
    <x:row r="3708">
      <x:c r="A3708"/>
      <x:c r="B3708"/>
      <x:c r="C3708"/>
      <x:c r="D3708"/>
      <x:c r="E3708"/>
      <x:c r="F3708"/>
      <x:c r="G3708" t="str">
        <x:f>IF(OR(E3708="",F3708=""),"",E3708*F3708)</x:f>
      </x:c>
      <x:c r="H3708" t="str">
        <x:f>IF(E3708="","",E3708+G3708)</x:f>
      </x:c>
      <x:c r="I3708"/>
      <x:c r="J3708"/>
      <x:c r="K3708"/>
      <x:c r="L3708"/>
      <x:c r="M3708"/>
      <x:c r="N3708" t="str">
        <x:f>IF(H3708="","",IF(MAX(0,H3708-I3708-J3708)&lt;=0,"Paid",IF(AND(L3708&lt;&gt;"",TODAY()&gt;L3708,I3708+J3708&gt;0),"Overdue (Part Paid)",IF(AND(L3708&lt;&gt;"",TODAY()&gt;L3708),"Overdue",IF(I3708+J3708&gt;0,"Part Paid","Pending")))))</x:f>
      </x:c>
      <x:c r="O3708"/>
      <x:c r="P3708" t="str">
        <x:f>IF(H3708="","",MIN(1,IFERROR((I3708+J3708)/H3708,0)))</x:f>
      </x:c>
      <x:c r="Q3708" t="str">
        <x:f>IF(E3708="","",E3708*P3708)</x:f>
      </x:c>
      <x:c r="R3708" t="str">
        <x:f>IF(G3708="","",G3708*P3708)</x:f>
      </x:c>
      <x:c r="S3708" t="str">
        <x:f>IF(H3708="","",MAX(0,H3708-I3708-J3708))</x:f>
      </x:c>
    </x:row>
    <x:row r="3709">
      <x:c r="A3709"/>
      <x:c r="B3709"/>
      <x:c r="C3709"/>
      <x:c r="D3709"/>
      <x:c r="E3709"/>
      <x:c r="F3709"/>
      <x:c r="G3709" t="str">
        <x:f>IF(OR(E3709="",F3709=""),"",E3709*F3709)</x:f>
      </x:c>
      <x:c r="H3709" t="str">
        <x:f>IF(E3709="","",E3709+G3709)</x:f>
      </x:c>
      <x:c r="I3709"/>
      <x:c r="J3709"/>
      <x:c r="K3709"/>
      <x:c r="L3709"/>
      <x:c r="M3709"/>
      <x:c r="N3709" t="str">
        <x:f>IF(H3709="","",IF(MAX(0,H3709-I3709-J3709)&lt;=0,"Paid",IF(AND(L3709&lt;&gt;"",TODAY()&gt;L3709,I3709+J3709&gt;0),"Overdue (Part Paid)",IF(AND(L3709&lt;&gt;"",TODAY()&gt;L3709),"Overdue",IF(I3709+J3709&gt;0,"Part Paid","Pending")))))</x:f>
      </x:c>
      <x:c r="O3709"/>
      <x:c r="P3709" t="str">
        <x:f>IF(H3709="","",MIN(1,IFERROR((I3709+J3709)/H3709,0)))</x:f>
      </x:c>
      <x:c r="Q3709" t="str">
        <x:f>IF(E3709="","",E3709*P3709)</x:f>
      </x:c>
      <x:c r="R3709" t="str">
        <x:f>IF(G3709="","",G3709*P3709)</x:f>
      </x:c>
      <x:c r="S3709" t="str">
        <x:f>IF(H3709="","",MAX(0,H3709-I3709-J3709))</x:f>
      </x:c>
    </x:row>
    <x:row r="3710">
      <x:c r="A3710"/>
      <x:c r="B3710"/>
      <x:c r="C3710"/>
      <x:c r="D3710"/>
      <x:c r="E3710"/>
      <x:c r="F3710"/>
      <x:c r="G3710" t="str">
        <x:f>IF(OR(E3710="",F3710=""),"",E3710*F3710)</x:f>
      </x:c>
      <x:c r="H3710" t="str">
        <x:f>IF(E3710="","",E3710+G3710)</x:f>
      </x:c>
      <x:c r="I3710"/>
      <x:c r="J3710"/>
      <x:c r="K3710"/>
      <x:c r="L3710"/>
      <x:c r="M3710"/>
      <x:c r="N3710" t="str">
        <x:f>IF(H3710="","",IF(MAX(0,H3710-I3710-J3710)&lt;=0,"Paid",IF(AND(L3710&lt;&gt;"",TODAY()&gt;L3710,I3710+J3710&gt;0),"Overdue (Part Paid)",IF(AND(L3710&lt;&gt;"",TODAY()&gt;L3710),"Overdue",IF(I3710+J3710&gt;0,"Part Paid","Pending")))))</x:f>
      </x:c>
      <x:c r="O3710"/>
      <x:c r="P3710" t="str">
        <x:f>IF(H3710="","",MIN(1,IFERROR((I3710+J3710)/H3710,0)))</x:f>
      </x:c>
      <x:c r="Q3710" t="str">
        <x:f>IF(E3710="","",E3710*P3710)</x:f>
      </x:c>
      <x:c r="R3710" t="str">
        <x:f>IF(G3710="","",G3710*P3710)</x:f>
      </x:c>
      <x:c r="S3710" t="str">
        <x:f>IF(H3710="","",MAX(0,H3710-I3710-J3710))</x:f>
      </x:c>
    </x:row>
    <x:row r="3711">
      <x:c r="A3711"/>
      <x:c r="B3711"/>
      <x:c r="C3711"/>
      <x:c r="D3711"/>
      <x:c r="E3711"/>
      <x:c r="F3711"/>
      <x:c r="G3711" t="str">
        <x:f>IF(OR(E3711="",F3711=""),"",E3711*F3711)</x:f>
      </x:c>
      <x:c r="H3711" t="str">
        <x:f>IF(E3711="","",E3711+G3711)</x:f>
      </x:c>
      <x:c r="I3711"/>
      <x:c r="J3711"/>
      <x:c r="K3711"/>
      <x:c r="L3711"/>
      <x:c r="M3711"/>
      <x:c r="N3711" t="str">
        <x:f>IF(H3711="","",IF(MAX(0,H3711-I3711-J3711)&lt;=0,"Paid",IF(AND(L3711&lt;&gt;"",TODAY()&gt;L3711,I3711+J3711&gt;0),"Overdue (Part Paid)",IF(AND(L3711&lt;&gt;"",TODAY()&gt;L3711),"Overdue",IF(I3711+J3711&gt;0,"Part Paid","Pending")))))</x:f>
      </x:c>
      <x:c r="O3711"/>
      <x:c r="P3711" t="str">
        <x:f>IF(H3711="","",MIN(1,IFERROR((I3711+J3711)/H3711,0)))</x:f>
      </x:c>
      <x:c r="Q3711" t="str">
        <x:f>IF(E3711="","",E3711*P3711)</x:f>
      </x:c>
      <x:c r="R3711" t="str">
        <x:f>IF(G3711="","",G3711*P3711)</x:f>
      </x:c>
      <x:c r="S3711" t="str">
        <x:f>IF(H3711="","",MAX(0,H3711-I3711-J3711))</x:f>
      </x:c>
    </x:row>
    <x:row r="3712">
      <x:c r="A3712"/>
      <x:c r="B3712"/>
      <x:c r="C3712"/>
      <x:c r="D3712"/>
      <x:c r="E3712"/>
      <x:c r="F3712"/>
      <x:c r="G3712" t="str">
        <x:f>IF(OR(E3712="",F3712=""),"",E3712*F3712)</x:f>
      </x:c>
      <x:c r="H3712" t="str">
        <x:f>IF(E3712="","",E3712+G3712)</x:f>
      </x:c>
      <x:c r="I3712"/>
      <x:c r="J3712"/>
      <x:c r="K3712"/>
      <x:c r="L3712"/>
      <x:c r="M3712"/>
      <x:c r="N3712" t="str">
        <x:f>IF(H3712="","",IF(MAX(0,H3712-I3712-J3712)&lt;=0,"Paid",IF(AND(L3712&lt;&gt;"",TODAY()&gt;L3712,I3712+J3712&gt;0),"Overdue (Part Paid)",IF(AND(L3712&lt;&gt;"",TODAY()&gt;L3712),"Overdue",IF(I3712+J3712&gt;0,"Part Paid","Pending")))))</x:f>
      </x:c>
      <x:c r="O3712"/>
      <x:c r="P3712" t="str">
        <x:f>IF(H3712="","",MIN(1,IFERROR((I3712+J3712)/H3712,0)))</x:f>
      </x:c>
      <x:c r="Q3712" t="str">
        <x:f>IF(E3712="","",E3712*P3712)</x:f>
      </x:c>
      <x:c r="R3712" t="str">
        <x:f>IF(G3712="","",G3712*P3712)</x:f>
      </x:c>
      <x:c r="S3712" t="str">
        <x:f>IF(H3712="","",MAX(0,H3712-I3712-J3712))</x:f>
      </x:c>
    </x:row>
    <x:row r="3713">
      <x:c r="A3713"/>
      <x:c r="B3713"/>
      <x:c r="C3713"/>
      <x:c r="D3713"/>
      <x:c r="E3713"/>
      <x:c r="F3713"/>
      <x:c r="G3713" t="str">
        <x:f>IF(OR(E3713="",F3713=""),"",E3713*F3713)</x:f>
      </x:c>
      <x:c r="H3713" t="str">
        <x:f>IF(E3713="","",E3713+G3713)</x:f>
      </x:c>
      <x:c r="I3713"/>
      <x:c r="J3713"/>
      <x:c r="K3713"/>
      <x:c r="L3713"/>
      <x:c r="M3713"/>
      <x:c r="N3713" t="str">
        <x:f>IF(H3713="","",IF(MAX(0,H3713-I3713-J3713)&lt;=0,"Paid",IF(AND(L3713&lt;&gt;"",TODAY()&gt;L3713,I3713+J3713&gt;0),"Overdue (Part Paid)",IF(AND(L3713&lt;&gt;"",TODAY()&gt;L3713),"Overdue",IF(I3713+J3713&gt;0,"Part Paid","Pending")))))</x:f>
      </x:c>
      <x:c r="O3713"/>
      <x:c r="P3713" t="str">
        <x:f>IF(H3713="","",MIN(1,IFERROR((I3713+J3713)/H3713,0)))</x:f>
      </x:c>
      <x:c r="Q3713" t="str">
        <x:f>IF(E3713="","",E3713*P3713)</x:f>
      </x:c>
      <x:c r="R3713" t="str">
        <x:f>IF(G3713="","",G3713*P3713)</x:f>
      </x:c>
      <x:c r="S3713" t="str">
        <x:f>IF(H3713="","",MAX(0,H3713-I3713-J3713))</x:f>
      </x:c>
    </x:row>
    <x:row r="3714">
      <x:c r="A3714"/>
      <x:c r="B3714"/>
      <x:c r="C3714"/>
      <x:c r="D3714"/>
      <x:c r="E3714"/>
      <x:c r="F3714"/>
      <x:c r="G3714" t="str">
        <x:f>IF(OR(E3714="",F3714=""),"",E3714*F3714)</x:f>
      </x:c>
      <x:c r="H3714" t="str">
        <x:f>IF(E3714="","",E3714+G3714)</x:f>
      </x:c>
      <x:c r="I3714"/>
      <x:c r="J3714"/>
      <x:c r="K3714"/>
      <x:c r="L3714"/>
      <x:c r="M3714"/>
      <x:c r="N3714" t="str">
        <x:f>IF(H3714="","",IF(MAX(0,H3714-I3714-J3714)&lt;=0,"Paid",IF(AND(L3714&lt;&gt;"",TODAY()&gt;L3714,I3714+J3714&gt;0),"Overdue (Part Paid)",IF(AND(L3714&lt;&gt;"",TODAY()&gt;L3714),"Overdue",IF(I3714+J3714&gt;0,"Part Paid","Pending")))))</x:f>
      </x:c>
      <x:c r="O3714"/>
      <x:c r="P3714" t="str">
        <x:f>IF(H3714="","",MIN(1,IFERROR((I3714+J3714)/H3714,0)))</x:f>
      </x:c>
      <x:c r="Q3714" t="str">
        <x:f>IF(E3714="","",E3714*P3714)</x:f>
      </x:c>
      <x:c r="R3714" t="str">
        <x:f>IF(G3714="","",G3714*P3714)</x:f>
      </x:c>
      <x:c r="S3714" t="str">
        <x:f>IF(H3714="","",MAX(0,H3714-I3714-J3714))</x:f>
      </x:c>
    </x:row>
    <x:row r="3715">
      <x:c r="A3715"/>
      <x:c r="B3715"/>
      <x:c r="C3715"/>
      <x:c r="D3715"/>
      <x:c r="E3715"/>
      <x:c r="F3715"/>
      <x:c r="G3715" t="str">
        <x:f>IF(OR(E3715="",F3715=""),"",E3715*F3715)</x:f>
      </x:c>
      <x:c r="H3715" t="str">
        <x:f>IF(E3715="","",E3715+G3715)</x:f>
      </x:c>
      <x:c r="I3715"/>
      <x:c r="J3715"/>
      <x:c r="K3715"/>
      <x:c r="L3715"/>
      <x:c r="M3715"/>
      <x:c r="N3715" t="str">
        <x:f>IF(H3715="","",IF(MAX(0,H3715-I3715-J3715)&lt;=0,"Paid",IF(AND(L3715&lt;&gt;"",TODAY()&gt;L3715,I3715+J3715&gt;0),"Overdue (Part Paid)",IF(AND(L3715&lt;&gt;"",TODAY()&gt;L3715),"Overdue",IF(I3715+J3715&gt;0,"Part Paid","Pending")))))</x:f>
      </x:c>
      <x:c r="O3715"/>
      <x:c r="P3715" t="str">
        <x:f>IF(H3715="","",MIN(1,IFERROR((I3715+J3715)/H3715,0)))</x:f>
      </x:c>
      <x:c r="Q3715" t="str">
        <x:f>IF(E3715="","",E3715*P3715)</x:f>
      </x:c>
      <x:c r="R3715" t="str">
        <x:f>IF(G3715="","",G3715*P3715)</x:f>
      </x:c>
      <x:c r="S3715" t="str">
        <x:f>IF(H3715="","",MAX(0,H3715-I3715-J3715))</x:f>
      </x:c>
    </x:row>
    <x:row r="3716">
      <x:c r="A3716"/>
      <x:c r="B3716"/>
      <x:c r="C3716"/>
      <x:c r="D3716"/>
      <x:c r="E3716"/>
      <x:c r="F3716"/>
      <x:c r="G3716" t="str">
        <x:f>IF(OR(E3716="",F3716=""),"",E3716*F3716)</x:f>
      </x:c>
      <x:c r="H3716" t="str">
        <x:f>IF(E3716="","",E3716+G3716)</x:f>
      </x:c>
      <x:c r="I3716"/>
      <x:c r="J3716"/>
      <x:c r="K3716"/>
      <x:c r="L3716"/>
      <x:c r="M3716"/>
      <x:c r="N3716" t="str">
        <x:f>IF(H3716="","",IF(MAX(0,H3716-I3716-J3716)&lt;=0,"Paid",IF(AND(L3716&lt;&gt;"",TODAY()&gt;L3716,I3716+J3716&gt;0),"Overdue (Part Paid)",IF(AND(L3716&lt;&gt;"",TODAY()&gt;L3716),"Overdue",IF(I3716+J3716&gt;0,"Part Paid","Pending")))))</x:f>
      </x:c>
      <x:c r="O3716"/>
      <x:c r="P3716" t="str">
        <x:f>IF(H3716="","",MIN(1,IFERROR((I3716+J3716)/H3716,0)))</x:f>
      </x:c>
      <x:c r="Q3716" t="str">
        <x:f>IF(E3716="","",E3716*P3716)</x:f>
      </x:c>
      <x:c r="R3716" t="str">
        <x:f>IF(G3716="","",G3716*P3716)</x:f>
      </x:c>
      <x:c r="S3716" t="str">
        <x:f>IF(H3716="","",MAX(0,H3716-I3716-J3716))</x:f>
      </x:c>
    </x:row>
    <x:row r="3717">
      <x:c r="A3717"/>
      <x:c r="B3717"/>
      <x:c r="C3717"/>
      <x:c r="D3717"/>
      <x:c r="E3717"/>
      <x:c r="F3717"/>
      <x:c r="G3717" t="str">
        <x:f>IF(OR(E3717="",F3717=""),"",E3717*F3717)</x:f>
      </x:c>
      <x:c r="H3717" t="str">
        <x:f>IF(E3717="","",E3717+G3717)</x:f>
      </x:c>
      <x:c r="I3717"/>
      <x:c r="J3717"/>
      <x:c r="K3717"/>
      <x:c r="L3717"/>
      <x:c r="M3717"/>
      <x:c r="N3717" t="str">
        <x:f>IF(H3717="","",IF(MAX(0,H3717-I3717-J3717)&lt;=0,"Paid",IF(AND(L3717&lt;&gt;"",TODAY()&gt;L3717,I3717+J3717&gt;0),"Overdue (Part Paid)",IF(AND(L3717&lt;&gt;"",TODAY()&gt;L3717),"Overdue",IF(I3717+J3717&gt;0,"Part Paid","Pending")))))</x:f>
      </x:c>
      <x:c r="O3717"/>
      <x:c r="P3717" t="str">
        <x:f>IF(H3717="","",MIN(1,IFERROR((I3717+J3717)/H3717,0)))</x:f>
      </x:c>
      <x:c r="Q3717" t="str">
        <x:f>IF(E3717="","",E3717*P3717)</x:f>
      </x:c>
      <x:c r="R3717" t="str">
        <x:f>IF(G3717="","",G3717*P3717)</x:f>
      </x:c>
      <x:c r="S3717" t="str">
        <x:f>IF(H3717="","",MAX(0,H3717-I3717-J3717))</x:f>
      </x:c>
    </x:row>
    <x:row r="3718">
      <x:c r="A3718"/>
      <x:c r="B3718"/>
      <x:c r="C3718"/>
      <x:c r="D3718"/>
      <x:c r="E3718"/>
      <x:c r="F3718"/>
      <x:c r="G3718" t="str">
        <x:f>IF(OR(E3718="",F3718=""),"",E3718*F3718)</x:f>
      </x:c>
      <x:c r="H3718" t="str">
        <x:f>IF(E3718="","",E3718+G3718)</x:f>
      </x:c>
      <x:c r="I3718"/>
      <x:c r="J3718"/>
      <x:c r="K3718"/>
      <x:c r="L3718"/>
      <x:c r="M3718"/>
      <x:c r="N3718" t="str">
        <x:f>IF(H3718="","",IF(MAX(0,H3718-I3718-J3718)&lt;=0,"Paid",IF(AND(L3718&lt;&gt;"",TODAY()&gt;L3718,I3718+J3718&gt;0),"Overdue (Part Paid)",IF(AND(L3718&lt;&gt;"",TODAY()&gt;L3718),"Overdue",IF(I3718+J3718&gt;0,"Part Paid","Pending")))))</x:f>
      </x:c>
      <x:c r="O3718"/>
      <x:c r="P3718" t="str">
        <x:f>IF(H3718="","",MIN(1,IFERROR((I3718+J3718)/H3718,0)))</x:f>
      </x:c>
      <x:c r="Q3718" t="str">
        <x:f>IF(E3718="","",E3718*P3718)</x:f>
      </x:c>
      <x:c r="R3718" t="str">
        <x:f>IF(G3718="","",G3718*P3718)</x:f>
      </x:c>
      <x:c r="S3718" t="str">
        <x:f>IF(H3718="","",MAX(0,H3718-I3718-J3718))</x:f>
      </x:c>
    </x:row>
    <x:row r="3719">
      <x:c r="A3719"/>
      <x:c r="B3719"/>
      <x:c r="C3719"/>
      <x:c r="D3719"/>
      <x:c r="E3719"/>
      <x:c r="F3719"/>
      <x:c r="G3719" t="str">
        <x:f>IF(OR(E3719="",F3719=""),"",E3719*F3719)</x:f>
      </x:c>
      <x:c r="H3719" t="str">
        <x:f>IF(E3719="","",E3719+G3719)</x:f>
      </x:c>
      <x:c r="I3719"/>
      <x:c r="J3719"/>
      <x:c r="K3719"/>
      <x:c r="L3719"/>
      <x:c r="M3719"/>
      <x:c r="N3719" t="str">
        <x:f>IF(H3719="","",IF(MAX(0,H3719-I3719-J3719)&lt;=0,"Paid",IF(AND(L3719&lt;&gt;"",TODAY()&gt;L3719,I3719+J3719&gt;0),"Overdue (Part Paid)",IF(AND(L3719&lt;&gt;"",TODAY()&gt;L3719),"Overdue",IF(I3719+J3719&gt;0,"Part Paid","Pending")))))</x:f>
      </x:c>
      <x:c r="O3719"/>
      <x:c r="P3719" t="str">
        <x:f>IF(H3719="","",MIN(1,IFERROR((I3719+J3719)/H3719,0)))</x:f>
      </x:c>
      <x:c r="Q3719" t="str">
        <x:f>IF(E3719="","",E3719*P3719)</x:f>
      </x:c>
      <x:c r="R3719" t="str">
        <x:f>IF(G3719="","",G3719*P3719)</x:f>
      </x:c>
      <x:c r="S3719" t="str">
        <x:f>IF(H3719="","",MAX(0,H3719-I3719-J3719))</x:f>
      </x:c>
    </x:row>
    <x:row r="3720">
      <x:c r="A3720"/>
      <x:c r="B3720"/>
      <x:c r="C3720"/>
      <x:c r="D3720"/>
      <x:c r="E3720"/>
      <x:c r="F3720"/>
      <x:c r="G3720" t="str">
        <x:f>IF(OR(E3720="",F3720=""),"",E3720*F3720)</x:f>
      </x:c>
      <x:c r="H3720" t="str">
        <x:f>IF(E3720="","",E3720+G3720)</x:f>
      </x:c>
      <x:c r="I3720"/>
      <x:c r="J3720"/>
      <x:c r="K3720"/>
      <x:c r="L3720"/>
      <x:c r="M3720"/>
      <x:c r="N3720" t="str">
        <x:f>IF(H3720="","",IF(MAX(0,H3720-I3720-J3720)&lt;=0,"Paid",IF(AND(L3720&lt;&gt;"",TODAY()&gt;L3720,I3720+J3720&gt;0),"Overdue (Part Paid)",IF(AND(L3720&lt;&gt;"",TODAY()&gt;L3720),"Overdue",IF(I3720+J3720&gt;0,"Part Paid","Pending")))))</x:f>
      </x:c>
      <x:c r="O3720"/>
      <x:c r="P3720" t="str">
        <x:f>IF(H3720="","",MIN(1,IFERROR((I3720+J3720)/H3720,0)))</x:f>
      </x:c>
      <x:c r="Q3720" t="str">
        <x:f>IF(E3720="","",E3720*P3720)</x:f>
      </x:c>
      <x:c r="R3720" t="str">
        <x:f>IF(G3720="","",G3720*P3720)</x:f>
      </x:c>
      <x:c r="S3720" t="str">
        <x:f>IF(H3720="","",MAX(0,H3720-I3720-J3720))</x:f>
      </x:c>
    </x:row>
    <x:row r="3721">
      <x:c r="A3721"/>
      <x:c r="B3721"/>
      <x:c r="C3721"/>
      <x:c r="D3721"/>
      <x:c r="E3721"/>
      <x:c r="F3721"/>
      <x:c r="G3721" t="str">
        <x:f>IF(OR(E3721="",F3721=""),"",E3721*F3721)</x:f>
      </x:c>
      <x:c r="H3721" t="str">
        <x:f>IF(E3721="","",E3721+G3721)</x:f>
      </x:c>
      <x:c r="I3721"/>
      <x:c r="J3721"/>
      <x:c r="K3721"/>
      <x:c r="L3721"/>
      <x:c r="M3721"/>
      <x:c r="N3721" t="str">
        <x:f>IF(H3721="","",IF(MAX(0,H3721-I3721-J3721)&lt;=0,"Paid",IF(AND(L3721&lt;&gt;"",TODAY()&gt;L3721,I3721+J3721&gt;0),"Overdue (Part Paid)",IF(AND(L3721&lt;&gt;"",TODAY()&gt;L3721),"Overdue",IF(I3721+J3721&gt;0,"Part Paid","Pending")))))</x:f>
      </x:c>
      <x:c r="O3721"/>
      <x:c r="P3721" t="str">
        <x:f>IF(H3721="","",MIN(1,IFERROR((I3721+J3721)/H3721,0)))</x:f>
      </x:c>
      <x:c r="Q3721" t="str">
        <x:f>IF(E3721="","",E3721*P3721)</x:f>
      </x:c>
      <x:c r="R3721" t="str">
        <x:f>IF(G3721="","",G3721*P3721)</x:f>
      </x:c>
      <x:c r="S3721" t="str">
        <x:f>IF(H3721="","",MAX(0,H3721-I3721-J3721))</x:f>
      </x:c>
    </x:row>
    <x:row r="3722">
      <x:c r="A3722"/>
      <x:c r="B3722"/>
      <x:c r="C3722"/>
      <x:c r="D3722"/>
      <x:c r="E3722"/>
      <x:c r="F3722"/>
      <x:c r="G3722" t="str">
        <x:f>IF(OR(E3722="",F3722=""),"",E3722*F3722)</x:f>
      </x:c>
      <x:c r="H3722" t="str">
        <x:f>IF(E3722="","",E3722+G3722)</x:f>
      </x:c>
      <x:c r="I3722"/>
      <x:c r="J3722"/>
      <x:c r="K3722"/>
      <x:c r="L3722"/>
      <x:c r="M3722"/>
      <x:c r="N3722" t="str">
        <x:f>IF(H3722="","",IF(MAX(0,H3722-I3722-J3722)&lt;=0,"Paid",IF(AND(L3722&lt;&gt;"",TODAY()&gt;L3722,I3722+J3722&gt;0),"Overdue (Part Paid)",IF(AND(L3722&lt;&gt;"",TODAY()&gt;L3722),"Overdue",IF(I3722+J3722&gt;0,"Part Paid","Pending")))))</x:f>
      </x:c>
      <x:c r="O3722"/>
      <x:c r="P3722" t="str">
        <x:f>IF(H3722="","",MIN(1,IFERROR((I3722+J3722)/H3722,0)))</x:f>
      </x:c>
      <x:c r="Q3722" t="str">
        <x:f>IF(E3722="","",E3722*P3722)</x:f>
      </x:c>
      <x:c r="R3722" t="str">
        <x:f>IF(G3722="","",G3722*P3722)</x:f>
      </x:c>
      <x:c r="S3722" t="str">
        <x:f>IF(H3722="","",MAX(0,H3722-I3722-J3722))</x:f>
      </x:c>
    </x:row>
    <x:row r="3723">
      <x:c r="A3723"/>
      <x:c r="B3723"/>
      <x:c r="C3723"/>
      <x:c r="D3723"/>
      <x:c r="E3723"/>
      <x:c r="F3723"/>
      <x:c r="G3723" t="str">
        <x:f>IF(OR(E3723="",F3723=""),"",E3723*F3723)</x:f>
      </x:c>
      <x:c r="H3723" t="str">
        <x:f>IF(E3723="","",E3723+G3723)</x:f>
      </x:c>
      <x:c r="I3723"/>
      <x:c r="J3723"/>
      <x:c r="K3723"/>
      <x:c r="L3723"/>
      <x:c r="M3723"/>
      <x:c r="N3723" t="str">
        <x:f>IF(H3723="","",IF(MAX(0,H3723-I3723-J3723)&lt;=0,"Paid",IF(AND(L3723&lt;&gt;"",TODAY()&gt;L3723,I3723+J3723&gt;0),"Overdue (Part Paid)",IF(AND(L3723&lt;&gt;"",TODAY()&gt;L3723),"Overdue",IF(I3723+J3723&gt;0,"Part Paid","Pending")))))</x:f>
      </x:c>
      <x:c r="O3723"/>
      <x:c r="P3723" t="str">
        <x:f>IF(H3723="","",MIN(1,IFERROR((I3723+J3723)/H3723,0)))</x:f>
      </x:c>
      <x:c r="Q3723" t="str">
        <x:f>IF(E3723="","",E3723*P3723)</x:f>
      </x:c>
      <x:c r="R3723" t="str">
        <x:f>IF(G3723="","",G3723*P3723)</x:f>
      </x:c>
      <x:c r="S3723" t="str">
        <x:f>IF(H3723="","",MAX(0,H3723-I3723-J3723))</x:f>
      </x:c>
    </x:row>
    <x:row r="3724">
      <x:c r="A3724"/>
      <x:c r="B3724"/>
      <x:c r="C3724"/>
      <x:c r="D3724"/>
      <x:c r="E3724"/>
      <x:c r="F3724"/>
      <x:c r="G3724" t="str">
        <x:f>IF(OR(E3724="",F3724=""),"",E3724*F3724)</x:f>
      </x:c>
      <x:c r="H3724" t="str">
        <x:f>IF(E3724="","",E3724+G3724)</x:f>
      </x:c>
      <x:c r="I3724"/>
      <x:c r="J3724"/>
      <x:c r="K3724"/>
      <x:c r="L3724"/>
      <x:c r="M3724"/>
      <x:c r="N3724" t="str">
        <x:f>IF(H3724="","",IF(MAX(0,H3724-I3724-J3724)&lt;=0,"Paid",IF(AND(L3724&lt;&gt;"",TODAY()&gt;L3724,I3724+J3724&gt;0),"Overdue (Part Paid)",IF(AND(L3724&lt;&gt;"",TODAY()&gt;L3724),"Overdue",IF(I3724+J3724&gt;0,"Part Paid","Pending")))))</x:f>
      </x:c>
      <x:c r="O3724"/>
      <x:c r="P3724" t="str">
        <x:f>IF(H3724="","",MIN(1,IFERROR((I3724+J3724)/H3724,0)))</x:f>
      </x:c>
      <x:c r="Q3724" t="str">
        <x:f>IF(E3724="","",E3724*P3724)</x:f>
      </x:c>
      <x:c r="R3724" t="str">
        <x:f>IF(G3724="","",G3724*P3724)</x:f>
      </x:c>
      <x:c r="S3724" t="str">
        <x:f>IF(H3724="","",MAX(0,H3724-I3724-J3724))</x:f>
      </x:c>
    </x:row>
    <x:row r="3725">
      <x:c r="A3725"/>
      <x:c r="B3725"/>
      <x:c r="C3725"/>
      <x:c r="D3725"/>
      <x:c r="E3725"/>
      <x:c r="F3725"/>
      <x:c r="G3725" t="str">
        <x:f>IF(OR(E3725="",F3725=""),"",E3725*F3725)</x:f>
      </x:c>
      <x:c r="H3725" t="str">
        <x:f>IF(E3725="","",E3725+G3725)</x:f>
      </x:c>
      <x:c r="I3725"/>
      <x:c r="J3725"/>
      <x:c r="K3725"/>
      <x:c r="L3725"/>
      <x:c r="M3725"/>
      <x:c r="N3725" t="str">
        <x:f>IF(H3725="","",IF(MAX(0,H3725-I3725-J3725)&lt;=0,"Paid",IF(AND(L3725&lt;&gt;"",TODAY()&gt;L3725,I3725+J3725&gt;0),"Overdue (Part Paid)",IF(AND(L3725&lt;&gt;"",TODAY()&gt;L3725),"Overdue",IF(I3725+J3725&gt;0,"Part Paid","Pending")))))</x:f>
      </x:c>
      <x:c r="O3725"/>
      <x:c r="P3725" t="str">
        <x:f>IF(H3725="","",MIN(1,IFERROR((I3725+J3725)/H3725,0)))</x:f>
      </x:c>
      <x:c r="Q3725" t="str">
        <x:f>IF(E3725="","",E3725*P3725)</x:f>
      </x:c>
      <x:c r="R3725" t="str">
        <x:f>IF(G3725="","",G3725*P3725)</x:f>
      </x:c>
      <x:c r="S3725" t="str">
        <x:f>IF(H3725="","",MAX(0,H3725-I3725-J3725))</x:f>
      </x:c>
    </x:row>
    <x:row r="3726">
      <x:c r="A3726"/>
      <x:c r="B3726"/>
      <x:c r="C3726"/>
      <x:c r="D3726"/>
      <x:c r="E3726"/>
      <x:c r="F3726"/>
      <x:c r="G3726" t="str">
        <x:f>IF(OR(E3726="",F3726=""),"",E3726*F3726)</x:f>
      </x:c>
      <x:c r="H3726" t="str">
        <x:f>IF(E3726="","",E3726+G3726)</x:f>
      </x:c>
      <x:c r="I3726"/>
      <x:c r="J3726"/>
      <x:c r="K3726"/>
      <x:c r="L3726"/>
      <x:c r="M3726"/>
      <x:c r="N3726" t="str">
        <x:f>IF(H3726="","",IF(MAX(0,H3726-I3726-J3726)&lt;=0,"Paid",IF(AND(L3726&lt;&gt;"",TODAY()&gt;L3726,I3726+J3726&gt;0),"Overdue (Part Paid)",IF(AND(L3726&lt;&gt;"",TODAY()&gt;L3726),"Overdue",IF(I3726+J3726&gt;0,"Part Paid","Pending")))))</x:f>
      </x:c>
      <x:c r="O3726"/>
      <x:c r="P3726" t="str">
        <x:f>IF(H3726="","",MIN(1,IFERROR((I3726+J3726)/H3726,0)))</x:f>
      </x:c>
      <x:c r="Q3726" t="str">
        <x:f>IF(E3726="","",E3726*P3726)</x:f>
      </x:c>
      <x:c r="R3726" t="str">
        <x:f>IF(G3726="","",G3726*P3726)</x:f>
      </x:c>
      <x:c r="S3726" t="str">
        <x:f>IF(H3726="","",MAX(0,H3726-I3726-J3726))</x:f>
      </x:c>
    </x:row>
    <x:row r="3727">
      <x:c r="A3727"/>
      <x:c r="B3727"/>
      <x:c r="C3727"/>
      <x:c r="D3727"/>
      <x:c r="E3727"/>
      <x:c r="F3727"/>
      <x:c r="G3727" t="str">
        <x:f>IF(OR(E3727="",F3727=""),"",E3727*F3727)</x:f>
      </x:c>
      <x:c r="H3727" t="str">
        <x:f>IF(E3727="","",E3727+G3727)</x:f>
      </x:c>
      <x:c r="I3727"/>
      <x:c r="J3727"/>
      <x:c r="K3727"/>
      <x:c r="L3727"/>
      <x:c r="M3727"/>
      <x:c r="N3727" t="str">
        <x:f>IF(H3727="","",IF(MAX(0,H3727-I3727-J3727)&lt;=0,"Paid",IF(AND(L3727&lt;&gt;"",TODAY()&gt;L3727,I3727+J3727&gt;0),"Overdue (Part Paid)",IF(AND(L3727&lt;&gt;"",TODAY()&gt;L3727),"Overdue",IF(I3727+J3727&gt;0,"Part Paid","Pending")))))</x:f>
      </x:c>
      <x:c r="O3727"/>
      <x:c r="P3727" t="str">
        <x:f>IF(H3727="","",MIN(1,IFERROR((I3727+J3727)/H3727,0)))</x:f>
      </x:c>
      <x:c r="Q3727" t="str">
        <x:f>IF(E3727="","",E3727*P3727)</x:f>
      </x:c>
      <x:c r="R3727" t="str">
        <x:f>IF(G3727="","",G3727*P3727)</x:f>
      </x:c>
      <x:c r="S3727" t="str">
        <x:f>IF(H3727="","",MAX(0,H3727-I3727-J3727))</x:f>
      </x:c>
    </x:row>
    <x:row r="3728">
      <x:c r="A3728"/>
      <x:c r="B3728"/>
      <x:c r="C3728"/>
      <x:c r="D3728"/>
      <x:c r="E3728"/>
      <x:c r="F3728"/>
      <x:c r="G3728" t="str">
        <x:f>IF(OR(E3728="",F3728=""),"",E3728*F3728)</x:f>
      </x:c>
      <x:c r="H3728" t="str">
        <x:f>IF(E3728="","",E3728+G3728)</x:f>
      </x:c>
      <x:c r="I3728"/>
      <x:c r="J3728"/>
      <x:c r="K3728"/>
      <x:c r="L3728"/>
      <x:c r="M3728"/>
      <x:c r="N3728" t="str">
        <x:f>IF(H3728="","",IF(MAX(0,H3728-I3728-J3728)&lt;=0,"Paid",IF(AND(L3728&lt;&gt;"",TODAY()&gt;L3728,I3728+J3728&gt;0),"Overdue (Part Paid)",IF(AND(L3728&lt;&gt;"",TODAY()&gt;L3728),"Overdue",IF(I3728+J3728&gt;0,"Part Paid","Pending")))))</x:f>
      </x:c>
      <x:c r="O3728"/>
      <x:c r="P3728" t="str">
        <x:f>IF(H3728="","",MIN(1,IFERROR((I3728+J3728)/H3728,0)))</x:f>
      </x:c>
      <x:c r="Q3728" t="str">
        <x:f>IF(E3728="","",E3728*P3728)</x:f>
      </x:c>
      <x:c r="R3728" t="str">
        <x:f>IF(G3728="","",G3728*P3728)</x:f>
      </x:c>
      <x:c r="S3728" t="str">
        <x:f>IF(H3728="","",MAX(0,H3728-I3728-J3728))</x:f>
      </x:c>
    </x:row>
    <x:row r="3729">
      <x:c r="A3729"/>
      <x:c r="B3729"/>
      <x:c r="C3729"/>
      <x:c r="D3729"/>
      <x:c r="E3729"/>
      <x:c r="F3729"/>
      <x:c r="G3729" t="str">
        <x:f>IF(OR(E3729="",F3729=""),"",E3729*F3729)</x:f>
      </x:c>
      <x:c r="H3729" t="str">
        <x:f>IF(E3729="","",E3729+G3729)</x:f>
      </x:c>
      <x:c r="I3729"/>
      <x:c r="J3729"/>
      <x:c r="K3729"/>
      <x:c r="L3729"/>
      <x:c r="M3729"/>
      <x:c r="N3729" t="str">
        <x:f>IF(H3729="","",IF(MAX(0,H3729-I3729-J3729)&lt;=0,"Paid",IF(AND(L3729&lt;&gt;"",TODAY()&gt;L3729,I3729+J3729&gt;0),"Overdue (Part Paid)",IF(AND(L3729&lt;&gt;"",TODAY()&gt;L3729),"Overdue",IF(I3729+J3729&gt;0,"Part Paid","Pending")))))</x:f>
      </x:c>
      <x:c r="O3729"/>
      <x:c r="P3729" t="str">
        <x:f>IF(H3729="","",MIN(1,IFERROR((I3729+J3729)/H3729,0)))</x:f>
      </x:c>
      <x:c r="Q3729" t="str">
        <x:f>IF(E3729="","",E3729*P3729)</x:f>
      </x:c>
      <x:c r="R3729" t="str">
        <x:f>IF(G3729="","",G3729*P3729)</x:f>
      </x:c>
      <x:c r="S3729" t="str">
        <x:f>IF(H3729="","",MAX(0,H3729-I3729-J3729))</x:f>
      </x:c>
    </x:row>
    <x:row r="3730">
      <x:c r="A3730"/>
      <x:c r="B3730"/>
      <x:c r="C3730"/>
      <x:c r="D3730"/>
      <x:c r="E3730"/>
      <x:c r="F3730"/>
      <x:c r="G3730" t="str">
        <x:f>IF(OR(E3730="",F3730=""),"",E3730*F3730)</x:f>
      </x:c>
      <x:c r="H3730" t="str">
        <x:f>IF(E3730="","",E3730+G3730)</x:f>
      </x:c>
      <x:c r="I3730"/>
      <x:c r="J3730"/>
      <x:c r="K3730"/>
      <x:c r="L3730"/>
      <x:c r="M3730"/>
      <x:c r="N3730" t="str">
        <x:f>IF(H3730="","",IF(MAX(0,H3730-I3730-J3730)&lt;=0,"Paid",IF(AND(L3730&lt;&gt;"",TODAY()&gt;L3730,I3730+J3730&gt;0),"Overdue (Part Paid)",IF(AND(L3730&lt;&gt;"",TODAY()&gt;L3730),"Overdue",IF(I3730+J3730&gt;0,"Part Paid","Pending")))))</x:f>
      </x:c>
      <x:c r="O3730"/>
      <x:c r="P3730" t="str">
        <x:f>IF(H3730="","",MIN(1,IFERROR((I3730+J3730)/H3730,0)))</x:f>
      </x:c>
      <x:c r="Q3730" t="str">
        <x:f>IF(E3730="","",E3730*P3730)</x:f>
      </x:c>
      <x:c r="R3730" t="str">
        <x:f>IF(G3730="","",G3730*P3730)</x:f>
      </x:c>
      <x:c r="S3730" t="str">
        <x:f>IF(H3730="","",MAX(0,H3730-I3730-J3730))</x:f>
      </x:c>
    </x:row>
    <x:row r="3731">
      <x:c r="A3731"/>
      <x:c r="B3731"/>
      <x:c r="C3731"/>
      <x:c r="D3731"/>
      <x:c r="E3731"/>
      <x:c r="F3731"/>
      <x:c r="G3731" t="str">
        <x:f>IF(OR(E3731="",F3731=""),"",E3731*F3731)</x:f>
      </x:c>
      <x:c r="H3731" t="str">
        <x:f>IF(E3731="","",E3731+G3731)</x:f>
      </x:c>
      <x:c r="I3731"/>
      <x:c r="J3731"/>
      <x:c r="K3731"/>
      <x:c r="L3731"/>
      <x:c r="M3731"/>
      <x:c r="N3731" t="str">
        <x:f>IF(H3731="","",IF(MAX(0,H3731-I3731-J3731)&lt;=0,"Paid",IF(AND(L3731&lt;&gt;"",TODAY()&gt;L3731,I3731+J3731&gt;0),"Overdue (Part Paid)",IF(AND(L3731&lt;&gt;"",TODAY()&gt;L3731),"Overdue",IF(I3731+J3731&gt;0,"Part Paid","Pending")))))</x:f>
      </x:c>
      <x:c r="O3731"/>
      <x:c r="P3731" t="str">
        <x:f>IF(H3731="","",MIN(1,IFERROR((I3731+J3731)/H3731,0)))</x:f>
      </x:c>
      <x:c r="Q3731" t="str">
        <x:f>IF(E3731="","",E3731*P3731)</x:f>
      </x:c>
      <x:c r="R3731" t="str">
        <x:f>IF(G3731="","",G3731*P3731)</x:f>
      </x:c>
      <x:c r="S3731" t="str">
        <x:f>IF(H3731="","",MAX(0,H3731-I3731-J3731))</x:f>
      </x:c>
    </x:row>
    <x:row r="3732">
      <x:c r="A3732"/>
      <x:c r="B3732"/>
      <x:c r="C3732"/>
      <x:c r="D3732"/>
      <x:c r="E3732"/>
      <x:c r="F3732"/>
      <x:c r="G3732" t="str">
        <x:f>IF(OR(E3732="",F3732=""),"",E3732*F3732)</x:f>
      </x:c>
      <x:c r="H3732" t="str">
        <x:f>IF(E3732="","",E3732+G3732)</x:f>
      </x:c>
      <x:c r="I3732"/>
      <x:c r="J3732"/>
      <x:c r="K3732"/>
      <x:c r="L3732"/>
      <x:c r="M3732"/>
      <x:c r="N3732" t="str">
        <x:f>IF(H3732="","",IF(MAX(0,H3732-I3732-J3732)&lt;=0,"Paid",IF(AND(L3732&lt;&gt;"",TODAY()&gt;L3732,I3732+J3732&gt;0),"Overdue (Part Paid)",IF(AND(L3732&lt;&gt;"",TODAY()&gt;L3732),"Overdue",IF(I3732+J3732&gt;0,"Part Paid","Pending")))))</x:f>
      </x:c>
      <x:c r="O3732"/>
      <x:c r="P3732" t="str">
        <x:f>IF(H3732="","",MIN(1,IFERROR((I3732+J3732)/H3732,0)))</x:f>
      </x:c>
      <x:c r="Q3732" t="str">
        <x:f>IF(E3732="","",E3732*P3732)</x:f>
      </x:c>
      <x:c r="R3732" t="str">
        <x:f>IF(G3732="","",G3732*P3732)</x:f>
      </x:c>
      <x:c r="S3732" t="str">
        <x:f>IF(H3732="","",MAX(0,H3732-I3732-J3732))</x:f>
      </x:c>
    </x:row>
    <x:row r="3733">
      <x:c r="A3733"/>
      <x:c r="B3733"/>
      <x:c r="C3733"/>
      <x:c r="D3733"/>
      <x:c r="E3733"/>
      <x:c r="F3733"/>
      <x:c r="G3733" t="str">
        <x:f>IF(OR(E3733="",F3733=""),"",E3733*F3733)</x:f>
      </x:c>
      <x:c r="H3733" t="str">
        <x:f>IF(E3733="","",E3733+G3733)</x:f>
      </x:c>
      <x:c r="I3733"/>
      <x:c r="J3733"/>
      <x:c r="K3733"/>
      <x:c r="L3733"/>
      <x:c r="M3733"/>
      <x:c r="N3733" t="str">
        <x:f>IF(H3733="","",IF(MAX(0,H3733-I3733-J3733)&lt;=0,"Paid",IF(AND(L3733&lt;&gt;"",TODAY()&gt;L3733,I3733+J3733&gt;0),"Overdue (Part Paid)",IF(AND(L3733&lt;&gt;"",TODAY()&gt;L3733),"Overdue",IF(I3733+J3733&gt;0,"Part Paid","Pending")))))</x:f>
      </x:c>
      <x:c r="O3733"/>
      <x:c r="P3733" t="str">
        <x:f>IF(H3733="","",MIN(1,IFERROR((I3733+J3733)/H3733,0)))</x:f>
      </x:c>
      <x:c r="Q3733" t="str">
        <x:f>IF(E3733="","",E3733*P3733)</x:f>
      </x:c>
      <x:c r="R3733" t="str">
        <x:f>IF(G3733="","",G3733*P3733)</x:f>
      </x:c>
      <x:c r="S3733" t="str">
        <x:f>IF(H3733="","",MAX(0,H3733-I3733-J3733))</x:f>
      </x:c>
    </x:row>
    <x:row r="3734">
      <x:c r="A3734"/>
      <x:c r="B3734"/>
      <x:c r="C3734"/>
      <x:c r="D3734"/>
      <x:c r="E3734"/>
      <x:c r="F3734"/>
      <x:c r="G3734" t="str">
        <x:f>IF(OR(E3734="",F3734=""),"",E3734*F3734)</x:f>
      </x:c>
      <x:c r="H3734" t="str">
        <x:f>IF(E3734="","",E3734+G3734)</x:f>
      </x:c>
      <x:c r="I3734"/>
      <x:c r="J3734"/>
      <x:c r="K3734"/>
      <x:c r="L3734"/>
      <x:c r="M3734"/>
      <x:c r="N3734" t="str">
        <x:f>IF(H3734="","",IF(MAX(0,H3734-I3734-J3734)&lt;=0,"Paid",IF(AND(L3734&lt;&gt;"",TODAY()&gt;L3734,I3734+J3734&gt;0),"Overdue (Part Paid)",IF(AND(L3734&lt;&gt;"",TODAY()&gt;L3734),"Overdue",IF(I3734+J3734&gt;0,"Part Paid","Pending")))))</x:f>
      </x:c>
      <x:c r="O3734"/>
      <x:c r="P3734" t="str">
        <x:f>IF(H3734="","",MIN(1,IFERROR((I3734+J3734)/H3734,0)))</x:f>
      </x:c>
      <x:c r="Q3734" t="str">
        <x:f>IF(E3734="","",E3734*P3734)</x:f>
      </x:c>
      <x:c r="R3734" t="str">
        <x:f>IF(G3734="","",G3734*P3734)</x:f>
      </x:c>
      <x:c r="S3734" t="str">
        <x:f>IF(H3734="","",MAX(0,H3734-I3734-J3734))</x:f>
      </x:c>
    </x:row>
    <x:row r="3735">
      <x:c r="A3735"/>
      <x:c r="B3735"/>
      <x:c r="C3735"/>
      <x:c r="D3735"/>
      <x:c r="E3735"/>
      <x:c r="F3735"/>
      <x:c r="G3735" t="str">
        <x:f>IF(OR(E3735="",F3735=""),"",E3735*F3735)</x:f>
      </x:c>
      <x:c r="H3735" t="str">
        <x:f>IF(E3735="","",E3735+G3735)</x:f>
      </x:c>
      <x:c r="I3735"/>
      <x:c r="J3735"/>
      <x:c r="K3735"/>
      <x:c r="L3735"/>
      <x:c r="M3735"/>
      <x:c r="N3735" t="str">
        <x:f>IF(H3735="","",IF(MAX(0,H3735-I3735-J3735)&lt;=0,"Paid",IF(AND(L3735&lt;&gt;"",TODAY()&gt;L3735,I3735+J3735&gt;0),"Overdue (Part Paid)",IF(AND(L3735&lt;&gt;"",TODAY()&gt;L3735),"Overdue",IF(I3735+J3735&gt;0,"Part Paid","Pending")))))</x:f>
      </x:c>
      <x:c r="O3735"/>
      <x:c r="P3735" t="str">
        <x:f>IF(H3735="","",MIN(1,IFERROR((I3735+J3735)/H3735,0)))</x:f>
      </x:c>
      <x:c r="Q3735" t="str">
        <x:f>IF(E3735="","",E3735*P3735)</x:f>
      </x:c>
      <x:c r="R3735" t="str">
        <x:f>IF(G3735="","",G3735*P3735)</x:f>
      </x:c>
      <x:c r="S3735" t="str">
        <x:f>IF(H3735="","",MAX(0,H3735-I3735-J3735))</x:f>
      </x:c>
    </x:row>
    <x:row r="3736">
      <x:c r="A3736"/>
      <x:c r="B3736"/>
      <x:c r="C3736"/>
      <x:c r="D3736"/>
      <x:c r="E3736"/>
      <x:c r="F3736"/>
      <x:c r="G3736" t="str">
        <x:f>IF(OR(E3736="",F3736=""),"",E3736*F3736)</x:f>
      </x:c>
      <x:c r="H3736" t="str">
        <x:f>IF(E3736="","",E3736+G3736)</x:f>
      </x:c>
      <x:c r="I3736"/>
      <x:c r="J3736"/>
      <x:c r="K3736"/>
      <x:c r="L3736"/>
      <x:c r="M3736"/>
      <x:c r="N3736" t="str">
        <x:f>IF(H3736="","",IF(MAX(0,H3736-I3736-J3736)&lt;=0,"Paid",IF(AND(L3736&lt;&gt;"",TODAY()&gt;L3736,I3736+J3736&gt;0),"Overdue (Part Paid)",IF(AND(L3736&lt;&gt;"",TODAY()&gt;L3736),"Overdue",IF(I3736+J3736&gt;0,"Part Paid","Pending")))))</x:f>
      </x:c>
      <x:c r="O3736"/>
      <x:c r="P3736" t="str">
        <x:f>IF(H3736="","",MIN(1,IFERROR((I3736+J3736)/H3736,0)))</x:f>
      </x:c>
      <x:c r="Q3736" t="str">
        <x:f>IF(E3736="","",E3736*P3736)</x:f>
      </x:c>
      <x:c r="R3736" t="str">
        <x:f>IF(G3736="","",G3736*P3736)</x:f>
      </x:c>
      <x:c r="S3736" t="str">
        <x:f>IF(H3736="","",MAX(0,H3736-I3736-J3736))</x:f>
      </x:c>
    </x:row>
    <x:row r="3737">
      <x:c r="A3737"/>
      <x:c r="B3737"/>
      <x:c r="C3737"/>
      <x:c r="D3737"/>
      <x:c r="E3737"/>
      <x:c r="F3737"/>
      <x:c r="G3737" t="str">
        <x:f>IF(OR(E3737="",F3737=""),"",E3737*F3737)</x:f>
      </x:c>
      <x:c r="H3737" t="str">
        <x:f>IF(E3737="","",E3737+G3737)</x:f>
      </x:c>
      <x:c r="I3737"/>
      <x:c r="J3737"/>
      <x:c r="K3737"/>
      <x:c r="L3737"/>
      <x:c r="M3737"/>
      <x:c r="N3737" t="str">
        <x:f>IF(H3737="","",IF(MAX(0,H3737-I3737-J3737)&lt;=0,"Paid",IF(AND(L3737&lt;&gt;"",TODAY()&gt;L3737,I3737+J3737&gt;0),"Overdue (Part Paid)",IF(AND(L3737&lt;&gt;"",TODAY()&gt;L3737),"Overdue",IF(I3737+J3737&gt;0,"Part Paid","Pending")))))</x:f>
      </x:c>
      <x:c r="O3737"/>
      <x:c r="P3737" t="str">
        <x:f>IF(H3737="","",MIN(1,IFERROR((I3737+J3737)/H3737,0)))</x:f>
      </x:c>
      <x:c r="Q3737" t="str">
        <x:f>IF(E3737="","",E3737*P3737)</x:f>
      </x:c>
      <x:c r="R3737" t="str">
        <x:f>IF(G3737="","",G3737*P3737)</x:f>
      </x:c>
      <x:c r="S3737" t="str">
        <x:f>IF(H3737="","",MAX(0,H3737-I3737-J3737))</x:f>
      </x:c>
    </x:row>
    <x:row r="3738">
      <x:c r="A3738"/>
      <x:c r="B3738"/>
      <x:c r="C3738"/>
      <x:c r="D3738"/>
      <x:c r="E3738"/>
      <x:c r="F3738"/>
      <x:c r="G3738" t="str">
        <x:f>IF(OR(E3738="",F3738=""),"",E3738*F3738)</x:f>
      </x:c>
      <x:c r="H3738" t="str">
        <x:f>IF(E3738="","",E3738+G3738)</x:f>
      </x:c>
      <x:c r="I3738"/>
      <x:c r="J3738"/>
      <x:c r="K3738"/>
      <x:c r="L3738"/>
      <x:c r="M3738"/>
      <x:c r="N3738" t="str">
        <x:f>IF(H3738="","",IF(MAX(0,H3738-I3738-J3738)&lt;=0,"Paid",IF(AND(L3738&lt;&gt;"",TODAY()&gt;L3738,I3738+J3738&gt;0),"Overdue (Part Paid)",IF(AND(L3738&lt;&gt;"",TODAY()&gt;L3738),"Overdue",IF(I3738+J3738&gt;0,"Part Paid","Pending")))))</x:f>
      </x:c>
      <x:c r="O3738"/>
      <x:c r="P3738" t="str">
        <x:f>IF(H3738="","",MIN(1,IFERROR((I3738+J3738)/H3738,0)))</x:f>
      </x:c>
      <x:c r="Q3738" t="str">
        <x:f>IF(E3738="","",E3738*P3738)</x:f>
      </x:c>
      <x:c r="R3738" t="str">
        <x:f>IF(G3738="","",G3738*P3738)</x:f>
      </x:c>
      <x:c r="S3738" t="str">
        <x:f>IF(H3738="","",MAX(0,H3738-I3738-J3738))</x:f>
      </x:c>
    </x:row>
    <x:row r="3739">
      <x:c r="A3739"/>
      <x:c r="B3739"/>
      <x:c r="C3739"/>
      <x:c r="D3739"/>
      <x:c r="E3739"/>
      <x:c r="F3739"/>
      <x:c r="G3739" t="str">
        <x:f>IF(OR(E3739="",F3739=""),"",E3739*F3739)</x:f>
      </x:c>
      <x:c r="H3739" t="str">
        <x:f>IF(E3739="","",E3739+G3739)</x:f>
      </x:c>
      <x:c r="I3739"/>
      <x:c r="J3739"/>
      <x:c r="K3739"/>
      <x:c r="L3739"/>
      <x:c r="M3739"/>
      <x:c r="N3739" t="str">
        <x:f>IF(H3739="","",IF(MAX(0,H3739-I3739-J3739)&lt;=0,"Paid",IF(AND(L3739&lt;&gt;"",TODAY()&gt;L3739,I3739+J3739&gt;0),"Overdue (Part Paid)",IF(AND(L3739&lt;&gt;"",TODAY()&gt;L3739),"Overdue",IF(I3739+J3739&gt;0,"Part Paid","Pending")))))</x:f>
      </x:c>
      <x:c r="O3739"/>
      <x:c r="P3739" t="str">
        <x:f>IF(H3739="","",MIN(1,IFERROR((I3739+J3739)/H3739,0)))</x:f>
      </x:c>
      <x:c r="Q3739" t="str">
        <x:f>IF(E3739="","",E3739*P3739)</x:f>
      </x:c>
      <x:c r="R3739" t="str">
        <x:f>IF(G3739="","",G3739*P3739)</x:f>
      </x:c>
      <x:c r="S3739" t="str">
        <x:f>IF(H3739="","",MAX(0,H3739-I3739-J3739))</x:f>
      </x:c>
    </x:row>
    <x:row r="3740">
      <x:c r="A3740"/>
      <x:c r="B3740"/>
      <x:c r="C3740"/>
      <x:c r="D3740"/>
      <x:c r="E3740"/>
      <x:c r="F3740"/>
      <x:c r="G3740" t="str">
        <x:f>IF(OR(E3740="",F3740=""),"",E3740*F3740)</x:f>
      </x:c>
      <x:c r="H3740" t="str">
        <x:f>IF(E3740="","",E3740+G3740)</x:f>
      </x:c>
      <x:c r="I3740"/>
      <x:c r="J3740"/>
      <x:c r="K3740"/>
      <x:c r="L3740"/>
      <x:c r="M3740"/>
      <x:c r="N3740" t="str">
        <x:f>IF(H3740="","",IF(MAX(0,H3740-I3740-J3740)&lt;=0,"Paid",IF(AND(L3740&lt;&gt;"",TODAY()&gt;L3740,I3740+J3740&gt;0),"Overdue (Part Paid)",IF(AND(L3740&lt;&gt;"",TODAY()&gt;L3740),"Overdue",IF(I3740+J3740&gt;0,"Part Paid","Pending")))))</x:f>
      </x:c>
      <x:c r="O3740"/>
      <x:c r="P3740" t="str">
        <x:f>IF(H3740="","",MIN(1,IFERROR((I3740+J3740)/H3740,0)))</x:f>
      </x:c>
      <x:c r="Q3740" t="str">
        <x:f>IF(E3740="","",E3740*P3740)</x:f>
      </x:c>
      <x:c r="R3740" t="str">
        <x:f>IF(G3740="","",G3740*P3740)</x:f>
      </x:c>
      <x:c r="S3740" t="str">
        <x:f>IF(H3740="","",MAX(0,H3740-I3740-J3740))</x:f>
      </x:c>
    </x:row>
    <x:row r="3741">
      <x:c r="A3741"/>
      <x:c r="B3741"/>
      <x:c r="C3741"/>
      <x:c r="D3741"/>
      <x:c r="E3741"/>
      <x:c r="F3741"/>
      <x:c r="G3741" t="str">
        <x:f>IF(OR(E3741="",F3741=""),"",E3741*F3741)</x:f>
      </x:c>
      <x:c r="H3741" t="str">
        <x:f>IF(E3741="","",E3741+G3741)</x:f>
      </x:c>
      <x:c r="I3741"/>
      <x:c r="J3741"/>
      <x:c r="K3741"/>
      <x:c r="L3741"/>
      <x:c r="M3741"/>
      <x:c r="N3741" t="str">
        <x:f>IF(H3741="","",IF(MAX(0,H3741-I3741-J3741)&lt;=0,"Paid",IF(AND(L3741&lt;&gt;"",TODAY()&gt;L3741,I3741+J3741&gt;0),"Overdue (Part Paid)",IF(AND(L3741&lt;&gt;"",TODAY()&gt;L3741),"Overdue",IF(I3741+J3741&gt;0,"Part Paid","Pending")))))</x:f>
      </x:c>
      <x:c r="O3741"/>
      <x:c r="P3741" t="str">
        <x:f>IF(H3741="","",MIN(1,IFERROR((I3741+J3741)/H3741,0)))</x:f>
      </x:c>
      <x:c r="Q3741" t="str">
        <x:f>IF(E3741="","",E3741*P3741)</x:f>
      </x:c>
      <x:c r="R3741" t="str">
        <x:f>IF(G3741="","",G3741*P3741)</x:f>
      </x:c>
      <x:c r="S3741" t="str">
        <x:f>IF(H3741="","",MAX(0,H3741-I3741-J3741))</x:f>
      </x:c>
    </x:row>
    <x:row r="3742">
      <x:c r="A3742"/>
      <x:c r="B3742"/>
      <x:c r="C3742"/>
      <x:c r="D3742"/>
      <x:c r="E3742"/>
      <x:c r="F3742"/>
      <x:c r="G3742" t="str">
        <x:f>IF(OR(E3742="",F3742=""),"",E3742*F3742)</x:f>
      </x:c>
      <x:c r="H3742" t="str">
        <x:f>IF(E3742="","",E3742+G3742)</x:f>
      </x:c>
      <x:c r="I3742"/>
      <x:c r="J3742"/>
      <x:c r="K3742"/>
      <x:c r="L3742"/>
      <x:c r="M3742"/>
      <x:c r="N3742" t="str">
        <x:f>IF(H3742="","",IF(MAX(0,H3742-I3742-J3742)&lt;=0,"Paid",IF(AND(L3742&lt;&gt;"",TODAY()&gt;L3742,I3742+J3742&gt;0),"Overdue (Part Paid)",IF(AND(L3742&lt;&gt;"",TODAY()&gt;L3742),"Overdue",IF(I3742+J3742&gt;0,"Part Paid","Pending")))))</x:f>
      </x:c>
      <x:c r="O3742"/>
      <x:c r="P3742" t="str">
        <x:f>IF(H3742="","",MIN(1,IFERROR((I3742+J3742)/H3742,0)))</x:f>
      </x:c>
      <x:c r="Q3742" t="str">
        <x:f>IF(E3742="","",E3742*P3742)</x:f>
      </x:c>
      <x:c r="R3742" t="str">
        <x:f>IF(G3742="","",G3742*P3742)</x:f>
      </x:c>
      <x:c r="S3742" t="str">
        <x:f>IF(H3742="","",MAX(0,H3742-I3742-J3742))</x:f>
      </x:c>
    </x:row>
    <x:row r="3743">
      <x:c r="A3743"/>
      <x:c r="B3743"/>
      <x:c r="C3743"/>
      <x:c r="D3743"/>
      <x:c r="E3743"/>
      <x:c r="F3743"/>
      <x:c r="G3743" t="str">
        <x:f>IF(OR(E3743="",F3743=""),"",E3743*F3743)</x:f>
      </x:c>
      <x:c r="H3743" t="str">
        <x:f>IF(E3743="","",E3743+G3743)</x:f>
      </x:c>
      <x:c r="I3743"/>
      <x:c r="J3743"/>
      <x:c r="K3743"/>
      <x:c r="L3743"/>
      <x:c r="M3743"/>
      <x:c r="N3743" t="str">
        <x:f>IF(H3743="","",IF(MAX(0,H3743-I3743-J3743)&lt;=0,"Paid",IF(AND(L3743&lt;&gt;"",TODAY()&gt;L3743,I3743+J3743&gt;0),"Overdue (Part Paid)",IF(AND(L3743&lt;&gt;"",TODAY()&gt;L3743),"Overdue",IF(I3743+J3743&gt;0,"Part Paid","Pending")))))</x:f>
      </x:c>
      <x:c r="O3743"/>
      <x:c r="P3743" t="str">
        <x:f>IF(H3743="","",MIN(1,IFERROR((I3743+J3743)/H3743,0)))</x:f>
      </x:c>
      <x:c r="Q3743" t="str">
        <x:f>IF(E3743="","",E3743*P3743)</x:f>
      </x:c>
      <x:c r="R3743" t="str">
        <x:f>IF(G3743="","",G3743*P3743)</x:f>
      </x:c>
      <x:c r="S3743" t="str">
        <x:f>IF(H3743="","",MAX(0,H3743-I3743-J3743))</x:f>
      </x:c>
    </x:row>
    <x:row r="3744">
      <x:c r="A3744"/>
      <x:c r="B3744"/>
      <x:c r="C3744"/>
      <x:c r="D3744"/>
      <x:c r="E3744"/>
      <x:c r="F3744"/>
      <x:c r="G3744" t="str">
        <x:f>IF(OR(E3744="",F3744=""),"",E3744*F3744)</x:f>
      </x:c>
      <x:c r="H3744" t="str">
        <x:f>IF(E3744="","",E3744+G3744)</x:f>
      </x:c>
      <x:c r="I3744"/>
      <x:c r="J3744"/>
      <x:c r="K3744"/>
      <x:c r="L3744"/>
      <x:c r="M3744"/>
      <x:c r="N3744" t="str">
        <x:f>IF(H3744="","",IF(MAX(0,H3744-I3744-J3744)&lt;=0,"Paid",IF(AND(L3744&lt;&gt;"",TODAY()&gt;L3744,I3744+J3744&gt;0),"Overdue (Part Paid)",IF(AND(L3744&lt;&gt;"",TODAY()&gt;L3744),"Overdue",IF(I3744+J3744&gt;0,"Part Paid","Pending")))))</x:f>
      </x:c>
      <x:c r="O3744"/>
      <x:c r="P3744" t="str">
        <x:f>IF(H3744="","",MIN(1,IFERROR((I3744+J3744)/H3744,0)))</x:f>
      </x:c>
      <x:c r="Q3744" t="str">
        <x:f>IF(E3744="","",E3744*P3744)</x:f>
      </x:c>
      <x:c r="R3744" t="str">
        <x:f>IF(G3744="","",G3744*P3744)</x:f>
      </x:c>
      <x:c r="S3744" t="str">
        <x:f>IF(H3744="","",MAX(0,H3744-I3744-J3744))</x:f>
      </x:c>
    </x:row>
    <x:row r="3745">
      <x:c r="A3745"/>
      <x:c r="B3745"/>
      <x:c r="C3745"/>
      <x:c r="D3745"/>
      <x:c r="E3745"/>
      <x:c r="F3745"/>
      <x:c r="G3745" t="str">
        <x:f>IF(OR(E3745="",F3745=""),"",E3745*F3745)</x:f>
      </x:c>
      <x:c r="H3745" t="str">
        <x:f>IF(E3745="","",E3745+G3745)</x:f>
      </x:c>
      <x:c r="I3745"/>
      <x:c r="J3745"/>
      <x:c r="K3745"/>
      <x:c r="L3745"/>
      <x:c r="M3745"/>
      <x:c r="N3745" t="str">
        <x:f>IF(H3745="","",IF(MAX(0,H3745-I3745-J3745)&lt;=0,"Paid",IF(AND(L3745&lt;&gt;"",TODAY()&gt;L3745,I3745+J3745&gt;0),"Overdue (Part Paid)",IF(AND(L3745&lt;&gt;"",TODAY()&gt;L3745),"Overdue",IF(I3745+J3745&gt;0,"Part Paid","Pending")))))</x:f>
      </x:c>
      <x:c r="O3745"/>
      <x:c r="P3745" t="str">
        <x:f>IF(H3745="","",MIN(1,IFERROR((I3745+J3745)/H3745,0)))</x:f>
      </x:c>
      <x:c r="Q3745" t="str">
        <x:f>IF(E3745="","",E3745*P3745)</x:f>
      </x:c>
      <x:c r="R3745" t="str">
        <x:f>IF(G3745="","",G3745*P3745)</x:f>
      </x:c>
      <x:c r="S3745" t="str">
        <x:f>IF(H3745="","",MAX(0,H3745-I3745-J3745))</x:f>
      </x:c>
    </x:row>
    <x:row r="3746">
      <x:c r="A3746"/>
      <x:c r="B3746"/>
      <x:c r="C3746"/>
      <x:c r="D3746"/>
      <x:c r="E3746"/>
      <x:c r="F3746"/>
      <x:c r="G3746" t="str">
        <x:f>IF(OR(E3746="",F3746=""),"",E3746*F3746)</x:f>
      </x:c>
      <x:c r="H3746" t="str">
        <x:f>IF(E3746="","",E3746+G3746)</x:f>
      </x:c>
      <x:c r="I3746"/>
      <x:c r="J3746"/>
      <x:c r="K3746"/>
      <x:c r="L3746"/>
      <x:c r="M3746"/>
      <x:c r="N3746" t="str">
        <x:f>IF(H3746="","",IF(MAX(0,H3746-I3746-J3746)&lt;=0,"Paid",IF(AND(L3746&lt;&gt;"",TODAY()&gt;L3746,I3746+J3746&gt;0),"Overdue (Part Paid)",IF(AND(L3746&lt;&gt;"",TODAY()&gt;L3746),"Overdue",IF(I3746+J3746&gt;0,"Part Paid","Pending")))))</x:f>
      </x:c>
      <x:c r="O3746"/>
      <x:c r="P3746" t="str">
        <x:f>IF(H3746="","",MIN(1,IFERROR((I3746+J3746)/H3746,0)))</x:f>
      </x:c>
      <x:c r="Q3746" t="str">
        <x:f>IF(E3746="","",E3746*P3746)</x:f>
      </x:c>
      <x:c r="R3746" t="str">
        <x:f>IF(G3746="","",G3746*P3746)</x:f>
      </x:c>
      <x:c r="S3746" t="str">
        <x:f>IF(H3746="","",MAX(0,H3746-I3746-J3746))</x:f>
      </x:c>
    </x:row>
    <x:row r="3747">
      <x:c r="A3747"/>
      <x:c r="B3747"/>
      <x:c r="C3747"/>
      <x:c r="D3747"/>
      <x:c r="E3747"/>
      <x:c r="F3747"/>
      <x:c r="G3747" t="str">
        <x:f>IF(OR(E3747="",F3747=""),"",E3747*F3747)</x:f>
      </x:c>
      <x:c r="H3747" t="str">
        <x:f>IF(E3747="","",E3747+G3747)</x:f>
      </x:c>
      <x:c r="I3747"/>
      <x:c r="J3747"/>
      <x:c r="K3747"/>
      <x:c r="L3747"/>
      <x:c r="M3747"/>
      <x:c r="N3747" t="str">
        <x:f>IF(H3747="","",IF(MAX(0,H3747-I3747-J3747)&lt;=0,"Paid",IF(AND(L3747&lt;&gt;"",TODAY()&gt;L3747,I3747+J3747&gt;0),"Overdue (Part Paid)",IF(AND(L3747&lt;&gt;"",TODAY()&gt;L3747),"Overdue",IF(I3747+J3747&gt;0,"Part Paid","Pending")))))</x:f>
      </x:c>
      <x:c r="O3747"/>
      <x:c r="P3747" t="str">
        <x:f>IF(H3747="","",MIN(1,IFERROR((I3747+J3747)/H3747,0)))</x:f>
      </x:c>
      <x:c r="Q3747" t="str">
        <x:f>IF(E3747="","",E3747*P3747)</x:f>
      </x:c>
      <x:c r="R3747" t="str">
        <x:f>IF(G3747="","",G3747*P3747)</x:f>
      </x:c>
      <x:c r="S3747" t="str">
        <x:f>IF(H3747="","",MAX(0,H3747-I3747-J3747))</x:f>
      </x:c>
    </x:row>
    <x:row r="3748">
      <x:c r="A3748"/>
      <x:c r="B3748"/>
      <x:c r="C3748"/>
      <x:c r="D3748"/>
      <x:c r="E3748"/>
      <x:c r="F3748"/>
      <x:c r="G3748" t="str">
        <x:f>IF(OR(E3748="",F3748=""),"",E3748*F3748)</x:f>
      </x:c>
      <x:c r="H3748" t="str">
        <x:f>IF(E3748="","",E3748+G3748)</x:f>
      </x:c>
      <x:c r="I3748"/>
      <x:c r="J3748"/>
      <x:c r="K3748"/>
      <x:c r="L3748"/>
      <x:c r="M3748"/>
      <x:c r="N3748" t="str">
        <x:f>IF(H3748="","",IF(MAX(0,H3748-I3748-J3748)&lt;=0,"Paid",IF(AND(L3748&lt;&gt;"",TODAY()&gt;L3748,I3748+J3748&gt;0),"Overdue (Part Paid)",IF(AND(L3748&lt;&gt;"",TODAY()&gt;L3748),"Overdue",IF(I3748+J3748&gt;0,"Part Paid","Pending")))))</x:f>
      </x:c>
      <x:c r="O3748"/>
      <x:c r="P3748" t="str">
        <x:f>IF(H3748="","",MIN(1,IFERROR((I3748+J3748)/H3748,0)))</x:f>
      </x:c>
      <x:c r="Q3748" t="str">
        <x:f>IF(E3748="","",E3748*P3748)</x:f>
      </x:c>
      <x:c r="R3748" t="str">
        <x:f>IF(G3748="","",G3748*P3748)</x:f>
      </x:c>
      <x:c r="S3748" t="str">
        <x:f>IF(H3748="","",MAX(0,H3748-I3748-J3748))</x:f>
      </x:c>
    </x:row>
    <x:row r="3749">
      <x:c r="A3749"/>
      <x:c r="B3749"/>
      <x:c r="C3749"/>
      <x:c r="D3749"/>
      <x:c r="E3749"/>
      <x:c r="F3749"/>
      <x:c r="G3749" t="str">
        <x:f>IF(OR(E3749="",F3749=""),"",E3749*F3749)</x:f>
      </x:c>
      <x:c r="H3749" t="str">
        <x:f>IF(E3749="","",E3749+G3749)</x:f>
      </x:c>
      <x:c r="I3749"/>
      <x:c r="J3749"/>
      <x:c r="K3749"/>
      <x:c r="L3749"/>
      <x:c r="M3749"/>
      <x:c r="N3749" t="str">
        <x:f>IF(H3749="","",IF(MAX(0,H3749-I3749-J3749)&lt;=0,"Paid",IF(AND(L3749&lt;&gt;"",TODAY()&gt;L3749,I3749+J3749&gt;0),"Overdue (Part Paid)",IF(AND(L3749&lt;&gt;"",TODAY()&gt;L3749),"Overdue",IF(I3749+J3749&gt;0,"Part Paid","Pending")))))</x:f>
      </x:c>
      <x:c r="O3749"/>
      <x:c r="P3749" t="str">
        <x:f>IF(H3749="","",MIN(1,IFERROR((I3749+J3749)/H3749,0)))</x:f>
      </x:c>
      <x:c r="Q3749" t="str">
        <x:f>IF(E3749="","",E3749*P3749)</x:f>
      </x:c>
      <x:c r="R3749" t="str">
        <x:f>IF(G3749="","",G3749*P3749)</x:f>
      </x:c>
      <x:c r="S3749" t="str">
        <x:f>IF(H3749="","",MAX(0,H3749-I3749-J3749))</x:f>
      </x:c>
    </x:row>
    <x:row r="3750">
      <x:c r="A3750"/>
      <x:c r="B3750"/>
      <x:c r="C3750"/>
      <x:c r="D3750"/>
      <x:c r="E3750"/>
      <x:c r="F3750"/>
      <x:c r="G3750" t="str">
        <x:f>IF(OR(E3750="",F3750=""),"",E3750*F3750)</x:f>
      </x:c>
      <x:c r="H3750" t="str">
        <x:f>IF(E3750="","",E3750+G3750)</x:f>
      </x:c>
      <x:c r="I3750"/>
      <x:c r="J3750"/>
      <x:c r="K3750"/>
      <x:c r="L3750"/>
      <x:c r="M3750"/>
      <x:c r="N3750" t="str">
        <x:f>IF(H3750="","",IF(MAX(0,H3750-I3750-J3750)&lt;=0,"Paid",IF(AND(L3750&lt;&gt;"",TODAY()&gt;L3750,I3750+J3750&gt;0),"Overdue (Part Paid)",IF(AND(L3750&lt;&gt;"",TODAY()&gt;L3750),"Overdue",IF(I3750+J3750&gt;0,"Part Paid","Pending")))))</x:f>
      </x:c>
      <x:c r="O3750"/>
      <x:c r="P3750" t="str">
        <x:f>IF(H3750="","",MIN(1,IFERROR((I3750+J3750)/H3750,0)))</x:f>
      </x:c>
      <x:c r="Q3750" t="str">
        <x:f>IF(E3750="","",E3750*P3750)</x:f>
      </x:c>
      <x:c r="R3750" t="str">
        <x:f>IF(G3750="","",G3750*P3750)</x:f>
      </x:c>
      <x:c r="S3750" t="str">
        <x:f>IF(H3750="","",MAX(0,H3750-I3750-J3750))</x:f>
      </x:c>
    </x:row>
    <x:row r="3751">
      <x:c r="A3751"/>
      <x:c r="B3751"/>
      <x:c r="C3751"/>
      <x:c r="D3751"/>
      <x:c r="E3751"/>
      <x:c r="F3751"/>
      <x:c r="G3751" t="str">
        <x:f>IF(OR(E3751="",F3751=""),"",E3751*F3751)</x:f>
      </x:c>
      <x:c r="H3751" t="str">
        <x:f>IF(E3751="","",E3751+G3751)</x:f>
      </x:c>
      <x:c r="I3751"/>
      <x:c r="J3751"/>
      <x:c r="K3751"/>
      <x:c r="L3751"/>
      <x:c r="M3751"/>
      <x:c r="N3751" t="str">
        <x:f>IF(H3751="","",IF(MAX(0,H3751-I3751-J3751)&lt;=0,"Paid",IF(AND(L3751&lt;&gt;"",TODAY()&gt;L3751,I3751+J3751&gt;0),"Overdue (Part Paid)",IF(AND(L3751&lt;&gt;"",TODAY()&gt;L3751),"Overdue",IF(I3751+J3751&gt;0,"Part Paid","Pending")))))</x:f>
      </x:c>
      <x:c r="O3751"/>
      <x:c r="P3751" t="str">
        <x:f>IF(H3751="","",MIN(1,IFERROR((I3751+J3751)/H3751,0)))</x:f>
      </x:c>
      <x:c r="Q3751" t="str">
        <x:f>IF(E3751="","",E3751*P3751)</x:f>
      </x:c>
      <x:c r="R3751" t="str">
        <x:f>IF(G3751="","",G3751*P3751)</x:f>
      </x:c>
      <x:c r="S3751" t="str">
        <x:f>IF(H3751="","",MAX(0,H3751-I3751-J3751))</x:f>
      </x:c>
    </x:row>
    <x:row r="3752">
      <x:c r="A3752"/>
      <x:c r="B3752"/>
      <x:c r="C3752"/>
      <x:c r="D3752"/>
      <x:c r="E3752"/>
      <x:c r="F3752"/>
      <x:c r="G3752" t="str">
        <x:f>IF(OR(E3752="",F3752=""),"",E3752*F3752)</x:f>
      </x:c>
      <x:c r="H3752" t="str">
        <x:f>IF(E3752="","",E3752+G3752)</x:f>
      </x:c>
      <x:c r="I3752"/>
      <x:c r="J3752"/>
      <x:c r="K3752"/>
      <x:c r="L3752"/>
      <x:c r="M3752"/>
      <x:c r="N3752" t="str">
        <x:f>IF(H3752="","",IF(MAX(0,H3752-I3752-J3752)&lt;=0,"Paid",IF(AND(L3752&lt;&gt;"",TODAY()&gt;L3752,I3752+J3752&gt;0),"Overdue (Part Paid)",IF(AND(L3752&lt;&gt;"",TODAY()&gt;L3752),"Overdue",IF(I3752+J3752&gt;0,"Part Paid","Pending")))))</x:f>
      </x:c>
      <x:c r="O3752"/>
      <x:c r="P3752" t="str">
        <x:f>IF(H3752="","",MIN(1,IFERROR((I3752+J3752)/H3752,0)))</x:f>
      </x:c>
      <x:c r="Q3752" t="str">
        <x:f>IF(E3752="","",E3752*P3752)</x:f>
      </x:c>
      <x:c r="R3752" t="str">
        <x:f>IF(G3752="","",G3752*P3752)</x:f>
      </x:c>
      <x:c r="S3752" t="str">
        <x:f>IF(H3752="","",MAX(0,H3752-I3752-J3752))</x:f>
      </x:c>
    </x:row>
    <x:row r="3753">
      <x:c r="A3753"/>
      <x:c r="B3753"/>
      <x:c r="C3753"/>
      <x:c r="D3753"/>
      <x:c r="E3753"/>
      <x:c r="F3753"/>
      <x:c r="G3753" t="str">
        <x:f>IF(OR(E3753="",F3753=""),"",E3753*F3753)</x:f>
      </x:c>
      <x:c r="H3753" t="str">
        <x:f>IF(E3753="","",E3753+G3753)</x:f>
      </x:c>
      <x:c r="I3753"/>
      <x:c r="J3753"/>
      <x:c r="K3753"/>
      <x:c r="L3753"/>
      <x:c r="M3753"/>
      <x:c r="N3753" t="str">
        <x:f>IF(H3753="","",IF(MAX(0,H3753-I3753-J3753)&lt;=0,"Paid",IF(AND(L3753&lt;&gt;"",TODAY()&gt;L3753,I3753+J3753&gt;0),"Overdue (Part Paid)",IF(AND(L3753&lt;&gt;"",TODAY()&gt;L3753),"Overdue",IF(I3753+J3753&gt;0,"Part Paid","Pending")))))</x:f>
      </x:c>
      <x:c r="O3753"/>
      <x:c r="P3753" t="str">
        <x:f>IF(H3753="","",MIN(1,IFERROR((I3753+J3753)/H3753,0)))</x:f>
      </x:c>
      <x:c r="Q3753" t="str">
        <x:f>IF(E3753="","",E3753*P3753)</x:f>
      </x:c>
      <x:c r="R3753" t="str">
        <x:f>IF(G3753="","",G3753*P3753)</x:f>
      </x:c>
      <x:c r="S3753" t="str">
        <x:f>IF(H3753="","",MAX(0,H3753-I3753-J3753))</x:f>
      </x:c>
    </x:row>
    <x:row r="3754">
      <x:c r="A3754"/>
      <x:c r="B3754"/>
      <x:c r="C3754"/>
      <x:c r="D3754"/>
      <x:c r="E3754"/>
      <x:c r="F3754"/>
      <x:c r="G3754" t="str">
        <x:f>IF(OR(E3754="",F3754=""),"",E3754*F3754)</x:f>
      </x:c>
      <x:c r="H3754" t="str">
        <x:f>IF(E3754="","",E3754+G3754)</x:f>
      </x:c>
      <x:c r="I3754"/>
      <x:c r="J3754"/>
      <x:c r="K3754"/>
      <x:c r="L3754"/>
      <x:c r="M3754"/>
      <x:c r="N3754" t="str">
        <x:f>IF(H3754="","",IF(MAX(0,H3754-I3754-J3754)&lt;=0,"Paid",IF(AND(L3754&lt;&gt;"",TODAY()&gt;L3754,I3754+J3754&gt;0),"Overdue (Part Paid)",IF(AND(L3754&lt;&gt;"",TODAY()&gt;L3754),"Overdue",IF(I3754+J3754&gt;0,"Part Paid","Pending")))))</x:f>
      </x:c>
      <x:c r="O3754"/>
      <x:c r="P3754" t="str">
        <x:f>IF(H3754="","",MIN(1,IFERROR((I3754+J3754)/H3754,0)))</x:f>
      </x:c>
      <x:c r="Q3754" t="str">
        <x:f>IF(E3754="","",E3754*P3754)</x:f>
      </x:c>
      <x:c r="R3754" t="str">
        <x:f>IF(G3754="","",G3754*P3754)</x:f>
      </x:c>
      <x:c r="S3754" t="str">
        <x:f>IF(H3754="","",MAX(0,H3754-I3754-J3754))</x:f>
      </x:c>
    </x:row>
    <x:row r="3755">
      <x:c r="A3755"/>
      <x:c r="B3755"/>
      <x:c r="C3755"/>
      <x:c r="D3755"/>
      <x:c r="E3755"/>
      <x:c r="F3755"/>
      <x:c r="G3755" t="str">
        <x:f>IF(OR(E3755="",F3755=""),"",E3755*F3755)</x:f>
      </x:c>
      <x:c r="H3755" t="str">
        <x:f>IF(E3755="","",E3755+G3755)</x:f>
      </x:c>
      <x:c r="I3755"/>
      <x:c r="J3755"/>
      <x:c r="K3755"/>
      <x:c r="L3755"/>
      <x:c r="M3755"/>
      <x:c r="N3755" t="str">
        <x:f>IF(H3755="","",IF(MAX(0,H3755-I3755-J3755)&lt;=0,"Paid",IF(AND(L3755&lt;&gt;"",TODAY()&gt;L3755,I3755+J3755&gt;0),"Overdue (Part Paid)",IF(AND(L3755&lt;&gt;"",TODAY()&gt;L3755),"Overdue",IF(I3755+J3755&gt;0,"Part Paid","Pending")))))</x:f>
      </x:c>
      <x:c r="O3755"/>
      <x:c r="P3755" t="str">
        <x:f>IF(H3755="","",MIN(1,IFERROR((I3755+J3755)/H3755,0)))</x:f>
      </x:c>
      <x:c r="Q3755" t="str">
        <x:f>IF(E3755="","",E3755*P3755)</x:f>
      </x:c>
      <x:c r="R3755" t="str">
        <x:f>IF(G3755="","",G3755*P3755)</x:f>
      </x:c>
      <x:c r="S3755" t="str">
        <x:f>IF(H3755="","",MAX(0,H3755-I3755-J3755))</x:f>
      </x:c>
    </x:row>
    <x:row r="3756">
      <x:c r="A3756"/>
      <x:c r="B3756"/>
      <x:c r="C3756"/>
      <x:c r="D3756"/>
      <x:c r="E3756"/>
      <x:c r="F3756"/>
      <x:c r="G3756" t="str">
        <x:f>IF(OR(E3756="",F3756=""),"",E3756*F3756)</x:f>
      </x:c>
      <x:c r="H3756" t="str">
        <x:f>IF(E3756="","",E3756+G3756)</x:f>
      </x:c>
      <x:c r="I3756"/>
      <x:c r="J3756"/>
      <x:c r="K3756"/>
      <x:c r="L3756"/>
      <x:c r="M3756"/>
      <x:c r="N3756" t="str">
        <x:f>IF(H3756="","",IF(MAX(0,H3756-I3756-J3756)&lt;=0,"Paid",IF(AND(L3756&lt;&gt;"",TODAY()&gt;L3756,I3756+J3756&gt;0),"Overdue (Part Paid)",IF(AND(L3756&lt;&gt;"",TODAY()&gt;L3756),"Overdue",IF(I3756+J3756&gt;0,"Part Paid","Pending")))))</x:f>
      </x:c>
      <x:c r="O3756"/>
      <x:c r="P3756" t="str">
        <x:f>IF(H3756="","",MIN(1,IFERROR((I3756+J3756)/H3756,0)))</x:f>
      </x:c>
      <x:c r="Q3756" t="str">
        <x:f>IF(E3756="","",E3756*P3756)</x:f>
      </x:c>
      <x:c r="R3756" t="str">
        <x:f>IF(G3756="","",G3756*P3756)</x:f>
      </x:c>
      <x:c r="S3756" t="str">
        <x:f>IF(H3756="","",MAX(0,H3756-I3756-J3756))</x:f>
      </x:c>
    </x:row>
    <x:row r="3757">
      <x:c r="A3757"/>
      <x:c r="B3757"/>
      <x:c r="C3757"/>
      <x:c r="D3757"/>
      <x:c r="E3757"/>
      <x:c r="F3757"/>
      <x:c r="G3757" t="str">
        <x:f>IF(OR(E3757="",F3757=""),"",E3757*F3757)</x:f>
      </x:c>
      <x:c r="H3757" t="str">
        <x:f>IF(E3757="","",E3757+G3757)</x:f>
      </x:c>
      <x:c r="I3757"/>
      <x:c r="J3757"/>
      <x:c r="K3757"/>
      <x:c r="L3757"/>
      <x:c r="M3757"/>
      <x:c r="N3757" t="str">
        <x:f>IF(H3757="","",IF(MAX(0,H3757-I3757-J3757)&lt;=0,"Paid",IF(AND(L3757&lt;&gt;"",TODAY()&gt;L3757,I3757+J3757&gt;0),"Overdue (Part Paid)",IF(AND(L3757&lt;&gt;"",TODAY()&gt;L3757),"Overdue",IF(I3757+J3757&gt;0,"Part Paid","Pending")))))</x:f>
      </x:c>
      <x:c r="O3757"/>
      <x:c r="P3757" t="str">
        <x:f>IF(H3757="","",MIN(1,IFERROR((I3757+J3757)/H3757,0)))</x:f>
      </x:c>
      <x:c r="Q3757" t="str">
        <x:f>IF(E3757="","",E3757*P3757)</x:f>
      </x:c>
      <x:c r="R3757" t="str">
        <x:f>IF(G3757="","",G3757*P3757)</x:f>
      </x:c>
      <x:c r="S3757" t="str">
        <x:f>IF(H3757="","",MAX(0,H3757-I3757-J3757))</x:f>
      </x:c>
    </x:row>
    <x:row r="3758">
      <x:c r="A3758"/>
      <x:c r="B3758"/>
      <x:c r="C3758"/>
      <x:c r="D3758"/>
      <x:c r="E3758"/>
      <x:c r="F3758"/>
      <x:c r="G3758" t="str">
        <x:f>IF(OR(E3758="",F3758=""),"",E3758*F3758)</x:f>
      </x:c>
      <x:c r="H3758" t="str">
        <x:f>IF(E3758="","",E3758+G3758)</x:f>
      </x:c>
      <x:c r="I3758"/>
      <x:c r="J3758"/>
      <x:c r="K3758"/>
      <x:c r="L3758"/>
      <x:c r="M3758"/>
      <x:c r="N3758" t="str">
        <x:f>IF(H3758="","",IF(MAX(0,H3758-I3758-J3758)&lt;=0,"Paid",IF(AND(L3758&lt;&gt;"",TODAY()&gt;L3758,I3758+J3758&gt;0),"Overdue (Part Paid)",IF(AND(L3758&lt;&gt;"",TODAY()&gt;L3758),"Overdue",IF(I3758+J3758&gt;0,"Part Paid","Pending")))))</x:f>
      </x:c>
      <x:c r="O3758"/>
      <x:c r="P3758" t="str">
        <x:f>IF(H3758="","",MIN(1,IFERROR((I3758+J3758)/H3758,0)))</x:f>
      </x:c>
      <x:c r="Q3758" t="str">
        <x:f>IF(E3758="","",E3758*P3758)</x:f>
      </x:c>
      <x:c r="R3758" t="str">
        <x:f>IF(G3758="","",G3758*P3758)</x:f>
      </x:c>
      <x:c r="S3758" t="str">
        <x:f>IF(H3758="","",MAX(0,H3758-I3758-J3758))</x:f>
      </x:c>
    </x:row>
    <x:row r="3759">
      <x:c r="A3759"/>
      <x:c r="B3759"/>
      <x:c r="C3759"/>
      <x:c r="D3759"/>
      <x:c r="E3759"/>
      <x:c r="F3759"/>
      <x:c r="G3759" t="str">
        <x:f>IF(OR(E3759="",F3759=""),"",E3759*F3759)</x:f>
      </x:c>
      <x:c r="H3759" t="str">
        <x:f>IF(E3759="","",E3759+G3759)</x:f>
      </x:c>
      <x:c r="I3759"/>
      <x:c r="J3759"/>
      <x:c r="K3759"/>
      <x:c r="L3759"/>
      <x:c r="M3759"/>
      <x:c r="N3759" t="str">
        <x:f>IF(H3759="","",IF(MAX(0,H3759-I3759-J3759)&lt;=0,"Paid",IF(AND(L3759&lt;&gt;"",TODAY()&gt;L3759,I3759+J3759&gt;0),"Overdue (Part Paid)",IF(AND(L3759&lt;&gt;"",TODAY()&gt;L3759),"Overdue",IF(I3759+J3759&gt;0,"Part Paid","Pending")))))</x:f>
      </x:c>
      <x:c r="O3759"/>
      <x:c r="P3759" t="str">
        <x:f>IF(H3759="","",MIN(1,IFERROR((I3759+J3759)/H3759,0)))</x:f>
      </x:c>
      <x:c r="Q3759" t="str">
        <x:f>IF(E3759="","",E3759*P3759)</x:f>
      </x:c>
      <x:c r="R3759" t="str">
        <x:f>IF(G3759="","",G3759*P3759)</x:f>
      </x:c>
      <x:c r="S3759" t="str">
        <x:f>IF(H3759="","",MAX(0,H3759-I3759-J3759))</x:f>
      </x:c>
    </x:row>
    <x:row r="3760">
      <x:c r="A3760"/>
      <x:c r="B3760"/>
      <x:c r="C3760"/>
      <x:c r="D3760"/>
      <x:c r="E3760"/>
      <x:c r="F3760"/>
      <x:c r="G3760" t="str">
        <x:f>IF(OR(E3760="",F3760=""),"",E3760*F3760)</x:f>
      </x:c>
      <x:c r="H3760" t="str">
        <x:f>IF(E3760="","",E3760+G3760)</x:f>
      </x:c>
      <x:c r="I3760"/>
      <x:c r="J3760"/>
      <x:c r="K3760"/>
      <x:c r="L3760"/>
      <x:c r="M3760"/>
      <x:c r="N3760" t="str">
        <x:f>IF(H3760="","",IF(MAX(0,H3760-I3760-J3760)&lt;=0,"Paid",IF(AND(L3760&lt;&gt;"",TODAY()&gt;L3760,I3760+J3760&gt;0),"Overdue (Part Paid)",IF(AND(L3760&lt;&gt;"",TODAY()&gt;L3760),"Overdue",IF(I3760+J3760&gt;0,"Part Paid","Pending")))))</x:f>
      </x:c>
      <x:c r="O3760"/>
      <x:c r="P3760" t="str">
        <x:f>IF(H3760="","",MIN(1,IFERROR((I3760+J3760)/H3760,0)))</x:f>
      </x:c>
      <x:c r="Q3760" t="str">
        <x:f>IF(E3760="","",E3760*P3760)</x:f>
      </x:c>
      <x:c r="R3760" t="str">
        <x:f>IF(G3760="","",G3760*P3760)</x:f>
      </x:c>
      <x:c r="S3760" t="str">
        <x:f>IF(H3760="","",MAX(0,H3760-I3760-J3760))</x:f>
      </x:c>
    </x:row>
    <x:row r="3761">
      <x:c r="A3761"/>
      <x:c r="B3761"/>
      <x:c r="C3761"/>
      <x:c r="D3761"/>
      <x:c r="E3761"/>
      <x:c r="F3761"/>
      <x:c r="G3761" t="str">
        <x:f>IF(OR(E3761="",F3761=""),"",E3761*F3761)</x:f>
      </x:c>
      <x:c r="H3761" t="str">
        <x:f>IF(E3761="","",E3761+G3761)</x:f>
      </x:c>
      <x:c r="I3761"/>
      <x:c r="J3761"/>
      <x:c r="K3761"/>
      <x:c r="L3761"/>
      <x:c r="M3761"/>
      <x:c r="N3761" t="str">
        <x:f>IF(H3761="","",IF(MAX(0,H3761-I3761-J3761)&lt;=0,"Paid",IF(AND(L3761&lt;&gt;"",TODAY()&gt;L3761,I3761+J3761&gt;0),"Overdue (Part Paid)",IF(AND(L3761&lt;&gt;"",TODAY()&gt;L3761),"Overdue",IF(I3761+J3761&gt;0,"Part Paid","Pending")))))</x:f>
      </x:c>
      <x:c r="O3761"/>
      <x:c r="P3761" t="str">
        <x:f>IF(H3761="","",MIN(1,IFERROR((I3761+J3761)/H3761,0)))</x:f>
      </x:c>
      <x:c r="Q3761" t="str">
        <x:f>IF(E3761="","",E3761*P3761)</x:f>
      </x:c>
      <x:c r="R3761" t="str">
        <x:f>IF(G3761="","",G3761*P3761)</x:f>
      </x:c>
      <x:c r="S3761" t="str">
        <x:f>IF(H3761="","",MAX(0,H3761-I3761-J3761))</x:f>
      </x:c>
    </x:row>
    <x:row r="3762">
      <x:c r="A3762"/>
      <x:c r="B3762"/>
      <x:c r="C3762"/>
      <x:c r="D3762"/>
      <x:c r="E3762"/>
      <x:c r="F3762"/>
      <x:c r="G3762" t="str">
        <x:f>IF(OR(E3762="",F3762=""),"",E3762*F3762)</x:f>
      </x:c>
      <x:c r="H3762" t="str">
        <x:f>IF(E3762="","",E3762+G3762)</x:f>
      </x:c>
      <x:c r="I3762"/>
      <x:c r="J3762"/>
      <x:c r="K3762"/>
      <x:c r="L3762"/>
      <x:c r="M3762"/>
      <x:c r="N3762" t="str">
        <x:f>IF(H3762="","",IF(MAX(0,H3762-I3762-J3762)&lt;=0,"Paid",IF(AND(L3762&lt;&gt;"",TODAY()&gt;L3762,I3762+J3762&gt;0),"Overdue (Part Paid)",IF(AND(L3762&lt;&gt;"",TODAY()&gt;L3762),"Overdue",IF(I3762+J3762&gt;0,"Part Paid","Pending")))))</x:f>
      </x:c>
      <x:c r="O3762"/>
      <x:c r="P3762" t="str">
        <x:f>IF(H3762="","",MIN(1,IFERROR((I3762+J3762)/H3762,0)))</x:f>
      </x:c>
      <x:c r="Q3762" t="str">
        <x:f>IF(E3762="","",E3762*P3762)</x:f>
      </x:c>
      <x:c r="R3762" t="str">
        <x:f>IF(G3762="","",G3762*P3762)</x:f>
      </x:c>
      <x:c r="S3762" t="str">
        <x:f>IF(H3762="","",MAX(0,H3762-I3762-J3762))</x:f>
      </x:c>
    </x:row>
    <x:row r="3763">
      <x:c r="A3763"/>
      <x:c r="B3763"/>
      <x:c r="C3763"/>
      <x:c r="D3763"/>
      <x:c r="E3763"/>
      <x:c r="F3763"/>
      <x:c r="G3763" t="str">
        <x:f>IF(OR(E3763="",F3763=""),"",E3763*F3763)</x:f>
      </x:c>
      <x:c r="H3763" t="str">
        <x:f>IF(E3763="","",E3763+G3763)</x:f>
      </x:c>
      <x:c r="I3763"/>
      <x:c r="J3763"/>
      <x:c r="K3763"/>
      <x:c r="L3763"/>
      <x:c r="M3763"/>
      <x:c r="N3763" t="str">
        <x:f>IF(H3763="","",IF(MAX(0,H3763-I3763-J3763)&lt;=0,"Paid",IF(AND(L3763&lt;&gt;"",TODAY()&gt;L3763,I3763+J3763&gt;0),"Overdue (Part Paid)",IF(AND(L3763&lt;&gt;"",TODAY()&gt;L3763),"Overdue",IF(I3763+J3763&gt;0,"Part Paid","Pending")))))</x:f>
      </x:c>
      <x:c r="O3763"/>
      <x:c r="P3763" t="str">
        <x:f>IF(H3763="","",MIN(1,IFERROR((I3763+J3763)/H3763,0)))</x:f>
      </x:c>
      <x:c r="Q3763" t="str">
        <x:f>IF(E3763="","",E3763*P3763)</x:f>
      </x:c>
      <x:c r="R3763" t="str">
        <x:f>IF(G3763="","",G3763*P3763)</x:f>
      </x:c>
      <x:c r="S3763" t="str">
        <x:f>IF(H3763="","",MAX(0,H3763-I3763-J3763))</x:f>
      </x:c>
    </x:row>
    <x:row r="3764">
      <x:c r="A3764"/>
      <x:c r="B3764"/>
      <x:c r="C3764"/>
      <x:c r="D3764"/>
      <x:c r="E3764"/>
      <x:c r="F3764"/>
      <x:c r="G3764" t="str">
        <x:f>IF(OR(E3764="",F3764=""),"",E3764*F3764)</x:f>
      </x:c>
      <x:c r="H3764" t="str">
        <x:f>IF(E3764="","",E3764+G3764)</x:f>
      </x:c>
      <x:c r="I3764"/>
      <x:c r="J3764"/>
      <x:c r="K3764"/>
      <x:c r="L3764"/>
      <x:c r="M3764"/>
      <x:c r="N3764" t="str">
        <x:f>IF(H3764="","",IF(MAX(0,H3764-I3764-J3764)&lt;=0,"Paid",IF(AND(L3764&lt;&gt;"",TODAY()&gt;L3764,I3764+J3764&gt;0),"Overdue (Part Paid)",IF(AND(L3764&lt;&gt;"",TODAY()&gt;L3764),"Overdue",IF(I3764+J3764&gt;0,"Part Paid","Pending")))))</x:f>
      </x:c>
      <x:c r="O3764"/>
      <x:c r="P3764" t="str">
        <x:f>IF(H3764="","",MIN(1,IFERROR((I3764+J3764)/H3764,0)))</x:f>
      </x:c>
      <x:c r="Q3764" t="str">
        <x:f>IF(E3764="","",E3764*P3764)</x:f>
      </x:c>
      <x:c r="R3764" t="str">
        <x:f>IF(G3764="","",G3764*P3764)</x:f>
      </x:c>
      <x:c r="S3764" t="str">
        <x:f>IF(H3764="","",MAX(0,H3764-I3764-J3764))</x:f>
      </x:c>
    </x:row>
    <x:row r="3765">
      <x:c r="A3765"/>
      <x:c r="B3765"/>
      <x:c r="C3765"/>
      <x:c r="D3765"/>
      <x:c r="E3765"/>
      <x:c r="F3765"/>
      <x:c r="G3765" t="str">
        <x:f>IF(OR(E3765="",F3765=""),"",E3765*F3765)</x:f>
      </x:c>
      <x:c r="H3765" t="str">
        <x:f>IF(E3765="","",E3765+G3765)</x:f>
      </x:c>
      <x:c r="I3765"/>
      <x:c r="J3765"/>
      <x:c r="K3765"/>
      <x:c r="L3765"/>
      <x:c r="M3765"/>
      <x:c r="N3765" t="str">
        <x:f>IF(H3765="","",IF(MAX(0,H3765-I3765-J3765)&lt;=0,"Paid",IF(AND(L3765&lt;&gt;"",TODAY()&gt;L3765,I3765+J3765&gt;0),"Overdue (Part Paid)",IF(AND(L3765&lt;&gt;"",TODAY()&gt;L3765),"Overdue",IF(I3765+J3765&gt;0,"Part Paid","Pending")))))</x:f>
      </x:c>
      <x:c r="O3765"/>
      <x:c r="P3765" t="str">
        <x:f>IF(H3765="","",MIN(1,IFERROR((I3765+J3765)/H3765,0)))</x:f>
      </x:c>
      <x:c r="Q3765" t="str">
        <x:f>IF(E3765="","",E3765*P3765)</x:f>
      </x:c>
      <x:c r="R3765" t="str">
        <x:f>IF(G3765="","",G3765*P3765)</x:f>
      </x:c>
      <x:c r="S3765" t="str">
        <x:f>IF(H3765="","",MAX(0,H3765-I3765-J3765))</x:f>
      </x:c>
    </x:row>
    <x:row r="3766">
      <x:c r="A3766"/>
      <x:c r="B3766"/>
      <x:c r="C3766"/>
      <x:c r="D3766"/>
      <x:c r="E3766"/>
      <x:c r="F3766"/>
      <x:c r="G3766" t="str">
        <x:f>IF(OR(E3766="",F3766=""),"",E3766*F3766)</x:f>
      </x:c>
      <x:c r="H3766" t="str">
        <x:f>IF(E3766="","",E3766+G3766)</x:f>
      </x:c>
      <x:c r="I3766"/>
      <x:c r="J3766"/>
      <x:c r="K3766"/>
      <x:c r="L3766"/>
      <x:c r="M3766"/>
      <x:c r="N3766" t="str">
        <x:f>IF(H3766="","",IF(MAX(0,H3766-I3766-J3766)&lt;=0,"Paid",IF(AND(L3766&lt;&gt;"",TODAY()&gt;L3766,I3766+J3766&gt;0),"Overdue (Part Paid)",IF(AND(L3766&lt;&gt;"",TODAY()&gt;L3766),"Overdue",IF(I3766+J3766&gt;0,"Part Paid","Pending")))))</x:f>
      </x:c>
      <x:c r="O3766"/>
      <x:c r="P3766" t="str">
        <x:f>IF(H3766="","",MIN(1,IFERROR((I3766+J3766)/H3766,0)))</x:f>
      </x:c>
      <x:c r="Q3766" t="str">
        <x:f>IF(E3766="","",E3766*P3766)</x:f>
      </x:c>
      <x:c r="R3766" t="str">
        <x:f>IF(G3766="","",G3766*P3766)</x:f>
      </x:c>
      <x:c r="S3766" t="str">
        <x:f>IF(H3766="","",MAX(0,H3766-I3766-J3766))</x:f>
      </x:c>
    </x:row>
    <x:row r="3767">
      <x:c r="A3767"/>
      <x:c r="B3767"/>
      <x:c r="C3767"/>
      <x:c r="D3767"/>
      <x:c r="E3767"/>
      <x:c r="F3767"/>
      <x:c r="G3767" t="str">
        <x:f>IF(OR(E3767="",F3767=""),"",E3767*F3767)</x:f>
      </x:c>
      <x:c r="H3767" t="str">
        <x:f>IF(E3767="","",E3767+G3767)</x:f>
      </x:c>
      <x:c r="I3767"/>
      <x:c r="J3767"/>
      <x:c r="K3767"/>
      <x:c r="L3767"/>
      <x:c r="M3767"/>
      <x:c r="N3767" t="str">
        <x:f>IF(H3767="","",IF(MAX(0,H3767-I3767-J3767)&lt;=0,"Paid",IF(AND(L3767&lt;&gt;"",TODAY()&gt;L3767,I3767+J3767&gt;0),"Overdue (Part Paid)",IF(AND(L3767&lt;&gt;"",TODAY()&gt;L3767),"Overdue",IF(I3767+J3767&gt;0,"Part Paid","Pending")))))</x:f>
      </x:c>
      <x:c r="O3767"/>
      <x:c r="P3767" t="str">
        <x:f>IF(H3767="","",MIN(1,IFERROR((I3767+J3767)/H3767,0)))</x:f>
      </x:c>
      <x:c r="Q3767" t="str">
        <x:f>IF(E3767="","",E3767*P3767)</x:f>
      </x:c>
      <x:c r="R3767" t="str">
        <x:f>IF(G3767="","",G3767*P3767)</x:f>
      </x:c>
      <x:c r="S3767" t="str">
        <x:f>IF(H3767="","",MAX(0,H3767-I3767-J3767))</x:f>
      </x:c>
    </x:row>
    <x:row r="3768">
      <x:c r="A3768"/>
      <x:c r="B3768"/>
      <x:c r="C3768"/>
      <x:c r="D3768"/>
      <x:c r="E3768"/>
      <x:c r="F3768"/>
      <x:c r="G3768" t="str">
        <x:f>IF(OR(E3768="",F3768=""),"",E3768*F3768)</x:f>
      </x:c>
      <x:c r="H3768" t="str">
        <x:f>IF(E3768="","",E3768+G3768)</x:f>
      </x:c>
      <x:c r="I3768"/>
      <x:c r="J3768"/>
      <x:c r="K3768"/>
      <x:c r="L3768"/>
      <x:c r="M3768"/>
      <x:c r="N3768" t="str">
        <x:f>IF(H3768="","",IF(MAX(0,H3768-I3768-J3768)&lt;=0,"Paid",IF(AND(L3768&lt;&gt;"",TODAY()&gt;L3768,I3768+J3768&gt;0),"Overdue (Part Paid)",IF(AND(L3768&lt;&gt;"",TODAY()&gt;L3768),"Overdue",IF(I3768+J3768&gt;0,"Part Paid","Pending")))))</x:f>
      </x:c>
      <x:c r="O3768"/>
      <x:c r="P3768" t="str">
        <x:f>IF(H3768="","",MIN(1,IFERROR((I3768+J3768)/H3768,0)))</x:f>
      </x:c>
      <x:c r="Q3768" t="str">
        <x:f>IF(E3768="","",E3768*P3768)</x:f>
      </x:c>
      <x:c r="R3768" t="str">
        <x:f>IF(G3768="","",G3768*P3768)</x:f>
      </x:c>
      <x:c r="S3768" t="str">
        <x:f>IF(H3768="","",MAX(0,H3768-I3768-J3768))</x:f>
      </x:c>
    </x:row>
    <x:row r="3769">
      <x:c r="A3769"/>
      <x:c r="B3769"/>
      <x:c r="C3769"/>
      <x:c r="D3769"/>
      <x:c r="E3769"/>
      <x:c r="F3769"/>
      <x:c r="G3769" t="str">
        <x:f>IF(OR(E3769="",F3769=""),"",E3769*F3769)</x:f>
      </x:c>
      <x:c r="H3769" t="str">
        <x:f>IF(E3769="","",E3769+G3769)</x:f>
      </x:c>
      <x:c r="I3769"/>
      <x:c r="J3769"/>
      <x:c r="K3769"/>
      <x:c r="L3769"/>
      <x:c r="M3769"/>
      <x:c r="N3769" t="str">
        <x:f>IF(H3769="","",IF(MAX(0,H3769-I3769-J3769)&lt;=0,"Paid",IF(AND(L3769&lt;&gt;"",TODAY()&gt;L3769,I3769+J3769&gt;0),"Overdue (Part Paid)",IF(AND(L3769&lt;&gt;"",TODAY()&gt;L3769),"Overdue",IF(I3769+J3769&gt;0,"Part Paid","Pending")))))</x:f>
      </x:c>
      <x:c r="O3769"/>
      <x:c r="P3769" t="str">
        <x:f>IF(H3769="","",MIN(1,IFERROR((I3769+J3769)/H3769,0)))</x:f>
      </x:c>
      <x:c r="Q3769" t="str">
        <x:f>IF(E3769="","",E3769*P3769)</x:f>
      </x:c>
      <x:c r="R3769" t="str">
        <x:f>IF(G3769="","",G3769*P3769)</x:f>
      </x:c>
      <x:c r="S3769" t="str">
        <x:f>IF(H3769="","",MAX(0,H3769-I3769-J3769))</x:f>
      </x:c>
    </x:row>
    <x:row r="3770">
      <x:c r="A3770"/>
      <x:c r="B3770"/>
      <x:c r="C3770"/>
      <x:c r="D3770"/>
      <x:c r="E3770"/>
      <x:c r="F3770"/>
      <x:c r="G3770" t="str">
        <x:f>IF(OR(E3770="",F3770=""),"",E3770*F3770)</x:f>
      </x:c>
      <x:c r="H3770" t="str">
        <x:f>IF(E3770="","",E3770+G3770)</x:f>
      </x:c>
      <x:c r="I3770"/>
      <x:c r="J3770"/>
      <x:c r="K3770"/>
      <x:c r="L3770"/>
      <x:c r="M3770"/>
      <x:c r="N3770" t="str">
        <x:f>IF(H3770="","",IF(MAX(0,H3770-I3770-J3770)&lt;=0,"Paid",IF(AND(L3770&lt;&gt;"",TODAY()&gt;L3770,I3770+J3770&gt;0),"Overdue (Part Paid)",IF(AND(L3770&lt;&gt;"",TODAY()&gt;L3770),"Overdue",IF(I3770+J3770&gt;0,"Part Paid","Pending")))))</x:f>
      </x:c>
      <x:c r="O3770"/>
      <x:c r="P3770" t="str">
        <x:f>IF(H3770="","",MIN(1,IFERROR((I3770+J3770)/H3770,0)))</x:f>
      </x:c>
      <x:c r="Q3770" t="str">
        <x:f>IF(E3770="","",E3770*P3770)</x:f>
      </x:c>
      <x:c r="R3770" t="str">
        <x:f>IF(G3770="","",G3770*P3770)</x:f>
      </x:c>
      <x:c r="S3770" t="str">
        <x:f>IF(H3770="","",MAX(0,H3770-I3770-J3770))</x:f>
      </x:c>
    </x:row>
    <x:row r="3771">
      <x:c r="A3771"/>
      <x:c r="B3771"/>
      <x:c r="C3771"/>
      <x:c r="D3771"/>
      <x:c r="E3771"/>
      <x:c r="F3771"/>
      <x:c r="G3771" t="str">
        <x:f>IF(OR(E3771="",F3771=""),"",E3771*F3771)</x:f>
      </x:c>
      <x:c r="H3771" t="str">
        <x:f>IF(E3771="","",E3771+G3771)</x:f>
      </x:c>
      <x:c r="I3771"/>
      <x:c r="J3771"/>
      <x:c r="K3771"/>
      <x:c r="L3771"/>
      <x:c r="M3771"/>
      <x:c r="N3771" t="str">
        <x:f>IF(H3771="","",IF(MAX(0,H3771-I3771-J3771)&lt;=0,"Paid",IF(AND(L3771&lt;&gt;"",TODAY()&gt;L3771,I3771+J3771&gt;0),"Overdue (Part Paid)",IF(AND(L3771&lt;&gt;"",TODAY()&gt;L3771),"Overdue",IF(I3771+J3771&gt;0,"Part Paid","Pending")))))</x:f>
      </x:c>
      <x:c r="O3771"/>
      <x:c r="P3771" t="str">
        <x:f>IF(H3771="","",MIN(1,IFERROR((I3771+J3771)/H3771,0)))</x:f>
      </x:c>
      <x:c r="Q3771" t="str">
        <x:f>IF(E3771="","",E3771*P3771)</x:f>
      </x:c>
      <x:c r="R3771" t="str">
        <x:f>IF(G3771="","",G3771*P3771)</x:f>
      </x:c>
      <x:c r="S3771" t="str">
        <x:f>IF(H3771="","",MAX(0,H3771-I3771-J3771))</x:f>
      </x:c>
    </x:row>
    <x:row r="3772">
      <x:c r="A3772"/>
      <x:c r="B3772"/>
      <x:c r="C3772"/>
      <x:c r="D3772"/>
      <x:c r="E3772"/>
      <x:c r="F3772"/>
      <x:c r="G3772" t="str">
        <x:f>IF(OR(E3772="",F3772=""),"",E3772*F3772)</x:f>
      </x:c>
      <x:c r="H3772" t="str">
        <x:f>IF(E3772="","",E3772+G3772)</x:f>
      </x:c>
      <x:c r="I3772"/>
      <x:c r="J3772"/>
      <x:c r="K3772"/>
      <x:c r="L3772"/>
      <x:c r="M3772"/>
      <x:c r="N3772" t="str">
        <x:f>IF(H3772="","",IF(MAX(0,H3772-I3772-J3772)&lt;=0,"Paid",IF(AND(L3772&lt;&gt;"",TODAY()&gt;L3772,I3772+J3772&gt;0),"Overdue (Part Paid)",IF(AND(L3772&lt;&gt;"",TODAY()&gt;L3772),"Overdue",IF(I3772+J3772&gt;0,"Part Paid","Pending")))))</x:f>
      </x:c>
      <x:c r="O3772"/>
      <x:c r="P3772" t="str">
        <x:f>IF(H3772="","",MIN(1,IFERROR((I3772+J3772)/H3772,0)))</x:f>
      </x:c>
      <x:c r="Q3772" t="str">
        <x:f>IF(E3772="","",E3772*P3772)</x:f>
      </x:c>
      <x:c r="R3772" t="str">
        <x:f>IF(G3772="","",G3772*P3772)</x:f>
      </x:c>
      <x:c r="S3772" t="str">
        <x:f>IF(H3772="","",MAX(0,H3772-I3772-J3772))</x:f>
      </x:c>
    </x:row>
    <x:row r="3773">
      <x:c r="A3773"/>
      <x:c r="B3773"/>
      <x:c r="C3773"/>
      <x:c r="D3773"/>
      <x:c r="E3773"/>
      <x:c r="F3773"/>
      <x:c r="G3773" t="str">
        <x:f>IF(OR(E3773="",F3773=""),"",E3773*F3773)</x:f>
      </x:c>
      <x:c r="H3773" t="str">
        <x:f>IF(E3773="","",E3773+G3773)</x:f>
      </x:c>
      <x:c r="I3773"/>
      <x:c r="J3773"/>
      <x:c r="K3773"/>
      <x:c r="L3773"/>
      <x:c r="M3773"/>
      <x:c r="N3773" t="str">
        <x:f>IF(H3773="","",IF(MAX(0,H3773-I3773-J3773)&lt;=0,"Paid",IF(AND(L3773&lt;&gt;"",TODAY()&gt;L3773,I3773+J3773&gt;0),"Overdue (Part Paid)",IF(AND(L3773&lt;&gt;"",TODAY()&gt;L3773),"Overdue",IF(I3773+J3773&gt;0,"Part Paid","Pending")))))</x:f>
      </x:c>
      <x:c r="O3773"/>
      <x:c r="P3773" t="str">
        <x:f>IF(H3773="","",MIN(1,IFERROR((I3773+J3773)/H3773,0)))</x:f>
      </x:c>
      <x:c r="Q3773" t="str">
        <x:f>IF(E3773="","",E3773*P3773)</x:f>
      </x:c>
      <x:c r="R3773" t="str">
        <x:f>IF(G3773="","",G3773*P3773)</x:f>
      </x:c>
      <x:c r="S3773" t="str">
        <x:f>IF(H3773="","",MAX(0,H3773-I3773-J3773))</x:f>
      </x:c>
    </x:row>
    <x:row r="3774">
      <x:c r="A3774"/>
      <x:c r="B3774"/>
      <x:c r="C3774"/>
      <x:c r="D3774"/>
      <x:c r="E3774"/>
      <x:c r="F3774"/>
      <x:c r="G3774" t="str">
        <x:f>IF(OR(E3774="",F3774=""),"",E3774*F3774)</x:f>
      </x:c>
      <x:c r="H3774" t="str">
        <x:f>IF(E3774="","",E3774+G3774)</x:f>
      </x:c>
      <x:c r="I3774"/>
      <x:c r="J3774"/>
      <x:c r="K3774"/>
      <x:c r="L3774"/>
      <x:c r="M3774"/>
      <x:c r="N3774" t="str">
        <x:f>IF(H3774="","",IF(MAX(0,H3774-I3774-J3774)&lt;=0,"Paid",IF(AND(L3774&lt;&gt;"",TODAY()&gt;L3774,I3774+J3774&gt;0),"Overdue (Part Paid)",IF(AND(L3774&lt;&gt;"",TODAY()&gt;L3774),"Overdue",IF(I3774+J3774&gt;0,"Part Paid","Pending")))))</x:f>
      </x:c>
      <x:c r="O3774"/>
      <x:c r="P3774" t="str">
        <x:f>IF(H3774="","",MIN(1,IFERROR((I3774+J3774)/H3774,0)))</x:f>
      </x:c>
      <x:c r="Q3774" t="str">
        <x:f>IF(E3774="","",E3774*P3774)</x:f>
      </x:c>
      <x:c r="R3774" t="str">
        <x:f>IF(G3774="","",G3774*P3774)</x:f>
      </x:c>
      <x:c r="S3774" t="str">
        <x:f>IF(H3774="","",MAX(0,H3774-I3774-J3774))</x:f>
      </x:c>
    </x:row>
    <x:row r="3775">
      <x:c r="A3775"/>
      <x:c r="B3775"/>
      <x:c r="C3775"/>
      <x:c r="D3775"/>
      <x:c r="E3775"/>
      <x:c r="F3775"/>
      <x:c r="G3775" t="str">
        <x:f>IF(OR(E3775="",F3775=""),"",E3775*F3775)</x:f>
      </x:c>
      <x:c r="H3775" t="str">
        <x:f>IF(E3775="","",E3775+G3775)</x:f>
      </x:c>
      <x:c r="I3775"/>
      <x:c r="J3775"/>
      <x:c r="K3775"/>
      <x:c r="L3775"/>
      <x:c r="M3775"/>
      <x:c r="N3775" t="str">
        <x:f>IF(H3775="","",IF(MAX(0,H3775-I3775-J3775)&lt;=0,"Paid",IF(AND(L3775&lt;&gt;"",TODAY()&gt;L3775,I3775+J3775&gt;0),"Overdue (Part Paid)",IF(AND(L3775&lt;&gt;"",TODAY()&gt;L3775),"Overdue",IF(I3775+J3775&gt;0,"Part Paid","Pending")))))</x:f>
      </x:c>
      <x:c r="O3775"/>
      <x:c r="P3775" t="str">
        <x:f>IF(H3775="","",MIN(1,IFERROR((I3775+J3775)/H3775,0)))</x:f>
      </x:c>
      <x:c r="Q3775" t="str">
        <x:f>IF(E3775="","",E3775*P3775)</x:f>
      </x:c>
      <x:c r="R3775" t="str">
        <x:f>IF(G3775="","",G3775*P3775)</x:f>
      </x:c>
      <x:c r="S3775" t="str">
        <x:f>IF(H3775="","",MAX(0,H3775-I3775-J3775))</x:f>
      </x:c>
    </x:row>
    <x:row r="3776">
      <x:c r="A3776"/>
      <x:c r="B3776"/>
      <x:c r="C3776"/>
      <x:c r="D3776"/>
      <x:c r="E3776"/>
      <x:c r="F3776"/>
      <x:c r="G3776" t="str">
        <x:f>IF(OR(E3776="",F3776=""),"",E3776*F3776)</x:f>
      </x:c>
      <x:c r="H3776" t="str">
        <x:f>IF(E3776="","",E3776+G3776)</x:f>
      </x:c>
      <x:c r="I3776"/>
      <x:c r="J3776"/>
      <x:c r="K3776"/>
      <x:c r="L3776"/>
      <x:c r="M3776"/>
      <x:c r="N3776" t="str">
        <x:f>IF(H3776="","",IF(MAX(0,H3776-I3776-J3776)&lt;=0,"Paid",IF(AND(L3776&lt;&gt;"",TODAY()&gt;L3776,I3776+J3776&gt;0),"Overdue (Part Paid)",IF(AND(L3776&lt;&gt;"",TODAY()&gt;L3776),"Overdue",IF(I3776+J3776&gt;0,"Part Paid","Pending")))))</x:f>
      </x:c>
      <x:c r="O3776"/>
      <x:c r="P3776" t="str">
        <x:f>IF(H3776="","",MIN(1,IFERROR((I3776+J3776)/H3776,0)))</x:f>
      </x:c>
      <x:c r="Q3776" t="str">
        <x:f>IF(E3776="","",E3776*P3776)</x:f>
      </x:c>
      <x:c r="R3776" t="str">
        <x:f>IF(G3776="","",G3776*P3776)</x:f>
      </x:c>
      <x:c r="S3776" t="str">
        <x:f>IF(H3776="","",MAX(0,H3776-I3776-J3776))</x:f>
      </x:c>
    </x:row>
    <x:row r="3777">
      <x:c r="A3777"/>
      <x:c r="B3777"/>
      <x:c r="C3777"/>
      <x:c r="D3777"/>
      <x:c r="E3777"/>
      <x:c r="F3777"/>
      <x:c r="G3777" t="str">
        <x:f>IF(OR(E3777="",F3777=""),"",E3777*F3777)</x:f>
      </x:c>
      <x:c r="H3777" t="str">
        <x:f>IF(E3777="","",E3777+G3777)</x:f>
      </x:c>
      <x:c r="I3777"/>
      <x:c r="J3777"/>
      <x:c r="K3777"/>
      <x:c r="L3777"/>
      <x:c r="M3777"/>
      <x:c r="N3777" t="str">
        <x:f>IF(H3777="","",IF(MAX(0,H3777-I3777-J3777)&lt;=0,"Paid",IF(AND(L3777&lt;&gt;"",TODAY()&gt;L3777,I3777+J3777&gt;0),"Overdue (Part Paid)",IF(AND(L3777&lt;&gt;"",TODAY()&gt;L3777),"Overdue",IF(I3777+J3777&gt;0,"Part Paid","Pending")))))</x:f>
      </x:c>
      <x:c r="O3777"/>
      <x:c r="P3777" t="str">
        <x:f>IF(H3777="","",MIN(1,IFERROR((I3777+J3777)/H3777,0)))</x:f>
      </x:c>
      <x:c r="Q3777" t="str">
        <x:f>IF(E3777="","",E3777*P3777)</x:f>
      </x:c>
      <x:c r="R3777" t="str">
        <x:f>IF(G3777="","",G3777*P3777)</x:f>
      </x:c>
      <x:c r="S3777" t="str">
        <x:f>IF(H3777="","",MAX(0,H3777-I3777-J3777))</x:f>
      </x:c>
    </x:row>
    <x:row r="3778">
      <x:c r="A3778"/>
      <x:c r="B3778"/>
      <x:c r="C3778"/>
      <x:c r="D3778"/>
      <x:c r="E3778"/>
      <x:c r="F3778"/>
      <x:c r="G3778" t="str">
        <x:f>IF(OR(E3778="",F3778=""),"",E3778*F3778)</x:f>
      </x:c>
      <x:c r="H3778" t="str">
        <x:f>IF(E3778="","",E3778+G3778)</x:f>
      </x:c>
      <x:c r="I3778"/>
      <x:c r="J3778"/>
      <x:c r="K3778"/>
      <x:c r="L3778"/>
      <x:c r="M3778"/>
      <x:c r="N3778" t="str">
        <x:f>IF(H3778="","",IF(MAX(0,H3778-I3778-J3778)&lt;=0,"Paid",IF(AND(L3778&lt;&gt;"",TODAY()&gt;L3778,I3778+J3778&gt;0),"Overdue (Part Paid)",IF(AND(L3778&lt;&gt;"",TODAY()&gt;L3778),"Overdue",IF(I3778+J3778&gt;0,"Part Paid","Pending")))))</x:f>
      </x:c>
      <x:c r="O3778"/>
      <x:c r="P3778" t="str">
        <x:f>IF(H3778="","",MIN(1,IFERROR((I3778+J3778)/H3778,0)))</x:f>
      </x:c>
      <x:c r="Q3778" t="str">
        <x:f>IF(E3778="","",E3778*P3778)</x:f>
      </x:c>
      <x:c r="R3778" t="str">
        <x:f>IF(G3778="","",G3778*P3778)</x:f>
      </x:c>
      <x:c r="S3778" t="str">
        <x:f>IF(H3778="","",MAX(0,H3778-I3778-J3778))</x:f>
      </x:c>
    </x:row>
    <x:row r="3779">
      <x:c r="A3779"/>
      <x:c r="B3779"/>
      <x:c r="C3779"/>
      <x:c r="D3779"/>
      <x:c r="E3779"/>
      <x:c r="F3779"/>
      <x:c r="G3779" t="str">
        <x:f>IF(OR(E3779="",F3779=""),"",E3779*F3779)</x:f>
      </x:c>
      <x:c r="H3779" t="str">
        <x:f>IF(E3779="","",E3779+G3779)</x:f>
      </x:c>
      <x:c r="I3779"/>
      <x:c r="J3779"/>
      <x:c r="K3779"/>
      <x:c r="L3779"/>
      <x:c r="M3779"/>
      <x:c r="N3779" t="str">
        <x:f>IF(H3779="","",IF(MAX(0,H3779-I3779-J3779)&lt;=0,"Paid",IF(AND(L3779&lt;&gt;"",TODAY()&gt;L3779,I3779+J3779&gt;0),"Overdue (Part Paid)",IF(AND(L3779&lt;&gt;"",TODAY()&gt;L3779),"Overdue",IF(I3779+J3779&gt;0,"Part Paid","Pending")))))</x:f>
      </x:c>
      <x:c r="O3779"/>
      <x:c r="P3779" t="str">
        <x:f>IF(H3779="","",MIN(1,IFERROR((I3779+J3779)/H3779,0)))</x:f>
      </x:c>
      <x:c r="Q3779" t="str">
        <x:f>IF(E3779="","",E3779*P3779)</x:f>
      </x:c>
      <x:c r="R3779" t="str">
        <x:f>IF(G3779="","",G3779*P3779)</x:f>
      </x:c>
      <x:c r="S3779" t="str">
        <x:f>IF(H3779="","",MAX(0,H3779-I3779-J3779))</x:f>
      </x:c>
    </x:row>
    <x:row r="3780">
      <x:c r="A3780"/>
      <x:c r="B3780"/>
      <x:c r="C3780"/>
      <x:c r="D3780"/>
      <x:c r="E3780"/>
      <x:c r="F3780"/>
      <x:c r="G3780" t="str">
        <x:f>IF(OR(E3780="",F3780=""),"",E3780*F3780)</x:f>
      </x:c>
      <x:c r="H3780" t="str">
        <x:f>IF(E3780="","",E3780+G3780)</x:f>
      </x:c>
      <x:c r="I3780"/>
      <x:c r="J3780"/>
      <x:c r="K3780"/>
      <x:c r="L3780"/>
      <x:c r="M3780"/>
      <x:c r="N3780" t="str">
        <x:f>IF(H3780="","",IF(MAX(0,H3780-I3780-J3780)&lt;=0,"Paid",IF(AND(L3780&lt;&gt;"",TODAY()&gt;L3780,I3780+J3780&gt;0),"Overdue (Part Paid)",IF(AND(L3780&lt;&gt;"",TODAY()&gt;L3780),"Overdue",IF(I3780+J3780&gt;0,"Part Paid","Pending")))))</x:f>
      </x:c>
      <x:c r="O3780"/>
      <x:c r="P3780" t="str">
        <x:f>IF(H3780="","",MIN(1,IFERROR((I3780+J3780)/H3780,0)))</x:f>
      </x:c>
      <x:c r="Q3780" t="str">
        <x:f>IF(E3780="","",E3780*P3780)</x:f>
      </x:c>
      <x:c r="R3780" t="str">
        <x:f>IF(G3780="","",G3780*P3780)</x:f>
      </x:c>
      <x:c r="S3780" t="str">
        <x:f>IF(H3780="","",MAX(0,H3780-I3780-J3780))</x:f>
      </x:c>
    </x:row>
    <x:row r="3781">
      <x:c r="A3781"/>
      <x:c r="B3781"/>
      <x:c r="C3781"/>
      <x:c r="D3781"/>
      <x:c r="E3781"/>
      <x:c r="F3781"/>
      <x:c r="G3781" t="str">
        <x:f>IF(OR(E3781="",F3781=""),"",E3781*F3781)</x:f>
      </x:c>
      <x:c r="H3781" t="str">
        <x:f>IF(E3781="","",E3781+G3781)</x:f>
      </x:c>
      <x:c r="I3781"/>
      <x:c r="J3781"/>
      <x:c r="K3781"/>
      <x:c r="L3781"/>
      <x:c r="M3781"/>
      <x:c r="N3781" t="str">
        <x:f>IF(H3781="","",IF(MAX(0,H3781-I3781-J3781)&lt;=0,"Paid",IF(AND(L3781&lt;&gt;"",TODAY()&gt;L3781,I3781+J3781&gt;0),"Overdue (Part Paid)",IF(AND(L3781&lt;&gt;"",TODAY()&gt;L3781),"Overdue",IF(I3781+J3781&gt;0,"Part Paid","Pending")))))</x:f>
      </x:c>
      <x:c r="O3781"/>
      <x:c r="P3781" t="str">
        <x:f>IF(H3781="","",MIN(1,IFERROR((I3781+J3781)/H3781,0)))</x:f>
      </x:c>
      <x:c r="Q3781" t="str">
        <x:f>IF(E3781="","",E3781*P3781)</x:f>
      </x:c>
      <x:c r="R3781" t="str">
        <x:f>IF(G3781="","",G3781*P3781)</x:f>
      </x:c>
      <x:c r="S3781" t="str">
        <x:f>IF(H3781="","",MAX(0,H3781-I3781-J3781))</x:f>
      </x:c>
    </x:row>
    <x:row r="3782">
      <x:c r="A3782"/>
      <x:c r="B3782"/>
      <x:c r="C3782"/>
      <x:c r="D3782"/>
      <x:c r="E3782"/>
      <x:c r="F3782"/>
      <x:c r="G3782" t="str">
        <x:f>IF(OR(E3782="",F3782=""),"",E3782*F3782)</x:f>
      </x:c>
      <x:c r="H3782" t="str">
        <x:f>IF(E3782="","",E3782+G3782)</x:f>
      </x:c>
      <x:c r="I3782"/>
      <x:c r="J3782"/>
      <x:c r="K3782"/>
      <x:c r="L3782"/>
      <x:c r="M3782"/>
      <x:c r="N3782" t="str">
        <x:f>IF(H3782="","",IF(MAX(0,H3782-I3782-J3782)&lt;=0,"Paid",IF(AND(L3782&lt;&gt;"",TODAY()&gt;L3782,I3782+J3782&gt;0),"Overdue (Part Paid)",IF(AND(L3782&lt;&gt;"",TODAY()&gt;L3782),"Overdue",IF(I3782+J3782&gt;0,"Part Paid","Pending")))))</x:f>
      </x:c>
      <x:c r="O3782"/>
      <x:c r="P3782" t="str">
        <x:f>IF(H3782="","",MIN(1,IFERROR((I3782+J3782)/H3782,0)))</x:f>
      </x:c>
      <x:c r="Q3782" t="str">
        <x:f>IF(E3782="","",E3782*P3782)</x:f>
      </x:c>
      <x:c r="R3782" t="str">
        <x:f>IF(G3782="","",G3782*P3782)</x:f>
      </x:c>
      <x:c r="S3782" t="str">
        <x:f>IF(H3782="","",MAX(0,H3782-I3782-J3782))</x:f>
      </x:c>
    </x:row>
    <x:row r="3783">
      <x:c r="A3783"/>
      <x:c r="B3783"/>
      <x:c r="C3783"/>
      <x:c r="D3783"/>
      <x:c r="E3783"/>
      <x:c r="F3783"/>
      <x:c r="G3783" t="str">
        <x:f>IF(OR(E3783="",F3783=""),"",E3783*F3783)</x:f>
      </x:c>
      <x:c r="H3783" t="str">
        <x:f>IF(E3783="","",E3783+G3783)</x:f>
      </x:c>
      <x:c r="I3783"/>
      <x:c r="J3783"/>
      <x:c r="K3783"/>
      <x:c r="L3783"/>
      <x:c r="M3783"/>
      <x:c r="N3783" t="str">
        <x:f>IF(H3783="","",IF(MAX(0,H3783-I3783-J3783)&lt;=0,"Paid",IF(AND(L3783&lt;&gt;"",TODAY()&gt;L3783,I3783+J3783&gt;0),"Overdue (Part Paid)",IF(AND(L3783&lt;&gt;"",TODAY()&gt;L3783),"Overdue",IF(I3783+J3783&gt;0,"Part Paid","Pending")))))</x:f>
      </x:c>
      <x:c r="O3783"/>
      <x:c r="P3783" t="str">
        <x:f>IF(H3783="","",MIN(1,IFERROR((I3783+J3783)/H3783,0)))</x:f>
      </x:c>
      <x:c r="Q3783" t="str">
        <x:f>IF(E3783="","",E3783*P3783)</x:f>
      </x:c>
      <x:c r="R3783" t="str">
        <x:f>IF(G3783="","",G3783*P3783)</x:f>
      </x:c>
      <x:c r="S3783" t="str">
        <x:f>IF(H3783="","",MAX(0,H3783-I3783-J3783))</x:f>
      </x:c>
    </x:row>
    <x:row r="3784">
      <x:c r="A3784"/>
      <x:c r="B3784"/>
      <x:c r="C3784"/>
      <x:c r="D3784"/>
      <x:c r="E3784"/>
      <x:c r="F3784"/>
      <x:c r="G3784" t="str">
        <x:f>IF(OR(E3784="",F3784=""),"",E3784*F3784)</x:f>
      </x:c>
      <x:c r="H3784" t="str">
        <x:f>IF(E3784="","",E3784+G3784)</x:f>
      </x:c>
      <x:c r="I3784"/>
      <x:c r="J3784"/>
      <x:c r="K3784"/>
      <x:c r="L3784"/>
      <x:c r="M3784"/>
      <x:c r="N3784" t="str">
        <x:f>IF(H3784="","",IF(MAX(0,H3784-I3784-J3784)&lt;=0,"Paid",IF(AND(L3784&lt;&gt;"",TODAY()&gt;L3784,I3784+J3784&gt;0),"Overdue (Part Paid)",IF(AND(L3784&lt;&gt;"",TODAY()&gt;L3784),"Overdue",IF(I3784+J3784&gt;0,"Part Paid","Pending")))))</x:f>
      </x:c>
      <x:c r="O3784"/>
      <x:c r="P3784" t="str">
        <x:f>IF(H3784="","",MIN(1,IFERROR((I3784+J3784)/H3784,0)))</x:f>
      </x:c>
      <x:c r="Q3784" t="str">
        <x:f>IF(E3784="","",E3784*P3784)</x:f>
      </x:c>
      <x:c r="R3784" t="str">
        <x:f>IF(G3784="","",G3784*P3784)</x:f>
      </x:c>
      <x:c r="S3784" t="str">
        <x:f>IF(H3784="","",MAX(0,H3784-I3784-J3784))</x:f>
      </x:c>
    </x:row>
    <x:row r="3785">
      <x:c r="A3785"/>
      <x:c r="B3785"/>
      <x:c r="C3785"/>
      <x:c r="D3785"/>
      <x:c r="E3785"/>
      <x:c r="F3785"/>
      <x:c r="G3785" t="str">
        <x:f>IF(OR(E3785="",F3785=""),"",E3785*F3785)</x:f>
      </x:c>
      <x:c r="H3785" t="str">
        <x:f>IF(E3785="","",E3785+G3785)</x:f>
      </x:c>
      <x:c r="I3785"/>
      <x:c r="J3785"/>
      <x:c r="K3785"/>
      <x:c r="L3785"/>
      <x:c r="M3785"/>
      <x:c r="N3785" t="str">
        <x:f>IF(H3785="","",IF(MAX(0,H3785-I3785-J3785)&lt;=0,"Paid",IF(AND(L3785&lt;&gt;"",TODAY()&gt;L3785,I3785+J3785&gt;0),"Overdue (Part Paid)",IF(AND(L3785&lt;&gt;"",TODAY()&gt;L3785),"Overdue",IF(I3785+J3785&gt;0,"Part Paid","Pending")))))</x:f>
      </x:c>
      <x:c r="O3785"/>
      <x:c r="P3785" t="str">
        <x:f>IF(H3785="","",MIN(1,IFERROR((I3785+J3785)/H3785,0)))</x:f>
      </x:c>
      <x:c r="Q3785" t="str">
        <x:f>IF(E3785="","",E3785*P3785)</x:f>
      </x:c>
      <x:c r="R3785" t="str">
        <x:f>IF(G3785="","",G3785*P3785)</x:f>
      </x:c>
      <x:c r="S3785" t="str">
        <x:f>IF(H3785="","",MAX(0,H3785-I3785-J3785))</x:f>
      </x:c>
    </x:row>
    <x:row r="3786">
      <x:c r="A3786"/>
      <x:c r="B3786"/>
      <x:c r="C3786"/>
      <x:c r="D3786"/>
      <x:c r="E3786"/>
      <x:c r="F3786"/>
      <x:c r="G3786" t="str">
        <x:f>IF(OR(E3786="",F3786=""),"",E3786*F3786)</x:f>
      </x:c>
      <x:c r="H3786" t="str">
        <x:f>IF(E3786="","",E3786+G3786)</x:f>
      </x:c>
      <x:c r="I3786"/>
      <x:c r="J3786"/>
      <x:c r="K3786"/>
      <x:c r="L3786"/>
      <x:c r="M3786"/>
      <x:c r="N3786" t="str">
        <x:f>IF(H3786="","",IF(MAX(0,H3786-I3786-J3786)&lt;=0,"Paid",IF(AND(L3786&lt;&gt;"",TODAY()&gt;L3786,I3786+J3786&gt;0),"Overdue (Part Paid)",IF(AND(L3786&lt;&gt;"",TODAY()&gt;L3786),"Overdue",IF(I3786+J3786&gt;0,"Part Paid","Pending")))))</x:f>
      </x:c>
      <x:c r="O3786"/>
      <x:c r="P3786" t="str">
        <x:f>IF(H3786="","",MIN(1,IFERROR((I3786+J3786)/H3786,0)))</x:f>
      </x:c>
      <x:c r="Q3786" t="str">
        <x:f>IF(E3786="","",E3786*P3786)</x:f>
      </x:c>
      <x:c r="R3786" t="str">
        <x:f>IF(G3786="","",G3786*P3786)</x:f>
      </x:c>
      <x:c r="S3786" t="str">
        <x:f>IF(H3786="","",MAX(0,H3786-I3786-J3786))</x:f>
      </x:c>
    </x:row>
    <x:row r="3787">
      <x:c r="A3787"/>
      <x:c r="B3787"/>
      <x:c r="C3787"/>
      <x:c r="D3787"/>
      <x:c r="E3787"/>
      <x:c r="F3787"/>
      <x:c r="G3787" t="str">
        <x:f>IF(OR(E3787="",F3787=""),"",E3787*F3787)</x:f>
      </x:c>
      <x:c r="H3787" t="str">
        <x:f>IF(E3787="","",E3787+G3787)</x:f>
      </x:c>
      <x:c r="I3787"/>
      <x:c r="J3787"/>
      <x:c r="K3787"/>
      <x:c r="L3787"/>
      <x:c r="M3787"/>
      <x:c r="N3787" t="str">
        <x:f>IF(H3787="","",IF(MAX(0,H3787-I3787-J3787)&lt;=0,"Paid",IF(AND(L3787&lt;&gt;"",TODAY()&gt;L3787,I3787+J3787&gt;0),"Overdue (Part Paid)",IF(AND(L3787&lt;&gt;"",TODAY()&gt;L3787),"Overdue",IF(I3787+J3787&gt;0,"Part Paid","Pending")))))</x:f>
      </x:c>
      <x:c r="O3787"/>
      <x:c r="P3787" t="str">
        <x:f>IF(H3787="","",MIN(1,IFERROR((I3787+J3787)/H3787,0)))</x:f>
      </x:c>
      <x:c r="Q3787" t="str">
        <x:f>IF(E3787="","",E3787*P3787)</x:f>
      </x:c>
      <x:c r="R3787" t="str">
        <x:f>IF(G3787="","",G3787*P3787)</x:f>
      </x:c>
      <x:c r="S3787" t="str">
        <x:f>IF(H3787="","",MAX(0,H3787-I3787-J3787))</x:f>
      </x:c>
    </x:row>
    <x:row r="3788">
      <x:c r="A3788"/>
      <x:c r="B3788"/>
      <x:c r="C3788"/>
      <x:c r="D3788"/>
      <x:c r="E3788"/>
      <x:c r="F3788"/>
      <x:c r="G3788" t="str">
        <x:f>IF(OR(E3788="",F3788=""),"",E3788*F3788)</x:f>
      </x:c>
      <x:c r="H3788" t="str">
        <x:f>IF(E3788="","",E3788+G3788)</x:f>
      </x:c>
      <x:c r="I3788"/>
      <x:c r="J3788"/>
      <x:c r="K3788"/>
      <x:c r="L3788"/>
      <x:c r="M3788"/>
      <x:c r="N3788" t="str">
        <x:f>IF(H3788="","",IF(MAX(0,H3788-I3788-J3788)&lt;=0,"Paid",IF(AND(L3788&lt;&gt;"",TODAY()&gt;L3788,I3788+J3788&gt;0),"Overdue (Part Paid)",IF(AND(L3788&lt;&gt;"",TODAY()&gt;L3788),"Overdue",IF(I3788+J3788&gt;0,"Part Paid","Pending")))))</x:f>
      </x:c>
      <x:c r="O3788"/>
      <x:c r="P3788" t="str">
        <x:f>IF(H3788="","",MIN(1,IFERROR((I3788+J3788)/H3788,0)))</x:f>
      </x:c>
      <x:c r="Q3788" t="str">
        <x:f>IF(E3788="","",E3788*P3788)</x:f>
      </x:c>
      <x:c r="R3788" t="str">
        <x:f>IF(G3788="","",G3788*P3788)</x:f>
      </x:c>
      <x:c r="S3788" t="str">
        <x:f>IF(H3788="","",MAX(0,H3788-I3788-J3788))</x:f>
      </x:c>
    </x:row>
    <x:row r="3789">
      <x:c r="A3789"/>
      <x:c r="B3789"/>
      <x:c r="C3789"/>
      <x:c r="D3789"/>
      <x:c r="E3789"/>
      <x:c r="F3789"/>
      <x:c r="G3789" t="str">
        <x:f>IF(OR(E3789="",F3789=""),"",E3789*F3789)</x:f>
      </x:c>
      <x:c r="H3789" t="str">
        <x:f>IF(E3789="","",E3789+G3789)</x:f>
      </x:c>
      <x:c r="I3789"/>
      <x:c r="J3789"/>
      <x:c r="K3789"/>
      <x:c r="L3789"/>
      <x:c r="M3789"/>
      <x:c r="N3789" t="str">
        <x:f>IF(H3789="","",IF(MAX(0,H3789-I3789-J3789)&lt;=0,"Paid",IF(AND(L3789&lt;&gt;"",TODAY()&gt;L3789,I3789+J3789&gt;0),"Overdue (Part Paid)",IF(AND(L3789&lt;&gt;"",TODAY()&gt;L3789),"Overdue",IF(I3789+J3789&gt;0,"Part Paid","Pending")))))</x:f>
      </x:c>
      <x:c r="O3789"/>
      <x:c r="P3789" t="str">
        <x:f>IF(H3789="","",MIN(1,IFERROR((I3789+J3789)/H3789,0)))</x:f>
      </x:c>
      <x:c r="Q3789" t="str">
        <x:f>IF(E3789="","",E3789*P3789)</x:f>
      </x:c>
      <x:c r="R3789" t="str">
        <x:f>IF(G3789="","",G3789*P3789)</x:f>
      </x:c>
      <x:c r="S3789" t="str">
        <x:f>IF(H3789="","",MAX(0,H3789-I3789-J3789))</x:f>
      </x:c>
    </x:row>
    <x:row r="3790">
      <x:c r="A3790"/>
      <x:c r="B3790"/>
      <x:c r="C3790"/>
      <x:c r="D3790"/>
      <x:c r="E3790"/>
      <x:c r="F3790"/>
      <x:c r="G3790" t="str">
        <x:f>IF(OR(E3790="",F3790=""),"",E3790*F3790)</x:f>
      </x:c>
      <x:c r="H3790" t="str">
        <x:f>IF(E3790="","",E3790+G3790)</x:f>
      </x:c>
      <x:c r="I3790"/>
      <x:c r="J3790"/>
      <x:c r="K3790"/>
      <x:c r="L3790"/>
      <x:c r="M3790"/>
      <x:c r="N3790" t="str">
        <x:f>IF(H3790="","",IF(MAX(0,H3790-I3790-J3790)&lt;=0,"Paid",IF(AND(L3790&lt;&gt;"",TODAY()&gt;L3790,I3790+J3790&gt;0),"Overdue (Part Paid)",IF(AND(L3790&lt;&gt;"",TODAY()&gt;L3790),"Overdue",IF(I3790+J3790&gt;0,"Part Paid","Pending")))))</x:f>
      </x:c>
      <x:c r="O3790"/>
      <x:c r="P3790" t="str">
        <x:f>IF(H3790="","",MIN(1,IFERROR((I3790+J3790)/H3790,0)))</x:f>
      </x:c>
      <x:c r="Q3790" t="str">
        <x:f>IF(E3790="","",E3790*P3790)</x:f>
      </x:c>
      <x:c r="R3790" t="str">
        <x:f>IF(G3790="","",G3790*P3790)</x:f>
      </x:c>
      <x:c r="S3790" t="str">
        <x:f>IF(H3790="","",MAX(0,H3790-I3790-J3790))</x:f>
      </x:c>
    </x:row>
    <x:row r="3791">
      <x:c r="A3791"/>
      <x:c r="B3791"/>
      <x:c r="C3791"/>
      <x:c r="D3791"/>
      <x:c r="E3791"/>
      <x:c r="F3791"/>
      <x:c r="G3791" t="str">
        <x:f>IF(OR(E3791="",F3791=""),"",E3791*F3791)</x:f>
      </x:c>
      <x:c r="H3791" t="str">
        <x:f>IF(E3791="","",E3791+G3791)</x:f>
      </x:c>
      <x:c r="I3791"/>
      <x:c r="J3791"/>
      <x:c r="K3791"/>
      <x:c r="L3791"/>
      <x:c r="M3791"/>
      <x:c r="N3791" t="str">
        <x:f>IF(H3791="","",IF(MAX(0,H3791-I3791-J3791)&lt;=0,"Paid",IF(AND(L3791&lt;&gt;"",TODAY()&gt;L3791,I3791+J3791&gt;0),"Overdue (Part Paid)",IF(AND(L3791&lt;&gt;"",TODAY()&gt;L3791),"Overdue",IF(I3791+J3791&gt;0,"Part Paid","Pending")))))</x:f>
      </x:c>
      <x:c r="O3791"/>
      <x:c r="P3791" t="str">
        <x:f>IF(H3791="","",MIN(1,IFERROR((I3791+J3791)/H3791,0)))</x:f>
      </x:c>
      <x:c r="Q3791" t="str">
        <x:f>IF(E3791="","",E3791*P3791)</x:f>
      </x:c>
      <x:c r="R3791" t="str">
        <x:f>IF(G3791="","",G3791*P3791)</x:f>
      </x:c>
      <x:c r="S3791" t="str">
        <x:f>IF(H3791="","",MAX(0,H3791-I3791-J3791))</x:f>
      </x:c>
    </x:row>
    <x:row r="3792">
      <x:c r="A3792"/>
      <x:c r="B3792"/>
      <x:c r="C3792"/>
      <x:c r="D3792"/>
      <x:c r="E3792"/>
      <x:c r="F3792"/>
      <x:c r="G3792" t="str">
        <x:f>IF(OR(E3792="",F3792=""),"",E3792*F3792)</x:f>
      </x:c>
      <x:c r="H3792" t="str">
        <x:f>IF(E3792="","",E3792+G3792)</x:f>
      </x:c>
      <x:c r="I3792"/>
      <x:c r="J3792"/>
      <x:c r="K3792"/>
      <x:c r="L3792"/>
      <x:c r="M3792"/>
      <x:c r="N3792" t="str">
        <x:f>IF(H3792="","",IF(MAX(0,H3792-I3792-J3792)&lt;=0,"Paid",IF(AND(L3792&lt;&gt;"",TODAY()&gt;L3792,I3792+J3792&gt;0),"Overdue (Part Paid)",IF(AND(L3792&lt;&gt;"",TODAY()&gt;L3792),"Overdue",IF(I3792+J3792&gt;0,"Part Paid","Pending")))))</x:f>
      </x:c>
      <x:c r="O3792"/>
      <x:c r="P3792" t="str">
        <x:f>IF(H3792="","",MIN(1,IFERROR((I3792+J3792)/H3792,0)))</x:f>
      </x:c>
      <x:c r="Q3792" t="str">
        <x:f>IF(E3792="","",E3792*P3792)</x:f>
      </x:c>
      <x:c r="R3792" t="str">
        <x:f>IF(G3792="","",G3792*P3792)</x:f>
      </x:c>
      <x:c r="S3792" t="str">
        <x:f>IF(H3792="","",MAX(0,H3792-I3792-J3792))</x:f>
      </x:c>
    </x:row>
    <x:row r="3793">
      <x:c r="A3793"/>
      <x:c r="B3793"/>
      <x:c r="C3793"/>
      <x:c r="D3793"/>
      <x:c r="E3793"/>
      <x:c r="F3793"/>
      <x:c r="G3793" t="str">
        <x:f>IF(OR(E3793="",F3793=""),"",E3793*F3793)</x:f>
      </x:c>
      <x:c r="H3793" t="str">
        <x:f>IF(E3793="","",E3793+G3793)</x:f>
      </x:c>
      <x:c r="I3793"/>
      <x:c r="J3793"/>
      <x:c r="K3793"/>
      <x:c r="L3793"/>
      <x:c r="M3793"/>
      <x:c r="N3793" t="str">
        <x:f>IF(H3793="","",IF(MAX(0,H3793-I3793-J3793)&lt;=0,"Paid",IF(AND(L3793&lt;&gt;"",TODAY()&gt;L3793,I3793+J3793&gt;0),"Overdue (Part Paid)",IF(AND(L3793&lt;&gt;"",TODAY()&gt;L3793),"Overdue",IF(I3793+J3793&gt;0,"Part Paid","Pending")))))</x:f>
      </x:c>
      <x:c r="O3793"/>
      <x:c r="P3793" t="str">
        <x:f>IF(H3793="","",MIN(1,IFERROR((I3793+J3793)/H3793,0)))</x:f>
      </x:c>
      <x:c r="Q3793" t="str">
        <x:f>IF(E3793="","",E3793*P3793)</x:f>
      </x:c>
      <x:c r="R3793" t="str">
        <x:f>IF(G3793="","",G3793*P3793)</x:f>
      </x:c>
      <x:c r="S3793" t="str">
        <x:f>IF(H3793="","",MAX(0,H3793-I3793-J3793))</x:f>
      </x:c>
    </x:row>
    <x:row r="3794">
      <x:c r="A3794"/>
      <x:c r="B3794"/>
      <x:c r="C3794"/>
      <x:c r="D3794"/>
      <x:c r="E3794"/>
      <x:c r="F3794"/>
      <x:c r="G3794" t="str">
        <x:f>IF(OR(E3794="",F3794=""),"",E3794*F3794)</x:f>
      </x:c>
      <x:c r="H3794" t="str">
        <x:f>IF(E3794="","",E3794+G3794)</x:f>
      </x:c>
      <x:c r="I3794"/>
      <x:c r="J3794"/>
      <x:c r="K3794"/>
      <x:c r="L3794"/>
      <x:c r="M3794"/>
      <x:c r="N3794" t="str">
        <x:f>IF(H3794="","",IF(MAX(0,H3794-I3794-J3794)&lt;=0,"Paid",IF(AND(L3794&lt;&gt;"",TODAY()&gt;L3794,I3794+J3794&gt;0),"Overdue (Part Paid)",IF(AND(L3794&lt;&gt;"",TODAY()&gt;L3794),"Overdue",IF(I3794+J3794&gt;0,"Part Paid","Pending")))))</x:f>
      </x:c>
      <x:c r="O3794"/>
      <x:c r="P3794" t="str">
        <x:f>IF(H3794="","",MIN(1,IFERROR((I3794+J3794)/H3794,0)))</x:f>
      </x:c>
      <x:c r="Q3794" t="str">
        <x:f>IF(E3794="","",E3794*P3794)</x:f>
      </x:c>
      <x:c r="R3794" t="str">
        <x:f>IF(G3794="","",G3794*P3794)</x:f>
      </x:c>
      <x:c r="S3794" t="str">
        <x:f>IF(H3794="","",MAX(0,H3794-I3794-J3794))</x:f>
      </x:c>
    </x:row>
    <x:row r="3795">
      <x:c r="A3795"/>
      <x:c r="B3795"/>
      <x:c r="C3795"/>
      <x:c r="D3795"/>
      <x:c r="E3795"/>
      <x:c r="F3795"/>
      <x:c r="G3795" t="str">
        <x:f>IF(OR(E3795="",F3795=""),"",E3795*F3795)</x:f>
      </x:c>
      <x:c r="H3795" t="str">
        <x:f>IF(E3795="","",E3795+G3795)</x:f>
      </x:c>
      <x:c r="I3795"/>
      <x:c r="J3795"/>
      <x:c r="K3795"/>
      <x:c r="L3795"/>
      <x:c r="M3795"/>
      <x:c r="N3795" t="str">
        <x:f>IF(H3795="","",IF(MAX(0,H3795-I3795-J3795)&lt;=0,"Paid",IF(AND(L3795&lt;&gt;"",TODAY()&gt;L3795,I3795+J3795&gt;0),"Overdue (Part Paid)",IF(AND(L3795&lt;&gt;"",TODAY()&gt;L3795),"Overdue",IF(I3795+J3795&gt;0,"Part Paid","Pending")))))</x:f>
      </x:c>
      <x:c r="O3795"/>
      <x:c r="P3795" t="str">
        <x:f>IF(H3795="","",MIN(1,IFERROR((I3795+J3795)/H3795,0)))</x:f>
      </x:c>
      <x:c r="Q3795" t="str">
        <x:f>IF(E3795="","",E3795*P3795)</x:f>
      </x:c>
      <x:c r="R3795" t="str">
        <x:f>IF(G3795="","",G3795*P3795)</x:f>
      </x:c>
      <x:c r="S3795" t="str">
        <x:f>IF(H3795="","",MAX(0,H3795-I3795-J3795))</x:f>
      </x:c>
    </x:row>
    <x:row r="3796">
      <x:c r="A3796"/>
      <x:c r="B3796"/>
      <x:c r="C3796"/>
      <x:c r="D3796"/>
      <x:c r="E3796"/>
      <x:c r="F3796"/>
      <x:c r="G3796" t="str">
        <x:f>IF(OR(E3796="",F3796=""),"",E3796*F3796)</x:f>
      </x:c>
      <x:c r="H3796" t="str">
        <x:f>IF(E3796="","",E3796+G3796)</x:f>
      </x:c>
      <x:c r="I3796"/>
      <x:c r="J3796"/>
      <x:c r="K3796"/>
      <x:c r="L3796"/>
      <x:c r="M3796"/>
      <x:c r="N3796" t="str">
        <x:f>IF(H3796="","",IF(MAX(0,H3796-I3796-J3796)&lt;=0,"Paid",IF(AND(L3796&lt;&gt;"",TODAY()&gt;L3796,I3796+J3796&gt;0),"Overdue (Part Paid)",IF(AND(L3796&lt;&gt;"",TODAY()&gt;L3796),"Overdue",IF(I3796+J3796&gt;0,"Part Paid","Pending")))))</x:f>
      </x:c>
      <x:c r="O3796"/>
      <x:c r="P3796" t="str">
        <x:f>IF(H3796="","",MIN(1,IFERROR((I3796+J3796)/H3796,0)))</x:f>
      </x:c>
      <x:c r="Q3796" t="str">
        <x:f>IF(E3796="","",E3796*P3796)</x:f>
      </x:c>
      <x:c r="R3796" t="str">
        <x:f>IF(G3796="","",G3796*P3796)</x:f>
      </x:c>
      <x:c r="S3796" t="str">
        <x:f>IF(H3796="","",MAX(0,H3796-I3796-J3796))</x:f>
      </x:c>
    </x:row>
    <x:row r="3797">
      <x:c r="A3797"/>
      <x:c r="B3797"/>
      <x:c r="C3797"/>
      <x:c r="D3797"/>
      <x:c r="E3797"/>
      <x:c r="F3797"/>
      <x:c r="G3797" t="str">
        <x:f>IF(OR(E3797="",F3797=""),"",E3797*F3797)</x:f>
      </x:c>
      <x:c r="H3797" t="str">
        <x:f>IF(E3797="","",E3797+G3797)</x:f>
      </x:c>
      <x:c r="I3797"/>
      <x:c r="J3797"/>
      <x:c r="K3797"/>
      <x:c r="L3797"/>
      <x:c r="M3797"/>
      <x:c r="N3797" t="str">
        <x:f>IF(H3797="","",IF(MAX(0,H3797-I3797-J3797)&lt;=0,"Paid",IF(AND(L3797&lt;&gt;"",TODAY()&gt;L3797,I3797+J3797&gt;0),"Overdue (Part Paid)",IF(AND(L3797&lt;&gt;"",TODAY()&gt;L3797),"Overdue",IF(I3797+J3797&gt;0,"Part Paid","Pending")))))</x:f>
      </x:c>
      <x:c r="O3797"/>
      <x:c r="P3797" t="str">
        <x:f>IF(H3797="","",MIN(1,IFERROR((I3797+J3797)/H3797,0)))</x:f>
      </x:c>
      <x:c r="Q3797" t="str">
        <x:f>IF(E3797="","",E3797*P3797)</x:f>
      </x:c>
      <x:c r="R3797" t="str">
        <x:f>IF(G3797="","",G3797*P3797)</x:f>
      </x:c>
      <x:c r="S3797" t="str">
        <x:f>IF(H3797="","",MAX(0,H3797-I3797-J3797))</x:f>
      </x:c>
    </x:row>
    <x:row r="3798">
      <x:c r="A3798"/>
      <x:c r="B3798"/>
      <x:c r="C3798"/>
      <x:c r="D3798"/>
      <x:c r="E3798"/>
      <x:c r="F3798"/>
      <x:c r="G3798" t="str">
        <x:f>IF(OR(E3798="",F3798=""),"",E3798*F3798)</x:f>
      </x:c>
      <x:c r="H3798" t="str">
        <x:f>IF(E3798="","",E3798+G3798)</x:f>
      </x:c>
      <x:c r="I3798"/>
      <x:c r="J3798"/>
      <x:c r="K3798"/>
      <x:c r="L3798"/>
      <x:c r="M3798"/>
      <x:c r="N3798" t="str">
        <x:f>IF(H3798="","",IF(MAX(0,H3798-I3798-J3798)&lt;=0,"Paid",IF(AND(L3798&lt;&gt;"",TODAY()&gt;L3798,I3798+J3798&gt;0),"Overdue (Part Paid)",IF(AND(L3798&lt;&gt;"",TODAY()&gt;L3798),"Overdue",IF(I3798+J3798&gt;0,"Part Paid","Pending")))))</x:f>
      </x:c>
      <x:c r="O3798"/>
      <x:c r="P3798" t="str">
        <x:f>IF(H3798="","",MIN(1,IFERROR((I3798+J3798)/H3798,0)))</x:f>
      </x:c>
      <x:c r="Q3798" t="str">
        <x:f>IF(E3798="","",E3798*P3798)</x:f>
      </x:c>
      <x:c r="R3798" t="str">
        <x:f>IF(G3798="","",G3798*P3798)</x:f>
      </x:c>
      <x:c r="S3798" t="str">
        <x:f>IF(H3798="","",MAX(0,H3798-I3798-J3798))</x:f>
      </x:c>
    </x:row>
    <x:row r="3799">
      <x:c r="A3799"/>
      <x:c r="B3799"/>
      <x:c r="C3799"/>
      <x:c r="D3799"/>
      <x:c r="E3799"/>
      <x:c r="F3799"/>
      <x:c r="G3799" t="str">
        <x:f>IF(OR(E3799="",F3799=""),"",E3799*F3799)</x:f>
      </x:c>
      <x:c r="H3799" t="str">
        <x:f>IF(E3799="","",E3799+G3799)</x:f>
      </x:c>
      <x:c r="I3799"/>
      <x:c r="J3799"/>
      <x:c r="K3799"/>
      <x:c r="L3799"/>
      <x:c r="M3799"/>
      <x:c r="N3799" t="str">
        <x:f>IF(H3799="","",IF(MAX(0,H3799-I3799-J3799)&lt;=0,"Paid",IF(AND(L3799&lt;&gt;"",TODAY()&gt;L3799,I3799+J3799&gt;0),"Overdue (Part Paid)",IF(AND(L3799&lt;&gt;"",TODAY()&gt;L3799),"Overdue",IF(I3799+J3799&gt;0,"Part Paid","Pending")))))</x:f>
      </x:c>
      <x:c r="O3799"/>
      <x:c r="P3799" t="str">
        <x:f>IF(H3799="","",MIN(1,IFERROR((I3799+J3799)/H3799,0)))</x:f>
      </x:c>
      <x:c r="Q3799" t="str">
        <x:f>IF(E3799="","",E3799*P3799)</x:f>
      </x:c>
      <x:c r="R3799" t="str">
        <x:f>IF(G3799="","",G3799*P3799)</x:f>
      </x:c>
      <x:c r="S3799" t="str">
        <x:f>IF(H3799="","",MAX(0,H3799-I3799-J3799))</x:f>
      </x:c>
    </x:row>
    <x:row r="3800">
      <x:c r="A3800"/>
      <x:c r="B3800"/>
      <x:c r="C3800"/>
      <x:c r="D3800"/>
      <x:c r="E3800"/>
      <x:c r="F3800"/>
      <x:c r="G3800" t="str">
        <x:f>IF(OR(E3800="",F3800=""),"",E3800*F3800)</x:f>
      </x:c>
      <x:c r="H3800" t="str">
        <x:f>IF(E3800="","",E3800+G3800)</x:f>
      </x:c>
      <x:c r="I3800"/>
      <x:c r="J3800"/>
      <x:c r="K3800"/>
      <x:c r="L3800"/>
      <x:c r="M3800"/>
      <x:c r="N3800" t="str">
        <x:f>IF(H3800="","",IF(MAX(0,H3800-I3800-J3800)&lt;=0,"Paid",IF(AND(L3800&lt;&gt;"",TODAY()&gt;L3800,I3800+J3800&gt;0),"Overdue (Part Paid)",IF(AND(L3800&lt;&gt;"",TODAY()&gt;L3800),"Overdue",IF(I3800+J3800&gt;0,"Part Paid","Pending")))))</x:f>
      </x:c>
      <x:c r="O3800"/>
      <x:c r="P3800" t="str">
        <x:f>IF(H3800="","",MIN(1,IFERROR((I3800+J3800)/H3800,0)))</x:f>
      </x:c>
      <x:c r="Q3800" t="str">
        <x:f>IF(E3800="","",E3800*P3800)</x:f>
      </x:c>
      <x:c r="R3800" t="str">
        <x:f>IF(G3800="","",G3800*P3800)</x:f>
      </x:c>
      <x:c r="S3800" t="str">
        <x:f>IF(H3800="","",MAX(0,H3800-I3800-J3800))</x:f>
      </x:c>
    </x:row>
    <x:row r="3801">
      <x:c r="A3801"/>
      <x:c r="B3801"/>
      <x:c r="C3801"/>
      <x:c r="D3801"/>
      <x:c r="E3801"/>
      <x:c r="F3801"/>
      <x:c r="G3801" t="str">
        <x:f>IF(OR(E3801="",F3801=""),"",E3801*F3801)</x:f>
      </x:c>
      <x:c r="H3801" t="str">
        <x:f>IF(E3801="","",E3801+G3801)</x:f>
      </x:c>
      <x:c r="I3801"/>
      <x:c r="J3801"/>
      <x:c r="K3801"/>
      <x:c r="L3801"/>
      <x:c r="M3801"/>
      <x:c r="N3801" t="str">
        <x:f>IF(H3801="","",IF(MAX(0,H3801-I3801-J3801)&lt;=0,"Paid",IF(AND(L3801&lt;&gt;"",TODAY()&gt;L3801,I3801+J3801&gt;0),"Overdue (Part Paid)",IF(AND(L3801&lt;&gt;"",TODAY()&gt;L3801),"Overdue",IF(I3801+J3801&gt;0,"Part Paid","Pending")))))</x:f>
      </x:c>
      <x:c r="O3801"/>
      <x:c r="P3801" t="str">
        <x:f>IF(H3801="","",MIN(1,IFERROR((I3801+J3801)/H3801,0)))</x:f>
      </x:c>
      <x:c r="Q3801" t="str">
        <x:f>IF(E3801="","",E3801*P3801)</x:f>
      </x:c>
      <x:c r="R3801" t="str">
        <x:f>IF(G3801="","",G3801*P3801)</x:f>
      </x:c>
      <x:c r="S3801" t="str">
        <x:f>IF(H3801="","",MAX(0,H3801-I3801-J3801))</x:f>
      </x:c>
    </x:row>
    <x:row r="3802">
      <x:c r="A3802"/>
      <x:c r="B3802"/>
      <x:c r="C3802"/>
      <x:c r="D3802"/>
      <x:c r="E3802"/>
      <x:c r="F3802"/>
      <x:c r="G3802" t="str">
        <x:f>IF(OR(E3802="",F3802=""),"",E3802*F3802)</x:f>
      </x:c>
      <x:c r="H3802" t="str">
        <x:f>IF(E3802="","",E3802+G3802)</x:f>
      </x:c>
      <x:c r="I3802"/>
      <x:c r="J3802"/>
      <x:c r="K3802"/>
      <x:c r="L3802"/>
      <x:c r="M3802"/>
      <x:c r="N3802" t="str">
        <x:f>IF(H3802="","",IF(MAX(0,H3802-I3802-J3802)&lt;=0,"Paid",IF(AND(L3802&lt;&gt;"",TODAY()&gt;L3802,I3802+J3802&gt;0),"Overdue (Part Paid)",IF(AND(L3802&lt;&gt;"",TODAY()&gt;L3802),"Overdue",IF(I3802+J3802&gt;0,"Part Paid","Pending")))))</x:f>
      </x:c>
      <x:c r="O3802"/>
      <x:c r="P3802" t="str">
        <x:f>IF(H3802="","",MIN(1,IFERROR((I3802+J3802)/H3802,0)))</x:f>
      </x:c>
      <x:c r="Q3802" t="str">
        <x:f>IF(E3802="","",E3802*P3802)</x:f>
      </x:c>
      <x:c r="R3802" t="str">
        <x:f>IF(G3802="","",G3802*P3802)</x:f>
      </x:c>
      <x:c r="S3802" t="str">
        <x:f>IF(H3802="","",MAX(0,H3802-I3802-J3802))</x:f>
      </x:c>
    </x:row>
    <x:row r="3803">
      <x:c r="A3803"/>
      <x:c r="B3803"/>
      <x:c r="C3803"/>
      <x:c r="D3803"/>
      <x:c r="E3803"/>
      <x:c r="F3803"/>
      <x:c r="G3803" t="str">
        <x:f>IF(OR(E3803="",F3803=""),"",E3803*F3803)</x:f>
      </x:c>
      <x:c r="H3803" t="str">
        <x:f>IF(E3803="","",E3803+G3803)</x:f>
      </x:c>
      <x:c r="I3803"/>
      <x:c r="J3803"/>
      <x:c r="K3803"/>
      <x:c r="L3803"/>
      <x:c r="M3803"/>
      <x:c r="N3803" t="str">
        <x:f>IF(H3803="","",IF(MAX(0,H3803-I3803-J3803)&lt;=0,"Paid",IF(AND(L3803&lt;&gt;"",TODAY()&gt;L3803,I3803+J3803&gt;0),"Overdue (Part Paid)",IF(AND(L3803&lt;&gt;"",TODAY()&gt;L3803),"Overdue",IF(I3803+J3803&gt;0,"Part Paid","Pending")))))</x:f>
      </x:c>
      <x:c r="O3803"/>
      <x:c r="P3803" t="str">
        <x:f>IF(H3803="","",MIN(1,IFERROR((I3803+J3803)/H3803,0)))</x:f>
      </x:c>
      <x:c r="Q3803" t="str">
        <x:f>IF(E3803="","",E3803*P3803)</x:f>
      </x:c>
      <x:c r="R3803" t="str">
        <x:f>IF(G3803="","",G3803*P3803)</x:f>
      </x:c>
      <x:c r="S3803" t="str">
        <x:f>IF(H3803="","",MAX(0,H3803-I3803-J3803))</x:f>
      </x:c>
    </x:row>
    <x:row r="3804">
      <x:c r="A3804"/>
      <x:c r="B3804"/>
      <x:c r="C3804"/>
      <x:c r="D3804"/>
      <x:c r="E3804"/>
      <x:c r="F3804"/>
      <x:c r="G3804" t="str">
        <x:f>IF(OR(E3804="",F3804=""),"",E3804*F3804)</x:f>
      </x:c>
      <x:c r="H3804" t="str">
        <x:f>IF(E3804="","",E3804+G3804)</x:f>
      </x:c>
      <x:c r="I3804"/>
      <x:c r="J3804"/>
      <x:c r="K3804"/>
      <x:c r="L3804"/>
      <x:c r="M3804"/>
      <x:c r="N3804" t="str">
        <x:f>IF(H3804="","",IF(MAX(0,H3804-I3804-J3804)&lt;=0,"Paid",IF(AND(L3804&lt;&gt;"",TODAY()&gt;L3804,I3804+J3804&gt;0),"Overdue (Part Paid)",IF(AND(L3804&lt;&gt;"",TODAY()&gt;L3804),"Overdue",IF(I3804+J3804&gt;0,"Part Paid","Pending")))))</x:f>
      </x:c>
      <x:c r="O3804"/>
      <x:c r="P3804" t="str">
        <x:f>IF(H3804="","",MIN(1,IFERROR((I3804+J3804)/H3804,0)))</x:f>
      </x:c>
      <x:c r="Q3804" t="str">
        <x:f>IF(E3804="","",E3804*P3804)</x:f>
      </x:c>
      <x:c r="R3804" t="str">
        <x:f>IF(G3804="","",G3804*P3804)</x:f>
      </x:c>
      <x:c r="S3804" t="str">
        <x:f>IF(H3804="","",MAX(0,H3804-I3804-J3804))</x:f>
      </x:c>
    </x:row>
    <x:row r="3805">
      <x:c r="A3805"/>
      <x:c r="B3805"/>
      <x:c r="C3805"/>
      <x:c r="D3805"/>
      <x:c r="E3805"/>
      <x:c r="F3805"/>
      <x:c r="G3805" t="str">
        <x:f>IF(OR(E3805="",F3805=""),"",E3805*F3805)</x:f>
      </x:c>
      <x:c r="H3805" t="str">
        <x:f>IF(E3805="","",E3805+G3805)</x:f>
      </x:c>
      <x:c r="I3805"/>
      <x:c r="J3805"/>
      <x:c r="K3805"/>
      <x:c r="L3805"/>
      <x:c r="M3805"/>
      <x:c r="N3805" t="str">
        <x:f>IF(H3805="","",IF(MAX(0,H3805-I3805-J3805)&lt;=0,"Paid",IF(AND(L3805&lt;&gt;"",TODAY()&gt;L3805,I3805+J3805&gt;0),"Overdue (Part Paid)",IF(AND(L3805&lt;&gt;"",TODAY()&gt;L3805),"Overdue",IF(I3805+J3805&gt;0,"Part Paid","Pending")))))</x:f>
      </x:c>
      <x:c r="O3805"/>
      <x:c r="P3805" t="str">
        <x:f>IF(H3805="","",MIN(1,IFERROR((I3805+J3805)/H3805,0)))</x:f>
      </x:c>
      <x:c r="Q3805" t="str">
        <x:f>IF(E3805="","",E3805*P3805)</x:f>
      </x:c>
      <x:c r="R3805" t="str">
        <x:f>IF(G3805="","",G3805*P3805)</x:f>
      </x:c>
      <x:c r="S3805" t="str">
        <x:f>IF(H3805="","",MAX(0,H3805-I3805-J3805))</x:f>
      </x:c>
    </x:row>
    <x:row r="3806">
      <x:c r="A3806"/>
      <x:c r="B3806"/>
      <x:c r="C3806"/>
      <x:c r="D3806"/>
      <x:c r="E3806"/>
      <x:c r="F3806"/>
      <x:c r="G3806" t="str">
        <x:f>IF(OR(E3806="",F3806=""),"",E3806*F3806)</x:f>
      </x:c>
      <x:c r="H3806" t="str">
        <x:f>IF(E3806="","",E3806+G3806)</x:f>
      </x:c>
      <x:c r="I3806"/>
      <x:c r="J3806"/>
      <x:c r="K3806"/>
      <x:c r="L3806"/>
      <x:c r="M3806"/>
      <x:c r="N3806" t="str">
        <x:f>IF(H3806="","",IF(MAX(0,H3806-I3806-J3806)&lt;=0,"Paid",IF(AND(L3806&lt;&gt;"",TODAY()&gt;L3806,I3806+J3806&gt;0),"Overdue (Part Paid)",IF(AND(L3806&lt;&gt;"",TODAY()&gt;L3806),"Overdue",IF(I3806+J3806&gt;0,"Part Paid","Pending")))))</x:f>
      </x:c>
      <x:c r="O3806"/>
      <x:c r="P3806" t="str">
        <x:f>IF(H3806="","",MIN(1,IFERROR((I3806+J3806)/H3806,0)))</x:f>
      </x:c>
      <x:c r="Q3806" t="str">
        <x:f>IF(E3806="","",E3806*P3806)</x:f>
      </x:c>
      <x:c r="R3806" t="str">
        <x:f>IF(G3806="","",G3806*P3806)</x:f>
      </x:c>
      <x:c r="S3806" t="str">
        <x:f>IF(H3806="","",MAX(0,H3806-I3806-J3806))</x:f>
      </x:c>
    </x:row>
    <x:row r="3807">
      <x:c r="A3807"/>
      <x:c r="B3807"/>
      <x:c r="C3807"/>
      <x:c r="D3807"/>
      <x:c r="E3807"/>
      <x:c r="F3807"/>
      <x:c r="G3807" t="str">
        <x:f>IF(OR(E3807="",F3807=""),"",E3807*F3807)</x:f>
      </x:c>
      <x:c r="H3807" t="str">
        <x:f>IF(E3807="","",E3807+G3807)</x:f>
      </x:c>
      <x:c r="I3807"/>
      <x:c r="J3807"/>
      <x:c r="K3807"/>
      <x:c r="L3807"/>
      <x:c r="M3807"/>
      <x:c r="N3807" t="str">
        <x:f>IF(H3807="","",IF(MAX(0,H3807-I3807-J3807)&lt;=0,"Paid",IF(AND(L3807&lt;&gt;"",TODAY()&gt;L3807,I3807+J3807&gt;0),"Overdue (Part Paid)",IF(AND(L3807&lt;&gt;"",TODAY()&gt;L3807),"Overdue",IF(I3807+J3807&gt;0,"Part Paid","Pending")))))</x:f>
      </x:c>
      <x:c r="O3807"/>
      <x:c r="P3807" t="str">
        <x:f>IF(H3807="","",MIN(1,IFERROR((I3807+J3807)/H3807,0)))</x:f>
      </x:c>
      <x:c r="Q3807" t="str">
        <x:f>IF(E3807="","",E3807*P3807)</x:f>
      </x:c>
      <x:c r="R3807" t="str">
        <x:f>IF(G3807="","",G3807*P3807)</x:f>
      </x:c>
      <x:c r="S3807" t="str">
        <x:f>IF(H3807="","",MAX(0,H3807-I3807-J3807))</x:f>
      </x:c>
    </x:row>
    <x:row r="3808">
      <x:c r="A3808"/>
      <x:c r="B3808"/>
      <x:c r="C3808"/>
      <x:c r="D3808"/>
      <x:c r="E3808"/>
      <x:c r="F3808"/>
      <x:c r="G3808" t="str">
        <x:f>IF(OR(E3808="",F3808=""),"",E3808*F3808)</x:f>
      </x:c>
      <x:c r="H3808" t="str">
        <x:f>IF(E3808="","",E3808+G3808)</x:f>
      </x:c>
      <x:c r="I3808"/>
      <x:c r="J3808"/>
      <x:c r="K3808"/>
      <x:c r="L3808"/>
      <x:c r="M3808"/>
      <x:c r="N3808" t="str">
        <x:f>IF(H3808="","",IF(MAX(0,H3808-I3808-J3808)&lt;=0,"Paid",IF(AND(L3808&lt;&gt;"",TODAY()&gt;L3808,I3808+J3808&gt;0),"Overdue (Part Paid)",IF(AND(L3808&lt;&gt;"",TODAY()&gt;L3808),"Overdue",IF(I3808+J3808&gt;0,"Part Paid","Pending")))))</x:f>
      </x:c>
      <x:c r="O3808"/>
      <x:c r="P3808" t="str">
        <x:f>IF(H3808="","",MIN(1,IFERROR((I3808+J3808)/H3808,0)))</x:f>
      </x:c>
      <x:c r="Q3808" t="str">
        <x:f>IF(E3808="","",E3808*P3808)</x:f>
      </x:c>
      <x:c r="R3808" t="str">
        <x:f>IF(G3808="","",G3808*P3808)</x:f>
      </x:c>
      <x:c r="S3808" t="str">
        <x:f>IF(H3808="","",MAX(0,H3808-I3808-J3808))</x:f>
      </x:c>
    </x:row>
    <x:row r="3809">
      <x:c r="A3809"/>
      <x:c r="B3809"/>
      <x:c r="C3809"/>
      <x:c r="D3809"/>
      <x:c r="E3809"/>
      <x:c r="F3809"/>
      <x:c r="G3809" t="str">
        <x:f>IF(OR(E3809="",F3809=""),"",E3809*F3809)</x:f>
      </x:c>
      <x:c r="H3809" t="str">
        <x:f>IF(E3809="","",E3809+G3809)</x:f>
      </x:c>
      <x:c r="I3809"/>
      <x:c r="J3809"/>
      <x:c r="K3809"/>
      <x:c r="L3809"/>
      <x:c r="M3809"/>
      <x:c r="N3809" t="str">
        <x:f>IF(H3809="","",IF(MAX(0,H3809-I3809-J3809)&lt;=0,"Paid",IF(AND(L3809&lt;&gt;"",TODAY()&gt;L3809,I3809+J3809&gt;0),"Overdue (Part Paid)",IF(AND(L3809&lt;&gt;"",TODAY()&gt;L3809),"Overdue",IF(I3809+J3809&gt;0,"Part Paid","Pending")))))</x:f>
      </x:c>
      <x:c r="O3809"/>
      <x:c r="P3809" t="str">
        <x:f>IF(H3809="","",MIN(1,IFERROR((I3809+J3809)/H3809,0)))</x:f>
      </x:c>
      <x:c r="Q3809" t="str">
        <x:f>IF(E3809="","",E3809*P3809)</x:f>
      </x:c>
      <x:c r="R3809" t="str">
        <x:f>IF(G3809="","",G3809*P3809)</x:f>
      </x:c>
      <x:c r="S3809" t="str">
        <x:f>IF(H3809="","",MAX(0,H3809-I3809-J3809))</x:f>
      </x:c>
    </x:row>
    <x:row r="3810">
      <x:c r="A3810"/>
      <x:c r="B3810"/>
      <x:c r="C3810"/>
      <x:c r="D3810"/>
      <x:c r="E3810"/>
      <x:c r="F3810"/>
      <x:c r="G3810" t="str">
        <x:f>IF(OR(E3810="",F3810=""),"",E3810*F3810)</x:f>
      </x:c>
      <x:c r="H3810" t="str">
        <x:f>IF(E3810="","",E3810+G3810)</x:f>
      </x:c>
      <x:c r="I3810"/>
      <x:c r="J3810"/>
      <x:c r="K3810"/>
      <x:c r="L3810"/>
      <x:c r="M3810"/>
      <x:c r="N3810" t="str">
        <x:f>IF(H3810="","",IF(MAX(0,H3810-I3810-J3810)&lt;=0,"Paid",IF(AND(L3810&lt;&gt;"",TODAY()&gt;L3810,I3810+J3810&gt;0),"Overdue (Part Paid)",IF(AND(L3810&lt;&gt;"",TODAY()&gt;L3810),"Overdue",IF(I3810+J3810&gt;0,"Part Paid","Pending")))))</x:f>
      </x:c>
      <x:c r="O3810"/>
      <x:c r="P3810" t="str">
        <x:f>IF(H3810="","",MIN(1,IFERROR((I3810+J3810)/H3810,0)))</x:f>
      </x:c>
      <x:c r="Q3810" t="str">
        <x:f>IF(E3810="","",E3810*P3810)</x:f>
      </x:c>
      <x:c r="R3810" t="str">
        <x:f>IF(G3810="","",G3810*P3810)</x:f>
      </x:c>
      <x:c r="S3810" t="str">
        <x:f>IF(H3810="","",MAX(0,H3810-I3810-J3810))</x:f>
      </x:c>
    </x:row>
    <x:row r="3811">
      <x:c r="A3811"/>
      <x:c r="B3811"/>
      <x:c r="C3811"/>
      <x:c r="D3811"/>
      <x:c r="E3811"/>
      <x:c r="F3811"/>
      <x:c r="G3811" t="str">
        <x:f>IF(OR(E3811="",F3811=""),"",E3811*F3811)</x:f>
      </x:c>
      <x:c r="H3811" t="str">
        <x:f>IF(E3811="","",E3811+G3811)</x:f>
      </x:c>
      <x:c r="I3811"/>
      <x:c r="J3811"/>
      <x:c r="K3811"/>
      <x:c r="L3811"/>
      <x:c r="M3811"/>
      <x:c r="N3811" t="str">
        <x:f>IF(H3811="","",IF(MAX(0,H3811-I3811-J3811)&lt;=0,"Paid",IF(AND(L3811&lt;&gt;"",TODAY()&gt;L3811,I3811+J3811&gt;0),"Overdue (Part Paid)",IF(AND(L3811&lt;&gt;"",TODAY()&gt;L3811),"Overdue",IF(I3811+J3811&gt;0,"Part Paid","Pending")))))</x:f>
      </x:c>
      <x:c r="O3811"/>
      <x:c r="P3811" t="str">
        <x:f>IF(H3811="","",MIN(1,IFERROR((I3811+J3811)/H3811,0)))</x:f>
      </x:c>
      <x:c r="Q3811" t="str">
        <x:f>IF(E3811="","",E3811*P3811)</x:f>
      </x:c>
      <x:c r="R3811" t="str">
        <x:f>IF(G3811="","",G3811*P3811)</x:f>
      </x:c>
      <x:c r="S3811" t="str">
        <x:f>IF(H3811="","",MAX(0,H3811-I3811-J3811))</x:f>
      </x:c>
    </x:row>
    <x:row r="3812">
      <x:c r="A3812"/>
      <x:c r="B3812"/>
      <x:c r="C3812"/>
      <x:c r="D3812"/>
      <x:c r="E3812"/>
      <x:c r="F3812"/>
      <x:c r="G3812" t="str">
        <x:f>IF(OR(E3812="",F3812=""),"",E3812*F3812)</x:f>
      </x:c>
      <x:c r="H3812" t="str">
        <x:f>IF(E3812="","",E3812+G3812)</x:f>
      </x:c>
      <x:c r="I3812"/>
      <x:c r="J3812"/>
      <x:c r="K3812"/>
      <x:c r="L3812"/>
      <x:c r="M3812"/>
      <x:c r="N3812" t="str">
        <x:f>IF(H3812="","",IF(MAX(0,H3812-I3812-J3812)&lt;=0,"Paid",IF(AND(L3812&lt;&gt;"",TODAY()&gt;L3812,I3812+J3812&gt;0),"Overdue (Part Paid)",IF(AND(L3812&lt;&gt;"",TODAY()&gt;L3812),"Overdue",IF(I3812+J3812&gt;0,"Part Paid","Pending")))))</x:f>
      </x:c>
      <x:c r="O3812"/>
      <x:c r="P3812" t="str">
        <x:f>IF(H3812="","",MIN(1,IFERROR((I3812+J3812)/H3812,0)))</x:f>
      </x:c>
      <x:c r="Q3812" t="str">
        <x:f>IF(E3812="","",E3812*P3812)</x:f>
      </x:c>
      <x:c r="R3812" t="str">
        <x:f>IF(G3812="","",G3812*P3812)</x:f>
      </x:c>
      <x:c r="S3812" t="str">
        <x:f>IF(H3812="","",MAX(0,H3812-I3812-J3812))</x:f>
      </x:c>
    </x:row>
    <x:row r="3813">
      <x:c r="A3813"/>
      <x:c r="B3813"/>
      <x:c r="C3813"/>
      <x:c r="D3813"/>
      <x:c r="E3813"/>
      <x:c r="F3813"/>
      <x:c r="G3813" t="str">
        <x:f>IF(OR(E3813="",F3813=""),"",E3813*F3813)</x:f>
      </x:c>
      <x:c r="H3813" t="str">
        <x:f>IF(E3813="","",E3813+G3813)</x:f>
      </x:c>
      <x:c r="I3813"/>
      <x:c r="J3813"/>
      <x:c r="K3813"/>
      <x:c r="L3813"/>
      <x:c r="M3813"/>
      <x:c r="N3813" t="str">
        <x:f>IF(H3813="","",IF(MAX(0,H3813-I3813-J3813)&lt;=0,"Paid",IF(AND(L3813&lt;&gt;"",TODAY()&gt;L3813,I3813+J3813&gt;0),"Overdue (Part Paid)",IF(AND(L3813&lt;&gt;"",TODAY()&gt;L3813),"Overdue",IF(I3813+J3813&gt;0,"Part Paid","Pending")))))</x:f>
      </x:c>
      <x:c r="O3813"/>
      <x:c r="P3813" t="str">
        <x:f>IF(H3813="","",MIN(1,IFERROR((I3813+J3813)/H3813,0)))</x:f>
      </x:c>
      <x:c r="Q3813" t="str">
        <x:f>IF(E3813="","",E3813*P3813)</x:f>
      </x:c>
      <x:c r="R3813" t="str">
        <x:f>IF(G3813="","",G3813*P3813)</x:f>
      </x:c>
      <x:c r="S3813" t="str">
        <x:f>IF(H3813="","",MAX(0,H3813-I3813-J3813))</x:f>
      </x:c>
    </x:row>
    <x:row r="3814">
      <x:c r="A3814"/>
      <x:c r="B3814"/>
      <x:c r="C3814"/>
      <x:c r="D3814"/>
      <x:c r="E3814"/>
      <x:c r="F3814"/>
      <x:c r="G3814" t="str">
        <x:f>IF(OR(E3814="",F3814=""),"",E3814*F3814)</x:f>
      </x:c>
      <x:c r="H3814" t="str">
        <x:f>IF(E3814="","",E3814+G3814)</x:f>
      </x:c>
      <x:c r="I3814"/>
      <x:c r="J3814"/>
      <x:c r="K3814"/>
      <x:c r="L3814"/>
      <x:c r="M3814"/>
      <x:c r="N3814" t="str">
        <x:f>IF(H3814="","",IF(MAX(0,H3814-I3814-J3814)&lt;=0,"Paid",IF(AND(L3814&lt;&gt;"",TODAY()&gt;L3814,I3814+J3814&gt;0),"Overdue (Part Paid)",IF(AND(L3814&lt;&gt;"",TODAY()&gt;L3814),"Overdue",IF(I3814+J3814&gt;0,"Part Paid","Pending")))))</x:f>
      </x:c>
      <x:c r="O3814"/>
      <x:c r="P3814" t="str">
        <x:f>IF(H3814="","",MIN(1,IFERROR((I3814+J3814)/H3814,0)))</x:f>
      </x:c>
      <x:c r="Q3814" t="str">
        <x:f>IF(E3814="","",E3814*P3814)</x:f>
      </x:c>
      <x:c r="R3814" t="str">
        <x:f>IF(G3814="","",G3814*P3814)</x:f>
      </x:c>
      <x:c r="S3814" t="str">
        <x:f>IF(H3814="","",MAX(0,H3814-I3814-J3814))</x:f>
      </x:c>
    </x:row>
    <x:row r="3815">
      <x:c r="A3815"/>
      <x:c r="B3815"/>
      <x:c r="C3815"/>
      <x:c r="D3815"/>
      <x:c r="E3815"/>
      <x:c r="F3815"/>
      <x:c r="G3815" t="str">
        <x:f>IF(OR(E3815="",F3815=""),"",E3815*F3815)</x:f>
      </x:c>
      <x:c r="H3815" t="str">
        <x:f>IF(E3815="","",E3815+G3815)</x:f>
      </x:c>
      <x:c r="I3815"/>
      <x:c r="J3815"/>
      <x:c r="K3815"/>
      <x:c r="L3815"/>
      <x:c r="M3815"/>
      <x:c r="N3815" t="str">
        <x:f>IF(H3815="","",IF(MAX(0,H3815-I3815-J3815)&lt;=0,"Paid",IF(AND(L3815&lt;&gt;"",TODAY()&gt;L3815,I3815+J3815&gt;0),"Overdue (Part Paid)",IF(AND(L3815&lt;&gt;"",TODAY()&gt;L3815),"Overdue",IF(I3815+J3815&gt;0,"Part Paid","Pending")))))</x:f>
      </x:c>
      <x:c r="O3815"/>
      <x:c r="P3815" t="str">
        <x:f>IF(H3815="","",MIN(1,IFERROR((I3815+J3815)/H3815,0)))</x:f>
      </x:c>
      <x:c r="Q3815" t="str">
        <x:f>IF(E3815="","",E3815*P3815)</x:f>
      </x:c>
      <x:c r="R3815" t="str">
        <x:f>IF(G3815="","",G3815*P3815)</x:f>
      </x:c>
      <x:c r="S3815" t="str">
        <x:f>IF(H3815="","",MAX(0,H3815-I3815-J3815))</x:f>
      </x:c>
    </x:row>
    <x:row r="3816">
      <x:c r="A3816"/>
      <x:c r="B3816"/>
      <x:c r="C3816"/>
      <x:c r="D3816"/>
      <x:c r="E3816"/>
      <x:c r="F3816"/>
      <x:c r="G3816" t="str">
        <x:f>IF(OR(E3816="",F3816=""),"",E3816*F3816)</x:f>
      </x:c>
      <x:c r="H3816" t="str">
        <x:f>IF(E3816="","",E3816+G3816)</x:f>
      </x:c>
      <x:c r="I3816"/>
      <x:c r="J3816"/>
      <x:c r="K3816"/>
      <x:c r="L3816"/>
      <x:c r="M3816"/>
      <x:c r="N3816" t="str">
        <x:f>IF(H3816="","",IF(MAX(0,H3816-I3816-J3816)&lt;=0,"Paid",IF(AND(L3816&lt;&gt;"",TODAY()&gt;L3816,I3816+J3816&gt;0),"Overdue (Part Paid)",IF(AND(L3816&lt;&gt;"",TODAY()&gt;L3816),"Overdue",IF(I3816+J3816&gt;0,"Part Paid","Pending")))))</x:f>
      </x:c>
      <x:c r="O3816"/>
      <x:c r="P3816" t="str">
        <x:f>IF(H3816="","",MIN(1,IFERROR((I3816+J3816)/H3816,0)))</x:f>
      </x:c>
      <x:c r="Q3816" t="str">
        <x:f>IF(E3816="","",E3816*P3816)</x:f>
      </x:c>
      <x:c r="R3816" t="str">
        <x:f>IF(G3816="","",G3816*P3816)</x:f>
      </x:c>
      <x:c r="S3816" t="str">
        <x:f>IF(H3816="","",MAX(0,H3816-I3816-J3816))</x:f>
      </x:c>
    </x:row>
    <x:row r="3817">
      <x:c r="A3817"/>
      <x:c r="B3817"/>
      <x:c r="C3817"/>
      <x:c r="D3817"/>
      <x:c r="E3817"/>
      <x:c r="F3817"/>
      <x:c r="G3817" t="str">
        <x:f>IF(OR(E3817="",F3817=""),"",E3817*F3817)</x:f>
      </x:c>
      <x:c r="H3817" t="str">
        <x:f>IF(E3817="","",E3817+G3817)</x:f>
      </x:c>
      <x:c r="I3817"/>
      <x:c r="J3817"/>
      <x:c r="K3817"/>
      <x:c r="L3817"/>
      <x:c r="M3817"/>
      <x:c r="N3817" t="str">
        <x:f>IF(H3817="","",IF(MAX(0,H3817-I3817-J3817)&lt;=0,"Paid",IF(AND(L3817&lt;&gt;"",TODAY()&gt;L3817,I3817+J3817&gt;0),"Overdue (Part Paid)",IF(AND(L3817&lt;&gt;"",TODAY()&gt;L3817),"Overdue",IF(I3817+J3817&gt;0,"Part Paid","Pending")))))</x:f>
      </x:c>
      <x:c r="O3817"/>
      <x:c r="P3817" t="str">
        <x:f>IF(H3817="","",MIN(1,IFERROR((I3817+J3817)/H3817,0)))</x:f>
      </x:c>
      <x:c r="Q3817" t="str">
        <x:f>IF(E3817="","",E3817*P3817)</x:f>
      </x:c>
      <x:c r="R3817" t="str">
        <x:f>IF(G3817="","",G3817*P3817)</x:f>
      </x:c>
      <x:c r="S3817" t="str">
        <x:f>IF(H3817="","",MAX(0,H3817-I3817-J3817))</x:f>
      </x:c>
    </x:row>
    <x:row r="3818">
      <x:c r="A3818"/>
      <x:c r="B3818"/>
      <x:c r="C3818"/>
      <x:c r="D3818"/>
      <x:c r="E3818"/>
      <x:c r="F3818"/>
      <x:c r="G3818" t="str">
        <x:f>IF(OR(E3818="",F3818=""),"",E3818*F3818)</x:f>
      </x:c>
      <x:c r="H3818" t="str">
        <x:f>IF(E3818="","",E3818+G3818)</x:f>
      </x:c>
      <x:c r="I3818"/>
      <x:c r="J3818"/>
      <x:c r="K3818"/>
      <x:c r="L3818"/>
      <x:c r="M3818"/>
      <x:c r="N3818" t="str">
        <x:f>IF(H3818="","",IF(MAX(0,H3818-I3818-J3818)&lt;=0,"Paid",IF(AND(L3818&lt;&gt;"",TODAY()&gt;L3818,I3818+J3818&gt;0),"Overdue (Part Paid)",IF(AND(L3818&lt;&gt;"",TODAY()&gt;L3818),"Overdue",IF(I3818+J3818&gt;0,"Part Paid","Pending")))))</x:f>
      </x:c>
      <x:c r="O3818"/>
      <x:c r="P3818" t="str">
        <x:f>IF(H3818="","",MIN(1,IFERROR((I3818+J3818)/H3818,0)))</x:f>
      </x:c>
      <x:c r="Q3818" t="str">
        <x:f>IF(E3818="","",E3818*P3818)</x:f>
      </x:c>
      <x:c r="R3818" t="str">
        <x:f>IF(G3818="","",G3818*P3818)</x:f>
      </x:c>
      <x:c r="S3818" t="str">
        <x:f>IF(H3818="","",MAX(0,H3818-I3818-J3818))</x:f>
      </x:c>
    </x:row>
    <x:row r="3819">
      <x:c r="A3819"/>
      <x:c r="B3819"/>
      <x:c r="C3819"/>
      <x:c r="D3819"/>
      <x:c r="E3819"/>
      <x:c r="F3819"/>
      <x:c r="G3819" t="str">
        <x:f>IF(OR(E3819="",F3819=""),"",E3819*F3819)</x:f>
      </x:c>
      <x:c r="H3819" t="str">
        <x:f>IF(E3819="","",E3819+G3819)</x:f>
      </x:c>
      <x:c r="I3819"/>
      <x:c r="J3819"/>
      <x:c r="K3819"/>
      <x:c r="L3819"/>
      <x:c r="M3819"/>
      <x:c r="N3819" t="str">
        <x:f>IF(H3819="","",IF(MAX(0,H3819-I3819-J3819)&lt;=0,"Paid",IF(AND(L3819&lt;&gt;"",TODAY()&gt;L3819,I3819+J3819&gt;0),"Overdue (Part Paid)",IF(AND(L3819&lt;&gt;"",TODAY()&gt;L3819),"Overdue",IF(I3819+J3819&gt;0,"Part Paid","Pending")))))</x:f>
      </x:c>
      <x:c r="O3819"/>
      <x:c r="P3819" t="str">
        <x:f>IF(H3819="","",MIN(1,IFERROR((I3819+J3819)/H3819,0)))</x:f>
      </x:c>
      <x:c r="Q3819" t="str">
        <x:f>IF(E3819="","",E3819*P3819)</x:f>
      </x:c>
      <x:c r="R3819" t="str">
        <x:f>IF(G3819="","",G3819*P3819)</x:f>
      </x:c>
      <x:c r="S3819" t="str">
        <x:f>IF(H3819="","",MAX(0,H3819-I3819-J3819))</x:f>
      </x:c>
    </x:row>
    <x:row r="3820">
      <x:c r="A3820"/>
      <x:c r="B3820"/>
      <x:c r="C3820"/>
      <x:c r="D3820"/>
      <x:c r="E3820"/>
      <x:c r="F3820"/>
      <x:c r="G3820" t="str">
        <x:f>IF(OR(E3820="",F3820=""),"",E3820*F3820)</x:f>
      </x:c>
      <x:c r="H3820" t="str">
        <x:f>IF(E3820="","",E3820+G3820)</x:f>
      </x:c>
      <x:c r="I3820"/>
      <x:c r="J3820"/>
      <x:c r="K3820"/>
      <x:c r="L3820"/>
      <x:c r="M3820"/>
      <x:c r="N3820" t="str">
        <x:f>IF(H3820="","",IF(MAX(0,H3820-I3820-J3820)&lt;=0,"Paid",IF(AND(L3820&lt;&gt;"",TODAY()&gt;L3820,I3820+J3820&gt;0),"Overdue (Part Paid)",IF(AND(L3820&lt;&gt;"",TODAY()&gt;L3820),"Overdue",IF(I3820+J3820&gt;0,"Part Paid","Pending")))))</x:f>
      </x:c>
      <x:c r="O3820"/>
      <x:c r="P3820" t="str">
        <x:f>IF(H3820="","",MIN(1,IFERROR((I3820+J3820)/H3820,0)))</x:f>
      </x:c>
      <x:c r="Q3820" t="str">
        <x:f>IF(E3820="","",E3820*P3820)</x:f>
      </x:c>
      <x:c r="R3820" t="str">
        <x:f>IF(G3820="","",G3820*P3820)</x:f>
      </x:c>
      <x:c r="S3820" t="str">
        <x:f>IF(H3820="","",MAX(0,H3820-I3820-J3820))</x:f>
      </x:c>
    </x:row>
    <x:row r="3821">
      <x:c r="A3821"/>
      <x:c r="B3821"/>
      <x:c r="C3821"/>
      <x:c r="D3821"/>
      <x:c r="E3821"/>
      <x:c r="F3821"/>
      <x:c r="G3821" t="str">
        <x:f>IF(OR(E3821="",F3821=""),"",E3821*F3821)</x:f>
      </x:c>
      <x:c r="H3821" t="str">
        <x:f>IF(E3821="","",E3821+G3821)</x:f>
      </x:c>
      <x:c r="I3821"/>
      <x:c r="J3821"/>
      <x:c r="K3821"/>
      <x:c r="L3821"/>
      <x:c r="M3821"/>
      <x:c r="N3821" t="str">
        <x:f>IF(H3821="","",IF(MAX(0,H3821-I3821-J3821)&lt;=0,"Paid",IF(AND(L3821&lt;&gt;"",TODAY()&gt;L3821,I3821+J3821&gt;0),"Overdue (Part Paid)",IF(AND(L3821&lt;&gt;"",TODAY()&gt;L3821),"Overdue",IF(I3821+J3821&gt;0,"Part Paid","Pending")))))</x:f>
      </x:c>
      <x:c r="O3821"/>
      <x:c r="P3821" t="str">
        <x:f>IF(H3821="","",MIN(1,IFERROR((I3821+J3821)/H3821,0)))</x:f>
      </x:c>
      <x:c r="Q3821" t="str">
        <x:f>IF(E3821="","",E3821*P3821)</x:f>
      </x:c>
      <x:c r="R3821" t="str">
        <x:f>IF(G3821="","",G3821*P3821)</x:f>
      </x:c>
      <x:c r="S3821" t="str">
        <x:f>IF(H3821="","",MAX(0,H3821-I3821-J3821))</x:f>
      </x:c>
    </x:row>
    <x:row r="3822">
      <x:c r="A3822"/>
      <x:c r="B3822"/>
      <x:c r="C3822"/>
      <x:c r="D3822"/>
      <x:c r="E3822"/>
      <x:c r="F3822"/>
      <x:c r="G3822" t="str">
        <x:f>IF(OR(E3822="",F3822=""),"",E3822*F3822)</x:f>
      </x:c>
      <x:c r="H3822" t="str">
        <x:f>IF(E3822="","",E3822+G3822)</x:f>
      </x:c>
      <x:c r="I3822"/>
      <x:c r="J3822"/>
      <x:c r="K3822"/>
      <x:c r="L3822"/>
      <x:c r="M3822"/>
      <x:c r="N3822" t="str">
        <x:f>IF(H3822="","",IF(MAX(0,H3822-I3822-J3822)&lt;=0,"Paid",IF(AND(L3822&lt;&gt;"",TODAY()&gt;L3822,I3822+J3822&gt;0),"Overdue (Part Paid)",IF(AND(L3822&lt;&gt;"",TODAY()&gt;L3822),"Overdue",IF(I3822+J3822&gt;0,"Part Paid","Pending")))))</x:f>
      </x:c>
      <x:c r="O3822"/>
      <x:c r="P3822" t="str">
        <x:f>IF(H3822="","",MIN(1,IFERROR((I3822+J3822)/H3822,0)))</x:f>
      </x:c>
      <x:c r="Q3822" t="str">
        <x:f>IF(E3822="","",E3822*P3822)</x:f>
      </x:c>
      <x:c r="R3822" t="str">
        <x:f>IF(G3822="","",G3822*P3822)</x:f>
      </x:c>
      <x:c r="S3822" t="str">
        <x:f>IF(H3822="","",MAX(0,H3822-I3822-J3822))</x:f>
      </x:c>
    </x:row>
    <x:row r="3823">
      <x:c r="A3823"/>
      <x:c r="B3823"/>
      <x:c r="C3823"/>
      <x:c r="D3823"/>
      <x:c r="E3823"/>
      <x:c r="F3823"/>
      <x:c r="G3823" t="str">
        <x:f>IF(OR(E3823="",F3823=""),"",E3823*F3823)</x:f>
      </x:c>
      <x:c r="H3823" t="str">
        <x:f>IF(E3823="","",E3823+G3823)</x:f>
      </x:c>
      <x:c r="I3823"/>
      <x:c r="J3823"/>
      <x:c r="K3823"/>
      <x:c r="L3823"/>
      <x:c r="M3823"/>
      <x:c r="N3823" t="str">
        <x:f>IF(H3823="","",IF(MAX(0,H3823-I3823-J3823)&lt;=0,"Paid",IF(AND(L3823&lt;&gt;"",TODAY()&gt;L3823,I3823+J3823&gt;0),"Overdue (Part Paid)",IF(AND(L3823&lt;&gt;"",TODAY()&gt;L3823),"Overdue",IF(I3823+J3823&gt;0,"Part Paid","Pending")))))</x:f>
      </x:c>
      <x:c r="O3823"/>
      <x:c r="P3823" t="str">
        <x:f>IF(H3823="","",MIN(1,IFERROR((I3823+J3823)/H3823,0)))</x:f>
      </x:c>
      <x:c r="Q3823" t="str">
        <x:f>IF(E3823="","",E3823*P3823)</x:f>
      </x:c>
      <x:c r="R3823" t="str">
        <x:f>IF(G3823="","",G3823*P3823)</x:f>
      </x:c>
      <x:c r="S3823" t="str">
        <x:f>IF(H3823="","",MAX(0,H3823-I3823-J3823))</x:f>
      </x:c>
    </x:row>
    <x:row r="3824">
      <x:c r="A3824"/>
      <x:c r="B3824"/>
      <x:c r="C3824"/>
      <x:c r="D3824"/>
      <x:c r="E3824"/>
      <x:c r="F3824"/>
      <x:c r="G3824" t="str">
        <x:f>IF(OR(E3824="",F3824=""),"",E3824*F3824)</x:f>
      </x:c>
      <x:c r="H3824" t="str">
        <x:f>IF(E3824="","",E3824+G3824)</x:f>
      </x:c>
      <x:c r="I3824"/>
      <x:c r="J3824"/>
      <x:c r="K3824"/>
      <x:c r="L3824"/>
      <x:c r="M3824"/>
      <x:c r="N3824" t="str">
        <x:f>IF(H3824="","",IF(MAX(0,H3824-I3824-J3824)&lt;=0,"Paid",IF(AND(L3824&lt;&gt;"",TODAY()&gt;L3824,I3824+J3824&gt;0),"Overdue (Part Paid)",IF(AND(L3824&lt;&gt;"",TODAY()&gt;L3824),"Overdue",IF(I3824+J3824&gt;0,"Part Paid","Pending")))))</x:f>
      </x:c>
      <x:c r="O3824"/>
      <x:c r="P3824" t="str">
        <x:f>IF(H3824="","",MIN(1,IFERROR((I3824+J3824)/H3824,0)))</x:f>
      </x:c>
      <x:c r="Q3824" t="str">
        <x:f>IF(E3824="","",E3824*P3824)</x:f>
      </x:c>
      <x:c r="R3824" t="str">
        <x:f>IF(G3824="","",G3824*P3824)</x:f>
      </x:c>
      <x:c r="S3824" t="str">
        <x:f>IF(H3824="","",MAX(0,H3824-I3824-J3824))</x:f>
      </x:c>
    </x:row>
    <x:row r="3825">
      <x:c r="A3825"/>
      <x:c r="B3825"/>
      <x:c r="C3825"/>
      <x:c r="D3825"/>
      <x:c r="E3825"/>
      <x:c r="F3825"/>
      <x:c r="G3825" t="str">
        <x:f>IF(OR(E3825="",F3825=""),"",E3825*F3825)</x:f>
      </x:c>
      <x:c r="H3825" t="str">
        <x:f>IF(E3825="","",E3825+G3825)</x:f>
      </x:c>
      <x:c r="I3825"/>
      <x:c r="J3825"/>
      <x:c r="K3825"/>
      <x:c r="L3825"/>
      <x:c r="M3825"/>
      <x:c r="N3825" t="str">
        <x:f>IF(H3825="","",IF(MAX(0,H3825-I3825-J3825)&lt;=0,"Paid",IF(AND(L3825&lt;&gt;"",TODAY()&gt;L3825,I3825+J3825&gt;0),"Overdue (Part Paid)",IF(AND(L3825&lt;&gt;"",TODAY()&gt;L3825),"Overdue",IF(I3825+J3825&gt;0,"Part Paid","Pending")))))</x:f>
      </x:c>
      <x:c r="O3825"/>
      <x:c r="P3825" t="str">
        <x:f>IF(H3825="","",MIN(1,IFERROR((I3825+J3825)/H3825,0)))</x:f>
      </x:c>
      <x:c r="Q3825" t="str">
        <x:f>IF(E3825="","",E3825*P3825)</x:f>
      </x:c>
      <x:c r="R3825" t="str">
        <x:f>IF(G3825="","",G3825*P3825)</x:f>
      </x:c>
      <x:c r="S3825" t="str">
        <x:f>IF(H3825="","",MAX(0,H3825-I3825-J3825))</x:f>
      </x:c>
    </x:row>
    <x:row r="3826">
      <x:c r="A3826"/>
      <x:c r="B3826"/>
      <x:c r="C3826"/>
      <x:c r="D3826"/>
      <x:c r="E3826"/>
      <x:c r="F3826"/>
      <x:c r="G3826" t="str">
        <x:f>IF(OR(E3826="",F3826=""),"",E3826*F3826)</x:f>
      </x:c>
      <x:c r="H3826" t="str">
        <x:f>IF(E3826="","",E3826+G3826)</x:f>
      </x:c>
      <x:c r="I3826"/>
      <x:c r="J3826"/>
      <x:c r="K3826"/>
      <x:c r="L3826"/>
      <x:c r="M3826"/>
      <x:c r="N3826" t="str">
        <x:f>IF(H3826="","",IF(MAX(0,H3826-I3826-J3826)&lt;=0,"Paid",IF(AND(L3826&lt;&gt;"",TODAY()&gt;L3826,I3826+J3826&gt;0),"Overdue (Part Paid)",IF(AND(L3826&lt;&gt;"",TODAY()&gt;L3826),"Overdue",IF(I3826+J3826&gt;0,"Part Paid","Pending")))))</x:f>
      </x:c>
      <x:c r="O3826"/>
      <x:c r="P3826" t="str">
        <x:f>IF(H3826="","",MIN(1,IFERROR((I3826+J3826)/H3826,0)))</x:f>
      </x:c>
      <x:c r="Q3826" t="str">
        <x:f>IF(E3826="","",E3826*P3826)</x:f>
      </x:c>
      <x:c r="R3826" t="str">
        <x:f>IF(G3826="","",G3826*P3826)</x:f>
      </x:c>
      <x:c r="S3826" t="str">
        <x:f>IF(H3826="","",MAX(0,H3826-I3826-J3826))</x:f>
      </x:c>
    </x:row>
    <x:row r="3827">
      <x:c r="A3827"/>
      <x:c r="B3827"/>
      <x:c r="C3827"/>
      <x:c r="D3827"/>
      <x:c r="E3827"/>
      <x:c r="F3827"/>
      <x:c r="G3827" t="str">
        <x:f>IF(OR(E3827="",F3827=""),"",E3827*F3827)</x:f>
      </x:c>
      <x:c r="H3827" t="str">
        <x:f>IF(E3827="","",E3827+G3827)</x:f>
      </x:c>
      <x:c r="I3827"/>
      <x:c r="J3827"/>
      <x:c r="K3827"/>
      <x:c r="L3827"/>
      <x:c r="M3827"/>
      <x:c r="N3827" t="str">
        <x:f>IF(H3827="","",IF(MAX(0,H3827-I3827-J3827)&lt;=0,"Paid",IF(AND(L3827&lt;&gt;"",TODAY()&gt;L3827,I3827+J3827&gt;0),"Overdue (Part Paid)",IF(AND(L3827&lt;&gt;"",TODAY()&gt;L3827),"Overdue",IF(I3827+J3827&gt;0,"Part Paid","Pending")))))</x:f>
      </x:c>
      <x:c r="O3827"/>
      <x:c r="P3827" t="str">
        <x:f>IF(H3827="","",MIN(1,IFERROR((I3827+J3827)/H3827,0)))</x:f>
      </x:c>
      <x:c r="Q3827" t="str">
        <x:f>IF(E3827="","",E3827*P3827)</x:f>
      </x:c>
      <x:c r="R3827" t="str">
        <x:f>IF(G3827="","",G3827*P3827)</x:f>
      </x:c>
      <x:c r="S3827" t="str">
        <x:f>IF(H3827="","",MAX(0,H3827-I3827-J3827))</x:f>
      </x:c>
    </x:row>
    <x:row r="3828">
      <x:c r="A3828"/>
      <x:c r="B3828"/>
      <x:c r="C3828"/>
      <x:c r="D3828"/>
      <x:c r="E3828"/>
      <x:c r="F3828"/>
      <x:c r="G3828" t="str">
        <x:f>IF(OR(E3828="",F3828=""),"",E3828*F3828)</x:f>
      </x:c>
      <x:c r="H3828" t="str">
        <x:f>IF(E3828="","",E3828+G3828)</x:f>
      </x:c>
      <x:c r="I3828"/>
      <x:c r="J3828"/>
      <x:c r="K3828"/>
      <x:c r="L3828"/>
      <x:c r="M3828"/>
      <x:c r="N3828" t="str">
        <x:f>IF(H3828="","",IF(MAX(0,H3828-I3828-J3828)&lt;=0,"Paid",IF(AND(L3828&lt;&gt;"",TODAY()&gt;L3828,I3828+J3828&gt;0),"Overdue (Part Paid)",IF(AND(L3828&lt;&gt;"",TODAY()&gt;L3828),"Overdue",IF(I3828+J3828&gt;0,"Part Paid","Pending")))))</x:f>
      </x:c>
      <x:c r="O3828"/>
      <x:c r="P3828" t="str">
        <x:f>IF(H3828="","",MIN(1,IFERROR((I3828+J3828)/H3828,0)))</x:f>
      </x:c>
      <x:c r="Q3828" t="str">
        <x:f>IF(E3828="","",E3828*P3828)</x:f>
      </x:c>
      <x:c r="R3828" t="str">
        <x:f>IF(G3828="","",G3828*P3828)</x:f>
      </x:c>
      <x:c r="S3828" t="str">
        <x:f>IF(H3828="","",MAX(0,H3828-I3828-J3828))</x:f>
      </x:c>
    </x:row>
    <x:row r="3829">
      <x:c r="A3829"/>
      <x:c r="B3829"/>
      <x:c r="C3829"/>
      <x:c r="D3829"/>
      <x:c r="E3829"/>
      <x:c r="F3829"/>
      <x:c r="G3829" t="str">
        <x:f>IF(OR(E3829="",F3829=""),"",E3829*F3829)</x:f>
      </x:c>
      <x:c r="H3829" t="str">
        <x:f>IF(E3829="","",E3829+G3829)</x:f>
      </x:c>
      <x:c r="I3829"/>
      <x:c r="J3829"/>
      <x:c r="K3829"/>
      <x:c r="L3829"/>
      <x:c r="M3829"/>
      <x:c r="N3829" t="str">
        <x:f>IF(H3829="","",IF(MAX(0,H3829-I3829-J3829)&lt;=0,"Paid",IF(AND(L3829&lt;&gt;"",TODAY()&gt;L3829,I3829+J3829&gt;0),"Overdue (Part Paid)",IF(AND(L3829&lt;&gt;"",TODAY()&gt;L3829),"Overdue",IF(I3829+J3829&gt;0,"Part Paid","Pending")))))</x:f>
      </x:c>
      <x:c r="O3829"/>
      <x:c r="P3829" t="str">
        <x:f>IF(H3829="","",MIN(1,IFERROR((I3829+J3829)/H3829,0)))</x:f>
      </x:c>
      <x:c r="Q3829" t="str">
        <x:f>IF(E3829="","",E3829*P3829)</x:f>
      </x:c>
      <x:c r="R3829" t="str">
        <x:f>IF(G3829="","",G3829*P3829)</x:f>
      </x:c>
      <x:c r="S3829" t="str">
        <x:f>IF(H3829="","",MAX(0,H3829-I3829-J3829))</x:f>
      </x:c>
    </x:row>
    <x:row r="3830">
      <x:c r="A3830"/>
      <x:c r="B3830"/>
      <x:c r="C3830"/>
      <x:c r="D3830"/>
      <x:c r="E3830"/>
      <x:c r="F3830"/>
      <x:c r="G3830" t="str">
        <x:f>IF(OR(E3830="",F3830=""),"",E3830*F3830)</x:f>
      </x:c>
      <x:c r="H3830" t="str">
        <x:f>IF(E3830="","",E3830+G3830)</x:f>
      </x:c>
      <x:c r="I3830"/>
      <x:c r="J3830"/>
      <x:c r="K3830"/>
      <x:c r="L3830"/>
      <x:c r="M3830"/>
      <x:c r="N3830" t="str">
        <x:f>IF(H3830="","",IF(MAX(0,H3830-I3830-J3830)&lt;=0,"Paid",IF(AND(L3830&lt;&gt;"",TODAY()&gt;L3830,I3830+J3830&gt;0),"Overdue (Part Paid)",IF(AND(L3830&lt;&gt;"",TODAY()&gt;L3830),"Overdue",IF(I3830+J3830&gt;0,"Part Paid","Pending")))))</x:f>
      </x:c>
      <x:c r="O3830"/>
      <x:c r="P3830" t="str">
        <x:f>IF(H3830="","",MIN(1,IFERROR((I3830+J3830)/H3830,0)))</x:f>
      </x:c>
      <x:c r="Q3830" t="str">
        <x:f>IF(E3830="","",E3830*P3830)</x:f>
      </x:c>
      <x:c r="R3830" t="str">
        <x:f>IF(G3830="","",G3830*P3830)</x:f>
      </x:c>
      <x:c r="S3830" t="str">
        <x:f>IF(H3830="","",MAX(0,H3830-I3830-J3830))</x:f>
      </x:c>
    </x:row>
    <x:row r="3831">
      <x:c r="A3831"/>
      <x:c r="B3831"/>
      <x:c r="C3831"/>
      <x:c r="D3831"/>
      <x:c r="E3831"/>
      <x:c r="F3831"/>
      <x:c r="G3831" t="str">
        <x:f>IF(OR(E3831="",F3831=""),"",E3831*F3831)</x:f>
      </x:c>
      <x:c r="H3831" t="str">
        <x:f>IF(E3831="","",E3831+G3831)</x:f>
      </x:c>
      <x:c r="I3831"/>
      <x:c r="J3831"/>
      <x:c r="K3831"/>
      <x:c r="L3831"/>
      <x:c r="M3831"/>
      <x:c r="N3831" t="str">
        <x:f>IF(H3831="","",IF(MAX(0,H3831-I3831-J3831)&lt;=0,"Paid",IF(AND(L3831&lt;&gt;"",TODAY()&gt;L3831,I3831+J3831&gt;0),"Overdue (Part Paid)",IF(AND(L3831&lt;&gt;"",TODAY()&gt;L3831),"Overdue",IF(I3831+J3831&gt;0,"Part Paid","Pending")))))</x:f>
      </x:c>
      <x:c r="O3831"/>
      <x:c r="P3831" t="str">
        <x:f>IF(H3831="","",MIN(1,IFERROR((I3831+J3831)/H3831,0)))</x:f>
      </x:c>
      <x:c r="Q3831" t="str">
        <x:f>IF(E3831="","",E3831*P3831)</x:f>
      </x:c>
      <x:c r="R3831" t="str">
        <x:f>IF(G3831="","",G3831*P3831)</x:f>
      </x:c>
      <x:c r="S3831" t="str">
        <x:f>IF(H3831="","",MAX(0,H3831-I3831-J3831))</x:f>
      </x:c>
    </x:row>
    <x:row r="3832">
      <x:c r="A3832"/>
      <x:c r="B3832"/>
      <x:c r="C3832"/>
      <x:c r="D3832"/>
      <x:c r="E3832"/>
      <x:c r="F3832"/>
      <x:c r="G3832" t="str">
        <x:f>IF(OR(E3832="",F3832=""),"",E3832*F3832)</x:f>
      </x:c>
      <x:c r="H3832" t="str">
        <x:f>IF(E3832="","",E3832+G3832)</x:f>
      </x:c>
      <x:c r="I3832"/>
      <x:c r="J3832"/>
      <x:c r="K3832"/>
      <x:c r="L3832"/>
      <x:c r="M3832"/>
      <x:c r="N3832" t="str">
        <x:f>IF(H3832="","",IF(MAX(0,H3832-I3832-J3832)&lt;=0,"Paid",IF(AND(L3832&lt;&gt;"",TODAY()&gt;L3832,I3832+J3832&gt;0),"Overdue (Part Paid)",IF(AND(L3832&lt;&gt;"",TODAY()&gt;L3832),"Overdue",IF(I3832+J3832&gt;0,"Part Paid","Pending")))))</x:f>
      </x:c>
      <x:c r="O3832"/>
      <x:c r="P3832" t="str">
        <x:f>IF(H3832="","",MIN(1,IFERROR((I3832+J3832)/H3832,0)))</x:f>
      </x:c>
      <x:c r="Q3832" t="str">
        <x:f>IF(E3832="","",E3832*P3832)</x:f>
      </x:c>
      <x:c r="R3832" t="str">
        <x:f>IF(G3832="","",G3832*P3832)</x:f>
      </x:c>
      <x:c r="S3832" t="str">
        <x:f>IF(H3832="","",MAX(0,H3832-I3832-J3832))</x:f>
      </x:c>
    </x:row>
    <x:row r="3833">
      <x:c r="A3833"/>
      <x:c r="B3833"/>
      <x:c r="C3833"/>
      <x:c r="D3833"/>
      <x:c r="E3833"/>
      <x:c r="F3833"/>
      <x:c r="G3833" t="str">
        <x:f>IF(OR(E3833="",F3833=""),"",E3833*F3833)</x:f>
      </x:c>
      <x:c r="H3833" t="str">
        <x:f>IF(E3833="","",E3833+G3833)</x:f>
      </x:c>
      <x:c r="I3833"/>
      <x:c r="J3833"/>
      <x:c r="K3833"/>
      <x:c r="L3833"/>
      <x:c r="M3833"/>
      <x:c r="N3833" t="str">
        <x:f>IF(H3833="","",IF(MAX(0,H3833-I3833-J3833)&lt;=0,"Paid",IF(AND(L3833&lt;&gt;"",TODAY()&gt;L3833,I3833+J3833&gt;0),"Overdue (Part Paid)",IF(AND(L3833&lt;&gt;"",TODAY()&gt;L3833),"Overdue",IF(I3833+J3833&gt;0,"Part Paid","Pending")))))</x:f>
      </x:c>
      <x:c r="O3833"/>
      <x:c r="P3833" t="str">
        <x:f>IF(H3833="","",MIN(1,IFERROR((I3833+J3833)/H3833,0)))</x:f>
      </x:c>
      <x:c r="Q3833" t="str">
        <x:f>IF(E3833="","",E3833*P3833)</x:f>
      </x:c>
      <x:c r="R3833" t="str">
        <x:f>IF(G3833="","",G3833*P3833)</x:f>
      </x:c>
      <x:c r="S3833" t="str">
        <x:f>IF(H3833="","",MAX(0,H3833-I3833-J3833))</x:f>
      </x:c>
    </x:row>
    <x:row r="3834">
      <x:c r="A3834"/>
      <x:c r="B3834"/>
      <x:c r="C3834"/>
      <x:c r="D3834"/>
      <x:c r="E3834"/>
      <x:c r="F3834"/>
      <x:c r="G3834" t="str">
        <x:f>IF(OR(E3834="",F3834=""),"",E3834*F3834)</x:f>
      </x:c>
      <x:c r="H3834" t="str">
        <x:f>IF(E3834="","",E3834+G3834)</x:f>
      </x:c>
      <x:c r="I3834"/>
      <x:c r="J3834"/>
      <x:c r="K3834"/>
      <x:c r="L3834"/>
      <x:c r="M3834"/>
      <x:c r="N3834" t="str">
        <x:f>IF(H3834="","",IF(MAX(0,H3834-I3834-J3834)&lt;=0,"Paid",IF(AND(L3834&lt;&gt;"",TODAY()&gt;L3834,I3834+J3834&gt;0),"Overdue (Part Paid)",IF(AND(L3834&lt;&gt;"",TODAY()&gt;L3834),"Overdue",IF(I3834+J3834&gt;0,"Part Paid","Pending")))))</x:f>
      </x:c>
      <x:c r="O3834"/>
      <x:c r="P3834" t="str">
        <x:f>IF(H3834="","",MIN(1,IFERROR((I3834+J3834)/H3834,0)))</x:f>
      </x:c>
      <x:c r="Q3834" t="str">
        <x:f>IF(E3834="","",E3834*P3834)</x:f>
      </x:c>
      <x:c r="R3834" t="str">
        <x:f>IF(G3834="","",G3834*P3834)</x:f>
      </x:c>
      <x:c r="S3834" t="str">
        <x:f>IF(H3834="","",MAX(0,H3834-I3834-J3834))</x:f>
      </x:c>
    </x:row>
    <x:row r="3835">
      <x:c r="A3835"/>
      <x:c r="B3835"/>
      <x:c r="C3835"/>
      <x:c r="D3835"/>
      <x:c r="E3835"/>
      <x:c r="F3835"/>
      <x:c r="G3835" t="str">
        <x:f>IF(OR(E3835="",F3835=""),"",E3835*F3835)</x:f>
      </x:c>
      <x:c r="H3835" t="str">
        <x:f>IF(E3835="","",E3835+G3835)</x:f>
      </x:c>
      <x:c r="I3835"/>
      <x:c r="J3835"/>
      <x:c r="K3835"/>
      <x:c r="L3835"/>
      <x:c r="M3835"/>
      <x:c r="N3835" t="str">
        <x:f>IF(H3835="","",IF(MAX(0,H3835-I3835-J3835)&lt;=0,"Paid",IF(AND(L3835&lt;&gt;"",TODAY()&gt;L3835,I3835+J3835&gt;0),"Overdue (Part Paid)",IF(AND(L3835&lt;&gt;"",TODAY()&gt;L3835),"Overdue",IF(I3835+J3835&gt;0,"Part Paid","Pending")))))</x:f>
      </x:c>
      <x:c r="O3835"/>
      <x:c r="P3835" t="str">
        <x:f>IF(H3835="","",MIN(1,IFERROR((I3835+J3835)/H3835,0)))</x:f>
      </x:c>
      <x:c r="Q3835" t="str">
        <x:f>IF(E3835="","",E3835*P3835)</x:f>
      </x:c>
      <x:c r="R3835" t="str">
        <x:f>IF(G3835="","",G3835*P3835)</x:f>
      </x:c>
      <x:c r="S3835" t="str">
        <x:f>IF(H3835="","",MAX(0,H3835-I3835-J3835))</x:f>
      </x:c>
    </x:row>
    <x:row r="3836">
      <x:c r="A3836"/>
      <x:c r="B3836"/>
      <x:c r="C3836"/>
      <x:c r="D3836"/>
      <x:c r="E3836"/>
      <x:c r="F3836"/>
      <x:c r="G3836" t="str">
        <x:f>IF(OR(E3836="",F3836=""),"",E3836*F3836)</x:f>
      </x:c>
      <x:c r="H3836" t="str">
        <x:f>IF(E3836="","",E3836+G3836)</x:f>
      </x:c>
      <x:c r="I3836"/>
      <x:c r="J3836"/>
      <x:c r="K3836"/>
      <x:c r="L3836"/>
      <x:c r="M3836"/>
      <x:c r="N3836" t="str">
        <x:f>IF(H3836="","",IF(MAX(0,H3836-I3836-J3836)&lt;=0,"Paid",IF(AND(L3836&lt;&gt;"",TODAY()&gt;L3836,I3836+J3836&gt;0),"Overdue (Part Paid)",IF(AND(L3836&lt;&gt;"",TODAY()&gt;L3836),"Overdue",IF(I3836+J3836&gt;0,"Part Paid","Pending")))))</x:f>
      </x:c>
      <x:c r="O3836"/>
      <x:c r="P3836" t="str">
        <x:f>IF(H3836="","",MIN(1,IFERROR((I3836+J3836)/H3836,0)))</x:f>
      </x:c>
      <x:c r="Q3836" t="str">
        <x:f>IF(E3836="","",E3836*P3836)</x:f>
      </x:c>
      <x:c r="R3836" t="str">
        <x:f>IF(G3836="","",G3836*P3836)</x:f>
      </x:c>
      <x:c r="S3836" t="str">
        <x:f>IF(H3836="","",MAX(0,H3836-I3836-J3836))</x:f>
      </x:c>
    </x:row>
    <x:row r="3837">
      <x:c r="A3837"/>
      <x:c r="B3837"/>
      <x:c r="C3837"/>
      <x:c r="D3837"/>
      <x:c r="E3837"/>
      <x:c r="F3837"/>
      <x:c r="G3837" t="str">
        <x:f>IF(OR(E3837="",F3837=""),"",E3837*F3837)</x:f>
      </x:c>
      <x:c r="H3837" t="str">
        <x:f>IF(E3837="","",E3837+G3837)</x:f>
      </x:c>
      <x:c r="I3837"/>
      <x:c r="J3837"/>
      <x:c r="K3837"/>
      <x:c r="L3837"/>
      <x:c r="M3837"/>
      <x:c r="N3837" t="str">
        <x:f>IF(H3837="","",IF(MAX(0,H3837-I3837-J3837)&lt;=0,"Paid",IF(AND(L3837&lt;&gt;"",TODAY()&gt;L3837,I3837+J3837&gt;0),"Overdue (Part Paid)",IF(AND(L3837&lt;&gt;"",TODAY()&gt;L3837),"Overdue",IF(I3837+J3837&gt;0,"Part Paid","Pending")))))</x:f>
      </x:c>
      <x:c r="O3837"/>
      <x:c r="P3837" t="str">
        <x:f>IF(H3837="","",MIN(1,IFERROR((I3837+J3837)/H3837,0)))</x:f>
      </x:c>
      <x:c r="Q3837" t="str">
        <x:f>IF(E3837="","",E3837*P3837)</x:f>
      </x:c>
      <x:c r="R3837" t="str">
        <x:f>IF(G3837="","",G3837*P3837)</x:f>
      </x:c>
      <x:c r="S3837" t="str">
        <x:f>IF(H3837="","",MAX(0,H3837-I3837-J3837))</x:f>
      </x:c>
    </x:row>
    <x:row r="3838">
      <x:c r="A3838"/>
      <x:c r="B3838"/>
      <x:c r="C3838"/>
      <x:c r="D3838"/>
      <x:c r="E3838"/>
      <x:c r="F3838"/>
      <x:c r="G3838" t="str">
        <x:f>IF(OR(E3838="",F3838=""),"",E3838*F3838)</x:f>
      </x:c>
      <x:c r="H3838" t="str">
        <x:f>IF(E3838="","",E3838+G3838)</x:f>
      </x:c>
      <x:c r="I3838"/>
      <x:c r="J3838"/>
      <x:c r="K3838"/>
      <x:c r="L3838"/>
      <x:c r="M3838"/>
      <x:c r="N3838" t="str">
        <x:f>IF(H3838="","",IF(MAX(0,H3838-I3838-J3838)&lt;=0,"Paid",IF(AND(L3838&lt;&gt;"",TODAY()&gt;L3838,I3838+J3838&gt;0),"Overdue (Part Paid)",IF(AND(L3838&lt;&gt;"",TODAY()&gt;L3838),"Overdue",IF(I3838+J3838&gt;0,"Part Paid","Pending")))))</x:f>
      </x:c>
      <x:c r="O3838"/>
      <x:c r="P3838" t="str">
        <x:f>IF(H3838="","",MIN(1,IFERROR((I3838+J3838)/H3838,0)))</x:f>
      </x:c>
      <x:c r="Q3838" t="str">
        <x:f>IF(E3838="","",E3838*P3838)</x:f>
      </x:c>
      <x:c r="R3838" t="str">
        <x:f>IF(G3838="","",G3838*P3838)</x:f>
      </x:c>
      <x:c r="S3838" t="str">
        <x:f>IF(H3838="","",MAX(0,H3838-I3838-J3838))</x:f>
      </x:c>
    </x:row>
    <x:row r="3839">
      <x:c r="A3839"/>
      <x:c r="B3839"/>
      <x:c r="C3839"/>
      <x:c r="D3839"/>
      <x:c r="E3839"/>
      <x:c r="F3839"/>
      <x:c r="G3839" t="str">
        <x:f>IF(OR(E3839="",F3839=""),"",E3839*F3839)</x:f>
      </x:c>
      <x:c r="H3839" t="str">
        <x:f>IF(E3839="","",E3839+G3839)</x:f>
      </x:c>
      <x:c r="I3839"/>
      <x:c r="J3839"/>
      <x:c r="K3839"/>
      <x:c r="L3839"/>
      <x:c r="M3839"/>
      <x:c r="N3839" t="str">
        <x:f>IF(H3839="","",IF(MAX(0,H3839-I3839-J3839)&lt;=0,"Paid",IF(AND(L3839&lt;&gt;"",TODAY()&gt;L3839,I3839+J3839&gt;0),"Overdue (Part Paid)",IF(AND(L3839&lt;&gt;"",TODAY()&gt;L3839),"Overdue",IF(I3839+J3839&gt;0,"Part Paid","Pending")))))</x:f>
      </x:c>
      <x:c r="O3839"/>
      <x:c r="P3839" t="str">
        <x:f>IF(H3839="","",MIN(1,IFERROR((I3839+J3839)/H3839,0)))</x:f>
      </x:c>
      <x:c r="Q3839" t="str">
        <x:f>IF(E3839="","",E3839*P3839)</x:f>
      </x:c>
      <x:c r="R3839" t="str">
        <x:f>IF(G3839="","",G3839*P3839)</x:f>
      </x:c>
      <x:c r="S3839" t="str">
        <x:f>IF(H3839="","",MAX(0,H3839-I3839-J3839))</x:f>
      </x:c>
    </x:row>
    <x:row r="3840">
      <x:c r="A3840"/>
      <x:c r="B3840"/>
      <x:c r="C3840"/>
      <x:c r="D3840"/>
      <x:c r="E3840"/>
      <x:c r="F3840"/>
      <x:c r="G3840" t="str">
        <x:f>IF(OR(E3840="",F3840=""),"",E3840*F3840)</x:f>
      </x:c>
      <x:c r="H3840" t="str">
        <x:f>IF(E3840="","",E3840+G3840)</x:f>
      </x:c>
      <x:c r="I3840"/>
      <x:c r="J3840"/>
      <x:c r="K3840"/>
      <x:c r="L3840"/>
      <x:c r="M3840"/>
      <x:c r="N3840" t="str">
        <x:f>IF(H3840="","",IF(MAX(0,H3840-I3840-J3840)&lt;=0,"Paid",IF(AND(L3840&lt;&gt;"",TODAY()&gt;L3840,I3840+J3840&gt;0),"Overdue (Part Paid)",IF(AND(L3840&lt;&gt;"",TODAY()&gt;L3840),"Overdue",IF(I3840+J3840&gt;0,"Part Paid","Pending")))))</x:f>
      </x:c>
      <x:c r="O3840"/>
      <x:c r="P3840" t="str">
        <x:f>IF(H3840="","",MIN(1,IFERROR((I3840+J3840)/H3840,0)))</x:f>
      </x:c>
      <x:c r="Q3840" t="str">
        <x:f>IF(E3840="","",E3840*P3840)</x:f>
      </x:c>
      <x:c r="R3840" t="str">
        <x:f>IF(G3840="","",G3840*P3840)</x:f>
      </x:c>
      <x:c r="S3840" t="str">
        <x:f>IF(H3840="","",MAX(0,H3840-I3840-J3840))</x:f>
      </x:c>
    </x:row>
    <x:row r="3841">
      <x:c r="A3841"/>
      <x:c r="B3841"/>
      <x:c r="C3841"/>
      <x:c r="D3841"/>
      <x:c r="E3841"/>
      <x:c r="F3841"/>
      <x:c r="G3841" t="str">
        <x:f>IF(OR(E3841="",F3841=""),"",E3841*F3841)</x:f>
      </x:c>
      <x:c r="H3841" t="str">
        <x:f>IF(E3841="","",E3841+G3841)</x:f>
      </x:c>
      <x:c r="I3841"/>
      <x:c r="J3841"/>
      <x:c r="K3841"/>
      <x:c r="L3841"/>
      <x:c r="M3841"/>
      <x:c r="N3841" t="str">
        <x:f>IF(H3841="","",IF(MAX(0,H3841-I3841-J3841)&lt;=0,"Paid",IF(AND(L3841&lt;&gt;"",TODAY()&gt;L3841,I3841+J3841&gt;0),"Overdue (Part Paid)",IF(AND(L3841&lt;&gt;"",TODAY()&gt;L3841),"Overdue",IF(I3841+J3841&gt;0,"Part Paid","Pending")))))</x:f>
      </x:c>
      <x:c r="O3841"/>
      <x:c r="P3841" t="str">
        <x:f>IF(H3841="","",MIN(1,IFERROR((I3841+J3841)/H3841,0)))</x:f>
      </x:c>
      <x:c r="Q3841" t="str">
        <x:f>IF(E3841="","",E3841*P3841)</x:f>
      </x:c>
      <x:c r="R3841" t="str">
        <x:f>IF(G3841="","",G3841*P3841)</x:f>
      </x:c>
      <x:c r="S3841" t="str">
        <x:f>IF(H3841="","",MAX(0,H3841-I3841-J3841))</x:f>
      </x:c>
    </x:row>
    <x:row r="3842">
      <x:c r="A3842"/>
      <x:c r="B3842"/>
      <x:c r="C3842"/>
      <x:c r="D3842"/>
      <x:c r="E3842"/>
      <x:c r="F3842"/>
      <x:c r="G3842" t="str">
        <x:f>IF(OR(E3842="",F3842=""),"",E3842*F3842)</x:f>
      </x:c>
      <x:c r="H3842" t="str">
        <x:f>IF(E3842="","",E3842+G3842)</x:f>
      </x:c>
      <x:c r="I3842"/>
      <x:c r="J3842"/>
      <x:c r="K3842"/>
      <x:c r="L3842"/>
      <x:c r="M3842"/>
      <x:c r="N3842" t="str">
        <x:f>IF(H3842="","",IF(MAX(0,H3842-I3842-J3842)&lt;=0,"Paid",IF(AND(L3842&lt;&gt;"",TODAY()&gt;L3842,I3842+J3842&gt;0),"Overdue (Part Paid)",IF(AND(L3842&lt;&gt;"",TODAY()&gt;L3842),"Overdue",IF(I3842+J3842&gt;0,"Part Paid","Pending")))))</x:f>
      </x:c>
      <x:c r="O3842"/>
      <x:c r="P3842" t="str">
        <x:f>IF(H3842="","",MIN(1,IFERROR((I3842+J3842)/H3842,0)))</x:f>
      </x:c>
      <x:c r="Q3842" t="str">
        <x:f>IF(E3842="","",E3842*P3842)</x:f>
      </x:c>
      <x:c r="R3842" t="str">
        <x:f>IF(G3842="","",G3842*P3842)</x:f>
      </x:c>
      <x:c r="S3842" t="str">
        <x:f>IF(H3842="","",MAX(0,H3842-I3842-J3842))</x:f>
      </x:c>
    </x:row>
    <x:row r="3843">
      <x:c r="A3843"/>
      <x:c r="B3843"/>
      <x:c r="C3843"/>
      <x:c r="D3843"/>
      <x:c r="E3843"/>
      <x:c r="F3843"/>
      <x:c r="G3843" t="str">
        <x:f>IF(OR(E3843="",F3843=""),"",E3843*F3843)</x:f>
      </x:c>
      <x:c r="H3843" t="str">
        <x:f>IF(E3843="","",E3843+G3843)</x:f>
      </x:c>
      <x:c r="I3843"/>
      <x:c r="J3843"/>
      <x:c r="K3843"/>
      <x:c r="L3843"/>
      <x:c r="M3843"/>
      <x:c r="N3843" t="str">
        <x:f>IF(H3843="","",IF(MAX(0,H3843-I3843-J3843)&lt;=0,"Paid",IF(AND(L3843&lt;&gt;"",TODAY()&gt;L3843,I3843+J3843&gt;0),"Overdue (Part Paid)",IF(AND(L3843&lt;&gt;"",TODAY()&gt;L3843),"Overdue",IF(I3843+J3843&gt;0,"Part Paid","Pending")))))</x:f>
      </x:c>
      <x:c r="O3843"/>
      <x:c r="P3843" t="str">
        <x:f>IF(H3843="","",MIN(1,IFERROR((I3843+J3843)/H3843,0)))</x:f>
      </x:c>
      <x:c r="Q3843" t="str">
        <x:f>IF(E3843="","",E3843*P3843)</x:f>
      </x:c>
      <x:c r="R3843" t="str">
        <x:f>IF(G3843="","",G3843*P3843)</x:f>
      </x:c>
      <x:c r="S3843" t="str">
        <x:f>IF(H3843="","",MAX(0,H3843-I3843-J3843))</x:f>
      </x:c>
    </x:row>
    <x:row r="3844">
      <x:c r="A3844"/>
      <x:c r="B3844"/>
      <x:c r="C3844"/>
      <x:c r="D3844"/>
      <x:c r="E3844"/>
      <x:c r="F3844"/>
      <x:c r="G3844" t="str">
        <x:f>IF(OR(E3844="",F3844=""),"",E3844*F3844)</x:f>
      </x:c>
      <x:c r="H3844" t="str">
        <x:f>IF(E3844="","",E3844+G3844)</x:f>
      </x:c>
      <x:c r="I3844"/>
      <x:c r="J3844"/>
      <x:c r="K3844"/>
      <x:c r="L3844"/>
      <x:c r="M3844"/>
      <x:c r="N3844" t="str">
        <x:f>IF(H3844="","",IF(MAX(0,H3844-I3844-J3844)&lt;=0,"Paid",IF(AND(L3844&lt;&gt;"",TODAY()&gt;L3844,I3844+J3844&gt;0),"Overdue (Part Paid)",IF(AND(L3844&lt;&gt;"",TODAY()&gt;L3844),"Overdue",IF(I3844+J3844&gt;0,"Part Paid","Pending")))))</x:f>
      </x:c>
      <x:c r="O3844"/>
      <x:c r="P3844" t="str">
        <x:f>IF(H3844="","",MIN(1,IFERROR((I3844+J3844)/H3844,0)))</x:f>
      </x:c>
      <x:c r="Q3844" t="str">
        <x:f>IF(E3844="","",E3844*P3844)</x:f>
      </x:c>
      <x:c r="R3844" t="str">
        <x:f>IF(G3844="","",G3844*P3844)</x:f>
      </x:c>
      <x:c r="S3844" t="str">
        <x:f>IF(H3844="","",MAX(0,H3844-I3844-J3844))</x:f>
      </x:c>
    </x:row>
    <x:row r="3845">
      <x:c r="A3845"/>
      <x:c r="B3845"/>
      <x:c r="C3845"/>
      <x:c r="D3845"/>
      <x:c r="E3845"/>
      <x:c r="F3845"/>
      <x:c r="G3845" t="str">
        <x:f>IF(OR(E3845="",F3845=""),"",E3845*F3845)</x:f>
      </x:c>
      <x:c r="H3845" t="str">
        <x:f>IF(E3845="","",E3845+G3845)</x:f>
      </x:c>
      <x:c r="I3845"/>
      <x:c r="J3845"/>
      <x:c r="K3845"/>
      <x:c r="L3845"/>
      <x:c r="M3845"/>
      <x:c r="N3845" t="str">
        <x:f>IF(H3845="","",IF(MAX(0,H3845-I3845-J3845)&lt;=0,"Paid",IF(AND(L3845&lt;&gt;"",TODAY()&gt;L3845,I3845+J3845&gt;0),"Overdue (Part Paid)",IF(AND(L3845&lt;&gt;"",TODAY()&gt;L3845),"Overdue",IF(I3845+J3845&gt;0,"Part Paid","Pending")))))</x:f>
      </x:c>
      <x:c r="O3845"/>
      <x:c r="P3845" t="str">
        <x:f>IF(H3845="","",MIN(1,IFERROR((I3845+J3845)/H3845,0)))</x:f>
      </x:c>
      <x:c r="Q3845" t="str">
        <x:f>IF(E3845="","",E3845*P3845)</x:f>
      </x:c>
      <x:c r="R3845" t="str">
        <x:f>IF(G3845="","",G3845*P3845)</x:f>
      </x:c>
      <x:c r="S3845" t="str">
        <x:f>IF(H3845="","",MAX(0,H3845-I3845-J3845))</x:f>
      </x:c>
    </x:row>
    <x:row r="3846">
      <x:c r="A3846"/>
      <x:c r="B3846"/>
      <x:c r="C3846"/>
      <x:c r="D3846"/>
      <x:c r="E3846"/>
      <x:c r="F3846"/>
      <x:c r="G3846" t="str">
        <x:f>IF(OR(E3846="",F3846=""),"",E3846*F3846)</x:f>
      </x:c>
      <x:c r="H3846" t="str">
        <x:f>IF(E3846="","",E3846+G3846)</x:f>
      </x:c>
      <x:c r="I3846"/>
      <x:c r="J3846"/>
      <x:c r="K3846"/>
      <x:c r="L3846"/>
      <x:c r="M3846"/>
      <x:c r="N3846" t="str">
        <x:f>IF(H3846="","",IF(MAX(0,H3846-I3846-J3846)&lt;=0,"Paid",IF(AND(L3846&lt;&gt;"",TODAY()&gt;L3846,I3846+J3846&gt;0),"Overdue (Part Paid)",IF(AND(L3846&lt;&gt;"",TODAY()&gt;L3846),"Overdue",IF(I3846+J3846&gt;0,"Part Paid","Pending")))))</x:f>
      </x:c>
      <x:c r="O3846"/>
      <x:c r="P3846" t="str">
        <x:f>IF(H3846="","",MIN(1,IFERROR((I3846+J3846)/H3846,0)))</x:f>
      </x:c>
      <x:c r="Q3846" t="str">
        <x:f>IF(E3846="","",E3846*P3846)</x:f>
      </x:c>
      <x:c r="R3846" t="str">
        <x:f>IF(G3846="","",G3846*P3846)</x:f>
      </x:c>
      <x:c r="S3846" t="str">
        <x:f>IF(H3846="","",MAX(0,H3846-I3846-J3846))</x:f>
      </x:c>
    </x:row>
    <x:row r="3847">
      <x:c r="A3847"/>
      <x:c r="B3847"/>
      <x:c r="C3847"/>
      <x:c r="D3847"/>
      <x:c r="E3847"/>
      <x:c r="F3847"/>
      <x:c r="G3847" t="str">
        <x:f>IF(OR(E3847="",F3847=""),"",E3847*F3847)</x:f>
      </x:c>
      <x:c r="H3847" t="str">
        <x:f>IF(E3847="","",E3847+G3847)</x:f>
      </x:c>
      <x:c r="I3847"/>
      <x:c r="J3847"/>
      <x:c r="K3847"/>
      <x:c r="L3847"/>
      <x:c r="M3847"/>
      <x:c r="N3847" t="str">
        <x:f>IF(H3847="","",IF(MAX(0,H3847-I3847-J3847)&lt;=0,"Paid",IF(AND(L3847&lt;&gt;"",TODAY()&gt;L3847,I3847+J3847&gt;0),"Overdue (Part Paid)",IF(AND(L3847&lt;&gt;"",TODAY()&gt;L3847),"Overdue",IF(I3847+J3847&gt;0,"Part Paid","Pending")))))</x:f>
      </x:c>
      <x:c r="O3847"/>
      <x:c r="P3847" t="str">
        <x:f>IF(H3847="","",MIN(1,IFERROR((I3847+J3847)/H3847,0)))</x:f>
      </x:c>
      <x:c r="Q3847" t="str">
        <x:f>IF(E3847="","",E3847*P3847)</x:f>
      </x:c>
      <x:c r="R3847" t="str">
        <x:f>IF(G3847="","",G3847*P3847)</x:f>
      </x:c>
      <x:c r="S3847" t="str">
        <x:f>IF(H3847="","",MAX(0,H3847-I3847-J3847))</x:f>
      </x:c>
    </x:row>
    <x:row r="3848">
      <x:c r="A3848"/>
      <x:c r="B3848"/>
      <x:c r="C3848"/>
      <x:c r="D3848"/>
      <x:c r="E3848"/>
      <x:c r="F3848"/>
      <x:c r="G3848" t="str">
        <x:f>IF(OR(E3848="",F3848=""),"",E3848*F3848)</x:f>
      </x:c>
      <x:c r="H3848" t="str">
        <x:f>IF(E3848="","",E3848+G3848)</x:f>
      </x:c>
      <x:c r="I3848"/>
      <x:c r="J3848"/>
      <x:c r="K3848"/>
      <x:c r="L3848"/>
      <x:c r="M3848"/>
      <x:c r="N3848" t="str">
        <x:f>IF(H3848="","",IF(MAX(0,H3848-I3848-J3848)&lt;=0,"Paid",IF(AND(L3848&lt;&gt;"",TODAY()&gt;L3848,I3848+J3848&gt;0),"Overdue (Part Paid)",IF(AND(L3848&lt;&gt;"",TODAY()&gt;L3848),"Overdue",IF(I3848+J3848&gt;0,"Part Paid","Pending")))))</x:f>
      </x:c>
      <x:c r="O3848"/>
      <x:c r="P3848" t="str">
        <x:f>IF(H3848="","",MIN(1,IFERROR((I3848+J3848)/H3848,0)))</x:f>
      </x:c>
      <x:c r="Q3848" t="str">
        <x:f>IF(E3848="","",E3848*P3848)</x:f>
      </x:c>
      <x:c r="R3848" t="str">
        <x:f>IF(G3848="","",G3848*P3848)</x:f>
      </x:c>
      <x:c r="S3848" t="str">
        <x:f>IF(H3848="","",MAX(0,H3848-I3848-J3848))</x:f>
      </x:c>
    </x:row>
    <x:row r="3849">
      <x:c r="A3849"/>
      <x:c r="B3849"/>
      <x:c r="C3849"/>
      <x:c r="D3849"/>
      <x:c r="E3849"/>
      <x:c r="F3849"/>
      <x:c r="G3849" t="str">
        <x:f>IF(OR(E3849="",F3849=""),"",E3849*F3849)</x:f>
      </x:c>
      <x:c r="H3849" t="str">
        <x:f>IF(E3849="","",E3849+G3849)</x:f>
      </x:c>
      <x:c r="I3849"/>
      <x:c r="J3849"/>
      <x:c r="K3849"/>
      <x:c r="L3849"/>
      <x:c r="M3849"/>
      <x:c r="N3849" t="str">
        <x:f>IF(H3849="","",IF(MAX(0,H3849-I3849-J3849)&lt;=0,"Paid",IF(AND(L3849&lt;&gt;"",TODAY()&gt;L3849,I3849+J3849&gt;0),"Overdue (Part Paid)",IF(AND(L3849&lt;&gt;"",TODAY()&gt;L3849),"Overdue",IF(I3849+J3849&gt;0,"Part Paid","Pending")))))</x:f>
      </x:c>
      <x:c r="O3849"/>
      <x:c r="P3849" t="str">
        <x:f>IF(H3849="","",MIN(1,IFERROR((I3849+J3849)/H3849,0)))</x:f>
      </x:c>
      <x:c r="Q3849" t="str">
        <x:f>IF(E3849="","",E3849*P3849)</x:f>
      </x:c>
      <x:c r="R3849" t="str">
        <x:f>IF(G3849="","",G3849*P3849)</x:f>
      </x:c>
      <x:c r="S3849" t="str">
        <x:f>IF(H3849="","",MAX(0,H3849-I3849-J3849))</x:f>
      </x:c>
    </x:row>
    <x:row r="3850">
      <x:c r="A3850"/>
      <x:c r="B3850"/>
      <x:c r="C3850"/>
      <x:c r="D3850"/>
      <x:c r="E3850"/>
      <x:c r="F3850"/>
      <x:c r="G3850" t="str">
        <x:f>IF(OR(E3850="",F3850=""),"",E3850*F3850)</x:f>
      </x:c>
      <x:c r="H3850" t="str">
        <x:f>IF(E3850="","",E3850+G3850)</x:f>
      </x:c>
      <x:c r="I3850"/>
      <x:c r="J3850"/>
      <x:c r="K3850"/>
      <x:c r="L3850"/>
      <x:c r="M3850"/>
      <x:c r="N3850" t="str">
        <x:f>IF(H3850="","",IF(MAX(0,H3850-I3850-J3850)&lt;=0,"Paid",IF(AND(L3850&lt;&gt;"",TODAY()&gt;L3850,I3850+J3850&gt;0),"Overdue (Part Paid)",IF(AND(L3850&lt;&gt;"",TODAY()&gt;L3850),"Overdue",IF(I3850+J3850&gt;0,"Part Paid","Pending")))))</x:f>
      </x:c>
      <x:c r="O3850"/>
      <x:c r="P3850" t="str">
        <x:f>IF(H3850="","",MIN(1,IFERROR((I3850+J3850)/H3850,0)))</x:f>
      </x:c>
      <x:c r="Q3850" t="str">
        <x:f>IF(E3850="","",E3850*P3850)</x:f>
      </x:c>
      <x:c r="R3850" t="str">
        <x:f>IF(G3850="","",G3850*P3850)</x:f>
      </x:c>
      <x:c r="S3850" t="str">
        <x:f>IF(H3850="","",MAX(0,H3850-I3850-J3850))</x:f>
      </x:c>
    </x:row>
    <x:row r="3851">
      <x:c r="A3851"/>
      <x:c r="B3851"/>
      <x:c r="C3851"/>
      <x:c r="D3851"/>
      <x:c r="E3851"/>
      <x:c r="F3851"/>
      <x:c r="G3851" t="str">
        <x:f>IF(OR(E3851="",F3851=""),"",E3851*F3851)</x:f>
      </x:c>
      <x:c r="H3851" t="str">
        <x:f>IF(E3851="","",E3851+G3851)</x:f>
      </x:c>
      <x:c r="I3851"/>
      <x:c r="J3851"/>
      <x:c r="K3851"/>
      <x:c r="L3851"/>
      <x:c r="M3851"/>
      <x:c r="N3851" t="str">
        <x:f>IF(H3851="","",IF(MAX(0,H3851-I3851-J3851)&lt;=0,"Paid",IF(AND(L3851&lt;&gt;"",TODAY()&gt;L3851,I3851+J3851&gt;0),"Overdue (Part Paid)",IF(AND(L3851&lt;&gt;"",TODAY()&gt;L3851),"Overdue",IF(I3851+J3851&gt;0,"Part Paid","Pending")))))</x:f>
      </x:c>
      <x:c r="O3851"/>
      <x:c r="P3851" t="str">
        <x:f>IF(H3851="","",MIN(1,IFERROR((I3851+J3851)/H3851,0)))</x:f>
      </x:c>
      <x:c r="Q3851" t="str">
        <x:f>IF(E3851="","",E3851*P3851)</x:f>
      </x:c>
      <x:c r="R3851" t="str">
        <x:f>IF(G3851="","",G3851*P3851)</x:f>
      </x:c>
      <x:c r="S3851" t="str">
        <x:f>IF(H3851="","",MAX(0,H3851-I3851-J3851))</x:f>
      </x:c>
    </x:row>
    <x:row r="3852">
      <x:c r="A3852"/>
      <x:c r="B3852"/>
      <x:c r="C3852"/>
      <x:c r="D3852"/>
      <x:c r="E3852"/>
      <x:c r="F3852"/>
      <x:c r="G3852" t="str">
        <x:f>IF(OR(E3852="",F3852=""),"",E3852*F3852)</x:f>
      </x:c>
      <x:c r="H3852" t="str">
        <x:f>IF(E3852="","",E3852+G3852)</x:f>
      </x:c>
      <x:c r="I3852"/>
      <x:c r="J3852"/>
      <x:c r="K3852"/>
      <x:c r="L3852"/>
      <x:c r="M3852"/>
      <x:c r="N3852" t="str">
        <x:f>IF(H3852="","",IF(MAX(0,H3852-I3852-J3852)&lt;=0,"Paid",IF(AND(L3852&lt;&gt;"",TODAY()&gt;L3852,I3852+J3852&gt;0),"Overdue (Part Paid)",IF(AND(L3852&lt;&gt;"",TODAY()&gt;L3852),"Overdue",IF(I3852+J3852&gt;0,"Part Paid","Pending")))))</x:f>
      </x:c>
      <x:c r="O3852"/>
      <x:c r="P3852" t="str">
        <x:f>IF(H3852="","",MIN(1,IFERROR((I3852+J3852)/H3852,0)))</x:f>
      </x:c>
      <x:c r="Q3852" t="str">
        <x:f>IF(E3852="","",E3852*P3852)</x:f>
      </x:c>
      <x:c r="R3852" t="str">
        <x:f>IF(G3852="","",G3852*P3852)</x:f>
      </x:c>
      <x:c r="S3852" t="str">
        <x:f>IF(H3852="","",MAX(0,H3852-I3852-J3852))</x:f>
      </x:c>
    </x:row>
    <x:row r="3853">
      <x:c r="A3853"/>
      <x:c r="B3853"/>
      <x:c r="C3853"/>
      <x:c r="D3853"/>
      <x:c r="E3853"/>
      <x:c r="F3853"/>
      <x:c r="G3853" t="str">
        <x:f>IF(OR(E3853="",F3853=""),"",E3853*F3853)</x:f>
      </x:c>
      <x:c r="H3853" t="str">
        <x:f>IF(E3853="","",E3853+G3853)</x:f>
      </x:c>
      <x:c r="I3853"/>
      <x:c r="J3853"/>
      <x:c r="K3853"/>
      <x:c r="L3853"/>
      <x:c r="M3853"/>
      <x:c r="N3853" t="str">
        <x:f>IF(H3853="","",IF(MAX(0,H3853-I3853-J3853)&lt;=0,"Paid",IF(AND(L3853&lt;&gt;"",TODAY()&gt;L3853,I3853+J3853&gt;0),"Overdue (Part Paid)",IF(AND(L3853&lt;&gt;"",TODAY()&gt;L3853),"Overdue",IF(I3853+J3853&gt;0,"Part Paid","Pending")))))</x:f>
      </x:c>
      <x:c r="O3853"/>
      <x:c r="P3853" t="str">
        <x:f>IF(H3853="","",MIN(1,IFERROR((I3853+J3853)/H3853,0)))</x:f>
      </x:c>
      <x:c r="Q3853" t="str">
        <x:f>IF(E3853="","",E3853*P3853)</x:f>
      </x:c>
      <x:c r="R3853" t="str">
        <x:f>IF(G3853="","",G3853*P3853)</x:f>
      </x:c>
      <x:c r="S3853" t="str">
        <x:f>IF(H3853="","",MAX(0,H3853-I3853-J3853))</x:f>
      </x:c>
    </x:row>
    <x:row r="3854">
      <x:c r="A3854"/>
      <x:c r="B3854"/>
      <x:c r="C3854"/>
      <x:c r="D3854"/>
      <x:c r="E3854"/>
      <x:c r="F3854"/>
      <x:c r="G3854" t="str">
        <x:f>IF(OR(E3854="",F3854=""),"",E3854*F3854)</x:f>
      </x:c>
      <x:c r="H3854" t="str">
        <x:f>IF(E3854="","",E3854+G3854)</x:f>
      </x:c>
      <x:c r="I3854"/>
      <x:c r="J3854"/>
      <x:c r="K3854"/>
      <x:c r="L3854"/>
      <x:c r="M3854"/>
      <x:c r="N3854" t="str">
        <x:f>IF(H3854="","",IF(MAX(0,H3854-I3854-J3854)&lt;=0,"Paid",IF(AND(L3854&lt;&gt;"",TODAY()&gt;L3854,I3854+J3854&gt;0),"Overdue (Part Paid)",IF(AND(L3854&lt;&gt;"",TODAY()&gt;L3854),"Overdue",IF(I3854+J3854&gt;0,"Part Paid","Pending")))))</x:f>
      </x:c>
      <x:c r="O3854"/>
      <x:c r="P3854" t="str">
        <x:f>IF(H3854="","",MIN(1,IFERROR((I3854+J3854)/H3854,0)))</x:f>
      </x:c>
      <x:c r="Q3854" t="str">
        <x:f>IF(E3854="","",E3854*P3854)</x:f>
      </x:c>
      <x:c r="R3854" t="str">
        <x:f>IF(G3854="","",G3854*P3854)</x:f>
      </x:c>
      <x:c r="S3854" t="str">
        <x:f>IF(H3854="","",MAX(0,H3854-I3854-J3854))</x:f>
      </x:c>
    </x:row>
    <x:row r="3855">
      <x:c r="A3855"/>
      <x:c r="B3855"/>
      <x:c r="C3855"/>
      <x:c r="D3855"/>
      <x:c r="E3855"/>
      <x:c r="F3855"/>
      <x:c r="G3855" t="str">
        <x:f>IF(OR(E3855="",F3855=""),"",E3855*F3855)</x:f>
      </x:c>
      <x:c r="H3855" t="str">
        <x:f>IF(E3855="","",E3855+G3855)</x:f>
      </x:c>
      <x:c r="I3855"/>
      <x:c r="J3855"/>
      <x:c r="K3855"/>
      <x:c r="L3855"/>
      <x:c r="M3855"/>
      <x:c r="N3855" t="str">
        <x:f>IF(H3855="","",IF(MAX(0,H3855-I3855-J3855)&lt;=0,"Paid",IF(AND(L3855&lt;&gt;"",TODAY()&gt;L3855,I3855+J3855&gt;0),"Overdue (Part Paid)",IF(AND(L3855&lt;&gt;"",TODAY()&gt;L3855),"Overdue",IF(I3855+J3855&gt;0,"Part Paid","Pending")))))</x:f>
      </x:c>
      <x:c r="O3855"/>
      <x:c r="P3855" t="str">
        <x:f>IF(H3855="","",MIN(1,IFERROR((I3855+J3855)/H3855,0)))</x:f>
      </x:c>
      <x:c r="Q3855" t="str">
        <x:f>IF(E3855="","",E3855*P3855)</x:f>
      </x:c>
      <x:c r="R3855" t="str">
        <x:f>IF(G3855="","",G3855*P3855)</x:f>
      </x:c>
      <x:c r="S3855" t="str">
        <x:f>IF(H3855="","",MAX(0,H3855-I3855-J3855))</x:f>
      </x:c>
    </x:row>
    <x:row r="3856">
      <x:c r="A3856"/>
      <x:c r="B3856"/>
      <x:c r="C3856"/>
      <x:c r="D3856"/>
      <x:c r="E3856"/>
      <x:c r="F3856"/>
      <x:c r="G3856" t="str">
        <x:f>IF(OR(E3856="",F3856=""),"",E3856*F3856)</x:f>
      </x:c>
      <x:c r="H3856" t="str">
        <x:f>IF(E3856="","",E3856+G3856)</x:f>
      </x:c>
      <x:c r="I3856"/>
      <x:c r="J3856"/>
      <x:c r="K3856"/>
      <x:c r="L3856"/>
      <x:c r="M3856"/>
      <x:c r="N3856" t="str">
        <x:f>IF(H3856="","",IF(MAX(0,H3856-I3856-J3856)&lt;=0,"Paid",IF(AND(L3856&lt;&gt;"",TODAY()&gt;L3856,I3856+J3856&gt;0),"Overdue (Part Paid)",IF(AND(L3856&lt;&gt;"",TODAY()&gt;L3856),"Overdue",IF(I3856+J3856&gt;0,"Part Paid","Pending")))))</x:f>
      </x:c>
      <x:c r="O3856"/>
      <x:c r="P3856" t="str">
        <x:f>IF(H3856="","",MIN(1,IFERROR((I3856+J3856)/H3856,0)))</x:f>
      </x:c>
      <x:c r="Q3856" t="str">
        <x:f>IF(E3856="","",E3856*P3856)</x:f>
      </x:c>
      <x:c r="R3856" t="str">
        <x:f>IF(G3856="","",G3856*P3856)</x:f>
      </x:c>
      <x:c r="S3856" t="str">
        <x:f>IF(H3856="","",MAX(0,H3856-I3856-J3856))</x:f>
      </x:c>
    </x:row>
    <x:row r="3857">
      <x:c r="A3857"/>
      <x:c r="B3857"/>
      <x:c r="C3857"/>
      <x:c r="D3857"/>
      <x:c r="E3857"/>
      <x:c r="F3857"/>
      <x:c r="G3857" t="str">
        <x:f>IF(OR(E3857="",F3857=""),"",E3857*F3857)</x:f>
      </x:c>
      <x:c r="H3857" t="str">
        <x:f>IF(E3857="","",E3857+G3857)</x:f>
      </x:c>
      <x:c r="I3857"/>
      <x:c r="J3857"/>
      <x:c r="K3857"/>
      <x:c r="L3857"/>
      <x:c r="M3857"/>
      <x:c r="N3857" t="str">
        <x:f>IF(H3857="","",IF(MAX(0,H3857-I3857-J3857)&lt;=0,"Paid",IF(AND(L3857&lt;&gt;"",TODAY()&gt;L3857,I3857+J3857&gt;0),"Overdue (Part Paid)",IF(AND(L3857&lt;&gt;"",TODAY()&gt;L3857),"Overdue",IF(I3857+J3857&gt;0,"Part Paid","Pending")))))</x:f>
      </x:c>
      <x:c r="O3857"/>
      <x:c r="P3857" t="str">
        <x:f>IF(H3857="","",MIN(1,IFERROR((I3857+J3857)/H3857,0)))</x:f>
      </x:c>
      <x:c r="Q3857" t="str">
        <x:f>IF(E3857="","",E3857*P3857)</x:f>
      </x:c>
      <x:c r="R3857" t="str">
        <x:f>IF(G3857="","",G3857*P3857)</x:f>
      </x:c>
      <x:c r="S3857" t="str">
        <x:f>IF(H3857="","",MAX(0,H3857-I3857-J3857))</x:f>
      </x:c>
    </x:row>
    <x:row r="3858">
      <x:c r="A3858"/>
      <x:c r="B3858"/>
      <x:c r="C3858"/>
      <x:c r="D3858"/>
      <x:c r="E3858"/>
      <x:c r="F3858"/>
      <x:c r="G3858" t="str">
        <x:f>IF(OR(E3858="",F3858=""),"",E3858*F3858)</x:f>
      </x:c>
      <x:c r="H3858" t="str">
        <x:f>IF(E3858="","",E3858+G3858)</x:f>
      </x:c>
      <x:c r="I3858"/>
      <x:c r="J3858"/>
      <x:c r="K3858"/>
      <x:c r="L3858"/>
      <x:c r="M3858"/>
      <x:c r="N3858" t="str">
        <x:f>IF(H3858="","",IF(MAX(0,H3858-I3858-J3858)&lt;=0,"Paid",IF(AND(L3858&lt;&gt;"",TODAY()&gt;L3858,I3858+J3858&gt;0),"Overdue (Part Paid)",IF(AND(L3858&lt;&gt;"",TODAY()&gt;L3858),"Overdue",IF(I3858+J3858&gt;0,"Part Paid","Pending")))))</x:f>
      </x:c>
      <x:c r="O3858"/>
      <x:c r="P3858" t="str">
        <x:f>IF(H3858="","",MIN(1,IFERROR((I3858+J3858)/H3858,0)))</x:f>
      </x:c>
      <x:c r="Q3858" t="str">
        <x:f>IF(E3858="","",E3858*P3858)</x:f>
      </x:c>
      <x:c r="R3858" t="str">
        <x:f>IF(G3858="","",G3858*P3858)</x:f>
      </x:c>
      <x:c r="S3858" t="str">
        <x:f>IF(H3858="","",MAX(0,H3858-I3858-J3858))</x:f>
      </x:c>
    </x:row>
    <x:row r="3859">
      <x:c r="A3859"/>
      <x:c r="B3859"/>
      <x:c r="C3859"/>
      <x:c r="D3859"/>
      <x:c r="E3859"/>
      <x:c r="F3859"/>
      <x:c r="G3859" t="str">
        <x:f>IF(OR(E3859="",F3859=""),"",E3859*F3859)</x:f>
      </x:c>
      <x:c r="H3859" t="str">
        <x:f>IF(E3859="","",E3859+G3859)</x:f>
      </x:c>
      <x:c r="I3859"/>
      <x:c r="J3859"/>
      <x:c r="K3859"/>
      <x:c r="L3859"/>
      <x:c r="M3859"/>
      <x:c r="N3859" t="str">
        <x:f>IF(H3859="","",IF(MAX(0,H3859-I3859-J3859)&lt;=0,"Paid",IF(AND(L3859&lt;&gt;"",TODAY()&gt;L3859,I3859+J3859&gt;0),"Overdue (Part Paid)",IF(AND(L3859&lt;&gt;"",TODAY()&gt;L3859),"Overdue",IF(I3859+J3859&gt;0,"Part Paid","Pending")))))</x:f>
      </x:c>
      <x:c r="O3859"/>
      <x:c r="P3859" t="str">
        <x:f>IF(H3859="","",MIN(1,IFERROR((I3859+J3859)/H3859,0)))</x:f>
      </x:c>
      <x:c r="Q3859" t="str">
        <x:f>IF(E3859="","",E3859*P3859)</x:f>
      </x:c>
      <x:c r="R3859" t="str">
        <x:f>IF(G3859="","",G3859*P3859)</x:f>
      </x:c>
      <x:c r="S3859" t="str">
        <x:f>IF(H3859="","",MAX(0,H3859-I3859-J3859))</x:f>
      </x:c>
    </x:row>
    <x:row r="3860">
      <x:c r="A3860"/>
      <x:c r="B3860"/>
      <x:c r="C3860"/>
      <x:c r="D3860"/>
      <x:c r="E3860"/>
      <x:c r="F3860"/>
      <x:c r="G3860" t="str">
        <x:f>IF(OR(E3860="",F3860=""),"",E3860*F3860)</x:f>
      </x:c>
      <x:c r="H3860" t="str">
        <x:f>IF(E3860="","",E3860+G3860)</x:f>
      </x:c>
      <x:c r="I3860"/>
      <x:c r="J3860"/>
      <x:c r="K3860"/>
      <x:c r="L3860"/>
      <x:c r="M3860"/>
      <x:c r="N3860" t="str">
        <x:f>IF(H3860="","",IF(MAX(0,H3860-I3860-J3860)&lt;=0,"Paid",IF(AND(L3860&lt;&gt;"",TODAY()&gt;L3860,I3860+J3860&gt;0),"Overdue (Part Paid)",IF(AND(L3860&lt;&gt;"",TODAY()&gt;L3860),"Overdue",IF(I3860+J3860&gt;0,"Part Paid","Pending")))))</x:f>
      </x:c>
      <x:c r="O3860"/>
      <x:c r="P3860" t="str">
        <x:f>IF(H3860="","",MIN(1,IFERROR((I3860+J3860)/H3860,0)))</x:f>
      </x:c>
      <x:c r="Q3860" t="str">
        <x:f>IF(E3860="","",E3860*P3860)</x:f>
      </x:c>
      <x:c r="R3860" t="str">
        <x:f>IF(G3860="","",G3860*P3860)</x:f>
      </x:c>
      <x:c r="S3860" t="str">
        <x:f>IF(H3860="","",MAX(0,H3860-I3860-J3860))</x:f>
      </x:c>
    </x:row>
    <x:row r="3861">
      <x:c r="A3861"/>
      <x:c r="B3861"/>
      <x:c r="C3861"/>
      <x:c r="D3861"/>
      <x:c r="E3861"/>
      <x:c r="F3861"/>
      <x:c r="G3861" t="str">
        <x:f>IF(OR(E3861="",F3861=""),"",E3861*F3861)</x:f>
      </x:c>
      <x:c r="H3861" t="str">
        <x:f>IF(E3861="","",E3861+G3861)</x:f>
      </x:c>
      <x:c r="I3861"/>
      <x:c r="J3861"/>
      <x:c r="K3861"/>
      <x:c r="L3861"/>
      <x:c r="M3861"/>
      <x:c r="N3861" t="str">
        <x:f>IF(H3861="","",IF(MAX(0,H3861-I3861-J3861)&lt;=0,"Paid",IF(AND(L3861&lt;&gt;"",TODAY()&gt;L3861,I3861+J3861&gt;0),"Overdue (Part Paid)",IF(AND(L3861&lt;&gt;"",TODAY()&gt;L3861),"Overdue",IF(I3861+J3861&gt;0,"Part Paid","Pending")))))</x:f>
      </x:c>
      <x:c r="O3861"/>
      <x:c r="P3861" t="str">
        <x:f>IF(H3861="","",MIN(1,IFERROR((I3861+J3861)/H3861,0)))</x:f>
      </x:c>
      <x:c r="Q3861" t="str">
        <x:f>IF(E3861="","",E3861*P3861)</x:f>
      </x:c>
      <x:c r="R3861" t="str">
        <x:f>IF(G3861="","",G3861*P3861)</x:f>
      </x:c>
      <x:c r="S3861" t="str">
        <x:f>IF(H3861="","",MAX(0,H3861-I3861-J3861))</x:f>
      </x:c>
    </x:row>
    <x:row r="3862">
      <x:c r="A3862"/>
      <x:c r="B3862"/>
      <x:c r="C3862"/>
      <x:c r="D3862"/>
      <x:c r="E3862"/>
      <x:c r="F3862"/>
      <x:c r="G3862" t="str">
        <x:f>IF(OR(E3862="",F3862=""),"",E3862*F3862)</x:f>
      </x:c>
      <x:c r="H3862" t="str">
        <x:f>IF(E3862="","",E3862+G3862)</x:f>
      </x:c>
      <x:c r="I3862"/>
      <x:c r="J3862"/>
      <x:c r="K3862"/>
      <x:c r="L3862"/>
      <x:c r="M3862"/>
      <x:c r="N3862" t="str">
        <x:f>IF(H3862="","",IF(MAX(0,H3862-I3862-J3862)&lt;=0,"Paid",IF(AND(L3862&lt;&gt;"",TODAY()&gt;L3862,I3862+J3862&gt;0),"Overdue (Part Paid)",IF(AND(L3862&lt;&gt;"",TODAY()&gt;L3862),"Overdue",IF(I3862+J3862&gt;0,"Part Paid","Pending")))))</x:f>
      </x:c>
      <x:c r="O3862"/>
      <x:c r="P3862" t="str">
        <x:f>IF(H3862="","",MIN(1,IFERROR((I3862+J3862)/H3862,0)))</x:f>
      </x:c>
      <x:c r="Q3862" t="str">
        <x:f>IF(E3862="","",E3862*P3862)</x:f>
      </x:c>
      <x:c r="R3862" t="str">
        <x:f>IF(G3862="","",G3862*P3862)</x:f>
      </x:c>
      <x:c r="S3862" t="str">
        <x:f>IF(H3862="","",MAX(0,H3862-I3862-J3862))</x:f>
      </x:c>
    </x:row>
    <x:row r="3863">
      <x:c r="A3863"/>
      <x:c r="B3863"/>
      <x:c r="C3863"/>
      <x:c r="D3863"/>
      <x:c r="E3863"/>
      <x:c r="F3863"/>
      <x:c r="G3863" t="str">
        <x:f>IF(OR(E3863="",F3863=""),"",E3863*F3863)</x:f>
      </x:c>
      <x:c r="H3863" t="str">
        <x:f>IF(E3863="","",E3863+G3863)</x:f>
      </x:c>
      <x:c r="I3863"/>
      <x:c r="J3863"/>
      <x:c r="K3863"/>
      <x:c r="L3863"/>
      <x:c r="M3863"/>
      <x:c r="N3863" t="str">
        <x:f>IF(H3863="","",IF(MAX(0,H3863-I3863-J3863)&lt;=0,"Paid",IF(AND(L3863&lt;&gt;"",TODAY()&gt;L3863,I3863+J3863&gt;0),"Overdue (Part Paid)",IF(AND(L3863&lt;&gt;"",TODAY()&gt;L3863),"Overdue",IF(I3863+J3863&gt;0,"Part Paid","Pending")))))</x:f>
      </x:c>
      <x:c r="O3863"/>
      <x:c r="P3863" t="str">
        <x:f>IF(H3863="","",MIN(1,IFERROR((I3863+J3863)/H3863,0)))</x:f>
      </x:c>
      <x:c r="Q3863" t="str">
        <x:f>IF(E3863="","",E3863*P3863)</x:f>
      </x:c>
      <x:c r="R3863" t="str">
        <x:f>IF(G3863="","",G3863*P3863)</x:f>
      </x:c>
      <x:c r="S3863" t="str">
        <x:f>IF(H3863="","",MAX(0,H3863-I3863-J3863))</x:f>
      </x:c>
    </x:row>
    <x:row r="3864">
      <x:c r="A3864"/>
      <x:c r="B3864"/>
      <x:c r="C3864"/>
      <x:c r="D3864"/>
      <x:c r="E3864"/>
      <x:c r="F3864"/>
      <x:c r="G3864" t="str">
        <x:f>IF(OR(E3864="",F3864=""),"",E3864*F3864)</x:f>
      </x:c>
      <x:c r="H3864" t="str">
        <x:f>IF(E3864="","",E3864+G3864)</x:f>
      </x:c>
      <x:c r="I3864"/>
      <x:c r="J3864"/>
      <x:c r="K3864"/>
      <x:c r="L3864"/>
      <x:c r="M3864"/>
      <x:c r="N3864" t="str">
        <x:f>IF(H3864="","",IF(MAX(0,H3864-I3864-J3864)&lt;=0,"Paid",IF(AND(L3864&lt;&gt;"",TODAY()&gt;L3864,I3864+J3864&gt;0),"Overdue (Part Paid)",IF(AND(L3864&lt;&gt;"",TODAY()&gt;L3864),"Overdue",IF(I3864+J3864&gt;0,"Part Paid","Pending")))))</x:f>
      </x:c>
      <x:c r="O3864"/>
      <x:c r="P3864" t="str">
        <x:f>IF(H3864="","",MIN(1,IFERROR((I3864+J3864)/H3864,0)))</x:f>
      </x:c>
      <x:c r="Q3864" t="str">
        <x:f>IF(E3864="","",E3864*P3864)</x:f>
      </x:c>
      <x:c r="R3864" t="str">
        <x:f>IF(G3864="","",G3864*P3864)</x:f>
      </x:c>
      <x:c r="S3864" t="str">
        <x:f>IF(H3864="","",MAX(0,H3864-I3864-J3864))</x:f>
      </x:c>
    </x:row>
    <x:row r="3865">
      <x:c r="A3865"/>
      <x:c r="B3865"/>
      <x:c r="C3865"/>
      <x:c r="D3865"/>
      <x:c r="E3865"/>
      <x:c r="F3865"/>
      <x:c r="G3865" t="str">
        <x:f>IF(OR(E3865="",F3865=""),"",E3865*F3865)</x:f>
      </x:c>
      <x:c r="H3865" t="str">
        <x:f>IF(E3865="","",E3865+G3865)</x:f>
      </x:c>
      <x:c r="I3865"/>
      <x:c r="J3865"/>
      <x:c r="K3865"/>
      <x:c r="L3865"/>
      <x:c r="M3865"/>
      <x:c r="N3865" t="str">
        <x:f>IF(H3865="","",IF(MAX(0,H3865-I3865-J3865)&lt;=0,"Paid",IF(AND(L3865&lt;&gt;"",TODAY()&gt;L3865,I3865+J3865&gt;0),"Overdue (Part Paid)",IF(AND(L3865&lt;&gt;"",TODAY()&gt;L3865),"Overdue",IF(I3865+J3865&gt;0,"Part Paid","Pending")))))</x:f>
      </x:c>
      <x:c r="O3865"/>
      <x:c r="P3865" t="str">
        <x:f>IF(H3865="","",MIN(1,IFERROR((I3865+J3865)/H3865,0)))</x:f>
      </x:c>
      <x:c r="Q3865" t="str">
        <x:f>IF(E3865="","",E3865*P3865)</x:f>
      </x:c>
      <x:c r="R3865" t="str">
        <x:f>IF(G3865="","",G3865*P3865)</x:f>
      </x:c>
      <x:c r="S3865" t="str">
        <x:f>IF(H3865="","",MAX(0,H3865-I3865-J3865))</x:f>
      </x:c>
    </x:row>
    <x:row r="3866">
      <x:c r="A3866"/>
      <x:c r="B3866"/>
      <x:c r="C3866"/>
      <x:c r="D3866"/>
      <x:c r="E3866"/>
      <x:c r="F3866"/>
      <x:c r="G3866" t="str">
        <x:f>IF(OR(E3866="",F3866=""),"",E3866*F3866)</x:f>
      </x:c>
      <x:c r="H3866" t="str">
        <x:f>IF(E3866="","",E3866+G3866)</x:f>
      </x:c>
      <x:c r="I3866"/>
      <x:c r="J3866"/>
      <x:c r="K3866"/>
      <x:c r="L3866"/>
      <x:c r="M3866"/>
      <x:c r="N3866" t="str">
        <x:f>IF(H3866="","",IF(MAX(0,H3866-I3866-J3866)&lt;=0,"Paid",IF(AND(L3866&lt;&gt;"",TODAY()&gt;L3866,I3866+J3866&gt;0),"Overdue (Part Paid)",IF(AND(L3866&lt;&gt;"",TODAY()&gt;L3866),"Overdue",IF(I3866+J3866&gt;0,"Part Paid","Pending")))))</x:f>
      </x:c>
      <x:c r="O3866"/>
      <x:c r="P3866" t="str">
        <x:f>IF(H3866="","",MIN(1,IFERROR((I3866+J3866)/H3866,0)))</x:f>
      </x:c>
      <x:c r="Q3866" t="str">
        <x:f>IF(E3866="","",E3866*P3866)</x:f>
      </x:c>
      <x:c r="R3866" t="str">
        <x:f>IF(G3866="","",G3866*P3866)</x:f>
      </x:c>
      <x:c r="S3866" t="str">
        <x:f>IF(H3866="","",MAX(0,H3866-I3866-J3866))</x:f>
      </x:c>
    </x:row>
    <x:row r="3867">
      <x:c r="A3867"/>
      <x:c r="B3867"/>
      <x:c r="C3867"/>
      <x:c r="D3867"/>
      <x:c r="E3867"/>
      <x:c r="F3867"/>
      <x:c r="G3867" t="str">
        <x:f>IF(OR(E3867="",F3867=""),"",E3867*F3867)</x:f>
      </x:c>
      <x:c r="H3867" t="str">
        <x:f>IF(E3867="","",E3867+G3867)</x:f>
      </x:c>
      <x:c r="I3867"/>
      <x:c r="J3867"/>
      <x:c r="K3867"/>
      <x:c r="L3867"/>
      <x:c r="M3867"/>
      <x:c r="N3867" t="str">
        <x:f>IF(H3867="","",IF(MAX(0,H3867-I3867-J3867)&lt;=0,"Paid",IF(AND(L3867&lt;&gt;"",TODAY()&gt;L3867,I3867+J3867&gt;0),"Overdue (Part Paid)",IF(AND(L3867&lt;&gt;"",TODAY()&gt;L3867),"Overdue",IF(I3867+J3867&gt;0,"Part Paid","Pending")))))</x:f>
      </x:c>
      <x:c r="O3867"/>
      <x:c r="P3867" t="str">
        <x:f>IF(H3867="","",MIN(1,IFERROR((I3867+J3867)/H3867,0)))</x:f>
      </x:c>
      <x:c r="Q3867" t="str">
        <x:f>IF(E3867="","",E3867*P3867)</x:f>
      </x:c>
      <x:c r="R3867" t="str">
        <x:f>IF(G3867="","",G3867*P3867)</x:f>
      </x:c>
      <x:c r="S3867" t="str">
        <x:f>IF(H3867="","",MAX(0,H3867-I3867-J3867))</x:f>
      </x:c>
    </x:row>
    <x:row r="3868">
      <x:c r="A3868"/>
      <x:c r="B3868"/>
      <x:c r="C3868"/>
      <x:c r="D3868"/>
      <x:c r="E3868"/>
      <x:c r="F3868"/>
      <x:c r="G3868" t="str">
        <x:f>IF(OR(E3868="",F3868=""),"",E3868*F3868)</x:f>
      </x:c>
      <x:c r="H3868" t="str">
        <x:f>IF(E3868="","",E3868+G3868)</x:f>
      </x:c>
      <x:c r="I3868"/>
      <x:c r="J3868"/>
      <x:c r="K3868"/>
      <x:c r="L3868"/>
      <x:c r="M3868"/>
      <x:c r="N3868" t="str">
        <x:f>IF(H3868="","",IF(MAX(0,H3868-I3868-J3868)&lt;=0,"Paid",IF(AND(L3868&lt;&gt;"",TODAY()&gt;L3868,I3868+J3868&gt;0),"Overdue (Part Paid)",IF(AND(L3868&lt;&gt;"",TODAY()&gt;L3868),"Overdue",IF(I3868+J3868&gt;0,"Part Paid","Pending")))))</x:f>
      </x:c>
      <x:c r="O3868"/>
      <x:c r="P3868" t="str">
        <x:f>IF(H3868="","",MIN(1,IFERROR((I3868+J3868)/H3868,0)))</x:f>
      </x:c>
      <x:c r="Q3868" t="str">
        <x:f>IF(E3868="","",E3868*P3868)</x:f>
      </x:c>
      <x:c r="R3868" t="str">
        <x:f>IF(G3868="","",G3868*P3868)</x:f>
      </x:c>
      <x:c r="S3868" t="str">
        <x:f>IF(H3868="","",MAX(0,H3868-I3868-J3868))</x:f>
      </x:c>
    </x:row>
    <x:row r="3869">
      <x:c r="A3869"/>
      <x:c r="B3869"/>
      <x:c r="C3869"/>
      <x:c r="D3869"/>
      <x:c r="E3869"/>
      <x:c r="F3869"/>
      <x:c r="G3869" t="str">
        <x:f>IF(OR(E3869="",F3869=""),"",E3869*F3869)</x:f>
      </x:c>
      <x:c r="H3869" t="str">
        <x:f>IF(E3869="","",E3869+G3869)</x:f>
      </x:c>
      <x:c r="I3869"/>
      <x:c r="J3869"/>
      <x:c r="K3869"/>
      <x:c r="L3869"/>
      <x:c r="M3869"/>
      <x:c r="N3869" t="str">
        <x:f>IF(H3869="","",IF(MAX(0,H3869-I3869-J3869)&lt;=0,"Paid",IF(AND(L3869&lt;&gt;"",TODAY()&gt;L3869,I3869+J3869&gt;0),"Overdue (Part Paid)",IF(AND(L3869&lt;&gt;"",TODAY()&gt;L3869),"Overdue",IF(I3869+J3869&gt;0,"Part Paid","Pending")))))</x:f>
      </x:c>
      <x:c r="O3869"/>
      <x:c r="P3869" t="str">
        <x:f>IF(H3869="","",MIN(1,IFERROR((I3869+J3869)/H3869,0)))</x:f>
      </x:c>
      <x:c r="Q3869" t="str">
        <x:f>IF(E3869="","",E3869*P3869)</x:f>
      </x:c>
      <x:c r="R3869" t="str">
        <x:f>IF(G3869="","",G3869*P3869)</x:f>
      </x:c>
      <x:c r="S3869" t="str">
        <x:f>IF(H3869="","",MAX(0,H3869-I3869-J3869))</x:f>
      </x:c>
    </x:row>
    <x:row r="3870">
      <x:c r="A3870"/>
      <x:c r="B3870"/>
      <x:c r="C3870"/>
      <x:c r="D3870"/>
      <x:c r="E3870"/>
      <x:c r="F3870"/>
      <x:c r="G3870" t="str">
        <x:f>IF(OR(E3870="",F3870=""),"",E3870*F3870)</x:f>
      </x:c>
      <x:c r="H3870" t="str">
        <x:f>IF(E3870="","",E3870+G3870)</x:f>
      </x:c>
      <x:c r="I3870"/>
      <x:c r="J3870"/>
      <x:c r="K3870"/>
      <x:c r="L3870"/>
      <x:c r="M3870"/>
      <x:c r="N3870" t="str">
        <x:f>IF(H3870="","",IF(MAX(0,H3870-I3870-J3870)&lt;=0,"Paid",IF(AND(L3870&lt;&gt;"",TODAY()&gt;L3870,I3870+J3870&gt;0),"Overdue (Part Paid)",IF(AND(L3870&lt;&gt;"",TODAY()&gt;L3870),"Overdue",IF(I3870+J3870&gt;0,"Part Paid","Pending")))))</x:f>
      </x:c>
      <x:c r="O3870"/>
      <x:c r="P3870" t="str">
        <x:f>IF(H3870="","",MIN(1,IFERROR((I3870+J3870)/H3870,0)))</x:f>
      </x:c>
      <x:c r="Q3870" t="str">
        <x:f>IF(E3870="","",E3870*P3870)</x:f>
      </x:c>
      <x:c r="R3870" t="str">
        <x:f>IF(G3870="","",G3870*P3870)</x:f>
      </x:c>
      <x:c r="S3870" t="str">
        <x:f>IF(H3870="","",MAX(0,H3870-I3870-J3870))</x:f>
      </x:c>
    </x:row>
    <x:row r="3871">
      <x:c r="A3871"/>
      <x:c r="B3871"/>
      <x:c r="C3871"/>
      <x:c r="D3871"/>
      <x:c r="E3871"/>
      <x:c r="F3871"/>
      <x:c r="G3871" t="str">
        <x:f>IF(OR(E3871="",F3871=""),"",E3871*F3871)</x:f>
      </x:c>
      <x:c r="H3871" t="str">
        <x:f>IF(E3871="","",E3871+G3871)</x:f>
      </x:c>
      <x:c r="I3871"/>
      <x:c r="J3871"/>
      <x:c r="K3871"/>
      <x:c r="L3871"/>
      <x:c r="M3871"/>
      <x:c r="N3871" t="str">
        <x:f>IF(H3871="","",IF(MAX(0,H3871-I3871-J3871)&lt;=0,"Paid",IF(AND(L3871&lt;&gt;"",TODAY()&gt;L3871,I3871+J3871&gt;0),"Overdue (Part Paid)",IF(AND(L3871&lt;&gt;"",TODAY()&gt;L3871),"Overdue",IF(I3871+J3871&gt;0,"Part Paid","Pending")))))</x:f>
      </x:c>
      <x:c r="O3871"/>
      <x:c r="P3871" t="str">
        <x:f>IF(H3871="","",MIN(1,IFERROR((I3871+J3871)/H3871,0)))</x:f>
      </x:c>
      <x:c r="Q3871" t="str">
        <x:f>IF(E3871="","",E3871*P3871)</x:f>
      </x:c>
      <x:c r="R3871" t="str">
        <x:f>IF(G3871="","",G3871*P3871)</x:f>
      </x:c>
      <x:c r="S3871" t="str">
        <x:f>IF(H3871="","",MAX(0,H3871-I3871-J3871))</x:f>
      </x:c>
    </x:row>
    <x:row r="3872">
      <x:c r="A3872"/>
      <x:c r="B3872"/>
      <x:c r="C3872"/>
      <x:c r="D3872"/>
      <x:c r="E3872"/>
      <x:c r="F3872"/>
      <x:c r="G3872" t="str">
        <x:f>IF(OR(E3872="",F3872=""),"",E3872*F3872)</x:f>
      </x:c>
      <x:c r="H3872" t="str">
        <x:f>IF(E3872="","",E3872+G3872)</x:f>
      </x:c>
      <x:c r="I3872"/>
      <x:c r="J3872"/>
      <x:c r="K3872"/>
      <x:c r="L3872"/>
      <x:c r="M3872"/>
      <x:c r="N3872" t="str">
        <x:f>IF(H3872="","",IF(MAX(0,H3872-I3872-J3872)&lt;=0,"Paid",IF(AND(L3872&lt;&gt;"",TODAY()&gt;L3872,I3872+J3872&gt;0),"Overdue (Part Paid)",IF(AND(L3872&lt;&gt;"",TODAY()&gt;L3872),"Overdue",IF(I3872+J3872&gt;0,"Part Paid","Pending")))))</x:f>
      </x:c>
      <x:c r="O3872"/>
      <x:c r="P3872" t="str">
        <x:f>IF(H3872="","",MIN(1,IFERROR((I3872+J3872)/H3872,0)))</x:f>
      </x:c>
      <x:c r="Q3872" t="str">
        <x:f>IF(E3872="","",E3872*P3872)</x:f>
      </x:c>
      <x:c r="R3872" t="str">
        <x:f>IF(G3872="","",G3872*P3872)</x:f>
      </x:c>
      <x:c r="S3872" t="str">
        <x:f>IF(H3872="","",MAX(0,H3872-I3872-J3872))</x:f>
      </x:c>
    </x:row>
    <x:row r="3873">
      <x:c r="A3873"/>
      <x:c r="B3873"/>
      <x:c r="C3873"/>
      <x:c r="D3873"/>
      <x:c r="E3873"/>
      <x:c r="F3873"/>
      <x:c r="G3873" t="str">
        <x:f>IF(OR(E3873="",F3873=""),"",E3873*F3873)</x:f>
      </x:c>
      <x:c r="H3873" t="str">
        <x:f>IF(E3873="","",E3873+G3873)</x:f>
      </x:c>
      <x:c r="I3873"/>
      <x:c r="J3873"/>
      <x:c r="K3873"/>
      <x:c r="L3873"/>
      <x:c r="M3873"/>
      <x:c r="N3873" t="str">
        <x:f>IF(H3873="","",IF(MAX(0,H3873-I3873-J3873)&lt;=0,"Paid",IF(AND(L3873&lt;&gt;"",TODAY()&gt;L3873,I3873+J3873&gt;0),"Overdue (Part Paid)",IF(AND(L3873&lt;&gt;"",TODAY()&gt;L3873),"Overdue",IF(I3873+J3873&gt;0,"Part Paid","Pending")))))</x:f>
      </x:c>
      <x:c r="O3873"/>
      <x:c r="P3873" t="str">
        <x:f>IF(H3873="","",MIN(1,IFERROR((I3873+J3873)/H3873,0)))</x:f>
      </x:c>
      <x:c r="Q3873" t="str">
        <x:f>IF(E3873="","",E3873*P3873)</x:f>
      </x:c>
      <x:c r="R3873" t="str">
        <x:f>IF(G3873="","",G3873*P3873)</x:f>
      </x:c>
      <x:c r="S3873" t="str">
        <x:f>IF(H3873="","",MAX(0,H3873-I3873-J3873))</x:f>
      </x:c>
    </x:row>
    <x:row r="3874">
      <x:c r="A3874"/>
      <x:c r="B3874"/>
      <x:c r="C3874"/>
      <x:c r="D3874"/>
      <x:c r="E3874"/>
      <x:c r="F3874"/>
      <x:c r="G3874" t="str">
        <x:f>IF(OR(E3874="",F3874=""),"",E3874*F3874)</x:f>
      </x:c>
      <x:c r="H3874" t="str">
        <x:f>IF(E3874="","",E3874+G3874)</x:f>
      </x:c>
      <x:c r="I3874"/>
      <x:c r="J3874"/>
      <x:c r="K3874"/>
      <x:c r="L3874"/>
      <x:c r="M3874"/>
      <x:c r="N3874" t="str">
        <x:f>IF(H3874="","",IF(MAX(0,H3874-I3874-J3874)&lt;=0,"Paid",IF(AND(L3874&lt;&gt;"",TODAY()&gt;L3874,I3874+J3874&gt;0),"Overdue (Part Paid)",IF(AND(L3874&lt;&gt;"",TODAY()&gt;L3874),"Overdue",IF(I3874+J3874&gt;0,"Part Paid","Pending")))))</x:f>
      </x:c>
      <x:c r="O3874"/>
      <x:c r="P3874" t="str">
        <x:f>IF(H3874="","",MIN(1,IFERROR((I3874+J3874)/H3874,0)))</x:f>
      </x:c>
      <x:c r="Q3874" t="str">
        <x:f>IF(E3874="","",E3874*P3874)</x:f>
      </x:c>
      <x:c r="R3874" t="str">
        <x:f>IF(G3874="","",G3874*P3874)</x:f>
      </x:c>
      <x:c r="S3874" t="str">
        <x:f>IF(H3874="","",MAX(0,H3874-I3874-J3874))</x:f>
      </x:c>
    </x:row>
    <x:row r="3875">
      <x:c r="A3875"/>
      <x:c r="B3875"/>
      <x:c r="C3875"/>
      <x:c r="D3875"/>
      <x:c r="E3875"/>
      <x:c r="F3875"/>
      <x:c r="G3875" t="str">
        <x:f>IF(OR(E3875="",F3875=""),"",E3875*F3875)</x:f>
      </x:c>
      <x:c r="H3875" t="str">
        <x:f>IF(E3875="","",E3875+G3875)</x:f>
      </x:c>
      <x:c r="I3875"/>
      <x:c r="J3875"/>
      <x:c r="K3875"/>
      <x:c r="L3875"/>
      <x:c r="M3875"/>
      <x:c r="N3875" t="str">
        <x:f>IF(H3875="","",IF(MAX(0,H3875-I3875-J3875)&lt;=0,"Paid",IF(AND(L3875&lt;&gt;"",TODAY()&gt;L3875,I3875+J3875&gt;0),"Overdue (Part Paid)",IF(AND(L3875&lt;&gt;"",TODAY()&gt;L3875),"Overdue",IF(I3875+J3875&gt;0,"Part Paid","Pending")))))</x:f>
      </x:c>
      <x:c r="O3875"/>
      <x:c r="P3875" t="str">
        <x:f>IF(H3875="","",MIN(1,IFERROR((I3875+J3875)/H3875,0)))</x:f>
      </x:c>
      <x:c r="Q3875" t="str">
        <x:f>IF(E3875="","",E3875*P3875)</x:f>
      </x:c>
      <x:c r="R3875" t="str">
        <x:f>IF(G3875="","",G3875*P3875)</x:f>
      </x:c>
      <x:c r="S3875" t="str">
        <x:f>IF(H3875="","",MAX(0,H3875-I3875-J3875))</x:f>
      </x:c>
    </x:row>
    <x:row r="3876">
      <x:c r="A3876"/>
      <x:c r="B3876"/>
      <x:c r="C3876"/>
      <x:c r="D3876"/>
      <x:c r="E3876"/>
      <x:c r="F3876"/>
      <x:c r="G3876" t="str">
        <x:f>IF(OR(E3876="",F3876=""),"",E3876*F3876)</x:f>
      </x:c>
      <x:c r="H3876" t="str">
        <x:f>IF(E3876="","",E3876+G3876)</x:f>
      </x:c>
      <x:c r="I3876"/>
      <x:c r="J3876"/>
      <x:c r="K3876"/>
      <x:c r="L3876"/>
      <x:c r="M3876"/>
      <x:c r="N3876" t="str">
        <x:f>IF(H3876="","",IF(MAX(0,H3876-I3876-J3876)&lt;=0,"Paid",IF(AND(L3876&lt;&gt;"",TODAY()&gt;L3876,I3876+J3876&gt;0),"Overdue (Part Paid)",IF(AND(L3876&lt;&gt;"",TODAY()&gt;L3876),"Overdue",IF(I3876+J3876&gt;0,"Part Paid","Pending")))))</x:f>
      </x:c>
      <x:c r="O3876"/>
      <x:c r="P3876" t="str">
        <x:f>IF(H3876="","",MIN(1,IFERROR((I3876+J3876)/H3876,0)))</x:f>
      </x:c>
      <x:c r="Q3876" t="str">
        <x:f>IF(E3876="","",E3876*P3876)</x:f>
      </x:c>
      <x:c r="R3876" t="str">
        <x:f>IF(G3876="","",G3876*P3876)</x:f>
      </x:c>
      <x:c r="S3876" t="str">
        <x:f>IF(H3876="","",MAX(0,H3876-I3876-J3876))</x:f>
      </x:c>
    </x:row>
    <x:row r="3877">
      <x:c r="A3877"/>
      <x:c r="B3877"/>
      <x:c r="C3877"/>
      <x:c r="D3877"/>
      <x:c r="E3877"/>
      <x:c r="F3877"/>
      <x:c r="G3877" t="str">
        <x:f>IF(OR(E3877="",F3877=""),"",E3877*F3877)</x:f>
      </x:c>
      <x:c r="H3877" t="str">
        <x:f>IF(E3877="","",E3877+G3877)</x:f>
      </x:c>
      <x:c r="I3877"/>
      <x:c r="J3877"/>
      <x:c r="K3877"/>
      <x:c r="L3877"/>
      <x:c r="M3877"/>
      <x:c r="N3877" t="str">
        <x:f>IF(H3877="","",IF(MAX(0,H3877-I3877-J3877)&lt;=0,"Paid",IF(AND(L3877&lt;&gt;"",TODAY()&gt;L3877,I3877+J3877&gt;0),"Overdue (Part Paid)",IF(AND(L3877&lt;&gt;"",TODAY()&gt;L3877),"Overdue",IF(I3877+J3877&gt;0,"Part Paid","Pending")))))</x:f>
      </x:c>
      <x:c r="O3877"/>
      <x:c r="P3877" t="str">
        <x:f>IF(H3877="","",MIN(1,IFERROR((I3877+J3877)/H3877,0)))</x:f>
      </x:c>
      <x:c r="Q3877" t="str">
        <x:f>IF(E3877="","",E3877*P3877)</x:f>
      </x:c>
      <x:c r="R3877" t="str">
        <x:f>IF(G3877="","",G3877*P3877)</x:f>
      </x:c>
      <x:c r="S3877" t="str">
        <x:f>IF(H3877="","",MAX(0,H3877-I3877-J3877))</x:f>
      </x:c>
    </x:row>
    <x:row r="3878">
      <x:c r="A3878"/>
      <x:c r="B3878"/>
      <x:c r="C3878"/>
      <x:c r="D3878"/>
      <x:c r="E3878"/>
      <x:c r="F3878"/>
      <x:c r="G3878" t="str">
        <x:f>IF(OR(E3878="",F3878=""),"",E3878*F3878)</x:f>
      </x:c>
      <x:c r="H3878" t="str">
        <x:f>IF(E3878="","",E3878+G3878)</x:f>
      </x:c>
      <x:c r="I3878"/>
      <x:c r="J3878"/>
      <x:c r="K3878"/>
      <x:c r="L3878"/>
      <x:c r="M3878"/>
      <x:c r="N3878" t="str">
        <x:f>IF(H3878="","",IF(MAX(0,H3878-I3878-J3878)&lt;=0,"Paid",IF(AND(L3878&lt;&gt;"",TODAY()&gt;L3878,I3878+J3878&gt;0),"Overdue (Part Paid)",IF(AND(L3878&lt;&gt;"",TODAY()&gt;L3878),"Overdue",IF(I3878+J3878&gt;0,"Part Paid","Pending")))))</x:f>
      </x:c>
      <x:c r="O3878"/>
      <x:c r="P3878" t="str">
        <x:f>IF(H3878="","",MIN(1,IFERROR((I3878+J3878)/H3878,0)))</x:f>
      </x:c>
      <x:c r="Q3878" t="str">
        <x:f>IF(E3878="","",E3878*P3878)</x:f>
      </x:c>
      <x:c r="R3878" t="str">
        <x:f>IF(G3878="","",G3878*P3878)</x:f>
      </x:c>
      <x:c r="S3878" t="str">
        <x:f>IF(H3878="","",MAX(0,H3878-I3878-J3878))</x:f>
      </x:c>
    </x:row>
    <x:row r="3879">
      <x:c r="A3879"/>
      <x:c r="B3879"/>
      <x:c r="C3879"/>
      <x:c r="D3879"/>
      <x:c r="E3879"/>
      <x:c r="F3879"/>
      <x:c r="G3879" t="str">
        <x:f>IF(OR(E3879="",F3879=""),"",E3879*F3879)</x:f>
      </x:c>
      <x:c r="H3879" t="str">
        <x:f>IF(E3879="","",E3879+G3879)</x:f>
      </x:c>
      <x:c r="I3879"/>
      <x:c r="J3879"/>
      <x:c r="K3879"/>
      <x:c r="L3879"/>
      <x:c r="M3879"/>
      <x:c r="N3879" t="str">
        <x:f>IF(H3879="","",IF(MAX(0,H3879-I3879-J3879)&lt;=0,"Paid",IF(AND(L3879&lt;&gt;"",TODAY()&gt;L3879,I3879+J3879&gt;0),"Overdue (Part Paid)",IF(AND(L3879&lt;&gt;"",TODAY()&gt;L3879),"Overdue",IF(I3879+J3879&gt;0,"Part Paid","Pending")))))</x:f>
      </x:c>
      <x:c r="O3879"/>
      <x:c r="P3879" t="str">
        <x:f>IF(H3879="","",MIN(1,IFERROR((I3879+J3879)/H3879,0)))</x:f>
      </x:c>
      <x:c r="Q3879" t="str">
        <x:f>IF(E3879="","",E3879*P3879)</x:f>
      </x:c>
      <x:c r="R3879" t="str">
        <x:f>IF(G3879="","",G3879*P3879)</x:f>
      </x:c>
      <x:c r="S3879" t="str">
        <x:f>IF(H3879="","",MAX(0,H3879-I3879-J3879))</x:f>
      </x:c>
    </x:row>
    <x:row r="3880">
      <x:c r="A3880"/>
      <x:c r="B3880"/>
      <x:c r="C3880"/>
      <x:c r="D3880"/>
      <x:c r="E3880"/>
      <x:c r="F3880"/>
      <x:c r="G3880" t="str">
        <x:f>IF(OR(E3880="",F3880=""),"",E3880*F3880)</x:f>
      </x:c>
      <x:c r="H3880" t="str">
        <x:f>IF(E3880="","",E3880+G3880)</x:f>
      </x:c>
      <x:c r="I3880"/>
      <x:c r="J3880"/>
      <x:c r="K3880"/>
      <x:c r="L3880"/>
      <x:c r="M3880"/>
      <x:c r="N3880" t="str">
        <x:f>IF(H3880="","",IF(MAX(0,H3880-I3880-J3880)&lt;=0,"Paid",IF(AND(L3880&lt;&gt;"",TODAY()&gt;L3880,I3880+J3880&gt;0),"Overdue (Part Paid)",IF(AND(L3880&lt;&gt;"",TODAY()&gt;L3880),"Overdue",IF(I3880+J3880&gt;0,"Part Paid","Pending")))))</x:f>
      </x:c>
      <x:c r="O3880"/>
      <x:c r="P3880" t="str">
        <x:f>IF(H3880="","",MIN(1,IFERROR((I3880+J3880)/H3880,0)))</x:f>
      </x:c>
      <x:c r="Q3880" t="str">
        <x:f>IF(E3880="","",E3880*P3880)</x:f>
      </x:c>
      <x:c r="R3880" t="str">
        <x:f>IF(G3880="","",G3880*P3880)</x:f>
      </x:c>
      <x:c r="S3880" t="str">
        <x:f>IF(H3880="","",MAX(0,H3880-I3880-J3880))</x:f>
      </x:c>
    </x:row>
    <x:row r="3881">
      <x:c r="A3881"/>
      <x:c r="B3881"/>
      <x:c r="C3881"/>
      <x:c r="D3881"/>
      <x:c r="E3881"/>
      <x:c r="F3881"/>
      <x:c r="G3881" t="str">
        <x:f>IF(OR(E3881="",F3881=""),"",E3881*F3881)</x:f>
      </x:c>
      <x:c r="H3881" t="str">
        <x:f>IF(E3881="","",E3881+G3881)</x:f>
      </x:c>
      <x:c r="I3881"/>
      <x:c r="J3881"/>
      <x:c r="K3881"/>
      <x:c r="L3881"/>
      <x:c r="M3881"/>
      <x:c r="N3881" t="str">
        <x:f>IF(H3881="","",IF(MAX(0,H3881-I3881-J3881)&lt;=0,"Paid",IF(AND(L3881&lt;&gt;"",TODAY()&gt;L3881,I3881+J3881&gt;0),"Overdue (Part Paid)",IF(AND(L3881&lt;&gt;"",TODAY()&gt;L3881),"Overdue",IF(I3881+J3881&gt;0,"Part Paid","Pending")))))</x:f>
      </x:c>
      <x:c r="O3881"/>
      <x:c r="P3881" t="str">
        <x:f>IF(H3881="","",MIN(1,IFERROR((I3881+J3881)/H3881,0)))</x:f>
      </x:c>
      <x:c r="Q3881" t="str">
        <x:f>IF(E3881="","",E3881*P3881)</x:f>
      </x:c>
      <x:c r="R3881" t="str">
        <x:f>IF(G3881="","",G3881*P3881)</x:f>
      </x:c>
      <x:c r="S3881" t="str">
        <x:f>IF(H3881="","",MAX(0,H3881-I3881-J3881))</x:f>
      </x:c>
    </x:row>
    <x:row r="3882">
      <x:c r="A3882"/>
      <x:c r="B3882"/>
      <x:c r="C3882"/>
      <x:c r="D3882"/>
      <x:c r="E3882"/>
      <x:c r="F3882"/>
      <x:c r="G3882" t="str">
        <x:f>IF(OR(E3882="",F3882=""),"",E3882*F3882)</x:f>
      </x:c>
      <x:c r="H3882" t="str">
        <x:f>IF(E3882="","",E3882+G3882)</x:f>
      </x:c>
      <x:c r="I3882"/>
      <x:c r="J3882"/>
      <x:c r="K3882"/>
      <x:c r="L3882"/>
      <x:c r="M3882"/>
      <x:c r="N3882" t="str">
        <x:f>IF(H3882="","",IF(MAX(0,H3882-I3882-J3882)&lt;=0,"Paid",IF(AND(L3882&lt;&gt;"",TODAY()&gt;L3882,I3882+J3882&gt;0),"Overdue (Part Paid)",IF(AND(L3882&lt;&gt;"",TODAY()&gt;L3882),"Overdue",IF(I3882+J3882&gt;0,"Part Paid","Pending")))))</x:f>
      </x:c>
      <x:c r="O3882"/>
      <x:c r="P3882" t="str">
        <x:f>IF(H3882="","",MIN(1,IFERROR((I3882+J3882)/H3882,0)))</x:f>
      </x:c>
      <x:c r="Q3882" t="str">
        <x:f>IF(E3882="","",E3882*P3882)</x:f>
      </x:c>
      <x:c r="R3882" t="str">
        <x:f>IF(G3882="","",G3882*P3882)</x:f>
      </x:c>
      <x:c r="S3882" t="str">
        <x:f>IF(H3882="","",MAX(0,H3882-I3882-J3882))</x:f>
      </x:c>
    </x:row>
    <x:row r="3883">
      <x:c r="A3883"/>
      <x:c r="B3883"/>
      <x:c r="C3883"/>
      <x:c r="D3883"/>
      <x:c r="E3883"/>
      <x:c r="F3883"/>
      <x:c r="G3883" t="str">
        <x:f>IF(OR(E3883="",F3883=""),"",E3883*F3883)</x:f>
      </x:c>
      <x:c r="H3883" t="str">
        <x:f>IF(E3883="","",E3883+G3883)</x:f>
      </x:c>
      <x:c r="I3883"/>
      <x:c r="J3883"/>
      <x:c r="K3883"/>
      <x:c r="L3883"/>
      <x:c r="M3883"/>
      <x:c r="N3883" t="str">
        <x:f>IF(H3883="","",IF(MAX(0,H3883-I3883-J3883)&lt;=0,"Paid",IF(AND(L3883&lt;&gt;"",TODAY()&gt;L3883,I3883+J3883&gt;0),"Overdue (Part Paid)",IF(AND(L3883&lt;&gt;"",TODAY()&gt;L3883),"Overdue",IF(I3883+J3883&gt;0,"Part Paid","Pending")))))</x:f>
      </x:c>
      <x:c r="O3883"/>
      <x:c r="P3883" t="str">
        <x:f>IF(H3883="","",MIN(1,IFERROR((I3883+J3883)/H3883,0)))</x:f>
      </x:c>
      <x:c r="Q3883" t="str">
        <x:f>IF(E3883="","",E3883*P3883)</x:f>
      </x:c>
      <x:c r="R3883" t="str">
        <x:f>IF(G3883="","",G3883*P3883)</x:f>
      </x:c>
      <x:c r="S3883" t="str">
        <x:f>IF(H3883="","",MAX(0,H3883-I3883-J3883))</x:f>
      </x:c>
    </x:row>
    <x:row r="3884">
      <x:c r="A3884"/>
      <x:c r="B3884"/>
      <x:c r="C3884"/>
      <x:c r="D3884"/>
      <x:c r="E3884"/>
      <x:c r="F3884"/>
      <x:c r="G3884" t="str">
        <x:f>IF(OR(E3884="",F3884=""),"",E3884*F3884)</x:f>
      </x:c>
      <x:c r="H3884" t="str">
        <x:f>IF(E3884="","",E3884+G3884)</x:f>
      </x:c>
      <x:c r="I3884"/>
      <x:c r="J3884"/>
      <x:c r="K3884"/>
      <x:c r="L3884"/>
      <x:c r="M3884"/>
      <x:c r="N3884" t="str">
        <x:f>IF(H3884="","",IF(MAX(0,H3884-I3884-J3884)&lt;=0,"Paid",IF(AND(L3884&lt;&gt;"",TODAY()&gt;L3884,I3884+J3884&gt;0),"Overdue (Part Paid)",IF(AND(L3884&lt;&gt;"",TODAY()&gt;L3884),"Overdue",IF(I3884+J3884&gt;0,"Part Paid","Pending")))))</x:f>
      </x:c>
      <x:c r="O3884"/>
      <x:c r="P3884" t="str">
        <x:f>IF(H3884="","",MIN(1,IFERROR((I3884+J3884)/H3884,0)))</x:f>
      </x:c>
      <x:c r="Q3884" t="str">
        <x:f>IF(E3884="","",E3884*P3884)</x:f>
      </x:c>
      <x:c r="R3884" t="str">
        <x:f>IF(G3884="","",G3884*P3884)</x:f>
      </x:c>
      <x:c r="S3884" t="str">
        <x:f>IF(H3884="","",MAX(0,H3884-I3884-J3884))</x:f>
      </x:c>
    </x:row>
    <x:row r="3885">
      <x:c r="A3885"/>
      <x:c r="B3885"/>
      <x:c r="C3885"/>
      <x:c r="D3885"/>
      <x:c r="E3885"/>
      <x:c r="F3885"/>
      <x:c r="G3885" t="str">
        <x:f>IF(OR(E3885="",F3885=""),"",E3885*F3885)</x:f>
      </x:c>
      <x:c r="H3885" t="str">
        <x:f>IF(E3885="","",E3885+G3885)</x:f>
      </x:c>
      <x:c r="I3885"/>
      <x:c r="J3885"/>
      <x:c r="K3885"/>
      <x:c r="L3885"/>
      <x:c r="M3885"/>
      <x:c r="N3885" t="str">
        <x:f>IF(H3885="","",IF(MAX(0,H3885-I3885-J3885)&lt;=0,"Paid",IF(AND(L3885&lt;&gt;"",TODAY()&gt;L3885,I3885+J3885&gt;0),"Overdue (Part Paid)",IF(AND(L3885&lt;&gt;"",TODAY()&gt;L3885),"Overdue",IF(I3885+J3885&gt;0,"Part Paid","Pending")))))</x:f>
      </x:c>
      <x:c r="O3885"/>
      <x:c r="P3885" t="str">
        <x:f>IF(H3885="","",MIN(1,IFERROR((I3885+J3885)/H3885,0)))</x:f>
      </x:c>
      <x:c r="Q3885" t="str">
        <x:f>IF(E3885="","",E3885*P3885)</x:f>
      </x:c>
      <x:c r="R3885" t="str">
        <x:f>IF(G3885="","",G3885*P3885)</x:f>
      </x:c>
      <x:c r="S3885" t="str">
        <x:f>IF(H3885="","",MAX(0,H3885-I3885-J3885))</x:f>
      </x:c>
    </x:row>
    <x:row r="3886">
      <x:c r="A3886"/>
      <x:c r="B3886"/>
      <x:c r="C3886"/>
      <x:c r="D3886"/>
      <x:c r="E3886"/>
      <x:c r="F3886"/>
      <x:c r="G3886" t="str">
        <x:f>IF(OR(E3886="",F3886=""),"",E3886*F3886)</x:f>
      </x:c>
      <x:c r="H3886" t="str">
        <x:f>IF(E3886="","",E3886+G3886)</x:f>
      </x:c>
      <x:c r="I3886"/>
      <x:c r="J3886"/>
      <x:c r="K3886"/>
      <x:c r="L3886"/>
      <x:c r="M3886"/>
      <x:c r="N3886" t="str">
        <x:f>IF(H3886="","",IF(MAX(0,H3886-I3886-J3886)&lt;=0,"Paid",IF(AND(L3886&lt;&gt;"",TODAY()&gt;L3886,I3886+J3886&gt;0),"Overdue (Part Paid)",IF(AND(L3886&lt;&gt;"",TODAY()&gt;L3886),"Overdue",IF(I3886+J3886&gt;0,"Part Paid","Pending")))))</x:f>
      </x:c>
      <x:c r="O3886"/>
      <x:c r="P3886" t="str">
        <x:f>IF(H3886="","",MIN(1,IFERROR((I3886+J3886)/H3886,0)))</x:f>
      </x:c>
      <x:c r="Q3886" t="str">
        <x:f>IF(E3886="","",E3886*P3886)</x:f>
      </x:c>
      <x:c r="R3886" t="str">
        <x:f>IF(G3886="","",G3886*P3886)</x:f>
      </x:c>
      <x:c r="S3886" t="str">
        <x:f>IF(H3886="","",MAX(0,H3886-I3886-J3886))</x:f>
      </x:c>
    </x:row>
    <x:row r="3887">
      <x:c r="A3887"/>
      <x:c r="B3887"/>
      <x:c r="C3887"/>
      <x:c r="D3887"/>
      <x:c r="E3887"/>
      <x:c r="F3887"/>
      <x:c r="G3887" t="str">
        <x:f>IF(OR(E3887="",F3887=""),"",E3887*F3887)</x:f>
      </x:c>
      <x:c r="H3887" t="str">
        <x:f>IF(E3887="","",E3887+G3887)</x:f>
      </x:c>
      <x:c r="I3887"/>
      <x:c r="J3887"/>
      <x:c r="K3887"/>
      <x:c r="L3887"/>
      <x:c r="M3887"/>
      <x:c r="N3887" t="str">
        <x:f>IF(H3887="","",IF(MAX(0,H3887-I3887-J3887)&lt;=0,"Paid",IF(AND(L3887&lt;&gt;"",TODAY()&gt;L3887,I3887+J3887&gt;0),"Overdue (Part Paid)",IF(AND(L3887&lt;&gt;"",TODAY()&gt;L3887),"Overdue",IF(I3887+J3887&gt;0,"Part Paid","Pending")))))</x:f>
      </x:c>
      <x:c r="O3887"/>
      <x:c r="P3887" t="str">
        <x:f>IF(H3887="","",MIN(1,IFERROR((I3887+J3887)/H3887,0)))</x:f>
      </x:c>
      <x:c r="Q3887" t="str">
        <x:f>IF(E3887="","",E3887*P3887)</x:f>
      </x:c>
      <x:c r="R3887" t="str">
        <x:f>IF(G3887="","",G3887*P3887)</x:f>
      </x:c>
      <x:c r="S3887" t="str">
        <x:f>IF(H3887="","",MAX(0,H3887-I3887-J3887))</x:f>
      </x:c>
    </x:row>
    <x:row r="3888">
      <x:c r="A3888"/>
      <x:c r="B3888"/>
      <x:c r="C3888"/>
      <x:c r="D3888"/>
      <x:c r="E3888"/>
      <x:c r="F3888"/>
      <x:c r="G3888" t="str">
        <x:f>IF(OR(E3888="",F3888=""),"",E3888*F3888)</x:f>
      </x:c>
      <x:c r="H3888" t="str">
        <x:f>IF(E3888="","",E3888+G3888)</x:f>
      </x:c>
      <x:c r="I3888"/>
      <x:c r="J3888"/>
      <x:c r="K3888"/>
      <x:c r="L3888"/>
      <x:c r="M3888"/>
      <x:c r="N3888" t="str">
        <x:f>IF(H3888="","",IF(MAX(0,H3888-I3888-J3888)&lt;=0,"Paid",IF(AND(L3888&lt;&gt;"",TODAY()&gt;L3888,I3888+J3888&gt;0),"Overdue (Part Paid)",IF(AND(L3888&lt;&gt;"",TODAY()&gt;L3888),"Overdue",IF(I3888+J3888&gt;0,"Part Paid","Pending")))))</x:f>
      </x:c>
      <x:c r="O3888"/>
      <x:c r="P3888" t="str">
        <x:f>IF(H3888="","",MIN(1,IFERROR((I3888+J3888)/H3888,0)))</x:f>
      </x:c>
      <x:c r="Q3888" t="str">
        <x:f>IF(E3888="","",E3888*P3888)</x:f>
      </x:c>
      <x:c r="R3888" t="str">
        <x:f>IF(G3888="","",G3888*P3888)</x:f>
      </x:c>
      <x:c r="S3888" t="str">
        <x:f>IF(H3888="","",MAX(0,H3888-I3888-J3888))</x:f>
      </x:c>
    </x:row>
    <x:row r="3889">
      <x:c r="A3889"/>
      <x:c r="B3889"/>
      <x:c r="C3889"/>
      <x:c r="D3889"/>
      <x:c r="E3889"/>
      <x:c r="F3889"/>
      <x:c r="G3889" t="str">
        <x:f>IF(OR(E3889="",F3889=""),"",E3889*F3889)</x:f>
      </x:c>
      <x:c r="H3889" t="str">
        <x:f>IF(E3889="","",E3889+G3889)</x:f>
      </x:c>
      <x:c r="I3889"/>
      <x:c r="J3889"/>
      <x:c r="K3889"/>
      <x:c r="L3889"/>
      <x:c r="M3889"/>
      <x:c r="N3889" t="str">
        <x:f>IF(H3889="","",IF(MAX(0,H3889-I3889-J3889)&lt;=0,"Paid",IF(AND(L3889&lt;&gt;"",TODAY()&gt;L3889,I3889+J3889&gt;0),"Overdue (Part Paid)",IF(AND(L3889&lt;&gt;"",TODAY()&gt;L3889),"Overdue",IF(I3889+J3889&gt;0,"Part Paid","Pending")))))</x:f>
      </x:c>
      <x:c r="O3889"/>
      <x:c r="P3889" t="str">
        <x:f>IF(H3889="","",MIN(1,IFERROR((I3889+J3889)/H3889,0)))</x:f>
      </x:c>
      <x:c r="Q3889" t="str">
        <x:f>IF(E3889="","",E3889*P3889)</x:f>
      </x:c>
      <x:c r="R3889" t="str">
        <x:f>IF(G3889="","",G3889*P3889)</x:f>
      </x:c>
      <x:c r="S3889" t="str">
        <x:f>IF(H3889="","",MAX(0,H3889-I3889-J3889))</x:f>
      </x:c>
    </x:row>
    <x:row r="3890">
      <x:c r="A3890"/>
      <x:c r="B3890"/>
      <x:c r="C3890"/>
      <x:c r="D3890"/>
      <x:c r="E3890"/>
      <x:c r="F3890"/>
      <x:c r="G3890" t="str">
        <x:f>IF(OR(E3890="",F3890=""),"",E3890*F3890)</x:f>
      </x:c>
      <x:c r="H3890" t="str">
        <x:f>IF(E3890="","",E3890+G3890)</x:f>
      </x:c>
      <x:c r="I3890"/>
      <x:c r="J3890"/>
      <x:c r="K3890"/>
      <x:c r="L3890"/>
      <x:c r="M3890"/>
      <x:c r="N3890" t="str">
        <x:f>IF(H3890="","",IF(MAX(0,H3890-I3890-J3890)&lt;=0,"Paid",IF(AND(L3890&lt;&gt;"",TODAY()&gt;L3890,I3890+J3890&gt;0),"Overdue (Part Paid)",IF(AND(L3890&lt;&gt;"",TODAY()&gt;L3890),"Overdue",IF(I3890+J3890&gt;0,"Part Paid","Pending")))))</x:f>
      </x:c>
      <x:c r="O3890"/>
      <x:c r="P3890" t="str">
        <x:f>IF(H3890="","",MIN(1,IFERROR((I3890+J3890)/H3890,0)))</x:f>
      </x:c>
      <x:c r="Q3890" t="str">
        <x:f>IF(E3890="","",E3890*P3890)</x:f>
      </x:c>
      <x:c r="R3890" t="str">
        <x:f>IF(G3890="","",G3890*P3890)</x:f>
      </x:c>
      <x:c r="S3890" t="str">
        <x:f>IF(H3890="","",MAX(0,H3890-I3890-J3890))</x:f>
      </x:c>
    </x:row>
    <x:row r="3891">
      <x:c r="A3891"/>
      <x:c r="B3891"/>
      <x:c r="C3891"/>
      <x:c r="D3891"/>
      <x:c r="E3891"/>
      <x:c r="F3891"/>
      <x:c r="G3891" t="str">
        <x:f>IF(OR(E3891="",F3891=""),"",E3891*F3891)</x:f>
      </x:c>
      <x:c r="H3891" t="str">
        <x:f>IF(E3891="","",E3891+G3891)</x:f>
      </x:c>
      <x:c r="I3891"/>
      <x:c r="J3891"/>
      <x:c r="K3891"/>
      <x:c r="L3891"/>
      <x:c r="M3891"/>
      <x:c r="N3891" t="str">
        <x:f>IF(H3891="","",IF(MAX(0,H3891-I3891-J3891)&lt;=0,"Paid",IF(AND(L3891&lt;&gt;"",TODAY()&gt;L3891,I3891+J3891&gt;0),"Overdue (Part Paid)",IF(AND(L3891&lt;&gt;"",TODAY()&gt;L3891),"Overdue",IF(I3891+J3891&gt;0,"Part Paid","Pending")))))</x:f>
      </x:c>
      <x:c r="O3891"/>
      <x:c r="P3891" t="str">
        <x:f>IF(H3891="","",MIN(1,IFERROR((I3891+J3891)/H3891,0)))</x:f>
      </x:c>
      <x:c r="Q3891" t="str">
        <x:f>IF(E3891="","",E3891*P3891)</x:f>
      </x:c>
      <x:c r="R3891" t="str">
        <x:f>IF(G3891="","",G3891*P3891)</x:f>
      </x:c>
      <x:c r="S3891" t="str">
        <x:f>IF(H3891="","",MAX(0,H3891-I3891-J3891))</x:f>
      </x:c>
    </x:row>
    <x:row r="3892">
      <x:c r="A3892"/>
      <x:c r="B3892"/>
      <x:c r="C3892"/>
      <x:c r="D3892"/>
      <x:c r="E3892"/>
      <x:c r="F3892"/>
      <x:c r="G3892" t="str">
        <x:f>IF(OR(E3892="",F3892=""),"",E3892*F3892)</x:f>
      </x:c>
      <x:c r="H3892" t="str">
        <x:f>IF(E3892="","",E3892+G3892)</x:f>
      </x:c>
      <x:c r="I3892"/>
      <x:c r="J3892"/>
      <x:c r="K3892"/>
      <x:c r="L3892"/>
      <x:c r="M3892"/>
      <x:c r="N3892" t="str">
        <x:f>IF(H3892="","",IF(MAX(0,H3892-I3892-J3892)&lt;=0,"Paid",IF(AND(L3892&lt;&gt;"",TODAY()&gt;L3892,I3892+J3892&gt;0),"Overdue (Part Paid)",IF(AND(L3892&lt;&gt;"",TODAY()&gt;L3892),"Overdue",IF(I3892+J3892&gt;0,"Part Paid","Pending")))))</x:f>
      </x:c>
      <x:c r="O3892"/>
      <x:c r="P3892" t="str">
        <x:f>IF(H3892="","",MIN(1,IFERROR((I3892+J3892)/H3892,0)))</x:f>
      </x:c>
      <x:c r="Q3892" t="str">
        <x:f>IF(E3892="","",E3892*P3892)</x:f>
      </x:c>
      <x:c r="R3892" t="str">
        <x:f>IF(G3892="","",G3892*P3892)</x:f>
      </x:c>
      <x:c r="S3892" t="str">
        <x:f>IF(H3892="","",MAX(0,H3892-I3892-J3892))</x:f>
      </x:c>
    </x:row>
    <x:row r="3893">
      <x:c r="A3893"/>
      <x:c r="B3893"/>
      <x:c r="C3893"/>
      <x:c r="D3893"/>
      <x:c r="E3893"/>
      <x:c r="F3893"/>
      <x:c r="G3893" t="str">
        <x:f>IF(OR(E3893="",F3893=""),"",E3893*F3893)</x:f>
      </x:c>
      <x:c r="H3893" t="str">
        <x:f>IF(E3893="","",E3893+G3893)</x:f>
      </x:c>
      <x:c r="I3893"/>
      <x:c r="J3893"/>
      <x:c r="K3893"/>
      <x:c r="L3893"/>
      <x:c r="M3893"/>
      <x:c r="N3893" t="str">
        <x:f>IF(H3893="","",IF(MAX(0,H3893-I3893-J3893)&lt;=0,"Paid",IF(AND(L3893&lt;&gt;"",TODAY()&gt;L3893,I3893+J3893&gt;0),"Overdue (Part Paid)",IF(AND(L3893&lt;&gt;"",TODAY()&gt;L3893),"Overdue",IF(I3893+J3893&gt;0,"Part Paid","Pending")))))</x:f>
      </x:c>
      <x:c r="O3893"/>
      <x:c r="P3893" t="str">
        <x:f>IF(H3893="","",MIN(1,IFERROR((I3893+J3893)/H3893,0)))</x:f>
      </x:c>
      <x:c r="Q3893" t="str">
        <x:f>IF(E3893="","",E3893*P3893)</x:f>
      </x:c>
      <x:c r="R3893" t="str">
        <x:f>IF(G3893="","",G3893*P3893)</x:f>
      </x:c>
      <x:c r="S3893" t="str">
        <x:f>IF(H3893="","",MAX(0,H3893-I3893-J3893))</x:f>
      </x:c>
    </x:row>
    <x:row r="3894">
      <x:c r="A3894"/>
      <x:c r="B3894"/>
      <x:c r="C3894"/>
      <x:c r="D3894"/>
      <x:c r="E3894"/>
      <x:c r="F3894"/>
      <x:c r="G3894" t="str">
        <x:f>IF(OR(E3894="",F3894=""),"",E3894*F3894)</x:f>
      </x:c>
      <x:c r="H3894" t="str">
        <x:f>IF(E3894="","",E3894+G3894)</x:f>
      </x:c>
      <x:c r="I3894"/>
      <x:c r="J3894"/>
      <x:c r="K3894"/>
      <x:c r="L3894"/>
      <x:c r="M3894"/>
      <x:c r="N3894" t="str">
        <x:f>IF(H3894="","",IF(MAX(0,H3894-I3894-J3894)&lt;=0,"Paid",IF(AND(L3894&lt;&gt;"",TODAY()&gt;L3894,I3894+J3894&gt;0),"Overdue (Part Paid)",IF(AND(L3894&lt;&gt;"",TODAY()&gt;L3894),"Overdue",IF(I3894+J3894&gt;0,"Part Paid","Pending")))))</x:f>
      </x:c>
      <x:c r="O3894"/>
      <x:c r="P3894" t="str">
        <x:f>IF(H3894="","",MIN(1,IFERROR((I3894+J3894)/H3894,0)))</x:f>
      </x:c>
      <x:c r="Q3894" t="str">
        <x:f>IF(E3894="","",E3894*P3894)</x:f>
      </x:c>
      <x:c r="R3894" t="str">
        <x:f>IF(G3894="","",G3894*P3894)</x:f>
      </x:c>
      <x:c r="S3894" t="str">
        <x:f>IF(H3894="","",MAX(0,H3894-I3894-J3894))</x:f>
      </x:c>
    </x:row>
    <x:row r="3895">
      <x:c r="A3895"/>
      <x:c r="B3895"/>
      <x:c r="C3895"/>
      <x:c r="D3895"/>
      <x:c r="E3895"/>
      <x:c r="F3895"/>
      <x:c r="G3895" t="str">
        <x:f>IF(OR(E3895="",F3895=""),"",E3895*F3895)</x:f>
      </x:c>
      <x:c r="H3895" t="str">
        <x:f>IF(E3895="","",E3895+G3895)</x:f>
      </x:c>
      <x:c r="I3895"/>
      <x:c r="J3895"/>
      <x:c r="K3895"/>
      <x:c r="L3895"/>
      <x:c r="M3895"/>
      <x:c r="N3895" t="str">
        <x:f>IF(H3895="","",IF(MAX(0,H3895-I3895-J3895)&lt;=0,"Paid",IF(AND(L3895&lt;&gt;"",TODAY()&gt;L3895,I3895+J3895&gt;0),"Overdue (Part Paid)",IF(AND(L3895&lt;&gt;"",TODAY()&gt;L3895),"Overdue",IF(I3895+J3895&gt;0,"Part Paid","Pending")))))</x:f>
      </x:c>
      <x:c r="O3895"/>
      <x:c r="P3895" t="str">
        <x:f>IF(H3895="","",MIN(1,IFERROR((I3895+J3895)/H3895,0)))</x:f>
      </x:c>
      <x:c r="Q3895" t="str">
        <x:f>IF(E3895="","",E3895*P3895)</x:f>
      </x:c>
      <x:c r="R3895" t="str">
        <x:f>IF(G3895="","",G3895*P3895)</x:f>
      </x:c>
      <x:c r="S3895" t="str">
        <x:f>IF(H3895="","",MAX(0,H3895-I3895-J3895))</x:f>
      </x:c>
    </x:row>
    <x:row r="3896">
      <x:c r="A3896"/>
      <x:c r="B3896"/>
      <x:c r="C3896"/>
      <x:c r="D3896"/>
      <x:c r="E3896"/>
      <x:c r="F3896"/>
      <x:c r="G3896" t="str">
        <x:f>IF(OR(E3896="",F3896=""),"",E3896*F3896)</x:f>
      </x:c>
      <x:c r="H3896" t="str">
        <x:f>IF(E3896="","",E3896+G3896)</x:f>
      </x:c>
      <x:c r="I3896"/>
      <x:c r="J3896"/>
      <x:c r="K3896"/>
      <x:c r="L3896"/>
      <x:c r="M3896"/>
      <x:c r="N3896" t="str">
        <x:f>IF(H3896="","",IF(MAX(0,H3896-I3896-J3896)&lt;=0,"Paid",IF(AND(L3896&lt;&gt;"",TODAY()&gt;L3896,I3896+J3896&gt;0),"Overdue (Part Paid)",IF(AND(L3896&lt;&gt;"",TODAY()&gt;L3896),"Overdue",IF(I3896+J3896&gt;0,"Part Paid","Pending")))))</x:f>
      </x:c>
      <x:c r="O3896"/>
      <x:c r="P3896" t="str">
        <x:f>IF(H3896="","",MIN(1,IFERROR((I3896+J3896)/H3896,0)))</x:f>
      </x:c>
      <x:c r="Q3896" t="str">
        <x:f>IF(E3896="","",E3896*P3896)</x:f>
      </x:c>
      <x:c r="R3896" t="str">
        <x:f>IF(G3896="","",G3896*P3896)</x:f>
      </x:c>
      <x:c r="S3896" t="str">
        <x:f>IF(H3896="","",MAX(0,H3896-I3896-J3896))</x:f>
      </x:c>
    </x:row>
    <x:row r="3897">
      <x:c r="A3897"/>
      <x:c r="B3897"/>
      <x:c r="C3897"/>
      <x:c r="D3897"/>
      <x:c r="E3897"/>
      <x:c r="F3897"/>
      <x:c r="G3897" t="str">
        <x:f>IF(OR(E3897="",F3897=""),"",E3897*F3897)</x:f>
      </x:c>
      <x:c r="H3897" t="str">
        <x:f>IF(E3897="","",E3897+G3897)</x:f>
      </x:c>
      <x:c r="I3897"/>
      <x:c r="J3897"/>
      <x:c r="K3897"/>
      <x:c r="L3897"/>
      <x:c r="M3897"/>
      <x:c r="N3897" t="str">
        <x:f>IF(H3897="","",IF(MAX(0,H3897-I3897-J3897)&lt;=0,"Paid",IF(AND(L3897&lt;&gt;"",TODAY()&gt;L3897,I3897+J3897&gt;0),"Overdue (Part Paid)",IF(AND(L3897&lt;&gt;"",TODAY()&gt;L3897),"Overdue",IF(I3897+J3897&gt;0,"Part Paid","Pending")))))</x:f>
      </x:c>
      <x:c r="O3897"/>
      <x:c r="P3897" t="str">
        <x:f>IF(H3897="","",MIN(1,IFERROR((I3897+J3897)/H3897,0)))</x:f>
      </x:c>
      <x:c r="Q3897" t="str">
        <x:f>IF(E3897="","",E3897*P3897)</x:f>
      </x:c>
      <x:c r="R3897" t="str">
        <x:f>IF(G3897="","",G3897*P3897)</x:f>
      </x:c>
      <x:c r="S3897" t="str">
        <x:f>IF(H3897="","",MAX(0,H3897-I3897-J3897))</x:f>
      </x:c>
    </x:row>
    <x:row r="3898">
      <x:c r="A3898"/>
      <x:c r="B3898"/>
      <x:c r="C3898"/>
      <x:c r="D3898"/>
      <x:c r="E3898"/>
      <x:c r="F3898"/>
      <x:c r="G3898" t="str">
        <x:f>IF(OR(E3898="",F3898=""),"",E3898*F3898)</x:f>
      </x:c>
      <x:c r="H3898" t="str">
        <x:f>IF(E3898="","",E3898+G3898)</x:f>
      </x:c>
      <x:c r="I3898"/>
      <x:c r="J3898"/>
      <x:c r="K3898"/>
      <x:c r="L3898"/>
      <x:c r="M3898"/>
      <x:c r="N3898" t="str">
        <x:f>IF(H3898="","",IF(MAX(0,H3898-I3898-J3898)&lt;=0,"Paid",IF(AND(L3898&lt;&gt;"",TODAY()&gt;L3898,I3898+J3898&gt;0),"Overdue (Part Paid)",IF(AND(L3898&lt;&gt;"",TODAY()&gt;L3898),"Overdue",IF(I3898+J3898&gt;0,"Part Paid","Pending")))))</x:f>
      </x:c>
      <x:c r="O3898"/>
      <x:c r="P3898" t="str">
        <x:f>IF(H3898="","",MIN(1,IFERROR((I3898+J3898)/H3898,0)))</x:f>
      </x:c>
      <x:c r="Q3898" t="str">
        <x:f>IF(E3898="","",E3898*P3898)</x:f>
      </x:c>
      <x:c r="R3898" t="str">
        <x:f>IF(G3898="","",G3898*P3898)</x:f>
      </x:c>
      <x:c r="S3898" t="str">
        <x:f>IF(H3898="","",MAX(0,H3898-I3898-J3898))</x:f>
      </x:c>
    </x:row>
    <x:row r="3899">
      <x:c r="A3899"/>
      <x:c r="B3899"/>
      <x:c r="C3899"/>
      <x:c r="D3899"/>
      <x:c r="E3899"/>
      <x:c r="F3899"/>
      <x:c r="G3899" t="str">
        <x:f>IF(OR(E3899="",F3899=""),"",E3899*F3899)</x:f>
      </x:c>
      <x:c r="H3899" t="str">
        <x:f>IF(E3899="","",E3899+G3899)</x:f>
      </x:c>
      <x:c r="I3899"/>
      <x:c r="J3899"/>
      <x:c r="K3899"/>
      <x:c r="L3899"/>
      <x:c r="M3899"/>
      <x:c r="N3899" t="str">
        <x:f>IF(H3899="","",IF(MAX(0,H3899-I3899-J3899)&lt;=0,"Paid",IF(AND(L3899&lt;&gt;"",TODAY()&gt;L3899,I3899+J3899&gt;0),"Overdue (Part Paid)",IF(AND(L3899&lt;&gt;"",TODAY()&gt;L3899),"Overdue",IF(I3899+J3899&gt;0,"Part Paid","Pending")))))</x:f>
      </x:c>
      <x:c r="O3899"/>
      <x:c r="P3899" t="str">
        <x:f>IF(H3899="","",MIN(1,IFERROR((I3899+J3899)/H3899,0)))</x:f>
      </x:c>
      <x:c r="Q3899" t="str">
        <x:f>IF(E3899="","",E3899*P3899)</x:f>
      </x:c>
      <x:c r="R3899" t="str">
        <x:f>IF(G3899="","",G3899*P3899)</x:f>
      </x:c>
      <x:c r="S3899" t="str">
        <x:f>IF(H3899="","",MAX(0,H3899-I3899-J3899))</x:f>
      </x:c>
    </x:row>
    <x:row r="3900">
      <x:c r="A3900"/>
      <x:c r="B3900"/>
      <x:c r="C3900"/>
      <x:c r="D3900"/>
      <x:c r="E3900"/>
      <x:c r="F3900"/>
      <x:c r="G3900" t="str">
        <x:f>IF(OR(E3900="",F3900=""),"",E3900*F3900)</x:f>
      </x:c>
      <x:c r="H3900" t="str">
        <x:f>IF(E3900="","",E3900+G3900)</x:f>
      </x:c>
      <x:c r="I3900"/>
      <x:c r="J3900"/>
      <x:c r="K3900"/>
      <x:c r="L3900"/>
      <x:c r="M3900"/>
      <x:c r="N3900" t="str">
        <x:f>IF(H3900="","",IF(MAX(0,H3900-I3900-J3900)&lt;=0,"Paid",IF(AND(L3900&lt;&gt;"",TODAY()&gt;L3900,I3900+J3900&gt;0),"Overdue (Part Paid)",IF(AND(L3900&lt;&gt;"",TODAY()&gt;L3900),"Overdue",IF(I3900+J3900&gt;0,"Part Paid","Pending")))))</x:f>
      </x:c>
      <x:c r="O3900"/>
      <x:c r="P3900" t="str">
        <x:f>IF(H3900="","",MIN(1,IFERROR((I3900+J3900)/H3900,0)))</x:f>
      </x:c>
      <x:c r="Q3900" t="str">
        <x:f>IF(E3900="","",E3900*P3900)</x:f>
      </x:c>
      <x:c r="R3900" t="str">
        <x:f>IF(G3900="","",G3900*P3900)</x:f>
      </x:c>
      <x:c r="S3900" t="str">
        <x:f>IF(H3900="","",MAX(0,H3900-I3900-J3900))</x:f>
      </x:c>
    </x:row>
    <x:row r="3901">
      <x:c r="A3901"/>
      <x:c r="B3901"/>
      <x:c r="C3901"/>
      <x:c r="D3901"/>
      <x:c r="E3901"/>
      <x:c r="F3901"/>
      <x:c r="G3901" t="str">
        <x:f>IF(OR(E3901="",F3901=""),"",E3901*F3901)</x:f>
      </x:c>
      <x:c r="H3901" t="str">
        <x:f>IF(E3901="","",E3901+G3901)</x:f>
      </x:c>
      <x:c r="I3901"/>
      <x:c r="J3901"/>
      <x:c r="K3901"/>
      <x:c r="L3901"/>
      <x:c r="M3901"/>
      <x:c r="N3901" t="str">
        <x:f>IF(H3901="","",IF(MAX(0,H3901-I3901-J3901)&lt;=0,"Paid",IF(AND(L3901&lt;&gt;"",TODAY()&gt;L3901,I3901+J3901&gt;0),"Overdue (Part Paid)",IF(AND(L3901&lt;&gt;"",TODAY()&gt;L3901),"Overdue",IF(I3901+J3901&gt;0,"Part Paid","Pending")))))</x:f>
      </x:c>
      <x:c r="O3901"/>
      <x:c r="P3901" t="str">
        <x:f>IF(H3901="","",MIN(1,IFERROR((I3901+J3901)/H3901,0)))</x:f>
      </x:c>
      <x:c r="Q3901" t="str">
        <x:f>IF(E3901="","",E3901*P3901)</x:f>
      </x:c>
      <x:c r="R3901" t="str">
        <x:f>IF(G3901="","",G3901*P3901)</x:f>
      </x:c>
      <x:c r="S3901" t="str">
        <x:f>IF(H3901="","",MAX(0,H3901-I3901-J3901))</x:f>
      </x:c>
    </x:row>
    <x:row r="3902">
      <x:c r="A3902"/>
      <x:c r="B3902"/>
      <x:c r="C3902"/>
      <x:c r="D3902"/>
      <x:c r="E3902"/>
      <x:c r="F3902"/>
      <x:c r="G3902" t="str">
        <x:f>IF(OR(E3902="",F3902=""),"",E3902*F3902)</x:f>
      </x:c>
      <x:c r="H3902" t="str">
        <x:f>IF(E3902="","",E3902+G3902)</x:f>
      </x:c>
      <x:c r="I3902"/>
      <x:c r="J3902"/>
      <x:c r="K3902"/>
      <x:c r="L3902"/>
      <x:c r="M3902"/>
      <x:c r="N3902" t="str">
        <x:f>IF(H3902="","",IF(MAX(0,H3902-I3902-J3902)&lt;=0,"Paid",IF(AND(L3902&lt;&gt;"",TODAY()&gt;L3902,I3902+J3902&gt;0),"Overdue (Part Paid)",IF(AND(L3902&lt;&gt;"",TODAY()&gt;L3902),"Overdue",IF(I3902+J3902&gt;0,"Part Paid","Pending")))))</x:f>
      </x:c>
      <x:c r="O3902"/>
      <x:c r="P3902" t="str">
        <x:f>IF(H3902="","",MIN(1,IFERROR((I3902+J3902)/H3902,0)))</x:f>
      </x:c>
      <x:c r="Q3902" t="str">
        <x:f>IF(E3902="","",E3902*P3902)</x:f>
      </x:c>
      <x:c r="R3902" t="str">
        <x:f>IF(G3902="","",G3902*P3902)</x:f>
      </x:c>
      <x:c r="S3902" t="str">
        <x:f>IF(H3902="","",MAX(0,H3902-I3902-J3902))</x:f>
      </x:c>
    </x:row>
    <x:row r="3903">
      <x:c r="A3903"/>
      <x:c r="B3903"/>
      <x:c r="C3903"/>
      <x:c r="D3903"/>
      <x:c r="E3903"/>
      <x:c r="F3903"/>
      <x:c r="G3903" t="str">
        <x:f>IF(OR(E3903="",F3903=""),"",E3903*F3903)</x:f>
      </x:c>
      <x:c r="H3903" t="str">
        <x:f>IF(E3903="","",E3903+G3903)</x:f>
      </x:c>
      <x:c r="I3903"/>
      <x:c r="J3903"/>
      <x:c r="K3903"/>
      <x:c r="L3903"/>
      <x:c r="M3903"/>
      <x:c r="N3903" t="str">
        <x:f>IF(H3903="","",IF(MAX(0,H3903-I3903-J3903)&lt;=0,"Paid",IF(AND(L3903&lt;&gt;"",TODAY()&gt;L3903,I3903+J3903&gt;0),"Overdue (Part Paid)",IF(AND(L3903&lt;&gt;"",TODAY()&gt;L3903),"Overdue",IF(I3903+J3903&gt;0,"Part Paid","Pending")))))</x:f>
      </x:c>
      <x:c r="O3903"/>
      <x:c r="P3903" t="str">
        <x:f>IF(H3903="","",MIN(1,IFERROR((I3903+J3903)/H3903,0)))</x:f>
      </x:c>
      <x:c r="Q3903" t="str">
        <x:f>IF(E3903="","",E3903*P3903)</x:f>
      </x:c>
      <x:c r="R3903" t="str">
        <x:f>IF(G3903="","",G3903*P3903)</x:f>
      </x:c>
      <x:c r="S3903" t="str">
        <x:f>IF(H3903="","",MAX(0,H3903-I3903-J3903))</x:f>
      </x:c>
    </x:row>
    <x:row r="3904">
      <x:c r="A3904"/>
      <x:c r="B3904"/>
      <x:c r="C3904"/>
      <x:c r="D3904"/>
      <x:c r="E3904"/>
      <x:c r="F3904"/>
      <x:c r="G3904" t="str">
        <x:f>IF(OR(E3904="",F3904=""),"",E3904*F3904)</x:f>
      </x:c>
      <x:c r="H3904" t="str">
        <x:f>IF(E3904="","",E3904+G3904)</x:f>
      </x:c>
      <x:c r="I3904"/>
      <x:c r="J3904"/>
      <x:c r="K3904"/>
      <x:c r="L3904"/>
      <x:c r="M3904"/>
      <x:c r="N3904" t="str">
        <x:f>IF(H3904="","",IF(MAX(0,H3904-I3904-J3904)&lt;=0,"Paid",IF(AND(L3904&lt;&gt;"",TODAY()&gt;L3904,I3904+J3904&gt;0),"Overdue (Part Paid)",IF(AND(L3904&lt;&gt;"",TODAY()&gt;L3904),"Overdue",IF(I3904+J3904&gt;0,"Part Paid","Pending")))))</x:f>
      </x:c>
      <x:c r="O3904"/>
      <x:c r="P3904" t="str">
        <x:f>IF(H3904="","",MIN(1,IFERROR((I3904+J3904)/H3904,0)))</x:f>
      </x:c>
      <x:c r="Q3904" t="str">
        <x:f>IF(E3904="","",E3904*P3904)</x:f>
      </x:c>
      <x:c r="R3904" t="str">
        <x:f>IF(G3904="","",G3904*P3904)</x:f>
      </x:c>
      <x:c r="S3904" t="str">
        <x:f>IF(H3904="","",MAX(0,H3904-I3904-J3904))</x:f>
      </x:c>
    </x:row>
    <x:row r="3905">
      <x:c r="A3905"/>
      <x:c r="B3905"/>
      <x:c r="C3905"/>
      <x:c r="D3905"/>
      <x:c r="E3905"/>
      <x:c r="F3905"/>
      <x:c r="G3905" t="str">
        <x:f>IF(OR(E3905="",F3905=""),"",E3905*F3905)</x:f>
      </x:c>
      <x:c r="H3905" t="str">
        <x:f>IF(E3905="","",E3905+G3905)</x:f>
      </x:c>
      <x:c r="I3905"/>
      <x:c r="J3905"/>
      <x:c r="K3905"/>
      <x:c r="L3905"/>
      <x:c r="M3905"/>
      <x:c r="N3905" t="str">
        <x:f>IF(H3905="","",IF(MAX(0,H3905-I3905-J3905)&lt;=0,"Paid",IF(AND(L3905&lt;&gt;"",TODAY()&gt;L3905,I3905+J3905&gt;0),"Overdue (Part Paid)",IF(AND(L3905&lt;&gt;"",TODAY()&gt;L3905),"Overdue",IF(I3905+J3905&gt;0,"Part Paid","Pending")))))</x:f>
      </x:c>
      <x:c r="O3905"/>
      <x:c r="P3905" t="str">
        <x:f>IF(H3905="","",MIN(1,IFERROR((I3905+J3905)/H3905,0)))</x:f>
      </x:c>
      <x:c r="Q3905" t="str">
        <x:f>IF(E3905="","",E3905*P3905)</x:f>
      </x:c>
      <x:c r="R3905" t="str">
        <x:f>IF(G3905="","",G3905*P3905)</x:f>
      </x:c>
      <x:c r="S3905" t="str">
        <x:f>IF(H3905="","",MAX(0,H3905-I3905-J3905))</x:f>
      </x:c>
    </x:row>
    <x:row r="3906">
      <x:c r="A3906"/>
      <x:c r="B3906"/>
      <x:c r="C3906"/>
      <x:c r="D3906"/>
      <x:c r="E3906"/>
      <x:c r="F3906"/>
      <x:c r="G3906" t="str">
        <x:f>IF(OR(E3906="",F3906=""),"",E3906*F3906)</x:f>
      </x:c>
      <x:c r="H3906" t="str">
        <x:f>IF(E3906="","",E3906+G3906)</x:f>
      </x:c>
      <x:c r="I3906"/>
      <x:c r="J3906"/>
      <x:c r="K3906"/>
      <x:c r="L3906"/>
      <x:c r="M3906"/>
      <x:c r="N3906" t="str">
        <x:f>IF(H3906="","",IF(MAX(0,H3906-I3906-J3906)&lt;=0,"Paid",IF(AND(L3906&lt;&gt;"",TODAY()&gt;L3906,I3906+J3906&gt;0),"Overdue (Part Paid)",IF(AND(L3906&lt;&gt;"",TODAY()&gt;L3906),"Overdue",IF(I3906+J3906&gt;0,"Part Paid","Pending")))))</x:f>
      </x:c>
      <x:c r="O3906"/>
      <x:c r="P3906" t="str">
        <x:f>IF(H3906="","",MIN(1,IFERROR((I3906+J3906)/H3906,0)))</x:f>
      </x:c>
      <x:c r="Q3906" t="str">
        <x:f>IF(E3906="","",E3906*P3906)</x:f>
      </x:c>
      <x:c r="R3906" t="str">
        <x:f>IF(G3906="","",G3906*P3906)</x:f>
      </x:c>
      <x:c r="S3906" t="str">
        <x:f>IF(H3906="","",MAX(0,H3906-I3906-J3906))</x:f>
      </x:c>
    </x:row>
    <x:row r="3907">
      <x:c r="A3907"/>
      <x:c r="B3907"/>
      <x:c r="C3907"/>
      <x:c r="D3907"/>
      <x:c r="E3907"/>
      <x:c r="F3907"/>
      <x:c r="G3907" t="str">
        <x:f>IF(OR(E3907="",F3907=""),"",E3907*F3907)</x:f>
      </x:c>
      <x:c r="H3907" t="str">
        <x:f>IF(E3907="","",E3907+G3907)</x:f>
      </x:c>
      <x:c r="I3907"/>
      <x:c r="J3907"/>
      <x:c r="K3907"/>
      <x:c r="L3907"/>
      <x:c r="M3907"/>
      <x:c r="N3907" t="str">
        <x:f>IF(H3907="","",IF(MAX(0,H3907-I3907-J3907)&lt;=0,"Paid",IF(AND(L3907&lt;&gt;"",TODAY()&gt;L3907,I3907+J3907&gt;0),"Overdue (Part Paid)",IF(AND(L3907&lt;&gt;"",TODAY()&gt;L3907),"Overdue",IF(I3907+J3907&gt;0,"Part Paid","Pending")))))</x:f>
      </x:c>
      <x:c r="O3907"/>
      <x:c r="P3907" t="str">
        <x:f>IF(H3907="","",MIN(1,IFERROR((I3907+J3907)/H3907,0)))</x:f>
      </x:c>
      <x:c r="Q3907" t="str">
        <x:f>IF(E3907="","",E3907*P3907)</x:f>
      </x:c>
      <x:c r="R3907" t="str">
        <x:f>IF(G3907="","",G3907*P3907)</x:f>
      </x:c>
      <x:c r="S3907" t="str">
        <x:f>IF(H3907="","",MAX(0,H3907-I3907-J3907))</x:f>
      </x:c>
    </x:row>
    <x:row r="3908">
      <x:c r="A3908"/>
      <x:c r="B3908"/>
      <x:c r="C3908"/>
      <x:c r="D3908"/>
      <x:c r="E3908"/>
      <x:c r="F3908"/>
      <x:c r="G3908" t="str">
        <x:f>IF(OR(E3908="",F3908=""),"",E3908*F3908)</x:f>
      </x:c>
      <x:c r="H3908" t="str">
        <x:f>IF(E3908="","",E3908+G3908)</x:f>
      </x:c>
      <x:c r="I3908"/>
      <x:c r="J3908"/>
      <x:c r="K3908"/>
      <x:c r="L3908"/>
      <x:c r="M3908"/>
      <x:c r="N3908" t="str">
        <x:f>IF(H3908="","",IF(MAX(0,H3908-I3908-J3908)&lt;=0,"Paid",IF(AND(L3908&lt;&gt;"",TODAY()&gt;L3908,I3908+J3908&gt;0),"Overdue (Part Paid)",IF(AND(L3908&lt;&gt;"",TODAY()&gt;L3908),"Overdue",IF(I3908+J3908&gt;0,"Part Paid","Pending")))))</x:f>
      </x:c>
      <x:c r="O3908"/>
      <x:c r="P3908" t="str">
        <x:f>IF(H3908="","",MIN(1,IFERROR((I3908+J3908)/H3908,0)))</x:f>
      </x:c>
      <x:c r="Q3908" t="str">
        <x:f>IF(E3908="","",E3908*P3908)</x:f>
      </x:c>
      <x:c r="R3908" t="str">
        <x:f>IF(G3908="","",G3908*P3908)</x:f>
      </x:c>
      <x:c r="S3908" t="str">
        <x:f>IF(H3908="","",MAX(0,H3908-I3908-J3908))</x:f>
      </x:c>
    </x:row>
    <x:row r="3909">
      <x:c r="A3909"/>
      <x:c r="B3909"/>
      <x:c r="C3909"/>
      <x:c r="D3909"/>
      <x:c r="E3909"/>
      <x:c r="F3909"/>
      <x:c r="G3909" t="str">
        <x:f>IF(OR(E3909="",F3909=""),"",E3909*F3909)</x:f>
      </x:c>
      <x:c r="H3909" t="str">
        <x:f>IF(E3909="","",E3909+G3909)</x:f>
      </x:c>
      <x:c r="I3909"/>
      <x:c r="J3909"/>
      <x:c r="K3909"/>
      <x:c r="L3909"/>
      <x:c r="M3909"/>
      <x:c r="N3909" t="str">
        <x:f>IF(H3909="","",IF(MAX(0,H3909-I3909-J3909)&lt;=0,"Paid",IF(AND(L3909&lt;&gt;"",TODAY()&gt;L3909,I3909+J3909&gt;0),"Overdue (Part Paid)",IF(AND(L3909&lt;&gt;"",TODAY()&gt;L3909),"Overdue",IF(I3909+J3909&gt;0,"Part Paid","Pending")))))</x:f>
      </x:c>
      <x:c r="O3909"/>
      <x:c r="P3909" t="str">
        <x:f>IF(H3909="","",MIN(1,IFERROR((I3909+J3909)/H3909,0)))</x:f>
      </x:c>
      <x:c r="Q3909" t="str">
        <x:f>IF(E3909="","",E3909*P3909)</x:f>
      </x:c>
      <x:c r="R3909" t="str">
        <x:f>IF(G3909="","",G3909*P3909)</x:f>
      </x:c>
      <x:c r="S3909" t="str">
        <x:f>IF(H3909="","",MAX(0,H3909-I3909-J3909))</x:f>
      </x:c>
    </x:row>
    <x:row r="3910">
      <x:c r="A3910"/>
      <x:c r="B3910"/>
      <x:c r="C3910"/>
      <x:c r="D3910"/>
      <x:c r="E3910"/>
      <x:c r="F3910"/>
      <x:c r="G3910" t="str">
        <x:f>IF(OR(E3910="",F3910=""),"",E3910*F3910)</x:f>
      </x:c>
      <x:c r="H3910" t="str">
        <x:f>IF(E3910="","",E3910+G3910)</x:f>
      </x:c>
      <x:c r="I3910"/>
      <x:c r="J3910"/>
      <x:c r="K3910"/>
      <x:c r="L3910"/>
      <x:c r="M3910"/>
      <x:c r="N3910" t="str">
        <x:f>IF(H3910="","",IF(MAX(0,H3910-I3910-J3910)&lt;=0,"Paid",IF(AND(L3910&lt;&gt;"",TODAY()&gt;L3910,I3910+J3910&gt;0),"Overdue (Part Paid)",IF(AND(L3910&lt;&gt;"",TODAY()&gt;L3910),"Overdue",IF(I3910+J3910&gt;0,"Part Paid","Pending")))))</x:f>
      </x:c>
      <x:c r="O3910"/>
      <x:c r="P3910" t="str">
        <x:f>IF(H3910="","",MIN(1,IFERROR((I3910+J3910)/H3910,0)))</x:f>
      </x:c>
      <x:c r="Q3910" t="str">
        <x:f>IF(E3910="","",E3910*P3910)</x:f>
      </x:c>
      <x:c r="R3910" t="str">
        <x:f>IF(G3910="","",G3910*P3910)</x:f>
      </x:c>
      <x:c r="S3910" t="str">
        <x:f>IF(H3910="","",MAX(0,H3910-I3910-J3910))</x:f>
      </x:c>
    </x:row>
    <x:row r="3911">
      <x:c r="A3911"/>
      <x:c r="B3911"/>
      <x:c r="C3911"/>
      <x:c r="D3911"/>
      <x:c r="E3911"/>
      <x:c r="F3911"/>
      <x:c r="G3911" t="str">
        <x:f>IF(OR(E3911="",F3911=""),"",E3911*F3911)</x:f>
      </x:c>
      <x:c r="H3911" t="str">
        <x:f>IF(E3911="","",E3911+G3911)</x:f>
      </x:c>
      <x:c r="I3911"/>
      <x:c r="J3911"/>
      <x:c r="K3911"/>
      <x:c r="L3911"/>
      <x:c r="M3911"/>
      <x:c r="N3911" t="str">
        <x:f>IF(H3911="","",IF(MAX(0,H3911-I3911-J3911)&lt;=0,"Paid",IF(AND(L3911&lt;&gt;"",TODAY()&gt;L3911,I3911+J3911&gt;0),"Overdue (Part Paid)",IF(AND(L3911&lt;&gt;"",TODAY()&gt;L3911),"Overdue",IF(I3911+J3911&gt;0,"Part Paid","Pending")))))</x:f>
      </x:c>
      <x:c r="O3911"/>
      <x:c r="P3911" t="str">
        <x:f>IF(H3911="","",MIN(1,IFERROR((I3911+J3911)/H3911,0)))</x:f>
      </x:c>
      <x:c r="Q3911" t="str">
        <x:f>IF(E3911="","",E3911*P3911)</x:f>
      </x:c>
      <x:c r="R3911" t="str">
        <x:f>IF(G3911="","",G3911*P3911)</x:f>
      </x:c>
      <x:c r="S3911" t="str">
        <x:f>IF(H3911="","",MAX(0,H3911-I3911-J3911))</x:f>
      </x:c>
    </x:row>
    <x:row r="3912">
      <x:c r="A3912"/>
      <x:c r="B3912"/>
      <x:c r="C3912"/>
      <x:c r="D3912"/>
      <x:c r="E3912"/>
      <x:c r="F3912"/>
      <x:c r="G3912" t="str">
        <x:f>IF(OR(E3912="",F3912=""),"",E3912*F3912)</x:f>
      </x:c>
      <x:c r="H3912" t="str">
        <x:f>IF(E3912="","",E3912+G3912)</x:f>
      </x:c>
      <x:c r="I3912"/>
      <x:c r="J3912"/>
      <x:c r="K3912"/>
      <x:c r="L3912"/>
      <x:c r="M3912"/>
      <x:c r="N3912" t="str">
        <x:f>IF(H3912="","",IF(MAX(0,H3912-I3912-J3912)&lt;=0,"Paid",IF(AND(L3912&lt;&gt;"",TODAY()&gt;L3912,I3912+J3912&gt;0),"Overdue (Part Paid)",IF(AND(L3912&lt;&gt;"",TODAY()&gt;L3912),"Overdue",IF(I3912+J3912&gt;0,"Part Paid","Pending")))))</x:f>
      </x:c>
      <x:c r="O3912"/>
      <x:c r="P3912" t="str">
        <x:f>IF(H3912="","",MIN(1,IFERROR((I3912+J3912)/H3912,0)))</x:f>
      </x:c>
      <x:c r="Q3912" t="str">
        <x:f>IF(E3912="","",E3912*P3912)</x:f>
      </x:c>
      <x:c r="R3912" t="str">
        <x:f>IF(G3912="","",G3912*P3912)</x:f>
      </x:c>
      <x:c r="S3912" t="str">
        <x:f>IF(H3912="","",MAX(0,H3912-I3912-J3912))</x:f>
      </x:c>
    </x:row>
    <x:row r="3913">
      <x:c r="A3913"/>
      <x:c r="B3913"/>
      <x:c r="C3913"/>
      <x:c r="D3913"/>
      <x:c r="E3913"/>
      <x:c r="F3913"/>
      <x:c r="G3913" t="str">
        <x:f>IF(OR(E3913="",F3913=""),"",E3913*F3913)</x:f>
      </x:c>
      <x:c r="H3913" t="str">
        <x:f>IF(E3913="","",E3913+G3913)</x:f>
      </x:c>
      <x:c r="I3913"/>
      <x:c r="J3913"/>
      <x:c r="K3913"/>
      <x:c r="L3913"/>
      <x:c r="M3913"/>
      <x:c r="N3913" t="str">
        <x:f>IF(H3913="","",IF(MAX(0,H3913-I3913-J3913)&lt;=0,"Paid",IF(AND(L3913&lt;&gt;"",TODAY()&gt;L3913,I3913+J3913&gt;0),"Overdue (Part Paid)",IF(AND(L3913&lt;&gt;"",TODAY()&gt;L3913),"Overdue",IF(I3913+J3913&gt;0,"Part Paid","Pending")))))</x:f>
      </x:c>
      <x:c r="O3913"/>
      <x:c r="P3913" t="str">
        <x:f>IF(H3913="","",MIN(1,IFERROR((I3913+J3913)/H3913,0)))</x:f>
      </x:c>
      <x:c r="Q3913" t="str">
        <x:f>IF(E3913="","",E3913*P3913)</x:f>
      </x:c>
      <x:c r="R3913" t="str">
        <x:f>IF(G3913="","",G3913*P3913)</x:f>
      </x:c>
      <x:c r="S3913" t="str">
        <x:f>IF(H3913="","",MAX(0,H3913-I3913-J3913))</x:f>
      </x:c>
    </x:row>
    <x:row r="3914">
      <x:c r="A3914"/>
      <x:c r="B3914"/>
      <x:c r="C3914"/>
      <x:c r="D3914"/>
      <x:c r="E3914"/>
      <x:c r="F3914"/>
      <x:c r="G3914" t="str">
        <x:f>IF(OR(E3914="",F3914=""),"",E3914*F3914)</x:f>
      </x:c>
      <x:c r="H3914" t="str">
        <x:f>IF(E3914="","",E3914+G3914)</x:f>
      </x:c>
      <x:c r="I3914"/>
      <x:c r="J3914"/>
      <x:c r="K3914"/>
      <x:c r="L3914"/>
      <x:c r="M3914"/>
      <x:c r="N3914" t="str">
        <x:f>IF(H3914="","",IF(MAX(0,H3914-I3914-J3914)&lt;=0,"Paid",IF(AND(L3914&lt;&gt;"",TODAY()&gt;L3914,I3914+J3914&gt;0),"Overdue (Part Paid)",IF(AND(L3914&lt;&gt;"",TODAY()&gt;L3914),"Overdue",IF(I3914+J3914&gt;0,"Part Paid","Pending")))))</x:f>
      </x:c>
      <x:c r="O3914"/>
      <x:c r="P3914" t="str">
        <x:f>IF(H3914="","",MIN(1,IFERROR((I3914+J3914)/H3914,0)))</x:f>
      </x:c>
      <x:c r="Q3914" t="str">
        <x:f>IF(E3914="","",E3914*P3914)</x:f>
      </x:c>
      <x:c r="R3914" t="str">
        <x:f>IF(G3914="","",G3914*P3914)</x:f>
      </x:c>
      <x:c r="S3914" t="str">
        <x:f>IF(H3914="","",MAX(0,H3914-I3914-J3914))</x:f>
      </x:c>
    </x:row>
    <x:row r="3915">
      <x:c r="A3915"/>
      <x:c r="B3915"/>
      <x:c r="C3915"/>
      <x:c r="D3915"/>
      <x:c r="E3915"/>
      <x:c r="F3915"/>
      <x:c r="G3915" t="str">
        <x:f>IF(OR(E3915="",F3915=""),"",E3915*F3915)</x:f>
      </x:c>
      <x:c r="H3915" t="str">
        <x:f>IF(E3915="","",E3915+G3915)</x:f>
      </x:c>
      <x:c r="I3915"/>
      <x:c r="J3915"/>
      <x:c r="K3915"/>
      <x:c r="L3915"/>
      <x:c r="M3915"/>
      <x:c r="N3915" t="str">
        <x:f>IF(H3915="","",IF(MAX(0,H3915-I3915-J3915)&lt;=0,"Paid",IF(AND(L3915&lt;&gt;"",TODAY()&gt;L3915,I3915+J3915&gt;0),"Overdue (Part Paid)",IF(AND(L3915&lt;&gt;"",TODAY()&gt;L3915),"Overdue",IF(I3915+J3915&gt;0,"Part Paid","Pending")))))</x:f>
      </x:c>
      <x:c r="O3915"/>
      <x:c r="P3915" t="str">
        <x:f>IF(H3915="","",MIN(1,IFERROR((I3915+J3915)/H3915,0)))</x:f>
      </x:c>
      <x:c r="Q3915" t="str">
        <x:f>IF(E3915="","",E3915*P3915)</x:f>
      </x:c>
      <x:c r="R3915" t="str">
        <x:f>IF(G3915="","",G3915*P3915)</x:f>
      </x:c>
      <x:c r="S3915" t="str">
        <x:f>IF(H3915="","",MAX(0,H3915-I3915-J3915))</x:f>
      </x:c>
    </x:row>
    <x:row r="3916">
      <x:c r="A3916"/>
      <x:c r="B3916"/>
      <x:c r="C3916"/>
      <x:c r="D3916"/>
      <x:c r="E3916"/>
      <x:c r="F3916"/>
      <x:c r="G3916" t="str">
        <x:f>IF(OR(E3916="",F3916=""),"",E3916*F3916)</x:f>
      </x:c>
      <x:c r="H3916" t="str">
        <x:f>IF(E3916="","",E3916+G3916)</x:f>
      </x:c>
      <x:c r="I3916"/>
      <x:c r="J3916"/>
      <x:c r="K3916"/>
      <x:c r="L3916"/>
      <x:c r="M3916"/>
      <x:c r="N3916" t="str">
        <x:f>IF(H3916="","",IF(MAX(0,H3916-I3916-J3916)&lt;=0,"Paid",IF(AND(L3916&lt;&gt;"",TODAY()&gt;L3916,I3916+J3916&gt;0),"Overdue (Part Paid)",IF(AND(L3916&lt;&gt;"",TODAY()&gt;L3916),"Overdue",IF(I3916+J3916&gt;0,"Part Paid","Pending")))))</x:f>
      </x:c>
      <x:c r="O3916"/>
      <x:c r="P3916" t="str">
        <x:f>IF(H3916="","",MIN(1,IFERROR((I3916+J3916)/H3916,0)))</x:f>
      </x:c>
      <x:c r="Q3916" t="str">
        <x:f>IF(E3916="","",E3916*P3916)</x:f>
      </x:c>
      <x:c r="R3916" t="str">
        <x:f>IF(G3916="","",G3916*P3916)</x:f>
      </x:c>
      <x:c r="S3916" t="str">
        <x:f>IF(H3916="","",MAX(0,H3916-I3916-J3916))</x:f>
      </x:c>
    </x:row>
    <x:row r="3917">
      <x:c r="A3917"/>
      <x:c r="B3917"/>
      <x:c r="C3917"/>
      <x:c r="D3917"/>
      <x:c r="E3917"/>
      <x:c r="F3917"/>
      <x:c r="G3917" t="str">
        <x:f>IF(OR(E3917="",F3917=""),"",E3917*F3917)</x:f>
      </x:c>
      <x:c r="H3917" t="str">
        <x:f>IF(E3917="","",E3917+G3917)</x:f>
      </x:c>
      <x:c r="I3917"/>
      <x:c r="J3917"/>
      <x:c r="K3917"/>
      <x:c r="L3917"/>
      <x:c r="M3917"/>
      <x:c r="N3917" t="str">
        <x:f>IF(H3917="","",IF(MAX(0,H3917-I3917-J3917)&lt;=0,"Paid",IF(AND(L3917&lt;&gt;"",TODAY()&gt;L3917,I3917+J3917&gt;0),"Overdue (Part Paid)",IF(AND(L3917&lt;&gt;"",TODAY()&gt;L3917),"Overdue",IF(I3917+J3917&gt;0,"Part Paid","Pending")))))</x:f>
      </x:c>
      <x:c r="O3917"/>
      <x:c r="P3917" t="str">
        <x:f>IF(H3917="","",MIN(1,IFERROR((I3917+J3917)/H3917,0)))</x:f>
      </x:c>
      <x:c r="Q3917" t="str">
        <x:f>IF(E3917="","",E3917*P3917)</x:f>
      </x:c>
      <x:c r="R3917" t="str">
        <x:f>IF(G3917="","",G3917*P3917)</x:f>
      </x:c>
      <x:c r="S3917" t="str">
        <x:f>IF(H3917="","",MAX(0,H3917-I3917-J3917))</x:f>
      </x:c>
    </x:row>
    <x:row r="3918">
      <x:c r="A3918"/>
      <x:c r="B3918"/>
      <x:c r="C3918"/>
      <x:c r="D3918"/>
      <x:c r="E3918"/>
      <x:c r="F3918"/>
      <x:c r="G3918" t="str">
        <x:f>IF(OR(E3918="",F3918=""),"",E3918*F3918)</x:f>
      </x:c>
      <x:c r="H3918" t="str">
        <x:f>IF(E3918="","",E3918+G3918)</x:f>
      </x:c>
      <x:c r="I3918"/>
      <x:c r="J3918"/>
      <x:c r="K3918"/>
      <x:c r="L3918"/>
      <x:c r="M3918"/>
      <x:c r="N3918" t="str">
        <x:f>IF(H3918="","",IF(MAX(0,H3918-I3918-J3918)&lt;=0,"Paid",IF(AND(L3918&lt;&gt;"",TODAY()&gt;L3918,I3918+J3918&gt;0),"Overdue (Part Paid)",IF(AND(L3918&lt;&gt;"",TODAY()&gt;L3918),"Overdue",IF(I3918+J3918&gt;0,"Part Paid","Pending")))))</x:f>
      </x:c>
      <x:c r="O3918"/>
      <x:c r="P3918" t="str">
        <x:f>IF(H3918="","",MIN(1,IFERROR((I3918+J3918)/H3918,0)))</x:f>
      </x:c>
      <x:c r="Q3918" t="str">
        <x:f>IF(E3918="","",E3918*P3918)</x:f>
      </x:c>
      <x:c r="R3918" t="str">
        <x:f>IF(G3918="","",G3918*P3918)</x:f>
      </x:c>
      <x:c r="S3918" t="str">
        <x:f>IF(H3918="","",MAX(0,H3918-I3918-J3918))</x:f>
      </x:c>
    </x:row>
    <x:row r="3919">
      <x:c r="A3919"/>
      <x:c r="B3919"/>
      <x:c r="C3919"/>
      <x:c r="D3919"/>
      <x:c r="E3919"/>
      <x:c r="F3919"/>
      <x:c r="G3919" t="str">
        <x:f>IF(OR(E3919="",F3919=""),"",E3919*F3919)</x:f>
      </x:c>
      <x:c r="H3919" t="str">
        <x:f>IF(E3919="","",E3919+G3919)</x:f>
      </x:c>
      <x:c r="I3919"/>
      <x:c r="J3919"/>
      <x:c r="K3919"/>
      <x:c r="L3919"/>
      <x:c r="M3919"/>
      <x:c r="N3919" t="str">
        <x:f>IF(H3919="","",IF(MAX(0,H3919-I3919-J3919)&lt;=0,"Paid",IF(AND(L3919&lt;&gt;"",TODAY()&gt;L3919,I3919+J3919&gt;0),"Overdue (Part Paid)",IF(AND(L3919&lt;&gt;"",TODAY()&gt;L3919),"Overdue",IF(I3919+J3919&gt;0,"Part Paid","Pending")))))</x:f>
      </x:c>
      <x:c r="O3919"/>
      <x:c r="P3919" t="str">
        <x:f>IF(H3919="","",MIN(1,IFERROR((I3919+J3919)/H3919,0)))</x:f>
      </x:c>
      <x:c r="Q3919" t="str">
        <x:f>IF(E3919="","",E3919*P3919)</x:f>
      </x:c>
      <x:c r="R3919" t="str">
        <x:f>IF(G3919="","",G3919*P3919)</x:f>
      </x:c>
      <x:c r="S3919" t="str">
        <x:f>IF(H3919="","",MAX(0,H3919-I3919-J3919))</x:f>
      </x:c>
    </x:row>
    <x:row r="3920">
      <x:c r="A3920"/>
      <x:c r="B3920"/>
      <x:c r="C3920"/>
      <x:c r="D3920"/>
      <x:c r="E3920"/>
      <x:c r="F3920"/>
      <x:c r="G3920" t="str">
        <x:f>IF(OR(E3920="",F3920=""),"",E3920*F3920)</x:f>
      </x:c>
      <x:c r="H3920" t="str">
        <x:f>IF(E3920="","",E3920+G3920)</x:f>
      </x:c>
      <x:c r="I3920"/>
      <x:c r="J3920"/>
      <x:c r="K3920"/>
      <x:c r="L3920"/>
      <x:c r="M3920"/>
      <x:c r="N3920" t="str">
        <x:f>IF(H3920="","",IF(MAX(0,H3920-I3920-J3920)&lt;=0,"Paid",IF(AND(L3920&lt;&gt;"",TODAY()&gt;L3920,I3920+J3920&gt;0),"Overdue (Part Paid)",IF(AND(L3920&lt;&gt;"",TODAY()&gt;L3920),"Overdue",IF(I3920+J3920&gt;0,"Part Paid","Pending")))))</x:f>
      </x:c>
      <x:c r="O3920"/>
      <x:c r="P3920" t="str">
        <x:f>IF(H3920="","",MIN(1,IFERROR((I3920+J3920)/H3920,0)))</x:f>
      </x:c>
      <x:c r="Q3920" t="str">
        <x:f>IF(E3920="","",E3920*P3920)</x:f>
      </x:c>
      <x:c r="R3920" t="str">
        <x:f>IF(G3920="","",G3920*P3920)</x:f>
      </x:c>
      <x:c r="S3920" t="str">
        <x:f>IF(H3920="","",MAX(0,H3920-I3920-J3920))</x:f>
      </x:c>
    </x:row>
    <x:row r="3921">
      <x:c r="A3921"/>
      <x:c r="B3921"/>
      <x:c r="C3921"/>
      <x:c r="D3921"/>
      <x:c r="E3921"/>
      <x:c r="F3921"/>
      <x:c r="G3921" t="str">
        <x:f>IF(OR(E3921="",F3921=""),"",E3921*F3921)</x:f>
      </x:c>
      <x:c r="H3921" t="str">
        <x:f>IF(E3921="","",E3921+G3921)</x:f>
      </x:c>
      <x:c r="I3921"/>
      <x:c r="J3921"/>
      <x:c r="K3921"/>
      <x:c r="L3921"/>
      <x:c r="M3921"/>
      <x:c r="N3921" t="str">
        <x:f>IF(H3921="","",IF(MAX(0,H3921-I3921-J3921)&lt;=0,"Paid",IF(AND(L3921&lt;&gt;"",TODAY()&gt;L3921,I3921+J3921&gt;0),"Overdue (Part Paid)",IF(AND(L3921&lt;&gt;"",TODAY()&gt;L3921),"Overdue",IF(I3921+J3921&gt;0,"Part Paid","Pending")))))</x:f>
      </x:c>
      <x:c r="O3921"/>
      <x:c r="P3921" t="str">
        <x:f>IF(H3921="","",MIN(1,IFERROR((I3921+J3921)/H3921,0)))</x:f>
      </x:c>
      <x:c r="Q3921" t="str">
        <x:f>IF(E3921="","",E3921*P3921)</x:f>
      </x:c>
      <x:c r="R3921" t="str">
        <x:f>IF(G3921="","",G3921*P3921)</x:f>
      </x:c>
      <x:c r="S3921" t="str">
        <x:f>IF(H3921="","",MAX(0,H3921-I3921-J3921))</x:f>
      </x:c>
    </x:row>
    <x:row r="3922">
      <x:c r="A3922"/>
      <x:c r="B3922"/>
      <x:c r="C3922"/>
      <x:c r="D3922"/>
      <x:c r="E3922"/>
      <x:c r="F3922"/>
      <x:c r="G3922" t="str">
        <x:f>IF(OR(E3922="",F3922=""),"",E3922*F3922)</x:f>
      </x:c>
      <x:c r="H3922" t="str">
        <x:f>IF(E3922="","",E3922+G3922)</x:f>
      </x:c>
      <x:c r="I3922"/>
      <x:c r="J3922"/>
      <x:c r="K3922"/>
      <x:c r="L3922"/>
      <x:c r="M3922"/>
      <x:c r="N3922" t="str">
        <x:f>IF(H3922="","",IF(MAX(0,H3922-I3922-J3922)&lt;=0,"Paid",IF(AND(L3922&lt;&gt;"",TODAY()&gt;L3922,I3922+J3922&gt;0),"Overdue (Part Paid)",IF(AND(L3922&lt;&gt;"",TODAY()&gt;L3922),"Overdue",IF(I3922+J3922&gt;0,"Part Paid","Pending")))))</x:f>
      </x:c>
      <x:c r="O3922"/>
      <x:c r="P3922" t="str">
        <x:f>IF(H3922="","",MIN(1,IFERROR((I3922+J3922)/H3922,0)))</x:f>
      </x:c>
      <x:c r="Q3922" t="str">
        <x:f>IF(E3922="","",E3922*P3922)</x:f>
      </x:c>
      <x:c r="R3922" t="str">
        <x:f>IF(G3922="","",G3922*P3922)</x:f>
      </x:c>
      <x:c r="S3922" t="str">
        <x:f>IF(H3922="","",MAX(0,H3922-I3922-J3922))</x:f>
      </x:c>
    </x:row>
    <x:row r="3923">
      <x:c r="A3923"/>
      <x:c r="B3923"/>
      <x:c r="C3923"/>
      <x:c r="D3923"/>
      <x:c r="E3923"/>
      <x:c r="F3923"/>
      <x:c r="G3923" t="str">
        <x:f>IF(OR(E3923="",F3923=""),"",E3923*F3923)</x:f>
      </x:c>
      <x:c r="H3923" t="str">
        <x:f>IF(E3923="","",E3923+G3923)</x:f>
      </x:c>
      <x:c r="I3923"/>
      <x:c r="J3923"/>
      <x:c r="K3923"/>
      <x:c r="L3923"/>
      <x:c r="M3923"/>
      <x:c r="N3923" t="str">
        <x:f>IF(H3923="","",IF(MAX(0,H3923-I3923-J3923)&lt;=0,"Paid",IF(AND(L3923&lt;&gt;"",TODAY()&gt;L3923,I3923+J3923&gt;0),"Overdue (Part Paid)",IF(AND(L3923&lt;&gt;"",TODAY()&gt;L3923),"Overdue",IF(I3923+J3923&gt;0,"Part Paid","Pending")))))</x:f>
      </x:c>
      <x:c r="O3923"/>
      <x:c r="P3923" t="str">
        <x:f>IF(H3923="","",MIN(1,IFERROR((I3923+J3923)/H3923,0)))</x:f>
      </x:c>
      <x:c r="Q3923" t="str">
        <x:f>IF(E3923="","",E3923*P3923)</x:f>
      </x:c>
      <x:c r="R3923" t="str">
        <x:f>IF(G3923="","",G3923*P3923)</x:f>
      </x:c>
      <x:c r="S3923" t="str">
        <x:f>IF(H3923="","",MAX(0,H3923-I3923-J3923))</x:f>
      </x:c>
    </x:row>
    <x:row r="3924">
      <x:c r="A3924"/>
      <x:c r="B3924"/>
      <x:c r="C3924"/>
      <x:c r="D3924"/>
      <x:c r="E3924"/>
      <x:c r="F3924"/>
      <x:c r="G3924" t="str">
        <x:f>IF(OR(E3924="",F3924=""),"",E3924*F3924)</x:f>
      </x:c>
      <x:c r="H3924" t="str">
        <x:f>IF(E3924="","",E3924+G3924)</x:f>
      </x:c>
      <x:c r="I3924"/>
      <x:c r="J3924"/>
      <x:c r="K3924"/>
      <x:c r="L3924"/>
      <x:c r="M3924"/>
      <x:c r="N3924" t="str">
        <x:f>IF(H3924="","",IF(MAX(0,H3924-I3924-J3924)&lt;=0,"Paid",IF(AND(L3924&lt;&gt;"",TODAY()&gt;L3924,I3924+J3924&gt;0),"Overdue (Part Paid)",IF(AND(L3924&lt;&gt;"",TODAY()&gt;L3924),"Overdue",IF(I3924+J3924&gt;0,"Part Paid","Pending")))))</x:f>
      </x:c>
      <x:c r="O3924"/>
      <x:c r="P3924" t="str">
        <x:f>IF(H3924="","",MIN(1,IFERROR((I3924+J3924)/H3924,0)))</x:f>
      </x:c>
      <x:c r="Q3924" t="str">
        <x:f>IF(E3924="","",E3924*P3924)</x:f>
      </x:c>
      <x:c r="R3924" t="str">
        <x:f>IF(G3924="","",G3924*P3924)</x:f>
      </x:c>
      <x:c r="S3924" t="str">
        <x:f>IF(H3924="","",MAX(0,H3924-I3924-J3924))</x:f>
      </x:c>
    </x:row>
    <x:row r="3925">
      <x:c r="A3925"/>
      <x:c r="B3925"/>
      <x:c r="C3925"/>
      <x:c r="D3925"/>
      <x:c r="E3925"/>
      <x:c r="F3925"/>
      <x:c r="G3925" t="str">
        <x:f>IF(OR(E3925="",F3925=""),"",E3925*F3925)</x:f>
      </x:c>
      <x:c r="H3925" t="str">
        <x:f>IF(E3925="","",E3925+G3925)</x:f>
      </x:c>
      <x:c r="I3925"/>
      <x:c r="J3925"/>
      <x:c r="K3925"/>
      <x:c r="L3925"/>
      <x:c r="M3925"/>
      <x:c r="N3925" t="str">
        <x:f>IF(H3925="","",IF(MAX(0,H3925-I3925-J3925)&lt;=0,"Paid",IF(AND(L3925&lt;&gt;"",TODAY()&gt;L3925,I3925+J3925&gt;0),"Overdue (Part Paid)",IF(AND(L3925&lt;&gt;"",TODAY()&gt;L3925),"Overdue",IF(I3925+J3925&gt;0,"Part Paid","Pending")))))</x:f>
      </x:c>
      <x:c r="O3925"/>
      <x:c r="P3925" t="str">
        <x:f>IF(H3925="","",MIN(1,IFERROR((I3925+J3925)/H3925,0)))</x:f>
      </x:c>
      <x:c r="Q3925" t="str">
        <x:f>IF(E3925="","",E3925*P3925)</x:f>
      </x:c>
      <x:c r="R3925" t="str">
        <x:f>IF(G3925="","",G3925*P3925)</x:f>
      </x:c>
      <x:c r="S3925" t="str">
        <x:f>IF(H3925="","",MAX(0,H3925-I3925-J3925))</x:f>
      </x:c>
    </x:row>
    <x:row r="3926">
      <x:c r="A3926"/>
      <x:c r="B3926"/>
      <x:c r="C3926"/>
      <x:c r="D3926"/>
      <x:c r="E3926"/>
      <x:c r="F3926"/>
      <x:c r="G3926" t="str">
        <x:f>IF(OR(E3926="",F3926=""),"",E3926*F3926)</x:f>
      </x:c>
      <x:c r="H3926" t="str">
        <x:f>IF(E3926="","",E3926+G3926)</x:f>
      </x:c>
      <x:c r="I3926"/>
      <x:c r="J3926"/>
      <x:c r="K3926"/>
      <x:c r="L3926"/>
      <x:c r="M3926"/>
      <x:c r="N3926" t="str">
        <x:f>IF(H3926="","",IF(MAX(0,H3926-I3926-J3926)&lt;=0,"Paid",IF(AND(L3926&lt;&gt;"",TODAY()&gt;L3926,I3926+J3926&gt;0),"Overdue (Part Paid)",IF(AND(L3926&lt;&gt;"",TODAY()&gt;L3926),"Overdue",IF(I3926+J3926&gt;0,"Part Paid","Pending")))))</x:f>
      </x:c>
      <x:c r="O3926"/>
      <x:c r="P3926" t="str">
        <x:f>IF(H3926="","",MIN(1,IFERROR((I3926+J3926)/H3926,0)))</x:f>
      </x:c>
      <x:c r="Q3926" t="str">
        <x:f>IF(E3926="","",E3926*P3926)</x:f>
      </x:c>
      <x:c r="R3926" t="str">
        <x:f>IF(G3926="","",G3926*P3926)</x:f>
      </x:c>
      <x:c r="S3926" t="str">
        <x:f>IF(H3926="","",MAX(0,H3926-I3926-J3926))</x:f>
      </x:c>
    </x:row>
    <x:row r="3927">
      <x:c r="A3927"/>
      <x:c r="B3927"/>
      <x:c r="C3927"/>
      <x:c r="D3927"/>
      <x:c r="E3927"/>
      <x:c r="F3927"/>
      <x:c r="G3927" t="str">
        <x:f>IF(OR(E3927="",F3927=""),"",E3927*F3927)</x:f>
      </x:c>
      <x:c r="H3927" t="str">
        <x:f>IF(E3927="","",E3927+G3927)</x:f>
      </x:c>
      <x:c r="I3927"/>
      <x:c r="J3927"/>
      <x:c r="K3927"/>
      <x:c r="L3927"/>
      <x:c r="M3927"/>
      <x:c r="N3927" t="str">
        <x:f>IF(H3927="","",IF(MAX(0,H3927-I3927-J3927)&lt;=0,"Paid",IF(AND(L3927&lt;&gt;"",TODAY()&gt;L3927,I3927+J3927&gt;0),"Overdue (Part Paid)",IF(AND(L3927&lt;&gt;"",TODAY()&gt;L3927),"Overdue",IF(I3927+J3927&gt;0,"Part Paid","Pending")))))</x:f>
      </x:c>
      <x:c r="O3927"/>
      <x:c r="P3927" t="str">
        <x:f>IF(H3927="","",MIN(1,IFERROR((I3927+J3927)/H3927,0)))</x:f>
      </x:c>
      <x:c r="Q3927" t="str">
        <x:f>IF(E3927="","",E3927*P3927)</x:f>
      </x:c>
      <x:c r="R3927" t="str">
        <x:f>IF(G3927="","",G3927*P3927)</x:f>
      </x:c>
      <x:c r="S3927" t="str">
        <x:f>IF(H3927="","",MAX(0,H3927-I3927-J3927))</x:f>
      </x:c>
    </x:row>
    <x:row r="3928">
      <x:c r="A3928"/>
      <x:c r="B3928"/>
      <x:c r="C3928"/>
      <x:c r="D3928"/>
      <x:c r="E3928"/>
      <x:c r="F3928"/>
      <x:c r="G3928" t="str">
        <x:f>IF(OR(E3928="",F3928=""),"",E3928*F3928)</x:f>
      </x:c>
      <x:c r="H3928" t="str">
        <x:f>IF(E3928="","",E3928+G3928)</x:f>
      </x:c>
      <x:c r="I3928"/>
      <x:c r="J3928"/>
      <x:c r="K3928"/>
      <x:c r="L3928"/>
      <x:c r="M3928"/>
      <x:c r="N3928" t="str">
        <x:f>IF(H3928="","",IF(MAX(0,H3928-I3928-J3928)&lt;=0,"Paid",IF(AND(L3928&lt;&gt;"",TODAY()&gt;L3928,I3928+J3928&gt;0),"Overdue (Part Paid)",IF(AND(L3928&lt;&gt;"",TODAY()&gt;L3928),"Overdue",IF(I3928+J3928&gt;0,"Part Paid","Pending")))))</x:f>
      </x:c>
      <x:c r="O3928"/>
      <x:c r="P3928" t="str">
        <x:f>IF(H3928="","",MIN(1,IFERROR((I3928+J3928)/H3928,0)))</x:f>
      </x:c>
      <x:c r="Q3928" t="str">
        <x:f>IF(E3928="","",E3928*P3928)</x:f>
      </x:c>
      <x:c r="R3928" t="str">
        <x:f>IF(G3928="","",G3928*P3928)</x:f>
      </x:c>
      <x:c r="S3928" t="str">
        <x:f>IF(H3928="","",MAX(0,H3928-I3928-J3928))</x:f>
      </x:c>
    </x:row>
    <x:row r="3929">
      <x:c r="A3929"/>
      <x:c r="B3929"/>
      <x:c r="C3929"/>
      <x:c r="D3929"/>
      <x:c r="E3929"/>
      <x:c r="F3929"/>
      <x:c r="G3929" t="str">
        <x:f>IF(OR(E3929="",F3929=""),"",E3929*F3929)</x:f>
      </x:c>
      <x:c r="H3929" t="str">
        <x:f>IF(E3929="","",E3929+G3929)</x:f>
      </x:c>
      <x:c r="I3929"/>
      <x:c r="J3929"/>
      <x:c r="K3929"/>
      <x:c r="L3929"/>
      <x:c r="M3929"/>
      <x:c r="N3929" t="str">
        <x:f>IF(H3929="","",IF(MAX(0,H3929-I3929-J3929)&lt;=0,"Paid",IF(AND(L3929&lt;&gt;"",TODAY()&gt;L3929,I3929+J3929&gt;0),"Overdue (Part Paid)",IF(AND(L3929&lt;&gt;"",TODAY()&gt;L3929),"Overdue",IF(I3929+J3929&gt;0,"Part Paid","Pending")))))</x:f>
      </x:c>
      <x:c r="O3929"/>
      <x:c r="P3929" t="str">
        <x:f>IF(H3929="","",MIN(1,IFERROR((I3929+J3929)/H3929,0)))</x:f>
      </x:c>
      <x:c r="Q3929" t="str">
        <x:f>IF(E3929="","",E3929*P3929)</x:f>
      </x:c>
      <x:c r="R3929" t="str">
        <x:f>IF(G3929="","",G3929*P3929)</x:f>
      </x:c>
      <x:c r="S3929" t="str">
        <x:f>IF(H3929="","",MAX(0,H3929-I3929-J3929))</x:f>
      </x:c>
    </x:row>
    <x:row r="3930">
      <x:c r="A3930"/>
      <x:c r="B3930"/>
      <x:c r="C3930"/>
      <x:c r="D3930"/>
      <x:c r="E3930"/>
      <x:c r="F3930"/>
      <x:c r="G3930" t="str">
        <x:f>IF(OR(E3930="",F3930=""),"",E3930*F3930)</x:f>
      </x:c>
      <x:c r="H3930" t="str">
        <x:f>IF(E3930="","",E3930+G3930)</x:f>
      </x:c>
      <x:c r="I3930"/>
      <x:c r="J3930"/>
      <x:c r="K3930"/>
      <x:c r="L3930"/>
      <x:c r="M3930"/>
      <x:c r="N3930" t="str">
        <x:f>IF(H3930="","",IF(MAX(0,H3930-I3930-J3930)&lt;=0,"Paid",IF(AND(L3930&lt;&gt;"",TODAY()&gt;L3930,I3930+J3930&gt;0),"Overdue (Part Paid)",IF(AND(L3930&lt;&gt;"",TODAY()&gt;L3930),"Overdue",IF(I3930+J3930&gt;0,"Part Paid","Pending")))))</x:f>
      </x:c>
      <x:c r="O3930"/>
      <x:c r="P3930" t="str">
        <x:f>IF(H3930="","",MIN(1,IFERROR((I3930+J3930)/H3930,0)))</x:f>
      </x:c>
      <x:c r="Q3930" t="str">
        <x:f>IF(E3930="","",E3930*P3930)</x:f>
      </x:c>
      <x:c r="R3930" t="str">
        <x:f>IF(G3930="","",G3930*P3930)</x:f>
      </x:c>
      <x:c r="S3930" t="str">
        <x:f>IF(H3930="","",MAX(0,H3930-I3930-J3930))</x:f>
      </x:c>
    </x:row>
    <x:row r="3931">
      <x:c r="A3931"/>
      <x:c r="B3931"/>
      <x:c r="C3931"/>
      <x:c r="D3931"/>
      <x:c r="E3931"/>
      <x:c r="F3931"/>
      <x:c r="G3931" t="str">
        <x:f>IF(OR(E3931="",F3931=""),"",E3931*F3931)</x:f>
      </x:c>
      <x:c r="H3931" t="str">
        <x:f>IF(E3931="","",E3931+G3931)</x:f>
      </x:c>
      <x:c r="I3931"/>
      <x:c r="J3931"/>
      <x:c r="K3931"/>
      <x:c r="L3931"/>
      <x:c r="M3931"/>
      <x:c r="N3931" t="str">
        <x:f>IF(H3931="","",IF(MAX(0,H3931-I3931-J3931)&lt;=0,"Paid",IF(AND(L3931&lt;&gt;"",TODAY()&gt;L3931,I3931+J3931&gt;0),"Overdue (Part Paid)",IF(AND(L3931&lt;&gt;"",TODAY()&gt;L3931),"Overdue",IF(I3931+J3931&gt;0,"Part Paid","Pending")))))</x:f>
      </x:c>
      <x:c r="O3931"/>
      <x:c r="P3931" t="str">
        <x:f>IF(H3931="","",MIN(1,IFERROR((I3931+J3931)/H3931,0)))</x:f>
      </x:c>
      <x:c r="Q3931" t="str">
        <x:f>IF(E3931="","",E3931*P3931)</x:f>
      </x:c>
      <x:c r="R3931" t="str">
        <x:f>IF(G3931="","",G3931*P3931)</x:f>
      </x:c>
      <x:c r="S3931" t="str">
        <x:f>IF(H3931="","",MAX(0,H3931-I3931-J3931))</x:f>
      </x:c>
    </x:row>
    <x:row r="3932">
      <x:c r="A3932"/>
      <x:c r="B3932"/>
      <x:c r="C3932"/>
      <x:c r="D3932"/>
      <x:c r="E3932"/>
      <x:c r="F3932"/>
      <x:c r="G3932" t="str">
        <x:f>IF(OR(E3932="",F3932=""),"",E3932*F3932)</x:f>
      </x:c>
      <x:c r="H3932" t="str">
        <x:f>IF(E3932="","",E3932+G3932)</x:f>
      </x:c>
      <x:c r="I3932"/>
      <x:c r="J3932"/>
      <x:c r="K3932"/>
      <x:c r="L3932"/>
      <x:c r="M3932"/>
      <x:c r="N3932" t="str">
        <x:f>IF(H3932="","",IF(MAX(0,H3932-I3932-J3932)&lt;=0,"Paid",IF(AND(L3932&lt;&gt;"",TODAY()&gt;L3932,I3932+J3932&gt;0),"Overdue (Part Paid)",IF(AND(L3932&lt;&gt;"",TODAY()&gt;L3932),"Overdue",IF(I3932+J3932&gt;0,"Part Paid","Pending")))))</x:f>
      </x:c>
      <x:c r="O3932"/>
      <x:c r="P3932" t="str">
        <x:f>IF(H3932="","",MIN(1,IFERROR((I3932+J3932)/H3932,0)))</x:f>
      </x:c>
      <x:c r="Q3932" t="str">
        <x:f>IF(E3932="","",E3932*P3932)</x:f>
      </x:c>
      <x:c r="R3932" t="str">
        <x:f>IF(G3932="","",G3932*P3932)</x:f>
      </x:c>
      <x:c r="S3932" t="str">
        <x:f>IF(H3932="","",MAX(0,H3932-I3932-J3932))</x:f>
      </x:c>
    </x:row>
    <x:row r="3933">
      <x:c r="A3933"/>
      <x:c r="B3933"/>
      <x:c r="C3933"/>
      <x:c r="D3933"/>
      <x:c r="E3933"/>
      <x:c r="F3933"/>
      <x:c r="G3933" t="str">
        <x:f>IF(OR(E3933="",F3933=""),"",E3933*F3933)</x:f>
      </x:c>
      <x:c r="H3933" t="str">
        <x:f>IF(E3933="","",E3933+G3933)</x:f>
      </x:c>
      <x:c r="I3933"/>
      <x:c r="J3933"/>
      <x:c r="K3933"/>
      <x:c r="L3933"/>
      <x:c r="M3933"/>
      <x:c r="N3933" t="str">
        <x:f>IF(H3933="","",IF(MAX(0,H3933-I3933-J3933)&lt;=0,"Paid",IF(AND(L3933&lt;&gt;"",TODAY()&gt;L3933,I3933+J3933&gt;0),"Overdue (Part Paid)",IF(AND(L3933&lt;&gt;"",TODAY()&gt;L3933),"Overdue",IF(I3933+J3933&gt;0,"Part Paid","Pending")))))</x:f>
      </x:c>
      <x:c r="O3933"/>
      <x:c r="P3933" t="str">
        <x:f>IF(H3933="","",MIN(1,IFERROR((I3933+J3933)/H3933,0)))</x:f>
      </x:c>
      <x:c r="Q3933" t="str">
        <x:f>IF(E3933="","",E3933*P3933)</x:f>
      </x:c>
      <x:c r="R3933" t="str">
        <x:f>IF(G3933="","",G3933*P3933)</x:f>
      </x:c>
      <x:c r="S3933" t="str">
        <x:f>IF(H3933="","",MAX(0,H3933-I3933-J3933))</x:f>
      </x:c>
    </x:row>
    <x:row r="3934">
      <x:c r="A3934"/>
      <x:c r="B3934"/>
      <x:c r="C3934"/>
      <x:c r="D3934"/>
      <x:c r="E3934"/>
      <x:c r="F3934"/>
      <x:c r="G3934" t="str">
        <x:f>IF(OR(E3934="",F3934=""),"",E3934*F3934)</x:f>
      </x:c>
      <x:c r="H3934" t="str">
        <x:f>IF(E3934="","",E3934+G3934)</x:f>
      </x:c>
      <x:c r="I3934"/>
      <x:c r="J3934"/>
      <x:c r="K3934"/>
      <x:c r="L3934"/>
      <x:c r="M3934"/>
      <x:c r="N3934" t="str">
        <x:f>IF(H3934="","",IF(MAX(0,H3934-I3934-J3934)&lt;=0,"Paid",IF(AND(L3934&lt;&gt;"",TODAY()&gt;L3934,I3934+J3934&gt;0),"Overdue (Part Paid)",IF(AND(L3934&lt;&gt;"",TODAY()&gt;L3934),"Overdue",IF(I3934+J3934&gt;0,"Part Paid","Pending")))))</x:f>
      </x:c>
      <x:c r="O3934"/>
      <x:c r="P3934" t="str">
        <x:f>IF(H3934="","",MIN(1,IFERROR((I3934+J3934)/H3934,0)))</x:f>
      </x:c>
      <x:c r="Q3934" t="str">
        <x:f>IF(E3934="","",E3934*P3934)</x:f>
      </x:c>
      <x:c r="R3934" t="str">
        <x:f>IF(G3934="","",G3934*P3934)</x:f>
      </x:c>
      <x:c r="S3934" t="str">
        <x:f>IF(H3934="","",MAX(0,H3934-I3934-J3934))</x:f>
      </x:c>
    </x:row>
    <x:row r="3935">
      <x:c r="A3935"/>
      <x:c r="B3935"/>
      <x:c r="C3935"/>
      <x:c r="D3935"/>
      <x:c r="E3935"/>
      <x:c r="F3935"/>
      <x:c r="G3935" t="str">
        <x:f>IF(OR(E3935="",F3935=""),"",E3935*F3935)</x:f>
      </x:c>
      <x:c r="H3935" t="str">
        <x:f>IF(E3935="","",E3935+G3935)</x:f>
      </x:c>
      <x:c r="I3935"/>
      <x:c r="J3935"/>
      <x:c r="K3935"/>
      <x:c r="L3935"/>
      <x:c r="M3935"/>
      <x:c r="N3935" t="str">
        <x:f>IF(H3935="","",IF(MAX(0,H3935-I3935-J3935)&lt;=0,"Paid",IF(AND(L3935&lt;&gt;"",TODAY()&gt;L3935,I3935+J3935&gt;0),"Overdue (Part Paid)",IF(AND(L3935&lt;&gt;"",TODAY()&gt;L3935),"Overdue",IF(I3935+J3935&gt;0,"Part Paid","Pending")))))</x:f>
      </x:c>
      <x:c r="O3935"/>
      <x:c r="P3935" t="str">
        <x:f>IF(H3935="","",MIN(1,IFERROR((I3935+J3935)/H3935,0)))</x:f>
      </x:c>
      <x:c r="Q3935" t="str">
        <x:f>IF(E3935="","",E3935*P3935)</x:f>
      </x:c>
      <x:c r="R3935" t="str">
        <x:f>IF(G3935="","",G3935*P3935)</x:f>
      </x:c>
      <x:c r="S3935" t="str">
        <x:f>IF(H3935="","",MAX(0,H3935-I3935-J3935))</x:f>
      </x:c>
    </x:row>
    <x:row r="3936">
      <x:c r="A3936"/>
      <x:c r="B3936"/>
      <x:c r="C3936"/>
      <x:c r="D3936"/>
      <x:c r="E3936"/>
      <x:c r="F3936"/>
      <x:c r="G3936" t="str">
        <x:f>IF(OR(E3936="",F3936=""),"",E3936*F3936)</x:f>
      </x:c>
      <x:c r="H3936" t="str">
        <x:f>IF(E3936="","",E3936+G3936)</x:f>
      </x:c>
      <x:c r="I3936"/>
      <x:c r="J3936"/>
      <x:c r="K3936"/>
      <x:c r="L3936"/>
      <x:c r="M3936"/>
      <x:c r="N3936" t="str">
        <x:f>IF(H3936="","",IF(MAX(0,H3936-I3936-J3936)&lt;=0,"Paid",IF(AND(L3936&lt;&gt;"",TODAY()&gt;L3936,I3936+J3936&gt;0),"Overdue (Part Paid)",IF(AND(L3936&lt;&gt;"",TODAY()&gt;L3936),"Overdue",IF(I3936+J3936&gt;0,"Part Paid","Pending")))))</x:f>
      </x:c>
      <x:c r="O3936"/>
      <x:c r="P3936" t="str">
        <x:f>IF(H3936="","",MIN(1,IFERROR((I3936+J3936)/H3936,0)))</x:f>
      </x:c>
      <x:c r="Q3936" t="str">
        <x:f>IF(E3936="","",E3936*P3936)</x:f>
      </x:c>
      <x:c r="R3936" t="str">
        <x:f>IF(G3936="","",G3936*P3936)</x:f>
      </x:c>
      <x:c r="S3936" t="str">
        <x:f>IF(H3936="","",MAX(0,H3936-I3936-J3936))</x:f>
      </x:c>
    </x:row>
    <x:row r="3937">
      <x:c r="A3937"/>
      <x:c r="B3937"/>
      <x:c r="C3937"/>
      <x:c r="D3937"/>
      <x:c r="E3937"/>
      <x:c r="F3937"/>
      <x:c r="G3937" t="str">
        <x:f>IF(OR(E3937="",F3937=""),"",E3937*F3937)</x:f>
      </x:c>
      <x:c r="H3937" t="str">
        <x:f>IF(E3937="","",E3937+G3937)</x:f>
      </x:c>
      <x:c r="I3937"/>
      <x:c r="J3937"/>
      <x:c r="K3937"/>
      <x:c r="L3937"/>
      <x:c r="M3937"/>
      <x:c r="N3937" t="str">
        <x:f>IF(H3937="","",IF(MAX(0,H3937-I3937-J3937)&lt;=0,"Paid",IF(AND(L3937&lt;&gt;"",TODAY()&gt;L3937,I3937+J3937&gt;0),"Overdue (Part Paid)",IF(AND(L3937&lt;&gt;"",TODAY()&gt;L3937),"Overdue",IF(I3937+J3937&gt;0,"Part Paid","Pending")))))</x:f>
      </x:c>
      <x:c r="O3937"/>
      <x:c r="P3937" t="str">
        <x:f>IF(H3937="","",MIN(1,IFERROR((I3937+J3937)/H3937,0)))</x:f>
      </x:c>
      <x:c r="Q3937" t="str">
        <x:f>IF(E3937="","",E3937*P3937)</x:f>
      </x:c>
      <x:c r="R3937" t="str">
        <x:f>IF(G3937="","",G3937*P3937)</x:f>
      </x:c>
      <x:c r="S3937" t="str">
        <x:f>IF(H3937="","",MAX(0,H3937-I3937-J3937))</x:f>
      </x:c>
    </x:row>
    <x:row r="3938">
      <x:c r="A3938"/>
      <x:c r="B3938"/>
      <x:c r="C3938"/>
      <x:c r="D3938"/>
      <x:c r="E3938"/>
      <x:c r="F3938"/>
      <x:c r="G3938" t="str">
        <x:f>IF(OR(E3938="",F3938=""),"",E3938*F3938)</x:f>
      </x:c>
      <x:c r="H3938" t="str">
        <x:f>IF(E3938="","",E3938+G3938)</x:f>
      </x:c>
      <x:c r="I3938"/>
      <x:c r="J3938"/>
      <x:c r="K3938"/>
      <x:c r="L3938"/>
      <x:c r="M3938"/>
      <x:c r="N3938" t="str">
        <x:f>IF(H3938="","",IF(MAX(0,H3938-I3938-J3938)&lt;=0,"Paid",IF(AND(L3938&lt;&gt;"",TODAY()&gt;L3938,I3938+J3938&gt;0),"Overdue (Part Paid)",IF(AND(L3938&lt;&gt;"",TODAY()&gt;L3938),"Overdue",IF(I3938+J3938&gt;0,"Part Paid","Pending")))))</x:f>
      </x:c>
      <x:c r="O3938"/>
      <x:c r="P3938" t="str">
        <x:f>IF(H3938="","",MIN(1,IFERROR((I3938+J3938)/H3938,0)))</x:f>
      </x:c>
      <x:c r="Q3938" t="str">
        <x:f>IF(E3938="","",E3938*P3938)</x:f>
      </x:c>
      <x:c r="R3938" t="str">
        <x:f>IF(G3938="","",G3938*P3938)</x:f>
      </x:c>
      <x:c r="S3938" t="str">
        <x:f>IF(H3938="","",MAX(0,H3938-I3938-J3938))</x:f>
      </x:c>
    </x:row>
    <x:row r="3939">
      <x:c r="A3939"/>
      <x:c r="B3939"/>
      <x:c r="C3939"/>
      <x:c r="D3939"/>
      <x:c r="E3939"/>
      <x:c r="F3939"/>
      <x:c r="G3939" t="str">
        <x:f>IF(OR(E3939="",F3939=""),"",E3939*F3939)</x:f>
      </x:c>
      <x:c r="H3939" t="str">
        <x:f>IF(E3939="","",E3939+G3939)</x:f>
      </x:c>
      <x:c r="I3939"/>
      <x:c r="J3939"/>
      <x:c r="K3939"/>
      <x:c r="L3939"/>
      <x:c r="M3939"/>
      <x:c r="N3939" t="str">
        <x:f>IF(H3939="","",IF(MAX(0,H3939-I3939-J3939)&lt;=0,"Paid",IF(AND(L3939&lt;&gt;"",TODAY()&gt;L3939,I3939+J3939&gt;0),"Overdue (Part Paid)",IF(AND(L3939&lt;&gt;"",TODAY()&gt;L3939),"Overdue",IF(I3939+J3939&gt;0,"Part Paid","Pending")))))</x:f>
      </x:c>
      <x:c r="O3939"/>
      <x:c r="P3939" t="str">
        <x:f>IF(H3939="","",MIN(1,IFERROR((I3939+J3939)/H3939,0)))</x:f>
      </x:c>
      <x:c r="Q3939" t="str">
        <x:f>IF(E3939="","",E3939*P3939)</x:f>
      </x:c>
      <x:c r="R3939" t="str">
        <x:f>IF(G3939="","",G3939*P3939)</x:f>
      </x:c>
      <x:c r="S3939" t="str">
        <x:f>IF(H3939="","",MAX(0,H3939-I3939-J3939))</x:f>
      </x:c>
    </x:row>
    <x:row r="3940">
      <x:c r="A3940"/>
      <x:c r="B3940"/>
      <x:c r="C3940"/>
      <x:c r="D3940"/>
      <x:c r="E3940"/>
      <x:c r="F3940"/>
      <x:c r="G3940" t="str">
        <x:f>IF(OR(E3940="",F3940=""),"",E3940*F3940)</x:f>
      </x:c>
      <x:c r="H3940" t="str">
        <x:f>IF(E3940="","",E3940+G3940)</x:f>
      </x:c>
      <x:c r="I3940"/>
      <x:c r="J3940"/>
      <x:c r="K3940"/>
      <x:c r="L3940"/>
      <x:c r="M3940"/>
      <x:c r="N3940" t="str">
        <x:f>IF(H3940="","",IF(MAX(0,H3940-I3940-J3940)&lt;=0,"Paid",IF(AND(L3940&lt;&gt;"",TODAY()&gt;L3940,I3940+J3940&gt;0),"Overdue (Part Paid)",IF(AND(L3940&lt;&gt;"",TODAY()&gt;L3940),"Overdue",IF(I3940+J3940&gt;0,"Part Paid","Pending")))))</x:f>
      </x:c>
      <x:c r="O3940"/>
      <x:c r="P3940" t="str">
        <x:f>IF(H3940="","",MIN(1,IFERROR((I3940+J3940)/H3940,0)))</x:f>
      </x:c>
      <x:c r="Q3940" t="str">
        <x:f>IF(E3940="","",E3940*P3940)</x:f>
      </x:c>
      <x:c r="R3940" t="str">
        <x:f>IF(G3940="","",G3940*P3940)</x:f>
      </x:c>
      <x:c r="S3940" t="str">
        <x:f>IF(H3940="","",MAX(0,H3940-I3940-J3940))</x:f>
      </x:c>
    </x:row>
    <x:row r="3941">
      <x:c r="A3941"/>
      <x:c r="B3941"/>
      <x:c r="C3941"/>
      <x:c r="D3941"/>
      <x:c r="E3941"/>
      <x:c r="F3941"/>
      <x:c r="G3941" t="str">
        <x:f>IF(OR(E3941="",F3941=""),"",E3941*F3941)</x:f>
      </x:c>
      <x:c r="H3941" t="str">
        <x:f>IF(E3941="","",E3941+G3941)</x:f>
      </x:c>
      <x:c r="I3941"/>
      <x:c r="J3941"/>
      <x:c r="K3941"/>
      <x:c r="L3941"/>
      <x:c r="M3941"/>
      <x:c r="N3941" t="str">
        <x:f>IF(H3941="","",IF(MAX(0,H3941-I3941-J3941)&lt;=0,"Paid",IF(AND(L3941&lt;&gt;"",TODAY()&gt;L3941,I3941+J3941&gt;0),"Overdue (Part Paid)",IF(AND(L3941&lt;&gt;"",TODAY()&gt;L3941),"Overdue",IF(I3941+J3941&gt;0,"Part Paid","Pending")))))</x:f>
      </x:c>
      <x:c r="O3941"/>
      <x:c r="P3941" t="str">
        <x:f>IF(H3941="","",MIN(1,IFERROR((I3941+J3941)/H3941,0)))</x:f>
      </x:c>
      <x:c r="Q3941" t="str">
        <x:f>IF(E3941="","",E3941*P3941)</x:f>
      </x:c>
      <x:c r="R3941" t="str">
        <x:f>IF(G3941="","",G3941*P3941)</x:f>
      </x:c>
      <x:c r="S3941" t="str">
        <x:f>IF(H3941="","",MAX(0,H3941-I3941-J3941))</x:f>
      </x:c>
    </x:row>
    <x:row r="3942">
      <x:c r="A3942"/>
      <x:c r="B3942"/>
      <x:c r="C3942"/>
      <x:c r="D3942"/>
      <x:c r="E3942"/>
      <x:c r="F3942"/>
      <x:c r="G3942" t="str">
        <x:f>IF(OR(E3942="",F3942=""),"",E3942*F3942)</x:f>
      </x:c>
      <x:c r="H3942" t="str">
        <x:f>IF(E3942="","",E3942+G3942)</x:f>
      </x:c>
      <x:c r="I3942"/>
      <x:c r="J3942"/>
      <x:c r="K3942"/>
      <x:c r="L3942"/>
      <x:c r="M3942"/>
      <x:c r="N3942" t="str">
        <x:f>IF(H3942="","",IF(MAX(0,H3942-I3942-J3942)&lt;=0,"Paid",IF(AND(L3942&lt;&gt;"",TODAY()&gt;L3942,I3942+J3942&gt;0),"Overdue (Part Paid)",IF(AND(L3942&lt;&gt;"",TODAY()&gt;L3942),"Overdue",IF(I3942+J3942&gt;0,"Part Paid","Pending")))))</x:f>
      </x:c>
      <x:c r="O3942"/>
      <x:c r="P3942" t="str">
        <x:f>IF(H3942="","",MIN(1,IFERROR((I3942+J3942)/H3942,0)))</x:f>
      </x:c>
      <x:c r="Q3942" t="str">
        <x:f>IF(E3942="","",E3942*P3942)</x:f>
      </x:c>
      <x:c r="R3942" t="str">
        <x:f>IF(G3942="","",G3942*P3942)</x:f>
      </x:c>
      <x:c r="S3942" t="str">
        <x:f>IF(H3942="","",MAX(0,H3942-I3942-J3942))</x:f>
      </x:c>
    </x:row>
    <x:row r="3943">
      <x:c r="A3943"/>
      <x:c r="B3943"/>
      <x:c r="C3943"/>
      <x:c r="D3943"/>
      <x:c r="E3943"/>
      <x:c r="F3943"/>
      <x:c r="G3943" t="str">
        <x:f>IF(OR(E3943="",F3943=""),"",E3943*F3943)</x:f>
      </x:c>
      <x:c r="H3943" t="str">
        <x:f>IF(E3943="","",E3943+G3943)</x:f>
      </x:c>
      <x:c r="I3943"/>
      <x:c r="J3943"/>
      <x:c r="K3943"/>
      <x:c r="L3943"/>
      <x:c r="M3943"/>
      <x:c r="N3943" t="str">
        <x:f>IF(H3943="","",IF(MAX(0,H3943-I3943-J3943)&lt;=0,"Paid",IF(AND(L3943&lt;&gt;"",TODAY()&gt;L3943,I3943+J3943&gt;0),"Overdue (Part Paid)",IF(AND(L3943&lt;&gt;"",TODAY()&gt;L3943),"Overdue",IF(I3943+J3943&gt;0,"Part Paid","Pending")))))</x:f>
      </x:c>
      <x:c r="O3943"/>
      <x:c r="P3943" t="str">
        <x:f>IF(H3943="","",MIN(1,IFERROR((I3943+J3943)/H3943,0)))</x:f>
      </x:c>
      <x:c r="Q3943" t="str">
        <x:f>IF(E3943="","",E3943*P3943)</x:f>
      </x:c>
      <x:c r="R3943" t="str">
        <x:f>IF(G3943="","",G3943*P3943)</x:f>
      </x:c>
      <x:c r="S3943" t="str">
        <x:f>IF(H3943="","",MAX(0,H3943-I3943-J3943))</x:f>
      </x:c>
    </x:row>
    <x:row r="3944">
      <x:c r="A3944"/>
      <x:c r="B3944"/>
      <x:c r="C3944"/>
      <x:c r="D3944"/>
      <x:c r="E3944"/>
      <x:c r="F3944"/>
      <x:c r="G3944" t="str">
        <x:f>IF(OR(E3944="",F3944=""),"",E3944*F3944)</x:f>
      </x:c>
      <x:c r="H3944" t="str">
        <x:f>IF(E3944="","",E3944+G3944)</x:f>
      </x:c>
      <x:c r="I3944"/>
      <x:c r="J3944"/>
      <x:c r="K3944"/>
      <x:c r="L3944"/>
      <x:c r="M3944"/>
      <x:c r="N3944" t="str">
        <x:f>IF(H3944="","",IF(MAX(0,H3944-I3944-J3944)&lt;=0,"Paid",IF(AND(L3944&lt;&gt;"",TODAY()&gt;L3944,I3944+J3944&gt;0),"Overdue (Part Paid)",IF(AND(L3944&lt;&gt;"",TODAY()&gt;L3944),"Overdue",IF(I3944+J3944&gt;0,"Part Paid","Pending")))))</x:f>
      </x:c>
      <x:c r="O3944"/>
      <x:c r="P3944" t="str">
        <x:f>IF(H3944="","",MIN(1,IFERROR((I3944+J3944)/H3944,0)))</x:f>
      </x:c>
      <x:c r="Q3944" t="str">
        <x:f>IF(E3944="","",E3944*P3944)</x:f>
      </x:c>
      <x:c r="R3944" t="str">
        <x:f>IF(G3944="","",G3944*P3944)</x:f>
      </x:c>
      <x:c r="S3944" t="str">
        <x:f>IF(H3944="","",MAX(0,H3944-I3944-J3944))</x:f>
      </x:c>
    </x:row>
    <x:row r="3945">
      <x:c r="A3945"/>
      <x:c r="B3945"/>
      <x:c r="C3945"/>
      <x:c r="D3945"/>
      <x:c r="E3945"/>
      <x:c r="F3945"/>
      <x:c r="G3945" t="str">
        <x:f>IF(OR(E3945="",F3945=""),"",E3945*F3945)</x:f>
      </x:c>
      <x:c r="H3945" t="str">
        <x:f>IF(E3945="","",E3945+G3945)</x:f>
      </x:c>
      <x:c r="I3945"/>
      <x:c r="J3945"/>
      <x:c r="K3945"/>
      <x:c r="L3945"/>
      <x:c r="M3945"/>
      <x:c r="N3945" t="str">
        <x:f>IF(H3945="","",IF(MAX(0,H3945-I3945-J3945)&lt;=0,"Paid",IF(AND(L3945&lt;&gt;"",TODAY()&gt;L3945,I3945+J3945&gt;0),"Overdue (Part Paid)",IF(AND(L3945&lt;&gt;"",TODAY()&gt;L3945),"Overdue",IF(I3945+J3945&gt;0,"Part Paid","Pending")))))</x:f>
      </x:c>
      <x:c r="O3945"/>
      <x:c r="P3945" t="str">
        <x:f>IF(H3945="","",MIN(1,IFERROR((I3945+J3945)/H3945,0)))</x:f>
      </x:c>
      <x:c r="Q3945" t="str">
        <x:f>IF(E3945="","",E3945*P3945)</x:f>
      </x:c>
      <x:c r="R3945" t="str">
        <x:f>IF(G3945="","",G3945*P3945)</x:f>
      </x:c>
      <x:c r="S3945" t="str">
        <x:f>IF(H3945="","",MAX(0,H3945-I3945-J3945))</x:f>
      </x:c>
    </x:row>
    <x:row r="3946">
      <x:c r="A3946"/>
      <x:c r="B3946"/>
      <x:c r="C3946"/>
      <x:c r="D3946"/>
      <x:c r="E3946"/>
      <x:c r="F3946"/>
      <x:c r="G3946" t="str">
        <x:f>IF(OR(E3946="",F3946=""),"",E3946*F3946)</x:f>
      </x:c>
      <x:c r="H3946" t="str">
        <x:f>IF(E3946="","",E3946+G3946)</x:f>
      </x:c>
      <x:c r="I3946"/>
      <x:c r="J3946"/>
      <x:c r="K3946"/>
      <x:c r="L3946"/>
      <x:c r="M3946"/>
      <x:c r="N3946" t="str">
        <x:f>IF(H3946="","",IF(MAX(0,H3946-I3946-J3946)&lt;=0,"Paid",IF(AND(L3946&lt;&gt;"",TODAY()&gt;L3946,I3946+J3946&gt;0),"Overdue (Part Paid)",IF(AND(L3946&lt;&gt;"",TODAY()&gt;L3946),"Overdue",IF(I3946+J3946&gt;0,"Part Paid","Pending")))))</x:f>
      </x:c>
      <x:c r="O3946"/>
      <x:c r="P3946" t="str">
        <x:f>IF(H3946="","",MIN(1,IFERROR((I3946+J3946)/H3946,0)))</x:f>
      </x:c>
      <x:c r="Q3946" t="str">
        <x:f>IF(E3946="","",E3946*P3946)</x:f>
      </x:c>
      <x:c r="R3946" t="str">
        <x:f>IF(G3946="","",G3946*P3946)</x:f>
      </x:c>
      <x:c r="S3946" t="str">
        <x:f>IF(H3946="","",MAX(0,H3946-I3946-J3946))</x:f>
      </x:c>
    </x:row>
    <x:row r="3947">
      <x:c r="A3947"/>
      <x:c r="B3947"/>
      <x:c r="C3947"/>
      <x:c r="D3947"/>
      <x:c r="E3947"/>
      <x:c r="F3947"/>
      <x:c r="G3947" t="str">
        <x:f>IF(OR(E3947="",F3947=""),"",E3947*F3947)</x:f>
      </x:c>
      <x:c r="H3947" t="str">
        <x:f>IF(E3947="","",E3947+G3947)</x:f>
      </x:c>
      <x:c r="I3947"/>
      <x:c r="J3947"/>
      <x:c r="K3947"/>
      <x:c r="L3947"/>
      <x:c r="M3947"/>
      <x:c r="N3947" t="str">
        <x:f>IF(H3947="","",IF(MAX(0,H3947-I3947-J3947)&lt;=0,"Paid",IF(AND(L3947&lt;&gt;"",TODAY()&gt;L3947,I3947+J3947&gt;0),"Overdue (Part Paid)",IF(AND(L3947&lt;&gt;"",TODAY()&gt;L3947),"Overdue",IF(I3947+J3947&gt;0,"Part Paid","Pending")))))</x:f>
      </x:c>
      <x:c r="O3947"/>
      <x:c r="P3947" t="str">
        <x:f>IF(H3947="","",MIN(1,IFERROR((I3947+J3947)/H3947,0)))</x:f>
      </x:c>
      <x:c r="Q3947" t="str">
        <x:f>IF(E3947="","",E3947*P3947)</x:f>
      </x:c>
      <x:c r="R3947" t="str">
        <x:f>IF(G3947="","",G3947*P3947)</x:f>
      </x:c>
      <x:c r="S3947" t="str">
        <x:f>IF(H3947="","",MAX(0,H3947-I3947-J3947))</x:f>
      </x:c>
    </x:row>
    <x:row r="3948">
      <x:c r="A3948"/>
      <x:c r="B3948"/>
      <x:c r="C3948"/>
      <x:c r="D3948"/>
      <x:c r="E3948"/>
      <x:c r="F3948"/>
      <x:c r="G3948" t="str">
        <x:f>IF(OR(E3948="",F3948=""),"",E3948*F3948)</x:f>
      </x:c>
      <x:c r="H3948" t="str">
        <x:f>IF(E3948="","",E3948+G3948)</x:f>
      </x:c>
      <x:c r="I3948"/>
      <x:c r="J3948"/>
      <x:c r="K3948"/>
      <x:c r="L3948"/>
      <x:c r="M3948"/>
      <x:c r="N3948" t="str">
        <x:f>IF(H3948="","",IF(MAX(0,H3948-I3948-J3948)&lt;=0,"Paid",IF(AND(L3948&lt;&gt;"",TODAY()&gt;L3948,I3948+J3948&gt;0),"Overdue (Part Paid)",IF(AND(L3948&lt;&gt;"",TODAY()&gt;L3948),"Overdue",IF(I3948+J3948&gt;0,"Part Paid","Pending")))))</x:f>
      </x:c>
      <x:c r="O3948"/>
      <x:c r="P3948" t="str">
        <x:f>IF(H3948="","",MIN(1,IFERROR((I3948+J3948)/H3948,0)))</x:f>
      </x:c>
      <x:c r="Q3948" t="str">
        <x:f>IF(E3948="","",E3948*P3948)</x:f>
      </x:c>
      <x:c r="R3948" t="str">
        <x:f>IF(G3948="","",G3948*P3948)</x:f>
      </x:c>
      <x:c r="S3948" t="str">
        <x:f>IF(H3948="","",MAX(0,H3948-I3948-J3948))</x:f>
      </x:c>
    </x:row>
    <x:row r="3949">
      <x:c r="A3949"/>
      <x:c r="B3949"/>
      <x:c r="C3949"/>
      <x:c r="D3949"/>
      <x:c r="E3949"/>
      <x:c r="F3949"/>
      <x:c r="G3949" t="str">
        <x:f>IF(OR(E3949="",F3949=""),"",E3949*F3949)</x:f>
      </x:c>
      <x:c r="H3949" t="str">
        <x:f>IF(E3949="","",E3949+G3949)</x:f>
      </x:c>
      <x:c r="I3949"/>
      <x:c r="J3949"/>
      <x:c r="K3949"/>
      <x:c r="L3949"/>
      <x:c r="M3949"/>
      <x:c r="N3949" t="str">
        <x:f>IF(H3949="","",IF(MAX(0,H3949-I3949-J3949)&lt;=0,"Paid",IF(AND(L3949&lt;&gt;"",TODAY()&gt;L3949,I3949+J3949&gt;0),"Overdue (Part Paid)",IF(AND(L3949&lt;&gt;"",TODAY()&gt;L3949),"Overdue",IF(I3949+J3949&gt;0,"Part Paid","Pending")))))</x:f>
      </x:c>
      <x:c r="O3949"/>
      <x:c r="P3949" t="str">
        <x:f>IF(H3949="","",MIN(1,IFERROR((I3949+J3949)/H3949,0)))</x:f>
      </x:c>
      <x:c r="Q3949" t="str">
        <x:f>IF(E3949="","",E3949*P3949)</x:f>
      </x:c>
      <x:c r="R3949" t="str">
        <x:f>IF(G3949="","",G3949*P3949)</x:f>
      </x:c>
      <x:c r="S3949" t="str">
        <x:f>IF(H3949="","",MAX(0,H3949-I3949-J3949))</x:f>
      </x:c>
    </x:row>
    <x:row r="3950">
      <x:c r="A3950"/>
      <x:c r="B3950"/>
      <x:c r="C3950"/>
      <x:c r="D3950"/>
      <x:c r="E3950"/>
      <x:c r="F3950"/>
      <x:c r="G3950" t="str">
        <x:f>IF(OR(E3950="",F3950=""),"",E3950*F3950)</x:f>
      </x:c>
      <x:c r="H3950" t="str">
        <x:f>IF(E3950="","",E3950+G3950)</x:f>
      </x:c>
      <x:c r="I3950"/>
      <x:c r="J3950"/>
      <x:c r="K3950"/>
      <x:c r="L3950"/>
      <x:c r="M3950"/>
      <x:c r="N3950" t="str">
        <x:f>IF(H3950="","",IF(MAX(0,H3950-I3950-J3950)&lt;=0,"Paid",IF(AND(L3950&lt;&gt;"",TODAY()&gt;L3950,I3950+J3950&gt;0),"Overdue (Part Paid)",IF(AND(L3950&lt;&gt;"",TODAY()&gt;L3950),"Overdue",IF(I3950+J3950&gt;0,"Part Paid","Pending")))))</x:f>
      </x:c>
      <x:c r="O3950"/>
      <x:c r="P3950" t="str">
        <x:f>IF(H3950="","",MIN(1,IFERROR((I3950+J3950)/H3950,0)))</x:f>
      </x:c>
      <x:c r="Q3950" t="str">
        <x:f>IF(E3950="","",E3950*P3950)</x:f>
      </x:c>
      <x:c r="R3950" t="str">
        <x:f>IF(G3950="","",G3950*P3950)</x:f>
      </x:c>
      <x:c r="S3950" t="str">
        <x:f>IF(H3950="","",MAX(0,H3950-I3950-J3950))</x:f>
      </x:c>
    </x:row>
    <x:row r="3951">
      <x:c r="A3951"/>
      <x:c r="B3951"/>
      <x:c r="C3951"/>
      <x:c r="D3951"/>
      <x:c r="E3951"/>
      <x:c r="F3951"/>
      <x:c r="G3951" t="str">
        <x:f>IF(OR(E3951="",F3951=""),"",E3951*F3951)</x:f>
      </x:c>
      <x:c r="H3951" t="str">
        <x:f>IF(E3951="","",E3951+G3951)</x:f>
      </x:c>
      <x:c r="I3951"/>
      <x:c r="J3951"/>
      <x:c r="K3951"/>
      <x:c r="L3951"/>
      <x:c r="M3951"/>
      <x:c r="N3951" t="str">
        <x:f>IF(H3951="","",IF(MAX(0,H3951-I3951-J3951)&lt;=0,"Paid",IF(AND(L3951&lt;&gt;"",TODAY()&gt;L3951,I3951+J3951&gt;0),"Overdue (Part Paid)",IF(AND(L3951&lt;&gt;"",TODAY()&gt;L3951),"Overdue",IF(I3951+J3951&gt;0,"Part Paid","Pending")))))</x:f>
      </x:c>
      <x:c r="O3951"/>
      <x:c r="P3951" t="str">
        <x:f>IF(H3951="","",MIN(1,IFERROR((I3951+J3951)/H3951,0)))</x:f>
      </x:c>
      <x:c r="Q3951" t="str">
        <x:f>IF(E3951="","",E3951*P3951)</x:f>
      </x:c>
      <x:c r="R3951" t="str">
        <x:f>IF(G3951="","",G3951*P3951)</x:f>
      </x:c>
      <x:c r="S3951" t="str">
        <x:f>IF(H3951="","",MAX(0,H3951-I3951-J3951))</x:f>
      </x:c>
    </x:row>
    <x:row r="3952">
      <x:c r="A3952"/>
      <x:c r="B3952"/>
      <x:c r="C3952"/>
      <x:c r="D3952"/>
      <x:c r="E3952"/>
      <x:c r="F3952"/>
      <x:c r="G3952" t="str">
        <x:f>IF(OR(E3952="",F3952=""),"",E3952*F3952)</x:f>
      </x:c>
      <x:c r="H3952" t="str">
        <x:f>IF(E3952="","",E3952+G3952)</x:f>
      </x:c>
      <x:c r="I3952"/>
      <x:c r="J3952"/>
      <x:c r="K3952"/>
      <x:c r="L3952"/>
      <x:c r="M3952"/>
      <x:c r="N3952" t="str">
        <x:f>IF(H3952="","",IF(MAX(0,H3952-I3952-J3952)&lt;=0,"Paid",IF(AND(L3952&lt;&gt;"",TODAY()&gt;L3952,I3952+J3952&gt;0),"Overdue (Part Paid)",IF(AND(L3952&lt;&gt;"",TODAY()&gt;L3952),"Overdue",IF(I3952+J3952&gt;0,"Part Paid","Pending")))))</x:f>
      </x:c>
      <x:c r="O3952"/>
      <x:c r="P3952" t="str">
        <x:f>IF(H3952="","",MIN(1,IFERROR((I3952+J3952)/H3952,0)))</x:f>
      </x:c>
      <x:c r="Q3952" t="str">
        <x:f>IF(E3952="","",E3952*P3952)</x:f>
      </x:c>
      <x:c r="R3952" t="str">
        <x:f>IF(G3952="","",G3952*P3952)</x:f>
      </x:c>
      <x:c r="S3952" t="str">
        <x:f>IF(H3952="","",MAX(0,H3952-I3952-J3952))</x:f>
      </x:c>
    </x:row>
    <x:row r="3953">
      <x:c r="A3953"/>
      <x:c r="B3953"/>
      <x:c r="C3953"/>
      <x:c r="D3953"/>
      <x:c r="E3953"/>
      <x:c r="F3953"/>
      <x:c r="G3953" t="str">
        <x:f>IF(OR(E3953="",F3953=""),"",E3953*F3953)</x:f>
      </x:c>
      <x:c r="H3953" t="str">
        <x:f>IF(E3953="","",E3953+G3953)</x:f>
      </x:c>
      <x:c r="I3953"/>
      <x:c r="J3953"/>
      <x:c r="K3953"/>
      <x:c r="L3953"/>
      <x:c r="M3953"/>
      <x:c r="N3953" t="str">
        <x:f>IF(H3953="","",IF(MAX(0,H3953-I3953-J3953)&lt;=0,"Paid",IF(AND(L3953&lt;&gt;"",TODAY()&gt;L3953,I3953+J3953&gt;0),"Overdue (Part Paid)",IF(AND(L3953&lt;&gt;"",TODAY()&gt;L3953),"Overdue",IF(I3953+J3953&gt;0,"Part Paid","Pending")))))</x:f>
      </x:c>
      <x:c r="O3953"/>
      <x:c r="P3953" t="str">
        <x:f>IF(H3953="","",MIN(1,IFERROR((I3953+J3953)/H3953,0)))</x:f>
      </x:c>
      <x:c r="Q3953" t="str">
        <x:f>IF(E3953="","",E3953*P3953)</x:f>
      </x:c>
      <x:c r="R3953" t="str">
        <x:f>IF(G3953="","",G3953*P3953)</x:f>
      </x:c>
      <x:c r="S3953" t="str">
        <x:f>IF(H3953="","",MAX(0,H3953-I3953-J3953))</x:f>
      </x:c>
    </x:row>
    <x:row r="3954">
      <x:c r="A3954"/>
      <x:c r="B3954"/>
      <x:c r="C3954"/>
      <x:c r="D3954"/>
      <x:c r="E3954"/>
      <x:c r="F3954"/>
      <x:c r="G3954" t="str">
        <x:f>IF(OR(E3954="",F3954=""),"",E3954*F3954)</x:f>
      </x:c>
      <x:c r="H3954" t="str">
        <x:f>IF(E3954="","",E3954+G3954)</x:f>
      </x:c>
      <x:c r="I3954"/>
      <x:c r="J3954"/>
      <x:c r="K3954"/>
      <x:c r="L3954"/>
      <x:c r="M3954"/>
      <x:c r="N3954" t="str">
        <x:f>IF(H3954="","",IF(MAX(0,H3954-I3954-J3954)&lt;=0,"Paid",IF(AND(L3954&lt;&gt;"",TODAY()&gt;L3954,I3954+J3954&gt;0),"Overdue (Part Paid)",IF(AND(L3954&lt;&gt;"",TODAY()&gt;L3954),"Overdue",IF(I3954+J3954&gt;0,"Part Paid","Pending")))))</x:f>
      </x:c>
      <x:c r="O3954"/>
      <x:c r="P3954" t="str">
        <x:f>IF(H3954="","",MIN(1,IFERROR((I3954+J3954)/H3954,0)))</x:f>
      </x:c>
      <x:c r="Q3954" t="str">
        <x:f>IF(E3954="","",E3954*P3954)</x:f>
      </x:c>
      <x:c r="R3954" t="str">
        <x:f>IF(G3954="","",G3954*P3954)</x:f>
      </x:c>
      <x:c r="S3954" t="str">
        <x:f>IF(H3954="","",MAX(0,H3954-I3954-J3954))</x:f>
      </x:c>
    </x:row>
    <x:row r="3955">
      <x:c r="A3955"/>
      <x:c r="B3955"/>
      <x:c r="C3955"/>
      <x:c r="D3955"/>
      <x:c r="E3955"/>
      <x:c r="F3955"/>
      <x:c r="G3955" t="str">
        <x:f>IF(OR(E3955="",F3955=""),"",E3955*F3955)</x:f>
      </x:c>
      <x:c r="H3955" t="str">
        <x:f>IF(E3955="","",E3955+G3955)</x:f>
      </x:c>
      <x:c r="I3955"/>
      <x:c r="J3955"/>
      <x:c r="K3955"/>
      <x:c r="L3955"/>
      <x:c r="M3955"/>
      <x:c r="N3955" t="str">
        <x:f>IF(H3955="","",IF(MAX(0,H3955-I3955-J3955)&lt;=0,"Paid",IF(AND(L3955&lt;&gt;"",TODAY()&gt;L3955,I3955+J3955&gt;0),"Overdue (Part Paid)",IF(AND(L3955&lt;&gt;"",TODAY()&gt;L3955),"Overdue",IF(I3955+J3955&gt;0,"Part Paid","Pending")))))</x:f>
      </x:c>
      <x:c r="O3955"/>
      <x:c r="P3955" t="str">
        <x:f>IF(H3955="","",MIN(1,IFERROR((I3955+J3955)/H3955,0)))</x:f>
      </x:c>
      <x:c r="Q3955" t="str">
        <x:f>IF(E3955="","",E3955*P3955)</x:f>
      </x:c>
      <x:c r="R3955" t="str">
        <x:f>IF(G3955="","",G3955*P3955)</x:f>
      </x:c>
      <x:c r="S3955" t="str">
        <x:f>IF(H3955="","",MAX(0,H3955-I3955-J3955))</x:f>
      </x:c>
    </x:row>
    <x:row r="3956">
      <x:c r="A3956"/>
      <x:c r="B3956"/>
      <x:c r="C3956"/>
      <x:c r="D3956"/>
      <x:c r="E3956"/>
      <x:c r="F3956"/>
      <x:c r="G3956" t="str">
        <x:f>IF(OR(E3956="",F3956=""),"",E3956*F3956)</x:f>
      </x:c>
      <x:c r="H3956" t="str">
        <x:f>IF(E3956="","",E3956+G3956)</x:f>
      </x:c>
      <x:c r="I3956"/>
      <x:c r="J3956"/>
      <x:c r="K3956"/>
      <x:c r="L3956"/>
      <x:c r="M3956"/>
      <x:c r="N3956" t="str">
        <x:f>IF(H3956="","",IF(MAX(0,H3956-I3956-J3956)&lt;=0,"Paid",IF(AND(L3956&lt;&gt;"",TODAY()&gt;L3956,I3956+J3956&gt;0),"Overdue (Part Paid)",IF(AND(L3956&lt;&gt;"",TODAY()&gt;L3956),"Overdue",IF(I3956+J3956&gt;0,"Part Paid","Pending")))))</x:f>
      </x:c>
      <x:c r="O3956"/>
      <x:c r="P3956" t="str">
        <x:f>IF(H3956="","",MIN(1,IFERROR((I3956+J3956)/H3956,0)))</x:f>
      </x:c>
      <x:c r="Q3956" t="str">
        <x:f>IF(E3956="","",E3956*P3956)</x:f>
      </x:c>
      <x:c r="R3956" t="str">
        <x:f>IF(G3956="","",G3956*P3956)</x:f>
      </x:c>
      <x:c r="S3956" t="str">
        <x:f>IF(H3956="","",MAX(0,H3956-I3956-J3956))</x:f>
      </x:c>
    </x:row>
    <x:row r="3957">
      <x:c r="A3957"/>
      <x:c r="B3957"/>
      <x:c r="C3957"/>
      <x:c r="D3957"/>
      <x:c r="E3957"/>
      <x:c r="F3957"/>
      <x:c r="G3957" t="str">
        <x:f>IF(OR(E3957="",F3957=""),"",E3957*F3957)</x:f>
      </x:c>
      <x:c r="H3957" t="str">
        <x:f>IF(E3957="","",E3957+G3957)</x:f>
      </x:c>
      <x:c r="I3957"/>
      <x:c r="J3957"/>
      <x:c r="K3957"/>
      <x:c r="L3957"/>
      <x:c r="M3957"/>
      <x:c r="N3957" t="str">
        <x:f>IF(H3957="","",IF(MAX(0,H3957-I3957-J3957)&lt;=0,"Paid",IF(AND(L3957&lt;&gt;"",TODAY()&gt;L3957,I3957+J3957&gt;0),"Overdue (Part Paid)",IF(AND(L3957&lt;&gt;"",TODAY()&gt;L3957),"Overdue",IF(I3957+J3957&gt;0,"Part Paid","Pending")))))</x:f>
      </x:c>
      <x:c r="O3957"/>
      <x:c r="P3957" t="str">
        <x:f>IF(H3957="","",MIN(1,IFERROR((I3957+J3957)/H3957,0)))</x:f>
      </x:c>
      <x:c r="Q3957" t="str">
        <x:f>IF(E3957="","",E3957*P3957)</x:f>
      </x:c>
      <x:c r="R3957" t="str">
        <x:f>IF(G3957="","",G3957*P3957)</x:f>
      </x:c>
      <x:c r="S3957" t="str">
        <x:f>IF(H3957="","",MAX(0,H3957-I3957-J3957))</x:f>
      </x:c>
    </x:row>
    <x:row r="3958">
      <x:c r="A3958"/>
      <x:c r="B3958"/>
      <x:c r="C3958"/>
      <x:c r="D3958"/>
      <x:c r="E3958"/>
      <x:c r="F3958"/>
      <x:c r="G3958" t="str">
        <x:f>IF(OR(E3958="",F3958=""),"",E3958*F3958)</x:f>
      </x:c>
      <x:c r="H3958" t="str">
        <x:f>IF(E3958="","",E3958+G3958)</x:f>
      </x:c>
      <x:c r="I3958"/>
      <x:c r="J3958"/>
      <x:c r="K3958"/>
      <x:c r="L3958"/>
      <x:c r="M3958"/>
      <x:c r="N3958" t="str">
        <x:f>IF(H3958="","",IF(MAX(0,H3958-I3958-J3958)&lt;=0,"Paid",IF(AND(L3958&lt;&gt;"",TODAY()&gt;L3958,I3958+J3958&gt;0),"Overdue (Part Paid)",IF(AND(L3958&lt;&gt;"",TODAY()&gt;L3958),"Overdue",IF(I3958+J3958&gt;0,"Part Paid","Pending")))))</x:f>
      </x:c>
      <x:c r="O3958"/>
      <x:c r="P3958" t="str">
        <x:f>IF(H3958="","",MIN(1,IFERROR((I3958+J3958)/H3958,0)))</x:f>
      </x:c>
      <x:c r="Q3958" t="str">
        <x:f>IF(E3958="","",E3958*P3958)</x:f>
      </x:c>
      <x:c r="R3958" t="str">
        <x:f>IF(G3958="","",G3958*P3958)</x:f>
      </x:c>
      <x:c r="S3958" t="str">
        <x:f>IF(H3958="","",MAX(0,H3958-I3958-J3958))</x:f>
      </x:c>
    </x:row>
    <x:row r="3959">
      <x:c r="A3959"/>
      <x:c r="B3959"/>
      <x:c r="C3959"/>
      <x:c r="D3959"/>
      <x:c r="E3959"/>
      <x:c r="F3959"/>
      <x:c r="G3959" t="str">
        <x:f>IF(OR(E3959="",F3959=""),"",E3959*F3959)</x:f>
      </x:c>
      <x:c r="H3959" t="str">
        <x:f>IF(E3959="","",E3959+G3959)</x:f>
      </x:c>
      <x:c r="I3959"/>
      <x:c r="J3959"/>
      <x:c r="K3959"/>
      <x:c r="L3959"/>
      <x:c r="M3959"/>
      <x:c r="N3959" t="str">
        <x:f>IF(H3959="","",IF(MAX(0,H3959-I3959-J3959)&lt;=0,"Paid",IF(AND(L3959&lt;&gt;"",TODAY()&gt;L3959,I3959+J3959&gt;0),"Overdue (Part Paid)",IF(AND(L3959&lt;&gt;"",TODAY()&gt;L3959),"Overdue",IF(I3959+J3959&gt;0,"Part Paid","Pending")))))</x:f>
      </x:c>
      <x:c r="O3959"/>
      <x:c r="P3959" t="str">
        <x:f>IF(H3959="","",MIN(1,IFERROR((I3959+J3959)/H3959,0)))</x:f>
      </x:c>
      <x:c r="Q3959" t="str">
        <x:f>IF(E3959="","",E3959*P3959)</x:f>
      </x:c>
      <x:c r="R3959" t="str">
        <x:f>IF(G3959="","",G3959*P3959)</x:f>
      </x:c>
      <x:c r="S3959" t="str">
        <x:f>IF(H3959="","",MAX(0,H3959-I3959-J3959))</x:f>
      </x:c>
    </x:row>
    <x:row r="3960">
      <x:c r="A3960"/>
      <x:c r="B3960"/>
      <x:c r="C3960"/>
      <x:c r="D3960"/>
      <x:c r="E3960"/>
      <x:c r="F3960"/>
      <x:c r="G3960" t="str">
        <x:f>IF(OR(E3960="",F3960=""),"",E3960*F3960)</x:f>
      </x:c>
      <x:c r="H3960" t="str">
        <x:f>IF(E3960="","",E3960+G3960)</x:f>
      </x:c>
      <x:c r="I3960"/>
      <x:c r="J3960"/>
      <x:c r="K3960"/>
      <x:c r="L3960"/>
      <x:c r="M3960"/>
      <x:c r="N3960" t="str">
        <x:f>IF(H3960="","",IF(MAX(0,H3960-I3960-J3960)&lt;=0,"Paid",IF(AND(L3960&lt;&gt;"",TODAY()&gt;L3960,I3960+J3960&gt;0),"Overdue (Part Paid)",IF(AND(L3960&lt;&gt;"",TODAY()&gt;L3960),"Overdue",IF(I3960+J3960&gt;0,"Part Paid","Pending")))))</x:f>
      </x:c>
      <x:c r="O3960"/>
      <x:c r="P3960" t="str">
        <x:f>IF(H3960="","",MIN(1,IFERROR((I3960+J3960)/H3960,0)))</x:f>
      </x:c>
      <x:c r="Q3960" t="str">
        <x:f>IF(E3960="","",E3960*P3960)</x:f>
      </x:c>
      <x:c r="R3960" t="str">
        <x:f>IF(G3960="","",G3960*P3960)</x:f>
      </x:c>
      <x:c r="S3960" t="str">
        <x:f>IF(H3960="","",MAX(0,H3960-I3960-J3960))</x:f>
      </x:c>
    </x:row>
    <x:row r="3961">
      <x:c r="A3961"/>
      <x:c r="B3961"/>
      <x:c r="C3961"/>
      <x:c r="D3961"/>
      <x:c r="E3961"/>
      <x:c r="F3961"/>
      <x:c r="G3961" t="str">
        <x:f>IF(OR(E3961="",F3961=""),"",E3961*F3961)</x:f>
      </x:c>
      <x:c r="H3961" t="str">
        <x:f>IF(E3961="","",E3961+G3961)</x:f>
      </x:c>
      <x:c r="I3961"/>
      <x:c r="J3961"/>
      <x:c r="K3961"/>
      <x:c r="L3961"/>
      <x:c r="M3961"/>
      <x:c r="N3961" t="str">
        <x:f>IF(H3961="","",IF(MAX(0,H3961-I3961-J3961)&lt;=0,"Paid",IF(AND(L3961&lt;&gt;"",TODAY()&gt;L3961,I3961+J3961&gt;0),"Overdue (Part Paid)",IF(AND(L3961&lt;&gt;"",TODAY()&gt;L3961),"Overdue",IF(I3961+J3961&gt;0,"Part Paid","Pending")))))</x:f>
      </x:c>
      <x:c r="O3961"/>
      <x:c r="P3961" t="str">
        <x:f>IF(H3961="","",MIN(1,IFERROR((I3961+J3961)/H3961,0)))</x:f>
      </x:c>
      <x:c r="Q3961" t="str">
        <x:f>IF(E3961="","",E3961*P3961)</x:f>
      </x:c>
      <x:c r="R3961" t="str">
        <x:f>IF(G3961="","",G3961*P3961)</x:f>
      </x:c>
      <x:c r="S3961" t="str">
        <x:f>IF(H3961="","",MAX(0,H3961-I3961-J3961))</x:f>
      </x:c>
    </x:row>
    <x:row r="3962">
      <x:c r="A3962"/>
      <x:c r="B3962"/>
      <x:c r="C3962"/>
      <x:c r="D3962"/>
      <x:c r="E3962"/>
      <x:c r="F3962"/>
      <x:c r="G3962" t="str">
        <x:f>IF(OR(E3962="",F3962=""),"",E3962*F3962)</x:f>
      </x:c>
      <x:c r="H3962" t="str">
        <x:f>IF(E3962="","",E3962+G3962)</x:f>
      </x:c>
      <x:c r="I3962"/>
      <x:c r="J3962"/>
      <x:c r="K3962"/>
      <x:c r="L3962"/>
      <x:c r="M3962"/>
      <x:c r="N3962" t="str">
        <x:f>IF(H3962="","",IF(MAX(0,H3962-I3962-J3962)&lt;=0,"Paid",IF(AND(L3962&lt;&gt;"",TODAY()&gt;L3962,I3962+J3962&gt;0),"Overdue (Part Paid)",IF(AND(L3962&lt;&gt;"",TODAY()&gt;L3962),"Overdue",IF(I3962+J3962&gt;0,"Part Paid","Pending")))))</x:f>
      </x:c>
      <x:c r="O3962"/>
      <x:c r="P3962" t="str">
        <x:f>IF(H3962="","",MIN(1,IFERROR((I3962+J3962)/H3962,0)))</x:f>
      </x:c>
      <x:c r="Q3962" t="str">
        <x:f>IF(E3962="","",E3962*P3962)</x:f>
      </x:c>
      <x:c r="R3962" t="str">
        <x:f>IF(G3962="","",G3962*P3962)</x:f>
      </x:c>
      <x:c r="S3962" t="str">
        <x:f>IF(H3962="","",MAX(0,H3962-I3962-J3962))</x:f>
      </x:c>
    </x:row>
    <x:row r="3963">
      <x:c r="A3963"/>
      <x:c r="B3963"/>
      <x:c r="C3963"/>
      <x:c r="D3963"/>
      <x:c r="E3963"/>
      <x:c r="F3963"/>
      <x:c r="G3963" t="str">
        <x:f>IF(OR(E3963="",F3963=""),"",E3963*F3963)</x:f>
      </x:c>
      <x:c r="H3963" t="str">
        <x:f>IF(E3963="","",E3963+G3963)</x:f>
      </x:c>
      <x:c r="I3963"/>
      <x:c r="J3963"/>
      <x:c r="K3963"/>
      <x:c r="L3963"/>
      <x:c r="M3963"/>
      <x:c r="N3963" t="str">
        <x:f>IF(H3963="","",IF(MAX(0,H3963-I3963-J3963)&lt;=0,"Paid",IF(AND(L3963&lt;&gt;"",TODAY()&gt;L3963,I3963+J3963&gt;0),"Overdue (Part Paid)",IF(AND(L3963&lt;&gt;"",TODAY()&gt;L3963),"Overdue",IF(I3963+J3963&gt;0,"Part Paid","Pending")))))</x:f>
      </x:c>
      <x:c r="O3963"/>
      <x:c r="P3963" t="str">
        <x:f>IF(H3963="","",MIN(1,IFERROR((I3963+J3963)/H3963,0)))</x:f>
      </x:c>
      <x:c r="Q3963" t="str">
        <x:f>IF(E3963="","",E3963*P3963)</x:f>
      </x:c>
      <x:c r="R3963" t="str">
        <x:f>IF(G3963="","",G3963*P3963)</x:f>
      </x:c>
      <x:c r="S3963" t="str">
        <x:f>IF(H3963="","",MAX(0,H3963-I3963-J3963))</x:f>
      </x:c>
    </x:row>
    <x:row r="3964">
      <x:c r="A3964"/>
      <x:c r="B3964"/>
      <x:c r="C3964"/>
      <x:c r="D3964"/>
      <x:c r="E3964"/>
      <x:c r="F3964"/>
      <x:c r="G3964" t="str">
        <x:f>IF(OR(E3964="",F3964=""),"",E3964*F3964)</x:f>
      </x:c>
      <x:c r="H3964" t="str">
        <x:f>IF(E3964="","",E3964+G3964)</x:f>
      </x:c>
      <x:c r="I3964"/>
      <x:c r="J3964"/>
      <x:c r="K3964"/>
      <x:c r="L3964"/>
      <x:c r="M3964"/>
      <x:c r="N3964" t="str">
        <x:f>IF(H3964="","",IF(MAX(0,H3964-I3964-J3964)&lt;=0,"Paid",IF(AND(L3964&lt;&gt;"",TODAY()&gt;L3964,I3964+J3964&gt;0),"Overdue (Part Paid)",IF(AND(L3964&lt;&gt;"",TODAY()&gt;L3964),"Overdue",IF(I3964+J3964&gt;0,"Part Paid","Pending")))))</x:f>
      </x:c>
      <x:c r="O3964"/>
      <x:c r="P3964" t="str">
        <x:f>IF(H3964="","",MIN(1,IFERROR((I3964+J3964)/H3964,0)))</x:f>
      </x:c>
      <x:c r="Q3964" t="str">
        <x:f>IF(E3964="","",E3964*P3964)</x:f>
      </x:c>
      <x:c r="R3964" t="str">
        <x:f>IF(G3964="","",G3964*P3964)</x:f>
      </x:c>
      <x:c r="S3964" t="str">
        <x:f>IF(H3964="","",MAX(0,H3964-I3964-J3964))</x:f>
      </x:c>
    </x:row>
    <x:row r="3965">
      <x:c r="A3965"/>
      <x:c r="B3965"/>
      <x:c r="C3965"/>
      <x:c r="D3965"/>
      <x:c r="E3965"/>
      <x:c r="F3965"/>
      <x:c r="G3965" t="str">
        <x:f>IF(OR(E3965="",F3965=""),"",E3965*F3965)</x:f>
      </x:c>
      <x:c r="H3965" t="str">
        <x:f>IF(E3965="","",E3965+G3965)</x:f>
      </x:c>
      <x:c r="I3965"/>
      <x:c r="J3965"/>
      <x:c r="K3965"/>
      <x:c r="L3965"/>
      <x:c r="M3965"/>
      <x:c r="N3965" t="str">
        <x:f>IF(H3965="","",IF(MAX(0,H3965-I3965-J3965)&lt;=0,"Paid",IF(AND(L3965&lt;&gt;"",TODAY()&gt;L3965,I3965+J3965&gt;0),"Overdue (Part Paid)",IF(AND(L3965&lt;&gt;"",TODAY()&gt;L3965),"Overdue",IF(I3965+J3965&gt;0,"Part Paid","Pending")))))</x:f>
      </x:c>
      <x:c r="O3965"/>
      <x:c r="P3965" t="str">
        <x:f>IF(H3965="","",MIN(1,IFERROR((I3965+J3965)/H3965,0)))</x:f>
      </x:c>
      <x:c r="Q3965" t="str">
        <x:f>IF(E3965="","",E3965*P3965)</x:f>
      </x:c>
      <x:c r="R3965" t="str">
        <x:f>IF(G3965="","",G3965*P3965)</x:f>
      </x:c>
      <x:c r="S3965" t="str">
        <x:f>IF(H3965="","",MAX(0,H3965-I3965-J3965))</x:f>
      </x:c>
    </x:row>
    <x:row r="3966">
      <x:c r="A3966"/>
      <x:c r="B3966"/>
      <x:c r="C3966"/>
      <x:c r="D3966"/>
      <x:c r="E3966"/>
      <x:c r="F3966"/>
      <x:c r="G3966" t="str">
        <x:f>IF(OR(E3966="",F3966=""),"",E3966*F3966)</x:f>
      </x:c>
      <x:c r="H3966" t="str">
        <x:f>IF(E3966="","",E3966+G3966)</x:f>
      </x:c>
      <x:c r="I3966"/>
      <x:c r="J3966"/>
      <x:c r="K3966"/>
      <x:c r="L3966"/>
      <x:c r="M3966"/>
      <x:c r="N3966" t="str">
        <x:f>IF(H3966="","",IF(MAX(0,H3966-I3966-J3966)&lt;=0,"Paid",IF(AND(L3966&lt;&gt;"",TODAY()&gt;L3966,I3966+J3966&gt;0),"Overdue (Part Paid)",IF(AND(L3966&lt;&gt;"",TODAY()&gt;L3966),"Overdue",IF(I3966+J3966&gt;0,"Part Paid","Pending")))))</x:f>
      </x:c>
      <x:c r="O3966"/>
      <x:c r="P3966" t="str">
        <x:f>IF(H3966="","",MIN(1,IFERROR((I3966+J3966)/H3966,0)))</x:f>
      </x:c>
      <x:c r="Q3966" t="str">
        <x:f>IF(E3966="","",E3966*P3966)</x:f>
      </x:c>
      <x:c r="R3966" t="str">
        <x:f>IF(G3966="","",G3966*P3966)</x:f>
      </x:c>
      <x:c r="S3966" t="str">
        <x:f>IF(H3966="","",MAX(0,H3966-I3966-J3966))</x:f>
      </x:c>
    </x:row>
    <x:row r="3967">
      <x:c r="A3967"/>
      <x:c r="B3967"/>
      <x:c r="C3967"/>
      <x:c r="D3967"/>
      <x:c r="E3967"/>
      <x:c r="F3967"/>
      <x:c r="G3967" t="str">
        <x:f>IF(OR(E3967="",F3967=""),"",E3967*F3967)</x:f>
      </x:c>
      <x:c r="H3967" t="str">
        <x:f>IF(E3967="","",E3967+G3967)</x:f>
      </x:c>
      <x:c r="I3967"/>
      <x:c r="J3967"/>
      <x:c r="K3967"/>
      <x:c r="L3967"/>
      <x:c r="M3967"/>
      <x:c r="N3967" t="str">
        <x:f>IF(H3967="","",IF(MAX(0,H3967-I3967-J3967)&lt;=0,"Paid",IF(AND(L3967&lt;&gt;"",TODAY()&gt;L3967,I3967+J3967&gt;0),"Overdue (Part Paid)",IF(AND(L3967&lt;&gt;"",TODAY()&gt;L3967),"Overdue",IF(I3967+J3967&gt;0,"Part Paid","Pending")))))</x:f>
      </x:c>
      <x:c r="O3967"/>
      <x:c r="P3967" t="str">
        <x:f>IF(H3967="","",MIN(1,IFERROR((I3967+J3967)/H3967,0)))</x:f>
      </x:c>
      <x:c r="Q3967" t="str">
        <x:f>IF(E3967="","",E3967*P3967)</x:f>
      </x:c>
      <x:c r="R3967" t="str">
        <x:f>IF(G3967="","",G3967*P3967)</x:f>
      </x:c>
      <x:c r="S3967" t="str">
        <x:f>IF(H3967="","",MAX(0,H3967-I3967-J3967))</x:f>
      </x:c>
    </x:row>
    <x:row r="3968">
      <x:c r="A3968"/>
      <x:c r="B3968"/>
      <x:c r="C3968"/>
      <x:c r="D3968"/>
      <x:c r="E3968"/>
      <x:c r="F3968"/>
      <x:c r="G3968" t="str">
        <x:f>IF(OR(E3968="",F3968=""),"",E3968*F3968)</x:f>
      </x:c>
      <x:c r="H3968" t="str">
        <x:f>IF(E3968="","",E3968+G3968)</x:f>
      </x:c>
      <x:c r="I3968"/>
      <x:c r="J3968"/>
      <x:c r="K3968"/>
      <x:c r="L3968"/>
      <x:c r="M3968"/>
      <x:c r="N3968" t="str">
        <x:f>IF(H3968="","",IF(MAX(0,H3968-I3968-J3968)&lt;=0,"Paid",IF(AND(L3968&lt;&gt;"",TODAY()&gt;L3968,I3968+J3968&gt;0),"Overdue (Part Paid)",IF(AND(L3968&lt;&gt;"",TODAY()&gt;L3968),"Overdue",IF(I3968+J3968&gt;0,"Part Paid","Pending")))))</x:f>
      </x:c>
      <x:c r="O3968"/>
      <x:c r="P3968" t="str">
        <x:f>IF(H3968="","",MIN(1,IFERROR((I3968+J3968)/H3968,0)))</x:f>
      </x:c>
      <x:c r="Q3968" t="str">
        <x:f>IF(E3968="","",E3968*P3968)</x:f>
      </x:c>
      <x:c r="R3968" t="str">
        <x:f>IF(G3968="","",G3968*P3968)</x:f>
      </x:c>
      <x:c r="S3968" t="str">
        <x:f>IF(H3968="","",MAX(0,H3968-I3968-J3968))</x:f>
      </x:c>
    </x:row>
    <x:row r="3969">
      <x:c r="A3969"/>
      <x:c r="B3969"/>
      <x:c r="C3969"/>
      <x:c r="D3969"/>
      <x:c r="E3969"/>
      <x:c r="F3969"/>
      <x:c r="G3969" t="str">
        <x:f>IF(OR(E3969="",F3969=""),"",E3969*F3969)</x:f>
      </x:c>
      <x:c r="H3969" t="str">
        <x:f>IF(E3969="","",E3969+G3969)</x:f>
      </x:c>
      <x:c r="I3969"/>
      <x:c r="J3969"/>
      <x:c r="K3969"/>
      <x:c r="L3969"/>
      <x:c r="M3969"/>
      <x:c r="N3969" t="str">
        <x:f>IF(H3969="","",IF(MAX(0,H3969-I3969-J3969)&lt;=0,"Paid",IF(AND(L3969&lt;&gt;"",TODAY()&gt;L3969,I3969+J3969&gt;0),"Overdue (Part Paid)",IF(AND(L3969&lt;&gt;"",TODAY()&gt;L3969),"Overdue",IF(I3969+J3969&gt;0,"Part Paid","Pending")))))</x:f>
      </x:c>
      <x:c r="O3969"/>
      <x:c r="P3969" t="str">
        <x:f>IF(H3969="","",MIN(1,IFERROR((I3969+J3969)/H3969,0)))</x:f>
      </x:c>
      <x:c r="Q3969" t="str">
        <x:f>IF(E3969="","",E3969*P3969)</x:f>
      </x:c>
      <x:c r="R3969" t="str">
        <x:f>IF(G3969="","",G3969*P3969)</x:f>
      </x:c>
      <x:c r="S3969" t="str">
        <x:f>IF(H3969="","",MAX(0,H3969-I3969-J3969))</x:f>
      </x:c>
    </x:row>
    <x:row r="3970">
      <x:c r="A3970"/>
      <x:c r="B3970"/>
      <x:c r="C3970"/>
      <x:c r="D3970"/>
      <x:c r="E3970"/>
      <x:c r="F3970"/>
      <x:c r="G3970" t="str">
        <x:f>IF(OR(E3970="",F3970=""),"",E3970*F3970)</x:f>
      </x:c>
      <x:c r="H3970" t="str">
        <x:f>IF(E3970="","",E3970+G3970)</x:f>
      </x:c>
      <x:c r="I3970"/>
      <x:c r="J3970"/>
      <x:c r="K3970"/>
      <x:c r="L3970"/>
      <x:c r="M3970"/>
      <x:c r="N3970" t="str">
        <x:f>IF(H3970="","",IF(MAX(0,H3970-I3970-J3970)&lt;=0,"Paid",IF(AND(L3970&lt;&gt;"",TODAY()&gt;L3970,I3970+J3970&gt;0),"Overdue (Part Paid)",IF(AND(L3970&lt;&gt;"",TODAY()&gt;L3970),"Overdue",IF(I3970+J3970&gt;0,"Part Paid","Pending")))))</x:f>
      </x:c>
      <x:c r="O3970"/>
      <x:c r="P3970" t="str">
        <x:f>IF(H3970="","",MIN(1,IFERROR((I3970+J3970)/H3970,0)))</x:f>
      </x:c>
      <x:c r="Q3970" t="str">
        <x:f>IF(E3970="","",E3970*P3970)</x:f>
      </x:c>
      <x:c r="R3970" t="str">
        <x:f>IF(G3970="","",G3970*P3970)</x:f>
      </x:c>
      <x:c r="S3970" t="str">
        <x:f>IF(H3970="","",MAX(0,H3970-I3970-J3970))</x:f>
      </x:c>
    </x:row>
    <x:row r="3971">
      <x:c r="A3971"/>
      <x:c r="B3971"/>
      <x:c r="C3971"/>
      <x:c r="D3971"/>
      <x:c r="E3971"/>
      <x:c r="F3971"/>
      <x:c r="G3971" t="str">
        <x:f>IF(OR(E3971="",F3971=""),"",E3971*F3971)</x:f>
      </x:c>
      <x:c r="H3971" t="str">
        <x:f>IF(E3971="","",E3971+G3971)</x:f>
      </x:c>
      <x:c r="I3971"/>
      <x:c r="J3971"/>
      <x:c r="K3971"/>
      <x:c r="L3971"/>
      <x:c r="M3971"/>
      <x:c r="N3971" t="str">
        <x:f>IF(H3971="","",IF(MAX(0,H3971-I3971-J3971)&lt;=0,"Paid",IF(AND(L3971&lt;&gt;"",TODAY()&gt;L3971,I3971+J3971&gt;0),"Overdue (Part Paid)",IF(AND(L3971&lt;&gt;"",TODAY()&gt;L3971),"Overdue",IF(I3971+J3971&gt;0,"Part Paid","Pending")))))</x:f>
      </x:c>
      <x:c r="O3971"/>
      <x:c r="P3971" t="str">
        <x:f>IF(H3971="","",MIN(1,IFERROR((I3971+J3971)/H3971,0)))</x:f>
      </x:c>
      <x:c r="Q3971" t="str">
        <x:f>IF(E3971="","",E3971*P3971)</x:f>
      </x:c>
      <x:c r="R3971" t="str">
        <x:f>IF(G3971="","",G3971*P3971)</x:f>
      </x:c>
      <x:c r="S3971" t="str">
        <x:f>IF(H3971="","",MAX(0,H3971-I3971-J3971))</x:f>
      </x:c>
    </x:row>
    <x:row r="3972">
      <x:c r="A3972"/>
      <x:c r="B3972"/>
      <x:c r="C3972"/>
      <x:c r="D3972"/>
      <x:c r="E3972"/>
      <x:c r="F3972"/>
      <x:c r="G3972" t="str">
        <x:f>IF(OR(E3972="",F3972=""),"",E3972*F3972)</x:f>
      </x:c>
      <x:c r="H3972" t="str">
        <x:f>IF(E3972="","",E3972+G3972)</x:f>
      </x:c>
      <x:c r="I3972"/>
      <x:c r="J3972"/>
      <x:c r="K3972"/>
      <x:c r="L3972"/>
      <x:c r="M3972"/>
      <x:c r="N3972" t="str">
        <x:f>IF(H3972="","",IF(MAX(0,H3972-I3972-J3972)&lt;=0,"Paid",IF(AND(L3972&lt;&gt;"",TODAY()&gt;L3972,I3972+J3972&gt;0),"Overdue (Part Paid)",IF(AND(L3972&lt;&gt;"",TODAY()&gt;L3972),"Overdue",IF(I3972+J3972&gt;0,"Part Paid","Pending")))))</x:f>
      </x:c>
      <x:c r="O3972"/>
      <x:c r="P3972" t="str">
        <x:f>IF(H3972="","",MIN(1,IFERROR((I3972+J3972)/H3972,0)))</x:f>
      </x:c>
      <x:c r="Q3972" t="str">
        <x:f>IF(E3972="","",E3972*P3972)</x:f>
      </x:c>
      <x:c r="R3972" t="str">
        <x:f>IF(G3972="","",G3972*P3972)</x:f>
      </x:c>
      <x:c r="S3972" t="str">
        <x:f>IF(H3972="","",MAX(0,H3972-I3972-J3972))</x:f>
      </x:c>
    </x:row>
    <x:row r="3973">
      <x:c r="A3973"/>
      <x:c r="B3973"/>
      <x:c r="C3973"/>
      <x:c r="D3973"/>
      <x:c r="E3973"/>
      <x:c r="F3973"/>
      <x:c r="G3973" t="str">
        <x:f>IF(OR(E3973="",F3973=""),"",E3973*F3973)</x:f>
      </x:c>
      <x:c r="H3973" t="str">
        <x:f>IF(E3973="","",E3973+G3973)</x:f>
      </x:c>
      <x:c r="I3973"/>
      <x:c r="J3973"/>
      <x:c r="K3973"/>
      <x:c r="L3973"/>
      <x:c r="M3973"/>
      <x:c r="N3973" t="str">
        <x:f>IF(H3973="","",IF(MAX(0,H3973-I3973-J3973)&lt;=0,"Paid",IF(AND(L3973&lt;&gt;"",TODAY()&gt;L3973,I3973+J3973&gt;0),"Overdue (Part Paid)",IF(AND(L3973&lt;&gt;"",TODAY()&gt;L3973),"Overdue",IF(I3973+J3973&gt;0,"Part Paid","Pending")))))</x:f>
      </x:c>
      <x:c r="O3973"/>
      <x:c r="P3973" t="str">
        <x:f>IF(H3973="","",MIN(1,IFERROR((I3973+J3973)/H3973,0)))</x:f>
      </x:c>
      <x:c r="Q3973" t="str">
        <x:f>IF(E3973="","",E3973*P3973)</x:f>
      </x:c>
      <x:c r="R3973" t="str">
        <x:f>IF(G3973="","",G3973*P3973)</x:f>
      </x:c>
      <x:c r="S3973" t="str">
        <x:f>IF(H3973="","",MAX(0,H3973-I3973-J3973))</x:f>
      </x:c>
    </x:row>
    <x:row r="3974">
      <x:c r="A3974"/>
      <x:c r="B3974"/>
      <x:c r="C3974"/>
      <x:c r="D3974"/>
      <x:c r="E3974"/>
      <x:c r="F3974"/>
      <x:c r="G3974" t="str">
        <x:f>IF(OR(E3974="",F3974=""),"",E3974*F3974)</x:f>
      </x:c>
      <x:c r="H3974" t="str">
        <x:f>IF(E3974="","",E3974+G3974)</x:f>
      </x:c>
      <x:c r="I3974"/>
      <x:c r="J3974"/>
      <x:c r="K3974"/>
      <x:c r="L3974"/>
      <x:c r="M3974"/>
      <x:c r="N3974" t="str">
        <x:f>IF(H3974="","",IF(MAX(0,H3974-I3974-J3974)&lt;=0,"Paid",IF(AND(L3974&lt;&gt;"",TODAY()&gt;L3974,I3974+J3974&gt;0),"Overdue (Part Paid)",IF(AND(L3974&lt;&gt;"",TODAY()&gt;L3974),"Overdue",IF(I3974+J3974&gt;0,"Part Paid","Pending")))))</x:f>
      </x:c>
      <x:c r="O3974"/>
      <x:c r="P3974" t="str">
        <x:f>IF(H3974="","",MIN(1,IFERROR((I3974+J3974)/H3974,0)))</x:f>
      </x:c>
      <x:c r="Q3974" t="str">
        <x:f>IF(E3974="","",E3974*P3974)</x:f>
      </x:c>
      <x:c r="R3974" t="str">
        <x:f>IF(G3974="","",G3974*P3974)</x:f>
      </x:c>
      <x:c r="S3974" t="str">
        <x:f>IF(H3974="","",MAX(0,H3974-I3974-J3974))</x:f>
      </x:c>
    </x:row>
    <x:row r="3975">
      <x:c r="A3975"/>
      <x:c r="B3975"/>
      <x:c r="C3975"/>
      <x:c r="D3975"/>
      <x:c r="E3975"/>
      <x:c r="F3975"/>
      <x:c r="G3975" t="str">
        <x:f>IF(OR(E3975="",F3975=""),"",E3975*F3975)</x:f>
      </x:c>
      <x:c r="H3975" t="str">
        <x:f>IF(E3975="","",E3975+G3975)</x:f>
      </x:c>
      <x:c r="I3975"/>
      <x:c r="J3975"/>
      <x:c r="K3975"/>
      <x:c r="L3975"/>
      <x:c r="M3975"/>
      <x:c r="N3975" t="str">
        <x:f>IF(H3975="","",IF(MAX(0,H3975-I3975-J3975)&lt;=0,"Paid",IF(AND(L3975&lt;&gt;"",TODAY()&gt;L3975,I3975+J3975&gt;0),"Overdue (Part Paid)",IF(AND(L3975&lt;&gt;"",TODAY()&gt;L3975),"Overdue",IF(I3975+J3975&gt;0,"Part Paid","Pending")))))</x:f>
      </x:c>
      <x:c r="O3975"/>
      <x:c r="P3975" t="str">
        <x:f>IF(H3975="","",MIN(1,IFERROR((I3975+J3975)/H3975,0)))</x:f>
      </x:c>
      <x:c r="Q3975" t="str">
        <x:f>IF(E3975="","",E3975*P3975)</x:f>
      </x:c>
      <x:c r="R3975" t="str">
        <x:f>IF(G3975="","",G3975*P3975)</x:f>
      </x:c>
      <x:c r="S3975" t="str">
        <x:f>IF(H3975="","",MAX(0,H3975-I3975-J3975))</x:f>
      </x:c>
    </x:row>
    <x:row r="3976">
      <x:c r="A3976"/>
      <x:c r="B3976"/>
      <x:c r="C3976"/>
      <x:c r="D3976"/>
      <x:c r="E3976"/>
      <x:c r="F3976"/>
      <x:c r="G3976" t="str">
        <x:f>IF(OR(E3976="",F3976=""),"",E3976*F3976)</x:f>
      </x:c>
      <x:c r="H3976" t="str">
        <x:f>IF(E3976="","",E3976+G3976)</x:f>
      </x:c>
      <x:c r="I3976"/>
      <x:c r="J3976"/>
      <x:c r="K3976"/>
      <x:c r="L3976"/>
      <x:c r="M3976"/>
      <x:c r="N3976" t="str">
        <x:f>IF(H3976="","",IF(MAX(0,H3976-I3976-J3976)&lt;=0,"Paid",IF(AND(L3976&lt;&gt;"",TODAY()&gt;L3976,I3976+J3976&gt;0),"Overdue (Part Paid)",IF(AND(L3976&lt;&gt;"",TODAY()&gt;L3976),"Overdue",IF(I3976+J3976&gt;0,"Part Paid","Pending")))))</x:f>
      </x:c>
      <x:c r="O3976"/>
      <x:c r="P3976" t="str">
        <x:f>IF(H3976="","",MIN(1,IFERROR((I3976+J3976)/H3976,0)))</x:f>
      </x:c>
      <x:c r="Q3976" t="str">
        <x:f>IF(E3976="","",E3976*P3976)</x:f>
      </x:c>
      <x:c r="R3976" t="str">
        <x:f>IF(G3976="","",G3976*P3976)</x:f>
      </x:c>
      <x:c r="S3976" t="str">
        <x:f>IF(H3976="","",MAX(0,H3976-I3976-J3976))</x:f>
      </x:c>
    </x:row>
    <x:row r="3977">
      <x:c r="A3977"/>
      <x:c r="B3977"/>
      <x:c r="C3977"/>
      <x:c r="D3977"/>
      <x:c r="E3977"/>
      <x:c r="F3977"/>
      <x:c r="G3977" t="str">
        <x:f>IF(OR(E3977="",F3977=""),"",E3977*F3977)</x:f>
      </x:c>
      <x:c r="H3977" t="str">
        <x:f>IF(E3977="","",E3977+G3977)</x:f>
      </x:c>
      <x:c r="I3977"/>
      <x:c r="J3977"/>
      <x:c r="K3977"/>
      <x:c r="L3977"/>
      <x:c r="M3977"/>
      <x:c r="N3977" t="str">
        <x:f>IF(H3977="","",IF(MAX(0,H3977-I3977-J3977)&lt;=0,"Paid",IF(AND(L3977&lt;&gt;"",TODAY()&gt;L3977,I3977+J3977&gt;0),"Overdue (Part Paid)",IF(AND(L3977&lt;&gt;"",TODAY()&gt;L3977),"Overdue",IF(I3977+J3977&gt;0,"Part Paid","Pending")))))</x:f>
      </x:c>
      <x:c r="O3977"/>
      <x:c r="P3977" t="str">
        <x:f>IF(H3977="","",MIN(1,IFERROR((I3977+J3977)/H3977,0)))</x:f>
      </x:c>
      <x:c r="Q3977" t="str">
        <x:f>IF(E3977="","",E3977*P3977)</x:f>
      </x:c>
      <x:c r="R3977" t="str">
        <x:f>IF(G3977="","",G3977*P3977)</x:f>
      </x:c>
      <x:c r="S3977" t="str">
        <x:f>IF(H3977="","",MAX(0,H3977-I3977-J3977))</x:f>
      </x:c>
    </x:row>
    <x:row r="3978">
      <x:c r="A3978"/>
      <x:c r="B3978"/>
      <x:c r="C3978"/>
      <x:c r="D3978"/>
      <x:c r="E3978"/>
      <x:c r="F3978"/>
      <x:c r="G3978" t="str">
        <x:f>IF(OR(E3978="",F3978=""),"",E3978*F3978)</x:f>
      </x:c>
      <x:c r="H3978" t="str">
        <x:f>IF(E3978="","",E3978+G3978)</x:f>
      </x:c>
      <x:c r="I3978"/>
      <x:c r="J3978"/>
      <x:c r="K3978"/>
      <x:c r="L3978"/>
      <x:c r="M3978"/>
      <x:c r="N3978" t="str">
        <x:f>IF(H3978="","",IF(MAX(0,H3978-I3978-J3978)&lt;=0,"Paid",IF(AND(L3978&lt;&gt;"",TODAY()&gt;L3978,I3978+J3978&gt;0),"Overdue (Part Paid)",IF(AND(L3978&lt;&gt;"",TODAY()&gt;L3978),"Overdue",IF(I3978+J3978&gt;0,"Part Paid","Pending")))))</x:f>
      </x:c>
      <x:c r="O3978"/>
      <x:c r="P3978" t="str">
        <x:f>IF(H3978="","",MIN(1,IFERROR((I3978+J3978)/H3978,0)))</x:f>
      </x:c>
      <x:c r="Q3978" t="str">
        <x:f>IF(E3978="","",E3978*P3978)</x:f>
      </x:c>
      <x:c r="R3978" t="str">
        <x:f>IF(G3978="","",G3978*P3978)</x:f>
      </x:c>
      <x:c r="S3978" t="str">
        <x:f>IF(H3978="","",MAX(0,H3978-I3978-J3978))</x:f>
      </x:c>
    </x:row>
    <x:row r="3979">
      <x:c r="A3979"/>
      <x:c r="B3979"/>
      <x:c r="C3979"/>
      <x:c r="D3979"/>
      <x:c r="E3979"/>
      <x:c r="F3979"/>
      <x:c r="G3979" t="str">
        <x:f>IF(OR(E3979="",F3979=""),"",E3979*F3979)</x:f>
      </x:c>
      <x:c r="H3979" t="str">
        <x:f>IF(E3979="","",E3979+G3979)</x:f>
      </x:c>
      <x:c r="I3979"/>
      <x:c r="J3979"/>
      <x:c r="K3979"/>
      <x:c r="L3979"/>
      <x:c r="M3979"/>
      <x:c r="N3979" t="str">
        <x:f>IF(H3979="","",IF(MAX(0,H3979-I3979-J3979)&lt;=0,"Paid",IF(AND(L3979&lt;&gt;"",TODAY()&gt;L3979,I3979+J3979&gt;0),"Overdue (Part Paid)",IF(AND(L3979&lt;&gt;"",TODAY()&gt;L3979),"Overdue",IF(I3979+J3979&gt;0,"Part Paid","Pending")))))</x:f>
      </x:c>
      <x:c r="O3979"/>
      <x:c r="P3979" t="str">
        <x:f>IF(H3979="","",MIN(1,IFERROR((I3979+J3979)/H3979,0)))</x:f>
      </x:c>
      <x:c r="Q3979" t="str">
        <x:f>IF(E3979="","",E3979*P3979)</x:f>
      </x:c>
      <x:c r="R3979" t="str">
        <x:f>IF(G3979="","",G3979*P3979)</x:f>
      </x:c>
      <x:c r="S3979" t="str">
        <x:f>IF(H3979="","",MAX(0,H3979-I3979-J3979))</x:f>
      </x:c>
    </x:row>
    <x:row r="3980">
      <x:c r="A3980"/>
      <x:c r="B3980"/>
      <x:c r="C3980"/>
      <x:c r="D3980"/>
      <x:c r="E3980"/>
      <x:c r="F3980"/>
      <x:c r="G3980" t="str">
        <x:f>IF(OR(E3980="",F3980=""),"",E3980*F3980)</x:f>
      </x:c>
      <x:c r="H3980" t="str">
        <x:f>IF(E3980="","",E3980+G3980)</x:f>
      </x:c>
      <x:c r="I3980"/>
      <x:c r="J3980"/>
      <x:c r="K3980"/>
      <x:c r="L3980"/>
      <x:c r="M3980"/>
      <x:c r="N3980" t="str">
        <x:f>IF(H3980="","",IF(MAX(0,H3980-I3980-J3980)&lt;=0,"Paid",IF(AND(L3980&lt;&gt;"",TODAY()&gt;L3980,I3980+J3980&gt;0),"Overdue (Part Paid)",IF(AND(L3980&lt;&gt;"",TODAY()&gt;L3980),"Overdue",IF(I3980+J3980&gt;0,"Part Paid","Pending")))))</x:f>
      </x:c>
      <x:c r="O3980"/>
      <x:c r="P3980" t="str">
        <x:f>IF(H3980="","",MIN(1,IFERROR((I3980+J3980)/H3980,0)))</x:f>
      </x:c>
      <x:c r="Q3980" t="str">
        <x:f>IF(E3980="","",E3980*P3980)</x:f>
      </x:c>
      <x:c r="R3980" t="str">
        <x:f>IF(G3980="","",G3980*P3980)</x:f>
      </x:c>
      <x:c r="S3980" t="str">
        <x:f>IF(H3980="","",MAX(0,H3980-I3980-J3980))</x:f>
      </x:c>
    </x:row>
    <x:row r="3981">
      <x:c r="A3981"/>
      <x:c r="B3981"/>
      <x:c r="C3981"/>
      <x:c r="D3981"/>
      <x:c r="E3981"/>
      <x:c r="F3981"/>
      <x:c r="G3981" t="str">
        <x:f>IF(OR(E3981="",F3981=""),"",E3981*F3981)</x:f>
      </x:c>
      <x:c r="H3981" t="str">
        <x:f>IF(E3981="","",E3981+G3981)</x:f>
      </x:c>
      <x:c r="I3981"/>
      <x:c r="J3981"/>
      <x:c r="K3981"/>
      <x:c r="L3981"/>
      <x:c r="M3981"/>
      <x:c r="N3981" t="str">
        <x:f>IF(H3981="","",IF(MAX(0,H3981-I3981-J3981)&lt;=0,"Paid",IF(AND(L3981&lt;&gt;"",TODAY()&gt;L3981,I3981+J3981&gt;0),"Overdue (Part Paid)",IF(AND(L3981&lt;&gt;"",TODAY()&gt;L3981),"Overdue",IF(I3981+J3981&gt;0,"Part Paid","Pending")))))</x:f>
      </x:c>
      <x:c r="O3981"/>
      <x:c r="P3981" t="str">
        <x:f>IF(H3981="","",MIN(1,IFERROR((I3981+J3981)/H3981,0)))</x:f>
      </x:c>
      <x:c r="Q3981" t="str">
        <x:f>IF(E3981="","",E3981*P3981)</x:f>
      </x:c>
      <x:c r="R3981" t="str">
        <x:f>IF(G3981="","",G3981*P3981)</x:f>
      </x:c>
      <x:c r="S3981" t="str">
        <x:f>IF(H3981="","",MAX(0,H3981-I3981-J3981))</x:f>
      </x:c>
    </x:row>
    <x:row r="3982">
      <x:c r="A3982"/>
      <x:c r="B3982"/>
      <x:c r="C3982"/>
      <x:c r="D3982"/>
      <x:c r="E3982"/>
      <x:c r="F3982"/>
      <x:c r="G3982" t="str">
        <x:f>IF(OR(E3982="",F3982=""),"",E3982*F3982)</x:f>
      </x:c>
      <x:c r="H3982" t="str">
        <x:f>IF(E3982="","",E3982+G3982)</x:f>
      </x:c>
      <x:c r="I3982"/>
      <x:c r="J3982"/>
      <x:c r="K3982"/>
      <x:c r="L3982"/>
      <x:c r="M3982"/>
      <x:c r="N3982" t="str">
        <x:f>IF(H3982="","",IF(MAX(0,H3982-I3982-J3982)&lt;=0,"Paid",IF(AND(L3982&lt;&gt;"",TODAY()&gt;L3982,I3982+J3982&gt;0),"Overdue (Part Paid)",IF(AND(L3982&lt;&gt;"",TODAY()&gt;L3982),"Overdue",IF(I3982+J3982&gt;0,"Part Paid","Pending")))))</x:f>
      </x:c>
      <x:c r="O3982"/>
      <x:c r="P3982" t="str">
        <x:f>IF(H3982="","",MIN(1,IFERROR((I3982+J3982)/H3982,0)))</x:f>
      </x:c>
      <x:c r="Q3982" t="str">
        <x:f>IF(E3982="","",E3982*P3982)</x:f>
      </x:c>
      <x:c r="R3982" t="str">
        <x:f>IF(G3982="","",G3982*P3982)</x:f>
      </x:c>
      <x:c r="S3982" t="str">
        <x:f>IF(H3982="","",MAX(0,H3982-I3982-J3982))</x:f>
      </x:c>
    </x:row>
    <x:row r="3983">
      <x:c r="A3983"/>
      <x:c r="B3983"/>
      <x:c r="C3983"/>
      <x:c r="D3983"/>
      <x:c r="E3983"/>
      <x:c r="F3983"/>
      <x:c r="G3983" t="str">
        <x:f>IF(OR(E3983="",F3983=""),"",E3983*F3983)</x:f>
      </x:c>
      <x:c r="H3983" t="str">
        <x:f>IF(E3983="","",E3983+G3983)</x:f>
      </x:c>
      <x:c r="I3983"/>
      <x:c r="J3983"/>
      <x:c r="K3983"/>
      <x:c r="L3983"/>
      <x:c r="M3983"/>
      <x:c r="N3983" t="str">
        <x:f>IF(H3983="","",IF(MAX(0,H3983-I3983-J3983)&lt;=0,"Paid",IF(AND(L3983&lt;&gt;"",TODAY()&gt;L3983,I3983+J3983&gt;0),"Overdue (Part Paid)",IF(AND(L3983&lt;&gt;"",TODAY()&gt;L3983),"Overdue",IF(I3983+J3983&gt;0,"Part Paid","Pending")))))</x:f>
      </x:c>
      <x:c r="O3983"/>
      <x:c r="P3983" t="str">
        <x:f>IF(H3983="","",MIN(1,IFERROR((I3983+J3983)/H3983,0)))</x:f>
      </x:c>
      <x:c r="Q3983" t="str">
        <x:f>IF(E3983="","",E3983*P3983)</x:f>
      </x:c>
      <x:c r="R3983" t="str">
        <x:f>IF(G3983="","",G3983*P3983)</x:f>
      </x:c>
      <x:c r="S3983" t="str">
        <x:f>IF(H3983="","",MAX(0,H3983-I3983-J3983))</x:f>
      </x:c>
    </x:row>
    <x:row r="3984">
      <x:c r="A3984"/>
      <x:c r="B3984"/>
      <x:c r="C3984"/>
      <x:c r="D3984"/>
      <x:c r="E3984"/>
      <x:c r="F3984"/>
      <x:c r="G3984" t="str">
        <x:f>IF(OR(E3984="",F3984=""),"",E3984*F3984)</x:f>
      </x:c>
      <x:c r="H3984" t="str">
        <x:f>IF(E3984="","",E3984+G3984)</x:f>
      </x:c>
      <x:c r="I3984"/>
      <x:c r="J3984"/>
      <x:c r="K3984"/>
      <x:c r="L3984"/>
      <x:c r="M3984"/>
      <x:c r="N3984" t="str">
        <x:f>IF(H3984="","",IF(MAX(0,H3984-I3984-J3984)&lt;=0,"Paid",IF(AND(L3984&lt;&gt;"",TODAY()&gt;L3984,I3984+J3984&gt;0),"Overdue (Part Paid)",IF(AND(L3984&lt;&gt;"",TODAY()&gt;L3984),"Overdue",IF(I3984+J3984&gt;0,"Part Paid","Pending")))))</x:f>
      </x:c>
      <x:c r="O3984"/>
      <x:c r="P3984" t="str">
        <x:f>IF(H3984="","",MIN(1,IFERROR((I3984+J3984)/H3984,0)))</x:f>
      </x:c>
      <x:c r="Q3984" t="str">
        <x:f>IF(E3984="","",E3984*P3984)</x:f>
      </x:c>
      <x:c r="R3984" t="str">
        <x:f>IF(G3984="","",G3984*P3984)</x:f>
      </x:c>
      <x:c r="S3984" t="str">
        <x:f>IF(H3984="","",MAX(0,H3984-I3984-J3984))</x:f>
      </x:c>
    </x:row>
    <x:row r="3985">
      <x:c r="A3985"/>
      <x:c r="B3985"/>
      <x:c r="C3985"/>
      <x:c r="D3985"/>
      <x:c r="E3985"/>
      <x:c r="F3985"/>
      <x:c r="G3985" t="str">
        <x:f>IF(OR(E3985="",F3985=""),"",E3985*F3985)</x:f>
      </x:c>
      <x:c r="H3985" t="str">
        <x:f>IF(E3985="","",E3985+G3985)</x:f>
      </x:c>
      <x:c r="I3985"/>
      <x:c r="J3985"/>
      <x:c r="K3985"/>
      <x:c r="L3985"/>
      <x:c r="M3985"/>
      <x:c r="N3985" t="str">
        <x:f>IF(H3985="","",IF(MAX(0,H3985-I3985-J3985)&lt;=0,"Paid",IF(AND(L3985&lt;&gt;"",TODAY()&gt;L3985,I3985+J3985&gt;0),"Overdue (Part Paid)",IF(AND(L3985&lt;&gt;"",TODAY()&gt;L3985),"Overdue",IF(I3985+J3985&gt;0,"Part Paid","Pending")))))</x:f>
      </x:c>
      <x:c r="O3985"/>
      <x:c r="P3985" t="str">
        <x:f>IF(H3985="","",MIN(1,IFERROR((I3985+J3985)/H3985,0)))</x:f>
      </x:c>
      <x:c r="Q3985" t="str">
        <x:f>IF(E3985="","",E3985*P3985)</x:f>
      </x:c>
      <x:c r="R3985" t="str">
        <x:f>IF(G3985="","",G3985*P3985)</x:f>
      </x:c>
      <x:c r="S3985" t="str">
        <x:f>IF(H3985="","",MAX(0,H3985-I3985-J3985))</x:f>
      </x:c>
    </x:row>
    <x:row r="3986">
      <x:c r="A3986"/>
      <x:c r="B3986"/>
      <x:c r="C3986"/>
      <x:c r="D3986"/>
      <x:c r="E3986"/>
      <x:c r="F3986"/>
      <x:c r="G3986" t="str">
        <x:f>IF(OR(E3986="",F3986=""),"",E3986*F3986)</x:f>
      </x:c>
      <x:c r="H3986" t="str">
        <x:f>IF(E3986="","",E3986+G3986)</x:f>
      </x:c>
      <x:c r="I3986"/>
      <x:c r="J3986"/>
      <x:c r="K3986"/>
      <x:c r="L3986"/>
      <x:c r="M3986"/>
      <x:c r="N3986" t="str">
        <x:f>IF(H3986="","",IF(MAX(0,H3986-I3986-J3986)&lt;=0,"Paid",IF(AND(L3986&lt;&gt;"",TODAY()&gt;L3986,I3986+J3986&gt;0),"Overdue (Part Paid)",IF(AND(L3986&lt;&gt;"",TODAY()&gt;L3986),"Overdue",IF(I3986+J3986&gt;0,"Part Paid","Pending")))))</x:f>
      </x:c>
      <x:c r="O3986"/>
      <x:c r="P3986" t="str">
        <x:f>IF(H3986="","",MIN(1,IFERROR((I3986+J3986)/H3986,0)))</x:f>
      </x:c>
      <x:c r="Q3986" t="str">
        <x:f>IF(E3986="","",E3986*P3986)</x:f>
      </x:c>
      <x:c r="R3986" t="str">
        <x:f>IF(G3986="","",G3986*P3986)</x:f>
      </x:c>
      <x:c r="S3986" t="str">
        <x:f>IF(H3986="","",MAX(0,H3986-I3986-J3986))</x:f>
      </x:c>
    </x:row>
    <x:row r="3987">
      <x:c r="A3987"/>
      <x:c r="B3987"/>
      <x:c r="C3987"/>
      <x:c r="D3987"/>
      <x:c r="E3987"/>
      <x:c r="F3987"/>
      <x:c r="G3987" t="str">
        <x:f>IF(OR(E3987="",F3987=""),"",E3987*F3987)</x:f>
      </x:c>
      <x:c r="H3987" t="str">
        <x:f>IF(E3987="","",E3987+G3987)</x:f>
      </x:c>
      <x:c r="I3987"/>
      <x:c r="J3987"/>
      <x:c r="K3987"/>
      <x:c r="L3987"/>
      <x:c r="M3987"/>
      <x:c r="N3987" t="str">
        <x:f>IF(H3987="","",IF(MAX(0,H3987-I3987-J3987)&lt;=0,"Paid",IF(AND(L3987&lt;&gt;"",TODAY()&gt;L3987,I3987+J3987&gt;0),"Overdue (Part Paid)",IF(AND(L3987&lt;&gt;"",TODAY()&gt;L3987),"Overdue",IF(I3987+J3987&gt;0,"Part Paid","Pending")))))</x:f>
      </x:c>
      <x:c r="O3987"/>
      <x:c r="P3987" t="str">
        <x:f>IF(H3987="","",MIN(1,IFERROR((I3987+J3987)/H3987,0)))</x:f>
      </x:c>
      <x:c r="Q3987" t="str">
        <x:f>IF(E3987="","",E3987*P3987)</x:f>
      </x:c>
      <x:c r="R3987" t="str">
        <x:f>IF(G3987="","",G3987*P3987)</x:f>
      </x:c>
      <x:c r="S3987" t="str">
        <x:f>IF(H3987="","",MAX(0,H3987-I3987-J3987))</x:f>
      </x:c>
    </x:row>
    <x:row r="3988">
      <x:c r="A3988"/>
      <x:c r="B3988"/>
      <x:c r="C3988"/>
      <x:c r="D3988"/>
      <x:c r="E3988"/>
      <x:c r="F3988"/>
      <x:c r="G3988" t="str">
        <x:f>IF(OR(E3988="",F3988=""),"",E3988*F3988)</x:f>
      </x:c>
      <x:c r="H3988" t="str">
        <x:f>IF(E3988="","",E3988+G3988)</x:f>
      </x:c>
      <x:c r="I3988"/>
      <x:c r="J3988"/>
      <x:c r="K3988"/>
      <x:c r="L3988"/>
      <x:c r="M3988"/>
      <x:c r="N3988" t="str">
        <x:f>IF(H3988="","",IF(MAX(0,H3988-I3988-J3988)&lt;=0,"Paid",IF(AND(L3988&lt;&gt;"",TODAY()&gt;L3988,I3988+J3988&gt;0),"Overdue (Part Paid)",IF(AND(L3988&lt;&gt;"",TODAY()&gt;L3988),"Overdue",IF(I3988+J3988&gt;0,"Part Paid","Pending")))))</x:f>
      </x:c>
      <x:c r="O3988"/>
      <x:c r="P3988" t="str">
        <x:f>IF(H3988="","",MIN(1,IFERROR((I3988+J3988)/H3988,0)))</x:f>
      </x:c>
      <x:c r="Q3988" t="str">
        <x:f>IF(E3988="","",E3988*P3988)</x:f>
      </x:c>
      <x:c r="R3988" t="str">
        <x:f>IF(G3988="","",G3988*P3988)</x:f>
      </x:c>
      <x:c r="S3988" t="str">
        <x:f>IF(H3988="","",MAX(0,H3988-I3988-J3988))</x:f>
      </x:c>
    </x:row>
    <x:row r="3989">
      <x:c r="A3989"/>
      <x:c r="B3989"/>
      <x:c r="C3989"/>
      <x:c r="D3989"/>
      <x:c r="E3989"/>
      <x:c r="F3989"/>
      <x:c r="G3989" t="str">
        <x:f>IF(OR(E3989="",F3989=""),"",E3989*F3989)</x:f>
      </x:c>
      <x:c r="H3989" t="str">
        <x:f>IF(E3989="","",E3989+G3989)</x:f>
      </x:c>
      <x:c r="I3989"/>
      <x:c r="J3989"/>
      <x:c r="K3989"/>
      <x:c r="L3989"/>
      <x:c r="M3989"/>
      <x:c r="N3989" t="str">
        <x:f>IF(H3989="","",IF(MAX(0,H3989-I3989-J3989)&lt;=0,"Paid",IF(AND(L3989&lt;&gt;"",TODAY()&gt;L3989,I3989+J3989&gt;0),"Overdue (Part Paid)",IF(AND(L3989&lt;&gt;"",TODAY()&gt;L3989),"Overdue",IF(I3989+J3989&gt;0,"Part Paid","Pending")))))</x:f>
      </x:c>
      <x:c r="O3989"/>
      <x:c r="P3989" t="str">
        <x:f>IF(H3989="","",MIN(1,IFERROR((I3989+J3989)/H3989,0)))</x:f>
      </x:c>
      <x:c r="Q3989" t="str">
        <x:f>IF(E3989="","",E3989*P3989)</x:f>
      </x:c>
      <x:c r="R3989" t="str">
        <x:f>IF(G3989="","",G3989*P3989)</x:f>
      </x:c>
      <x:c r="S3989" t="str">
        <x:f>IF(H3989="","",MAX(0,H3989-I3989-J3989))</x:f>
      </x:c>
    </x:row>
    <x:row r="3990">
      <x:c r="A3990"/>
      <x:c r="B3990"/>
      <x:c r="C3990"/>
      <x:c r="D3990"/>
      <x:c r="E3990"/>
      <x:c r="F3990"/>
      <x:c r="G3990" t="str">
        <x:f>IF(OR(E3990="",F3990=""),"",E3990*F3990)</x:f>
      </x:c>
      <x:c r="H3990" t="str">
        <x:f>IF(E3990="","",E3990+G3990)</x:f>
      </x:c>
      <x:c r="I3990"/>
      <x:c r="J3990"/>
      <x:c r="K3990"/>
      <x:c r="L3990"/>
      <x:c r="M3990"/>
      <x:c r="N3990" t="str">
        <x:f>IF(H3990="","",IF(MAX(0,H3990-I3990-J3990)&lt;=0,"Paid",IF(AND(L3990&lt;&gt;"",TODAY()&gt;L3990,I3990+J3990&gt;0),"Overdue (Part Paid)",IF(AND(L3990&lt;&gt;"",TODAY()&gt;L3990),"Overdue",IF(I3990+J3990&gt;0,"Part Paid","Pending")))))</x:f>
      </x:c>
      <x:c r="O3990"/>
      <x:c r="P3990" t="str">
        <x:f>IF(H3990="","",MIN(1,IFERROR((I3990+J3990)/H3990,0)))</x:f>
      </x:c>
      <x:c r="Q3990" t="str">
        <x:f>IF(E3990="","",E3990*P3990)</x:f>
      </x:c>
      <x:c r="R3990" t="str">
        <x:f>IF(G3990="","",G3990*P3990)</x:f>
      </x:c>
      <x:c r="S3990" t="str">
        <x:f>IF(H3990="","",MAX(0,H3990-I3990-J3990))</x:f>
      </x:c>
    </x:row>
    <x:row r="3991">
      <x:c r="A3991"/>
      <x:c r="B3991"/>
      <x:c r="C3991"/>
      <x:c r="D3991"/>
      <x:c r="E3991"/>
      <x:c r="F3991"/>
      <x:c r="G3991" t="str">
        <x:f>IF(OR(E3991="",F3991=""),"",E3991*F3991)</x:f>
      </x:c>
      <x:c r="H3991" t="str">
        <x:f>IF(E3991="","",E3991+G3991)</x:f>
      </x:c>
      <x:c r="I3991"/>
      <x:c r="J3991"/>
      <x:c r="K3991"/>
      <x:c r="L3991"/>
      <x:c r="M3991"/>
      <x:c r="N3991" t="str">
        <x:f>IF(H3991="","",IF(MAX(0,H3991-I3991-J3991)&lt;=0,"Paid",IF(AND(L3991&lt;&gt;"",TODAY()&gt;L3991,I3991+J3991&gt;0),"Overdue (Part Paid)",IF(AND(L3991&lt;&gt;"",TODAY()&gt;L3991),"Overdue",IF(I3991+J3991&gt;0,"Part Paid","Pending")))))</x:f>
      </x:c>
      <x:c r="O3991"/>
      <x:c r="P3991" t="str">
        <x:f>IF(H3991="","",MIN(1,IFERROR((I3991+J3991)/H3991,0)))</x:f>
      </x:c>
      <x:c r="Q3991" t="str">
        <x:f>IF(E3991="","",E3991*P3991)</x:f>
      </x:c>
      <x:c r="R3991" t="str">
        <x:f>IF(G3991="","",G3991*P3991)</x:f>
      </x:c>
      <x:c r="S3991" t="str">
        <x:f>IF(H3991="","",MAX(0,H3991-I3991-J3991))</x:f>
      </x:c>
    </x:row>
    <x:row r="3992">
      <x:c r="A3992"/>
      <x:c r="B3992"/>
      <x:c r="C3992"/>
      <x:c r="D3992"/>
      <x:c r="E3992"/>
      <x:c r="F3992"/>
      <x:c r="G3992" t="str">
        <x:f>IF(OR(E3992="",F3992=""),"",E3992*F3992)</x:f>
      </x:c>
      <x:c r="H3992" t="str">
        <x:f>IF(E3992="","",E3992+G3992)</x:f>
      </x:c>
      <x:c r="I3992"/>
      <x:c r="J3992"/>
      <x:c r="K3992"/>
      <x:c r="L3992"/>
      <x:c r="M3992"/>
      <x:c r="N3992" t="str">
        <x:f>IF(H3992="","",IF(MAX(0,H3992-I3992-J3992)&lt;=0,"Paid",IF(AND(L3992&lt;&gt;"",TODAY()&gt;L3992,I3992+J3992&gt;0),"Overdue (Part Paid)",IF(AND(L3992&lt;&gt;"",TODAY()&gt;L3992),"Overdue",IF(I3992+J3992&gt;0,"Part Paid","Pending")))))</x:f>
      </x:c>
      <x:c r="O3992"/>
      <x:c r="P3992" t="str">
        <x:f>IF(H3992="","",MIN(1,IFERROR((I3992+J3992)/H3992,0)))</x:f>
      </x:c>
      <x:c r="Q3992" t="str">
        <x:f>IF(E3992="","",E3992*P3992)</x:f>
      </x:c>
      <x:c r="R3992" t="str">
        <x:f>IF(G3992="","",G3992*P3992)</x:f>
      </x:c>
      <x:c r="S3992" t="str">
        <x:f>IF(H3992="","",MAX(0,H3992-I3992-J3992))</x:f>
      </x:c>
    </x:row>
    <x:row r="3993">
      <x:c r="A3993"/>
      <x:c r="B3993"/>
      <x:c r="C3993"/>
      <x:c r="D3993"/>
      <x:c r="E3993"/>
      <x:c r="F3993"/>
      <x:c r="G3993" t="str">
        <x:f>IF(OR(E3993="",F3993=""),"",E3993*F3993)</x:f>
      </x:c>
      <x:c r="H3993" t="str">
        <x:f>IF(E3993="","",E3993+G3993)</x:f>
      </x:c>
      <x:c r="I3993"/>
      <x:c r="J3993"/>
      <x:c r="K3993"/>
      <x:c r="L3993"/>
      <x:c r="M3993"/>
      <x:c r="N3993" t="str">
        <x:f>IF(H3993="","",IF(MAX(0,H3993-I3993-J3993)&lt;=0,"Paid",IF(AND(L3993&lt;&gt;"",TODAY()&gt;L3993,I3993+J3993&gt;0),"Overdue (Part Paid)",IF(AND(L3993&lt;&gt;"",TODAY()&gt;L3993),"Overdue",IF(I3993+J3993&gt;0,"Part Paid","Pending")))))</x:f>
      </x:c>
      <x:c r="O3993"/>
      <x:c r="P3993" t="str">
        <x:f>IF(H3993="","",MIN(1,IFERROR((I3993+J3993)/H3993,0)))</x:f>
      </x:c>
      <x:c r="Q3993" t="str">
        <x:f>IF(E3993="","",E3993*P3993)</x:f>
      </x:c>
      <x:c r="R3993" t="str">
        <x:f>IF(G3993="","",G3993*P3993)</x:f>
      </x:c>
      <x:c r="S3993" t="str">
        <x:f>IF(H3993="","",MAX(0,H3993-I3993-J3993))</x:f>
      </x:c>
    </x:row>
    <x:row r="3994">
      <x:c r="A3994"/>
      <x:c r="B3994"/>
      <x:c r="C3994"/>
      <x:c r="D3994"/>
      <x:c r="E3994"/>
      <x:c r="F3994"/>
      <x:c r="G3994" t="str">
        <x:f>IF(OR(E3994="",F3994=""),"",E3994*F3994)</x:f>
      </x:c>
      <x:c r="H3994" t="str">
        <x:f>IF(E3994="","",E3994+G3994)</x:f>
      </x:c>
      <x:c r="I3994"/>
      <x:c r="J3994"/>
      <x:c r="K3994"/>
      <x:c r="L3994"/>
      <x:c r="M3994"/>
      <x:c r="N3994" t="str">
        <x:f>IF(H3994="","",IF(MAX(0,H3994-I3994-J3994)&lt;=0,"Paid",IF(AND(L3994&lt;&gt;"",TODAY()&gt;L3994,I3994+J3994&gt;0),"Overdue (Part Paid)",IF(AND(L3994&lt;&gt;"",TODAY()&gt;L3994),"Overdue",IF(I3994+J3994&gt;0,"Part Paid","Pending")))))</x:f>
      </x:c>
      <x:c r="O3994"/>
      <x:c r="P3994" t="str">
        <x:f>IF(H3994="","",MIN(1,IFERROR((I3994+J3994)/H3994,0)))</x:f>
      </x:c>
      <x:c r="Q3994" t="str">
        <x:f>IF(E3994="","",E3994*P3994)</x:f>
      </x:c>
      <x:c r="R3994" t="str">
        <x:f>IF(G3994="","",G3994*P3994)</x:f>
      </x:c>
      <x:c r="S3994" t="str">
        <x:f>IF(H3994="","",MAX(0,H3994-I3994-J3994))</x:f>
      </x:c>
    </x:row>
    <x:row r="3995">
      <x:c r="A3995"/>
      <x:c r="B3995"/>
      <x:c r="C3995"/>
      <x:c r="D3995"/>
      <x:c r="E3995"/>
      <x:c r="F3995"/>
      <x:c r="G3995" t="str">
        <x:f>IF(OR(E3995="",F3995=""),"",E3995*F3995)</x:f>
      </x:c>
      <x:c r="H3995" t="str">
        <x:f>IF(E3995="","",E3995+G3995)</x:f>
      </x:c>
      <x:c r="I3995"/>
      <x:c r="J3995"/>
      <x:c r="K3995"/>
      <x:c r="L3995"/>
      <x:c r="M3995"/>
      <x:c r="N3995" t="str">
        <x:f>IF(H3995="","",IF(MAX(0,H3995-I3995-J3995)&lt;=0,"Paid",IF(AND(L3995&lt;&gt;"",TODAY()&gt;L3995,I3995+J3995&gt;0),"Overdue (Part Paid)",IF(AND(L3995&lt;&gt;"",TODAY()&gt;L3995),"Overdue",IF(I3995+J3995&gt;0,"Part Paid","Pending")))))</x:f>
      </x:c>
      <x:c r="O3995"/>
      <x:c r="P3995" t="str">
        <x:f>IF(H3995="","",MIN(1,IFERROR((I3995+J3995)/H3995,0)))</x:f>
      </x:c>
      <x:c r="Q3995" t="str">
        <x:f>IF(E3995="","",E3995*P3995)</x:f>
      </x:c>
      <x:c r="R3995" t="str">
        <x:f>IF(G3995="","",G3995*P3995)</x:f>
      </x:c>
      <x:c r="S3995" t="str">
        <x:f>IF(H3995="","",MAX(0,H3995-I3995-J3995))</x:f>
      </x:c>
    </x:row>
    <x:row r="3996">
      <x:c r="A3996"/>
      <x:c r="B3996"/>
      <x:c r="C3996"/>
      <x:c r="D3996"/>
      <x:c r="E3996"/>
      <x:c r="F3996"/>
      <x:c r="G3996" t="str">
        <x:f>IF(OR(E3996="",F3996=""),"",E3996*F3996)</x:f>
      </x:c>
      <x:c r="H3996" t="str">
        <x:f>IF(E3996="","",E3996+G3996)</x:f>
      </x:c>
      <x:c r="I3996"/>
      <x:c r="J3996"/>
      <x:c r="K3996"/>
      <x:c r="L3996"/>
      <x:c r="M3996"/>
      <x:c r="N3996" t="str">
        <x:f>IF(H3996="","",IF(MAX(0,H3996-I3996-J3996)&lt;=0,"Paid",IF(AND(L3996&lt;&gt;"",TODAY()&gt;L3996,I3996+J3996&gt;0),"Overdue (Part Paid)",IF(AND(L3996&lt;&gt;"",TODAY()&gt;L3996),"Overdue",IF(I3996+J3996&gt;0,"Part Paid","Pending")))))</x:f>
      </x:c>
      <x:c r="O3996"/>
      <x:c r="P3996" t="str">
        <x:f>IF(H3996="","",MIN(1,IFERROR((I3996+J3996)/H3996,0)))</x:f>
      </x:c>
      <x:c r="Q3996" t="str">
        <x:f>IF(E3996="","",E3996*P3996)</x:f>
      </x:c>
      <x:c r="R3996" t="str">
        <x:f>IF(G3996="","",G3996*P3996)</x:f>
      </x:c>
      <x:c r="S3996" t="str">
        <x:f>IF(H3996="","",MAX(0,H3996-I3996-J3996))</x:f>
      </x:c>
    </x:row>
    <x:row r="3997">
      <x:c r="A3997"/>
      <x:c r="B3997"/>
      <x:c r="C3997"/>
      <x:c r="D3997"/>
      <x:c r="E3997"/>
      <x:c r="F3997"/>
      <x:c r="G3997" t="str">
        <x:f>IF(OR(E3997="",F3997=""),"",E3997*F3997)</x:f>
      </x:c>
      <x:c r="H3997" t="str">
        <x:f>IF(E3997="","",E3997+G3997)</x:f>
      </x:c>
      <x:c r="I3997"/>
      <x:c r="J3997"/>
      <x:c r="K3997"/>
      <x:c r="L3997"/>
      <x:c r="M3997"/>
      <x:c r="N3997" t="str">
        <x:f>IF(H3997="","",IF(MAX(0,H3997-I3997-J3997)&lt;=0,"Paid",IF(AND(L3997&lt;&gt;"",TODAY()&gt;L3997,I3997+J3997&gt;0),"Overdue (Part Paid)",IF(AND(L3997&lt;&gt;"",TODAY()&gt;L3997),"Overdue",IF(I3997+J3997&gt;0,"Part Paid","Pending")))))</x:f>
      </x:c>
      <x:c r="O3997"/>
      <x:c r="P3997" t="str">
        <x:f>IF(H3997="","",MIN(1,IFERROR((I3997+J3997)/H3997,0)))</x:f>
      </x:c>
      <x:c r="Q3997" t="str">
        <x:f>IF(E3997="","",E3997*P3997)</x:f>
      </x:c>
      <x:c r="R3997" t="str">
        <x:f>IF(G3997="","",G3997*P3997)</x:f>
      </x:c>
      <x:c r="S3997" t="str">
        <x:f>IF(H3997="","",MAX(0,H3997-I3997-J3997))</x:f>
      </x:c>
    </x:row>
    <x:row r="3998">
      <x:c r="A3998"/>
      <x:c r="B3998"/>
      <x:c r="C3998"/>
      <x:c r="D3998"/>
      <x:c r="E3998"/>
      <x:c r="F3998"/>
      <x:c r="G3998" t="str">
        <x:f>IF(OR(E3998="",F3998=""),"",E3998*F3998)</x:f>
      </x:c>
      <x:c r="H3998" t="str">
        <x:f>IF(E3998="","",E3998+G3998)</x:f>
      </x:c>
      <x:c r="I3998"/>
      <x:c r="J3998"/>
      <x:c r="K3998"/>
      <x:c r="L3998"/>
      <x:c r="M3998"/>
      <x:c r="N3998" t="str">
        <x:f>IF(H3998="","",IF(MAX(0,H3998-I3998-J3998)&lt;=0,"Paid",IF(AND(L3998&lt;&gt;"",TODAY()&gt;L3998,I3998+J3998&gt;0),"Overdue (Part Paid)",IF(AND(L3998&lt;&gt;"",TODAY()&gt;L3998),"Overdue",IF(I3998+J3998&gt;0,"Part Paid","Pending")))))</x:f>
      </x:c>
      <x:c r="O3998"/>
      <x:c r="P3998" t="str">
        <x:f>IF(H3998="","",MIN(1,IFERROR((I3998+J3998)/H3998,0)))</x:f>
      </x:c>
      <x:c r="Q3998" t="str">
        <x:f>IF(E3998="","",E3998*P3998)</x:f>
      </x:c>
      <x:c r="R3998" t="str">
        <x:f>IF(G3998="","",G3998*P3998)</x:f>
      </x:c>
      <x:c r="S3998" t="str">
        <x:f>IF(H3998="","",MAX(0,H3998-I3998-J3998))</x:f>
      </x:c>
    </x:row>
    <x:row r="3999">
      <x:c r="A3999"/>
      <x:c r="B3999"/>
      <x:c r="C3999"/>
      <x:c r="D3999"/>
      <x:c r="E3999"/>
      <x:c r="F3999"/>
      <x:c r="G3999" t="str">
        <x:f>IF(OR(E3999="",F3999=""),"",E3999*F3999)</x:f>
      </x:c>
      <x:c r="H3999" t="str">
        <x:f>IF(E3999="","",E3999+G3999)</x:f>
      </x:c>
      <x:c r="I3999"/>
      <x:c r="J3999"/>
      <x:c r="K3999"/>
      <x:c r="L3999"/>
      <x:c r="M3999"/>
      <x:c r="N3999" t="str">
        <x:f>IF(H3999="","",IF(MAX(0,H3999-I3999-J3999)&lt;=0,"Paid",IF(AND(L3999&lt;&gt;"",TODAY()&gt;L3999,I3999+J3999&gt;0),"Overdue (Part Paid)",IF(AND(L3999&lt;&gt;"",TODAY()&gt;L3999),"Overdue",IF(I3999+J3999&gt;0,"Part Paid","Pending")))))</x:f>
      </x:c>
      <x:c r="O3999"/>
      <x:c r="P3999" t="str">
        <x:f>IF(H3999="","",MIN(1,IFERROR((I3999+J3999)/H3999,0)))</x:f>
      </x:c>
      <x:c r="Q3999" t="str">
        <x:f>IF(E3999="","",E3999*P3999)</x:f>
      </x:c>
      <x:c r="R3999" t="str">
        <x:f>IF(G3999="","",G3999*P3999)</x:f>
      </x:c>
      <x:c r="S3999" t="str">
        <x:f>IF(H3999="","",MAX(0,H3999-I3999-J3999))</x:f>
      </x:c>
    </x:row>
    <x:row r="4000">
      <x:c r="A4000"/>
      <x:c r="B4000"/>
      <x:c r="C4000"/>
      <x:c r="D4000"/>
      <x:c r="E4000"/>
      <x:c r="F4000"/>
      <x:c r="G4000" t="str">
        <x:f>IF(OR(E4000="",F4000=""),"",E4000*F4000)</x:f>
      </x:c>
      <x:c r="H4000" t="str">
        <x:f>IF(E4000="","",E4000+G4000)</x:f>
      </x:c>
      <x:c r="I4000"/>
      <x:c r="J4000"/>
      <x:c r="K4000"/>
      <x:c r="L4000"/>
      <x:c r="M4000"/>
      <x:c r="N4000" t="str">
        <x:f>IF(H4000="","",IF(MAX(0,H4000-I4000-J4000)&lt;=0,"Paid",IF(AND(L4000&lt;&gt;"",TODAY()&gt;L4000,I4000+J4000&gt;0),"Overdue (Part Paid)",IF(AND(L4000&lt;&gt;"",TODAY()&gt;L4000),"Overdue",IF(I4000+J4000&gt;0,"Part Paid","Pending")))))</x:f>
      </x:c>
      <x:c r="O4000"/>
      <x:c r="P4000" t="str">
        <x:f>IF(H4000="","",MIN(1,IFERROR((I4000+J4000)/H4000,0)))</x:f>
      </x:c>
      <x:c r="Q4000" t="str">
        <x:f>IF(E4000="","",E4000*P4000)</x:f>
      </x:c>
      <x:c r="R4000" t="str">
        <x:f>IF(G4000="","",G4000*P4000)</x:f>
      </x:c>
      <x:c r="S4000" t="str">
        <x:f>IF(H4000="","",MAX(0,H4000-I4000-J4000))</x:f>
      </x:c>
    </x:row>
    <x:row r="4001">
      <x:c r="A4001"/>
      <x:c r="B4001"/>
      <x:c r="C4001"/>
      <x:c r="D4001"/>
      <x:c r="E4001"/>
      <x:c r="F4001"/>
      <x:c r="G4001" t="str">
        <x:f>IF(OR(E4001="",F4001=""),"",E4001*F4001)</x:f>
      </x:c>
      <x:c r="H4001" t="str">
        <x:f>IF(E4001="","",E4001+G4001)</x:f>
      </x:c>
      <x:c r="I4001"/>
      <x:c r="J4001"/>
      <x:c r="K4001"/>
      <x:c r="L4001"/>
      <x:c r="M4001"/>
      <x:c r="N4001" t="str">
        <x:f>IF(H4001="","",IF(MAX(0,H4001-I4001-J4001)&lt;=0,"Paid",IF(AND(L4001&lt;&gt;"",TODAY()&gt;L4001,I4001+J4001&gt;0),"Overdue (Part Paid)",IF(AND(L4001&lt;&gt;"",TODAY()&gt;L4001),"Overdue",IF(I4001+J4001&gt;0,"Part Paid","Pending")))))</x:f>
      </x:c>
      <x:c r="O4001"/>
      <x:c r="P4001" t="str">
        <x:f>IF(H4001="","",MIN(1,IFERROR((I4001+J4001)/H4001,0)))</x:f>
      </x:c>
      <x:c r="Q4001" t="str">
        <x:f>IF(E4001="","",E4001*P4001)</x:f>
      </x:c>
      <x:c r="R4001" t="str">
        <x:f>IF(G4001="","",G4001*P4001)</x:f>
      </x:c>
      <x:c r="S4001" t="str">
        <x:f>IF(H4001="","",MAX(0,H4001-I4001-J4001))</x:f>
      </x:c>
    </x:row>
    <x:row r="4002">
      <x:c r="A4002"/>
      <x:c r="B4002"/>
      <x:c r="C4002"/>
      <x:c r="D4002"/>
      <x:c r="E4002"/>
      <x:c r="F4002"/>
      <x:c r="G4002" t="str">
        <x:f>IF(OR(E4002="",F4002=""),"",E4002*F4002)</x:f>
      </x:c>
      <x:c r="H4002" t="str">
        <x:f>IF(E4002="","",E4002+G4002)</x:f>
      </x:c>
      <x:c r="I4002"/>
      <x:c r="J4002"/>
      <x:c r="K4002"/>
      <x:c r="L4002"/>
      <x:c r="M4002"/>
      <x:c r="N4002" t="str">
        <x:f>IF(H4002="","",IF(MAX(0,H4002-I4002-J4002)&lt;=0,"Paid",IF(AND(L4002&lt;&gt;"",TODAY()&gt;L4002,I4002+J4002&gt;0),"Overdue (Part Paid)",IF(AND(L4002&lt;&gt;"",TODAY()&gt;L4002),"Overdue",IF(I4002+J4002&gt;0,"Part Paid","Pending")))))</x:f>
      </x:c>
      <x:c r="O4002"/>
      <x:c r="P4002" t="str">
        <x:f>IF(H4002="","",MIN(1,IFERROR((I4002+J4002)/H4002,0)))</x:f>
      </x:c>
      <x:c r="Q4002" t="str">
        <x:f>IF(E4002="","",E4002*P4002)</x:f>
      </x:c>
      <x:c r="R4002" t="str">
        <x:f>IF(G4002="","",G4002*P4002)</x:f>
      </x:c>
      <x:c r="S4002" t="str">
        <x:f>IF(H4002="","",MAX(0,H4002-I4002-J4002))</x:f>
      </x:c>
    </x:row>
    <x:row r="4003">
      <x:c r="A4003"/>
      <x:c r="B4003"/>
      <x:c r="C4003"/>
      <x:c r="D4003"/>
      <x:c r="E4003"/>
      <x:c r="F4003"/>
      <x:c r="G4003" t="str">
        <x:f>IF(OR(E4003="",F4003=""),"",E4003*F4003)</x:f>
      </x:c>
      <x:c r="H4003" t="str">
        <x:f>IF(E4003="","",E4003+G4003)</x:f>
      </x:c>
      <x:c r="I4003"/>
      <x:c r="J4003"/>
      <x:c r="K4003"/>
      <x:c r="L4003"/>
      <x:c r="M4003"/>
      <x:c r="N4003" t="str">
        <x:f>IF(H4003="","",IF(MAX(0,H4003-I4003-J4003)&lt;=0,"Paid",IF(AND(L4003&lt;&gt;"",TODAY()&gt;L4003,I4003+J4003&gt;0),"Overdue (Part Paid)",IF(AND(L4003&lt;&gt;"",TODAY()&gt;L4003),"Overdue",IF(I4003+J4003&gt;0,"Part Paid","Pending")))))</x:f>
      </x:c>
      <x:c r="O4003"/>
      <x:c r="P4003" t="str">
        <x:f>IF(H4003="","",MIN(1,IFERROR((I4003+J4003)/H4003,0)))</x:f>
      </x:c>
      <x:c r="Q4003" t="str">
        <x:f>IF(E4003="","",E4003*P4003)</x:f>
      </x:c>
      <x:c r="R4003" t="str">
        <x:f>IF(G4003="","",G4003*P4003)</x:f>
      </x:c>
      <x:c r="S4003" t="str">
        <x:f>IF(H4003="","",MAX(0,H4003-I4003-J4003))</x:f>
      </x:c>
    </x:row>
    <x:row r="4004">
      <x:c r="A4004"/>
      <x:c r="B4004"/>
      <x:c r="C4004"/>
      <x:c r="D4004"/>
      <x:c r="E4004"/>
      <x:c r="F4004"/>
      <x:c r="G4004" t="str">
        <x:f>IF(OR(E4004="",F4004=""),"",E4004*F4004)</x:f>
      </x:c>
      <x:c r="H4004" t="str">
        <x:f>IF(E4004="","",E4004+G4004)</x:f>
      </x:c>
      <x:c r="I4004"/>
      <x:c r="J4004"/>
      <x:c r="K4004"/>
      <x:c r="L4004"/>
      <x:c r="M4004"/>
      <x:c r="N4004" t="str">
        <x:f>IF(H4004="","",IF(MAX(0,H4004-I4004-J4004)&lt;=0,"Paid",IF(AND(L4004&lt;&gt;"",TODAY()&gt;L4004,I4004+J4004&gt;0),"Overdue (Part Paid)",IF(AND(L4004&lt;&gt;"",TODAY()&gt;L4004),"Overdue",IF(I4004+J4004&gt;0,"Part Paid","Pending")))))</x:f>
      </x:c>
      <x:c r="O4004"/>
      <x:c r="P4004" t="str">
        <x:f>IF(H4004="","",MIN(1,IFERROR((I4004+J4004)/H4004,0)))</x:f>
      </x:c>
      <x:c r="Q4004" t="str">
        <x:f>IF(E4004="","",E4004*P4004)</x:f>
      </x:c>
      <x:c r="R4004" t="str">
        <x:f>IF(G4004="","",G4004*P4004)</x:f>
      </x:c>
      <x:c r="S4004" t="str">
        <x:f>IF(H4004="","",MAX(0,H4004-I4004-J4004))</x:f>
      </x:c>
    </x:row>
    <x:row r="4005">
      <x:c r="A4005"/>
      <x:c r="B4005"/>
      <x:c r="C4005"/>
      <x:c r="D4005"/>
      <x:c r="E4005"/>
      <x:c r="F4005"/>
      <x:c r="G4005" t="str">
        <x:f>IF(OR(E4005="",F4005=""),"",E4005*F4005)</x:f>
      </x:c>
      <x:c r="H4005" t="str">
        <x:f>IF(E4005="","",E4005+G4005)</x:f>
      </x:c>
      <x:c r="I4005"/>
      <x:c r="J4005"/>
      <x:c r="K4005"/>
      <x:c r="L4005"/>
      <x:c r="M4005"/>
      <x:c r="N4005" t="str">
        <x:f>IF(H4005="","",IF(MAX(0,H4005-I4005-J4005)&lt;=0,"Paid",IF(AND(L4005&lt;&gt;"",TODAY()&gt;L4005,I4005+J4005&gt;0),"Overdue (Part Paid)",IF(AND(L4005&lt;&gt;"",TODAY()&gt;L4005),"Overdue",IF(I4005+J4005&gt;0,"Part Paid","Pending")))))</x:f>
      </x:c>
      <x:c r="O4005"/>
      <x:c r="P4005" t="str">
        <x:f>IF(H4005="","",MIN(1,IFERROR((I4005+J4005)/H4005,0)))</x:f>
      </x:c>
      <x:c r="Q4005" t="str">
        <x:f>IF(E4005="","",E4005*P4005)</x:f>
      </x:c>
      <x:c r="R4005" t="str">
        <x:f>IF(G4005="","",G4005*P4005)</x:f>
      </x:c>
      <x:c r="S4005" t="str">
        <x:f>IF(H4005="","",MAX(0,H4005-I4005-J4005))</x:f>
      </x:c>
    </x:row>
    <x:row r="4006">
      <x:c r="A4006"/>
      <x:c r="B4006"/>
      <x:c r="C4006"/>
      <x:c r="D4006"/>
      <x:c r="E4006"/>
      <x:c r="F4006"/>
      <x:c r="G4006" t="str">
        <x:f>IF(OR(E4006="",F4006=""),"",E4006*F4006)</x:f>
      </x:c>
      <x:c r="H4006" t="str">
        <x:f>IF(E4006="","",E4006+G4006)</x:f>
      </x:c>
      <x:c r="I4006"/>
      <x:c r="J4006"/>
      <x:c r="K4006"/>
      <x:c r="L4006"/>
      <x:c r="M4006"/>
      <x:c r="N4006" t="str">
        <x:f>IF(H4006="","",IF(MAX(0,H4006-I4006-J4006)&lt;=0,"Paid",IF(AND(L4006&lt;&gt;"",TODAY()&gt;L4006,I4006+J4006&gt;0),"Overdue (Part Paid)",IF(AND(L4006&lt;&gt;"",TODAY()&gt;L4006),"Overdue",IF(I4006+J4006&gt;0,"Part Paid","Pending")))))</x:f>
      </x:c>
      <x:c r="O4006"/>
      <x:c r="P4006" t="str">
        <x:f>IF(H4006="","",MIN(1,IFERROR((I4006+J4006)/H4006,0)))</x:f>
      </x:c>
      <x:c r="Q4006" t="str">
        <x:f>IF(E4006="","",E4006*P4006)</x:f>
      </x:c>
      <x:c r="R4006" t="str">
        <x:f>IF(G4006="","",G4006*P4006)</x:f>
      </x:c>
      <x:c r="S4006" t="str">
        <x:f>IF(H4006="","",MAX(0,H4006-I4006-J4006))</x:f>
      </x:c>
    </x:row>
    <x:row r="4007">
      <x:c r="A4007"/>
      <x:c r="B4007"/>
      <x:c r="C4007"/>
      <x:c r="D4007"/>
      <x:c r="E4007"/>
      <x:c r="F4007"/>
      <x:c r="G4007" t="str">
        <x:f>IF(OR(E4007="",F4007=""),"",E4007*F4007)</x:f>
      </x:c>
      <x:c r="H4007" t="str">
        <x:f>IF(E4007="","",E4007+G4007)</x:f>
      </x:c>
      <x:c r="I4007"/>
      <x:c r="J4007"/>
      <x:c r="K4007"/>
      <x:c r="L4007"/>
      <x:c r="M4007"/>
      <x:c r="N4007" t="str">
        <x:f>IF(H4007="","",IF(MAX(0,H4007-I4007-J4007)&lt;=0,"Paid",IF(AND(L4007&lt;&gt;"",TODAY()&gt;L4007,I4007+J4007&gt;0),"Overdue (Part Paid)",IF(AND(L4007&lt;&gt;"",TODAY()&gt;L4007),"Overdue",IF(I4007+J4007&gt;0,"Part Paid","Pending")))))</x:f>
      </x:c>
      <x:c r="O4007"/>
      <x:c r="P4007" t="str">
        <x:f>IF(H4007="","",MIN(1,IFERROR((I4007+J4007)/H4007,0)))</x:f>
      </x:c>
      <x:c r="Q4007" t="str">
        <x:f>IF(E4007="","",E4007*P4007)</x:f>
      </x:c>
      <x:c r="R4007" t="str">
        <x:f>IF(G4007="","",G4007*P4007)</x:f>
      </x:c>
      <x:c r="S4007" t="str">
        <x:f>IF(H4007="","",MAX(0,H4007-I4007-J4007))</x:f>
      </x:c>
    </x:row>
    <x:row r="4008">
      <x:c r="A4008"/>
      <x:c r="B4008"/>
      <x:c r="C4008"/>
      <x:c r="D4008"/>
      <x:c r="E4008"/>
      <x:c r="F4008"/>
      <x:c r="G4008" t="str">
        <x:f>IF(OR(E4008="",F4008=""),"",E4008*F4008)</x:f>
      </x:c>
      <x:c r="H4008" t="str">
        <x:f>IF(E4008="","",E4008+G4008)</x:f>
      </x:c>
      <x:c r="I4008"/>
      <x:c r="J4008"/>
      <x:c r="K4008"/>
      <x:c r="L4008"/>
      <x:c r="M4008"/>
      <x:c r="N4008" t="str">
        <x:f>IF(H4008="","",IF(MAX(0,H4008-I4008-J4008)&lt;=0,"Paid",IF(AND(L4008&lt;&gt;"",TODAY()&gt;L4008,I4008+J4008&gt;0),"Overdue (Part Paid)",IF(AND(L4008&lt;&gt;"",TODAY()&gt;L4008),"Overdue",IF(I4008+J4008&gt;0,"Part Paid","Pending")))))</x:f>
      </x:c>
      <x:c r="O4008"/>
      <x:c r="P4008" t="str">
        <x:f>IF(H4008="","",MIN(1,IFERROR((I4008+J4008)/H4008,0)))</x:f>
      </x:c>
      <x:c r="Q4008" t="str">
        <x:f>IF(E4008="","",E4008*P4008)</x:f>
      </x:c>
      <x:c r="R4008" t="str">
        <x:f>IF(G4008="","",G4008*P4008)</x:f>
      </x:c>
      <x:c r="S4008" t="str">
        <x:f>IF(H4008="","",MAX(0,H4008-I4008-J4008))</x:f>
      </x:c>
    </x:row>
    <x:row r="4009">
      <x:c r="A4009"/>
      <x:c r="B4009"/>
      <x:c r="C4009"/>
      <x:c r="D4009"/>
      <x:c r="E4009"/>
      <x:c r="F4009"/>
      <x:c r="G4009" t="str">
        <x:f>IF(OR(E4009="",F4009=""),"",E4009*F4009)</x:f>
      </x:c>
      <x:c r="H4009" t="str">
        <x:f>IF(E4009="","",E4009+G4009)</x:f>
      </x:c>
      <x:c r="I4009"/>
      <x:c r="J4009"/>
      <x:c r="K4009"/>
      <x:c r="L4009"/>
      <x:c r="M4009"/>
      <x:c r="N4009" t="str">
        <x:f>IF(H4009="","",IF(MAX(0,H4009-I4009-J4009)&lt;=0,"Paid",IF(AND(L4009&lt;&gt;"",TODAY()&gt;L4009,I4009+J4009&gt;0),"Overdue (Part Paid)",IF(AND(L4009&lt;&gt;"",TODAY()&gt;L4009),"Overdue",IF(I4009+J4009&gt;0,"Part Paid","Pending")))))</x:f>
      </x:c>
      <x:c r="O4009"/>
      <x:c r="P4009" t="str">
        <x:f>IF(H4009="","",MIN(1,IFERROR((I4009+J4009)/H4009,0)))</x:f>
      </x:c>
      <x:c r="Q4009" t="str">
        <x:f>IF(E4009="","",E4009*P4009)</x:f>
      </x:c>
      <x:c r="R4009" t="str">
        <x:f>IF(G4009="","",G4009*P4009)</x:f>
      </x:c>
      <x:c r="S4009" t="str">
        <x:f>IF(H4009="","",MAX(0,H4009-I4009-J4009))</x:f>
      </x:c>
    </x:row>
    <x:row r="4010">
      <x:c r="A4010"/>
      <x:c r="B4010"/>
      <x:c r="C4010"/>
      <x:c r="D4010"/>
      <x:c r="E4010"/>
      <x:c r="F4010"/>
      <x:c r="G4010" t="str">
        <x:f>IF(OR(E4010="",F4010=""),"",E4010*F4010)</x:f>
      </x:c>
      <x:c r="H4010" t="str">
        <x:f>IF(E4010="","",E4010+G4010)</x:f>
      </x:c>
      <x:c r="I4010"/>
      <x:c r="J4010"/>
      <x:c r="K4010"/>
      <x:c r="L4010"/>
      <x:c r="M4010"/>
      <x:c r="N4010" t="str">
        <x:f>IF(H4010="","",IF(MAX(0,H4010-I4010-J4010)&lt;=0,"Paid",IF(AND(L4010&lt;&gt;"",TODAY()&gt;L4010,I4010+J4010&gt;0),"Overdue (Part Paid)",IF(AND(L4010&lt;&gt;"",TODAY()&gt;L4010),"Overdue",IF(I4010+J4010&gt;0,"Part Paid","Pending")))))</x:f>
      </x:c>
      <x:c r="O4010"/>
      <x:c r="P4010" t="str">
        <x:f>IF(H4010="","",MIN(1,IFERROR((I4010+J4010)/H4010,0)))</x:f>
      </x:c>
      <x:c r="Q4010" t="str">
        <x:f>IF(E4010="","",E4010*P4010)</x:f>
      </x:c>
      <x:c r="R4010" t="str">
        <x:f>IF(G4010="","",G4010*P4010)</x:f>
      </x:c>
      <x:c r="S4010" t="str">
        <x:f>IF(H4010="","",MAX(0,H4010-I4010-J4010))</x:f>
      </x:c>
    </x:row>
    <x:row r="4011">
      <x:c r="A4011"/>
      <x:c r="B4011"/>
      <x:c r="C4011"/>
      <x:c r="D4011"/>
      <x:c r="E4011"/>
      <x:c r="F4011"/>
      <x:c r="G4011" t="str">
        <x:f>IF(OR(E4011="",F4011=""),"",E4011*F4011)</x:f>
      </x:c>
      <x:c r="H4011" t="str">
        <x:f>IF(E4011="","",E4011+G4011)</x:f>
      </x:c>
      <x:c r="I4011"/>
      <x:c r="J4011"/>
      <x:c r="K4011"/>
      <x:c r="L4011"/>
      <x:c r="M4011"/>
      <x:c r="N4011" t="str">
        <x:f>IF(H4011="","",IF(MAX(0,H4011-I4011-J4011)&lt;=0,"Paid",IF(AND(L4011&lt;&gt;"",TODAY()&gt;L4011,I4011+J4011&gt;0),"Overdue (Part Paid)",IF(AND(L4011&lt;&gt;"",TODAY()&gt;L4011),"Overdue",IF(I4011+J4011&gt;0,"Part Paid","Pending")))))</x:f>
      </x:c>
      <x:c r="O4011"/>
      <x:c r="P4011" t="str">
        <x:f>IF(H4011="","",MIN(1,IFERROR((I4011+J4011)/H4011,0)))</x:f>
      </x:c>
      <x:c r="Q4011" t="str">
        <x:f>IF(E4011="","",E4011*P4011)</x:f>
      </x:c>
      <x:c r="R4011" t="str">
        <x:f>IF(G4011="","",G4011*P4011)</x:f>
      </x:c>
      <x:c r="S4011" t="str">
        <x:f>IF(H4011="","",MAX(0,H4011-I4011-J4011))</x:f>
      </x:c>
    </x:row>
    <x:row r="4012">
      <x:c r="A4012"/>
      <x:c r="B4012"/>
      <x:c r="C4012"/>
      <x:c r="D4012"/>
      <x:c r="E4012"/>
      <x:c r="F4012"/>
      <x:c r="G4012" t="str">
        <x:f>IF(OR(E4012="",F4012=""),"",E4012*F4012)</x:f>
      </x:c>
      <x:c r="H4012" t="str">
        <x:f>IF(E4012="","",E4012+G4012)</x:f>
      </x:c>
      <x:c r="I4012"/>
      <x:c r="J4012"/>
      <x:c r="K4012"/>
      <x:c r="L4012"/>
      <x:c r="M4012"/>
      <x:c r="N4012" t="str">
        <x:f>IF(H4012="","",IF(MAX(0,H4012-I4012-J4012)&lt;=0,"Paid",IF(AND(L4012&lt;&gt;"",TODAY()&gt;L4012,I4012+J4012&gt;0),"Overdue (Part Paid)",IF(AND(L4012&lt;&gt;"",TODAY()&gt;L4012),"Overdue",IF(I4012+J4012&gt;0,"Part Paid","Pending")))))</x:f>
      </x:c>
      <x:c r="O4012"/>
      <x:c r="P4012" t="str">
        <x:f>IF(H4012="","",MIN(1,IFERROR((I4012+J4012)/H4012,0)))</x:f>
      </x:c>
      <x:c r="Q4012" t="str">
        <x:f>IF(E4012="","",E4012*P4012)</x:f>
      </x:c>
      <x:c r="R4012" t="str">
        <x:f>IF(G4012="","",G4012*P4012)</x:f>
      </x:c>
      <x:c r="S4012" t="str">
        <x:f>IF(H4012="","",MAX(0,H4012-I4012-J4012))</x:f>
      </x:c>
    </x:row>
    <x:row r="4013">
      <x:c r="A4013"/>
      <x:c r="B4013"/>
      <x:c r="C4013"/>
      <x:c r="D4013"/>
      <x:c r="E4013"/>
      <x:c r="F4013"/>
      <x:c r="G4013" t="str">
        <x:f>IF(OR(E4013="",F4013=""),"",E4013*F4013)</x:f>
      </x:c>
      <x:c r="H4013" t="str">
        <x:f>IF(E4013="","",E4013+G4013)</x:f>
      </x:c>
      <x:c r="I4013"/>
      <x:c r="J4013"/>
      <x:c r="K4013"/>
      <x:c r="L4013"/>
      <x:c r="M4013"/>
      <x:c r="N4013" t="str">
        <x:f>IF(H4013="","",IF(MAX(0,H4013-I4013-J4013)&lt;=0,"Paid",IF(AND(L4013&lt;&gt;"",TODAY()&gt;L4013,I4013+J4013&gt;0),"Overdue (Part Paid)",IF(AND(L4013&lt;&gt;"",TODAY()&gt;L4013),"Overdue",IF(I4013+J4013&gt;0,"Part Paid","Pending")))))</x:f>
      </x:c>
      <x:c r="O4013"/>
      <x:c r="P4013" t="str">
        <x:f>IF(H4013="","",MIN(1,IFERROR((I4013+J4013)/H4013,0)))</x:f>
      </x:c>
      <x:c r="Q4013" t="str">
        <x:f>IF(E4013="","",E4013*P4013)</x:f>
      </x:c>
      <x:c r="R4013" t="str">
        <x:f>IF(G4013="","",G4013*P4013)</x:f>
      </x:c>
      <x:c r="S4013" t="str">
        <x:f>IF(H4013="","",MAX(0,H4013-I4013-J4013))</x:f>
      </x:c>
    </x:row>
    <x:row r="4014">
      <x:c r="A4014"/>
      <x:c r="B4014"/>
      <x:c r="C4014"/>
      <x:c r="D4014"/>
      <x:c r="E4014"/>
      <x:c r="F4014"/>
      <x:c r="G4014" t="str">
        <x:f>IF(OR(E4014="",F4014=""),"",E4014*F4014)</x:f>
      </x:c>
      <x:c r="H4014" t="str">
        <x:f>IF(E4014="","",E4014+G4014)</x:f>
      </x:c>
      <x:c r="I4014"/>
      <x:c r="J4014"/>
      <x:c r="K4014"/>
      <x:c r="L4014"/>
      <x:c r="M4014"/>
      <x:c r="N4014" t="str">
        <x:f>IF(H4014="","",IF(MAX(0,H4014-I4014-J4014)&lt;=0,"Paid",IF(AND(L4014&lt;&gt;"",TODAY()&gt;L4014,I4014+J4014&gt;0),"Overdue (Part Paid)",IF(AND(L4014&lt;&gt;"",TODAY()&gt;L4014),"Overdue",IF(I4014+J4014&gt;0,"Part Paid","Pending")))))</x:f>
      </x:c>
      <x:c r="O4014"/>
      <x:c r="P4014" t="str">
        <x:f>IF(H4014="","",MIN(1,IFERROR((I4014+J4014)/H4014,0)))</x:f>
      </x:c>
      <x:c r="Q4014" t="str">
        <x:f>IF(E4014="","",E4014*P4014)</x:f>
      </x:c>
      <x:c r="R4014" t="str">
        <x:f>IF(G4014="","",G4014*P4014)</x:f>
      </x:c>
      <x:c r="S4014" t="str">
        <x:f>IF(H4014="","",MAX(0,H4014-I4014-J4014))</x:f>
      </x:c>
    </x:row>
    <x:row r="4015">
      <x:c r="A4015"/>
      <x:c r="B4015"/>
      <x:c r="C4015"/>
      <x:c r="D4015"/>
      <x:c r="E4015"/>
      <x:c r="F4015"/>
      <x:c r="G4015" t="str">
        <x:f>IF(OR(E4015="",F4015=""),"",E4015*F4015)</x:f>
      </x:c>
      <x:c r="H4015" t="str">
        <x:f>IF(E4015="","",E4015+G4015)</x:f>
      </x:c>
      <x:c r="I4015"/>
      <x:c r="J4015"/>
      <x:c r="K4015"/>
      <x:c r="L4015"/>
      <x:c r="M4015"/>
      <x:c r="N4015" t="str">
        <x:f>IF(H4015="","",IF(MAX(0,H4015-I4015-J4015)&lt;=0,"Paid",IF(AND(L4015&lt;&gt;"",TODAY()&gt;L4015,I4015+J4015&gt;0),"Overdue (Part Paid)",IF(AND(L4015&lt;&gt;"",TODAY()&gt;L4015),"Overdue",IF(I4015+J4015&gt;0,"Part Paid","Pending")))))</x:f>
      </x:c>
      <x:c r="O4015"/>
      <x:c r="P4015" t="str">
        <x:f>IF(H4015="","",MIN(1,IFERROR((I4015+J4015)/H4015,0)))</x:f>
      </x:c>
      <x:c r="Q4015" t="str">
        <x:f>IF(E4015="","",E4015*P4015)</x:f>
      </x:c>
      <x:c r="R4015" t="str">
        <x:f>IF(G4015="","",G4015*P4015)</x:f>
      </x:c>
      <x:c r="S4015" t="str">
        <x:f>IF(H4015="","",MAX(0,H4015-I4015-J4015))</x:f>
      </x:c>
    </x:row>
    <x:row r="4016">
      <x:c r="A4016"/>
      <x:c r="B4016"/>
      <x:c r="C4016"/>
      <x:c r="D4016"/>
      <x:c r="E4016"/>
      <x:c r="F4016"/>
      <x:c r="G4016" t="str">
        <x:f>IF(OR(E4016="",F4016=""),"",E4016*F4016)</x:f>
      </x:c>
      <x:c r="H4016" t="str">
        <x:f>IF(E4016="","",E4016+G4016)</x:f>
      </x:c>
      <x:c r="I4016"/>
      <x:c r="J4016"/>
      <x:c r="K4016"/>
      <x:c r="L4016"/>
      <x:c r="M4016"/>
      <x:c r="N4016" t="str">
        <x:f>IF(H4016="","",IF(MAX(0,H4016-I4016-J4016)&lt;=0,"Paid",IF(AND(L4016&lt;&gt;"",TODAY()&gt;L4016,I4016+J4016&gt;0),"Overdue (Part Paid)",IF(AND(L4016&lt;&gt;"",TODAY()&gt;L4016),"Overdue",IF(I4016+J4016&gt;0,"Part Paid","Pending")))))</x:f>
      </x:c>
      <x:c r="O4016"/>
      <x:c r="P4016" t="str">
        <x:f>IF(H4016="","",MIN(1,IFERROR((I4016+J4016)/H4016,0)))</x:f>
      </x:c>
      <x:c r="Q4016" t="str">
        <x:f>IF(E4016="","",E4016*P4016)</x:f>
      </x:c>
      <x:c r="R4016" t="str">
        <x:f>IF(G4016="","",G4016*P4016)</x:f>
      </x:c>
      <x:c r="S4016" t="str">
        <x:f>IF(H4016="","",MAX(0,H4016-I4016-J4016))</x:f>
      </x:c>
    </x:row>
    <x:row r="4017">
      <x:c r="A4017"/>
      <x:c r="B4017"/>
      <x:c r="C4017"/>
      <x:c r="D4017"/>
      <x:c r="E4017"/>
      <x:c r="F4017"/>
      <x:c r="G4017" t="str">
        <x:f>IF(OR(E4017="",F4017=""),"",E4017*F4017)</x:f>
      </x:c>
      <x:c r="H4017" t="str">
        <x:f>IF(E4017="","",E4017+G4017)</x:f>
      </x:c>
      <x:c r="I4017"/>
      <x:c r="J4017"/>
      <x:c r="K4017"/>
      <x:c r="L4017"/>
      <x:c r="M4017"/>
      <x:c r="N4017" t="str">
        <x:f>IF(H4017="","",IF(MAX(0,H4017-I4017-J4017)&lt;=0,"Paid",IF(AND(L4017&lt;&gt;"",TODAY()&gt;L4017,I4017+J4017&gt;0),"Overdue (Part Paid)",IF(AND(L4017&lt;&gt;"",TODAY()&gt;L4017),"Overdue",IF(I4017+J4017&gt;0,"Part Paid","Pending")))))</x:f>
      </x:c>
      <x:c r="O4017"/>
      <x:c r="P4017" t="str">
        <x:f>IF(H4017="","",MIN(1,IFERROR((I4017+J4017)/H4017,0)))</x:f>
      </x:c>
      <x:c r="Q4017" t="str">
        <x:f>IF(E4017="","",E4017*P4017)</x:f>
      </x:c>
      <x:c r="R4017" t="str">
        <x:f>IF(G4017="","",G4017*P4017)</x:f>
      </x:c>
      <x:c r="S4017" t="str">
        <x:f>IF(H4017="","",MAX(0,H4017-I4017-J4017))</x:f>
      </x:c>
    </x:row>
    <x:row r="4018">
      <x:c r="A4018"/>
      <x:c r="B4018"/>
      <x:c r="C4018"/>
      <x:c r="D4018"/>
      <x:c r="E4018"/>
      <x:c r="F4018"/>
      <x:c r="G4018" t="str">
        <x:f>IF(OR(E4018="",F4018=""),"",E4018*F4018)</x:f>
      </x:c>
      <x:c r="H4018" t="str">
        <x:f>IF(E4018="","",E4018+G4018)</x:f>
      </x:c>
      <x:c r="I4018"/>
      <x:c r="J4018"/>
      <x:c r="K4018"/>
      <x:c r="L4018"/>
      <x:c r="M4018"/>
      <x:c r="N4018" t="str">
        <x:f>IF(H4018="","",IF(MAX(0,H4018-I4018-J4018)&lt;=0,"Paid",IF(AND(L4018&lt;&gt;"",TODAY()&gt;L4018,I4018+J4018&gt;0),"Overdue (Part Paid)",IF(AND(L4018&lt;&gt;"",TODAY()&gt;L4018),"Overdue",IF(I4018+J4018&gt;0,"Part Paid","Pending")))))</x:f>
      </x:c>
      <x:c r="O4018"/>
      <x:c r="P4018" t="str">
        <x:f>IF(H4018="","",MIN(1,IFERROR((I4018+J4018)/H4018,0)))</x:f>
      </x:c>
      <x:c r="Q4018" t="str">
        <x:f>IF(E4018="","",E4018*P4018)</x:f>
      </x:c>
      <x:c r="R4018" t="str">
        <x:f>IF(G4018="","",G4018*P4018)</x:f>
      </x:c>
      <x:c r="S4018" t="str">
        <x:f>IF(H4018="","",MAX(0,H4018-I4018-J4018))</x:f>
      </x:c>
    </x:row>
    <x:row r="4019">
      <x:c r="A4019"/>
      <x:c r="B4019"/>
      <x:c r="C4019"/>
      <x:c r="D4019"/>
      <x:c r="E4019"/>
      <x:c r="F4019"/>
      <x:c r="G4019" t="str">
        <x:f>IF(OR(E4019="",F4019=""),"",E4019*F4019)</x:f>
      </x:c>
      <x:c r="H4019" t="str">
        <x:f>IF(E4019="","",E4019+G4019)</x:f>
      </x:c>
      <x:c r="I4019"/>
      <x:c r="J4019"/>
      <x:c r="K4019"/>
      <x:c r="L4019"/>
      <x:c r="M4019"/>
      <x:c r="N4019" t="str">
        <x:f>IF(H4019="","",IF(MAX(0,H4019-I4019-J4019)&lt;=0,"Paid",IF(AND(L4019&lt;&gt;"",TODAY()&gt;L4019,I4019+J4019&gt;0),"Overdue (Part Paid)",IF(AND(L4019&lt;&gt;"",TODAY()&gt;L4019),"Overdue",IF(I4019+J4019&gt;0,"Part Paid","Pending")))))</x:f>
      </x:c>
      <x:c r="O4019"/>
      <x:c r="P4019" t="str">
        <x:f>IF(H4019="","",MIN(1,IFERROR((I4019+J4019)/H4019,0)))</x:f>
      </x:c>
      <x:c r="Q4019" t="str">
        <x:f>IF(E4019="","",E4019*P4019)</x:f>
      </x:c>
      <x:c r="R4019" t="str">
        <x:f>IF(G4019="","",G4019*P4019)</x:f>
      </x:c>
      <x:c r="S4019" t="str">
        <x:f>IF(H4019="","",MAX(0,H4019-I4019-J4019))</x:f>
      </x:c>
    </x:row>
    <x:row r="4020">
      <x:c r="A4020"/>
      <x:c r="B4020"/>
      <x:c r="C4020"/>
      <x:c r="D4020"/>
      <x:c r="E4020"/>
      <x:c r="F4020"/>
      <x:c r="G4020" t="str">
        <x:f>IF(OR(E4020="",F4020=""),"",E4020*F4020)</x:f>
      </x:c>
      <x:c r="H4020" t="str">
        <x:f>IF(E4020="","",E4020+G4020)</x:f>
      </x:c>
      <x:c r="I4020"/>
      <x:c r="J4020"/>
      <x:c r="K4020"/>
      <x:c r="L4020"/>
      <x:c r="M4020"/>
      <x:c r="N4020" t="str">
        <x:f>IF(H4020="","",IF(MAX(0,H4020-I4020-J4020)&lt;=0,"Paid",IF(AND(L4020&lt;&gt;"",TODAY()&gt;L4020,I4020+J4020&gt;0),"Overdue (Part Paid)",IF(AND(L4020&lt;&gt;"",TODAY()&gt;L4020),"Overdue",IF(I4020+J4020&gt;0,"Part Paid","Pending")))))</x:f>
      </x:c>
      <x:c r="O4020"/>
      <x:c r="P4020" t="str">
        <x:f>IF(H4020="","",MIN(1,IFERROR((I4020+J4020)/H4020,0)))</x:f>
      </x:c>
      <x:c r="Q4020" t="str">
        <x:f>IF(E4020="","",E4020*P4020)</x:f>
      </x:c>
      <x:c r="R4020" t="str">
        <x:f>IF(G4020="","",G4020*P4020)</x:f>
      </x:c>
      <x:c r="S4020" t="str">
        <x:f>IF(H4020="","",MAX(0,H4020-I4020-J4020))</x:f>
      </x:c>
    </x:row>
    <x:row r="4021">
      <x:c r="A4021"/>
      <x:c r="B4021"/>
      <x:c r="C4021"/>
      <x:c r="D4021"/>
      <x:c r="E4021"/>
      <x:c r="F4021"/>
      <x:c r="G4021" t="str">
        <x:f>IF(OR(E4021="",F4021=""),"",E4021*F4021)</x:f>
      </x:c>
      <x:c r="H4021" t="str">
        <x:f>IF(E4021="","",E4021+G4021)</x:f>
      </x:c>
      <x:c r="I4021"/>
      <x:c r="J4021"/>
      <x:c r="K4021"/>
      <x:c r="L4021"/>
      <x:c r="M4021"/>
      <x:c r="N4021" t="str">
        <x:f>IF(H4021="","",IF(MAX(0,H4021-I4021-J4021)&lt;=0,"Paid",IF(AND(L4021&lt;&gt;"",TODAY()&gt;L4021,I4021+J4021&gt;0),"Overdue (Part Paid)",IF(AND(L4021&lt;&gt;"",TODAY()&gt;L4021),"Overdue",IF(I4021+J4021&gt;0,"Part Paid","Pending")))))</x:f>
      </x:c>
      <x:c r="O4021"/>
      <x:c r="P4021" t="str">
        <x:f>IF(H4021="","",MIN(1,IFERROR((I4021+J4021)/H4021,0)))</x:f>
      </x:c>
      <x:c r="Q4021" t="str">
        <x:f>IF(E4021="","",E4021*P4021)</x:f>
      </x:c>
      <x:c r="R4021" t="str">
        <x:f>IF(G4021="","",G4021*P4021)</x:f>
      </x:c>
      <x:c r="S4021" t="str">
        <x:f>IF(H4021="","",MAX(0,H4021-I4021-J4021))</x:f>
      </x:c>
    </x:row>
    <x:row r="4022">
      <x:c r="A4022"/>
      <x:c r="B4022"/>
      <x:c r="C4022"/>
      <x:c r="D4022"/>
      <x:c r="E4022"/>
      <x:c r="F4022"/>
      <x:c r="G4022" t="str">
        <x:f>IF(OR(E4022="",F4022=""),"",E4022*F4022)</x:f>
      </x:c>
      <x:c r="H4022" t="str">
        <x:f>IF(E4022="","",E4022+G4022)</x:f>
      </x:c>
      <x:c r="I4022"/>
      <x:c r="J4022"/>
      <x:c r="K4022"/>
      <x:c r="L4022"/>
      <x:c r="M4022"/>
      <x:c r="N4022" t="str">
        <x:f>IF(H4022="","",IF(MAX(0,H4022-I4022-J4022)&lt;=0,"Paid",IF(AND(L4022&lt;&gt;"",TODAY()&gt;L4022,I4022+J4022&gt;0),"Overdue (Part Paid)",IF(AND(L4022&lt;&gt;"",TODAY()&gt;L4022),"Overdue",IF(I4022+J4022&gt;0,"Part Paid","Pending")))))</x:f>
      </x:c>
      <x:c r="O4022"/>
      <x:c r="P4022" t="str">
        <x:f>IF(H4022="","",MIN(1,IFERROR((I4022+J4022)/H4022,0)))</x:f>
      </x:c>
      <x:c r="Q4022" t="str">
        <x:f>IF(E4022="","",E4022*P4022)</x:f>
      </x:c>
      <x:c r="R4022" t="str">
        <x:f>IF(G4022="","",G4022*P4022)</x:f>
      </x:c>
      <x:c r="S4022" t="str">
        <x:f>IF(H4022="","",MAX(0,H4022-I4022-J4022))</x:f>
      </x:c>
    </x:row>
    <x:row r="4023">
      <x:c r="A4023"/>
      <x:c r="B4023"/>
      <x:c r="C4023"/>
      <x:c r="D4023"/>
      <x:c r="E4023"/>
      <x:c r="F4023"/>
      <x:c r="G4023" t="str">
        <x:f>IF(OR(E4023="",F4023=""),"",E4023*F4023)</x:f>
      </x:c>
      <x:c r="H4023" t="str">
        <x:f>IF(E4023="","",E4023+G4023)</x:f>
      </x:c>
      <x:c r="I4023"/>
      <x:c r="J4023"/>
      <x:c r="K4023"/>
      <x:c r="L4023"/>
      <x:c r="M4023"/>
      <x:c r="N4023" t="str">
        <x:f>IF(H4023="","",IF(MAX(0,H4023-I4023-J4023)&lt;=0,"Paid",IF(AND(L4023&lt;&gt;"",TODAY()&gt;L4023,I4023+J4023&gt;0),"Overdue (Part Paid)",IF(AND(L4023&lt;&gt;"",TODAY()&gt;L4023),"Overdue",IF(I4023+J4023&gt;0,"Part Paid","Pending")))))</x:f>
      </x:c>
      <x:c r="O4023"/>
      <x:c r="P4023" t="str">
        <x:f>IF(H4023="","",MIN(1,IFERROR((I4023+J4023)/H4023,0)))</x:f>
      </x:c>
      <x:c r="Q4023" t="str">
        <x:f>IF(E4023="","",E4023*P4023)</x:f>
      </x:c>
      <x:c r="R4023" t="str">
        <x:f>IF(G4023="","",G4023*P4023)</x:f>
      </x:c>
      <x:c r="S4023" t="str">
        <x:f>IF(H4023="","",MAX(0,H4023-I4023-J4023))</x:f>
      </x:c>
    </x:row>
    <x:row r="4024">
      <x:c r="A4024"/>
      <x:c r="B4024"/>
      <x:c r="C4024"/>
      <x:c r="D4024"/>
      <x:c r="E4024"/>
      <x:c r="F4024"/>
      <x:c r="G4024" t="str">
        <x:f>IF(OR(E4024="",F4024=""),"",E4024*F4024)</x:f>
      </x:c>
      <x:c r="H4024" t="str">
        <x:f>IF(E4024="","",E4024+G4024)</x:f>
      </x:c>
      <x:c r="I4024"/>
      <x:c r="J4024"/>
      <x:c r="K4024"/>
      <x:c r="L4024"/>
      <x:c r="M4024"/>
      <x:c r="N4024" t="str">
        <x:f>IF(H4024="","",IF(MAX(0,H4024-I4024-J4024)&lt;=0,"Paid",IF(AND(L4024&lt;&gt;"",TODAY()&gt;L4024,I4024+J4024&gt;0),"Overdue (Part Paid)",IF(AND(L4024&lt;&gt;"",TODAY()&gt;L4024),"Overdue",IF(I4024+J4024&gt;0,"Part Paid","Pending")))))</x:f>
      </x:c>
      <x:c r="O4024"/>
      <x:c r="P4024" t="str">
        <x:f>IF(H4024="","",MIN(1,IFERROR((I4024+J4024)/H4024,0)))</x:f>
      </x:c>
      <x:c r="Q4024" t="str">
        <x:f>IF(E4024="","",E4024*P4024)</x:f>
      </x:c>
      <x:c r="R4024" t="str">
        <x:f>IF(G4024="","",G4024*P4024)</x:f>
      </x:c>
      <x:c r="S4024" t="str">
        <x:f>IF(H4024="","",MAX(0,H4024-I4024-J4024))</x:f>
      </x:c>
    </x:row>
    <x:row r="4025">
      <x:c r="A4025"/>
      <x:c r="B4025"/>
      <x:c r="C4025"/>
      <x:c r="D4025"/>
      <x:c r="E4025"/>
      <x:c r="F4025"/>
      <x:c r="G4025" t="str">
        <x:f>IF(OR(E4025="",F4025=""),"",E4025*F4025)</x:f>
      </x:c>
      <x:c r="H4025" t="str">
        <x:f>IF(E4025="","",E4025+G4025)</x:f>
      </x:c>
      <x:c r="I4025"/>
      <x:c r="J4025"/>
      <x:c r="K4025"/>
      <x:c r="L4025"/>
      <x:c r="M4025"/>
      <x:c r="N4025" t="str">
        <x:f>IF(H4025="","",IF(MAX(0,H4025-I4025-J4025)&lt;=0,"Paid",IF(AND(L4025&lt;&gt;"",TODAY()&gt;L4025,I4025+J4025&gt;0),"Overdue (Part Paid)",IF(AND(L4025&lt;&gt;"",TODAY()&gt;L4025),"Overdue",IF(I4025+J4025&gt;0,"Part Paid","Pending")))))</x:f>
      </x:c>
      <x:c r="O4025"/>
      <x:c r="P4025" t="str">
        <x:f>IF(H4025="","",MIN(1,IFERROR((I4025+J4025)/H4025,0)))</x:f>
      </x:c>
      <x:c r="Q4025" t="str">
        <x:f>IF(E4025="","",E4025*P4025)</x:f>
      </x:c>
      <x:c r="R4025" t="str">
        <x:f>IF(G4025="","",G4025*P4025)</x:f>
      </x:c>
      <x:c r="S4025" t="str">
        <x:f>IF(H4025="","",MAX(0,H4025-I4025-J4025))</x:f>
      </x:c>
    </x:row>
    <x:row r="4026">
      <x:c r="A4026"/>
      <x:c r="B4026"/>
      <x:c r="C4026"/>
      <x:c r="D4026"/>
      <x:c r="E4026"/>
      <x:c r="F4026"/>
      <x:c r="G4026" t="str">
        <x:f>IF(OR(E4026="",F4026=""),"",E4026*F4026)</x:f>
      </x:c>
      <x:c r="H4026" t="str">
        <x:f>IF(E4026="","",E4026+G4026)</x:f>
      </x:c>
      <x:c r="I4026"/>
      <x:c r="J4026"/>
      <x:c r="K4026"/>
      <x:c r="L4026"/>
      <x:c r="M4026"/>
      <x:c r="N4026" t="str">
        <x:f>IF(H4026="","",IF(MAX(0,H4026-I4026-J4026)&lt;=0,"Paid",IF(AND(L4026&lt;&gt;"",TODAY()&gt;L4026,I4026+J4026&gt;0),"Overdue (Part Paid)",IF(AND(L4026&lt;&gt;"",TODAY()&gt;L4026),"Overdue",IF(I4026+J4026&gt;0,"Part Paid","Pending")))))</x:f>
      </x:c>
      <x:c r="O4026"/>
      <x:c r="P4026" t="str">
        <x:f>IF(H4026="","",MIN(1,IFERROR((I4026+J4026)/H4026,0)))</x:f>
      </x:c>
      <x:c r="Q4026" t="str">
        <x:f>IF(E4026="","",E4026*P4026)</x:f>
      </x:c>
      <x:c r="R4026" t="str">
        <x:f>IF(G4026="","",G4026*P4026)</x:f>
      </x:c>
      <x:c r="S4026" t="str">
        <x:f>IF(H4026="","",MAX(0,H4026-I4026-J4026))</x:f>
      </x:c>
    </x:row>
    <x:row r="4027">
      <x:c r="A4027"/>
      <x:c r="B4027"/>
      <x:c r="C4027"/>
      <x:c r="D4027"/>
      <x:c r="E4027"/>
      <x:c r="F4027"/>
      <x:c r="G4027" t="str">
        <x:f>IF(OR(E4027="",F4027=""),"",E4027*F4027)</x:f>
      </x:c>
      <x:c r="H4027" t="str">
        <x:f>IF(E4027="","",E4027+G4027)</x:f>
      </x:c>
      <x:c r="I4027"/>
      <x:c r="J4027"/>
      <x:c r="K4027"/>
      <x:c r="L4027"/>
      <x:c r="M4027"/>
      <x:c r="N4027" t="str">
        <x:f>IF(H4027="","",IF(MAX(0,H4027-I4027-J4027)&lt;=0,"Paid",IF(AND(L4027&lt;&gt;"",TODAY()&gt;L4027,I4027+J4027&gt;0),"Overdue (Part Paid)",IF(AND(L4027&lt;&gt;"",TODAY()&gt;L4027),"Overdue",IF(I4027+J4027&gt;0,"Part Paid","Pending")))))</x:f>
      </x:c>
      <x:c r="O4027"/>
      <x:c r="P4027" t="str">
        <x:f>IF(H4027="","",MIN(1,IFERROR((I4027+J4027)/H4027,0)))</x:f>
      </x:c>
      <x:c r="Q4027" t="str">
        <x:f>IF(E4027="","",E4027*P4027)</x:f>
      </x:c>
      <x:c r="R4027" t="str">
        <x:f>IF(G4027="","",G4027*P4027)</x:f>
      </x:c>
      <x:c r="S4027" t="str">
        <x:f>IF(H4027="","",MAX(0,H4027-I4027-J4027))</x:f>
      </x:c>
    </x:row>
    <x:row r="4028">
      <x:c r="A4028"/>
      <x:c r="B4028"/>
      <x:c r="C4028"/>
      <x:c r="D4028"/>
      <x:c r="E4028"/>
      <x:c r="F4028"/>
      <x:c r="G4028" t="str">
        <x:f>IF(OR(E4028="",F4028=""),"",E4028*F4028)</x:f>
      </x:c>
      <x:c r="H4028" t="str">
        <x:f>IF(E4028="","",E4028+G4028)</x:f>
      </x:c>
      <x:c r="I4028"/>
      <x:c r="J4028"/>
      <x:c r="K4028"/>
      <x:c r="L4028"/>
      <x:c r="M4028"/>
      <x:c r="N4028" t="str">
        <x:f>IF(H4028="","",IF(MAX(0,H4028-I4028-J4028)&lt;=0,"Paid",IF(AND(L4028&lt;&gt;"",TODAY()&gt;L4028,I4028+J4028&gt;0),"Overdue (Part Paid)",IF(AND(L4028&lt;&gt;"",TODAY()&gt;L4028),"Overdue",IF(I4028+J4028&gt;0,"Part Paid","Pending")))))</x:f>
      </x:c>
      <x:c r="O4028"/>
      <x:c r="P4028" t="str">
        <x:f>IF(H4028="","",MIN(1,IFERROR((I4028+J4028)/H4028,0)))</x:f>
      </x:c>
      <x:c r="Q4028" t="str">
        <x:f>IF(E4028="","",E4028*P4028)</x:f>
      </x:c>
      <x:c r="R4028" t="str">
        <x:f>IF(G4028="","",G4028*P4028)</x:f>
      </x:c>
      <x:c r="S4028" t="str">
        <x:f>IF(H4028="","",MAX(0,H4028-I4028-J4028))</x:f>
      </x:c>
    </x:row>
    <x:row r="4029">
      <x:c r="A4029"/>
      <x:c r="B4029"/>
      <x:c r="C4029"/>
      <x:c r="D4029"/>
      <x:c r="E4029"/>
      <x:c r="F4029"/>
      <x:c r="G4029" t="str">
        <x:f>IF(OR(E4029="",F4029=""),"",E4029*F4029)</x:f>
      </x:c>
      <x:c r="H4029" t="str">
        <x:f>IF(E4029="","",E4029+G4029)</x:f>
      </x:c>
      <x:c r="I4029"/>
      <x:c r="J4029"/>
      <x:c r="K4029"/>
      <x:c r="L4029"/>
      <x:c r="M4029"/>
      <x:c r="N4029" t="str">
        <x:f>IF(H4029="","",IF(MAX(0,H4029-I4029-J4029)&lt;=0,"Paid",IF(AND(L4029&lt;&gt;"",TODAY()&gt;L4029,I4029+J4029&gt;0),"Overdue (Part Paid)",IF(AND(L4029&lt;&gt;"",TODAY()&gt;L4029),"Overdue",IF(I4029+J4029&gt;0,"Part Paid","Pending")))))</x:f>
      </x:c>
      <x:c r="O4029"/>
      <x:c r="P4029" t="str">
        <x:f>IF(H4029="","",MIN(1,IFERROR((I4029+J4029)/H4029,0)))</x:f>
      </x:c>
      <x:c r="Q4029" t="str">
        <x:f>IF(E4029="","",E4029*P4029)</x:f>
      </x:c>
      <x:c r="R4029" t="str">
        <x:f>IF(G4029="","",G4029*P4029)</x:f>
      </x:c>
      <x:c r="S4029" t="str">
        <x:f>IF(H4029="","",MAX(0,H4029-I4029-J4029))</x:f>
      </x:c>
    </x:row>
    <x:row r="4030">
      <x:c r="A4030"/>
      <x:c r="B4030"/>
      <x:c r="C4030"/>
      <x:c r="D4030"/>
      <x:c r="E4030"/>
      <x:c r="F4030"/>
      <x:c r="G4030" t="str">
        <x:f>IF(OR(E4030="",F4030=""),"",E4030*F4030)</x:f>
      </x:c>
      <x:c r="H4030" t="str">
        <x:f>IF(E4030="","",E4030+G4030)</x:f>
      </x:c>
      <x:c r="I4030"/>
      <x:c r="J4030"/>
      <x:c r="K4030"/>
      <x:c r="L4030"/>
      <x:c r="M4030"/>
      <x:c r="N4030" t="str">
        <x:f>IF(H4030="","",IF(MAX(0,H4030-I4030-J4030)&lt;=0,"Paid",IF(AND(L4030&lt;&gt;"",TODAY()&gt;L4030,I4030+J4030&gt;0),"Overdue (Part Paid)",IF(AND(L4030&lt;&gt;"",TODAY()&gt;L4030),"Overdue",IF(I4030+J4030&gt;0,"Part Paid","Pending")))))</x:f>
      </x:c>
      <x:c r="O4030"/>
      <x:c r="P4030" t="str">
        <x:f>IF(H4030="","",MIN(1,IFERROR((I4030+J4030)/H4030,0)))</x:f>
      </x:c>
      <x:c r="Q4030" t="str">
        <x:f>IF(E4030="","",E4030*P4030)</x:f>
      </x:c>
      <x:c r="R4030" t="str">
        <x:f>IF(G4030="","",G4030*P4030)</x:f>
      </x:c>
      <x:c r="S4030" t="str">
        <x:f>IF(H4030="","",MAX(0,H4030-I4030-J4030))</x:f>
      </x:c>
    </x:row>
    <x:row r="4031">
      <x:c r="A4031"/>
      <x:c r="B4031"/>
      <x:c r="C4031"/>
      <x:c r="D4031"/>
      <x:c r="E4031"/>
      <x:c r="F4031"/>
      <x:c r="G4031" t="str">
        <x:f>IF(OR(E4031="",F4031=""),"",E4031*F4031)</x:f>
      </x:c>
      <x:c r="H4031" t="str">
        <x:f>IF(E4031="","",E4031+G4031)</x:f>
      </x:c>
      <x:c r="I4031"/>
      <x:c r="J4031"/>
      <x:c r="K4031"/>
      <x:c r="L4031"/>
      <x:c r="M4031"/>
      <x:c r="N4031" t="str">
        <x:f>IF(H4031="","",IF(MAX(0,H4031-I4031-J4031)&lt;=0,"Paid",IF(AND(L4031&lt;&gt;"",TODAY()&gt;L4031,I4031+J4031&gt;0),"Overdue (Part Paid)",IF(AND(L4031&lt;&gt;"",TODAY()&gt;L4031),"Overdue",IF(I4031+J4031&gt;0,"Part Paid","Pending")))))</x:f>
      </x:c>
      <x:c r="O4031"/>
      <x:c r="P4031" t="str">
        <x:f>IF(H4031="","",MIN(1,IFERROR((I4031+J4031)/H4031,0)))</x:f>
      </x:c>
      <x:c r="Q4031" t="str">
        <x:f>IF(E4031="","",E4031*P4031)</x:f>
      </x:c>
      <x:c r="R4031" t="str">
        <x:f>IF(G4031="","",G4031*P4031)</x:f>
      </x:c>
      <x:c r="S4031" t="str">
        <x:f>IF(H4031="","",MAX(0,H4031-I4031-J4031))</x:f>
      </x:c>
    </x:row>
    <x:row r="4032">
      <x:c r="A4032"/>
      <x:c r="B4032"/>
      <x:c r="C4032"/>
      <x:c r="D4032"/>
      <x:c r="E4032"/>
      <x:c r="F4032"/>
      <x:c r="G4032" t="str">
        <x:f>IF(OR(E4032="",F4032=""),"",E4032*F4032)</x:f>
      </x:c>
      <x:c r="H4032" t="str">
        <x:f>IF(E4032="","",E4032+G4032)</x:f>
      </x:c>
      <x:c r="I4032"/>
      <x:c r="J4032"/>
      <x:c r="K4032"/>
      <x:c r="L4032"/>
      <x:c r="M4032"/>
      <x:c r="N4032" t="str">
        <x:f>IF(H4032="","",IF(MAX(0,H4032-I4032-J4032)&lt;=0,"Paid",IF(AND(L4032&lt;&gt;"",TODAY()&gt;L4032,I4032+J4032&gt;0),"Overdue (Part Paid)",IF(AND(L4032&lt;&gt;"",TODAY()&gt;L4032),"Overdue",IF(I4032+J4032&gt;0,"Part Paid","Pending")))))</x:f>
      </x:c>
      <x:c r="O4032"/>
      <x:c r="P4032" t="str">
        <x:f>IF(H4032="","",MIN(1,IFERROR((I4032+J4032)/H4032,0)))</x:f>
      </x:c>
      <x:c r="Q4032" t="str">
        <x:f>IF(E4032="","",E4032*P4032)</x:f>
      </x:c>
      <x:c r="R4032" t="str">
        <x:f>IF(G4032="","",G4032*P4032)</x:f>
      </x:c>
      <x:c r="S4032" t="str">
        <x:f>IF(H4032="","",MAX(0,H4032-I4032-J4032))</x:f>
      </x:c>
    </x:row>
    <x:row r="4033">
      <x:c r="A4033"/>
      <x:c r="B4033"/>
      <x:c r="C4033"/>
      <x:c r="D4033"/>
      <x:c r="E4033"/>
      <x:c r="F4033"/>
      <x:c r="G4033" t="str">
        <x:f>IF(OR(E4033="",F4033=""),"",E4033*F4033)</x:f>
      </x:c>
      <x:c r="H4033" t="str">
        <x:f>IF(E4033="","",E4033+G4033)</x:f>
      </x:c>
      <x:c r="I4033"/>
      <x:c r="J4033"/>
      <x:c r="K4033"/>
      <x:c r="L4033"/>
      <x:c r="M4033"/>
      <x:c r="N4033" t="str">
        <x:f>IF(H4033="","",IF(MAX(0,H4033-I4033-J4033)&lt;=0,"Paid",IF(AND(L4033&lt;&gt;"",TODAY()&gt;L4033,I4033+J4033&gt;0),"Overdue (Part Paid)",IF(AND(L4033&lt;&gt;"",TODAY()&gt;L4033),"Overdue",IF(I4033+J4033&gt;0,"Part Paid","Pending")))))</x:f>
      </x:c>
      <x:c r="O4033"/>
      <x:c r="P4033" t="str">
        <x:f>IF(H4033="","",MIN(1,IFERROR((I4033+J4033)/H4033,0)))</x:f>
      </x:c>
      <x:c r="Q4033" t="str">
        <x:f>IF(E4033="","",E4033*P4033)</x:f>
      </x:c>
      <x:c r="R4033" t="str">
        <x:f>IF(G4033="","",G4033*P4033)</x:f>
      </x:c>
      <x:c r="S4033" t="str">
        <x:f>IF(H4033="","",MAX(0,H4033-I4033-J4033))</x:f>
      </x:c>
    </x:row>
    <x:row r="4034">
      <x:c r="A4034"/>
      <x:c r="B4034"/>
      <x:c r="C4034"/>
      <x:c r="D4034"/>
      <x:c r="E4034"/>
      <x:c r="F4034"/>
      <x:c r="G4034" t="str">
        <x:f>IF(OR(E4034="",F4034=""),"",E4034*F4034)</x:f>
      </x:c>
      <x:c r="H4034" t="str">
        <x:f>IF(E4034="","",E4034+G4034)</x:f>
      </x:c>
      <x:c r="I4034"/>
      <x:c r="J4034"/>
      <x:c r="K4034"/>
      <x:c r="L4034"/>
      <x:c r="M4034"/>
      <x:c r="N4034" t="str">
        <x:f>IF(H4034="","",IF(MAX(0,H4034-I4034-J4034)&lt;=0,"Paid",IF(AND(L4034&lt;&gt;"",TODAY()&gt;L4034,I4034+J4034&gt;0),"Overdue (Part Paid)",IF(AND(L4034&lt;&gt;"",TODAY()&gt;L4034),"Overdue",IF(I4034+J4034&gt;0,"Part Paid","Pending")))))</x:f>
      </x:c>
      <x:c r="O4034"/>
      <x:c r="P4034" t="str">
        <x:f>IF(H4034="","",MIN(1,IFERROR((I4034+J4034)/H4034,0)))</x:f>
      </x:c>
      <x:c r="Q4034" t="str">
        <x:f>IF(E4034="","",E4034*P4034)</x:f>
      </x:c>
      <x:c r="R4034" t="str">
        <x:f>IF(G4034="","",G4034*P4034)</x:f>
      </x:c>
      <x:c r="S4034" t="str">
        <x:f>IF(H4034="","",MAX(0,H4034-I4034-J4034))</x:f>
      </x:c>
    </x:row>
    <x:row r="4035">
      <x:c r="A4035"/>
      <x:c r="B4035"/>
      <x:c r="C4035"/>
      <x:c r="D4035"/>
      <x:c r="E4035"/>
      <x:c r="F4035"/>
      <x:c r="G4035" t="str">
        <x:f>IF(OR(E4035="",F4035=""),"",E4035*F4035)</x:f>
      </x:c>
      <x:c r="H4035" t="str">
        <x:f>IF(E4035="","",E4035+G4035)</x:f>
      </x:c>
      <x:c r="I4035"/>
      <x:c r="J4035"/>
      <x:c r="K4035"/>
      <x:c r="L4035"/>
      <x:c r="M4035"/>
      <x:c r="N4035" t="str">
        <x:f>IF(H4035="","",IF(MAX(0,H4035-I4035-J4035)&lt;=0,"Paid",IF(AND(L4035&lt;&gt;"",TODAY()&gt;L4035,I4035+J4035&gt;0),"Overdue (Part Paid)",IF(AND(L4035&lt;&gt;"",TODAY()&gt;L4035),"Overdue",IF(I4035+J4035&gt;0,"Part Paid","Pending")))))</x:f>
      </x:c>
      <x:c r="O4035"/>
      <x:c r="P4035" t="str">
        <x:f>IF(H4035="","",MIN(1,IFERROR((I4035+J4035)/H4035,0)))</x:f>
      </x:c>
      <x:c r="Q4035" t="str">
        <x:f>IF(E4035="","",E4035*P4035)</x:f>
      </x:c>
      <x:c r="R4035" t="str">
        <x:f>IF(G4035="","",G4035*P4035)</x:f>
      </x:c>
      <x:c r="S4035" t="str">
        <x:f>IF(H4035="","",MAX(0,H4035-I4035-J4035))</x:f>
      </x:c>
    </x:row>
    <x:row r="4036">
      <x:c r="A4036"/>
      <x:c r="B4036"/>
      <x:c r="C4036"/>
      <x:c r="D4036"/>
      <x:c r="E4036"/>
      <x:c r="F4036"/>
      <x:c r="G4036" t="str">
        <x:f>IF(OR(E4036="",F4036=""),"",E4036*F4036)</x:f>
      </x:c>
      <x:c r="H4036" t="str">
        <x:f>IF(E4036="","",E4036+G4036)</x:f>
      </x:c>
      <x:c r="I4036"/>
      <x:c r="J4036"/>
      <x:c r="K4036"/>
      <x:c r="L4036"/>
      <x:c r="M4036"/>
      <x:c r="N4036" t="str">
        <x:f>IF(H4036="","",IF(MAX(0,H4036-I4036-J4036)&lt;=0,"Paid",IF(AND(L4036&lt;&gt;"",TODAY()&gt;L4036,I4036+J4036&gt;0),"Overdue (Part Paid)",IF(AND(L4036&lt;&gt;"",TODAY()&gt;L4036),"Overdue",IF(I4036+J4036&gt;0,"Part Paid","Pending")))))</x:f>
      </x:c>
      <x:c r="O4036"/>
      <x:c r="P4036" t="str">
        <x:f>IF(H4036="","",MIN(1,IFERROR((I4036+J4036)/H4036,0)))</x:f>
      </x:c>
      <x:c r="Q4036" t="str">
        <x:f>IF(E4036="","",E4036*P4036)</x:f>
      </x:c>
      <x:c r="R4036" t="str">
        <x:f>IF(G4036="","",G4036*P4036)</x:f>
      </x:c>
      <x:c r="S4036" t="str">
        <x:f>IF(H4036="","",MAX(0,H4036-I4036-J4036))</x:f>
      </x:c>
    </x:row>
    <x:row r="4037">
      <x:c r="A4037"/>
      <x:c r="B4037"/>
      <x:c r="C4037"/>
      <x:c r="D4037"/>
      <x:c r="E4037"/>
      <x:c r="F4037"/>
      <x:c r="G4037" t="str">
        <x:f>IF(OR(E4037="",F4037=""),"",E4037*F4037)</x:f>
      </x:c>
      <x:c r="H4037" t="str">
        <x:f>IF(E4037="","",E4037+G4037)</x:f>
      </x:c>
      <x:c r="I4037"/>
      <x:c r="J4037"/>
      <x:c r="K4037"/>
      <x:c r="L4037"/>
      <x:c r="M4037"/>
      <x:c r="N4037" t="str">
        <x:f>IF(H4037="","",IF(MAX(0,H4037-I4037-J4037)&lt;=0,"Paid",IF(AND(L4037&lt;&gt;"",TODAY()&gt;L4037,I4037+J4037&gt;0),"Overdue (Part Paid)",IF(AND(L4037&lt;&gt;"",TODAY()&gt;L4037),"Overdue",IF(I4037+J4037&gt;0,"Part Paid","Pending")))))</x:f>
      </x:c>
      <x:c r="O4037"/>
      <x:c r="P4037" t="str">
        <x:f>IF(H4037="","",MIN(1,IFERROR((I4037+J4037)/H4037,0)))</x:f>
      </x:c>
      <x:c r="Q4037" t="str">
        <x:f>IF(E4037="","",E4037*P4037)</x:f>
      </x:c>
      <x:c r="R4037" t="str">
        <x:f>IF(G4037="","",G4037*P4037)</x:f>
      </x:c>
      <x:c r="S4037" t="str">
        <x:f>IF(H4037="","",MAX(0,H4037-I4037-J4037))</x:f>
      </x:c>
    </x:row>
    <x:row r="4038">
      <x:c r="A4038"/>
      <x:c r="B4038"/>
      <x:c r="C4038"/>
      <x:c r="D4038"/>
      <x:c r="E4038"/>
      <x:c r="F4038"/>
      <x:c r="G4038" t="str">
        <x:f>IF(OR(E4038="",F4038=""),"",E4038*F4038)</x:f>
      </x:c>
      <x:c r="H4038" t="str">
        <x:f>IF(E4038="","",E4038+G4038)</x:f>
      </x:c>
      <x:c r="I4038"/>
      <x:c r="J4038"/>
      <x:c r="K4038"/>
      <x:c r="L4038"/>
      <x:c r="M4038"/>
      <x:c r="N4038" t="str">
        <x:f>IF(H4038="","",IF(MAX(0,H4038-I4038-J4038)&lt;=0,"Paid",IF(AND(L4038&lt;&gt;"",TODAY()&gt;L4038,I4038+J4038&gt;0),"Overdue (Part Paid)",IF(AND(L4038&lt;&gt;"",TODAY()&gt;L4038),"Overdue",IF(I4038+J4038&gt;0,"Part Paid","Pending")))))</x:f>
      </x:c>
      <x:c r="O4038"/>
      <x:c r="P4038" t="str">
        <x:f>IF(H4038="","",MIN(1,IFERROR((I4038+J4038)/H4038,0)))</x:f>
      </x:c>
      <x:c r="Q4038" t="str">
        <x:f>IF(E4038="","",E4038*P4038)</x:f>
      </x:c>
      <x:c r="R4038" t="str">
        <x:f>IF(G4038="","",G4038*P4038)</x:f>
      </x:c>
      <x:c r="S4038" t="str">
        <x:f>IF(H4038="","",MAX(0,H4038-I4038-J4038))</x:f>
      </x:c>
    </x:row>
    <x:row r="4039">
      <x:c r="A4039"/>
      <x:c r="B4039"/>
      <x:c r="C4039"/>
      <x:c r="D4039"/>
      <x:c r="E4039"/>
      <x:c r="F4039"/>
      <x:c r="G4039" t="str">
        <x:f>IF(OR(E4039="",F4039=""),"",E4039*F4039)</x:f>
      </x:c>
      <x:c r="H4039" t="str">
        <x:f>IF(E4039="","",E4039+G4039)</x:f>
      </x:c>
      <x:c r="I4039"/>
      <x:c r="J4039"/>
      <x:c r="K4039"/>
      <x:c r="L4039"/>
      <x:c r="M4039"/>
      <x:c r="N4039" t="str">
        <x:f>IF(H4039="","",IF(MAX(0,H4039-I4039-J4039)&lt;=0,"Paid",IF(AND(L4039&lt;&gt;"",TODAY()&gt;L4039,I4039+J4039&gt;0),"Overdue (Part Paid)",IF(AND(L4039&lt;&gt;"",TODAY()&gt;L4039),"Overdue",IF(I4039+J4039&gt;0,"Part Paid","Pending")))))</x:f>
      </x:c>
      <x:c r="O4039"/>
      <x:c r="P4039" t="str">
        <x:f>IF(H4039="","",MIN(1,IFERROR((I4039+J4039)/H4039,0)))</x:f>
      </x:c>
      <x:c r="Q4039" t="str">
        <x:f>IF(E4039="","",E4039*P4039)</x:f>
      </x:c>
      <x:c r="R4039" t="str">
        <x:f>IF(G4039="","",G4039*P4039)</x:f>
      </x:c>
      <x:c r="S4039" t="str">
        <x:f>IF(H4039="","",MAX(0,H4039-I4039-J4039))</x:f>
      </x:c>
    </x:row>
    <x:row r="4040">
      <x:c r="A4040"/>
      <x:c r="B4040"/>
      <x:c r="C4040"/>
      <x:c r="D4040"/>
      <x:c r="E4040"/>
      <x:c r="F4040"/>
      <x:c r="G4040" t="str">
        <x:f>IF(OR(E4040="",F4040=""),"",E4040*F4040)</x:f>
      </x:c>
      <x:c r="H4040" t="str">
        <x:f>IF(E4040="","",E4040+G4040)</x:f>
      </x:c>
      <x:c r="I4040"/>
      <x:c r="J4040"/>
      <x:c r="K4040"/>
      <x:c r="L4040"/>
      <x:c r="M4040"/>
      <x:c r="N4040" t="str">
        <x:f>IF(H4040="","",IF(MAX(0,H4040-I4040-J4040)&lt;=0,"Paid",IF(AND(L4040&lt;&gt;"",TODAY()&gt;L4040,I4040+J4040&gt;0),"Overdue (Part Paid)",IF(AND(L4040&lt;&gt;"",TODAY()&gt;L4040),"Overdue",IF(I4040+J4040&gt;0,"Part Paid","Pending")))))</x:f>
      </x:c>
      <x:c r="O4040"/>
      <x:c r="P4040" t="str">
        <x:f>IF(H4040="","",MIN(1,IFERROR((I4040+J4040)/H4040,0)))</x:f>
      </x:c>
      <x:c r="Q4040" t="str">
        <x:f>IF(E4040="","",E4040*P4040)</x:f>
      </x:c>
      <x:c r="R4040" t="str">
        <x:f>IF(G4040="","",G4040*P4040)</x:f>
      </x:c>
      <x:c r="S4040" t="str">
        <x:f>IF(H4040="","",MAX(0,H4040-I4040-J4040))</x:f>
      </x:c>
    </x:row>
    <x:row r="4041">
      <x:c r="A4041"/>
      <x:c r="B4041"/>
      <x:c r="C4041"/>
      <x:c r="D4041"/>
      <x:c r="E4041"/>
      <x:c r="F4041"/>
      <x:c r="G4041" t="str">
        <x:f>IF(OR(E4041="",F4041=""),"",E4041*F4041)</x:f>
      </x:c>
      <x:c r="H4041" t="str">
        <x:f>IF(E4041="","",E4041+G4041)</x:f>
      </x:c>
      <x:c r="I4041"/>
      <x:c r="J4041"/>
      <x:c r="K4041"/>
      <x:c r="L4041"/>
      <x:c r="M4041"/>
      <x:c r="N4041" t="str">
        <x:f>IF(H4041="","",IF(MAX(0,H4041-I4041-J4041)&lt;=0,"Paid",IF(AND(L4041&lt;&gt;"",TODAY()&gt;L4041,I4041+J4041&gt;0),"Overdue (Part Paid)",IF(AND(L4041&lt;&gt;"",TODAY()&gt;L4041),"Overdue",IF(I4041+J4041&gt;0,"Part Paid","Pending")))))</x:f>
      </x:c>
      <x:c r="O4041"/>
      <x:c r="P4041" t="str">
        <x:f>IF(H4041="","",MIN(1,IFERROR((I4041+J4041)/H4041,0)))</x:f>
      </x:c>
      <x:c r="Q4041" t="str">
        <x:f>IF(E4041="","",E4041*P4041)</x:f>
      </x:c>
      <x:c r="R4041" t="str">
        <x:f>IF(G4041="","",G4041*P4041)</x:f>
      </x:c>
      <x:c r="S4041" t="str">
        <x:f>IF(H4041="","",MAX(0,H4041-I4041-J4041))</x:f>
      </x:c>
    </x:row>
    <x:row r="4042">
      <x:c r="A4042"/>
      <x:c r="B4042"/>
      <x:c r="C4042"/>
      <x:c r="D4042"/>
      <x:c r="E4042"/>
      <x:c r="F4042"/>
      <x:c r="G4042" t="str">
        <x:f>IF(OR(E4042="",F4042=""),"",E4042*F4042)</x:f>
      </x:c>
      <x:c r="H4042" t="str">
        <x:f>IF(E4042="","",E4042+G4042)</x:f>
      </x:c>
      <x:c r="I4042"/>
      <x:c r="J4042"/>
      <x:c r="K4042"/>
      <x:c r="L4042"/>
      <x:c r="M4042"/>
      <x:c r="N4042" t="str">
        <x:f>IF(H4042="","",IF(MAX(0,H4042-I4042-J4042)&lt;=0,"Paid",IF(AND(L4042&lt;&gt;"",TODAY()&gt;L4042,I4042+J4042&gt;0),"Overdue (Part Paid)",IF(AND(L4042&lt;&gt;"",TODAY()&gt;L4042),"Overdue",IF(I4042+J4042&gt;0,"Part Paid","Pending")))))</x:f>
      </x:c>
      <x:c r="O4042"/>
      <x:c r="P4042" t="str">
        <x:f>IF(H4042="","",MIN(1,IFERROR((I4042+J4042)/H4042,0)))</x:f>
      </x:c>
      <x:c r="Q4042" t="str">
        <x:f>IF(E4042="","",E4042*P4042)</x:f>
      </x:c>
      <x:c r="R4042" t="str">
        <x:f>IF(G4042="","",G4042*P4042)</x:f>
      </x:c>
      <x:c r="S4042" t="str">
        <x:f>IF(H4042="","",MAX(0,H4042-I4042-J4042))</x:f>
      </x:c>
    </x:row>
    <x:row r="4043">
      <x:c r="A4043"/>
      <x:c r="B4043"/>
      <x:c r="C4043"/>
      <x:c r="D4043"/>
      <x:c r="E4043"/>
      <x:c r="F4043"/>
      <x:c r="G4043" t="str">
        <x:f>IF(OR(E4043="",F4043=""),"",E4043*F4043)</x:f>
      </x:c>
      <x:c r="H4043" t="str">
        <x:f>IF(E4043="","",E4043+G4043)</x:f>
      </x:c>
      <x:c r="I4043"/>
      <x:c r="J4043"/>
      <x:c r="K4043"/>
      <x:c r="L4043"/>
      <x:c r="M4043"/>
      <x:c r="N4043" t="str">
        <x:f>IF(H4043="","",IF(MAX(0,H4043-I4043-J4043)&lt;=0,"Paid",IF(AND(L4043&lt;&gt;"",TODAY()&gt;L4043,I4043+J4043&gt;0),"Overdue (Part Paid)",IF(AND(L4043&lt;&gt;"",TODAY()&gt;L4043),"Overdue",IF(I4043+J4043&gt;0,"Part Paid","Pending")))))</x:f>
      </x:c>
      <x:c r="O4043"/>
      <x:c r="P4043" t="str">
        <x:f>IF(H4043="","",MIN(1,IFERROR((I4043+J4043)/H4043,0)))</x:f>
      </x:c>
      <x:c r="Q4043" t="str">
        <x:f>IF(E4043="","",E4043*P4043)</x:f>
      </x:c>
      <x:c r="R4043" t="str">
        <x:f>IF(G4043="","",G4043*P4043)</x:f>
      </x:c>
      <x:c r="S4043" t="str">
        <x:f>IF(H4043="","",MAX(0,H4043-I4043-J4043))</x:f>
      </x:c>
    </x:row>
    <x:row r="4044">
      <x:c r="A4044"/>
      <x:c r="B4044"/>
      <x:c r="C4044"/>
      <x:c r="D4044"/>
      <x:c r="E4044"/>
      <x:c r="F4044"/>
      <x:c r="G4044" t="str">
        <x:f>IF(OR(E4044="",F4044=""),"",E4044*F4044)</x:f>
      </x:c>
      <x:c r="H4044" t="str">
        <x:f>IF(E4044="","",E4044+G4044)</x:f>
      </x:c>
      <x:c r="I4044"/>
      <x:c r="J4044"/>
      <x:c r="K4044"/>
      <x:c r="L4044"/>
      <x:c r="M4044"/>
      <x:c r="N4044" t="str">
        <x:f>IF(H4044="","",IF(MAX(0,H4044-I4044-J4044)&lt;=0,"Paid",IF(AND(L4044&lt;&gt;"",TODAY()&gt;L4044,I4044+J4044&gt;0),"Overdue (Part Paid)",IF(AND(L4044&lt;&gt;"",TODAY()&gt;L4044),"Overdue",IF(I4044+J4044&gt;0,"Part Paid","Pending")))))</x:f>
      </x:c>
      <x:c r="O4044"/>
      <x:c r="P4044" t="str">
        <x:f>IF(H4044="","",MIN(1,IFERROR((I4044+J4044)/H4044,0)))</x:f>
      </x:c>
      <x:c r="Q4044" t="str">
        <x:f>IF(E4044="","",E4044*P4044)</x:f>
      </x:c>
      <x:c r="R4044" t="str">
        <x:f>IF(G4044="","",G4044*P4044)</x:f>
      </x:c>
      <x:c r="S4044" t="str">
        <x:f>IF(H4044="","",MAX(0,H4044-I4044-J4044))</x:f>
      </x:c>
    </x:row>
    <x:row r="4045">
      <x:c r="A4045"/>
      <x:c r="B4045"/>
      <x:c r="C4045"/>
      <x:c r="D4045"/>
      <x:c r="E4045"/>
      <x:c r="F4045"/>
      <x:c r="G4045" t="str">
        <x:f>IF(OR(E4045="",F4045=""),"",E4045*F4045)</x:f>
      </x:c>
      <x:c r="H4045" t="str">
        <x:f>IF(E4045="","",E4045+G4045)</x:f>
      </x:c>
      <x:c r="I4045"/>
      <x:c r="J4045"/>
      <x:c r="K4045"/>
      <x:c r="L4045"/>
      <x:c r="M4045"/>
      <x:c r="N4045" t="str">
        <x:f>IF(H4045="","",IF(MAX(0,H4045-I4045-J4045)&lt;=0,"Paid",IF(AND(L4045&lt;&gt;"",TODAY()&gt;L4045,I4045+J4045&gt;0),"Overdue (Part Paid)",IF(AND(L4045&lt;&gt;"",TODAY()&gt;L4045),"Overdue",IF(I4045+J4045&gt;0,"Part Paid","Pending")))))</x:f>
      </x:c>
      <x:c r="O4045"/>
      <x:c r="P4045" t="str">
        <x:f>IF(H4045="","",MIN(1,IFERROR((I4045+J4045)/H4045,0)))</x:f>
      </x:c>
      <x:c r="Q4045" t="str">
        <x:f>IF(E4045="","",E4045*P4045)</x:f>
      </x:c>
      <x:c r="R4045" t="str">
        <x:f>IF(G4045="","",G4045*P4045)</x:f>
      </x:c>
      <x:c r="S4045" t="str">
        <x:f>IF(H4045="","",MAX(0,H4045-I4045-J4045))</x:f>
      </x:c>
    </x:row>
    <x:row r="4046">
      <x:c r="A4046"/>
      <x:c r="B4046"/>
      <x:c r="C4046"/>
      <x:c r="D4046"/>
      <x:c r="E4046"/>
      <x:c r="F4046"/>
      <x:c r="G4046" t="str">
        <x:f>IF(OR(E4046="",F4046=""),"",E4046*F4046)</x:f>
      </x:c>
      <x:c r="H4046" t="str">
        <x:f>IF(E4046="","",E4046+G4046)</x:f>
      </x:c>
      <x:c r="I4046"/>
      <x:c r="J4046"/>
      <x:c r="K4046"/>
      <x:c r="L4046"/>
      <x:c r="M4046"/>
      <x:c r="N4046" t="str">
        <x:f>IF(H4046="","",IF(MAX(0,H4046-I4046-J4046)&lt;=0,"Paid",IF(AND(L4046&lt;&gt;"",TODAY()&gt;L4046,I4046+J4046&gt;0),"Overdue (Part Paid)",IF(AND(L4046&lt;&gt;"",TODAY()&gt;L4046),"Overdue",IF(I4046+J4046&gt;0,"Part Paid","Pending")))))</x:f>
      </x:c>
      <x:c r="O4046"/>
      <x:c r="P4046" t="str">
        <x:f>IF(H4046="","",MIN(1,IFERROR((I4046+J4046)/H4046,0)))</x:f>
      </x:c>
      <x:c r="Q4046" t="str">
        <x:f>IF(E4046="","",E4046*P4046)</x:f>
      </x:c>
      <x:c r="R4046" t="str">
        <x:f>IF(G4046="","",G4046*P4046)</x:f>
      </x:c>
      <x:c r="S4046" t="str">
        <x:f>IF(H4046="","",MAX(0,H4046-I4046-J4046))</x:f>
      </x:c>
    </x:row>
    <x:row r="4047">
      <x:c r="A4047"/>
      <x:c r="B4047"/>
      <x:c r="C4047"/>
      <x:c r="D4047"/>
      <x:c r="E4047"/>
      <x:c r="F4047"/>
      <x:c r="G4047" t="str">
        <x:f>IF(OR(E4047="",F4047=""),"",E4047*F4047)</x:f>
      </x:c>
      <x:c r="H4047" t="str">
        <x:f>IF(E4047="","",E4047+G4047)</x:f>
      </x:c>
      <x:c r="I4047"/>
      <x:c r="J4047"/>
      <x:c r="K4047"/>
      <x:c r="L4047"/>
      <x:c r="M4047"/>
      <x:c r="N4047" t="str">
        <x:f>IF(H4047="","",IF(MAX(0,H4047-I4047-J4047)&lt;=0,"Paid",IF(AND(L4047&lt;&gt;"",TODAY()&gt;L4047,I4047+J4047&gt;0),"Overdue (Part Paid)",IF(AND(L4047&lt;&gt;"",TODAY()&gt;L4047),"Overdue",IF(I4047+J4047&gt;0,"Part Paid","Pending")))))</x:f>
      </x:c>
      <x:c r="O4047"/>
      <x:c r="P4047" t="str">
        <x:f>IF(H4047="","",MIN(1,IFERROR((I4047+J4047)/H4047,0)))</x:f>
      </x:c>
      <x:c r="Q4047" t="str">
        <x:f>IF(E4047="","",E4047*P4047)</x:f>
      </x:c>
      <x:c r="R4047" t="str">
        <x:f>IF(G4047="","",G4047*P4047)</x:f>
      </x:c>
      <x:c r="S4047" t="str">
        <x:f>IF(H4047="","",MAX(0,H4047-I4047-J4047))</x:f>
      </x:c>
    </x:row>
    <x:row r="4048">
      <x:c r="A4048"/>
      <x:c r="B4048"/>
      <x:c r="C4048"/>
      <x:c r="D4048"/>
      <x:c r="E4048"/>
      <x:c r="F4048"/>
      <x:c r="G4048" t="str">
        <x:f>IF(OR(E4048="",F4048=""),"",E4048*F4048)</x:f>
      </x:c>
      <x:c r="H4048" t="str">
        <x:f>IF(E4048="","",E4048+G4048)</x:f>
      </x:c>
      <x:c r="I4048"/>
      <x:c r="J4048"/>
      <x:c r="K4048"/>
      <x:c r="L4048"/>
      <x:c r="M4048"/>
      <x:c r="N4048" t="str">
        <x:f>IF(H4048="","",IF(MAX(0,H4048-I4048-J4048)&lt;=0,"Paid",IF(AND(L4048&lt;&gt;"",TODAY()&gt;L4048,I4048+J4048&gt;0),"Overdue (Part Paid)",IF(AND(L4048&lt;&gt;"",TODAY()&gt;L4048),"Overdue",IF(I4048+J4048&gt;0,"Part Paid","Pending")))))</x:f>
      </x:c>
      <x:c r="O4048"/>
      <x:c r="P4048" t="str">
        <x:f>IF(H4048="","",MIN(1,IFERROR((I4048+J4048)/H4048,0)))</x:f>
      </x:c>
      <x:c r="Q4048" t="str">
        <x:f>IF(E4048="","",E4048*P4048)</x:f>
      </x:c>
      <x:c r="R4048" t="str">
        <x:f>IF(G4048="","",G4048*P4048)</x:f>
      </x:c>
      <x:c r="S4048" t="str">
        <x:f>IF(H4048="","",MAX(0,H4048-I4048-J4048))</x:f>
      </x:c>
    </x:row>
    <x:row r="4049">
      <x:c r="A4049"/>
      <x:c r="B4049"/>
      <x:c r="C4049"/>
      <x:c r="D4049"/>
      <x:c r="E4049"/>
      <x:c r="F4049"/>
      <x:c r="G4049" t="str">
        <x:f>IF(OR(E4049="",F4049=""),"",E4049*F4049)</x:f>
      </x:c>
      <x:c r="H4049" t="str">
        <x:f>IF(E4049="","",E4049+G4049)</x:f>
      </x:c>
      <x:c r="I4049"/>
      <x:c r="J4049"/>
      <x:c r="K4049"/>
      <x:c r="L4049"/>
      <x:c r="M4049"/>
      <x:c r="N4049" t="str">
        <x:f>IF(H4049="","",IF(MAX(0,H4049-I4049-J4049)&lt;=0,"Paid",IF(AND(L4049&lt;&gt;"",TODAY()&gt;L4049,I4049+J4049&gt;0),"Overdue (Part Paid)",IF(AND(L4049&lt;&gt;"",TODAY()&gt;L4049),"Overdue",IF(I4049+J4049&gt;0,"Part Paid","Pending")))))</x:f>
      </x:c>
      <x:c r="O4049"/>
      <x:c r="P4049" t="str">
        <x:f>IF(H4049="","",MIN(1,IFERROR((I4049+J4049)/H4049,0)))</x:f>
      </x:c>
      <x:c r="Q4049" t="str">
        <x:f>IF(E4049="","",E4049*P4049)</x:f>
      </x:c>
      <x:c r="R4049" t="str">
        <x:f>IF(G4049="","",G4049*P4049)</x:f>
      </x:c>
      <x:c r="S4049" t="str">
        <x:f>IF(H4049="","",MAX(0,H4049-I4049-J4049))</x:f>
      </x:c>
    </x:row>
    <x:row r="4050">
      <x:c r="A4050"/>
      <x:c r="B4050"/>
      <x:c r="C4050"/>
      <x:c r="D4050"/>
      <x:c r="E4050"/>
      <x:c r="F4050"/>
      <x:c r="G4050" t="str">
        <x:f>IF(OR(E4050="",F4050=""),"",E4050*F4050)</x:f>
      </x:c>
      <x:c r="H4050" t="str">
        <x:f>IF(E4050="","",E4050+G4050)</x:f>
      </x:c>
      <x:c r="I4050"/>
      <x:c r="J4050"/>
      <x:c r="K4050"/>
      <x:c r="L4050"/>
      <x:c r="M4050"/>
      <x:c r="N4050" t="str">
        <x:f>IF(H4050="","",IF(MAX(0,H4050-I4050-J4050)&lt;=0,"Paid",IF(AND(L4050&lt;&gt;"",TODAY()&gt;L4050,I4050+J4050&gt;0),"Overdue (Part Paid)",IF(AND(L4050&lt;&gt;"",TODAY()&gt;L4050),"Overdue",IF(I4050+J4050&gt;0,"Part Paid","Pending")))))</x:f>
      </x:c>
      <x:c r="O4050"/>
      <x:c r="P4050" t="str">
        <x:f>IF(H4050="","",MIN(1,IFERROR((I4050+J4050)/H4050,0)))</x:f>
      </x:c>
      <x:c r="Q4050" t="str">
        <x:f>IF(E4050="","",E4050*P4050)</x:f>
      </x:c>
      <x:c r="R4050" t="str">
        <x:f>IF(G4050="","",G4050*P4050)</x:f>
      </x:c>
      <x:c r="S4050" t="str">
        <x:f>IF(H4050="","",MAX(0,H4050-I4050-J4050))</x:f>
      </x:c>
    </x:row>
    <x:row r="4051">
      <x:c r="A4051"/>
      <x:c r="B4051"/>
      <x:c r="C4051"/>
      <x:c r="D4051"/>
      <x:c r="E4051"/>
      <x:c r="F4051"/>
      <x:c r="G4051" t="str">
        <x:f>IF(OR(E4051="",F4051=""),"",E4051*F4051)</x:f>
      </x:c>
      <x:c r="H4051" t="str">
        <x:f>IF(E4051="","",E4051+G4051)</x:f>
      </x:c>
      <x:c r="I4051"/>
      <x:c r="J4051"/>
      <x:c r="K4051"/>
      <x:c r="L4051"/>
      <x:c r="M4051"/>
      <x:c r="N4051" t="str">
        <x:f>IF(H4051="","",IF(MAX(0,H4051-I4051-J4051)&lt;=0,"Paid",IF(AND(L4051&lt;&gt;"",TODAY()&gt;L4051,I4051+J4051&gt;0),"Overdue (Part Paid)",IF(AND(L4051&lt;&gt;"",TODAY()&gt;L4051),"Overdue",IF(I4051+J4051&gt;0,"Part Paid","Pending")))))</x:f>
      </x:c>
      <x:c r="O4051"/>
      <x:c r="P4051" t="str">
        <x:f>IF(H4051="","",MIN(1,IFERROR((I4051+J4051)/H4051,0)))</x:f>
      </x:c>
      <x:c r="Q4051" t="str">
        <x:f>IF(E4051="","",E4051*P4051)</x:f>
      </x:c>
      <x:c r="R4051" t="str">
        <x:f>IF(G4051="","",G4051*P4051)</x:f>
      </x:c>
      <x:c r="S4051" t="str">
        <x:f>IF(H4051="","",MAX(0,H4051-I4051-J4051))</x:f>
      </x:c>
    </x:row>
    <x:row r="4052">
      <x:c r="A4052"/>
      <x:c r="B4052"/>
      <x:c r="C4052"/>
      <x:c r="D4052"/>
      <x:c r="E4052"/>
      <x:c r="F4052"/>
      <x:c r="G4052" t="str">
        <x:f>IF(OR(E4052="",F4052=""),"",E4052*F4052)</x:f>
      </x:c>
      <x:c r="H4052" t="str">
        <x:f>IF(E4052="","",E4052+G4052)</x:f>
      </x:c>
      <x:c r="I4052"/>
      <x:c r="J4052"/>
      <x:c r="K4052"/>
      <x:c r="L4052"/>
      <x:c r="M4052"/>
      <x:c r="N4052" t="str">
        <x:f>IF(H4052="","",IF(MAX(0,H4052-I4052-J4052)&lt;=0,"Paid",IF(AND(L4052&lt;&gt;"",TODAY()&gt;L4052,I4052+J4052&gt;0),"Overdue (Part Paid)",IF(AND(L4052&lt;&gt;"",TODAY()&gt;L4052),"Overdue",IF(I4052+J4052&gt;0,"Part Paid","Pending")))))</x:f>
      </x:c>
      <x:c r="O4052"/>
      <x:c r="P4052" t="str">
        <x:f>IF(H4052="","",MIN(1,IFERROR((I4052+J4052)/H4052,0)))</x:f>
      </x:c>
      <x:c r="Q4052" t="str">
        <x:f>IF(E4052="","",E4052*P4052)</x:f>
      </x:c>
      <x:c r="R4052" t="str">
        <x:f>IF(G4052="","",G4052*P4052)</x:f>
      </x:c>
      <x:c r="S4052" t="str">
        <x:f>IF(H4052="","",MAX(0,H4052-I4052-J4052))</x:f>
      </x:c>
    </x:row>
    <x:row r="4053">
      <x:c r="A4053"/>
      <x:c r="B4053"/>
      <x:c r="C4053"/>
      <x:c r="D4053"/>
      <x:c r="E4053"/>
      <x:c r="F4053"/>
      <x:c r="G4053" t="str">
        <x:f>IF(OR(E4053="",F4053=""),"",E4053*F4053)</x:f>
      </x:c>
      <x:c r="H4053" t="str">
        <x:f>IF(E4053="","",E4053+G4053)</x:f>
      </x:c>
      <x:c r="I4053"/>
      <x:c r="J4053"/>
      <x:c r="K4053"/>
      <x:c r="L4053"/>
      <x:c r="M4053"/>
      <x:c r="N4053" t="str">
        <x:f>IF(H4053="","",IF(MAX(0,H4053-I4053-J4053)&lt;=0,"Paid",IF(AND(L4053&lt;&gt;"",TODAY()&gt;L4053,I4053+J4053&gt;0),"Overdue (Part Paid)",IF(AND(L4053&lt;&gt;"",TODAY()&gt;L4053),"Overdue",IF(I4053+J4053&gt;0,"Part Paid","Pending")))))</x:f>
      </x:c>
      <x:c r="O4053"/>
      <x:c r="P4053" t="str">
        <x:f>IF(H4053="","",MIN(1,IFERROR((I4053+J4053)/H4053,0)))</x:f>
      </x:c>
      <x:c r="Q4053" t="str">
        <x:f>IF(E4053="","",E4053*P4053)</x:f>
      </x:c>
      <x:c r="R4053" t="str">
        <x:f>IF(G4053="","",G4053*P4053)</x:f>
      </x:c>
      <x:c r="S4053" t="str">
        <x:f>IF(H4053="","",MAX(0,H4053-I4053-J4053))</x:f>
      </x:c>
    </x:row>
    <x:row r="4054">
      <x:c r="A4054"/>
      <x:c r="B4054"/>
      <x:c r="C4054"/>
      <x:c r="D4054"/>
      <x:c r="E4054"/>
      <x:c r="F4054"/>
      <x:c r="G4054" t="str">
        <x:f>IF(OR(E4054="",F4054=""),"",E4054*F4054)</x:f>
      </x:c>
      <x:c r="H4054" t="str">
        <x:f>IF(E4054="","",E4054+G4054)</x:f>
      </x:c>
      <x:c r="I4054"/>
      <x:c r="J4054"/>
      <x:c r="K4054"/>
      <x:c r="L4054"/>
      <x:c r="M4054"/>
      <x:c r="N4054" t="str">
        <x:f>IF(H4054="","",IF(MAX(0,H4054-I4054-J4054)&lt;=0,"Paid",IF(AND(L4054&lt;&gt;"",TODAY()&gt;L4054,I4054+J4054&gt;0),"Overdue (Part Paid)",IF(AND(L4054&lt;&gt;"",TODAY()&gt;L4054),"Overdue",IF(I4054+J4054&gt;0,"Part Paid","Pending")))))</x:f>
      </x:c>
      <x:c r="O4054"/>
      <x:c r="P4054" t="str">
        <x:f>IF(H4054="","",MIN(1,IFERROR((I4054+J4054)/H4054,0)))</x:f>
      </x:c>
      <x:c r="Q4054" t="str">
        <x:f>IF(E4054="","",E4054*P4054)</x:f>
      </x:c>
      <x:c r="R4054" t="str">
        <x:f>IF(G4054="","",G4054*P4054)</x:f>
      </x:c>
      <x:c r="S4054" t="str">
        <x:f>IF(H4054="","",MAX(0,H4054-I4054-J4054))</x:f>
      </x:c>
    </x:row>
    <x:row r="4055">
      <x:c r="A4055"/>
      <x:c r="B4055"/>
      <x:c r="C4055"/>
      <x:c r="D4055"/>
      <x:c r="E4055"/>
      <x:c r="F4055"/>
      <x:c r="G4055" t="str">
        <x:f>IF(OR(E4055="",F4055=""),"",E4055*F4055)</x:f>
      </x:c>
      <x:c r="H4055" t="str">
        <x:f>IF(E4055="","",E4055+G4055)</x:f>
      </x:c>
      <x:c r="I4055"/>
      <x:c r="J4055"/>
      <x:c r="K4055"/>
      <x:c r="L4055"/>
      <x:c r="M4055"/>
      <x:c r="N4055" t="str">
        <x:f>IF(H4055="","",IF(MAX(0,H4055-I4055-J4055)&lt;=0,"Paid",IF(AND(L4055&lt;&gt;"",TODAY()&gt;L4055,I4055+J4055&gt;0),"Overdue (Part Paid)",IF(AND(L4055&lt;&gt;"",TODAY()&gt;L4055),"Overdue",IF(I4055+J4055&gt;0,"Part Paid","Pending")))))</x:f>
      </x:c>
      <x:c r="O4055"/>
      <x:c r="P4055" t="str">
        <x:f>IF(H4055="","",MIN(1,IFERROR((I4055+J4055)/H4055,0)))</x:f>
      </x:c>
      <x:c r="Q4055" t="str">
        <x:f>IF(E4055="","",E4055*P4055)</x:f>
      </x:c>
      <x:c r="R4055" t="str">
        <x:f>IF(G4055="","",G4055*P4055)</x:f>
      </x:c>
      <x:c r="S4055" t="str">
        <x:f>IF(H4055="","",MAX(0,H4055-I4055-J4055))</x:f>
      </x:c>
    </x:row>
    <x:row r="4056">
      <x:c r="A4056"/>
      <x:c r="B4056"/>
      <x:c r="C4056"/>
      <x:c r="D4056"/>
      <x:c r="E4056"/>
      <x:c r="F4056"/>
      <x:c r="G4056" t="str">
        <x:f>IF(OR(E4056="",F4056=""),"",E4056*F4056)</x:f>
      </x:c>
      <x:c r="H4056" t="str">
        <x:f>IF(E4056="","",E4056+G4056)</x:f>
      </x:c>
      <x:c r="I4056"/>
      <x:c r="J4056"/>
      <x:c r="K4056"/>
      <x:c r="L4056"/>
      <x:c r="M4056"/>
      <x:c r="N4056" t="str">
        <x:f>IF(H4056="","",IF(MAX(0,H4056-I4056-J4056)&lt;=0,"Paid",IF(AND(L4056&lt;&gt;"",TODAY()&gt;L4056,I4056+J4056&gt;0),"Overdue (Part Paid)",IF(AND(L4056&lt;&gt;"",TODAY()&gt;L4056),"Overdue",IF(I4056+J4056&gt;0,"Part Paid","Pending")))))</x:f>
      </x:c>
      <x:c r="O4056"/>
      <x:c r="P4056" t="str">
        <x:f>IF(H4056="","",MIN(1,IFERROR((I4056+J4056)/H4056,0)))</x:f>
      </x:c>
      <x:c r="Q4056" t="str">
        <x:f>IF(E4056="","",E4056*P4056)</x:f>
      </x:c>
      <x:c r="R4056" t="str">
        <x:f>IF(G4056="","",G4056*P4056)</x:f>
      </x:c>
      <x:c r="S4056" t="str">
        <x:f>IF(H4056="","",MAX(0,H4056-I4056-J4056))</x:f>
      </x:c>
    </x:row>
    <x:row r="4057">
      <x:c r="A4057"/>
      <x:c r="B4057"/>
      <x:c r="C4057"/>
      <x:c r="D4057"/>
      <x:c r="E4057"/>
      <x:c r="F4057"/>
      <x:c r="G4057" t="str">
        <x:f>IF(OR(E4057="",F4057=""),"",E4057*F4057)</x:f>
      </x:c>
      <x:c r="H4057" t="str">
        <x:f>IF(E4057="","",E4057+G4057)</x:f>
      </x:c>
      <x:c r="I4057"/>
      <x:c r="J4057"/>
      <x:c r="K4057"/>
      <x:c r="L4057"/>
      <x:c r="M4057"/>
      <x:c r="N4057" t="str">
        <x:f>IF(H4057="","",IF(MAX(0,H4057-I4057-J4057)&lt;=0,"Paid",IF(AND(L4057&lt;&gt;"",TODAY()&gt;L4057,I4057+J4057&gt;0),"Overdue (Part Paid)",IF(AND(L4057&lt;&gt;"",TODAY()&gt;L4057),"Overdue",IF(I4057+J4057&gt;0,"Part Paid","Pending")))))</x:f>
      </x:c>
      <x:c r="O4057"/>
      <x:c r="P4057" t="str">
        <x:f>IF(H4057="","",MIN(1,IFERROR((I4057+J4057)/H4057,0)))</x:f>
      </x:c>
      <x:c r="Q4057" t="str">
        <x:f>IF(E4057="","",E4057*P4057)</x:f>
      </x:c>
      <x:c r="R4057" t="str">
        <x:f>IF(G4057="","",G4057*P4057)</x:f>
      </x:c>
      <x:c r="S4057" t="str">
        <x:f>IF(H4057="","",MAX(0,H4057-I4057-J4057))</x:f>
      </x:c>
    </x:row>
    <x:row r="4058">
      <x:c r="A4058"/>
      <x:c r="B4058"/>
      <x:c r="C4058"/>
      <x:c r="D4058"/>
      <x:c r="E4058"/>
      <x:c r="F4058"/>
      <x:c r="G4058" t="str">
        <x:f>IF(OR(E4058="",F4058=""),"",E4058*F4058)</x:f>
      </x:c>
      <x:c r="H4058" t="str">
        <x:f>IF(E4058="","",E4058+G4058)</x:f>
      </x:c>
      <x:c r="I4058"/>
      <x:c r="J4058"/>
      <x:c r="K4058"/>
      <x:c r="L4058"/>
      <x:c r="M4058"/>
      <x:c r="N4058" t="str">
        <x:f>IF(H4058="","",IF(MAX(0,H4058-I4058-J4058)&lt;=0,"Paid",IF(AND(L4058&lt;&gt;"",TODAY()&gt;L4058,I4058+J4058&gt;0),"Overdue (Part Paid)",IF(AND(L4058&lt;&gt;"",TODAY()&gt;L4058),"Overdue",IF(I4058+J4058&gt;0,"Part Paid","Pending")))))</x:f>
      </x:c>
      <x:c r="O4058"/>
      <x:c r="P4058" t="str">
        <x:f>IF(H4058="","",MIN(1,IFERROR((I4058+J4058)/H4058,0)))</x:f>
      </x:c>
      <x:c r="Q4058" t="str">
        <x:f>IF(E4058="","",E4058*P4058)</x:f>
      </x:c>
      <x:c r="R4058" t="str">
        <x:f>IF(G4058="","",G4058*P4058)</x:f>
      </x:c>
      <x:c r="S4058" t="str">
        <x:f>IF(H4058="","",MAX(0,H4058-I4058-J4058))</x:f>
      </x:c>
    </x:row>
    <x:row r="4059">
      <x:c r="A4059"/>
      <x:c r="B4059"/>
      <x:c r="C4059"/>
      <x:c r="D4059"/>
      <x:c r="E4059"/>
      <x:c r="F4059"/>
      <x:c r="G4059" t="str">
        <x:f>IF(OR(E4059="",F4059=""),"",E4059*F4059)</x:f>
      </x:c>
      <x:c r="H4059" t="str">
        <x:f>IF(E4059="","",E4059+G4059)</x:f>
      </x:c>
      <x:c r="I4059"/>
      <x:c r="J4059"/>
      <x:c r="K4059"/>
      <x:c r="L4059"/>
      <x:c r="M4059"/>
      <x:c r="N4059" t="str">
        <x:f>IF(H4059="","",IF(MAX(0,H4059-I4059-J4059)&lt;=0,"Paid",IF(AND(L4059&lt;&gt;"",TODAY()&gt;L4059,I4059+J4059&gt;0),"Overdue (Part Paid)",IF(AND(L4059&lt;&gt;"",TODAY()&gt;L4059),"Overdue",IF(I4059+J4059&gt;0,"Part Paid","Pending")))))</x:f>
      </x:c>
      <x:c r="O4059"/>
      <x:c r="P4059" t="str">
        <x:f>IF(H4059="","",MIN(1,IFERROR((I4059+J4059)/H4059,0)))</x:f>
      </x:c>
      <x:c r="Q4059" t="str">
        <x:f>IF(E4059="","",E4059*P4059)</x:f>
      </x:c>
      <x:c r="R4059" t="str">
        <x:f>IF(G4059="","",G4059*P4059)</x:f>
      </x:c>
      <x:c r="S4059" t="str">
        <x:f>IF(H4059="","",MAX(0,H4059-I4059-J4059))</x:f>
      </x:c>
    </x:row>
    <x:row r="4060">
      <x:c r="A4060"/>
      <x:c r="B4060"/>
      <x:c r="C4060"/>
      <x:c r="D4060"/>
      <x:c r="E4060"/>
      <x:c r="F4060"/>
      <x:c r="G4060" t="str">
        <x:f>IF(OR(E4060="",F4060=""),"",E4060*F4060)</x:f>
      </x:c>
      <x:c r="H4060" t="str">
        <x:f>IF(E4060="","",E4060+G4060)</x:f>
      </x:c>
      <x:c r="I4060"/>
      <x:c r="J4060"/>
      <x:c r="K4060"/>
      <x:c r="L4060"/>
      <x:c r="M4060"/>
      <x:c r="N4060" t="str">
        <x:f>IF(H4060="","",IF(MAX(0,H4060-I4060-J4060)&lt;=0,"Paid",IF(AND(L4060&lt;&gt;"",TODAY()&gt;L4060,I4060+J4060&gt;0),"Overdue (Part Paid)",IF(AND(L4060&lt;&gt;"",TODAY()&gt;L4060),"Overdue",IF(I4060+J4060&gt;0,"Part Paid","Pending")))))</x:f>
      </x:c>
      <x:c r="O4060"/>
      <x:c r="P4060" t="str">
        <x:f>IF(H4060="","",MIN(1,IFERROR((I4060+J4060)/H4060,0)))</x:f>
      </x:c>
      <x:c r="Q4060" t="str">
        <x:f>IF(E4060="","",E4060*P4060)</x:f>
      </x:c>
      <x:c r="R4060" t="str">
        <x:f>IF(G4060="","",G4060*P4060)</x:f>
      </x:c>
      <x:c r="S4060" t="str">
        <x:f>IF(H4060="","",MAX(0,H4060-I4060-J4060))</x:f>
      </x:c>
    </x:row>
    <x:row r="4061">
      <x:c r="A4061"/>
      <x:c r="B4061"/>
      <x:c r="C4061"/>
      <x:c r="D4061"/>
      <x:c r="E4061"/>
      <x:c r="F4061"/>
      <x:c r="G4061" t="str">
        <x:f>IF(OR(E4061="",F4061=""),"",E4061*F4061)</x:f>
      </x:c>
      <x:c r="H4061" t="str">
        <x:f>IF(E4061="","",E4061+G4061)</x:f>
      </x:c>
      <x:c r="I4061"/>
      <x:c r="J4061"/>
      <x:c r="K4061"/>
      <x:c r="L4061"/>
      <x:c r="M4061"/>
      <x:c r="N4061" t="str">
        <x:f>IF(H4061="","",IF(MAX(0,H4061-I4061-J4061)&lt;=0,"Paid",IF(AND(L4061&lt;&gt;"",TODAY()&gt;L4061,I4061+J4061&gt;0),"Overdue (Part Paid)",IF(AND(L4061&lt;&gt;"",TODAY()&gt;L4061),"Overdue",IF(I4061+J4061&gt;0,"Part Paid","Pending")))))</x:f>
      </x:c>
      <x:c r="O4061"/>
      <x:c r="P4061" t="str">
        <x:f>IF(H4061="","",MIN(1,IFERROR((I4061+J4061)/H4061,0)))</x:f>
      </x:c>
      <x:c r="Q4061" t="str">
        <x:f>IF(E4061="","",E4061*P4061)</x:f>
      </x:c>
      <x:c r="R4061" t="str">
        <x:f>IF(G4061="","",G4061*P4061)</x:f>
      </x:c>
      <x:c r="S4061" t="str">
        <x:f>IF(H4061="","",MAX(0,H4061-I4061-J4061))</x:f>
      </x:c>
    </x:row>
    <x:row r="4062">
      <x:c r="A4062"/>
      <x:c r="B4062"/>
      <x:c r="C4062"/>
      <x:c r="D4062"/>
      <x:c r="E4062"/>
      <x:c r="F4062"/>
      <x:c r="G4062" t="str">
        <x:f>IF(OR(E4062="",F4062=""),"",E4062*F4062)</x:f>
      </x:c>
      <x:c r="H4062" t="str">
        <x:f>IF(E4062="","",E4062+G4062)</x:f>
      </x:c>
      <x:c r="I4062"/>
      <x:c r="J4062"/>
      <x:c r="K4062"/>
      <x:c r="L4062"/>
      <x:c r="M4062"/>
      <x:c r="N4062" t="str">
        <x:f>IF(H4062="","",IF(MAX(0,H4062-I4062-J4062)&lt;=0,"Paid",IF(AND(L4062&lt;&gt;"",TODAY()&gt;L4062,I4062+J4062&gt;0),"Overdue (Part Paid)",IF(AND(L4062&lt;&gt;"",TODAY()&gt;L4062),"Overdue",IF(I4062+J4062&gt;0,"Part Paid","Pending")))))</x:f>
      </x:c>
      <x:c r="O4062"/>
      <x:c r="P4062" t="str">
        <x:f>IF(H4062="","",MIN(1,IFERROR((I4062+J4062)/H4062,0)))</x:f>
      </x:c>
      <x:c r="Q4062" t="str">
        <x:f>IF(E4062="","",E4062*P4062)</x:f>
      </x:c>
      <x:c r="R4062" t="str">
        <x:f>IF(G4062="","",G4062*P4062)</x:f>
      </x:c>
      <x:c r="S4062" t="str">
        <x:f>IF(H4062="","",MAX(0,H4062-I4062-J4062))</x:f>
      </x:c>
    </x:row>
    <x:row r="4063">
      <x:c r="A4063"/>
      <x:c r="B4063"/>
      <x:c r="C4063"/>
      <x:c r="D4063"/>
      <x:c r="E4063"/>
      <x:c r="F4063"/>
      <x:c r="G4063" t="str">
        <x:f>IF(OR(E4063="",F4063=""),"",E4063*F4063)</x:f>
      </x:c>
      <x:c r="H4063" t="str">
        <x:f>IF(E4063="","",E4063+G4063)</x:f>
      </x:c>
      <x:c r="I4063"/>
      <x:c r="J4063"/>
      <x:c r="K4063"/>
      <x:c r="L4063"/>
      <x:c r="M4063"/>
      <x:c r="N4063" t="str">
        <x:f>IF(H4063="","",IF(MAX(0,H4063-I4063-J4063)&lt;=0,"Paid",IF(AND(L4063&lt;&gt;"",TODAY()&gt;L4063,I4063+J4063&gt;0),"Overdue (Part Paid)",IF(AND(L4063&lt;&gt;"",TODAY()&gt;L4063),"Overdue",IF(I4063+J4063&gt;0,"Part Paid","Pending")))))</x:f>
      </x:c>
      <x:c r="O4063"/>
      <x:c r="P4063" t="str">
        <x:f>IF(H4063="","",MIN(1,IFERROR((I4063+J4063)/H4063,0)))</x:f>
      </x:c>
      <x:c r="Q4063" t="str">
        <x:f>IF(E4063="","",E4063*P4063)</x:f>
      </x:c>
      <x:c r="R4063" t="str">
        <x:f>IF(G4063="","",G4063*P4063)</x:f>
      </x:c>
      <x:c r="S4063" t="str">
        <x:f>IF(H4063="","",MAX(0,H4063-I4063-J4063))</x:f>
      </x:c>
    </x:row>
    <x:row r="4064">
      <x:c r="A4064"/>
      <x:c r="B4064"/>
      <x:c r="C4064"/>
      <x:c r="D4064"/>
      <x:c r="E4064"/>
      <x:c r="F4064"/>
      <x:c r="G4064" t="str">
        <x:f>IF(OR(E4064="",F4064=""),"",E4064*F4064)</x:f>
      </x:c>
      <x:c r="H4064" t="str">
        <x:f>IF(E4064="","",E4064+G4064)</x:f>
      </x:c>
      <x:c r="I4064"/>
      <x:c r="J4064"/>
      <x:c r="K4064"/>
      <x:c r="L4064"/>
      <x:c r="M4064"/>
      <x:c r="N4064" t="str">
        <x:f>IF(H4064="","",IF(MAX(0,H4064-I4064-J4064)&lt;=0,"Paid",IF(AND(L4064&lt;&gt;"",TODAY()&gt;L4064,I4064+J4064&gt;0),"Overdue (Part Paid)",IF(AND(L4064&lt;&gt;"",TODAY()&gt;L4064),"Overdue",IF(I4064+J4064&gt;0,"Part Paid","Pending")))))</x:f>
      </x:c>
      <x:c r="O4064"/>
      <x:c r="P4064" t="str">
        <x:f>IF(H4064="","",MIN(1,IFERROR((I4064+J4064)/H4064,0)))</x:f>
      </x:c>
      <x:c r="Q4064" t="str">
        <x:f>IF(E4064="","",E4064*P4064)</x:f>
      </x:c>
      <x:c r="R4064" t="str">
        <x:f>IF(G4064="","",G4064*P4064)</x:f>
      </x:c>
      <x:c r="S4064" t="str">
        <x:f>IF(H4064="","",MAX(0,H4064-I4064-J4064))</x:f>
      </x:c>
    </x:row>
    <x:row r="4065">
      <x:c r="A4065"/>
      <x:c r="B4065"/>
      <x:c r="C4065"/>
      <x:c r="D4065"/>
      <x:c r="E4065"/>
      <x:c r="F4065"/>
      <x:c r="G4065" t="str">
        <x:f>IF(OR(E4065="",F4065=""),"",E4065*F4065)</x:f>
      </x:c>
      <x:c r="H4065" t="str">
        <x:f>IF(E4065="","",E4065+G4065)</x:f>
      </x:c>
      <x:c r="I4065"/>
      <x:c r="J4065"/>
      <x:c r="K4065"/>
      <x:c r="L4065"/>
      <x:c r="M4065"/>
      <x:c r="N4065" t="str">
        <x:f>IF(H4065="","",IF(MAX(0,H4065-I4065-J4065)&lt;=0,"Paid",IF(AND(L4065&lt;&gt;"",TODAY()&gt;L4065,I4065+J4065&gt;0),"Overdue (Part Paid)",IF(AND(L4065&lt;&gt;"",TODAY()&gt;L4065),"Overdue",IF(I4065+J4065&gt;0,"Part Paid","Pending")))))</x:f>
      </x:c>
      <x:c r="O4065"/>
      <x:c r="P4065" t="str">
        <x:f>IF(H4065="","",MIN(1,IFERROR((I4065+J4065)/H4065,0)))</x:f>
      </x:c>
      <x:c r="Q4065" t="str">
        <x:f>IF(E4065="","",E4065*P4065)</x:f>
      </x:c>
      <x:c r="R4065" t="str">
        <x:f>IF(G4065="","",G4065*P4065)</x:f>
      </x:c>
      <x:c r="S4065" t="str">
        <x:f>IF(H4065="","",MAX(0,H4065-I4065-J4065))</x:f>
      </x:c>
    </x:row>
    <x:row r="4066">
      <x:c r="A4066"/>
      <x:c r="B4066"/>
      <x:c r="C4066"/>
      <x:c r="D4066"/>
      <x:c r="E4066"/>
      <x:c r="F4066"/>
      <x:c r="G4066" t="str">
        <x:f>IF(OR(E4066="",F4066=""),"",E4066*F4066)</x:f>
      </x:c>
      <x:c r="H4066" t="str">
        <x:f>IF(E4066="","",E4066+G4066)</x:f>
      </x:c>
      <x:c r="I4066"/>
      <x:c r="J4066"/>
      <x:c r="K4066"/>
      <x:c r="L4066"/>
      <x:c r="M4066"/>
      <x:c r="N4066" t="str">
        <x:f>IF(H4066="","",IF(MAX(0,H4066-I4066-J4066)&lt;=0,"Paid",IF(AND(L4066&lt;&gt;"",TODAY()&gt;L4066,I4066+J4066&gt;0),"Overdue (Part Paid)",IF(AND(L4066&lt;&gt;"",TODAY()&gt;L4066),"Overdue",IF(I4066+J4066&gt;0,"Part Paid","Pending")))))</x:f>
      </x:c>
      <x:c r="O4066"/>
      <x:c r="P4066" t="str">
        <x:f>IF(H4066="","",MIN(1,IFERROR((I4066+J4066)/H4066,0)))</x:f>
      </x:c>
      <x:c r="Q4066" t="str">
        <x:f>IF(E4066="","",E4066*P4066)</x:f>
      </x:c>
      <x:c r="R4066" t="str">
        <x:f>IF(G4066="","",G4066*P4066)</x:f>
      </x:c>
      <x:c r="S4066" t="str">
        <x:f>IF(H4066="","",MAX(0,H4066-I4066-J4066))</x:f>
      </x:c>
    </x:row>
    <x:row r="4067">
      <x:c r="A4067"/>
      <x:c r="B4067"/>
      <x:c r="C4067"/>
      <x:c r="D4067"/>
      <x:c r="E4067"/>
      <x:c r="F4067"/>
      <x:c r="G4067" t="str">
        <x:f>IF(OR(E4067="",F4067=""),"",E4067*F4067)</x:f>
      </x:c>
      <x:c r="H4067" t="str">
        <x:f>IF(E4067="","",E4067+G4067)</x:f>
      </x:c>
      <x:c r="I4067"/>
      <x:c r="J4067"/>
      <x:c r="K4067"/>
      <x:c r="L4067"/>
      <x:c r="M4067"/>
      <x:c r="N4067" t="str">
        <x:f>IF(H4067="","",IF(MAX(0,H4067-I4067-J4067)&lt;=0,"Paid",IF(AND(L4067&lt;&gt;"",TODAY()&gt;L4067,I4067+J4067&gt;0),"Overdue (Part Paid)",IF(AND(L4067&lt;&gt;"",TODAY()&gt;L4067),"Overdue",IF(I4067+J4067&gt;0,"Part Paid","Pending")))))</x:f>
      </x:c>
      <x:c r="O4067"/>
      <x:c r="P4067" t="str">
        <x:f>IF(H4067="","",MIN(1,IFERROR((I4067+J4067)/H4067,0)))</x:f>
      </x:c>
      <x:c r="Q4067" t="str">
        <x:f>IF(E4067="","",E4067*P4067)</x:f>
      </x:c>
      <x:c r="R4067" t="str">
        <x:f>IF(G4067="","",G4067*P4067)</x:f>
      </x:c>
      <x:c r="S4067" t="str">
        <x:f>IF(H4067="","",MAX(0,H4067-I4067-J4067))</x:f>
      </x:c>
    </x:row>
    <x:row r="4068">
      <x:c r="A4068"/>
      <x:c r="B4068"/>
      <x:c r="C4068"/>
      <x:c r="D4068"/>
      <x:c r="E4068"/>
      <x:c r="F4068"/>
      <x:c r="G4068" t="str">
        <x:f>IF(OR(E4068="",F4068=""),"",E4068*F4068)</x:f>
      </x:c>
      <x:c r="H4068" t="str">
        <x:f>IF(E4068="","",E4068+G4068)</x:f>
      </x:c>
      <x:c r="I4068"/>
      <x:c r="J4068"/>
      <x:c r="K4068"/>
      <x:c r="L4068"/>
      <x:c r="M4068"/>
      <x:c r="N4068" t="str">
        <x:f>IF(H4068="","",IF(MAX(0,H4068-I4068-J4068)&lt;=0,"Paid",IF(AND(L4068&lt;&gt;"",TODAY()&gt;L4068,I4068+J4068&gt;0),"Overdue (Part Paid)",IF(AND(L4068&lt;&gt;"",TODAY()&gt;L4068),"Overdue",IF(I4068+J4068&gt;0,"Part Paid","Pending")))))</x:f>
      </x:c>
      <x:c r="O4068"/>
      <x:c r="P4068" t="str">
        <x:f>IF(H4068="","",MIN(1,IFERROR((I4068+J4068)/H4068,0)))</x:f>
      </x:c>
      <x:c r="Q4068" t="str">
        <x:f>IF(E4068="","",E4068*P4068)</x:f>
      </x:c>
      <x:c r="R4068" t="str">
        <x:f>IF(G4068="","",G4068*P4068)</x:f>
      </x:c>
      <x:c r="S4068" t="str">
        <x:f>IF(H4068="","",MAX(0,H4068-I4068-J4068))</x:f>
      </x:c>
    </x:row>
    <x:row r="4069">
      <x:c r="A4069"/>
      <x:c r="B4069"/>
      <x:c r="C4069"/>
      <x:c r="D4069"/>
      <x:c r="E4069"/>
      <x:c r="F4069"/>
      <x:c r="G4069" t="str">
        <x:f>IF(OR(E4069="",F4069=""),"",E4069*F4069)</x:f>
      </x:c>
      <x:c r="H4069" t="str">
        <x:f>IF(E4069="","",E4069+G4069)</x:f>
      </x:c>
      <x:c r="I4069"/>
      <x:c r="J4069"/>
      <x:c r="K4069"/>
      <x:c r="L4069"/>
      <x:c r="M4069"/>
      <x:c r="N4069" t="str">
        <x:f>IF(H4069="","",IF(MAX(0,H4069-I4069-J4069)&lt;=0,"Paid",IF(AND(L4069&lt;&gt;"",TODAY()&gt;L4069,I4069+J4069&gt;0),"Overdue (Part Paid)",IF(AND(L4069&lt;&gt;"",TODAY()&gt;L4069),"Overdue",IF(I4069+J4069&gt;0,"Part Paid","Pending")))))</x:f>
      </x:c>
      <x:c r="O4069"/>
      <x:c r="P4069" t="str">
        <x:f>IF(H4069="","",MIN(1,IFERROR((I4069+J4069)/H4069,0)))</x:f>
      </x:c>
      <x:c r="Q4069" t="str">
        <x:f>IF(E4069="","",E4069*P4069)</x:f>
      </x:c>
      <x:c r="R4069" t="str">
        <x:f>IF(G4069="","",G4069*P4069)</x:f>
      </x:c>
      <x:c r="S4069" t="str">
        <x:f>IF(H4069="","",MAX(0,H4069-I4069-J4069))</x:f>
      </x:c>
    </x:row>
    <x:row r="4070">
      <x:c r="A4070"/>
      <x:c r="B4070"/>
      <x:c r="C4070"/>
      <x:c r="D4070"/>
      <x:c r="E4070"/>
      <x:c r="F4070"/>
      <x:c r="G4070" t="str">
        <x:f>IF(OR(E4070="",F4070=""),"",E4070*F4070)</x:f>
      </x:c>
      <x:c r="H4070" t="str">
        <x:f>IF(E4070="","",E4070+G4070)</x:f>
      </x:c>
      <x:c r="I4070"/>
      <x:c r="J4070"/>
      <x:c r="K4070"/>
      <x:c r="L4070"/>
      <x:c r="M4070"/>
      <x:c r="N4070" t="str">
        <x:f>IF(H4070="","",IF(MAX(0,H4070-I4070-J4070)&lt;=0,"Paid",IF(AND(L4070&lt;&gt;"",TODAY()&gt;L4070,I4070+J4070&gt;0),"Overdue (Part Paid)",IF(AND(L4070&lt;&gt;"",TODAY()&gt;L4070),"Overdue",IF(I4070+J4070&gt;0,"Part Paid","Pending")))))</x:f>
      </x:c>
      <x:c r="O4070"/>
      <x:c r="P4070" t="str">
        <x:f>IF(H4070="","",MIN(1,IFERROR((I4070+J4070)/H4070,0)))</x:f>
      </x:c>
      <x:c r="Q4070" t="str">
        <x:f>IF(E4070="","",E4070*P4070)</x:f>
      </x:c>
      <x:c r="R4070" t="str">
        <x:f>IF(G4070="","",G4070*P4070)</x:f>
      </x:c>
      <x:c r="S4070" t="str">
        <x:f>IF(H4070="","",MAX(0,H4070-I4070-J4070))</x:f>
      </x:c>
    </x:row>
    <x:row r="4071">
      <x:c r="A4071"/>
      <x:c r="B4071"/>
      <x:c r="C4071"/>
      <x:c r="D4071"/>
      <x:c r="E4071"/>
      <x:c r="F4071"/>
      <x:c r="G4071" t="str">
        <x:f>IF(OR(E4071="",F4071=""),"",E4071*F4071)</x:f>
      </x:c>
      <x:c r="H4071" t="str">
        <x:f>IF(E4071="","",E4071+G4071)</x:f>
      </x:c>
      <x:c r="I4071"/>
      <x:c r="J4071"/>
      <x:c r="K4071"/>
      <x:c r="L4071"/>
      <x:c r="M4071"/>
      <x:c r="N4071" t="str">
        <x:f>IF(H4071="","",IF(MAX(0,H4071-I4071-J4071)&lt;=0,"Paid",IF(AND(L4071&lt;&gt;"",TODAY()&gt;L4071,I4071+J4071&gt;0),"Overdue (Part Paid)",IF(AND(L4071&lt;&gt;"",TODAY()&gt;L4071),"Overdue",IF(I4071+J4071&gt;0,"Part Paid","Pending")))))</x:f>
      </x:c>
      <x:c r="O4071"/>
      <x:c r="P4071" t="str">
        <x:f>IF(H4071="","",MIN(1,IFERROR((I4071+J4071)/H4071,0)))</x:f>
      </x:c>
      <x:c r="Q4071" t="str">
        <x:f>IF(E4071="","",E4071*P4071)</x:f>
      </x:c>
      <x:c r="R4071" t="str">
        <x:f>IF(G4071="","",G4071*P4071)</x:f>
      </x:c>
      <x:c r="S4071" t="str">
        <x:f>IF(H4071="","",MAX(0,H4071-I4071-J4071))</x:f>
      </x:c>
    </x:row>
    <x:row r="4072">
      <x:c r="A4072"/>
      <x:c r="B4072"/>
      <x:c r="C4072"/>
      <x:c r="D4072"/>
      <x:c r="E4072"/>
      <x:c r="F4072"/>
      <x:c r="G4072" t="str">
        <x:f>IF(OR(E4072="",F4072=""),"",E4072*F4072)</x:f>
      </x:c>
      <x:c r="H4072" t="str">
        <x:f>IF(E4072="","",E4072+G4072)</x:f>
      </x:c>
      <x:c r="I4072"/>
      <x:c r="J4072"/>
      <x:c r="K4072"/>
      <x:c r="L4072"/>
      <x:c r="M4072"/>
      <x:c r="N4072" t="str">
        <x:f>IF(H4072="","",IF(MAX(0,H4072-I4072-J4072)&lt;=0,"Paid",IF(AND(L4072&lt;&gt;"",TODAY()&gt;L4072,I4072+J4072&gt;0),"Overdue (Part Paid)",IF(AND(L4072&lt;&gt;"",TODAY()&gt;L4072),"Overdue",IF(I4072+J4072&gt;0,"Part Paid","Pending")))))</x:f>
      </x:c>
      <x:c r="O4072"/>
      <x:c r="P4072" t="str">
        <x:f>IF(H4072="","",MIN(1,IFERROR((I4072+J4072)/H4072,0)))</x:f>
      </x:c>
      <x:c r="Q4072" t="str">
        <x:f>IF(E4072="","",E4072*P4072)</x:f>
      </x:c>
      <x:c r="R4072" t="str">
        <x:f>IF(G4072="","",G4072*P4072)</x:f>
      </x:c>
      <x:c r="S4072" t="str">
        <x:f>IF(H4072="","",MAX(0,H4072-I4072-J4072))</x:f>
      </x:c>
    </x:row>
    <x:row r="4073">
      <x:c r="A4073"/>
      <x:c r="B4073"/>
      <x:c r="C4073"/>
      <x:c r="D4073"/>
      <x:c r="E4073"/>
      <x:c r="F4073"/>
      <x:c r="G4073" t="str">
        <x:f>IF(OR(E4073="",F4073=""),"",E4073*F4073)</x:f>
      </x:c>
      <x:c r="H4073" t="str">
        <x:f>IF(E4073="","",E4073+G4073)</x:f>
      </x:c>
      <x:c r="I4073"/>
      <x:c r="J4073"/>
      <x:c r="K4073"/>
      <x:c r="L4073"/>
      <x:c r="M4073"/>
      <x:c r="N4073" t="str">
        <x:f>IF(H4073="","",IF(MAX(0,H4073-I4073-J4073)&lt;=0,"Paid",IF(AND(L4073&lt;&gt;"",TODAY()&gt;L4073,I4073+J4073&gt;0),"Overdue (Part Paid)",IF(AND(L4073&lt;&gt;"",TODAY()&gt;L4073),"Overdue",IF(I4073+J4073&gt;0,"Part Paid","Pending")))))</x:f>
      </x:c>
      <x:c r="O4073"/>
      <x:c r="P4073" t="str">
        <x:f>IF(H4073="","",MIN(1,IFERROR((I4073+J4073)/H4073,0)))</x:f>
      </x:c>
      <x:c r="Q4073" t="str">
        <x:f>IF(E4073="","",E4073*P4073)</x:f>
      </x:c>
      <x:c r="R4073" t="str">
        <x:f>IF(G4073="","",G4073*P4073)</x:f>
      </x:c>
      <x:c r="S4073" t="str">
        <x:f>IF(H4073="","",MAX(0,H4073-I4073-J4073))</x:f>
      </x:c>
    </x:row>
    <x:row r="4074">
      <x:c r="A4074"/>
      <x:c r="B4074"/>
      <x:c r="C4074"/>
      <x:c r="D4074"/>
      <x:c r="E4074"/>
      <x:c r="F4074"/>
      <x:c r="G4074" t="str">
        <x:f>IF(OR(E4074="",F4074=""),"",E4074*F4074)</x:f>
      </x:c>
      <x:c r="H4074" t="str">
        <x:f>IF(E4074="","",E4074+G4074)</x:f>
      </x:c>
      <x:c r="I4074"/>
      <x:c r="J4074"/>
      <x:c r="K4074"/>
      <x:c r="L4074"/>
      <x:c r="M4074"/>
      <x:c r="N4074" t="str">
        <x:f>IF(H4074="","",IF(MAX(0,H4074-I4074-J4074)&lt;=0,"Paid",IF(AND(L4074&lt;&gt;"",TODAY()&gt;L4074,I4074+J4074&gt;0),"Overdue (Part Paid)",IF(AND(L4074&lt;&gt;"",TODAY()&gt;L4074),"Overdue",IF(I4074+J4074&gt;0,"Part Paid","Pending")))))</x:f>
      </x:c>
      <x:c r="O4074"/>
      <x:c r="P4074" t="str">
        <x:f>IF(H4074="","",MIN(1,IFERROR((I4074+J4074)/H4074,0)))</x:f>
      </x:c>
      <x:c r="Q4074" t="str">
        <x:f>IF(E4074="","",E4074*P4074)</x:f>
      </x:c>
      <x:c r="R4074" t="str">
        <x:f>IF(G4074="","",G4074*P4074)</x:f>
      </x:c>
      <x:c r="S4074" t="str">
        <x:f>IF(H4074="","",MAX(0,H4074-I4074-J4074))</x:f>
      </x:c>
    </x:row>
    <x:row r="4075">
      <x:c r="A4075"/>
      <x:c r="B4075"/>
      <x:c r="C4075"/>
      <x:c r="D4075"/>
      <x:c r="E4075"/>
      <x:c r="F4075"/>
      <x:c r="G4075" t="str">
        <x:f>IF(OR(E4075="",F4075=""),"",E4075*F4075)</x:f>
      </x:c>
      <x:c r="H4075" t="str">
        <x:f>IF(E4075="","",E4075+G4075)</x:f>
      </x:c>
      <x:c r="I4075"/>
      <x:c r="J4075"/>
      <x:c r="K4075"/>
      <x:c r="L4075"/>
      <x:c r="M4075"/>
      <x:c r="N4075" t="str">
        <x:f>IF(H4075="","",IF(MAX(0,H4075-I4075-J4075)&lt;=0,"Paid",IF(AND(L4075&lt;&gt;"",TODAY()&gt;L4075,I4075+J4075&gt;0),"Overdue (Part Paid)",IF(AND(L4075&lt;&gt;"",TODAY()&gt;L4075),"Overdue",IF(I4075+J4075&gt;0,"Part Paid","Pending")))))</x:f>
      </x:c>
      <x:c r="O4075"/>
      <x:c r="P4075" t="str">
        <x:f>IF(H4075="","",MIN(1,IFERROR((I4075+J4075)/H4075,0)))</x:f>
      </x:c>
      <x:c r="Q4075" t="str">
        <x:f>IF(E4075="","",E4075*P4075)</x:f>
      </x:c>
      <x:c r="R4075" t="str">
        <x:f>IF(G4075="","",G4075*P4075)</x:f>
      </x:c>
      <x:c r="S4075" t="str">
        <x:f>IF(H4075="","",MAX(0,H4075-I4075-J4075))</x:f>
      </x:c>
    </x:row>
    <x:row r="4076">
      <x:c r="A4076"/>
      <x:c r="B4076"/>
      <x:c r="C4076"/>
      <x:c r="D4076"/>
      <x:c r="E4076"/>
      <x:c r="F4076"/>
      <x:c r="G4076" t="str">
        <x:f>IF(OR(E4076="",F4076=""),"",E4076*F4076)</x:f>
      </x:c>
      <x:c r="H4076" t="str">
        <x:f>IF(E4076="","",E4076+G4076)</x:f>
      </x:c>
      <x:c r="I4076"/>
      <x:c r="J4076"/>
      <x:c r="K4076"/>
      <x:c r="L4076"/>
      <x:c r="M4076"/>
      <x:c r="N4076" t="str">
        <x:f>IF(H4076="","",IF(MAX(0,H4076-I4076-J4076)&lt;=0,"Paid",IF(AND(L4076&lt;&gt;"",TODAY()&gt;L4076,I4076+J4076&gt;0),"Overdue (Part Paid)",IF(AND(L4076&lt;&gt;"",TODAY()&gt;L4076),"Overdue",IF(I4076+J4076&gt;0,"Part Paid","Pending")))))</x:f>
      </x:c>
      <x:c r="O4076"/>
      <x:c r="P4076" t="str">
        <x:f>IF(H4076="","",MIN(1,IFERROR((I4076+J4076)/H4076,0)))</x:f>
      </x:c>
      <x:c r="Q4076" t="str">
        <x:f>IF(E4076="","",E4076*P4076)</x:f>
      </x:c>
      <x:c r="R4076" t="str">
        <x:f>IF(G4076="","",G4076*P4076)</x:f>
      </x:c>
      <x:c r="S4076" t="str">
        <x:f>IF(H4076="","",MAX(0,H4076-I4076-J4076))</x:f>
      </x:c>
    </x:row>
    <x:row r="4077">
      <x:c r="A4077"/>
      <x:c r="B4077"/>
      <x:c r="C4077"/>
      <x:c r="D4077"/>
      <x:c r="E4077"/>
      <x:c r="F4077"/>
      <x:c r="G4077" t="str">
        <x:f>IF(OR(E4077="",F4077=""),"",E4077*F4077)</x:f>
      </x:c>
      <x:c r="H4077" t="str">
        <x:f>IF(E4077="","",E4077+G4077)</x:f>
      </x:c>
      <x:c r="I4077"/>
      <x:c r="J4077"/>
      <x:c r="K4077"/>
      <x:c r="L4077"/>
      <x:c r="M4077"/>
      <x:c r="N4077" t="str">
        <x:f>IF(H4077="","",IF(MAX(0,H4077-I4077-J4077)&lt;=0,"Paid",IF(AND(L4077&lt;&gt;"",TODAY()&gt;L4077,I4077+J4077&gt;0),"Overdue (Part Paid)",IF(AND(L4077&lt;&gt;"",TODAY()&gt;L4077),"Overdue",IF(I4077+J4077&gt;0,"Part Paid","Pending")))))</x:f>
      </x:c>
      <x:c r="O4077"/>
      <x:c r="P4077" t="str">
        <x:f>IF(H4077="","",MIN(1,IFERROR((I4077+J4077)/H4077,0)))</x:f>
      </x:c>
      <x:c r="Q4077" t="str">
        <x:f>IF(E4077="","",E4077*P4077)</x:f>
      </x:c>
      <x:c r="R4077" t="str">
        <x:f>IF(G4077="","",G4077*P4077)</x:f>
      </x:c>
      <x:c r="S4077" t="str">
        <x:f>IF(H4077="","",MAX(0,H4077-I4077-J4077))</x:f>
      </x:c>
    </x:row>
    <x:row r="4078">
      <x:c r="A4078"/>
      <x:c r="B4078"/>
      <x:c r="C4078"/>
      <x:c r="D4078"/>
      <x:c r="E4078"/>
      <x:c r="F4078"/>
      <x:c r="G4078" t="str">
        <x:f>IF(OR(E4078="",F4078=""),"",E4078*F4078)</x:f>
      </x:c>
      <x:c r="H4078" t="str">
        <x:f>IF(E4078="","",E4078+G4078)</x:f>
      </x:c>
      <x:c r="I4078"/>
      <x:c r="J4078"/>
      <x:c r="K4078"/>
      <x:c r="L4078"/>
      <x:c r="M4078"/>
      <x:c r="N4078" t="str">
        <x:f>IF(H4078="","",IF(MAX(0,H4078-I4078-J4078)&lt;=0,"Paid",IF(AND(L4078&lt;&gt;"",TODAY()&gt;L4078,I4078+J4078&gt;0),"Overdue (Part Paid)",IF(AND(L4078&lt;&gt;"",TODAY()&gt;L4078),"Overdue",IF(I4078+J4078&gt;0,"Part Paid","Pending")))))</x:f>
      </x:c>
      <x:c r="O4078"/>
      <x:c r="P4078" t="str">
        <x:f>IF(H4078="","",MIN(1,IFERROR((I4078+J4078)/H4078,0)))</x:f>
      </x:c>
      <x:c r="Q4078" t="str">
        <x:f>IF(E4078="","",E4078*P4078)</x:f>
      </x:c>
      <x:c r="R4078" t="str">
        <x:f>IF(G4078="","",G4078*P4078)</x:f>
      </x:c>
      <x:c r="S4078" t="str">
        <x:f>IF(H4078="","",MAX(0,H4078-I4078-J4078))</x:f>
      </x:c>
    </x:row>
    <x:row r="4079">
      <x:c r="A4079"/>
      <x:c r="B4079"/>
      <x:c r="C4079"/>
      <x:c r="D4079"/>
      <x:c r="E4079"/>
      <x:c r="F4079"/>
      <x:c r="G4079" t="str">
        <x:f>IF(OR(E4079="",F4079=""),"",E4079*F4079)</x:f>
      </x:c>
      <x:c r="H4079" t="str">
        <x:f>IF(E4079="","",E4079+G4079)</x:f>
      </x:c>
      <x:c r="I4079"/>
      <x:c r="J4079"/>
      <x:c r="K4079"/>
      <x:c r="L4079"/>
      <x:c r="M4079"/>
      <x:c r="N4079" t="str">
        <x:f>IF(H4079="","",IF(MAX(0,H4079-I4079-J4079)&lt;=0,"Paid",IF(AND(L4079&lt;&gt;"",TODAY()&gt;L4079,I4079+J4079&gt;0),"Overdue (Part Paid)",IF(AND(L4079&lt;&gt;"",TODAY()&gt;L4079),"Overdue",IF(I4079+J4079&gt;0,"Part Paid","Pending")))))</x:f>
      </x:c>
      <x:c r="O4079"/>
      <x:c r="P4079" t="str">
        <x:f>IF(H4079="","",MIN(1,IFERROR((I4079+J4079)/H4079,0)))</x:f>
      </x:c>
      <x:c r="Q4079" t="str">
        <x:f>IF(E4079="","",E4079*P4079)</x:f>
      </x:c>
      <x:c r="R4079" t="str">
        <x:f>IF(G4079="","",G4079*P4079)</x:f>
      </x:c>
      <x:c r="S4079" t="str">
        <x:f>IF(H4079="","",MAX(0,H4079-I4079-J4079))</x:f>
      </x:c>
    </x:row>
    <x:row r="4080">
      <x:c r="A4080"/>
      <x:c r="B4080"/>
      <x:c r="C4080"/>
      <x:c r="D4080"/>
      <x:c r="E4080"/>
      <x:c r="F4080"/>
      <x:c r="G4080" t="str">
        <x:f>IF(OR(E4080="",F4080=""),"",E4080*F4080)</x:f>
      </x:c>
      <x:c r="H4080" t="str">
        <x:f>IF(E4080="","",E4080+G4080)</x:f>
      </x:c>
      <x:c r="I4080"/>
      <x:c r="J4080"/>
      <x:c r="K4080"/>
      <x:c r="L4080"/>
      <x:c r="M4080"/>
      <x:c r="N4080" t="str">
        <x:f>IF(H4080="","",IF(MAX(0,H4080-I4080-J4080)&lt;=0,"Paid",IF(AND(L4080&lt;&gt;"",TODAY()&gt;L4080,I4080+J4080&gt;0),"Overdue (Part Paid)",IF(AND(L4080&lt;&gt;"",TODAY()&gt;L4080),"Overdue",IF(I4080+J4080&gt;0,"Part Paid","Pending")))))</x:f>
      </x:c>
      <x:c r="O4080"/>
      <x:c r="P4080" t="str">
        <x:f>IF(H4080="","",MIN(1,IFERROR((I4080+J4080)/H4080,0)))</x:f>
      </x:c>
      <x:c r="Q4080" t="str">
        <x:f>IF(E4080="","",E4080*P4080)</x:f>
      </x:c>
      <x:c r="R4080" t="str">
        <x:f>IF(G4080="","",G4080*P4080)</x:f>
      </x:c>
      <x:c r="S4080" t="str">
        <x:f>IF(H4080="","",MAX(0,H4080-I4080-J4080))</x:f>
      </x:c>
    </x:row>
    <x:row r="4081">
      <x:c r="A4081"/>
      <x:c r="B4081"/>
      <x:c r="C4081"/>
      <x:c r="D4081"/>
      <x:c r="E4081"/>
      <x:c r="F4081"/>
      <x:c r="G4081" t="str">
        <x:f>IF(OR(E4081="",F4081=""),"",E4081*F4081)</x:f>
      </x:c>
      <x:c r="H4081" t="str">
        <x:f>IF(E4081="","",E4081+G4081)</x:f>
      </x:c>
      <x:c r="I4081"/>
      <x:c r="J4081"/>
      <x:c r="K4081"/>
      <x:c r="L4081"/>
      <x:c r="M4081"/>
      <x:c r="N4081" t="str">
        <x:f>IF(H4081="","",IF(MAX(0,H4081-I4081-J4081)&lt;=0,"Paid",IF(AND(L4081&lt;&gt;"",TODAY()&gt;L4081,I4081+J4081&gt;0),"Overdue (Part Paid)",IF(AND(L4081&lt;&gt;"",TODAY()&gt;L4081),"Overdue",IF(I4081+J4081&gt;0,"Part Paid","Pending")))))</x:f>
      </x:c>
      <x:c r="O4081"/>
      <x:c r="P4081" t="str">
        <x:f>IF(H4081="","",MIN(1,IFERROR((I4081+J4081)/H4081,0)))</x:f>
      </x:c>
      <x:c r="Q4081" t="str">
        <x:f>IF(E4081="","",E4081*P4081)</x:f>
      </x:c>
      <x:c r="R4081" t="str">
        <x:f>IF(G4081="","",G4081*P4081)</x:f>
      </x:c>
      <x:c r="S4081" t="str">
        <x:f>IF(H4081="","",MAX(0,H4081-I4081-J4081))</x:f>
      </x:c>
    </x:row>
    <x:row r="4082">
      <x:c r="A4082"/>
      <x:c r="B4082"/>
      <x:c r="C4082"/>
      <x:c r="D4082"/>
      <x:c r="E4082"/>
      <x:c r="F4082"/>
      <x:c r="G4082" t="str">
        <x:f>IF(OR(E4082="",F4082=""),"",E4082*F4082)</x:f>
      </x:c>
      <x:c r="H4082" t="str">
        <x:f>IF(E4082="","",E4082+G4082)</x:f>
      </x:c>
      <x:c r="I4082"/>
      <x:c r="J4082"/>
      <x:c r="K4082"/>
      <x:c r="L4082"/>
      <x:c r="M4082"/>
      <x:c r="N4082" t="str">
        <x:f>IF(H4082="","",IF(MAX(0,H4082-I4082-J4082)&lt;=0,"Paid",IF(AND(L4082&lt;&gt;"",TODAY()&gt;L4082,I4082+J4082&gt;0),"Overdue (Part Paid)",IF(AND(L4082&lt;&gt;"",TODAY()&gt;L4082),"Overdue",IF(I4082+J4082&gt;0,"Part Paid","Pending")))))</x:f>
      </x:c>
      <x:c r="O4082"/>
      <x:c r="P4082" t="str">
        <x:f>IF(H4082="","",MIN(1,IFERROR((I4082+J4082)/H4082,0)))</x:f>
      </x:c>
      <x:c r="Q4082" t="str">
        <x:f>IF(E4082="","",E4082*P4082)</x:f>
      </x:c>
      <x:c r="R4082" t="str">
        <x:f>IF(G4082="","",G4082*P4082)</x:f>
      </x:c>
      <x:c r="S4082" t="str">
        <x:f>IF(H4082="","",MAX(0,H4082-I4082-J4082))</x:f>
      </x:c>
    </x:row>
    <x:row r="4083">
      <x:c r="A4083"/>
      <x:c r="B4083"/>
      <x:c r="C4083"/>
      <x:c r="D4083"/>
      <x:c r="E4083"/>
      <x:c r="F4083"/>
      <x:c r="G4083" t="str">
        <x:f>IF(OR(E4083="",F4083=""),"",E4083*F4083)</x:f>
      </x:c>
      <x:c r="H4083" t="str">
        <x:f>IF(E4083="","",E4083+G4083)</x:f>
      </x:c>
      <x:c r="I4083"/>
      <x:c r="J4083"/>
      <x:c r="K4083"/>
      <x:c r="L4083"/>
      <x:c r="M4083"/>
      <x:c r="N4083" t="str">
        <x:f>IF(H4083="","",IF(MAX(0,H4083-I4083-J4083)&lt;=0,"Paid",IF(AND(L4083&lt;&gt;"",TODAY()&gt;L4083,I4083+J4083&gt;0),"Overdue (Part Paid)",IF(AND(L4083&lt;&gt;"",TODAY()&gt;L4083),"Overdue",IF(I4083+J4083&gt;0,"Part Paid","Pending")))))</x:f>
      </x:c>
      <x:c r="O4083"/>
      <x:c r="P4083" t="str">
        <x:f>IF(H4083="","",MIN(1,IFERROR((I4083+J4083)/H4083,0)))</x:f>
      </x:c>
      <x:c r="Q4083" t="str">
        <x:f>IF(E4083="","",E4083*P4083)</x:f>
      </x:c>
      <x:c r="R4083" t="str">
        <x:f>IF(G4083="","",G4083*P4083)</x:f>
      </x:c>
      <x:c r="S4083" t="str">
        <x:f>IF(H4083="","",MAX(0,H4083-I4083-J4083))</x:f>
      </x:c>
    </x:row>
    <x:row r="4084">
      <x:c r="A4084"/>
      <x:c r="B4084"/>
      <x:c r="C4084"/>
      <x:c r="D4084"/>
      <x:c r="E4084"/>
      <x:c r="F4084"/>
      <x:c r="G4084" t="str">
        <x:f>IF(OR(E4084="",F4084=""),"",E4084*F4084)</x:f>
      </x:c>
      <x:c r="H4084" t="str">
        <x:f>IF(E4084="","",E4084+G4084)</x:f>
      </x:c>
      <x:c r="I4084"/>
      <x:c r="J4084"/>
      <x:c r="K4084"/>
      <x:c r="L4084"/>
      <x:c r="M4084"/>
      <x:c r="N4084" t="str">
        <x:f>IF(H4084="","",IF(MAX(0,H4084-I4084-J4084)&lt;=0,"Paid",IF(AND(L4084&lt;&gt;"",TODAY()&gt;L4084,I4084+J4084&gt;0),"Overdue (Part Paid)",IF(AND(L4084&lt;&gt;"",TODAY()&gt;L4084),"Overdue",IF(I4084+J4084&gt;0,"Part Paid","Pending")))))</x:f>
      </x:c>
      <x:c r="O4084"/>
      <x:c r="P4084" t="str">
        <x:f>IF(H4084="","",MIN(1,IFERROR((I4084+J4084)/H4084,0)))</x:f>
      </x:c>
      <x:c r="Q4084" t="str">
        <x:f>IF(E4084="","",E4084*P4084)</x:f>
      </x:c>
      <x:c r="R4084" t="str">
        <x:f>IF(G4084="","",G4084*P4084)</x:f>
      </x:c>
      <x:c r="S4084" t="str">
        <x:f>IF(H4084="","",MAX(0,H4084-I4084-J4084))</x:f>
      </x:c>
    </x:row>
    <x:row r="4085">
      <x:c r="A4085"/>
      <x:c r="B4085"/>
      <x:c r="C4085"/>
      <x:c r="D4085"/>
      <x:c r="E4085"/>
      <x:c r="F4085"/>
      <x:c r="G4085" t="str">
        <x:f>IF(OR(E4085="",F4085=""),"",E4085*F4085)</x:f>
      </x:c>
      <x:c r="H4085" t="str">
        <x:f>IF(E4085="","",E4085+G4085)</x:f>
      </x:c>
      <x:c r="I4085"/>
      <x:c r="J4085"/>
      <x:c r="K4085"/>
      <x:c r="L4085"/>
      <x:c r="M4085"/>
      <x:c r="N4085" t="str">
        <x:f>IF(H4085="","",IF(MAX(0,H4085-I4085-J4085)&lt;=0,"Paid",IF(AND(L4085&lt;&gt;"",TODAY()&gt;L4085,I4085+J4085&gt;0),"Overdue (Part Paid)",IF(AND(L4085&lt;&gt;"",TODAY()&gt;L4085),"Overdue",IF(I4085+J4085&gt;0,"Part Paid","Pending")))))</x:f>
      </x:c>
      <x:c r="O4085"/>
      <x:c r="P4085" t="str">
        <x:f>IF(H4085="","",MIN(1,IFERROR((I4085+J4085)/H4085,0)))</x:f>
      </x:c>
      <x:c r="Q4085" t="str">
        <x:f>IF(E4085="","",E4085*P4085)</x:f>
      </x:c>
      <x:c r="R4085" t="str">
        <x:f>IF(G4085="","",G4085*P4085)</x:f>
      </x:c>
      <x:c r="S4085" t="str">
        <x:f>IF(H4085="","",MAX(0,H4085-I4085-J4085))</x:f>
      </x:c>
    </x:row>
    <x:row r="4086">
      <x:c r="A4086"/>
      <x:c r="B4086"/>
      <x:c r="C4086"/>
      <x:c r="D4086"/>
      <x:c r="E4086"/>
      <x:c r="F4086"/>
      <x:c r="G4086" t="str">
        <x:f>IF(OR(E4086="",F4086=""),"",E4086*F4086)</x:f>
      </x:c>
      <x:c r="H4086" t="str">
        <x:f>IF(E4086="","",E4086+G4086)</x:f>
      </x:c>
      <x:c r="I4086"/>
      <x:c r="J4086"/>
      <x:c r="K4086"/>
      <x:c r="L4086"/>
      <x:c r="M4086"/>
      <x:c r="N4086" t="str">
        <x:f>IF(H4086="","",IF(MAX(0,H4086-I4086-J4086)&lt;=0,"Paid",IF(AND(L4086&lt;&gt;"",TODAY()&gt;L4086,I4086+J4086&gt;0),"Overdue (Part Paid)",IF(AND(L4086&lt;&gt;"",TODAY()&gt;L4086),"Overdue",IF(I4086+J4086&gt;0,"Part Paid","Pending")))))</x:f>
      </x:c>
      <x:c r="O4086"/>
      <x:c r="P4086" t="str">
        <x:f>IF(H4086="","",MIN(1,IFERROR((I4086+J4086)/H4086,0)))</x:f>
      </x:c>
      <x:c r="Q4086" t="str">
        <x:f>IF(E4086="","",E4086*P4086)</x:f>
      </x:c>
      <x:c r="R4086" t="str">
        <x:f>IF(G4086="","",G4086*P4086)</x:f>
      </x:c>
      <x:c r="S4086" t="str">
        <x:f>IF(H4086="","",MAX(0,H4086-I4086-J4086))</x:f>
      </x:c>
    </x:row>
    <x:row r="4087">
      <x:c r="A4087"/>
      <x:c r="B4087"/>
      <x:c r="C4087"/>
      <x:c r="D4087"/>
      <x:c r="E4087"/>
      <x:c r="F4087"/>
      <x:c r="G4087" t="str">
        <x:f>IF(OR(E4087="",F4087=""),"",E4087*F4087)</x:f>
      </x:c>
      <x:c r="H4087" t="str">
        <x:f>IF(E4087="","",E4087+G4087)</x:f>
      </x:c>
      <x:c r="I4087"/>
      <x:c r="J4087"/>
      <x:c r="K4087"/>
      <x:c r="L4087"/>
      <x:c r="M4087"/>
      <x:c r="N4087" t="str">
        <x:f>IF(H4087="","",IF(MAX(0,H4087-I4087-J4087)&lt;=0,"Paid",IF(AND(L4087&lt;&gt;"",TODAY()&gt;L4087,I4087+J4087&gt;0),"Overdue (Part Paid)",IF(AND(L4087&lt;&gt;"",TODAY()&gt;L4087),"Overdue",IF(I4087+J4087&gt;0,"Part Paid","Pending")))))</x:f>
      </x:c>
      <x:c r="O4087"/>
      <x:c r="P4087" t="str">
        <x:f>IF(H4087="","",MIN(1,IFERROR((I4087+J4087)/H4087,0)))</x:f>
      </x:c>
      <x:c r="Q4087" t="str">
        <x:f>IF(E4087="","",E4087*P4087)</x:f>
      </x:c>
      <x:c r="R4087" t="str">
        <x:f>IF(G4087="","",G4087*P4087)</x:f>
      </x:c>
      <x:c r="S4087" t="str">
        <x:f>IF(H4087="","",MAX(0,H4087-I4087-J4087))</x:f>
      </x:c>
    </x:row>
    <x:row r="4088">
      <x:c r="A4088"/>
      <x:c r="B4088"/>
      <x:c r="C4088"/>
      <x:c r="D4088"/>
      <x:c r="E4088"/>
      <x:c r="F4088"/>
      <x:c r="G4088" t="str">
        <x:f>IF(OR(E4088="",F4088=""),"",E4088*F4088)</x:f>
      </x:c>
      <x:c r="H4088" t="str">
        <x:f>IF(E4088="","",E4088+G4088)</x:f>
      </x:c>
      <x:c r="I4088"/>
      <x:c r="J4088"/>
      <x:c r="K4088"/>
      <x:c r="L4088"/>
      <x:c r="M4088"/>
      <x:c r="N4088" t="str">
        <x:f>IF(H4088="","",IF(MAX(0,H4088-I4088-J4088)&lt;=0,"Paid",IF(AND(L4088&lt;&gt;"",TODAY()&gt;L4088,I4088+J4088&gt;0),"Overdue (Part Paid)",IF(AND(L4088&lt;&gt;"",TODAY()&gt;L4088),"Overdue",IF(I4088+J4088&gt;0,"Part Paid","Pending")))))</x:f>
      </x:c>
      <x:c r="O4088"/>
      <x:c r="P4088" t="str">
        <x:f>IF(H4088="","",MIN(1,IFERROR((I4088+J4088)/H4088,0)))</x:f>
      </x:c>
      <x:c r="Q4088" t="str">
        <x:f>IF(E4088="","",E4088*P4088)</x:f>
      </x:c>
      <x:c r="R4088" t="str">
        <x:f>IF(G4088="","",G4088*P4088)</x:f>
      </x:c>
      <x:c r="S4088" t="str">
        <x:f>IF(H4088="","",MAX(0,H4088-I4088-J4088))</x:f>
      </x:c>
    </x:row>
    <x:row r="4089">
      <x:c r="A4089"/>
      <x:c r="B4089"/>
      <x:c r="C4089"/>
      <x:c r="D4089"/>
      <x:c r="E4089"/>
      <x:c r="F4089"/>
      <x:c r="G4089" t="str">
        <x:f>IF(OR(E4089="",F4089=""),"",E4089*F4089)</x:f>
      </x:c>
      <x:c r="H4089" t="str">
        <x:f>IF(E4089="","",E4089+G4089)</x:f>
      </x:c>
      <x:c r="I4089"/>
      <x:c r="J4089"/>
      <x:c r="K4089"/>
      <x:c r="L4089"/>
      <x:c r="M4089"/>
      <x:c r="N4089" t="str">
        <x:f>IF(H4089="","",IF(MAX(0,H4089-I4089-J4089)&lt;=0,"Paid",IF(AND(L4089&lt;&gt;"",TODAY()&gt;L4089,I4089+J4089&gt;0),"Overdue (Part Paid)",IF(AND(L4089&lt;&gt;"",TODAY()&gt;L4089),"Overdue",IF(I4089+J4089&gt;0,"Part Paid","Pending")))))</x:f>
      </x:c>
      <x:c r="O4089"/>
      <x:c r="P4089" t="str">
        <x:f>IF(H4089="","",MIN(1,IFERROR((I4089+J4089)/H4089,0)))</x:f>
      </x:c>
      <x:c r="Q4089" t="str">
        <x:f>IF(E4089="","",E4089*P4089)</x:f>
      </x:c>
      <x:c r="R4089" t="str">
        <x:f>IF(G4089="","",G4089*P4089)</x:f>
      </x:c>
      <x:c r="S4089" t="str">
        <x:f>IF(H4089="","",MAX(0,H4089-I4089-J4089))</x:f>
      </x:c>
    </x:row>
    <x:row r="4090">
      <x:c r="A4090"/>
      <x:c r="B4090"/>
      <x:c r="C4090"/>
      <x:c r="D4090"/>
      <x:c r="E4090"/>
      <x:c r="F4090"/>
      <x:c r="G4090" t="str">
        <x:f>IF(OR(E4090="",F4090=""),"",E4090*F4090)</x:f>
      </x:c>
      <x:c r="H4090" t="str">
        <x:f>IF(E4090="","",E4090+G4090)</x:f>
      </x:c>
      <x:c r="I4090"/>
      <x:c r="J4090"/>
      <x:c r="K4090"/>
      <x:c r="L4090"/>
      <x:c r="M4090"/>
      <x:c r="N4090" t="str">
        <x:f>IF(H4090="","",IF(MAX(0,H4090-I4090-J4090)&lt;=0,"Paid",IF(AND(L4090&lt;&gt;"",TODAY()&gt;L4090,I4090+J4090&gt;0),"Overdue (Part Paid)",IF(AND(L4090&lt;&gt;"",TODAY()&gt;L4090),"Overdue",IF(I4090+J4090&gt;0,"Part Paid","Pending")))))</x:f>
      </x:c>
      <x:c r="O4090"/>
      <x:c r="P4090" t="str">
        <x:f>IF(H4090="","",MIN(1,IFERROR((I4090+J4090)/H4090,0)))</x:f>
      </x:c>
      <x:c r="Q4090" t="str">
        <x:f>IF(E4090="","",E4090*P4090)</x:f>
      </x:c>
      <x:c r="R4090" t="str">
        <x:f>IF(G4090="","",G4090*P4090)</x:f>
      </x:c>
      <x:c r="S4090" t="str">
        <x:f>IF(H4090="","",MAX(0,H4090-I4090-J4090))</x:f>
      </x:c>
    </x:row>
    <x:row r="4091">
      <x:c r="A4091"/>
      <x:c r="B4091"/>
      <x:c r="C4091"/>
      <x:c r="D4091"/>
      <x:c r="E4091"/>
      <x:c r="F4091"/>
      <x:c r="G4091" t="str">
        <x:f>IF(OR(E4091="",F4091=""),"",E4091*F4091)</x:f>
      </x:c>
      <x:c r="H4091" t="str">
        <x:f>IF(E4091="","",E4091+G4091)</x:f>
      </x:c>
      <x:c r="I4091"/>
      <x:c r="J4091"/>
      <x:c r="K4091"/>
      <x:c r="L4091"/>
      <x:c r="M4091"/>
      <x:c r="N4091" t="str">
        <x:f>IF(H4091="","",IF(MAX(0,H4091-I4091-J4091)&lt;=0,"Paid",IF(AND(L4091&lt;&gt;"",TODAY()&gt;L4091,I4091+J4091&gt;0),"Overdue (Part Paid)",IF(AND(L4091&lt;&gt;"",TODAY()&gt;L4091),"Overdue",IF(I4091+J4091&gt;0,"Part Paid","Pending")))))</x:f>
      </x:c>
      <x:c r="O4091"/>
      <x:c r="P4091" t="str">
        <x:f>IF(H4091="","",MIN(1,IFERROR((I4091+J4091)/H4091,0)))</x:f>
      </x:c>
      <x:c r="Q4091" t="str">
        <x:f>IF(E4091="","",E4091*P4091)</x:f>
      </x:c>
      <x:c r="R4091" t="str">
        <x:f>IF(G4091="","",G4091*P4091)</x:f>
      </x:c>
      <x:c r="S4091" t="str">
        <x:f>IF(H4091="","",MAX(0,H4091-I4091-J4091))</x:f>
      </x:c>
    </x:row>
    <x:row r="4092">
      <x:c r="A4092"/>
      <x:c r="B4092"/>
      <x:c r="C4092"/>
      <x:c r="D4092"/>
      <x:c r="E4092"/>
      <x:c r="F4092"/>
      <x:c r="G4092" t="str">
        <x:f>IF(OR(E4092="",F4092=""),"",E4092*F4092)</x:f>
      </x:c>
      <x:c r="H4092" t="str">
        <x:f>IF(E4092="","",E4092+G4092)</x:f>
      </x:c>
      <x:c r="I4092"/>
      <x:c r="J4092"/>
      <x:c r="K4092"/>
      <x:c r="L4092"/>
      <x:c r="M4092"/>
      <x:c r="N4092" t="str">
        <x:f>IF(H4092="","",IF(MAX(0,H4092-I4092-J4092)&lt;=0,"Paid",IF(AND(L4092&lt;&gt;"",TODAY()&gt;L4092,I4092+J4092&gt;0),"Overdue (Part Paid)",IF(AND(L4092&lt;&gt;"",TODAY()&gt;L4092),"Overdue",IF(I4092+J4092&gt;0,"Part Paid","Pending")))))</x:f>
      </x:c>
      <x:c r="O4092"/>
      <x:c r="P4092" t="str">
        <x:f>IF(H4092="","",MIN(1,IFERROR((I4092+J4092)/H4092,0)))</x:f>
      </x:c>
      <x:c r="Q4092" t="str">
        <x:f>IF(E4092="","",E4092*P4092)</x:f>
      </x:c>
      <x:c r="R4092" t="str">
        <x:f>IF(G4092="","",G4092*P4092)</x:f>
      </x:c>
      <x:c r="S4092" t="str">
        <x:f>IF(H4092="","",MAX(0,H4092-I4092-J4092))</x:f>
      </x:c>
    </x:row>
    <x:row r="4093">
      <x:c r="A4093"/>
      <x:c r="B4093"/>
      <x:c r="C4093"/>
      <x:c r="D4093"/>
      <x:c r="E4093"/>
      <x:c r="F4093"/>
      <x:c r="G4093" t="str">
        <x:f>IF(OR(E4093="",F4093=""),"",E4093*F4093)</x:f>
      </x:c>
      <x:c r="H4093" t="str">
        <x:f>IF(E4093="","",E4093+G4093)</x:f>
      </x:c>
      <x:c r="I4093"/>
      <x:c r="J4093"/>
      <x:c r="K4093"/>
      <x:c r="L4093"/>
      <x:c r="M4093"/>
      <x:c r="N4093" t="str">
        <x:f>IF(H4093="","",IF(MAX(0,H4093-I4093-J4093)&lt;=0,"Paid",IF(AND(L4093&lt;&gt;"",TODAY()&gt;L4093,I4093+J4093&gt;0),"Overdue (Part Paid)",IF(AND(L4093&lt;&gt;"",TODAY()&gt;L4093),"Overdue",IF(I4093+J4093&gt;0,"Part Paid","Pending")))))</x:f>
      </x:c>
      <x:c r="O4093"/>
      <x:c r="P4093" t="str">
        <x:f>IF(H4093="","",MIN(1,IFERROR((I4093+J4093)/H4093,0)))</x:f>
      </x:c>
      <x:c r="Q4093" t="str">
        <x:f>IF(E4093="","",E4093*P4093)</x:f>
      </x:c>
      <x:c r="R4093" t="str">
        <x:f>IF(G4093="","",G4093*P4093)</x:f>
      </x:c>
      <x:c r="S4093" t="str">
        <x:f>IF(H4093="","",MAX(0,H4093-I4093-J4093))</x:f>
      </x:c>
    </x:row>
    <x:row r="4094">
      <x:c r="A4094"/>
      <x:c r="B4094"/>
      <x:c r="C4094"/>
      <x:c r="D4094"/>
      <x:c r="E4094"/>
      <x:c r="F4094"/>
      <x:c r="G4094" t="str">
        <x:f>IF(OR(E4094="",F4094=""),"",E4094*F4094)</x:f>
      </x:c>
      <x:c r="H4094" t="str">
        <x:f>IF(E4094="","",E4094+G4094)</x:f>
      </x:c>
      <x:c r="I4094"/>
      <x:c r="J4094"/>
      <x:c r="K4094"/>
      <x:c r="L4094"/>
      <x:c r="M4094"/>
      <x:c r="N4094" t="str">
        <x:f>IF(H4094="","",IF(MAX(0,H4094-I4094-J4094)&lt;=0,"Paid",IF(AND(L4094&lt;&gt;"",TODAY()&gt;L4094,I4094+J4094&gt;0),"Overdue (Part Paid)",IF(AND(L4094&lt;&gt;"",TODAY()&gt;L4094),"Overdue",IF(I4094+J4094&gt;0,"Part Paid","Pending")))))</x:f>
      </x:c>
      <x:c r="O4094"/>
      <x:c r="P4094" t="str">
        <x:f>IF(H4094="","",MIN(1,IFERROR((I4094+J4094)/H4094,0)))</x:f>
      </x:c>
      <x:c r="Q4094" t="str">
        <x:f>IF(E4094="","",E4094*P4094)</x:f>
      </x:c>
      <x:c r="R4094" t="str">
        <x:f>IF(G4094="","",G4094*P4094)</x:f>
      </x:c>
      <x:c r="S4094" t="str">
        <x:f>IF(H4094="","",MAX(0,H4094-I4094-J4094))</x:f>
      </x:c>
    </x:row>
    <x:row r="4095">
      <x:c r="A4095"/>
      <x:c r="B4095"/>
      <x:c r="C4095"/>
      <x:c r="D4095"/>
      <x:c r="E4095"/>
      <x:c r="F4095"/>
      <x:c r="G4095" t="str">
        <x:f>IF(OR(E4095="",F4095=""),"",E4095*F4095)</x:f>
      </x:c>
      <x:c r="H4095" t="str">
        <x:f>IF(E4095="","",E4095+G4095)</x:f>
      </x:c>
      <x:c r="I4095"/>
      <x:c r="J4095"/>
      <x:c r="K4095"/>
      <x:c r="L4095"/>
      <x:c r="M4095"/>
      <x:c r="N4095" t="str">
        <x:f>IF(H4095="","",IF(MAX(0,H4095-I4095-J4095)&lt;=0,"Paid",IF(AND(L4095&lt;&gt;"",TODAY()&gt;L4095,I4095+J4095&gt;0),"Overdue (Part Paid)",IF(AND(L4095&lt;&gt;"",TODAY()&gt;L4095),"Overdue",IF(I4095+J4095&gt;0,"Part Paid","Pending")))))</x:f>
      </x:c>
      <x:c r="O4095"/>
      <x:c r="P4095" t="str">
        <x:f>IF(H4095="","",MIN(1,IFERROR((I4095+J4095)/H4095,0)))</x:f>
      </x:c>
      <x:c r="Q4095" t="str">
        <x:f>IF(E4095="","",E4095*P4095)</x:f>
      </x:c>
      <x:c r="R4095" t="str">
        <x:f>IF(G4095="","",G4095*P4095)</x:f>
      </x:c>
      <x:c r="S4095" t="str">
        <x:f>IF(H4095="","",MAX(0,H4095-I4095-J4095))</x:f>
      </x:c>
    </x:row>
    <x:row r="4096">
      <x:c r="A4096"/>
      <x:c r="B4096"/>
      <x:c r="C4096"/>
      <x:c r="D4096"/>
      <x:c r="E4096"/>
      <x:c r="F4096"/>
      <x:c r="G4096" t="str">
        <x:f>IF(OR(E4096="",F4096=""),"",E4096*F4096)</x:f>
      </x:c>
      <x:c r="H4096" t="str">
        <x:f>IF(E4096="","",E4096+G4096)</x:f>
      </x:c>
      <x:c r="I4096"/>
      <x:c r="J4096"/>
      <x:c r="K4096"/>
      <x:c r="L4096"/>
      <x:c r="M4096"/>
      <x:c r="N4096" t="str">
        <x:f>IF(H4096="","",IF(MAX(0,H4096-I4096-J4096)&lt;=0,"Paid",IF(AND(L4096&lt;&gt;"",TODAY()&gt;L4096,I4096+J4096&gt;0),"Overdue (Part Paid)",IF(AND(L4096&lt;&gt;"",TODAY()&gt;L4096),"Overdue",IF(I4096+J4096&gt;0,"Part Paid","Pending")))))</x:f>
      </x:c>
      <x:c r="O4096"/>
      <x:c r="P4096" t="str">
        <x:f>IF(H4096="","",MIN(1,IFERROR((I4096+J4096)/H4096,0)))</x:f>
      </x:c>
      <x:c r="Q4096" t="str">
        <x:f>IF(E4096="","",E4096*P4096)</x:f>
      </x:c>
      <x:c r="R4096" t="str">
        <x:f>IF(G4096="","",G4096*P4096)</x:f>
      </x:c>
      <x:c r="S4096" t="str">
        <x:f>IF(H4096="","",MAX(0,H4096-I4096-J4096))</x:f>
      </x:c>
    </x:row>
    <x:row r="4097">
      <x:c r="A4097"/>
      <x:c r="B4097"/>
      <x:c r="C4097"/>
      <x:c r="D4097"/>
      <x:c r="E4097"/>
      <x:c r="F4097"/>
      <x:c r="G4097" t="str">
        <x:f>IF(OR(E4097="",F4097=""),"",E4097*F4097)</x:f>
      </x:c>
      <x:c r="H4097" t="str">
        <x:f>IF(E4097="","",E4097+G4097)</x:f>
      </x:c>
      <x:c r="I4097"/>
      <x:c r="J4097"/>
      <x:c r="K4097"/>
      <x:c r="L4097"/>
      <x:c r="M4097"/>
      <x:c r="N4097" t="str">
        <x:f>IF(H4097="","",IF(MAX(0,H4097-I4097-J4097)&lt;=0,"Paid",IF(AND(L4097&lt;&gt;"",TODAY()&gt;L4097,I4097+J4097&gt;0),"Overdue (Part Paid)",IF(AND(L4097&lt;&gt;"",TODAY()&gt;L4097),"Overdue",IF(I4097+J4097&gt;0,"Part Paid","Pending")))))</x:f>
      </x:c>
      <x:c r="O4097"/>
      <x:c r="P4097" t="str">
        <x:f>IF(H4097="","",MIN(1,IFERROR((I4097+J4097)/H4097,0)))</x:f>
      </x:c>
      <x:c r="Q4097" t="str">
        <x:f>IF(E4097="","",E4097*P4097)</x:f>
      </x:c>
      <x:c r="R4097" t="str">
        <x:f>IF(G4097="","",G4097*P4097)</x:f>
      </x:c>
      <x:c r="S4097" t="str">
        <x:f>IF(H4097="","",MAX(0,H4097-I4097-J4097))</x:f>
      </x:c>
    </x:row>
    <x:row r="4098">
      <x:c r="A4098"/>
      <x:c r="B4098"/>
      <x:c r="C4098"/>
      <x:c r="D4098"/>
      <x:c r="E4098"/>
      <x:c r="F4098"/>
      <x:c r="G4098" t="str">
        <x:f>IF(OR(E4098="",F4098=""),"",E4098*F4098)</x:f>
      </x:c>
      <x:c r="H4098" t="str">
        <x:f>IF(E4098="","",E4098+G4098)</x:f>
      </x:c>
      <x:c r="I4098"/>
      <x:c r="J4098"/>
      <x:c r="K4098"/>
      <x:c r="L4098"/>
      <x:c r="M4098"/>
      <x:c r="N4098" t="str">
        <x:f>IF(H4098="","",IF(MAX(0,H4098-I4098-J4098)&lt;=0,"Paid",IF(AND(L4098&lt;&gt;"",TODAY()&gt;L4098,I4098+J4098&gt;0),"Overdue (Part Paid)",IF(AND(L4098&lt;&gt;"",TODAY()&gt;L4098),"Overdue",IF(I4098+J4098&gt;0,"Part Paid","Pending")))))</x:f>
      </x:c>
      <x:c r="O4098"/>
      <x:c r="P4098" t="str">
        <x:f>IF(H4098="","",MIN(1,IFERROR((I4098+J4098)/H4098,0)))</x:f>
      </x:c>
      <x:c r="Q4098" t="str">
        <x:f>IF(E4098="","",E4098*P4098)</x:f>
      </x:c>
      <x:c r="R4098" t="str">
        <x:f>IF(G4098="","",G4098*P4098)</x:f>
      </x:c>
      <x:c r="S4098" t="str">
        <x:f>IF(H4098="","",MAX(0,H4098-I4098-J4098))</x:f>
      </x:c>
    </x:row>
    <x:row r="4099">
      <x:c r="A4099"/>
      <x:c r="B4099"/>
      <x:c r="C4099"/>
      <x:c r="D4099"/>
      <x:c r="E4099"/>
      <x:c r="F4099"/>
      <x:c r="G4099" t="str">
        <x:f>IF(OR(E4099="",F4099=""),"",E4099*F4099)</x:f>
      </x:c>
      <x:c r="H4099" t="str">
        <x:f>IF(E4099="","",E4099+G4099)</x:f>
      </x:c>
      <x:c r="I4099"/>
      <x:c r="J4099"/>
      <x:c r="K4099"/>
      <x:c r="L4099"/>
      <x:c r="M4099"/>
      <x:c r="N4099" t="str">
        <x:f>IF(H4099="","",IF(MAX(0,H4099-I4099-J4099)&lt;=0,"Paid",IF(AND(L4099&lt;&gt;"",TODAY()&gt;L4099,I4099+J4099&gt;0),"Overdue (Part Paid)",IF(AND(L4099&lt;&gt;"",TODAY()&gt;L4099),"Overdue",IF(I4099+J4099&gt;0,"Part Paid","Pending")))))</x:f>
      </x:c>
      <x:c r="O4099"/>
      <x:c r="P4099" t="str">
        <x:f>IF(H4099="","",MIN(1,IFERROR((I4099+J4099)/H4099,0)))</x:f>
      </x:c>
      <x:c r="Q4099" t="str">
        <x:f>IF(E4099="","",E4099*P4099)</x:f>
      </x:c>
      <x:c r="R4099" t="str">
        <x:f>IF(G4099="","",G4099*P4099)</x:f>
      </x:c>
      <x:c r="S4099" t="str">
        <x:f>IF(H4099="","",MAX(0,H4099-I4099-J4099))</x:f>
      </x:c>
    </x:row>
    <x:row r="4100">
      <x:c r="A4100"/>
      <x:c r="B4100"/>
      <x:c r="C4100"/>
      <x:c r="D4100"/>
      <x:c r="E4100"/>
      <x:c r="F4100"/>
      <x:c r="G4100" t="str">
        <x:f>IF(OR(E4100="",F4100=""),"",E4100*F4100)</x:f>
      </x:c>
      <x:c r="H4100" t="str">
        <x:f>IF(E4100="","",E4100+G4100)</x:f>
      </x:c>
      <x:c r="I4100"/>
      <x:c r="J4100"/>
      <x:c r="K4100"/>
      <x:c r="L4100"/>
      <x:c r="M4100"/>
      <x:c r="N4100" t="str">
        <x:f>IF(H4100="","",IF(MAX(0,H4100-I4100-J4100)&lt;=0,"Paid",IF(AND(L4100&lt;&gt;"",TODAY()&gt;L4100,I4100+J4100&gt;0),"Overdue (Part Paid)",IF(AND(L4100&lt;&gt;"",TODAY()&gt;L4100),"Overdue",IF(I4100+J4100&gt;0,"Part Paid","Pending")))))</x:f>
      </x:c>
      <x:c r="O4100"/>
      <x:c r="P4100" t="str">
        <x:f>IF(H4100="","",MIN(1,IFERROR((I4100+J4100)/H4100,0)))</x:f>
      </x:c>
      <x:c r="Q4100" t="str">
        <x:f>IF(E4100="","",E4100*P4100)</x:f>
      </x:c>
      <x:c r="R4100" t="str">
        <x:f>IF(G4100="","",G4100*P4100)</x:f>
      </x:c>
      <x:c r="S4100" t="str">
        <x:f>IF(H4100="","",MAX(0,H4100-I4100-J4100))</x:f>
      </x:c>
    </x:row>
    <x:row r="4101">
      <x:c r="A4101"/>
      <x:c r="B4101"/>
      <x:c r="C4101"/>
      <x:c r="D4101"/>
      <x:c r="E4101"/>
      <x:c r="F4101"/>
      <x:c r="G4101" t="str">
        <x:f>IF(OR(E4101="",F4101=""),"",E4101*F4101)</x:f>
      </x:c>
      <x:c r="H4101" t="str">
        <x:f>IF(E4101="","",E4101+G4101)</x:f>
      </x:c>
      <x:c r="I4101"/>
      <x:c r="J4101"/>
      <x:c r="K4101"/>
      <x:c r="L4101"/>
      <x:c r="M4101"/>
      <x:c r="N4101" t="str">
        <x:f>IF(H4101="","",IF(MAX(0,H4101-I4101-J4101)&lt;=0,"Paid",IF(AND(L4101&lt;&gt;"",TODAY()&gt;L4101,I4101+J4101&gt;0),"Overdue (Part Paid)",IF(AND(L4101&lt;&gt;"",TODAY()&gt;L4101),"Overdue",IF(I4101+J4101&gt;0,"Part Paid","Pending")))))</x:f>
      </x:c>
      <x:c r="O4101"/>
      <x:c r="P4101" t="str">
        <x:f>IF(H4101="","",MIN(1,IFERROR((I4101+J4101)/H4101,0)))</x:f>
      </x:c>
      <x:c r="Q4101" t="str">
        <x:f>IF(E4101="","",E4101*P4101)</x:f>
      </x:c>
      <x:c r="R4101" t="str">
        <x:f>IF(G4101="","",G4101*P4101)</x:f>
      </x:c>
      <x:c r="S4101" t="str">
        <x:f>IF(H4101="","",MAX(0,H4101-I4101-J4101))</x:f>
      </x:c>
    </x:row>
    <x:row r="4102">
      <x:c r="A4102"/>
      <x:c r="B4102"/>
      <x:c r="C4102"/>
      <x:c r="D4102"/>
      <x:c r="E4102"/>
      <x:c r="F4102"/>
      <x:c r="G4102" t="str">
        <x:f>IF(OR(E4102="",F4102=""),"",E4102*F4102)</x:f>
      </x:c>
      <x:c r="H4102" t="str">
        <x:f>IF(E4102="","",E4102+G4102)</x:f>
      </x:c>
      <x:c r="I4102"/>
      <x:c r="J4102"/>
      <x:c r="K4102"/>
      <x:c r="L4102"/>
      <x:c r="M4102"/>
      <x:c r="N4102" t="str">
        <x:f>IF(H4102="","",IF(MAX(0,H4102-I4102-J4102)&lt;=0,"Paid",IF(AND(L4102&lt;&gt;"",TODAY()&gt;L4102,I4102+J4102&gt;0),"Overdue (Part Paid)",IF(AND(L4102&lt;&gt;"",TODAY()&gt;L4102),"Overdue",IF(I4102+J4102&gt;0,"Part Paid","Pending")))))</x:f>
      </x:c>
      <x:c r="O4102"/>
      <x:c r="P4102" t="str">
        <x:f>IF(H4102="","",MIN(1,IFERROR((I4102+J4102)/H4102,0)))</x:f>
      </x:c>
      <x:c r="Q4102" t="str">
        <x:f>IF(E4102="","",E4102*P4102)</x:f>
      </x:c>
      <x:c r="R4102" t="str">
        <x:f>IF(G4102="","",G4102*P4102)</x:f>
      </x:c>
      <x:c r="S4102" t="str">
        <x:f>IF(H4102="","",MAX(0,H4102-I4102-J4102))</x:f>
      </x:c>
    </x:row>
    <x:row r="4103">
      <x:c r="A4103"/>
      <x:c r="B4103"/>
      <x:c r="C4103"/>
      <x:c r="D4103"/>
      <x:c r="E4103"/>
      <x:c r="F4103"/>
      <x:c r="G4103" t="str">
        <x:f>IF(OR(E4103="",F4103=""),"",E4103*F4103)</x:f>
      </x:c>
      <x:c r="H4103" t="str">
        <x:f>IF(E4103="","",E4103+G4103)</x:f>
      </x:c>
      <x:c r="I4103"/>
      <x:c r="J4103"/>
      <x:c r="K4103"/>
      <x:c r="L4103"/>
      <x:c r="M4103"/>
      <x:c r="N4103" t="str">
        <x:f>IF(H4103="","",IF(MAX(0,H4103-I4103-J4103)&lt;=0,"Paid",IF(AND(L4103&lt;&gt;"",TODAY()&gt;L4103,I4103+J4103&gt;0),"Overdue (Part Paid)",IF(AND(L4103&lt;&gt;"",TODAY()&gt;L4103),"Overdue",IF(I4103+J4103&gt;0,"Part Paid","Pending")))))</x:f>
      </x:c>
      <x:c r="O4103"/>
      <x:c r="P4103" t="str">
        <x:f>IF(H4103="","",MIN(1,IFERROR((I4103+J4103)/H4103,0)))</x:f>
      </x:c>
      <x:c r="Q4103" t="str">
        <x:f>IF(E4103="","",E4103*P4103)</x:f>
      </x:c>
      <x:c r="R4103" t="str">
        <x:f>IF(G4103="","",G4103*P4103)</x:f>
      </x:c>
      <x:c r="S4103" t="str">
        <x:f>IF(H4103="","",MAX(0,H4103-I4103-J4103))</x:f>
      </x:c>
    </x:row>
    <x:row r="4104">
      <x:c r="A4104"/>
      <x:c r="B4104"/>
      <x:c r="C4104"/>
      <x:c r="D4104"/>
      <x:c r="E4104"/>
      <x:c r="F4104"/>
      <x:c r="G4104" t="str">
        <x:f>IF(OR(E4104="",F4104=""),"",E4104*F4104)</x:f>
      </x:c>
      <x:c r="H4104" t="str">
        <x:f>IF(E4104="","",E4104+G4104)</x:f>
      </x:c>
      <x:c r="I4104"/>
      <x:c r="J4104"/>
      <x:c r="K4104"/>
      <x:c r="L4104"/>
      <x:c r="M4104"/>
      <x:c r="N4104" t="str">
        <x:f>IF(H4104="","",IF(MAX(0,H4104-I4104-J4104)&lt;=0,"Paid",IF(AND(L4104&lt;&gt;"",TODAY()&gt;L4104,I4104+J4104&gt;0),"Overdue (Part Paid)",IF(AND(L4104&lt;&gt;"",TODAY()&gt;L4104),"Overdue",IF(I4104+J4104&gt;0,"Part Paid","Pending")))))</x:f>
      </x:c>
      <x:c r="O4104"/>
      <x:c r="P4104" t="str">
        <x:f>IF(H4104="","",MIN(1,IFERROR((I4104+J4104)/H4104,0)))</x:f>
      </x:c>
      <x:c r="Q4104" t="str">
        <x:f>IF(E4104="","",E4104*P4104)</x:f>
      </x:c>
      <x:c r="R4104" t="str">
        <x:f>IF(G4104="","",G4104*P4104)</x:f>
      </x:c>
      <x:c r="S4104" t="str">
        <x:f>IF(H4104="","",MAX(0,H4104-I4104-J4104))</x:f>
      </x:c>
    </x:row>
    <x:row r="4105">
      <x:c r="A4105"/>
      <x:c r="B4105"/>
      <x:c r="C4105"/>
      <x:c r="D4105"/>
      <x:c r="E4105"/>
      <x:c r="F4105"/>
      <x:c r="G4105" t="str">
        <x:f>IF(OR(E4105="",F4105=""),"",E4105*F4105)</x:f>
      </x:c>
      <x:c r="H4105" t="str">
        <x:f>IF(E4105="","",E4105+G4105)</x:f>
      </x:c>
      <x:c r="I4105"/>
      <x:c r="J4105"/>
      <x:c r="K4105"/>
      <x:c r="L4105"/>
      <x:c r="M4105"/>
      <x:c r="N4105" t="str">
        <x:f>IF(H4105="","",IF(MAX(0,H4105-I4105-J4105)&lt;=0,"Paid",IF(AND(L4105&lt;&gt;"",TODAY()&gt;L4105,I4105+J4105&gt;0),"Overdue (Part Paid)",IF(AND(L4105&lt;&gt;"",TODAY()&gt;L4105),"Overdue",IF(I4105+J4105&gt;0,"Part Paid","Pending")))))</x:f>
      </x:c>
      <x:c r="O4105"/>
      <x:c r="P4105" t="str">
        <x:f>IF(H4105="","",MIN(1,IFERROR((I4105+J4105)/H4105,0)))</x:f>
      </x:c>
      <x:c r="Q4105" t="str">
        <x:f>IF(E4105="","",E4105*P4105)</x:f>
      </x:c>
      <x:c r="R4105" t="str">
        <x:f>IF(G4105="","",G4105*P4105)</x:f>
      </x:c>
      <x:c r="S4105" t="str">
        <x:f>IF(H4105="","",MAX(0,H4105-I4105-J4105))</x:f>
      </x:c>
    </x:row>
    <x:row r="4106">
      <x:c r="A4106"/>
      <x:c r="B4106"/>
      <x:c r="C4106"/>
      <x:c r="D4106"/>
      <x:c r="E4106"/>
      <x:c r="F4106"/>
      <x:c r="G4106" t="str">
        <x:f>IF(OR(E4106="",F4106=""),"",E4106*F4106)</x:f>
      </x:c>
      <x:c r="H4106" t="str">
        <x:f>IF(E4106="","",E4106+G4106)</x:f>
      </x:c>
      <x:c r="I4106"/>
      <x:c r="J4106"/>
      <x:c r="K4106"/>
      <x:c r="L4106"/>
      <x:c r="M4106"/>
      <x:c r="N4106" t="str">
        <x:f>IF(H4106="","",IF(MAX(0,H4106-I4106-J4106)&lt;=0,"Paid",IF(AND(L4106&lt;&gt;"",TODAY()&gt;L4106,I4106+J4106&gt;0),"Overdue (Part Paid)",IF(AND(L4106&lt;&gt;"",TODAY()&gt;L4106),"Overdue",IF(I4106+J4106&gt;0,"Part Paid","Pending")))))</x:f>
      </x:c>
      <x:c r="O4106"/>
      <x:c r="P4106" t="str">
        <x:f>IF(H4106="","",MIN(1,IFERROR((I4106+J4106)/H4106,0)))</x:f>
      </x:c>
      <x:c r="Q4106" t="str">
        <x:f>IF(E4106="","",E4106*P4106)</x:f>
      </x:c>
      <x:c r="R4106" t="str">
        <x:f>IF(G4106="","",G4106*P4106)</x:f>
      </x:c>
      <x:c r="S4106" t="str">
        <x:f>IF(H4106="","",MAX(0,H4106-I4106-J4106))</x:f>
      </x:c>
    </x:row>
    <x:row r="4107">
      <x:c r="A4107"/>
      <x:c r="B4107"/>
      <x:c r="C4107"/>
      <x:c r="D4107"/>
      <x:c r="E4107"/>
      <x:c r="F4107"/>
      <x:c r="G4107" t="str">
        <x:f>IF(OR(E4107="",F4107=""),"",E4107*F4107)</x:f>
      </x:c>
      <x:c r="H4107" t="str">
        <x:f>IF(E4107="","",E4107+G4107)</x:f>
      </x:c>
      <x:c r="I4107"/>
      <x:c r="J4107"/>
      <x:c r="K4107"/>
      <x:c r="L4107"/>
      <x:c r="M4107"/>
      <x:c r="N4107" t="str">
        <x:f>IF(H4107="","",IF(MAX(0,H4107-I4107-J4107)&lt;=0,"Paid",IF(AND(L4107&lt;&gt;"",TODAY()&gt;L4107,I4107+J4107&gt;0),"Overdue (Part Paid)",IF(AND(L4107&lt;&gt;"",TODAY()&gt;L4107),"Overdue",IF(I4107+J4107&gt;0,"Part Paid","Pending")))))</x:f>
      </x:c>
      <x:c r="O4107"/>
      <x:c r="P4107" t="str">
        <x:f>IF(H4107="","",MIN(1,IFERROR((I4107+J4107)/H4107,0)))</x:f>
      </x:c>
      <x:c r="Q4107" t="str">
        <x:f>IF(E4107="","",E4107*P4107)</x:f>
      </x:c>
      <x:c r="R4107" t="str">
        <x:f>IF(G4107="","",G4107*P4107)</x:f>
      </x:c>
      <x:c r="S4107" t="str">
        <x:f>IF(H4107="","",MAX(0,H4107-I4107-J4107))</x:f>
      </x:c>
    </x:row>
    <x:row r="4108">
      <x:c r="A4108"/>
      <x:c r="B4108"/>
      <x:c r="C4108"/>
      <x:c r="D4108"/>
      <x:c r="E4108"/>
      <x:c r="F4108"/>
      <x:c r="G4108" t="str">
        <x:f>IF(OR(E4108="",F4108=""),"",E4108*F4108)</x:f>
      </x:c>
      <x:c r="H4108" t="str">
        <x:f>IF(E4108="","",E4108+G4108)</x:f>
      </x:c>
      <x:c r="I4108"/>
      <x:c r="J4108"/>
      <x:c r="K4108"/>
      <x:c r="L4108"/>
      <x:c r="M4108"/>
      <x:c r="N4108" t="str">
        <x:f>IF(H4108="","",IF(MAX(0,H4108-I4108-J4108)&lt;=0,"Paid",IF(AND(L4108&lt;&gt;"",TODAY()&gt;L4108,I4108+J4108&gt;0),"Overdue (Part Paid)",IF(AND(L4108&lt;&gt;"",TODAY()&gt;L4108),"Overdue",IF(I4108+J4108&gt;0,"Part Paid","Pending")))))</x:f>
      </x:c>
      <x:c r="O4108"/>
      <x:c r="P4108" t="str">
        <x:f>IF(H4108="","",MIN(1,IFERROR((I4108+J4108)/H4108,0)))</x:f>
      </x:c>
      <x:c r="Q4108" t="str">
        <x:f>IF(E4108="","",E4108*P4108)</x:f>
      </x:c>
      <x:c r="R4108" t="str">
        <x:f>IF(G4108="","",G4108*P4108)</x:f>
      </x:c>
      <x:c r="S4108" t="str">
        <x:f>IF(H4108="","",MAX(0,H4108-I4108-J4108))</x:f>
      </x:c>
    </x:row>
    <x:row r="4109">
      <x:c r="A4109"/>
      <x:c r="B4109"/>
      <x:c r="C4109"/>
      <x:c r="D4109"/>
      <x:c r="E4109"/>
      <x:c r="F4109"/>
      <x:c r="G4109" t="str">
        <x:f>IF(OR(E4109="",F4109=""),"",E4109*F4109)</x:f>
      </x:c>
      <x:c r="H4109" t="str">
        <x:f>IF(E4109="","",E4109+G4109)</x:f>
      </x:c>
      <x:c r="I4109"/>
      <x:c r="J4109"/>
      <x:c r="K4109"/>
      <x:c r="L4109"/>
      <x:c r="M4109"/>
      <x:c r="N4109" t="str">
        <x:f>IF(H4109="","",IF(MAX(0,H4109-I4109-J4109)&lt;=0,"Paid",IF(AND(L4109&lt;&gt;"",TODAY()&gt;L4109,I4109+J4109&gt;0),"Overdue (Part Paid)",IF(AND(L4109&lt;&gt;"",TODAY()&gt;L4109),"Overdue",IF(I4109+J4109&gt;0,"Part Paid","Pending")))))</x:f>
      </x:c>
      <x:c r="O4109"/>
      <x:c r="P4109" t="str">
        <x:f>IF(H4109="","",MIN(1,IFERROR((I4109+J4109)/H4109,0)))</x:f>
      </x:c>
      <x:c r="Q4109" t="str">
        <x:f>IF(E4109="","",E4109*P4109)</x:f>
      </x:c>
      <x:c r="R4109" t="str">
        <x:f>IF(G4109="","",G4109*P4109)</x:f>
      </x:c>
      <x:c r="S4109" t="str">
        <x:f>IF(H4109="","",MAX(0,H4109-I4109-J4109))</x:f>
      </x:c>
    </x:row>
    <x:row r="4110">
      <x:c r="A4110"/>
      <x:c r="B4110"/>
      <x:c r="C4110"/>
      <x:c r="D4110"/>
      <x:c r="E4110"/>
      <x:c r="F4110"/>
      <x:c r="G4110" t="str">
        <x:f>IF(OR(E4110="",F4110=""),"",E4110*F4110)</x:f>
      </x:c>
      <x:c r="H4110" t="str">
        <x:f>IF(E4110="","",E4110+G4110)</x:f>
      </x:c>
      <x:c r="I4110"/>
      <x:c r="J4110"/>
      <x:c r="K4110"/>
      <x:c r="L4110"/>
      <x:c r="M4110"/>
      <x:c r="N4110" t="str">
        <x:f>IF(H4110="","",IF(MAX(0,H4110-I4110-J4110)&lt;=0,"Paid",IF(AND(L4110&lt;&gt;"",TODAY()&gt;L4110,I4110+J4110&gt;0),"Overdue (Part Paid)",IF(AND(L4110&lt;&gt;"",TODAY()&gt;L4110),"Overdue",IF(I4110+J4110&gt;0,"Part Paid","Pending")))))</x:f>
      </x:c>
      <x:c r="O4110"/>
      <x:c r="P4110" t="str">
        <x:f>IF(H4110="","",MIN(1,IFERROR((I4110+J4110)/H4110,0)))</x:f>
      </x:c>
      <x:c r="Q4110" t="str">
        <x:f>IF(E4110="","",E4110*P4110)</x:f>
      </x:c>
      <x:c r="R4110" t="str">
        <x:f>IF(G4110="","",G4110*P4110)</x:f>
      </x:c>
      <x:c r="S4110" t="str">
        <x:f>IF(H4110="","",MAX(0,H4110-I4110-J4110))</x:f>
      </x:c>
    </x:row>
    <x:row r="4111">
      <x:c r="A4111"/>
      <x:c r="B4111"/>
      <x:c r="C4111"/>
      <x:c r="D4111"/>
      <x:c r="E4111"/>
      <x:c r="F4111"/>
      <x:c r="G4111" t="str">
        <x:f>IF(OR(E4111="",F4111=""),"",E4111*F4111)</x:f>
      </x:c>
      <x:c r="H4111" t="str">
        <x:f>IF(E4111="","",E4111+G4111)</x:f>
      </x:c>
      <x:c r="I4111"/>
      <x:c r="J4111"/>
      <x:c r="K4111"/>
      <x:c r="L4111"/>
      <x:c r="M4111"/>
      <x:c r="N4111" t="str">
        <x:f>IF(H4111="","",IF(MAX(0,H4111-I4111-J4111)&lt;=0,"Paid",IF(AND(L4111&lt;&gt;"",TODAY()&gt;L4111,I4111+J4111&gt;0),"Overdue (Part Paid)",IF(AND(L4111&lt;&gt;"",TODAY()&gt;L4111),"Overdue",IF(I4111+J4111&gt;0,"Part Paid","Pending")))))</x:f>
      </x:c>
      <x:c r="O4111"/>
      <x:c r="P4111" t="str">
        <x:f>IF(H4111="","",MIN(1,IFERROR((I4111+J4111)/H4111,0)))</x:f>
      </x:c>
      <x:c r="Q4111" t="str">
        <x:f>IF(E4111="","",E4111*P4111)</x:f>
      </x:c>
      <x:c r="R4111" t="str">
        <x:f>IF(G4111="","",G4111*P4111)</x:f>
      </x:c>
      <x:c r="S4111" t="str">
        <x:f>IF(H4111="","",MAX(0,H4111-I4111-J4111))</x:f>
      </x:c>
    </x:row>
    <x:row r="4112">
      <x:c r="A4112"/>
      <x:c r="B4112"/>
      <x:c r="C4112"/>
      <x:c r="D4112"/>
      <x:c r="E4112"/>
      <x:c r="F4112"/>
      <x:c r="G4112" t="str">
        <x:f>IF(OR(E4112="",F4112=""),"",E4112*F4112)</x:f>
      </x:c>
      <x:c r="H4112" t="str">
        <x:f>IF(E4112="","",E4112+G4112)</x:f>
      </x:c>
      <x:c r="I4112"/>
      <x:c r="J4112"/>
      <x:c r="K4112"/>
      <x:c r="L4112"/>
      <x:c r="M4112"/>
      <x:c r="N4112" t="str">
        <x:f>IF(H4112="","",IF(MAX(0,H4112-I4112-J4112)&lt;=0,"Paid",IF(AND(L4112&lt;&gt;"",TODAY()&gt;L4112,I4112+J4112&gt;0),"Overdue (Part Paid)",IF(AND(L4112&lt;&gt;"",TODAY()&gt;L4112),"Overdue",IF(I4112+J4112&gt;0,"Part Paid","Pending")))))</x:f>
      </x:c>
      <x:c r="O4112"/>
      <x:c r="P4112" t="str">
        <x:f>IF(H4112="","",MIN(1,IFERROR((I4112+J4112)/H4112,0)))</x:f>
      </x:c>
      <x:c r="Q4112" t="str">
        <x:f>IF(E4112="","",E4112*P4112)</x:f>
      </x:c>
      <x:c r="R4112" t="str">
        <x:f>IF(G4112="","",G4112*P4112)</x:f>
      </x:c>
      <x:c r="S4112" t="str">
        <x:f>IF(H4112="","",MAX(0,H4112-I4112-J4112))</x:f>
      </x:c>
    </x:row>
    <x:row r="4113">
      <x:c r="A4113"/>
      <x:c r="B4113"/>
      <x:c r="C4113"/>
      <x:c r="D4113"/>
      <x:c r="E4113"/>
      <x:c r="F4113"/>
      <x:c r="G4113" t="str">
        <x:f>IF(OR(E4113="",F4113=""),"",E4113*F4113)</x:f>
      </x:c>
      <x:c r="H4113" t="str">
        <x:f>IF(E4113="","",E4113+G4113)</x:f>
      </x:c>
      <x:c r="I4113"/>
      <x:c r="J4113"/>
      <x:c r="K4113"/>
      <x:c r="L4113"/>
      <x:c r="M4113"/>
      <x:c r="N4113" t="str">
        <x:f>IF(H4113="","",IF(MAX(0,H4113-I4113-J4113)&lt;=0,"Paid",IF(AND(L4113&lt;&gt;"",TODAY()&gt;L4113,I4113+J4113&gt;0),"Overdue (Part Paid)",IF(AND(L4113&lt;&gt;"",TODAY()&gt;L4113),"Overdue",IF(I4113+J4113&gt;0,"Part Paid","Pending")))))</x:f>
      </x:c>
      <x:c r="O4113"/>
      <x:c r="P4113" t="str">
        <x:f>IF(H4113="","",MIN(1,IFERROR((I4113+J4113)/H4113,0)))</x:f>
      </x:c>
      <x:c r="Q4113" t="str">
        <x:f>IF(E4113="","",E4113*P4113)</x:f>
      </x:c>
      <x:c r="R4113" t="str">
        <x:f>IF(G4113="","",G4113*P4113)</x:f>
      </x:c>
      <x:c r="S4113" t="str">
        <x:f>IF(H4113="","",MAX(0,H4113-I4113-J4113))</x:f>
      </x:c>
    </x:row>
    <x:row r="4114">
      <x:c r="A4114"/>
      <x:c r="B4114"/>
      <x:c r="C4114"/>
      <x:c r="D4114"/>
      <x:c r="E4114"/>
      <x:c r="F4114"/>
      <x:c r="G4114" t="str">
        <x:f>IF(OR(E4114="",F4114=""),"",E4114*F4114)</x:f>
      </x:c>
      <x:c r="H4114" t="str">
        <x:f>IF(E4114="","",E4114+G4114)</x:f>
      </x:c>
      <x:c r="I4114"/>
      <x:c r="J4114"/>
      <x:c r="K4114"/>
      <x:c r="L4114"/>
      <x:c r="M4114"/>
      <x:c r="N4114" t="str">
        <x:f>IF(H4114="","",IF(MAX(0,H4114-I4114-J4114)&lt;=0,"Paid",IF(AND(L4114&lt;&gt;"",TODAY()&gt;L4114,I4114+J4114&gt;0),"Overdue (Part Paid)",IF(AND(L4114&lt;&gt;"",TODAY()&gt;L4114),"Overdue",IF(I4114+J4114&gt;0,"Part Paid","Pending")))))</x:f>
      </x:c>
      <x:c r="O4114"/>
      <x:c r="P4114" t="str">
        <x:f>IF(H4114="","",MIN(1,IFERROR((I4114+J4114)/H4114,0)))</x:f>
      </x:c>
      <x:c r="Q4114" t="str">
        <x:f>IF(E4114="","",E4114*P4114)</x:f>
      </x:c>
      <x:c r="R4114" t="str">
        <x:f>IF(G4114="","",G4114*P4114)</x:f>
      </x:c>
      <x:c r="S4114" t="str">
        <x:f>IF(H4114="","",MAX(0,H4114-I4114-J4114))</x:f>
      </x:c>
    </x:row>
    <x:row r="4115">
      <x:c r="A4115"/>
      <x:c r="B4115"/>
      <x:c r="C4115"/>
      <x:c r="D4115"/>
      <x:c r="E4115"/>
      <x:c r="F4115"/>
      <x:c r="G4115" t="str">
        <x:f>IF(OR(E4115="",F4115=""),"",E4115*F4115)</x:f>
      </x:c>
      <x:c r="H4115" t="str">
        <x:f>IF(E4115="","",E4115+G4115)</x:f>
      </x:c>
      <x:c r="I4115"/>
      <x:c r="J4115"/>
      <x:c r="K4115"/>
      <x:c r="L4115"/>
      <x:c r="M4115"/>
      <x:c r="N4115" t="str">
        <x:f>IF(H4115="","",IF(MAX(0,H4115-I4115-J4115)&lt;=0,"Paid",IF(AND(L4115&lt;&gt;"",TODAY()&gt;L4115,I4115+J4115&gt;0),"Overdue (Part Paid)",IF(AND(L4115&lt;&gt;"",TODAY()&gt;L4115),"Overdue",IF(I4115+J4115&gt;0,"Part Paid","Pending")))))</x:f>
      </x:c>
      <x:c r="O4115"/>
      <x:c r="P4115" t="str">
        <x:f>IF(H4115="","",MIN(1,IFERROR((I4115+J4115)/H4115,0)))</x:f>
      </x:c>
      <x:c r="Q4115" t="str">
        <x:f>IF(E4115="","",E4115*P4115)</x:f>
      </x:c>
      <x:c r="R4115" t="str">
        <x:f>IF(G4115="","",G4115*P4115)</x:f>
      </x:c>
      <x:c r="S4115" t="str">
        <x:f>IF(H4115="","",MAX(0,H4115-I4115-J4115))</x:f>
      </x:c>
    </x:row>
    <x:row r="4116">
      <x:c r="A4116"/>
      <x:c r="B4116"/>
      <x:c r="C4116"/>
      <x:c r="D4116"/>
      <x:c r="E4116"/>
      <x:c r="F4116"/>
      <x:c r="G4116" t="str">
        <x:f>IF(OR(E4116="",F4116=""),"",E4116*F4116)</x:f>
      </x:c>
      <x:c r="H4116" t="str">
        <x:f>IF(E4116="","",E4116+G4116)</x:f>
      </x:c>
      <x:c r="I4116"/>
      <x:c r="J4116"/>
      <x:c r="K4116"/>
      <x:c r="L4116"/>
      <x:c r="M4116"/>
      <x:c r="N4116" t="str">
        <x:f>IF(H4116="","",IF(MAX(0,H4116-I4116-J4116)&lt;=0,"Paid",IF(AND(L4116&lt;&gt;"",TODAY()&gt;L4116,I4116+J4116&gt;0),"Overdue (Part Paid)",IF(AND(L4116&lt;&gt;"",TODAY()&gt;L4116),"Overdue",IF(I4116+J4116&gt;0,"Part Paid","Pending")))))</x:f>
      </x:c>
      <x:c r="O4116"/>
      <x:c r="P4116" t="str">
        <x:f>IF(H4116="","",MIN(1,IFERROR((I4116+J4116)/H4116,0)))</x:f>
      </x:c>
      <x:c r="Q4116" t="str">
        <x:f>IF(E4116="","",E4116*P4116)</x:f>
      </x:c>
      <x:c r="R4116" t="str">
        <x:f>IF(G4116="","",G4116*P4116)</x:f>
      </x:c>
      <x:c r="S4116" t="str">
        <x:f>IF(H4116="","",MAX(0,H4116-I4116-J4116))</x:f>
      </x:c>
    </x:row>
    <x:row r="4117">
      <x:c r="A4117"/>
      <x:c r="B4117"/>
      <x:c r="C4117"/>
      <x:c r="D4117"/>
      <x:c r="E4117"/>
      <x:c r="F4117"/>
      <x:c r="G4117" t="str">
        <x:f>IF(OR(E4117="",F4117=""),"",E4117*F4117)</x:f>
      </x:c>
      <x:c r="H4117" t="str">
        <x:f>IF(E4117="","",E4117+G4117)</x:f>
      </x:c>
      <x:c r="I4117"/>
      <x:c r="J4117"/>
      <x:c r="K4117"/>
      <x:c r="L4117"/>
      <x:c r="M4117"/>
      <x:c r="N4117" t="str">
        <x:f>IF(H4117="","",IF(MAX(0,H4117-I4117-J4117)&lt;=0,"Paid",IF(AND(L4117&lt;&gt;"",TODAY()&gt;L4117,I4117+J4117&gt;0),"Overdue (Part Paid)",IF(AND(L4117&lt;&gt;"",TODAY()&gt;L4117),"Overdue",IF(I4117+J4117&gt;0,"Part Paid","Pending")))))</x:f>
      </x:c>
      <x:c r="O4117"/>
      <x:c r="P4117" t="str">
        <x:f>IF(H4117="","",MIN(1,IFERROR((I4117+J4117)/H4117,0)))</x:f>
      </x:c>
      <x:c r="Q4117" t="str">
        <x:f>IF(E4117="","",E4117*P4117)</x:f>
      </x:c>
      <x:c r="R4117" t="str">
        <x:f>IF(G4117="","",G4117*P4117)</x:f>
      </x:c>
      <x:c r="S4117" t="str">
        <x:f>IF(H4117="","",MAX(0,H4117-I4117-J4117))</x:f>
      </x:c>
    </x:row>
    <x:row r="4118">
      <x:c r="A4118"/>
      <x:c r="B4118"/>
      <x:c r="C4118"/>
      <x:c r="D4118"/>
      <x:c r="E4118"/>
      <x:c r="F4118"/>
      <x:c r="G4118" t="str">
        <x:f>IF(OR(E4118="",F4118=""),"",E4118*F4118)</x:f>
      </x:c>
      <x:c r="H4118" t="str">
        <x:f>IF(E4118="","",E4118+G4118)</x:f>
      </x:c>
      <x:c r="I4118"/>
      <x:c r="J4118"/>
      <x:c r="K4118"/>
      <x:c r="L4118"/>
      <x:c r="M4118"/>
      <x:c r="N4118" t="str">
        <x:f>IF(H4118="","",IF(MAX(0,H4118-I4118-J4118)&lt;=0,"Paid",IF(AND(L4118&lt;&gt;"",TODAY()&gt;L4118,I4118+J4118&gt;0),"Overdue (Part Paid)",IF(AND(L4118&lt;&gt;"",TODAY()&gt;L4118),"Overdue",IF(I4118+J4118&gt;0,"Part Paid","Pending")))))</x:f>
      </x:c>
      <x:c r="O4118"/>
      <x:c r="P4118" t="str">
        <x:f>IF(H4118="","",MIN(1,IFERROR((I4118+J4118)/H4118,0)))</x:f>
      </x:c>
      <x:c r="Q4118" t="str">
        <x:f>IF(E4118="","",E4118*P4118)</x:f>
      </x:c>
      <x:c r="R4118" t="str">
        <x:f>IF(G4118="","",G4118*P4118)</x:f>
      </x:c>
      <x:c r="S4118" t="str">
        <x:f>IF(H4118="","",MAX(0,H4118-I4118-J4118))</x:f>
      </x:c>
    </x:row>
    <x:row r="4119">
      <x:c r="A4119"/>
      <x:c r="B4119"/>
      <x:c r="C4119"/>
      <x:c r="D4119"/>
      <x:c r="E4119"/>
      <x:c r="F4119"/>
      <x:c r="G4119" t="str">
        <x:f>IF(OR(E4119="",F4119=""),"",E4119*F4119)</x:f>
      </x:c>
      <x:c r="H4119" t="str">
        <x:f>IF(E4119="","",E4119+G4119)</x:f>
      </x:c>
      <x:c r="I4119"/>
      <x:c r="J4119"/>
      <x:c r="K4119"/>
      <x:c r="L4119"/>
      <x:c r="M4119"/>
      <x:c r="N4119" t="str">
        <x:f>IF(H4119="","",IF(MAX(0,H4119-I4119-J4119)&lt;=0,"Paid",IF(AND(L4119&lt;&gt;"",TODAY()&gt;L4119,I4119+J4119&gt;0),"Overdue (Part Paid)",IF(AND(L4119&lt;&gt;"",TODAY()&gt;L4119),"Overdue",IF(I4119+J4119&gt;0,"Part Paid","Pending")))))</x:f>
      </x:c>
      <x:c r="O4119"/>
      <x:c r="P4119" t="str">
        <x:f>IF(H4119="","",MIN(1,IFERROR((I4119+J4119)/H4119,0)))</x:f>
      </x:c>
      <x:c r="Q4119" t="str">
        <x:f>IF(E4119="","",E4119*P4119)</x:f>
      </x:c>
      <x:c r="R4119" t="str">
        <x:f>IF(G4119="","",G4119*P4119)</x:f>
      </x:c>
      <x:c r="S4119" t="str">
        <x:f>IF(H4119="","",MAX(0,H4119-I4119-J4119))</x:f>
      </x:c>
    </x:row>
    <x:row r="4120">
      <x:c r="A4120"/>
      <x:c r="B4120"/>
      <x:c r="C4120"/>
      <x:c r="D4120"/>
      <x:c r="E4120"/>
      <x:c r="F4120"/>
      <x:c r="G4120" t="str">
        <x:f>IF(OR(E4120="",F4120=""),"",E4120*F4120)</x:f>
      </x:c>
      <x:c r="H4120" t="str">
        <x:f>IF(E4120="","",E4120+G4120)</x:f>
      </x:c>
      <x:c r="I4120"/>
      <x:c r="J4120"/>
      <x:c r="K4120"/>
      <x:c r="L4120"/>
      <x:c r="M4120"/>
      <x:c r="N4120" t="str">
        <x:f>IF(H4120="","",IF(MAX(0,H4120-I4120-J4120)&lt;=0,"Paid",IF(AND(L4120&lt;&gt;"",TODAY()&gt;L4120,I4120+J4120&gt;0),"Overdue (Part Paid)",IF(AND(L4120&lt;&gt;"",TODAY()&gt;L4120),"Overdue",IF(I4120+J4120&gt;0,"Part Paid","Pending")))))</x:f>
      </x:c>
      <x:c r="O4120"/>
      <x:c r="P4120" t="str">
        <x:f>IF(H4120="","",MIN(1,IFERROR((I4120+J4120)/H4120,0)))</x:f>
      </x:c>
      <x:c r="Q4120" t="str">
        <x:f>IF(E4120="","",E4120*P4120)</x:f>
      </x:c>
      <x:c r="R4120" t="str">
        <x:f>IF(G4120="","",G4120*P4120)</x:f>
      </x:c>
      <x:c r="S4120" t="str">
        <x:f>IF(H4120="","",MAX(0,H4120-I4120-J4120))</x:f>
      </x:c>
    </x:row>
    <x:row r="4121">
      <x:c r="A4121"/>
      <x:c r="B4121"/>
      <x:c r="C4121"/>
      <x:c r="D4121"/>
      <x:c r="E4121"/>
      <x:c r="F4121"/>
      <x:c r="G4121" t="str">
        <x:f>IF(OR(E4121="",F4121=""),"",E4121*F4121)</x:f>
      </x:c>
      <x:c r="H4121" t="str">
        <x:f>IF(E4121="","",E4121+G4121)</x:f>
      </x:c>
      <x:c r="I4121"/>
      <x:c r="J4121"/>
      <x:c r="K4121"/>
      <x:c r="L4121"/>
      <x:c r="M4121"/>
      <x:c r="N4121" t="str">
        <x:f>IF(H4121="","",IF(MAX(0,H4121-I4121-J4121)&lt;=0,"Paid",IF(AND(L4121&lt;&gt;"",TODAY()&gt;L4121,I4121+J4121&gt;0),"Overdue (Part Paid)",IF(AND(L4121&lt;&gt;"",TODAY()&gt;L4121),"Overdue",IF(I4121+J4121&gt;0,"Part Paid","Pending")))))</x:f>
      </x:c>
      <x:c r="O4121"/>
      <x:c r="P4121" t="str">
        <x:f>IF(H4121="","",MIN(1,IFERROR((I4121+J4121)/H4121,0)))</x:f>
      </x:c>
      <x:c r="Q4121" t="str">
        <x:f>IF(E4121="","",E4121*P4121)</x:f>
      </x:c>
      <x:c r="R4121" t="str">
        <x:f>IF(G4121="","",G4121*P4121)</x:f>
      </x:c>
      <x:c r="S4121" t="str">
        <x:f>IF(H4121="","",MAX(0,H4121-I4121-J4121))</x:f>
      </x:c>
    </x:row>
    <x:row r="4122">
      <x:c r="A4122"/>
      <x:c r="B4122"/>
      <x:c r="C4122"/>
      <x:c r="D4122"/>
      <x:c r="E4122"/>
      <x:c r="F4122"/>
      <x:c r="G4122" t="str">
        <x:f>IF(OR(E4122="",F4122=""),"",E4122*F4122)</x:f>
      </x:c>
      <x:c r="H4122" t="str">
        <x:f>IF(E4122="","",E4122+G4122)</x:f>
      </x:c>
      <x:c r="I4122"/>
      <x:c r="J4122"/>
      <x:c r="K4122"/>
      <x:c r="L4122"/>
      <x:c r="M4122"/>
      <x:c r="N4122" t="str">
        <x:f>IF(H4122="","",IF(MAX(0,H4122-I4122-J4122)&lt;=0,"Paid",IF(AND(L4122&lt;&gt;"",TODAY()&gt;L4122,I4122+J4122&gt;0),"Overdue (Part Paid)",IF(AND(L4122&lt;&gt;"",TODAY()&gt;L4122),"Overdue",IF(I4122+J4122&gt;0,"Part Paid","Pending")))))</x:f>
      </x:c>
      <x:c r="O4122"/>
      <x:c r="P4122" t="str">
        <x:f>IF(H4122="","",MIN(1,IFERROR((I4122+J4122)/H4122,0)))</x:f>
      </x:c>
      <x:c r="Q4122" t="str">
        <x:f>IF(E4122="","",E4122*P4122)</x:f>
      </x:c>
      <x:c r="R4122" t="str">
        <x:f>IF(G4122="","",G4122*P4122)</x:f>
      </x:c>
      <x:c r="S4122" t="str">
        <x:f>IF(H4122="","",MAX(0,H4122-I4122-J4122))</x:f>
      </x:c>
    </x:row>
    <x:row r="4123">
      <x:c r="A4123"/>
      <x:c r="B4123"/>
      <x:c r="C4123"/>
      <x:c r="D4123"/>
      <x:c r="E4123"/>
      <x:c r="F4123"/>
      <x:c r="G4123" t="str">
        <x:f>IF(OR(E4123="",F4123=""),"",E4123*F4123)</x:f>
      </x:c>
      <x:c r="H4123" t="str">
        <x:f>IF(E4123="","",E4123+G4123)</x:f>
      </x:c>
      <x:c r="I4123"/>
      <x:c r="J4123"/>
      <x:c r="K4123"/>
      <x:c r="L4123"/>
      <x:c r="M4123"/>
      <x:c r="N4123" t="str">
        <x:f>IF(H4123="","",IF(MAX(0,H4123-I4123-J4123)&lt;=0,"Paid",IF(AND(L4123&lt;&gt;"",TODAY()&gt;L4123,I4123+J4123&gt;0),"Overdue (Part Paid)",IF(AND(L4123&lt;&gt;"",TODAY()&gt;L4123),"Overdue",IF(I4123+J4123&gt;0,"Part Paid","Pending")))))</x:f>
      </x:c>
      <x:c r="O4123"/>
      <x:c r="P4123" t="str">
        <x:f>IF(H4123="","",MIN(1,IFERROR((I4123+J4123)/H4123,0)))</x:f>
      </x:c>
      <x:c r="Q4123" t="str">
        <x:f>IF(E4123="","",E4123*P4123)</x:f>
      </x:c>
      <x:c r="R4123" t="str">
        <x:f>IF(G4123="","",G4123*P4123)</x:f>
      </x:c>
      <x:c r="S4123" t="str">
        <x:f>IF(H4123="","",MAX(0,H4123-I4123-J4123))</x:f>
      </x:c>
    </x:row>
    <x:row r="4124">
      <x:c r="A4124"/>
      <x:c r="B4124"/>
      <x:c r="C4124"/>
      <x:c r="D4124"/>
      <x:c r="E4124"/>
      <x:c r="F4124"/>
      <x:c r="G4124" t="str">
        <x:f>IF(OR(E4124="",F4124=""),"",E4124*F4124)</x:f>
      </x:c>
      <x:c r="H4124" t="str">
        <x:f>IF(E4124="","",E4124+G4124)</x:f>
      </x:c>
      <x:c r="I4124"/>
      <x:c r="J4124"/>
      <x:c r="K4124"/>
      <x:c r="L4124"/>
      <x:c r="M4124"/>
      <x:c r="N4124" t="str">
        <x:f>IF(H4124="","",IF(MAX(0,H4124-I4124-J4124)&lt;=0,"Paid",IF(AND(L4124&lt;&gt;"",TODAY()&gt;L4124,I4124+J4124&gt;0),"Overdue (Part Paid)",IF(AND(L4124&lt;&gt;"",TODAY()&gt;L4124),"Overdue",IF(I4124+J4124&gt;0,"Part Paid","Pending")))))</x:f>
      </x:c>
      <x:c r="O4124"/>
      <x:c r="P4124" t="str">
        <x:f>IF(H4124="","",MIN(1,IFERROR((I4124+J4124)/H4124,0)))</x:f>
      </x:c>
      <x:c r="Q4124" t="str">
        <x:f>IF(E4124="","",E4124*P4124)</x:f>
      </x:c>
      <x:c r="R4124" t="str">
        <x:f>IF(G4124="","",G4124*P4124)</x:f>
      </x:c>
      <x:c r="S4124" t="str">
        <x:f>IF(H4124="","",MAX(0,H4124-I4124-J4124))</x:f>
      </x:c>
    </x:row>
    <x:row r="4125">
      <x:c r="A4125"/>
      <x:c r="B4125"/>
      <x:c r="C4125"/>
      <x:c r="D4125"/>
      <x:c r="E4125"/>
      <x:c r="F4125"/>
      <x:c r="G4125" t="str">
        <x:f>IF(OR(E4125="",F4125=""),"",E4125*F4125)</x:f>
      </x:c>
      <x:c r="H4125" t="str">
        <x:f>IF(E4125="","",E4125+G4125)</x:f>
      </x:c>
      <x:c r="I4125"/>
      <x:c r="J4125"/>
      <x:c r="K4125"/>
      <x:c r="L4125"/>
      <x:c r="M4125"/>
      <x:c r="N4125" t="str">
        <x:f>IF(H4125="","",IF(MAX(0,H4125-I4125-J4125)&lt;=0,"Paid",IF(AND(L4125&lt;&gt;"",TODAY()&gt;L4125,I4125+J4125&gt;0),"Overdue (Part Paid)",IF(AND(L4125&lt;&gt;"",TODAY()&gt;L4125),"Overdue",IF(I4125+J4125&gt;0,"Part Paid","Pending")))))</x:f>
      </x:c>
      <x:c r="O4125"/>
      <x:c r="P4125" t="str">
        <x:f>IF(H4125="","",MIN(1,IFERROR((I4125+J4125)/H4125,0)))</x:f>
      </x:c>
      <x:c r="Q4125" t="str">
        <x:f>IF(E4125="","",E4125*P4125)</x:f>
      </x:c>
      <x:c r="R4125" t="str">
        <x:f>IF(G4125="","",G4125*P4125)</x:f>
      </x:c>
      <x:c r="S4125" t="str">
        <x:f>IF(H4125="","",MAX(0,H4125-I4125-J4125))</x:f>
      </x:c>
    </x:row>
    <x:row r="4126">
      <x:c r="A4126"/>
      <x:c r="B4126"/>
      <x:c r="C4126"/>
      <x:c r="D4126"/>
      <x:c r="E4126"/>
      <x:c r="F4126"/>
      <x:c r="G4126" t="str">
        <x:f>IF(OR(E4126="",F4126=""),"",E4126*F4126)</x:f>
      </x:c>
      <x:c r="H4126" t="str">
        <x:f>IF(E4126="","",E4126+G4126)</x:f>
      </x:c>
      <x:c r="I4126"/>
      <x:c r="J4126"/>
      <x:c r="K4126"/>
      <x:c r="L4126"/>
      <x:c r="M4126"/>
      <x:c r="N4126" t="str">
        <x:f>IF(H4126="","",IF(MAX(0,H4126-I4126-J4126)&lt;=0,"Paid",IF(AND(L4126&lt;&gt;"",TODAY()&gt;L4126,I4126+J4126&gt;0),"Overdue (Part Paid)",IF(AND(L4126&lt;&gt;"",TODAY()&gt;L4126),"Overdue",IF(I4126+J4126&gt;0,"Part Paid","Pending")))))</x:f>
      </x:c>
      <x:c r="O4126"/>
      <x:c r="P4126" t="str">
        <x:f>IF(H4126="","",MIN(1,IFERROR((I4126+J4126)/H4126,0)))</x:f>
      </x:c>
      <x:c r="Q4126" t="str">
        <x:f>IF(E4126="","",E4126*P4126)</x:f>
      </x:c>
      <x:c r="R4126" t="str">
        <x:f>IF(G4126="","",G4126*P4126)</x:f>
      </x:c>
      <x:c r="S4126" t="str">
        <x:f>IF(H4126="","",MAX(0,H4126-I4126-J4126))</x:f>
      </x:c>
    </x:row>
    <x:row r="4127">
      <x:c r="A4127"/>
      <x:c r="B4127"/>
      <x:c r="C4127"/>
      <x:c r="D4127"/>
      <x:c r="E4127"/>
      <x:c r="F4127"/>
      <x:c r="G4127" t="str">
        <x:f>IF(OR(E4127="",F4127=""),"",E4127*F4127)</x:f>
      </x:c>
      <x:c r="H4127" t="str">
        <x:f>IF(E4127="","",E4127+G4127)</x:f>
      </x:c>
      <x:c r="I4127"/>
      <x:c r="J4127"/>
      <x:c r="K4127"/>
      <x:c r="L4127"/>
      <x:c r="M4127"/>
      <x:c r="N4127" t="str">
        <x:f>IF(H4127="","",IF(MAX(0,H4127-I4127-J4127)&lt;=0,"Paid",IF(AND(L4127&lt;&gt;"",TODAY()&gt;L4127,I4127+J4127&gt;0),"Overdue (Part Paid)",IF(AND(L4127&lt;&gt;"",TODAY()&gt;L4127),"Overdue",IF(I4127+J4127&gt;0,"Part Paid","Pending")))))</x:f>
      </x:c>
      <x:c r="O4127"/>
      <x:c r="P4127" t="str">
        <x:f>IF(H4127="","",MIN(1,IFERROR((I4127+J4127)/H4127,0)))</x:f>
      </x:c>
      <x:c r="Q4127" t="str">
        <x:f>IF(E4127="","",E4127*P4127)</x:f>
      </x:c>
      <x:c r="R4127" t="str">
        <x:f>IF(G4127="","",G4127*P4127)</x:f>
      </x:c>
      <x:c r="S4127" t="str">
        <x:f>IF(H4127="","",MAX(0,H4127-I4127-J4127))</x:f>
      </x:c>
    </x:row>
    <x:row r="4128">
      <x:c r="A4128"/>
      <x:c r="B4128"/>
      <x:c r="C4128"/>
      <x:c r="D4128"/>
      <x:c r="E4128"/>
      <x:c r="F4128"/>
      <x:c r="G4128" t="str">
        <x:f>IF(OR(E4128="",F4128=""),"",E4128*F4128)</x:f>
      </x:c>
      <x:c r="H4128" t="str">
        <x:f>IF(E4128="","",E4128+G4128)</x:f>
      </x:c>
      <x:c r="I4128"/>
      <x:c r="J4128"/>
      <x:c r="K4128"/>
      <x:c r="L4128"/>
      <x:c r="M4128"/>
      <x:c r="N4128" t="str">
        <x:f>IF(H4128="","",IF(MAX(0,H4128-I4128-J4128)&lt;=0,"Paid",IF(AND(L4128&lt;&gt;"",TODAY()&gt;L4128,I4128+J4128&gt;0),"Overdue (Part Paid)",IF(AND(L4128&lt;&gt;"",TODAY()&gt;L4128),"Overdue",IF(I4128+J4128&gt;0,"Part Paid","Pending")))))</x:f>
      </x:c>
      <x:c r="O4128"/>
      <x:c r="P4128" t="str">
        <x:f>IF(H4128="","",MIN(1,IFERROR((I4128+J4128)/H4128,0)))</x:f>
      </x:c>
      <x:c r="Q4128" t="str">
        <x:f>IF(E4128="","",E4128*P4128)</x:f>
      </x:c>
      <x:c r="R4128" t="str">
        <x:f>IF(G4128="","",G4128*P4128)</x:f>
      </x:c>
      <x:c r="S4128" t="str">
        <x:f>IF(H4128="","",MAX(0,H4128-I4128-J4128))</x:f>
      </x:c>
    </x:row>
    <x:row r="4129">
      <x:c r="A4129"/>
      <x:c r="B4129"/>
      <x:c r="C4129"/>
      <x:c r="D4129"/>
      <x:c r="E4129"/>
      <x:c r="F4129"/>
      <x:c r="G4129" t="str">
        <x:f>IF(OR(E4129="",F4129=""),"",E4129*F4129)</x:f>
      </x:c>
      <x:c r="H4129" t="str">
        <x:f>IF(E4129="","",E4129+G4129)</x:f>
      </x:c>
      <x:c r="I4129"/>
      <x:c r="J4129"/>
      <x:c r="K4129"/>
      <x:c r="L4129"/>
      <x:c r="M4129"/>
      <x:c r="N4129" t="str">
        <x:f>IF(H4129="","",IF(MAX(0,H4129-I4129-J4129)&lt;=0,"Paid",IF(AND(L4129&lt;&gt;"",TODAY()&gt;L4129,I4129+J4129&gt;0),"Overdue (Part Paid)",IF(AND(L4129&lt;&gt;"",TODAY()&gt;L4129),"Overdue",IF(I4129+J4129&gt;0,"Part Paid","Pending")))))</x:f>
      </x:c>
      <x:c r="O4129"/>
      <x:c r="P4129" t="str">
        <x:f>IF(H4129="","",MIN(1,IFERROR((I4129+J4129)/H4129,0)))</x:f>
      </x:c>
      <x:c r="Q4129" t="str">
        <x:f>IF(E4129="","",E4129*P4129)</x:f>
      </x:c>
      <x:c r="R4129" t="str">
        <x:f>IF(G4129="","",G4129*P4129)</x:f>
      </x:c>
      <x:c r="S4129" t="str">
        <x:f>IF(H4129="","",MAX(0,H4129-I4129-J4129))</x:f>
      </x:c>
    </x:row>
    <x:row r="4130">
      <x:c r="A4130"/>
      <x:c r="B4130"/>
      <x:c r="C4130"/>
      <x:c r="D4130"/>
      <x:c r="E4130"/>
      <x:c r="F4130"/>
      <x:c r="G4130" t="str">
        <x:f>IF(OR(E4130="",F4130=""),"",E4130*F4130)</x:f>
      </x:c>
      <x:c r="H4130" t="str">
        <x:f>IF(E4130="","",E4130+G4130)</x:f>
      </x:c>
      <x:c r="I4130"/>
      <x:c r="J4130"/>
      <x:c r="K4130"/>
      <x:c r="L4130"/>
      <x:c r="M4130"/>
      <x:c r="N4130" t="str">
        <x:f>IF(H4130="","",IF(MAX(0,H4130-I4130-J4130)&lt;=0,"Paid",IF(AND(L4130&lt;&gt;"",TODAY()&gt;L4130,I4130+J4130&gt;0),"Overdue (Part Paid)",IF(AND(L4130&lt;&gt;"",TODAY()&gt;L4130),"Overdue",IF(I4130+J4130&gt;0,"Part Paid","Pending")))))</x:f>
      </x:c>
      <x:c r="O4130"/>
      <x:c r="P4130" t="str">
        <x:f>IF(H4130="","",MIN(1,IFERROR((I4130+J4130)/H4130,0)))</x:f>
      </x:c>
      <x:c r="Q4130" t="str">
        <x:f>IF(E4130="","",E4130*P4130)</x:f>
      </x:c>
      <x:c r="R4130" t="str">
        <x:f>IF(G4130="","",G4130*P4130)</x:f>
      </x:c>
      <x:c r="S4130" t="str">
        <x:f>IF(H4130="","",MAX(0,H4130-I4130-J4130))</x:f>
      </x:c>
    </x:row>
    <x:row r="4131">
      <x:c r="A4131"/>
      <x:c r="B4131"/>
      <x:c r="C4131"/>
      <x:c r="D4131"/>
      <x:c r="E4131"/>
      <x:c r="F4131"/>
      <x:c r="G4131" t="str">
        <x:f>IF(OR(E4131="",F4131=""),"",E4131*F4131)</x:f>
      </x:c>
      <x:c r="H4131" t="str">
        <x:f>IF(E4131="","",E4131+G4131)</x:f>
      </x:c>
      <x:c r="I4131"/>
      <x:c r="J4131"/>
      <x:c r="K4131"/>
      <x:c r="L4131"/>
      <x:c r="M4131"/>
      <x:c r="N4131" t="str">
        <x:f>IF(H4131="","",IF(MAX(0,H4131-I4131-J4131)&lt;=0,"Paid",IF(AND(L4131&lt;&gt;"",TODAY()&gt;L4131,I4131+J4131&gt;0),"Overdue (Part Paid)",IF(AND(L4131&lt;&gt;"",TODAY()&gt;L4131),"Overdue",IF(I4131+J4131&gt;0,"Part Paid","Pending")))))</x:f>
      </x:c>
      <x:c r="O4131"/>
      <x:c r="P4131" t="str">
        <x:f>IF(H4131="","",MIN(1,IFERROR((I4131+J4131)/H4131,0)))</x:f>
      </x:c>
      <x:c r="Q4131" t="str">
        <x:f>IF(E4131="","",E4131*P4131)</x:f>
      </x:c>
      <x:c r="R4131" t="str">
        <x:f>IF(G4131="","",G4131*P4131)</x:f>
      </x:c>
      <x:c r="S4131" t="str">
        <x:f>IF(H4131="","",MAX(0,H4131-I4131-J4131))</x:f>
      </x:c>
    </x:row>
    <x:row r="4132">
      <x:c r="A4132"/>
      <x:c r="B4132"/>
      <x:c r="C4132"/>
      <x:c r="D4132"/>
      <x:c r="E4132"/>
      <x:c r="F4132"/>
      <x:c r="G4132" t="str">
        <x:f>IF(OR(E4132="",F4132=""),"",E4132*F4132)</x:f>
      </x:c>
      <x:c r="H4132" t="str">
        <x:f>IF(E4132="","",E4132+G4132)</x:f>
      </x:c>
      <x:c r="I4132"/>
      <x:c r="J4132"/>
      <x:c r="K4132"/>
      <x:c r="L4132"/>
      <x:c r="M4132"/>
      <x:c r="N4132" t="str">
        <x:f>IF(H4132="","",IF(MAX(0,H4132-I4132-J4132)&lt;=0,"Paid",IF(AND(L4132&lt;&gt;"",TODAY()&gt;L4132,I4132+J4132&gt;0),"Overdue (Part Paid)",IF(AND(L4132&lt;&gt;"",TODAY()&gt;L4132),"Overdue",IF(I4132+J4132&gt;0,"Part Paid","Pending")))))</x:f>
      </x:c>
      <x:c r="O4132"/>
      <x:c r="P4132" t="str">
        <x:f>IF(H4132="","",MIN(1,IFERROR((I4132+J4132)/H4132,0)))</x:f>
      </x:c>
      <x:c r="Q4132" t="str">
        <x:f>IF(E4132="","",E4132*P4132)</x:f>
      </x:c>
      <x:c r="R4132" t="str">
        <x:f>IF(G4132="","",G4132*P4132)</x:f>
      </x:c>
      <x:c r="S4132" t="str">
        <x:f>IF(H4132="","",MAX(0,H4132-I4132-J4132))</x:f>
      </x:c>
    </x:row>
    <x:row r="4133">
      <x:c r="A4133"/>
      <x:c r="B4133"/>
      <x:c r="C4133"/>
      <x:c r="D4133"/>
      <x:c r="E4133"/>
      <x:c r="F4133"/>
      <x:c r="G4133" t="str">
        <x:f>IF(OR(E4133="",F4133=""),"",E4133*F4133)</x:f>
      </x:c>
      <x:c r="H4133" t="str">
        <x:f>IF(E4133="","",E4133+G4133)</x:f>
      </x:c>
      <x:c r="I4133"/>
      <x:c r="J4133"/>
      <x:c r="K4133"/>
      <x:c r="L4133"/>
      <x:c r="M4133"/>
      <x:c r="N4133" t="str">
        <x:f>IF(H4133="","",IF(MAX(0,H4133-I4133-J4133)&lt;=0,"Paid",IF(AND(L4133&lt;&gt;"",TODAY()&gt;L4133,I4133+J4133&gt;0),"Overdue (Part Paid)",IF(AND(L4133&lt;&gt;"",TODAY()&gt;L4133),"Overdue",IF(I4133+J4133&gt;0,"Part Paid","Pending")))))</x:f>
      </x:c>
      <x:c r="O4133"/>
      <x:c r="P4133" t="str">
        <x:f>IF(H4133="","",MIN(1,IFERROR((I4133+J4133)/H4133,0)))</x:f>
      </x:c>
      <x:c r="Q4133" t="str">
        <x:f>IF(E4133="","",E4133*P4133)</x:f>
      </x:c>
      <x:c r="R4133" t="str">
        <x:f>IF(G4133="","",G4133*P4133)</x:f>
      </x:c>
      <x:c r="S4133" t="str">
        <x:f>IF(H4133="","",MAX(0,H4133-I4133-J4133))</x:f>
      </x:c>
    </x:row>
    <x:row r="4134">
      <x:c r="A4134"/>
      <x:c r="B4134"/>
      <x:c r="C4134"/>
      <x:c r="D4134"/>
      <x:c r="E4134"/>
      <x:c r="F4134"/>
      <x:c r="G4134" t="str">
        <x:f>IF(OR(E4134="",F4134=""),"",E4134*F4134)</x:f>
      </x:c>
      <x:c r="H4134" t="str">
        <x:f>IF(E4134="","",E4134+G4134)</x:f>
      </x:c>
      <x:c r="I4134"/>
      <x:c r="J4134"/>
      <x:c r="K4134"/>
      <x:c r="L4134"/>
      <x:c r="M4134"/>
      <x:c r="N4134" t="str">
        <x:f>IF(H4134="","",IF(MAX(0,H4134-I4134-J4134)&lt;=0,"Paid",IF(AND(L4134&lt;&gt;"",TODAY()&gt;L4134,I4134+J4134&gt;0),"Overdue (Part Paid)",IF(AND(L4134&lt;&gt;"",TODAY()&gt;L4134),"Overdue",IF(I4134+J4134&gt;0,"Part Paid","Pending")))))</x:f>
      </x:c>
      <x:c r="O4134"/>
      <x:c r="P4134" t="str">
        <x:f>IF(H4134="","",MIN(1,IFERROR((I4134+J4134)/H4134,0)))</x:f>
      </x:c>
      <x:c r="Q4134" t="str">
        <x:f>IF(E4134="","",E4134*P4134)</x:f>
      </x:c>
      <x:c r="R4134" t="str">
        <x:f>IF(G4134="","",G4134*P4134)</x:f>
      </x:c>
      <x:c r="S4134" t="str">
        <x:f>IF(H4134="","",MAX(0,H4134-I4134-J4134))</x:f>
      </x:c>
    </x:row>
    <x:row r="4135">
      <x:c r="A4135"/>
      <x:c r="B4135"/>
      <x:c r="C4135"/>
      <x:c r="D4135"/>
      <x:c r="E4135"/>
      <x:c r="F4135"/>
      <x:c r="G4135" t="str">
        <x:f>IF(OR(E4135="",F4135=""),"",E4135*F4135)</x:f>
      </x:c>
      <x:c r="H4135" t="str">
        <x:f>IF(E4135="","",E4135+G4135)</x:f>
      </x:c>
      <x:c r="I4135"/>
      <x:c r="J4135"/>
      <x:c r="K4135"/>
      <x:c r="L4135"/>
      <x:c r="M4135"/>
      <x:c r="N4135" t="str">
        <x:f>IF(H4135="","",IF(MAX(0,H4135-I4135-J4135)&lt;=0,"Paid",IF(AND(L4135&lt;&gt;"",TODAY()&gt;L4135,I4135+J4135&gt;0),"Overdue (Part Paid)",IF(AND(L4135&lt;&gt;"",TODAY()&gt;L4135),"Overdue",IF(I4135+J4135&gt;0,"Part Paid","Pending")))))</x:f>
      </x:c>
      <x:c r="O4135"/>
      <x:c r="P4135" t="str">
        <x:f>IF(H4135="","",MIN(1,IFERROR((I4135+J4135)/H4135,0)))</x:f>
      </x:c>
      <x:c r="Q4135" t="str">
        <x:f>IF(E4135="","",E4135*P4135)</x:f>
      </x:c>
      <x:c r="R4135" t="str">
        <x:f>IF(G4135="","",G4135*P4135)</x:f>
      </x:c>
      <x:c r="S4135" t="str">
        <x:f>IF(H4135="","",MAX(0,H4135-I4135-J4135))</x:f>
      </x:c>
    </x:row>
    <x:row r="4136">
      <x:c r="A4136"/>
      <x:c r="B4136"/>
      <x:c r="C4136"/>
      <x:c r="D4136"/>
      <x:c r="E4136"/>
      <x:c r="F4136"/>
      <x:c r="G4136" t="str">
        <x:f>IF(OR(E4136="",F4136=""),"",E4136*F4136)</x:f>
      </x:c>
      <x:c r="H4136" t="str">
        <x:f>IF(E4136="","",E4136+G4136)</x:f>
      </x:c>
      <x:c r="I4136"/>
      <x:c r="J4136"/>
      <x:c r="K4136"/>
      <x:c r="L4136"/>
      <x:c r="M4136"/>
      <x:c r="N4136" t="str">
        <x:f>IF(H4136="","",IF(MAX(0,H4136-I4136-J4136)&lt;=0,"Paid",IF(AND(L4136&lt;&gt;"",TODAY()&gt;L4136,I4136+J4136&gt;0),"Overdue (Part Paid)",IF(AND(L4136&lt;&gt;"",TODAY()&gt;L4136),"Overdue",IF(I4136+J4136&gt;0,"Part Paid","Pending")))))</x:f>
      </x:c>
      <x:c r="O4136"/>
      <x:c r="P4136" t="str">
        <x:f>IF(H4136="","",MIN(1,IFERROR((I4136+J4136)/H4136,0)))</x:f>
      </x:c>
      <x:c r="Q4136" t="str">
        <x:f>IF(E4136="","",E4136*P4136)</x:f>
      </x:c>
      <x:c r="R4136" t="str">
        <x:f>IF(G4136="","",G4136*P4136)</x:f>
      </x:c>
      <x:c r="S4136" t="str">
        <x:f>IF(H4136="","",MAX(0,H4136-I4136-J4136))</x:f>
      </x:c>
    </x:row>
    <x:row r="4137">
      <x:c r="A4137"/>
      <x:c r="B4137"/>
      <x:c r="C4137"/>
      <x:c r="D4137"/>
      <x:c r="E4137"/>
      <x:c r="F4137"/>
      <x:c r="G4137" t="str">
        <x:f>IF(OR(E4137="",F4137=""),"",E4137*F4137)</x:f>
      </x:c>
      <x:c r="H4137" t="str">
        <x:f>IF(E4137="","",E4137+G4137)</x:f>
      </x:c>
      <x:c r="I4137"/>
      <x:c r="J4137"/>
      <x:c r="K4137"/>
      <x:c r="L4137"/>
      <x:c r="M4137"/>
      <x:c r="N4137" t="str">
        <x:f>IF(H4137="","",IF(MAX(0,H4137-I4137-J4137)&lt;=0,"Paid",IF(AND(L4137&lt;&gt;"",TODAY()&gt;L4137,I4137+J4137&gt;0),"Overdue (Part Paid)",IF(AND(L4137&lt;&gt;"",TODAY()&gt;L4137),"Overdue",IF(I4137+J4137&gt;0,"Part Paid","Pending")))))</x:f>
      </x:c>
      <x:c r="O4137"/>
      <x:c r="P4137" t="str">
        <x:f>IF(H4137="","",MIN(1,IFERROR((I4137+J4137)/H4137,0)))</x:f>
      </x:c>
      <x:c r="Q4137" t="str">
        <x:f>IF(E4137="","",E4137*P4137)</x:f>
      </x:c>
      <x:c r="R4137" t="str">
        <x:f>IF(G4137="","",G4137*P4137)</x:f>
      </x:c>
      <x:c r="S4137" t="str">
        <x:f>IF(H4137="","",MAX(0,H4137-I4137-J4137))</x:f>
      </x:c>
    </x:row>
    <x:row r="4138">
      <x:c r="A4138"/>
      <x:c r="B4138"/>
      <x:c r="C4138"/>
      <x:c r="D4138"/>
      <x:c r="E4138"/>
      <x:c r="F4138"/>
      <x:c r="G4138" t="str">
        <x:f>IF(OR(E4138="",F4138=""),"",E4138*F4138)</x:f>
      </x:c>
      <x:c r="H4138" t="str">
        <x:f>IF(E4138="","",E4138+G4138)</x:f>
      </x:c>
      <x:c r="I4138"/>
      <x:c r="J4138"/>
      <x:c r="K4138"/>
      <x:c r="L4138"/>
      <x:c r="M4138"/>
      <x:c r="N4138" t="str">
        <x:f>IF(H4138="","",IF(MAX(0,H4138-I4138-J4138)&lt;=0,"Paid",IF(AND(L4138&lt;&gt;"",TODAY()&gt;L4138,I4138+J4138&gt;0),"Overdue (Part Paid)",IF(AND(L4138&lt;&gt;"",TODAY()&gt;L4138),"Overdue",IF(I4138+J4138&gt;0,"Part Paid","Pending")))))</x:f>
      </x:c>
      <x:c r="O4138"/>
      <x:c r="P4138" t="str">
        <x:f>IF(H4138="","",MIN(1,IFERROR((I4138+J4138)/H4138,0)))</x:f>
      </x:c>
      <x:c r="Q4138" t="str">
        <x:f>IF(E4138="","",E4138*P4138)</x:f>
      </x:c>
      <x:c r="R4138" t="str">
        <x:f>IF(G4138="","",G4138*P4138)</x:f>
      </x:c>
      <x:c r="S4138" t="str">
        <x:f>IF(H4138="","",MAX(0,H4138-I4138-J4138))</x:f>
      </x:c>
    </x:row>
    <x:row r="4139">
      <x:c r="A4139"/>
      <x:c r="B4139"/>
      <x:c r="C4139"/>
      <x:c r="D4139"/>
      <x:c r="E4139"/>
      <x:c r="F4139"/>
      <x:c r="G4139" t="str">
        <x:f>IF(OR(E4139="",F4139=""),"",E4139*F4139)</x:f>
      </x:c>
      <x:c r="H4139" t="str">
        <x:f>IF(E4139="","",E4139+G4139)</x:f>
      </x:c>
      <x:c r="I4139"/>
      <x:c r="J4139"/>
      <x:c r="K4139"/>
      <x:c r="L4139"/>
      <x:c r="M4139"/>
      <x:c r="N4139" t="str">
        <x:f>IF(H4139="","",IF(MAX(0,H4139-I4139-J4139)&lt;=0,"Paid",IF(AND(L4139&lt;&gt;"",TODAY()&gt;L4139,I4139+J4139&gt;0),"Overdue (Part Paid)",IF(AND(L4139&lt;&gt;"",TODAY()&gt;L4139),"Overdue",IF(I4139+J4139&gt;0,"Part Paid","Pending")))))</x:f>
      </x:c>
      <x:c r="O4139"/>
      <x:c r="P4139" t="str">
        <x:f>IF(H4139="","",MIN(1,IFERROR((I4139+J4139)/H4139,0)))</x:f>
      </x:c>
      <x:c r="Q4139" t="str">
        <x:f>IF(E4139="","",E4139*P4139)</x:f>
      </x:c>
      <x:c r="R4139" t="str">
        <x:f>IF(G4139="","",G4139*P4139)</x:f>
      </x:c>
      <x:c r="S4139" t="str">
        <x:f>IF(H4139="","",MAX(0,H4139-I4139-J4139))</x:f>
      </x:c>
    </x:row>
    <x:row r="4140">
      <x:c r="A4140"/>
      <x:c r="B4140"/>
      <x:c r="C4140"/>
      <x:c r="D4140"/>
      <x:c r="E4140"/>
      <x:c r="F4140"/>
      <x:c r="G4140" t="str">
        <x:f>IF(OR(E4140="",F4140=""),"",E4140*F4140)</x:f>
      </x:c>
      <x:c r="H4140" t="str">
        <x:f>IF(E4140="","",E4140+G4140)</x:f>
      </x:c>
      <x:c r="I4140"/>
      <x:c r="J4140"/>
      <x:c r="K4140"/>
      <x:c r="L4140"/>
      <x:c r="M4140"/>
      <x:c r="N4140" t="str">
        <x:f>IF(H4140="","",IF(MAX(0,H4140-I4140-J4140)&lt;=0,"Paid",IF(AND(L4140&lt;&gt;"",TODAY()&gt;L4140,I4140+J4140&gt;0),"Overdue (Part Paid)",IF(AND(L4140&lt;&gt;"",TODAY()&gt;L4140),"Overdue",IF(I4140+J4140&gt;0,"Part Paid","Pending")))))</x:f>
      </x:c>
      <x:c r="O4140"/>
      <x:c r="P4140" t="str">
        <x:f>IF(H4140="","",MIN(1,IFERROR((I4140+J4140)/H4140,0)))</x:f>
      </x:c>
      <x:c r="Q4140" t="str">
        <x:f>IF(E4140="","",E4140*P4140)</x:f>
      </x:c>
      <x:c r="R4140" t="str">
        <x:f>IF(G4140="","",G4140*P4140)</x:f>
      </x:c>
      <x:c r="S4140" t="str">
        <x:f>IF(H4140="","",MAX(0,H4140-I4140-J4140))</x:f>
      </x:c>
    </x:row>
    <x:row r="4141">
      <x:c r="A4141"/>
      <x:c r="B4141"/>
      <x:c r="C4141"/>
      <x:c r="D4141"/>
      <x:c r="E4141"/>
      <x:c r="F4141"/>
      <x:c r="G4141" t="str">
        <x:f>IF(OR(E4141="",F4141=""),"",E4141*F4141)</x:f>
      </x:c>
      <x:c r="H4141" t="str">
        <x:f>IF(E4141="","",E4141+G4141)</x:f>
      </x:c>
      <x:c r="I4141"/>
      <x:c r="J4141"/>
      <x:c r="K4141"/>
      <x:c r="L4141"/>
      <x:c r="M4141"/>
      <x:c r="N4141" t="str">
        <x:f>IF(H4141="","",IF(MAX(0,H4141-I4141-J4141)&lt;=0,"Paid",IF(AND(L4141&lt;&gt;"",TODAY()&gt;L4141,I4141+J4141&gt;0),"Overdue (Part Paid)",IF(AND(L4141&lt;&gt;"",TODAY()&gt;L4141),"Overdue",IF(I4141+J4141&gt;0,"Part Paid","Pending")))))</x:f>
      </x:c>
      <x:c r="O4141"/>
      <x:c r="P4141" t="str">
        <x:f>IF(H4141="","",MIN(1,IFERROR((I4141+J4141)/H4141,0)))</x:f>
      </x:c>
      <x:c r="Q4141" t="str">
        <x:f>IF(E4141="","",E4141*P4141)</x:f>
      </x:c>
      <x:c r="R4141" t="str">
        <x:f>IF(G4141="","",G4141*P4141)</x:f>
      </x:c>
      <x:c r="S4141" t="str">
        <x:f>IF(H4141="","",MAX(0,H4141-I4141-J4141))</x:f>
      </x:c>
    </x:row>
    <x:row r="4142">
      <x:c r="A4142"/>
      <x:c r="B4142"/>
      <x:c r="C4142"/>
      <x:c r="D4142"/>
      <x:c r="E4142"/>
      <x:c r="F4142"/>
      <x:c r="G4142" t="str">
        <x:f>IF(OR(E4142="",F4142=""),"",E4142*F4142)</x:f>
      </x:c>
      <x:c r="H4142" t="str">
        <x:f>IF(E4142="","",E4142+G4142)</x:f>
      </x:c>
      <x:c r="I4142"/>
      <x:c r="J4142"/>
      <x:c r="K4142"/>
      <x:c r="L4142"/>
      <x:c r="M4142"/>
      <x:c r="N4142" t="str">
        <x:f>IF(H4142="","",IF(MAX(0,H4142-I4142-J4142)&lt;=0,"Paid",IF(AND(L4142&lt;&gt;"",TODAY()&gt;L4142,I4142+J4142&gt;0),"Overdue (Part Paid)",IF(AND(L4142&lt;&gt;"",TODAY()&gt;L4142),"Overdue",IF(I4142+J4142&gt;0,"Part Paid","Pending")))))</x:f>
      </x:c>
      <x:c r="O4142"/>
      <x:c r="P4142" t="str">
        <x:f>IF(H4142="","",MIN(1,IFERROR((I4142+J4142)/H4142,0)))</x:f>
      </x:c>
      <x:c r="Q4142" t="str">
        <x:f>IF(E4142="","",E4142*P4142)</x:f>
      </x:c>
      <x:c r="R4142" t="str">
        <x:f>IF(G4142="","",G4142*P4142)</x:f>
      </x:c>
      <x:c r="S4142" t="str">
        <x:f>IF(H4142="","",MAX(0,H4142-I4142-J4142))</x:f>
      </x:c>
    </x:row>
    <x:row r="4143">
      <x:c r="A4143"/>
      <x:c r="B4143"/>
      <x:c r="C4143"/>
      <x:c r="D4143"/>
      <x:c r="E4143"/>
      <x:c r="F4143"/>
      <x:c r="G4143" t="str">
        <x:f>IF(OR(E4143="",F4143=""),"",E4143*F4143)</x:f>
      </x:c>
      <x:c r="H4143" t="str">
        <x:f>IF(E4143="","",E4143+G4143)</x:f>
      </x:c>
      <x:c r="I4143"/>
      <x:c r="J4143"/>
      <x:c r="K4143"/>
      <x:c r="L4143"/>
      <x:c r="M4143"/>
      <x:c r="N4143" t="str">
        <x:f>IF(H4143="","",IF(MAX(0,H4143-I4143-J4143)&lt;=0,"Paid",IF(AND(L4143&lt;&gt;"",TODAY()&gt;L4143,I4143+J4143&gt;0),"Overdue (Part Paid)",IF(AND(L4143&lt;&gt;"",TODAY()&gt;L4143),"Overdue",IF(I4143+J4143&gt;0,"Part Paid","Pending")))))</x:f>
      </x:c>
      <x:c r="O4143"/>
      <x:c r="P4143" t="str">
        <x:f>IF(H4143="","",MIN(1,IFERROR((I4143+J4143)/H4143,0)))</x:f>
      </x:c>
      <x:c r="Q4143" t="str">
        <x:f>IF(E4143="","",E4143*P4143)</x:f>
      </x:c>
      <x:c r="R4143" t="str">
        <x:f>IF(G4143="","",G4143*P4143)</x:f>
      </x:c>
      <x:c r="S4143" t="str">
        <x:f>IF(H4143="","",MAX(0,H4143-I4143-J4143))</x:f>
      </x:c>
    </x:row>
    <x:row r="4144">
      <x:c r="A4144"/>
      <x:c r="B4144"/>
      <x:c r="C4144"/>
      <x:c r="D4144"/>
      <x:c r="E4144"/>
      <x:c r="F4144"/>
      <x:c r="G4144" t="str">
        <x:f>IF(OR(E4144="",F4144=""),"",E4144*F4144)</x:f>
      </x:c>
      <x:c r="H4144" t="str">
        <x:f>IF(E4144="","",E4144+G4144)</x:f>
      </x:c>
      <x:c r="I4144"/>
      <x:c r="J4144"/>
      <x:c r="K4144"/>
      <x:c r="L4144"/>
      <x:c r="M4144"/>
      <x:c r="N4144" t="str">
        <x:f>IF(H4144="","",IF(MAX(0,H4144-I4144-J4144)&lt;=0,"Paid",IF(AND(L4144&lt;&gt;"",TODAY()&gt;L4144,I4144+J4144&gt;0),"Overdue (Part Paid)",IF(AND(L4144&lt;&gt;"",TODAY()&gt;L4144),"Overdue",IF(I4144+J4144&gt;0,"Part Paid","Pending")))))</x:f>
      </x:c>
      <x:c r="O4144"/>
      <x:c r="P4144" t="str">
        <x:f>IF(H4144="","",MIN(1,IFERROR((I4144+J4144)/H4144,0)))</x:f>
      </x:c>
      <x:c r="Q4144" t="str">
        <x:f>IF(E4144="","",E4144*P4144)</x:f>
      </x:c>
      <x:c r="R4144" t="str">
        <x:f>IF(G4144="","",G4144*P4144)</x:f>
      </x:c>
      <x:c r="S4144" t="str">
        <x:f>IF(H4144="","",MAX(0,H4144-I4144-J4144))</x:f>
      </x:c>
    </x:row>
    <x:row r="4145">
      <x:c r="A4145"/>
      <x:c r="B4145"/>
      <x:c r="C4145"/>
      <x:c r="D4145"/>
      <x:c r="E4145"/>
      <x:c r="F4145"/>
      <x:c r="G4145" t="str">
        <x:f>IF(OR(E4145="",F4145=""),"",E4145*F4145)</x:f>
      </x:c>
      <x:c r="H4145" t="str">
        <x:f>IF(E4145="","",E4145+G4145)</x:f>
      </x:c>
      <x:c r="I4145"/>
      <x:c r="J4145"/>
      <x:c r="K4145"/>
      <x:c r="L4145"/>
      <x:c r="M4145"/>
      <x:c r="N4145" t="str">
        <x:f>IF(H4145="","",IF(MAX(0,H4145-I4145-J4145)&lt;=0,"Paid",IF(AND(L4145&lt;&gt;"",TODAY()&gt;L4145,I4145+J4145&gt;0),"Overdue (Part Paid)",IF(AND(L4145&lt;&gt;"",TODAY()&gt;L4145),"Overdue",IF(I4145+J4145&gt;0,"Part Paid","Pending")))))</x:f>
      </x:c>
      <x:c r="O4145"/>
      <x:c r="P4145" t="str">
        <x:f>IF(H4145="","",MIN(1,IFERROR((I4145+J4145)/H4145,0)))</x:f>
      </x:c>
      <x:c r="Q4145" t="str">
        <x:f>IF(E4145="","",E4145*P4145)</x:f>
      </x:c>
      <x:c r="R4145" t="str">
        <x:f>IF(G4145="","",G4145*P4145)</x:f>
      </x:c>
      <x:c r="S4145" t="str">
        <x:f>IF(H4145="","",MAX(0,H4145-I4145-J4145))</x:f>
      </x:c>
    </x:row>
    <x:row r="4146">
      <x:c r="A4146"/>
      <x:c r="B4146"/>
      <x:c r="C4146"/>
      <x:c r="D4146"/>
      <x:c r="E4146"/>
      <x:c r="F4146"/>
      <x:c r="G4146" t="str">
        <x:f>IF(OR(E4146="",F4146=""),"",E4146*F4146)</x:f>
      </x:c>
      <x:c r="H4146" t="str">
        <x:f>IF(E4146="","",E4146+G4146)</x:f>
      </x:c>
      <x:c r="I4146"/>
      <x:c r="J4146"/>
      <x:c r="K4146"/>
      <x:c r="L4146"/>
      <x:c r="M4146"/>
      <x:c r="N4146" t="str">
        <x:f>IF(H4146="","",IF(MAX(0,H4146-I4146-J4146)&lt;=0,"Paid",IF(AND(L4146&lt;&gt;"",TODAY()&gt;L4146,I4146+J4146&gt;0),"Overdue (Part Paid)",IF(AND(L4146&lt;&gt;"",TODAY()&gt;L4146),"Overdue",IF(I4146+J4146&gt;0,"Part Paid","Pending")))))</x:f>
      </x:c>
      <x:c r="O4146"/>
      <x:c r="P4146" t="str">
        <x:f>IF(H4146="","",MIN(1,IFERROR((I4146+J4146)/H4146,0)))</x:f>
      </x:c>
      <x:c r="Q4146" t="str">
        <x:f>IF(E4146="","",E4146*P4146)</x:f>
      </x:c>
      <x:c r="R4146" t="str">
        <x:f>IF(G4146="","",G4146*P4146)</x:f>
      </x:c>
      <x:c r="S4146" t="str">
        <x:f>IF(H4146="","",MAX(0,H4146-I4146-J4146))</x:f>
      </x:c>
    </x:row>
    <x:row r="4147">
      <x:c r="A4147"/>
      <x:c r="B4147"/>
      <x:c r="C4147"/>
      <x:c r="D4147"/>
      <x:c r="E4147"/>
      <x:c r="F4147"/>
      <x:c r="G4147" t="str">
        <x:f>IF(OR(E4147="",F4147=""),"",E4147*F4147)</x:f>
      </x:c>
      <x:c r="H4147" t="str">
        <x:f>IF(E4147="","",E4147+G4147)</x:f>
      </x:c>
      <x:c r="I4147"/>
      <x:c r="J4147"/>
      <x:c r="K4147"/>
      <x:c r="L4147"/>
      <x:c r="M4147"/>
      <x:c r="N4147" t="str">
        <x:f>IF(H4147="","",IF(MAX(0,H4147-I4147-J4147)&lt;=0,"Paid",IF(AND(L4147&lt;&gt;"",TODAY()&gt;L4147,I4147+J4147&gt;0),"Overdue (Part Paid)",IF(AND(L4147&lt;&gt;"",TODAY()&gt;L4147),"Overdue",IF(I4147+J4147&gt;0,"Part Paid","Pending")))))</x:f>
      </x:c>
      <x:c r="O4147"/>
      <x:c r="P4147" t="str">
        <x:f>IF(H4147="","",MIN(1,IFERROR((I4147+J4147)/H4147,0)))</x:f>
      </x:c>
      <x:c r="Q4147" t="str">
        <x:f>IF(E4147="","",E4147*P4147)</x:f>
      </x:c>
      <x:c r="R4147" t="str">
        <x:f>IF(G4147="","",G4147*P4147)</x:f>
      </x:c>
      <x:c r="S4147" t="str">
        <x:f>IF(H4147="","",MAX(0,H4147-I4147-J4147))</x:f>
      </x:c>
    </x:row>
    <x:row r="4148">
      <x:c r="A4148"/>
      <x:c r="B4148"/>
      <x:c r="C4148"/>
      <x:c r="D4148"/>
      <x:c r="E4148"/>
      <x:c r="F4148"/>
      <x:c r="G4148" t="str">
        <x:f>IF(OR(E4148="",F4148=""),"",E4148*F4148)</x:f>
      </x:c>
      <x:c r="H4148" t="str">
        <x:f>IF(E4148="","",E4148+G4148)</x:f>
      </x:c>
      <x:c r="I4148"/>
      <x:c r="J4148"/>
      <x:c r="K4148"/>
      <x:c r="L4148"/>
      <x:c r="M4148"/>
      <x:c r="N4148" t="str">
        <x:f>IF(H4148="","",IF(MAX(0,H4148-I4148-J4148)&lt;=0,"Paid",IF(AND(L4148&lt;&gt;"",TODAY()&gt;L4148,I4148+J4148&gt;0),"Overdue (Part Paid)",IF(AND(L4148&lt;&gt;"",TODAY()&gt;L4148),"Overdue",IF(I4148+J4148&gt;0,"Part Paid","Pending")))))</x:f>
      </x:c>
      <x:c r="O4148"/>
      <x:c r="P4148" t="str">
        <x:f>IF(H4148="","",MIN(1,IFERROR((I4148+J4148)/H4148,0)))</x:f>
      </x:c>
      <x:c r="Q4148" t="str">
        <x:f>IF(E4148="","",E4148*P4148)</x:f>
      </x:c>
      <x:c r="R4148" t="str">
        <x:f>IF(G4148="","",G4148*P4148)</x:f>
      </x:c>
      <x:c r="S4148" t="str">
        <x:f>IF(H4148="","",MAX(0,H4148-I4148-J4148))</x:f>
      </x:c>
    </x:row>
    <x:row r="4149">
      <x:c r="A4149"/>
      <x:c r="B4149"/>
      <x:c r="C4149"/>
      <x:c r="D4149"/>
      <x:c r="E4149"/>
      <x:c r="F4149"/>
      <x:c r="G4149" t="str">
        <x:f>IF(OR(E4149="",F4149=""),"",E4149*F4149)</x:f>
      </x:c>
      <x:c r="H4149" t="str">
        <x:f>IF(E4149="","",E4149+G4149)</x:f>
      </x:c>
      <x:c r="I4149"/>
      <x:c r="J4149"/>
      <x:c r="K4149"/>
      <x:c r="L4149"/>
      <x:c r="M4149"/>
      <x:c r="N4149" t="str">
        <x:f>IF(H4149="","",IF(MAX(0,H4149-I4149-J4149)&lt;=0,"Paid",IF(AND(L4149&lt;&gt;"",TODAY()&gt;L4149,I4149+J4149&gt;0),"Overdue (Part Paid)",IF(AND(L4149&lt;&gt;"",TODAY()&gt;L4149),"Overdue",IF(I4149+J4149&gt;0,"Part Paid","Pending")))))</x:f>
      </x:c>
      <x:c r="O4149"/>
      <x:c r="P4149" t="str">
        <x:f>IF(H4149="","",MIN(1,IFERROR((I4149+J4149)/H4149,0)))</x:f>
      </x:c>
      <x:c r="Q4149" t="str">
        <x:f>IF(E4149="","",E4149*P4149)</x:f>
      </x:c>
      <x:c r="R4149" t="str">
        <x:f>IF(G4149="","",G4149*P4149)</x:f>
      </x:c>
      <x:c r="S4149" t="str">
        <x:f>IF(H4149="","",MAX(0,H4149-I4149-J4149))</x:f>
      </x:c>
    </x:row>
    <x:row r="4150">
      <x:c r="A4150"/>
      <x:c r="B4150"/>
      <x:c r="C4150"/>
      <x:c r="D4150"/>
      <x:c r="E4150"/>
      <x:c r="F4150"/>
      <x:c r="G4150" t="str">
        <x:f>IF(OR(E4150="",F4150=""),"",E4150*F4150)</x:f>
      </x:c>
      <x:c r="H4150" t="str">
        <x:f>IF(E4150="","",E4150+G4150)</x:f>
      </x:c>
      <x:c r="I4150"/>
      <x:c r="J4150"/>
      <x:c r="K4150"/>
      <x:c r="L4150"/>
      <x:c r="M4150"/>
      <x:c r="N4150" t="str">
        <x:f>IF(H4150="","",IF(MAX(0,H4150-I4150-J4150)&lt;=0,"Paid",IF(AND(L4150&lt;&gt;"",TODAY()&gt;L4150,I4150+J4150&gt;0),"Overdue (Part Paid)",IF(AND(L4150&lt;&gt;"",TODAY()&gt;L4150),"Overdue",IF(I4150+J4150&gt;0,"Part Paid","Pending")))))</x:f>
      </x:c>
      <x:c r="O4150"/>
      <x:c r="P4150" t="str">
        <x:f>IF(H4150="","",MIN(1,IFERROR((I4150+J4150)/H4150,0)))</x:f>
      </x:c>
      <x:c r="Q4150" t="str">
        <x:f>IF(E4150="","",E4150*P4150)</x:f>
      </x:c>
      <x:c r="R4150" t="str">
        <x:f>IF(G4150="","",G4150*P4150)</x:f>
      </x:c>
      <x:c r="S4150" t="str">
        <x:f>IF(H4150="","",MAX(0,H4150-I4150-J4150))</x:f>
      </x:c>
    </x:row>
    <x:row r="4151">
      <x:c r="A4151"/>
      <x:c r="B4151"/>
      <x:c r="C4151"/>
      <x:c r="D4151"/>
      <x:c r="E4151"/>
      <x:c r="F4151"/>
      <x:c r="G4151" t="str">
        <x:f>IF(OR(E4151="",F4151=""),"",E4151*F4151)</x:f>
      </x:c>
      <x:c r="H4151" t="str">
        <x:f>IF(E4151="","",E4151+G4151)</x:f>
      </x:c>
      <x:c r="I4151"/>
      <x:c r="J4151"/>
      <x:c r="K4151"/>
      <x:c r="L4151"/>
      <x:c r="M4151"/>
      <x:c r="N4151" t="str">
        <x:f>IF(H4151="","",IF(MAX(0,H4151-I4151-J4151)&lt;=0,"Paid",IF(AND(L4151&lt;&gt;"",TODAY()&gt;L4151,I4151+J4151&gt;0),"Overdue (Part Paid)",IF(AND(L4151&lt;&gt;"",TODAY()&gt;L4151),"Overdue",IF(I4151+J4151&gt;0,"Part Paid","Pending")))))</x:f>
      </x:c>
      <x:c r="O4151"/>
      <x:c r="P4151" t="str">
        <x:f>IF(H4151="","",MIN(1,IFERROR((I4151+J4151)/H4151,0)))</x:f>
      </x:c>
      <x:c r="Q4151" t="str">
        <x:f>IF(E4151="","",E4151*P4151)</x:f>
      </x:c>
      <x:c r="R4151" t="str">
        <x:f>IF(G4151="","",G4151*P4151)</x:f>
      </x:c>
      <x:c r="S4151" t="str">
        <x:f>IF(H4151="","",MAX(0,H4151-I4151-J4151))</x:f>
      </x:c>
    </x:row>
    <x:row r="4152">
      <x:c r="A4152"/>
      <x:c r="B4152"/>
      <x:c r="C4152"/>
      <x:c r="D4152"/>
      <x:c r="E4152"/>
      <x:c r="F4152"/>
      <x:c r="G4152" t="str">
        <x:f>IF(OR(E4152="",F4152=""),"",E4152*F4152)</x:f>
      </x:c>
      <x:c r="H4152" t="str">
        <x:f>IF(E4152="","",E4152+G4152)</x:f>
      </x:c>
      <x:c r="I4152"/>
      <x:c r="J4152"/>
      <x:c r="K4152"/>
      <x:c r="L4152"/>
      <x:c r="M4152"/>
      <x:c r="N4152" t="str">
        <x:f>IF(H4152="","",IF(MAX(0,H4152-I4152-J4152)&lt;=0,"Paid",IF(AND(L4152&lt;&gt;"",TODAY()&gt;L4152,I4152+J4152&gt;0),"Overdue (Part Paid)",IF(AND(L4152&lt;&gt;"",TODAY()&gt;L4152),"Overdue",IF(I4152+J4152&gt;0,"Part Paid","Pending")))))</x:f>
      </x:c>
      <x:c r="O4152"/>
      <x:c r="P4152" t="str">
        <x:f>IF(H4152="","",MIN(1,IFERROR((I4152+J4152)/H4152,0)))</x:f>
      </x:c>
      <x:c r="Q4152" t="str">
        <x:f>IF(E4152="","",E4152*P4152)</x:f>
      </x:c>
      <x:c r="R4152" t="str">
        <x:f>IF(G4152="","",G4152*P4152)</x:f>
      </x:c>
      <x:c r="S4152" t="str">
        <x:f>IF(H4152="","",MAX(0,H4152-I4152-J4152))</x:f>
      </x:c>
    </x:row>
    <x:row r="4153">
      <x:c r="A4153"/>
      <x:c r="B4153"/>
      <x:c r="C4153"/>
      <x:c r="D4153"/>
      <x:c r="E4153"/>
      <x:c r="F4153"/>
      <x:c r="G4153" t="str">
        <x:f>IF(OR(E4153="",F4153=""),"",E4153*F4153)</x:f>
      </x:c>
      <x:c r="H4153" t="str">
        <x:f>IF(E4153="","",E4153+G4153)</x:f>
      </x:c>
      <x:c r="I4153"/>
      <x:c r="J4153"/>
      <x:c r="K4153"/>
      <x:c r="L4153"/>
      <x:c r="M4153"/>
      <x:c r="N4153" t="str">
        <x:f>IF(H4153="","",IF(MAX(0,H4153-I4153-J4153)&lt;=0,"Paid",IF(AND(L4153&lt;&gt;"",TODAY()&gt;L4153,I4153+J4153&gt;0),"Overdue (Part Paid)",IF(AND(L4153&lt;&gt;"",TODAY()&gt;L4153),"Overdue",IF(I4153+J4153&gt;0,"Part Paid","Pending")))))</x:f>
      </x:c>
      <x:c r="O4153"/>
      <x:c r="P4153" t="str">
        <x:f>IF(H4153="","",MIN(1,IFERROR((I4153+J4153)/H4153,0)))</x:f>
      </x:c>
      <x:c r="Q4153" t="str">
        <x:f>IF(E4153="","",E4153*P4153)</x:f>
      </x:c>
      <x:c r="R4153" t="str">
        <x:f>IF(G4153="","",G4153*P4153)</x:f>
      </x:c>
      <x:c r="S4153" t="str">
        <x:f>IF(H4153="","",MAX(0,H4153-I4153-J4153))</x:f>
      </x:c>
    </x:row>
    <x:row r="4154">
      <x:c r="A4154"/>
      <x:c r="B4154"/>
      <x:c r="C4154"/>
      <x:c r="D4154"/>
      <x:c r="E4154"/>
      <x:c r="F4154"/>
      <x:c r="G4154" t="str">
        <x:f>IF(OR(E4154="",F4154=""),"",E4154*F4154)</x:f>
      </x:c>
      <x:c r="H4154" t="str">
        <x:f>IF(E4154="","",E4154+G4154)</x:f>
      </x:c>
      <x:c r="I4154"/>
      <x:c r="J4154"/>
      <x:c r="K4154"/>
      <x:c r="L4154"/>
      <x:c r="M4154"/>
      <x:c r="N4154" t="str">
        <x:f>IF(H4154="","",IF(MAX(0,H4154-I4154-J4154)&lt;=0,"Paid",IF(AND(L4154&lt;&gt;"",TODAY()&gt;L4154,I4154+J4154&gt;0),"Overdue (Part Paid)",IF(AND(L4154&lt;&gt;"",TODAY()&gt;L4154),"Overdue",IF(I4154+J4154&gt;0,"Part Paid","Pending")))))</x:f>
      </x:c>
      <x:c r="O4154"/>
      <x:c r="P4154" t="str">
        <x:f>IF(H4154="","",MIN(1,IFERROR((I4154+J4154)/H4154,0)))</x:f>
      </x:c>
      <x:c r="Q4154" t="str">
        <x:f>IF(E4154="","",E4154*P4154)</x:f>
      </x:c>
      <x:c r="R4154" t="str">
        <x:f>IF(G4154="","",G4154*P4154)</x:f>
      </x:c>
      <x:c r="S4154" t="str">
        <x:f>IF(H4154="","",MAX(0,H4154-I4154-J4154))</x:f>
      </x:c>
    </x:row>
    <x:row r="4155">
      <x:c r="A4155"/>
      <x:c r="B4155"/>
      <x:c r="C4155"/>
      <x:c r="D4155"/>
      <x:c r="E4155"/>
      <x:c r="F4155"/>
      <x:c r="G4155" t="str">
        <x:f>IF(OR(E4155="",F4155=""),"",E4155*F4155)</x:f>
      </x:c>
      <x:c r="H4155" t="str">
        <x:f>IF(E4155="","",E4155+G4155)</x:f>
      </x:c>
      <x:c r="I4155"/>
      <x:c r="J4155"/>
      <x:c r="K4155"/>
      <x:c r="L4155"/>
      <x:c r="M4155"/>
      <x:c r="N4155" t="str">
        <x:f>IF(H4155="","",IF(MAX(0,H4155-I4155-J4155)&lt;=0,"Paid",IF(AND(L4155&lt;&gt;"",TODAY()&gt;L4155,I4155+J4155&gt;0),"Overdue (Part Paid)",IF(AND(L4155&lt;&gt;"",TODAY()&gt;L4155),"Overdue",IF(I4155+J4155&gt;0,"Part Paid","Pending")))))</x:f>
      </x:c>
      <x:c r="O4155"/>
      <x:c r="P4155" t="str">
        <x:f>IF(H4155="","",MIN(1,IFERROR((I4155+J4155)/H4155,0)))</x:f>
      </x:c>
      <x:c r="Q4155" t="str">
        <x:f>IF(E4155="","",E4155*P4155)</x:f>
      </x:c>
      <x:c r="R4155" t="str">
        <x:f>IF(G4155="","",G4155*P4155)</x:f>
      </x:c>
      <x:c r="S4155" t="str">
        <x:f>IF(H4155="","",MAX(0,H4155-I4155-J4155))</x:f>
      </x:c>
    </x:row>
    <x:row r="4156">
      <x:c r="A4156"/>
      <x:c r="B4156"/>
      <x:c r="C4156"/>
      <x:c r="D4156"/>
      <x:c r="E4156"/>
      <x:c r="F4156"/>
      <x:c r="G4156" t="str">
        <x:f>IF(OR(E4156="",F4156=""),"",E4156*F4156)</x:f>
      </x:c>
      <x:c r="H4156" t="str">
        <x:f>IF(E4156="","",E4156+G4156)</x:f>
      </x:c>
      <x:c r="I4156"/>
      <x:c r="J4156"/>
      <x:c r="K4156"/>
      <x:c r="L4156"/>
      <x:c r="M4156"/>
      <x:c r="N4156" t="str">
        <x:f>IF(H4156="","",IF(MAX(0,H4156-I4156-J4156)&lt;=0,"Paid",IF(AND(L4156&lt;&gt;"",TODAY()&gt;L4156,I4156+J4156&gt;0),"Overdue (Part Paid)",IF(AND(L4156&lt;&gt;"",TODAY()&gt;L4156),"Overdue",IF(I4156+J4156&gt;0,"Part Paid","Pending")))))</x:f>
      </x:c>
      <x:c r="O4156"/>
      <x:c r="P4156" t="str">
        <x:f>IF(H4156="","",MIN(1,IFERROR((I4156+J4156)/H4156,0)))</x:f>
      </x:c>
      <x:c r="Q4156" t="str">
        <x:f>IF(E4156="","",E4156*P4156)</x:f>
      </x:c>
      <x:c r="R4156" t="str">
        <x:f>IF(G4156="","",G4156*P4156)</x:f>
      </x:c>
      <x:c r="S4156" t="str">
        <x:f>IF(H4156="","",MAX(0,H4156-I4156-J4156))</x:f>
      </x:c>
    </x:row>
    <x:row r="4157">
      <x:c r="A4157"/>
      <x:c r="B4157"/>
      <x:c r="C4157"/>
      <x:c r="D4157"/>
      <x:c r="E4157"/>
      <x:c r="F4157"/>
      <x:c r="G4157" t="str">
        <x:f>IF(OR(E4157="",F4157=""),"",E4157*F4157)</x:f>
      </x:c>
      <x:c r="H4157" t="str">
        <x:f>IF(E4157="","",E4157+G4157)</x:f>
      </x:c>
      <x:c r="I4157"/>
      <x:c r="J4157"/>
      <x:c r="K4157"/>
      <x:c r="L4157"/>
      <x:c r="M4157"/>
      <x:c r="N4157" t="str">
        <x:f>IF(H4157="","",IF(MAX(0,H4157-I4157-J4157)&lt;=0,"Paid",IF(AND(L4157&lt;&gt;"",TODAY()&gt;L4157,I4157+J4157&gt;0),"Overdue (Part Paid)",IF(AND(L4157&lt;&gt;"",TODAY()&gt;L4157),"Overdue",IF(I4157+J4157&gt;0,"Part Paid","Pending")))))</x:f>
      </x:c>
      <x:c r="O4157"/>
      <x:c r="P4157" t="str">
        <x:f>IF(H4157="","",MIN(1,IFERROR((I4157+J4157)/H4157,0)))</x:f>
      </x:c>
      <x:c r="Q4157" t="str">
        <x:f>IF(E4157="","",E4157*P4157)</x:f>
      </x:c>
      <x:c r="R4157" t="str">
        <x:f>IF(G4157="","",G4157*P4157)</x:f>
      </x:c>
      <x:c r="S4157" t="str">
        <x:f>IF(H4157="","",MAX(0,H4157-I4157-J4157))</x:f>
      </x:c>
    </x:row>
    <x:row r="4158">
      <x:c r="A4158"/>
      <x:c r="B4158"/>
      <x:c r="C4158"/>
      <x:c r="D4158"/>
      <x:c r="E4158"/>
      <x:c r="F4158"/>
      <x:c r="G4158" t="str">
        <x:f>IF(OR(E4158="",F4158=""),"",E4158*F4158)</x:f>
      </x:c>
      <x:c r="H4158" t="str">
        <x:f>IF(E4158="","",E4158+G4158)</x:f>
      </x:c>
      <x:c r="I4158"/>
      <x:c r="J4158"/>
      <x:c r="K4158"/>
      <x:c r="L4158"/>
      <x:c r="M4158"/>
      <x:c r="N4158" t="str">
        <x:f>IF(H4158="","",IF(MAX(0,H4158-I4158-J4158)&lt;=0,"Paid",IF(AND(L4158&lt;&gt;"",TODAY()&gt;L4158,I4158+J4158&gt;0),"Overdue (Part Paid)",IF(AND(L4158&lt;&gt;"",TODAY()&gt;L4158),"Overdue",IF(I4158+J4158&gt;0,"Part Paid","Pending")))))</x:f>
      </x:c>
      <x:c r="O4158"/>
      <x:c r="P4158" t="str">
        <x:f>IF(H4158="","",MIN(1,IFERROR((I4158+J4158)/H4158,0)))</x:f>
      </x:c>
      <x:c r="Q4158" t="str">
        <x:f>IF(E4158="","",E4158*P4158)</x:f>
      </x:c>
      <x:c r="R4158" t="str">
        <x:f>IF(G4158="","",G4158*P4158)</x:f>
      </x:c>
      <x:c r="S4158" t="str">
        <x:f>IF(H4158="","",MAX(0,H4158-I4158-J4158))</x:f>
      </x:c>
    </x:row>
    <x:row r="4159">
      <x:c r="A4159"/>
      <x:c r="B4159"/>
      <x:c r="C4159"/>
      <x:c r="D4159"/>
      <x:c r="E4159"/>
      <x:c r="F4159"/>
      <x:c r="G4159" t="str">
        <x:f>IF(OR(E4159="",F4159=""),"",E4159*F4159)</x:f>
      </x:c>
      <x:c r="H4159" t="str">
        <x:f>IF(E4159="","",E4159+G4159)</x:f>
      </x:c>
      <x:c r="I4159"/>
      <x:c r="J4159"/>
      <x:c r="K4159"/>
      <x:c r="L4159"/>
      <x:c r="M4159"/>
      <x:c r="N4159" t="str">
        <x:f>IF(H4159="","",IF(MAX(0,H4159-I4159-J4159)&lt;=0,"Paid",IF(AND(L4159&lt;&gt;"",TODAY()&gt;L4159,I4159+J4159&gt;0),"Overdue (Part Paid)",IF(AND(L4159&lt;&gt;"",TODAY()&gt;L4159),"Overdue",IF(I4159+J4159&gt;0,"Part Paid","Pending")))))</x:f>
      </x:c>
      <x:c r="O4159"/>
      <x:c r="P4159" t="str">
        <x:f>IF(H4159="","",MIN(1,IFERROR((I4159+J4159)/H4159,0)))</x:f>
      </x:c>
      <x:c r="Q4159" t="str">
        <x:f>IF(E4159="","",E4159*P4159)</x:f>
      </x:c>
      <x:c r="R4159" t="str">
        <x:f>IF(G4159="","",G4159*P4159)</x:f>
      </x:c>
      <x:c r="S4159" t="str">
        <x:f>IF(H4159="","",MAX(0,H4159-I4159-J4159))</x:f>
      </x:c>
    </x:row>
    <x:row r="4160">
      <x:c r="A4160"/>
      <x:c r="B4160"/>
      <x:c r="C4160"/>
      <x:c r="D4160"/>
      <x:c r="E4160"/>
      <x:c r="F4160"/>
      <x:c r="G4160" t="str">
        <x:f>IF(OR(E4160="",F4160=""),"",E4160*F4160)</x:f>
      </x:c>
      <x:c r="H4160" t="str">
        <x:f>IF(E4160="","",E4160+G4160)</x:f>
      </x:c>
      <x:c r="I4160"/>
      <x:c r="J4160"/>
      <x:c r="K4160"/>
      <x:c r="L4160"/>
      <x:c r="M4160"/>
      <x:c r="N4160" t="str">
        <x:f>IF(H4160="","",IF(MAX(0,H4160-I4160-J4160)&lt;=0,"Paid",IF(AND(L4160&lt;&gt;"",TODAY()&gt;L4160,I4160+J4160&gt;0),"Overdue (Part Paid)",IF(AND(L4160&lt;&gt;"",TODAY()&gt;L4160),"Overdue",IF(I4160+J4160&gt;0,"Part Paid","Pending")))))</x:f>
      </x:c>
      <x:c r="O4160"/>
      <x:c r="P4160" t="str">
        <x:f>IF(H4160="","",MIN(1,IFERROR((I4160+J4160)/H4160,0)))</x:f>
      </x:c>
      <x:c r="Q4160" t="str">
        <x:f>IF(E4160="","",E4160*P4160)</x:f>
      </x:c>
      <x:c r="R4160" t="str">
        <x:f>IF(G4160="","",G4160*P4160)</x:f>
      </x:c>
      <x:c r="S4160" t="str">
        <x:f>IF(H4160="","",MAX(0,H4160-I4160-J4160))</x:f>
      </x:c>
    </x:row>
    <x:row r="4161">
      <x:c r="A4161"/>
      <x:c r="B4161"/>
      <x:c r="C4161"/>
      <x:c r="D4161"/>
      <x:c r="E4161"/>
      <x:c r="F4161"/>
      <x:c r="G4161" t="str">
        <x:f>IF(OR(E4161="",F4161=""),"",E4161*F4161)</x:f>
      </x:c>
      <x:c r="H4161" t="str">
        <x:f>IF(E4161="","",E4161+G4161)</x:f>
      </x:c>
      <x:c r="I4161"/>
      <x:c r="J4161"/>
      <x:c r="K4161"/>
      <x:c r="L4161"/>
      <x:c r="M4161"/>
      <x:c r="N4161" t="str">
        <x:f>IF(H4161="","",IF(MAX(0,H4161-I4161-J4161)&lt;=0,"Paid",IF(AND(L4161&lt;&gt;"",TODAY()&gt;L4161,I4161+J4161&gt;0),"Overdue (Part Paid)",IF(AND(L4161&lt;&gt;"",TODAY()&gt;L4161),"Overdue",IF(I4161+J4161&gt;0,"Part Paid","Pending")))))</x:f>
      </x:c>
      <x:c r="O4161"/>
      <x:c r="P4161" t="str">
        <x:f>IF(H4161="","",MIN(1,IFERROR((I4161+J4161)/H4161,0)))</x:f>
      </x:c>
      <x:c r="Q4161" t="str">
        <x:f>IF(E4161="","",E4161*P4161)</x:f>
      </x:c>
      <x:c r="R4161" t="str">
        <x:f>IF(G4161="","",G4161*P4161)</x:f>
      </x:c>
      <x:c r="S4161" t="str">
        <x:f>IF(H4161="","",MAX(0,H4161-I4161-J4161))</x:f>
      </x:c>
    </x:row>
    <x:row r="4162">
      <x:c r="A4162"/>
      <x:c r="B4162"/>
      <x:c r="C4162"/>
      <x:c r="D4162"/>
      <x:c r="E4162"/>
      <x:c r="F4162"/>
      <x:c r="G4162" t="str">
        <x:f>IF(OR(E4162="",F4162=""),"",E4162*F4162)</x:f>
      </x:c>
      <x:c r="H4162" t="str">
        <x:f>IF(E4162="","",E4162+G4162)</x:f>
      </x:c>
      <x:c r="I4162"/>
      <x:c r="J4162"/>
      <x:c r="K4162"/>
      <x:c r="L4162"/>
      <x:c r="M4162"/>
      <x:c r="N4162" t="str">
        <x:f>IF(H4162="","",IF(MAX(0,H4162-I4162-J4162)&lt;=0,"Paid",IF(AND(L4162&lt;&gt;"",TODAY()&gt;L4162,I4162+J4162&gt;0),"Overdue (Part Paid)",IF(AND(L4162&lt;&gt;"",TODAY()&gt;L4162),"Overdue",IF(I4162+J4162&gt;0,"Part Paid","Pending")))))</x:f>
      </x:c>
      <x:c r="O4162"/>
      <x:c r="P4162" t="str">
        <x:f>IF(H4162="","",MIN(1,IFERROR((I4162+J4162)/H4162,0)))</x:f>
      </x:c>
      <x:c r="Q4162" t="str">
        <x:f>IF(E4162="","",E4162*P4162)</x:f>
      </x:c>
      <x:c r="R4162" t="str">
        <x:f>IF(G4162="","",G4162*P4162)</x:f>
      </x:c>
      <x:c r="S4162" t="str">
        <x:f>IF(H4162="","",MAX(0,H4162-I4162-J4162))</x:f>
      </x:c>
    </x:row>
    <x:row r="4163">
      <x:c r="A4163"/>
      <x:c r="B4163"/>
      <x:c r="C4163"/>
      <x:c r="D4163"/>
      <x:c r="E4163"/>
      <x:c r="F4163"/>
      <x:c r="G4163" t="str">
        <x:f>IF(OR(E4163="",F4163=""),"",E4163*F4163)</x:f>
      </x:c>
      <x:c r="H4163" t="str">
        <x:f>IF(E4163="","",E4163+G4163)</x:f>
      </x:c>
      <x:c r="I4163"/>
      <x:c r="J4163"/>
      <x:c r="K4163"/>
      <x:c r="L4163"/>
      <x:c r="M4163"/>
      <x:c r="N4163" t="str">
        <x:f>IF(H4163="","",IF(MAX(0,H4163-I4163-J4163)&lt;=0,"Paid",IF(AND(L4163&lt;&gt;"",TODAY()&gt;L4163,I4163+J4163&gt;0),"Overdue (Part Paid)",IF(AND(L4163&lt;&gt;"",TODAY()&gt;L4163),"Overdue",IF(I4163+J4163&gt;0,"Part Paid","Pending")))))</x:f>
      </x:c>
      <x:c r="O4163"/>
      <x:c r="P4163" t="str">
        <x:f>IF(H4163="","",MIN(1,IFERROR((I4163+J4163)/H4163,0)))</x:f>
      </x:c>
      <x:c r="Q4163" t="str">
        <x:f>IF(E4163="","",E4163*P4163)</x:f>
      </x:c>
      <x:c r="R4163" t="str">
        <x:f>IF(G4163="","",G4163*P4163)</x:f>
      </x:c>
      <x:c r="S4163" t="str">
        <x:f>IF(H4163="","",MAX(0,H4163-I4163-J4163))</x:f>
      </x:c>
    </x:row>
    <x:row r="4164">
      <x:c r="A4164"/>
      <x:c r="B4164"/>
      <x:c r="C4164"/>
      <x:c r="D4164"/>
      <x:c r="E4164"/>
      <x:c r="F4164"/>
      <x:c r="G4164" t="str">
        <x:f>IF(OR(E4164="",F4164=""),"",E4164*F4164)</x:f>
      </x:c>
      <x:c r="H4164" t="str">
        <x:f>IF(E4164="","",E4164+G4164)</x:f>
      </x:c>
      <x:c r="I4164"/>
      <x:c r="J4164"/>
      <x:c r="K4164"/>
      <x:c r="L4164"/>
      <x:c r="M4164"/>
      <x:c r="N4164" t="str">
        <x:f>IF(H4164="","",IF(MAX(0,H4164-I4164-J4164)&lt;=0,"Paid",IF(AND(L4164&lt;&gt;"",TODAY()&gt;L4164,I4164+J4164&gt;0),"Overdue (Part Paid)",IF(AND(L4164&lt;&gt;"",TODAY()&gt;L4164),"Overdue",IF(I4164+J4164&gt;0,"Part Paid","Pending")))))</x:f>
      </x:c>
      <x:c r="O4164"/>
      <x:c r="P4164" t="str">
        <x:f>IF(H4164="","",MIN(1,IFERROR((I4164+J4164)/H4164,0)))</x:f>
      </x:c>
      <x:c r="Q4164" t="str">
        <x:f>IF(E4164="","",E4164*P4164)</x:f>
      </x:c>
      <x:c r="R4164" t="str">
        <x:f>IF(G4164="","",G4164*P4164)</x:f>
      </x:c>
      <x:c r="S4164" t="str">
        <x:f>IF(H4164="","",MAX(0,H4164-I4164-J4164))</x:f>
      </x:c>
    </x:row>
    <x:row r="4165">
      <x:c r="A4165"/>
      <x:c r="B4165"/>
      <x:c r="C4165"/>
      <x:c r="D4165"/>
      <x:c r="E4165"/>
      <x:c r="F4165"/>
      <x:c r="G4165" t="str">
        <x:f>IF(OR(E4165="",F4165=""),"",E4165*F4165)</x:f>
      </x:c>
      <x:c r="H4165" t="str">
        <x:f>IF(E4165="","",E4165+G4165)</x:f>
      </x:c>
      <x:c r="I4165"/>
      <x:c r="J4165"/>
      <x:c r="K4165"/>
      <x:c r="L4165"/>
      <x:c r="M4165"/>
      <x:c r="N4165" t="str">
        <x:f>IF(H4165="","",IF(MAX(0,H4165-I4165-J4165)&lt;=0,"Paid",IF(AND(L4165&lt;&gt;"",TODAY()&gt;L4165,I4165+J4165&gt;0),"Overdue (Part Paid)",IF(AND(L4165&lt;&gt;"",TODAY()&gt;L4165),"Overdue",IF(I4165+J4165&gt;0,"Part Paid","Pending")))))</x:f>
      </x:c>
      <x:c r="O4165"/>
      <x:c r="P4165" t="str">
        <x:f>IF(H4165="","",MIN(1,IFERROR((I4165+J4165)/H4165,0)))</x:f>
      </x:c>
      <x:c r="Q4165" t="str">
        <x:f>IF(E4165="","",E4165*P4165)</x:f>
      </x:c>
      <x:c r="R4165" t="str">
        <x:f>IF(G4165="","",G4165*P4165)</x:f>
      </x:c>
      <x:c r="S4165" t="str">
        <x:f>IF(H4165="","",MAX(0,H4165-I4165-J4165))</x:f>
      </x:c>
    </x:row>
    <x:row r="4166">
      <x:c r="A4166"/>
      <x:c r="B4166"/>
      <x:c r="C4166"/>
      <x:c r="D4166"/>
      <x:c r="E4166"/>
      <x:c r="F4166"/>
      <x:c r="G4166" t="str">
        <x:f>IF(OR(E4166="",F4166=""),"",E4166*F4166)</x:f>
      </x:c>
      <x:c r="H4166" t="str">
        <x:f>IF(E4166="","",E4166+G4166)</x:f>
      </x:c>
      <x:c r="I4166"/>
      <x:c r="J4166"/>
      <x:c r="K4166"/>
      <x:c r="L4166"/>
      <x:c r="M4166"/>
      <x:c r="N4166" t="str">
        <x:f>IF(H4166="","",IF(MAX(0,H4166-I4166-J4166)&lt;=0,"Paid",IF(AND(L4166&lt;&gt;"",TODAY()&gt;L4166,I4166+J4166&gt;0),"Overdue (Part Paid)",IF(AND(L4166&lt;&gt;"",TODAY()&gt;L4166),"Overdue",IF(I4166+J4166&gt;0,"Part Paid","Pending")))))</x:f>
      </x:c>
      <x:c r="O4166"/>
      <x:c r="P4166" t="str">
        <x:f>IF(H4166="","",MIN(1,IFERROR((I4166+J4166)/H4166,0)))</x:f>
      </x:c>
      <x:c r="Q4166" t="str">
        <x:f>IF(E4166="","",E4166*P4166)</x:f>
      </x:c>
      <x:c r="R4166" t="str">
        <x:f>IF(G4166="","",G4166*P4166)</x:f>
      </x:c>
      <x:c r="S4166" t="str">
        <x:f>IF(H4166="","",MAX(0,H4166-I4166-J4166))</x:f>
      </x:c>
    </x:row>
    <x:row r="4167">
      <x:c r="A4167"/>
      <x:c r="B4167"/>
      <x:c r="C4167"/>
      <x:c r="D4167"/>
      <x:c r="E4167"/>
      <x:c r="F4167"/>
      <x:c r="G4167" t="str">
        <x:f>IF(OR(E4167="",F4167=""),"",E4167*F4167)</x:f>
      </x:c>
      <x:c r="H4167" t="str">
        <x:f>IF(E4167="","",E4167+G4167)</x:f>
      </x:c>
      <x:c r="I4167"/>
      <x:c r="J4167"/>
      <x:c r="K4167"/>
      <x:c r="L4167"/>
      <x:c r="M4167"/>
      <x:c r="N4167" t="str">
        <x:f>IF(H4167="","",IF(MAX(0,H4167-I4167-J4167)&lt;=0,"Paid",IF(AND(L4167&lt;&gt;"",TODAY()&gt;L4167,I4167+J4167&gt;0),"Overdue (Part Paid)",IF(AND(L4167&lt;&gt;"",TODAY()&gt;L4167),"Overdue",IF(I4167+J4167&gt;0,"Part Paid","Pending")))))</x:f>
      </x:c>
      <x:c r="O4167"/>
      <x:c r="P4167" t="str">
        <x:f>IF(H4167="","",MIN(1,IFERROR((I4167+J4167)/H4167,0)))</x:f>
      </x:c>
      <x:c r="Q4167" t="str">
        <x:f>IF(E4167="","",E4167*P4167)</x:f>
      </x:c>
      <x:c r="R4167" t="str">
        <x:f>IF(G4167="","",G4167*P4167)</x:f>
      </x:c>
      <x:c r="S4167" t="str">
        <x:f>IF(H4167="","",MAX(0,H4167-I4167-J4167))</x:f>
      </x:c>
    </x:row>
    <x:row r="4168">
      <x:c r="A4168"/>
      <x:c r="B4168"/>
      <x:c r="C4168"/>
      <x:c r="D4168"/>
      <x:c r="E4168"/>
      <x:c r="F4168"/>
      <x:c r="G4168" t="str">
        <x:f>IF(OR(E4168="",F4168=""),"",E4168*F4168)</x:f>
      </x:c>
      <x:c r="H4168" t="str">
        <x:f>IF(E4168="","",E4168+G4168)</x:f>
      </x:c>
      <x:c r="I4168"/>
      <x:c r="J4168"/>
      <x:c r="K4168"/>
      <x:c r="L4168"/>
      <x:c r="M4168"/>
      <x:c r="N4168" t="str">
        <x:f>IF(H4168="","",IF(MAX(0,H4168-I4168-J4168)&lt;=0,"Paid",IF(AND(L4168&lt;&gt;"",TODAY()&gt;L4168,I4168+J4168&gt;0),"Overdue (Part Paid)",IF(AND(L4168&lt;&gt;"",TODAY()&gt;L4168),"Overdue",IF(I4168+J4168&gt;0,"Part Paid","Pending")))))</x:f>
      </x:c>
      <x:c r="O4168"/>
      <x:c r="P4168" t="str">
        <x:f>IF(H4168="","",MIN(1,IFERROR((I4168+J4168)/H4168,0)))</x:f>
      </x:c>
      <x:c r="Q4168" t="str">
        <x:f>IF(E4168="","",E4168*P4168)</x:f>
      </x:c>
      <x:c r="R4168" t="str">
        <x:f>IF(G4168="","",G4168*P4168)</x:f>
      </x:c>
      <x:c r="S4168" t="str">
        <x:f>IF(H4168="","",MAX(0,H4168-I4168-J4168))</x:f>
      </x:c>
    </x:row>
    <x:row r="4169">
      <x:c r="A4169"/>
      <x:c r="B4169"/>
      <x:c r="C4169"/>
      <x:c r="D4169"/>
      <x:c r="E4169"/>
      <x:c r="F4169"/>
      <x:c r="G4169" t="str">
        <x:f>IF(OR(E4169="",F4169=""),"",E4169*F4169)</x:f>
      </x:c>
      <x:c r="H4169" t="str">
        <x:f>IF(E4169="","",E4169+G4169)</x:f>
      </x:c>
      <x:c r="I4169"/>
      <x:c r="J4169"/>
      <x:c r="K4169"/>
      <x:c r="L4169"/>
      <x:c r="M4169"/>
      <x:c r="N4169" t="str">
        <x:f>IF(H4169="","",IF(MAX(0,H4169-I4169-J4169)&lt;=0,"Paid",IF(AND(L4169&lt;&gt;"",TODAY()&gt;L4169,I4169+J4169&gt;0),"Overdue (Part Paid)",IF(AND(L4169&lt;&gt;"",TODAY()&gt;L4169),"Overdue",IF(I4169+J4169&gt;0,"Part Paid","Pending")))))</x:f>
      </x:c>
      <x:c r="O4169"/>
      <x:c r="P4169" t="str">
        <x:f>IF(H4169="","",MIN(1,IFERROR((I4169+J4169)/H4169,0)))</x:f>
      </x:c>
      <x:c r="Q4169" t="str">
        <x:f>IF(E4169="","",E4169*P4169)</x:f>
      </x:c>
      <x:c r="R4169" t="str">
        <x:f>IF(G4169="","",G4169*P4169)</x:f>
      </x:c>
      <x:c r="S4169" t="str">
        <x:f>IF(H4169="","",MAX(0,H4169-I4169-J4169))</x:f>
      </x:c>
    </x:row>
    <x:row r="4170">
      <x:c r="A4170"/>
      <x:c r="B4170"/>
      <x:c r="C4170"/>
      <x:c r="D4170"/>
      <x:c r="E4170"/>
      <x:c r="F4170"/>
      <x:c r="G4170" t="str">
        <x:f>IF(OR(E4170="",F4170=""),"",E4170*F4170)</x:f>
      </x:c>
      <x:c r="H4170" t="str">
        <x:f>IF(E4170="","",E4170+G4170)</x:f>
      </x:c>
      <x:c r="I4170"/>
      <x:c r="J4170"/>
      <x:c r="K4170"/>
      <x:c r="L4170"/>
      <x:c r="M4170"/>
      <x:c r="N4170" t="str">
        <x:f>IF(H4170="","",IF(MAX(0,H4170-I4170-J4170)&lt;=0,"Paid",IF(AND(L4170&lt;&gt;"",TODAY()&gt;L4170,I4170+J4170&gt;0),"Overdue (Part Paid)",IF(AND(L4170&lt;&gt;"",TODAY()&gt;L4170),"Overdue",IF(I4170+J4170&gt;0,"Part Paid","Pending")))))</x:f>
      </x:c>
      <x:c r="O4170"/>
      <x:c r="P4170" t="str">
        <x:f>IF(H4170="","",MIN(1,IFERROR((I4170+J4170)/H4170,0)))</x:f>
      </x:c>
      <x:c r="Q4170" t="str">
        <x:f>IF(E4170="","",E4170*P4170)</x:f>
      </x:c>
      <x:c r="R4170" t="str">
        <x:f>IF(G4170="","",G4170*P4170)</x:f>
      </x:c>
      <x:c r="S4170" t="str">
        <x:f>IF(H4170="","",MAX(0,H4170-I4170-J4170))</x:f>
      </x:c>
    </x:row>
    <x:row r="4171">
      <x:c r="A4171"/>
      <x:c r="B4171"/>
      <x:c r="C4171"/>
      <x:c r="D4171"/>
      <x:c r="E4171"/>
      <x:c r="F4171"/>
      <x:c r="G4171" t="str">
        <x:f>IF(OR(E4171="",F4171=""),"",E4171*F4171)</x:f>
      </x:c>
      <x:c r="H4171" t="str">
        <x:f>IF(E4171="","",E4171+G4171)</x:f>
      </x:c>
      <x:c r="I4171"/>
      <x:c r="J4171"/>
      <x:c r="K4171"/>
      <x:c r="L4171"/>
      <x:c r="M4171"/>
      <x:c r="N4171" t="str">
        <x:f>IF(H4171="","",IF(MAX(0,H4171-I4171-J4171)&lt;=0,"Paid",IF(AND(L4171&lt;&gt;"",TODAY()&gt;L4171,I4171+J4171&gt;0),"Overdue (Part Paid)",IF(AND(L4171&lt;&gt;"",TODAY()&gt;L4171),"Overdue",IF(I4171+J4171&gt;0,"Part Paid","Pending")))))</x:f>
      </x:c>
      <x:c r="O4171"/>
      <x:c r="P4171" t="str">
        <x:f>IF(H4171="","",MIN(1,IFERROR((I4171+J4171)/H4171,0)))</x:f>
      </x:c>
      <x:c r="Q4171" t="str">
        <x:f>IF(E4171="","",E4171*P4171)</x:f>
      </x:c>
      <x:c r="R4171" t="str">
        <x:f>IF(G4171="","",G4171*P4171)</x:f>
      </x:c>
      <x:c r="S4171" t="str">
        <x:f>IF(H4171="","",MAX(0,H4171-I4171-J4171))</x:f>
      </x:c>
    </x:row>
    <x:row r="4172">
      <x:c r="A4172"/>
      <x:c r="B4172"/>
      <x:c r="C4172"/>
      <x:c r="D4172"/>
      <x:c r="E4172"/>
      <x:c r="F4172"/>
      <x:c r="G4172" t="str">
        <x:f>IF(OR(E4172="",F4172=""),"",E4172*F4172)</x:f>
      </x:c>
      <x:c r="H4172" t="str">
        <x:f>IF(E4172="","",E4172+G4172)</x:f>
      </x:c>
      <x:c r="I4172"/>
      <x:c r="J4172"/>
      <x:c r="K4172"/>
      <x:c r="L4172"/>
      <x:c r="M4172"/>
      <x:c r="N4172" t="str">
        <x:f>IF(H4172="","",IF(MAX(0,H4172-I4172-J4172)&lt;=0,"Paid",IF(AND(L4172&lt;&gt;"",TODAY()&gt;L4172,I4172+J4172&gt;0),"Overdue (Part Paid)",IF(AND(L4172&lt;&gt;"",TODAY()&gt;L4172),"Overdue",IF(I4172+J4172&gt;0,"Part Paid","Pending")))))</x:f>
      </x:c>
      <x:c r="O4172"/>
      <x:c r="P4172" t="str">
        <x:f>IF(H4172="","",MIN(1,IFERROR((I4172+J4172)/H4172,0)))</x:f>
      </x:c>
      <x:c r="Q4172" t="str">
        <x:f>IF(E4172="","",E4172*P4172)</x:f>
      </x:c>
      <x:c r="R4172" t="str">
        <x:f>IF(G4172="","",G4172*P4172)</x:f>
      </x:c>
      <x:c r="S4172" t="str">
        <x:f>IF(H4172="","",MAX(0,H4172-I4172-J4172))</x:f>
      </x:c>
    </x:row>
    <x:row r="4173">
      <x:c r="A4173"/>
      <x:c r="B4173"/>
      <x:c r="C4173"/>
      <x:c r="D4173"/>
      <x:c r="E4173"/>
      <x:c r="F4173"/>
      <x:c r="G4173" t="str">
        <x:f>IF(OR(E4173="",F4173=""),"",E4173*F4173)</x:f>
      </x:c>
      <x:c r="H4173" t="str">
        <x:f>IF(E4173="","",E4173+G4173)</x:f>
      </x:c>
      <x:c r="I4173"/>
      <x:c r="J4173"/>
      <x:c r="K4173"/>
      <x:c r="L4173"/>
      <x:c r="M4173"/>
      <x:c r="N4173" t="str">
        <x:f>IF(H4173="","",IF(MAX(0,H4173-I4173-J4173)&lt;=0,"Paid",IF(AND(L4173&lt;&gt;"",TODAY()&gt;L4173,I4173+J4173&gt;0),"Overdue (Part Paid)",IF(AND(L4173&lt;&gt;"",TODAY()&gt;L4173),"Overdue",IF(I4173+J4173&gt;0,"Part Paid","Pending")))))</x:f>
      </x:c>
      <x:c r="O4173"/>
      <x:c r="P4173" t="str">
        <x:f>IF(H4173="","",MIN(1,IFERROR((I4173+J4173)/H4173,0)))</x:f>
      </x:c>
      <x:c r="Q4173" t="str">
        <x:f>IF(E4173="","",E4173*P4173)</x:f>
      </x:c>
      <x:c r="R4173" t="str">
        <x:f>IF(G4173="","",G4173*P4173)</x:f>
      </x:c>
      <x:c r="S4173" t="str">
        <x:f>IF(H4173="","",MAX(0,H4173-I4173-J4173))</x:f>
      </x:c>
    </x:row>
    <x:row r="4174">
      <x:c r="A4174"/>
      <x:c r="B4174"/>
      <x:c r="C4174"/>
      <x:c r="D4174"/>
      <x:c r="E4174"/>
      <x:c r="F4174"/>
      <x:c r="G4174" t="str">
        <x:f>IF(OR(E4174="",F4174=""),"",E4174*F4174)</x:f>
      </x:c>
      <x:c r="H4174" t="str">
        <x:f>IF(E4174="","",E4174+G4174)</x:f>
      </x:c>
      <x:c r="I4174"/>
      <x:c r="J4174"/>
      <x:c r="K4174"/>
      <x:c r="L4174"/>
      <x:c r="M4174"/>
      <x:c r="N4174" t="str">
        <x:f>IF(H4174="","",IF(MAX(0,H4174-I4174-J4174)&lt;=0,"Paid",IF(AND(L4174&lt;&gt;"",TODAY()&gt;L4174,I4174+J4174&gt;0),"Overdue (Part Paid)",IF(AND(L4174&lt;&gt;"",TODAY()&gt;L4174),"Overdue",IF(I4174+J4174&gt;0,"Part Paid","Pending")))))</x:f>
      </x:c>
      <x:c r="O4174"/>
      <x:c r="P4174" t="str">
        <x:f>IF(H4174="","",MIN(1,IFERROR((I4174+J4174)/H4174,0)))</x:f>
      </x:c>
      <x:c r="Q4174" t="str">
        <x:f>IF(E4174="","",E4174*P4174)</x:f>
      </x:c>
      <x:c r="R4174" t="str">
        <x:f>IF(G4174="","",G4174*P4174)</x:f>
      </x:c>
      <x:c r="S4174" t="str">
        <x:f>IF(H4174="","",MAX(0,H4174-I4174-J4174))</x:f>
      </x:c>
    </x:row>
    <x:row r="4175">
      <x:c r="A4175"/>
      <x:c r="B4175"/>
      <x:c r="C4175"/>
      <x:c r="D4175"/>
      <x:c r="E4175"/>
      <x:c r="F4175"/>
      <x:c r="G4175" t="str">
        <x:f>IF(OR(E4175="",F4175=""),"",E4175*F4175)</x:f>
      </x:c>
      <x:c r="H4175" t="str">
        <x:f>IF(E4175="","",E4175+G4175)</x:f>
      </x:c>
      <x:c r="I4175"/>
      <x:c r="J4175"/>
      <x:c r="K4175"/>
      <x:c r="L4175"/>
      <x:c r="M4175"/>
      <x:c r="N4175" t="str">
        <x:f>IF(H4175="","",IF(MAX(0,H4175-I4175-J4175)&lt;=0,"Paid",IF(AND(L4175&lt;&gt;"",TODAY()&gt;L4175,I4175+J4175&gt;0),"Overdue (Part Paid)",IF(AND(L4175&lt;&gt;"",TODAY()&gt;L4175),"Overdue",IF(I4175+J4175&gt;0,"Part Paid","Pending")))))</x:f>
      </x:c>
      <x:c r="O4175"/>
      <x:c r="P4175" t="str">
        <x:f>IF(H4175="","",MIN(1,IFERROR((I4175+J4175)/H4175,0)))</x:f>
      </x:c>
      <x:c r="Q4175" t="str">
        <x:f>IF(E4175="","",E4175*P4175)</x:f>
      </x:c>
      <x:c r="R4175" t="str">
        <x:f>IF(G4175="","",G4175*P4175)</x:f>
      </x:c>
      <x:c r="S4175" t="str">
        <x:f>IF(H4175="","",MAX(0,H4175-I4175-J4175))</x:f>
      </x:c>
    </x:row>
    <x:row r="4176">
      <x:c r="A4176"/>
      <x:c r="B4176"/>
      <x:c r="C4176"/>
      <x:c r="D4176"/>
      <x:c r="E4176"/>
      <x:c r="F4176"/>
      <x:c r="G4176" t="str">
        <x:f>IF(OR(E4176="",F4176=""),"",E4176*F4176)</x:f>
      </x:c>
      <x:c r="H4176" t="str">
        <x:f>IF(E4176="","",E4176+G4176)</x:f>
      </x:c>
      <x:c r="I4176"/>
      <x:c r="J4176"/>
      <x:c r="K4176"/>
      <x:c r="L4176"/>
      <x:c r="M4176"/>
      <x:c r="N4176" t="str">
        <x:f>IF(H4176="","",IF(MAX(0,H4176-I4176-J4176)&lt;=0,"Paid",IF(AND(L4176&lt;&gt;"",TODAY()&gt;L4176,I4176+J4176&gt;0),"Overdue (Part Paid)",IF(AND(L4176&lt;&gt;"",TODAY()&gt;L4176),"Overdue",IF(I4176+J4176&gt;0,"Part Paid","Pending")))))</x:f>
      </x:c>
      <x:c r="O4176"/>
      <x:c r="P4176" t="str">
        <x:f>IF(H4176="","",MIN(1,IFERROR((I4176+J4176)/H4176,0)))</x:f>
      </x:c>
      <x:c r="Q4176" t="str">
        <x:f>IF(E4176="","",E4176*P4176)</x:f>
      </x:c>
      <x:c r="R4176" t="str">
        <x:f>IF(G4176="","",G4176*P4176)</x:f>
      </x:c>
      <x:c r="S4176" t="str">
        <x:f>IF(H4176="","",MAX(0,H4176-I4176-J4176))</x:f>
      </x:c>
    </x:row>
    <x:row r="4177">
      <x:c r="A4177"/>
      <x:c r="B4177"/>
      <x:c r="C4177"/>
      <x:c r="D4177"/>
      <x:c r="E4177"/>
      <x:c r="F4177"/>
      <x:c r="G4177" t="str">
        <x:f>IF(OR(E4177="",F4177=""),"",E4177*F4177)</x:f>
      </x:c>
      <x:c r="H4177" t="str">
        <x:f>IF(E4177="","",E4177+G4177)</x:f>
      </x:c>
      <x:c r="I4177"/>
      <x:c r="J4177"/>
      <x:c r="K4177"/>
      <x:c r="L4177"/>
      <x:c r="M4177"/>
      <x:c r="N4177" t="str">
        <x:f>IF(H4177="","",IF(MAX(0,H4177-I4177-J4177)&lt;=0,"Paid",IF(AND(L4177&lt;&gt;"",TODAY()&gt;L4177,I4177+J4177&gt;0),"Overdue (Part Paid)",IF(AND(L4177&lt;&gt;"",TODAY()&gt;L4177),"Overdue",IF(I4177+J4177&gt;0,"Part Paid","Pending")))))</x:f>
      </x:c>
      <x:c r="O4177"/>
      <x:c r="P4177" t="str">
        <x:f>IF(H4177="","",MIN(1,IFERROR((I4177+J4177)/H4177,0)))</x:f>
      </x:c>
      <x:c r="Q4177" t="str">
        <x:f>IF(E4177="","",E4177*P4177)</x:f>
      </x:c>
      <x:c r="R4177" t="str">
        <x:f>IF(G4177="","",G4177*P4177)</x:f>
      </x:c>
      <x:c r="S4177" t="str">
        <x:f>IF(H4177="","",MAX(0,H4177-I4177-J4177))</x:f>
      </x:c>
    </x:row>
    <x:row r="4178">
      <x:c r="A4178"/>
      <x:c r="B4178"/>
      <x:c r="C4178"/>
      <x:c r="D4178"/>
      <x:c r="E4178"/>
      <x:c r="F4178"/>
      <x:c r="G4178" t="str">
        <x:f>IF(OR(E4178="",F4178=""),"",E4178*F4178)</x:f>
      </x:c>
      <x:c r="H4178" t="str">
        <x:f>IF(E4178="","",E4178+G4178)</x:f>
      </x:c>
      <x:c r="I4178"/>
      <x:c r="J4178"/>
      <x:c r="K4178"/>
      <x:c r="L4178"/>
      <x:c r="M4178"/>
      <x:c r="N4178" t="str">
        <x:f>IF(H4178="","",IF(MAX(0,H4178-I4178-J4178)&lt;=0,"Paid",IF(AND(L4178&lt;&gt;"",TODAY()&gt;L4178,I4178+J4178&gt;0),"Overdue (Part Paid)",IF(AND(L4178&lt;&gt;"",TODAY()&gt;L4178),"Overdue",IF(I4178+J4178&gt;0,"Part Paid","Pending")))))</x:f>
      </x:c>
      <x:c r="O4178"/>
      <x:c r="P4178" t="str">
        <x:f>IF(H4178="","",MIN(1,IFERROR((I4178+J4178)/H4178,0)))</x:f>
      </x:c>
      <x:c r="Q4178" t="str">
        <x:f>IF(E4178="","",E4178*P4178)</x:f>
      </x:c>
      <x:c r="R4178" t="str">
        <x:f>IF(G4178="","",G4178*P4178)</x:f>
      </x:c>
      <x:c r="S4178" t="str">
        <x:f>IF(H4178="","",MAX(0,H4178-I4178-J4178))</x:f>
      </x:c>
    </x:row>
    <x:row r="4179">
      <x:c r="A4179"/>
      <x:c r="B4179"/>
      <x:c r="C4179"/>
      <x:c r="D4179"/>
      <x:c r="E4179"/>
      <x:c r="F4179"/>
      <x:c r="G4179" t="str">
        <x:f>IF(OR(E4179="",F4179=""),"",E4179*F4179)</x:f>
      </x:c>
      <x:c r="H4179" t="str">
        <x:f>IF(E4179="","",E4179+G4179)</x:f>
      </x:c>
      <x:c r="I4179"/>
      <x:c r="J4179"/>
      <x:c r="K4179"/>
      <x:c r="L4179"/>
      <x:c r="M4179"/>
      <x:c r="N4179" t="str">
        <x:f>IF(H4179="","",IF(MAX(0,H4179-I4179-J4179)&lt;=0,"Paid",IF(AND(L4179&lt;&gt;"",TODAY()&gt;L4179,I4179+J4179&gt;0),"Overdue (Part Paid)",IF(AND(L4179&lt;&gt;"",TODAY()&gt;L4179),"Overdue",IF(I4179+J4179&gt;0,"Part Paid","Pending")))))</x:f>
      </x:c>
      <x:c r="O4179"/>
      <x:c r="P4179" t="str">
        <x:f>IF(H4179="","",MIN(1,IFERROR((I4179+J4179)/H4179,0)))</x:f>
      </x:c>
      <x:c r="Q4179" t="str">
        <x:f>IF(E4179="","",E4179*P4179)</x:f>
      </x:c>
      <x:c r="R4179" t="str">
        <x:f>IF(G4179="","",G4179*P4179)</x:f>
      </x:c>
      <x:c r="S4179" t="str">
        <x:f>IF(H4179="","",MAX(0,H4179-I4179-J4179))</x:f>
      </x:c>
    </x:row>
    <x:row r="4180">
      <x:c r="A4180"/>
      <x:c r="B4180"/>
      <x:c r="C4180"/>
      <x:c r="D4180"/>
      <x:c r="E4180"/>
      <x:c r="F4180"/>
      <x:c r="G4180" t="str">
        <x:f>IF(OR(E4180="",F4180=""),"",E4180*F4180)</x:f>
      </x:c>
      <x:c r="H4180" t="str">
        <x:f>IF(E4180="","",E4180+G4180)</x:f>
      </x:c>
      <x:c r="I4180"/>
      <x:c r="J4180"/>
      <x:c r="K4180"/>
      <x:c r="L4180"/>
      <x:c r="M4180"/>
      <x:c r="N4180" t="str">
        <x:f>IF(H4180="","",IF(MAX(0,H4180-I4180-J4180)&lt;=0,"Paid",IF(AND(L4180&lt;&gt;"",TODAY()&gt;L4180,I4180+J4180&gt;0),"Overdue (Part Paid)",IF(AND(L4180&lt;&gt;"",TODAY()&gt;L4180),"Overdue",IF(I4180+J4180&gt;0,"Part Paid","Pending")))))</x:f>
      </x:c>
      <x:c r="O4180"/>
      <x:c r="P4180" t="str">
        <x:f>IF(H4180="","",MIN(1,IFERROR((I4180+J4180)/H4180,0)))</x:f>
      </x:c>
      <x:c r="Q4180" t="str">
        <x:f>IF(E4180="","",E4180*P4180)</x:f>
      </x:c>
      <x:c r="R4180" t="str">
        <x:f>IF(G4180="","",G4180*P4180)</x:f>
      </x:c>
      <x:c r="S4180" t="str">
        <x:f>IF(H4180="","",MAX(0,H4180-I4180-J4180))</x:f>
      </x:c>
    </x:row>
    <x:row r="4181">
      <x:c r="A4181"/>
      <x:c r="B4181"/>
      <x:c r="C4181"/>
      <x:c r="D4181"/>
      <x:c r="E4181"/>
      <x:c r="F4181"/>
      <x:c r="G4181" t="str">
        <x:f>IF(OR(E4181="",F4181=""),"",E4181*F4181)</x:f>
      </x:c>
      <x:c r="H4181" t="str">
        <x:f>IF(E4181="","",E4181+G4181)</x:f>
      </x:c>
      <x:c r="I4181"/>
      <x:c r="J4181"/>
      <x:c r="K4181"/>
      <x:c r="L4181"/>
      <x:c r="M4181"/>
      <x:c r="N4181" t="str">
        <x:f>IF(H4181="","",IF(MAX(0,H4181-I4181-J4181)&lt;=0,"Paid",IF(AND(L4181&lt;&gt;"",TODAY()&gt;L4181,I4181+J4181&gt;0),"Overdue (Part Paid)",IF(AND(L4181&lt;&gt;"",TODAY()&gt;L4181),"Overdue",IF(I4181+J4181&gt;0,"Part Paid","Pending")))))</x:f>
      </x:c>
      <x:c r="O4181"/>
      <x:c r="P4181" t="str">
        <x:f>IF(H4181="","",MIN(1,IFERROR((I4181+J4181)/H4181,0)))</x:f>
      </x:c>
      <x:c r="Q4181" t="str">
        <x:f>IF(E4181="","",E4181*P4181)</x:f>
      </x:c>
      <x:c r="R4181" t="str">
        <x:f>IF(G4181="","",G4181*P4181)</x:f>
      </x:c>
      <x:c r="S4181" t="str">
        <x:f>IF(H4181="","",MAX(0,H4181-I4181-J4181))</x:f>
      </x:c>
    </x:row>
    <x:row r="4182">
      <x:c r="A4182"/>
      <x:c r="B4182"/>
      <x:c r="C4182"/>
      <x:c r="D4182"/>
      <x:c r="E4182"/>
      <x:c r="F4182"/>
      <x:c r="G4182" t="str">
        <x:f>IF(OR(E4182="",F4182=""),"",E4182*F4182)</x:f>
      </x:c>
      <x:c r="H4182" t="str">
        <x:f>IF(E4182="","",E4182+G4182)</x:f>
      </x:c>
      <x:c r="I4182"/>
      <x:c r="J4182"/>
      <x:c r="K4182"/>
      <x:c r="L4182"/>
      <x:c r="M4182"/>
      <x:c r="N4182" t="str">
        <x:f>IF(H4182="","",IF(MAX(0,H4182-I4182-J4182)&lt;=0,"Paid",IF(AND(L4182&lt;&gt;"",TODAY()&gt;L4182,I4182+J4182&gt;0),"Overdue (Part Paid)",IF(AND(L4182&lt;&gt;"",TODAY()&gt;L4182),"Overdue",IF(I4182+J4182&gt;0,"Part Paid","Pending")))))</x:f>
      </x:c>
      <x:c r="O4182"/>
      <x:c r="P4182" t="str">
        <x:f>IF(H4182="","",MIN(1,IFERROR((I4182+J4182)/H4182,0)))</x:f>
      </x:c>
      <x:c r="Q4182" t="str">
        <x:f>IF(E4182="","",E4182*P4182)</x:f>
      </x:c>
      <x:c r="R4182" t="str">
        <x:f>IF(G4182="","",G4182*P4182)</x:f>
      </x:c>
      <x:c r="S4182" t="str">
        <x:f>IF(H4182="","",MAX(0,H4182-I4182-J4182))</x:f>
      </x:c>
    </x:row>
    <x:row r="4183">
      <x:c r="A4183"/>
      <x:c r="B4183"/>
      <x:c r="C4183"/>
      <x:c r="D4183"/>
      <x:c r="E4183"/>
      <x:c r="F4183"/>
      <x:c r="G4183" t="str">
        <x:f>IF(OR(E4183="",F4183=""),"",E4183*F4183)</x:f>
      </x:c>
      <x:c r="H4183" t="str">
        <x:f>IF(E4183="","",E4183+G4183)</x:f>
      </x:c>
      <x:c r="I4183"/>
      <x:c r="J4183"/>
      <x:c r="K4183"/>
      <x:c r="L4183"/>
      <x:c r="M4183"/>
      <x:c r="N4183" t="str">
        <x:f>IF(H4183="","",IF(MAX(0,H4183-I4183-J4183)&lt;=0,"Paid",IF(AND(L4183&lt;&gt;"",TODAY()&gt;L4183,I4183+J4183&gt;0),"Overdue (Part Paid)",IF(AND(L4183&lt;&gt;"",TODAY()&gt;L4183),"Overdue",IF(I4183+J4183&gt;0,"Part Paid","Pending")))))</x:f>
      </x:c>
      <x:c r="O4183"/>
      <x:c r="P4183" t="str">
        <x:f>IF(H4183="","",MIN(1,IFERROR((I4183+J4183)/H4183,0)))</x:f>
      </x:c>
      <x:c r="Q4183" t="str">
        <x:f>IF(E4183="","",E4183*P4183)</x:f>
      </x:c>
      <x:c r="R4183" t="str">
        <x:f>IF(G4183="","",G4183*P4183)</x:f>
      </x:c>
      <x:c r="S4183" t="str">
        <x:f>IF(H4183="","",MAX(0,H4183-I4183-J4183))</x:f>
      </x:c>
    </x:row>
    <x:row r="4184">
      <x:c r="A4184"/>
      <x:c r="B4184"/>
      <x:c r="C4184"/>
      <x:c r="D4184"/>
      <x:c r="E4184"/>
      <x:c r="F4184"/>
      <x:c r="G4184" t="str">
        <x:f>IF(OR(E4184="",F4184=""),"",E4184*F4184)</x:f>
      </x:c>
      <x:c r="H4184" t="str">
        <x:f>IF(E4184="","",E4184+G4184)</x:f>
      </x:c>
      <x:c r="I4184"/>
      <x:c r="J4184"/>
      <x:c r="K4184"/>
      <x:c r="L4184"/>
      <x:c r="M4184"/>
      <x:c r="N4184" t="str">
        <x:f>IF(H4184="","",IF(MAX(0,H4184-I4184-J4184)&lt;=0,"Paid",IF(AND(L4184&lt;&gt;"",TODAY()&gt;L4184,I4184+J4184&gt;0),"Overdue (Part Paid)",IF(AND(L4184&lt;&gt;"",TODAY()&gt;L4184),"Overdue",IF(I4184+J4184&gt;0,"Part Paid","Pending")))))</x:f>
      </x:c>
      <x:c r="O4184"/>
      <x:c r="P4184" t="str">
        <x:f>IF(H4184="","",MIN(1,IFERROR((I4184+J4184)/H4184,0)))</x:f>
      </x:c>
      <x:c r="Q4184" t="str">
        <x:f>IF(E4184="","",E4184*P4184)</x:f>
      </x:c>
      <x:c r="R4184" t="str">
        <x:f>IF(G4184="","",G4184*P4184)</x:f>
      </x:c>
      <x:c r="S4184" t="str">
        <x:f>IF(H4184="","",MAX(0,H4184-I4184-J4184))</x:f>
      </x:c>
    </x:row>
    <x:row r="4185">
      <x:c r="A4185"/>
      <x:c r="B4185"/>
      <x:c r="C4185"/>
      <x:c r="D4185"/>
      <x:c r="E4185"/>
      <x:c r="F4185"/>
      <x:c r="G4185" t="str">
        <x:f>IF(OR(E4185="",F4185=""),"",E4185*F4185)</x:f>
      </x:c>
      <x:c r="H4185" t="str">
        <x:f>IF(E4185="","",E4185+G4185)</x:f>
      </x:c>
      <x:c r="I4185"/>
      <x:c r="J4185"/>
      <x:c r="K4185"/>
      <x:c r="L4185"/>
      <x:c r="M4185"/>
      <x:c r="N4185" t="str">
        <x:f>IF(H4185="","",IF(MAX(0,H4185-I4185-J4185)&lt;=0,"Paid",IF(AND(L4185&lt;&gt;"",TODAY()&gt;L4185,I4185+J4185&gt;0),"Overdue (Part Paid)",IF(AND(L4185&lt;&gt;"",TODAY()&gt;L4185),"Overdue",IF(I4185+J4185&gt;0,"Part Paid","Pending")))))</x:f>
      </x:c>
      <x:c r="O4185"/>
      <x:c r="P4185" t="str">
        <x:f>IF(H4185="","",MIN(1,IFERROR((I4185+J4185)/H4185,0)))</x:f>
      </x:c>
      <x:c r="Q4185" t="str">
        <x:f>IF(E4185="","",E4185*P4185)</x:f>
      </x:c>
      <x:c r="R4185" t="str">
        <x:f>IF(G4185="","",G4185*P4185)</x:f>
      </x:c>
      <x:c r="S4185" t="str">
        <x:f>IF(H4185="","",MAX(0,H4185-I4185-J4185))</x:f>
      </x:c>
    </x:row>
    <x:row r="4186">
      <x:c r="A4186"/>
      <x:c r="B4186"/>
      <x:c r="C4186"/>
      <x:c r="D4186"/>
      <x:c r="E4186"/>
      <x:c r="F4186"/>
      <x:c r="G4186" t="str">
        <x:f>IF(OR(E4186="",F4186=""),"",E4186*F4186)</x:f>
      </x:c>
      <x:c r="H4186" t="str">
        <x:f>IF(E4186="","",E4186+G4186)</x:f>
      </x:c>
      <x:c r="I4186"/>
      <x:c r="J4186"/>
      <x:c r="K4186"/>
      <x:c r="L4186"/>
      <x:c r="M4186"/>
      <x:c r="N4186" t="str">
        <x:f>IF(H4186="","",IF(MAX(0,H4186-I4186-J4186)&lt;=0,"Paid",IF(AND(L4186&lt;&gt;"",TODAY()&gt;L4186,I4186+J4186&gt;0),"Overdue (Part Paid)",IF(AND(L4186&lt;&gt;"",TODAY()&gt;L4186),"Overdue",IF(I4186+J4186&gt;0,"Part Paid","Pending")))))</x:f>
      </x:c>
      <x:c r="O4186"/>
      <x:c r="P4186" t="str">
        <x:f>IF(H4186="","",MIN(1,IFERROR((I4186+J4186)/H4186,0)))</x:f>
      </x:c>
      <x:c r="Q4186" t="str">
        <x:f>IF(E4186="","",E4186*P4186)</x:f>
      </x:c>
      <x:c r="R4186" t="str">
        <x:f>IF(G4186="","",G4186*P4186)</x:f>
      </x:c>
      <x:c r="S4186" t="str">
        <x:f>IF(H4186="","",MAX(0,H4186-I4186-J4186))</x:f>
      </x:c>
    </x:row>
    <x:row r="4187">
      <x:c r="A4187"/>
      <x:c r="B4187"/>
      <x:c r="C4187"/>
      <x:c r="D4187"/>
      <x:c r="E4187"/>
      <x:c r="F4187"/>
      <x:c r="G4187" t="str">
        <x:f>IF(OR(E4187="",F4187=""),"",E4187*F4187)</x:f>
      </x:c>
      <x:c r="H4187" t="str">
        <x:f>IF(E4187="","",E4187+G4187)</x:f>
      </x:c>
      <x:c r="I4187"/>
      <x:c r="J4187"/>
      <x:c r="K4187"/>
      <x:c r="L4187"/>
      <x:c r="M4187"/>
      <x:c r="N4187" t="str">
        <x:f>IF(H4187="","",IF(MAX(0,H4187-I4187-J4187)&lt;=0,"Paid",IF(AND(L4187&lt;&gt;"",TODAY()&gt;L4187,I4187+J4187&gt;0),"Overdue (Part Paid)",IF(AND(L4187&lt;&gt;"",TODAY()&gt;L4187),"Overdue",IF(I4187+J4187&gt;0,"Part Paid","Pending")))))</x:f>
      </x:c>
      <x:c r="O4187"/>
      <x:c r="P4187" t="str">
        <x:f>IF(H4187="","",MIN(1,IFERROR((I4187+J4187)/H4187,0)))</x:f>
      </x:c>
      <x:c r="Q4187" t="str">
        <x:f>IF(E4187="","",E4187*P4187)</x:f>
      </x:c>
      <x:c r="R4187" t="str">
        <x:f>IF(G4187="","",G4187*P4187)</x:f>
      </x:c>
      <x:c r="S4187" t="str">
        <x:f>IF(H4187="","",MAX(0,H4187-I4187-J4187))</x:f>
      </x:c>
    </x:row>
    <x:row r="4188">
      <x:c r="A4188"/>
      <x:c r="B4188"/>
      <x:c r="C4188"/>
      <x:c r="D4188"/>
      <x:c r="E4188"/>
      <x:c r="F4188"/>
      <x:c r="G4188" t="str">
        <x:f>IF(OR(E4188="",F4188=""),"",E4188*F4188)</x:f>
      </x:c>
      <x:c r="H4188" t="str">
        <x:f>IF(E4188="","",E4188+G4188)</x:f>
      </x:c>
      <x:c r="I4188"/>
      <x:c r="J4188"/>
      <x:c r="K4188"/>
      <x:c r="L4188"/>
      <x:c r="M4188"/>
      <x:c r="N4188" t="str">
        <x:f>IF(H4188="","",IF(MAX(0,H4188-I4188-J4188)&lt;=0,"Paid",IF(AND(L4188&lt;&gt;"",TODAY()&gt;L4188,I4188+J4188&gt;0),"Overdue (Part Paid)",IF(AND(L4188&lt;&gt;"",TODAY()&gt;L4188),"Overdue",IF(I4188+J4188&gt;0,"Part Paid","Pending")))))</x:f>
      </x:c>
      <x:c r="O4188"/>
      <x:c r="P4188" t="str">
        <x:f>IF(H4188="","",MIN(1,IFERROR((I4188+J4188)/H4188,0)))</x:f>
      </x:c>
      <x:c r="Q4188" t="str">
        <x:f>IF(E4188="","",E4188*P4188)</x:f>
      </x:c>
      <x:c r="R4188" t="str">
        <x:f>IF(G4188="","",G4188*P4188)</x:f>
      </x:c>
      <x:c r="S4188" t="str">
        <x:f>IF(H4188="","",MAX(0,H4188-I4188-J4188))</x:f>
      </x:c>
    </x:row>
    <x:row r="4189">
      <x:c r="A4189"/>
      <x:c r="B4189"/>
      <x:c r="C4189"/>
      <x:c r="D4189"/>
      <x:c r="E4189"/>
      <x:c r="F4189"/>
      <x:c r="G4189" t="str">
        <x:f>IF(OR(E4189="",F4189=""),"",E4189*F4189)</x:f>
      </x:c>
      <x:c r="H4189" t="str">
        <x:f>IF(E4189="","",E4189+G4189)</x:f>
      </x:c>
      <x:c r="I4189"/>
      <x:c r="J4189"/>
      <x:c r="K4189"/>
      <x:c r="L4189"/>
      <x:c r="M4189"/>
      <x:c r="N4189" t="str">
        <x:f>IF(H4189="","",IF(MAX(0,H4189-I4189-J4189)&lt;=0,"Paid",IF(AND(L4189&lt;&gt;"",TODAY()&gt;L4189,I4189+J4189&gt;0),"Overdue (Part Paid)",IF(AND(L4189&lt;&gt;"",TODAY()&gt;L4189),"Overdue",IF(I4189+J4189&gt;0,"Part Paid","Pending")))))</x:f>
      </x:c>
      <x:c r="O4189"/>
      <x:c r="P4189" t="str">
        <x:f>IF(H4189="","",MIN(1,IFERROR((I4189+J4189)/H4189,0)))</x:f>
      </x:c>
      <x:c r="Q4189" t="str">
        <x:f>IF(E4189="","",E4189*P4189)</x:f>
      </x:c>
      <x:c r="R4189" t="str">
        <x:f>IF(G4189="","",G4189*P4189)</x:f>
      </x:c>
      <x:c r="S4189" t="str">
        <x:f>IF(H4189="","",MAX(0,H4189-I4189-J4189))</x:f>
      </x:c>
    </x:row>
    <x:row r="4190">
      <x:c r="A4190"/>
      <x:c r="B4190"/>
      <x:c r="C4190"/>
      <x:c r="D4190"/>
      <x:c r="E4190"/>
      <x:c r="F4190"/>
      <x:c r="G4190" t="str">
        <x:f>IF(OR(E4190="",F4190=""),"",E4190*F4190)</x:f>
      </x:c>
      <x:c r="H4190" t="str">
        <x:f>IF(E4190="","",E4190+G4190)</x:f>
      </x:c>
      <x:c r="I4190"/>
      <x:c r="J4190"/>
      <x:c r="K4190"/>
      <x:c r="L4190"/>
      <x:c r="M4190"/>
      <x:c r="N4190" t="str">
        <x:f>IF(H4190="","",IF(MAX(0,H4190-I4190-J4190)&lt;=0,"Paid",IF(AND(L4190&lt;&gt;"",TODAY()&gt;L4190,I4190+J4190&gt;0),"Overdue (Part Paid)",IF(AND(L4190&lt;&gt;"",TODAY()&gt;L4190),"Overdue",IF(I4190+J4190&gt;0,"Part Paid","Pending")))))</x:f>
      </x:c>
      <x:c r="O4190"/>
      <x:c r="P4190" t="str">
        <x:f>IF(H4190="","",MIN(1,IFERROR((I4190+J4190)/H4190,0)))</x:f>
      </x:c>
      <x:c r="Q4190" t="str">
        <x:f>IF(E4190="","",E4190*P4190)</x:f>
      </x:c>
      <x:c r="R4190" t="str">
        <x:f>IF(G4190="","",G4190*P4190)</x:f>
      </x:c>
      <x:c r="S4190" t="str">
        <x:f>IF(H4190="","",MAX(0,H4190-I4190-J4190))</x:f>
      </x:c>
    </x:row>
    <x:row r="4191">
      <x:c r="A4191"/>
      <x:c r="B4191"/>
      <x:c r="C4191"/>
      <x:c r="D4191"/>
      <x:c r="E4191"/>
      <x:c r="F4191"/>
      <x:c r="G4191" t="str">
        <x:f>IF(OR(E4191="",F4191=""),"",E4191*F4191)</x:f>
      </x:c>
      <x:c r="H4191" t="str">
        <x:f>IF(E4191="","",E4191+G4191)</x:f>
      </x:c>
      <x:c r="I4191"/>
      <x:c r="J4191"/>
      <x:c r="K4191"/>
      <x:c r="L4191"/>
      <x:c r="M4191"/>
      <x:c r="N4191" t="str">
        <x:f>IF(H4191="","",IF(MAX(0,H4191-I4191-J4191)&lt;=0,"Paid",IF(AND(L4191&lt;&gt;"",TODAY()&gt;L4191,I4191+J4191&gt;0),"Overdue (Part Paid)",IF(AND(L4191&lt;&gt;"",TODAY()&gt;L4191),"Overdue",IF(I4191+J4191&gt;0,"Part Paid","Pending")))))</x:f>
      </x:c>
      <x:c r="O4191"/>
      <x:c r="P4191" t="str">
        <x:f>IF(H4191="","",MIN(1,IFERROR((I4191+J4191)/H4191,0)))</x:f>
      </x:c>
      <x:c r="Q4191" t="str">
        <x:f>IF(E4191="","",E4191*P4191)</x:f>
      </x:c>
      <x:c r="R4191" t="str">
        <x:f>IF(G4191="","",G4191*P4191)</x:f>
      </x:c>
      <x:c r="S4191" t="str">
        <x:f>IF(H4191="","",MAX(0,H4191-I4191-J4191))</x:f>
      </x:c>
    </x:row>
    <x:row r="4192">
      <x:c r="A4192"/>
      <x:c r="B4192"/>
      <x:c r="C4192"/>
      <x:c r="D4192"/>
      <x:c r="E4192"/>
      <x:c r="F4192"/>
      <x:c r="G4192" t="str">
        <x:f>IF(OR(E4192="",F4192=""),"",E4192*F4192)</x:f>
      </x:c>
      <x:c r="H4192" t="str">
        <x:f>IF(E4192="","",E4192+G4192)</x:f>
      </x:c>
      <x:c r="I4192"/>
      <x:c r="J4192"/>
      <x:c r="K4192"/>
      <x:c r="L4192"/>
      <x:c r="M4192"/>
      <x:c r="N4192" t="str">
        <x:f>IF(H4192="","",IF(MAX(0,H4192-I4192-J4192)&lt;=0,"Paid",IF(AND(L4192&lt;&gt;"",TODAY()&gt;L4192,I4192+J4192&gt;0),"Overdue (Part Paid)",IF(AND(L4192&lt;&gt;"",TODAY()&gt;L4192),"Overdue",IF(I4192+J4192&gt;0,"Part Paid","Pending")))))</x:f>
      </x:c>
      <x:c r="O4192"/>
      <x:c r="P4192" t="str">
        <x:f>IF(H4192="","",MIN(1,IFERROR((I4192+J4192)/H4192,0)))</x:f>
      </x:c>
      <x:c r="Q4192" t="str">
        <x:f>IF(E4192="","",E4192*P4192)</x:f>
      </x:c>
      <x:c r="R4192" t="str">
        <x:f>IF(G4192="","",G4192*P4192)</x:f>
      </x:c>
      <x:c r="S4192" t="str">
        <x:f>IF(H4192="","",MAX(0,H4192-I4192-J4192))</x:f>
      </x:c>
    </x:row>
    <x:row r="4193">
      <x:c r="A4193"/>
      <x:c r="B4193"/>
      <x:c r="C4193"/>
      <x:c r="D4193"/>
      <x:c r="E4193"/>
      <x:c r="F4193"/>
      <x:c r="G4193" t="str">
        <x:f>IF(OR(E4193="",F4193=""),"",E4193*F4193)</x:f>
      </x:c>
      <x:c r="H4193" t="str">
        <x:f>IF(E4193="","",E4193+G4193)</x:f>
      </x:c>
      <x:c r="I4193"/>
      <x:c r="J4193"/>
      <x:c r="K4193"/>
      <x:c r="L4193"/>
      <x:c r="M4193"/>
      <x:c r="N4193" t="str">
        <x:f>IF(H4193="","",IF(MAX(0,H4193-I4193-J4193)&lt;=0,"Paid",IF(AND(L4193&lt;&gt;"",TODAY()&gt;L4193,I4193+J4193&gt;0),"Overdue (Part Paid)",IF(AND(L4193&lt;&gt;"",TODAY()&gt;L4193),"Overdue",IF(I4193+J4193&gt;0,"Part Paid","Pending")))))</x:f>
      </x:c>
      <x:c r="O4193"/>
      <x:c r="P4193" t="str">
        <x:f>IF(H4193="","",MIN(1,IFERROR((I4193+J4193)/H4193,0)))</x:f>
      </x:c>
      <x:c r="Q4193" t="str">
        <x:f>IF(E4193="","",E4193*P4193)</x:f>
      </x:c>
      <x:c r="R4193" t="str">
        <x:f>IF(G4193="","",G4193*P4193)</x:f>
      </x:c>
      <x:c r="S4193" t="str">
        <x:f>IF(H4193="","",MAX(0,H4193-I4193-J4193))</x:f>
      </x:c>
    </x:row>
    <x:row r="4194">
      <x:c r="A4194"/>
      <x:c r="B4194"/>
      <x:c r="C4194"/>
      <x:c r="D4194"/>
      <x:c r="E4194"/>
      <x:c r="F4194"/>
      <x:c r="G4194" t="str">
        <x:f>IF(OR(E4194="",F4194=""),"",E4194*F4194)</x:f>
      </x:c>
      <x:c r="H4194" t="str">
        <x:f>IF(E4194="","",E4194+G4194)</x:f>
      </x:c>
      <x:c r="I4194"/>
      <x:c r="J4194"/>
      <x:c r="K4194"/>
      <x:c r="L4194"/>
      <x:c r="M4194"/>
      <x:c r="N4194" t="str">
        <x:f>IF(H4194="","",IF(MAX(0,H4194-I4194-J4194)&lt;=0,"Paid",IF(AND(L4194&lt;&gt;"",TODAY()&gt;L4194,I4194+J4194&gt;0),"Overdue (Part Paid)",IF(AND(L4194&lt;&gt;"",TODAY()&gt;L4194),"Overdue",IF(I4194+J4194&gt;0,"Part Paid","Pending")))))</x:f>
      </x:c>
      <x:c r="O4194"/>
      <x:c r="P4194" t="str">
        <x:f>IF(H4194="","",MIN(1,IFERROR((I4194+J4194)/H4194,0)))</x:f>
      </x:c>
      <x:c r="Q4194" t="str">
        <x:f>IF(E4194="","",E4194*P4194)</x:f>
      </x:c>
      <x:c r="R4194" t="str">
        <x:f>IF(G4194="","",G4194*P4194)</x:f>
      </x:c>
      <x:c r="S4194" t="str">
        <x:f>IF(H4194="","",MAX(0,H4194-I4194-J4194))</x:f>
      </x:c>
    </x:row>
    <x:row r="4195">
      <x:c r="A4195"/>
      <x:c r="B4195"/>
      <x:c r="C4195"/>
      <x:c r="D4195"/>
      <x:c r="E4195"/>
      <x:c r="F4195"/>
      <x:c r="G4195" t="str">
        <x:f>IF(OR(E4195="",F4195=""),"",E4195*F4195)</x:f>
      </x:c>
      <x:c r="H4195" t="str">
        <x:f>IF(E4195="","",E4195+G4195)</x:f>
      </x:c>
      <x:c r="I4195"/>
      <x:c r="J4195"/>
      <x:c r="K4195"/>
      <x:c r="L4195"/>
      <x:c r="M4195"/>
      <x:c r="N4195" t="str">
        <x:f>IF(H4195="","",IF(MAX(0,H4195-I4195-J4195)&lt;=0,"Paid",IF(AND(L4195&lt;&gt;"",TODAY()&gt;L4195,I4195+J4195&gt;0),"Overdue (Part Paid)",IF(AND(L4195&lt;&gt;"",TODAY()&gt;L4195),"Overdue",IF(I4195+J4195&gt;0,"Part Paid","Pending")))))</x:f>
      </x:c>
      <x:c r="O4195"/>
      <x:c r="P4195" t="str">
        <x:f>IF(H4195="","",MIN(1,IFERROR((I4195+J4195)/H4195,0)))</x:f>
      </x:c>
      <x:c r="Q4195" t="str">
        <x:f>IF(E4195="","",E4195*P4195)</x:f>
      </x:c>
      <x:c r="R4195" t="str">
        <x:f>IF(G4195="","",G4195*P4195)</x:f>
      </x:c>
      <x:c r="S4195" t="str">
        <x:f>IF(H4195="","",MAX(0,H4195-I4195-J4195))</x:f>
      </x:c>
    </x:row>
    <x:row r="4196">
      <x:c r="A4196"/>
      <x:c r="B4196"/>
      <x:c r="C4196"/>
      <x:c r="D4196"/>
      <x:c r="E4196"/>
      <x:c r="F4196"/>
      <x:c r="G4196" t="str">
        <x:f>IF(OR(E4196="",F4196=""),"",E4196*F4196)</x:f>
      </x:c>
      <x:c r="H4196" t="str">
        <x:f>IF(E4196="","",E4196+G4196)</x:f>
      </x:c>
      <x:c r="I4196"/>
      <x:c r="J4196"/>
      <x:c r="K4196"/>
      <x:c r="L4196"/>
      <x:c r="M4196"/>
      <x:c r="N4196" t="str">
        <x:f>IF(H4196="","",IF(MAX(0,H4196-I4196-J4196)&lt;=0,"Paid",IF(AND(L4196&lt;&gt;"",TODAY()&gt;L4196,I4196+J4196&gt;0),"Overdue (Part Paid)",IF(AND(L4196&lt;&gt;"",TODAY()&gt;L4196),"Overdue",IF(I4196+J4196&gt;0,"Part Paid","Pending")))))</x:f>
      </x:c>
      <x:c r="O4196"/>
      <x:c r="P4196" t="str">
        <x:f>IF(H4196="","",MIN(1,IFERROR((I4196+J4196)/H4196,0)))</x:f>
      </x:c>
      <x:c r="Q4196" t="str">
        <x:f>IF(E4196="","",E4196*P4196)</x:f>
      </x:c>
      <x:c r="R4196" t="str">
        <x:f>IF(G4196="","",G4196*P4196)</x:f>
      </x:c>
      <x:c r="S4196" t="str">
        <x:f>IF(H4196="","",MAX(0,H4196-I4196-J4196))</x:f>
      </x:c>
    </x:row>
    <x:row r="4197">
      <x:c r="A4197"/>
      <x:c r="B4197"/>
      <x:c r="C4197"/>
      <x:c r="D4197"/>
      <x:c r="E4197"/>
      <x:c r="F4197"/>
      <x:c r="G4197" t="str">
        <x:f>IF(OR(E4197="",F4197=""),"",E4197*F4197)</x:f>
      </x:c>
      <x:c r="H4197" t="str">
        <x:f>IF(E4197="","",E4197+G4197)</x:f>
      </x:c>
      <x:c r="I4197"/>
      <x:c r="J4197"/>
      <x:c r="K4197"/>
      <x:c r="L4197"/>
      <x:c r="M4197"/>
      <x:c r="N4197" t="str">
        <x:f>IF(H4197="","",IF(MAX(0,H4197-I4197-J4197)&lt;=0,"Paid",IF(AND(L4197&lt;&gt;"",TODAY()&gt;L4197,I4197+J4197&gt;0),"Overdue (Part Paid)",IF(AND(L4197&lt;&gt;"",TODAY()&gt;L4197),"Overdue",IF(I4197+J4197&gt;0,"Part Paid","Pending")))))</x:f>
      </x:c>
      <x:c r="O4197"/>
      <x:c r="P4197" t="str">
        <x:f>IF(H4197="","",MIN(1,IFERROR((I4197+J4197)/H4197,0)))</x:f>
      </x:c>
      <x:c r="Q4197" t="str">
        <x:f>IF(E4197="","",E4197*P4197)</x:f>
      </x:c>
      <x:c r="R4197" t="str">
        <x:f>IF(G4197="","",G4197*P4197)</x:f>
      </x:c>
      <x:c r="S4197" t="str">
        <x:f>IF(H4197="","",MAX(0,H4197-I4197-J4197))</x:f>
      </x:c>
    </x:row>
    <x:row r="4198">
      <x:c r="A4198"/>
      <x:c r="B4198"/>
      <x:c r="C4198"/>
      <x:c r="D4198"/>
      <x:c r="E4198"/>
      <x:c r="F4198"/>
      <x:c r="G4198" t="str">
        <x:f>IF(OR(E4198="",F4198=""),"",E4198*F4198)</x:f>
      </x:c>
      <x:c r="H4198" t="str">
        <x:f>IF(E4198="","",E4198+G4198)</x:f>
      </x:c>
      <x:c r="I4198"/>
      <x:c r="J4198"/>
      <x:c r="K4198"/>
      <x:c r="L4198"/>
      <x:c r="M4198"/>
      <x:c r="N4198" t="str">
        <x:f>IF(H4198="","",IF(MAX(0,H4198-I4198-J4198)&lt;=0,"Paid",IF(AND(L4198&lt;&gt;"",TODAY()&gt;L4198,I4198+J4198&gt;0),"Overdue (Part Paid)",IF(AND(L4198&lt;&gt;"",TODAY()&gt;L4198),"Overdue",IF(I4198+J4198&gt;0,"Part Paid","Pending")))))</x:f>
      </x:c>
      <x:c r="O4198"/>
      <x:c r="P4198" t="str">
        <x:f>IF(H4198="","",MIN(1,IFERROR((I4198+J4198)/H4198,0)))</x:f>
      </x:c>
      <x:c r="Q4198" t="str">
        <x:f>IF(E4198="","",E4198*P4198)</x:f>
      </x:c>
      <x:c r="R4198" t="str">
        <x:f>IF(G4198="","",G4198*P4198)</x:f>
      </x:c>
      <x:c r="S4198" t="str">
        <x:f>IF(H4198="","",MAX(0,H4198-I4198-J4198))</x:f>
      </x:c>
    </x:row>
    <x:row r="4199">
      <x:c r="A4199"/>
      <x:c r="B4199"/>
      <x:c r="C4199"/>
      <x:c r="D4199"/>
      <x:c r="E4199"/>
      <x:c r="F4199"/>
      <x:c r="G4199" t="str">
        <x:f>IF(OR(E4199="",F4199=""),"",E4199*F4199)</x:f>
      </x:c>
      <x:c r="H4199" t="str">
        <x:f>IF(E4199="","",E4199+G4199)</x:f>
      </x:c>
      <x:c r="I4199"/>
      <x:c r="J4199"/>
      <x:c r="K4199"/>
      <x:c r="L4199"/>
      <x:c r="M4199"/>
      <x:c r="N4199" t="str">
        <x:f>IF(H4199="","",IF(MAX(0,H4199-I4199-J4199)&lt;=0,"Paid",IF(AND(L4199&lt;&gt;"",TODAY()&gt;L4199,I4199+J4199&gt;0),"Overdue (Part Paid)",IF(AND(L4199&lt;&gt;"",TODAY()&gt;L4199),"Overdue",IF(I4199+J4199&gt;0,"Part Paid","Pending")))))</x:f>
      </x:c>
      <x:c r="O4199"/>
      <x:c r="P4199" t="str">
        <x:f>IF(H4199="","",MIN(1,IFERROR((I4199+J4199)/H4199,0)))</x:f>
      </x:c>
      <x:c r="Q4199" t="str">
        <x:f>IF(E4199="","",E4199*P4199)</x:f>
      </x:c>
      <x:c r="R4199" t="str">
        <x:f>IF(G4199="","",G4199*P4199)</x:f>
      </x:c>
      <x:c r="S4199" t="str">
        <x:f>IF(H4199="","",MAX(0,H4199-I4199-J4199))</x:f>
      </x:c>
    </x:row>
    <x:row r="4200">
      <x:c r="A4200"/>
      <x:c r="B4200"/>
      <x:c r="C4200"/>
      <x:c r="D4200"/>
      <x:c r="E4200"/>
      <x:c r="F4200"/>
      <x:c r="G4200" t="str">
        <x:f>IF(OR(E4200="",F4200=""),"",E4200*F4200)</x:f>
      </x:c>
      <x:c r="H4200" t="str">
        <x:f>IF(E4200="","",E4200+G4200)</x:f>
      </x:c>
      <x:c r="I4200"/>
      <x:c r="J4200"/>
      <x:c r="K4200"/>
      <x:c r="L4200"/>
      <x:c r="M4200"/>
      <x:c r="N4200" t="str">
        <x:f>IF(H4200="","",IF(MAX(0,H4200-I4200-J4200)&lt;=0,"Paid",IF(AND(L4200&lt;&gt;"",TODAY()&gt;L4200,I4200+J4200&gt;0),"Overdue (Part Paid)",IF(AND(L4200&lt;&gt;"",TODAY()&gt;L4200),"Overdue",IF(I4200+J4200&gt;0,"Part Paid","Pending")))))</x:f>
      </x:c>
      <x:c r="O4200"/>
      <x:c r="P4200" t="str">
        <x:f>IF(H4200="","",MIN(1,IFERROR((I4200+J4200)/H4200,0)))</x:f>
      </x:c>
      <x:c r="Q4200" t="str">
        <x:f>IF(E4200="","",E4200*P4200)</x:f>
      </x:c>
      <x:c r="R4200" t="str">
        <x:f>IF(G4200="","",G4200*P4200)</x:f>
      </x:c>
      <x:c r="S4200" t="str">
        <x:f>IF(H4200="","",MAX(0,H4200-I4200-J4200))</x:f>
      </x:c>
    </x:row>
    <x:row r="4201">
      <x:c r="A4201"/>
      <x:c r="B4201"/>
      <x:c r="C4201"/>
      <x:c r="D4201"/>
      <x:c r="E4201"/>
      <x:c r="F4201"/>
      <x:c r="G4201" t="str">
        <x:f>IF(OR(E4201="",F4201=""),"",E4201*F4201)</x:f>
      </x:c>
      <x:c r="H4201" t="str">
        <x:f>IF(E4201="","",E4201+G4201)</x:f>
      </x:c>
      <x:c r="I4201"/>
      <x:c r="J4201"/>
      <x:c r="K4201"/>
      <x:c r="L4201"/>
      <x:c r="M4201"/>
      <x:c r="N4201" t="str">
        <x:f>IF(H4201="","",IF(MAX(0,H4201-I4201-J4201)&lt;=0,"Paid",IF(AND(L4201&lt;&gt;"",TODAY()&gt;L4201,I4201+J4201&gt;0),"Overdue (Part Paid)",IF(AND(L4201&lt;&gt;"",TODAY()&gt;L4201),"Overdue",IF(I4201+J4201&gt;0,"Part Paid","Pending")))))</x:f>
      </x:c>
      <x:c r="O4201"/>
      <x:c r="P4201" t="str">
        <x:f>IF(H4201="","",MIN(1,IFERROR((I4201+J4201)/H4201,0)))</x:f>
      </x:c>
      <x:c r="Q4201" t="str">
        <x:f>IF(E4201="","",E4201*P4201)</x:f>
      </x:c>
      <x:c r="R4201" t="str">
        <x:f>IF(G4201="","",G4201*P4201)</x:f>
      </x:c>
      <x:c r="S4201" t="str">
        <x:f>IF(H4201="","",MAX(0,H4201-I4201-J4201))</x:f>
      </x:c>
    </x:row>
    <x:row r="4202">
      <x:c r="A4202"/>
      <x:c r="B4202"/>
      <x:c r="C4202"/>
      <x:c r="D4202"/>
      <x:c r="E4202"/>
      <x:c r="F4202"/>
      <x:c r="G4202" t="str">
        <x:f>IF(OR(E4202="",F4202=""),"",E4202*F4202)</x:f>
      </x:c>
      <x:c r="H4202" t="str">
        <x:f>IF(E4202="","",E4202+G4202)</x:f>
      </x:c>
      <x:c r="I4202"/>
      <x:c r="J4202"/>
      <x:c r="K4202"/>
      <x:c r="L4202"/>
      <x:c r="M4202"/>
      <x:c r="N4202" t="str">
        <x:f>IF(H4202="","",IF(MAX(0,H4202-I4202-J4202)&lt;=0,"Paid",IF(AND(L4202&lt;&gt;"",TODAY()&gt;L4202,I4202+J4202&gt;0),"Overdue (Part Paid)",IF(AND(L4202&lt;&gt;"",TODAY()&gt;L4202),"Overdue",IF(I4202+J4202&gt;0,"Part Paid","Pending")))))</x:f>
      </x:c>
      <x:c r="O4202"/>
      <x:c r="P4202" t="str">
        <x:f>IF(H4202="","",MIN(1,IFERROR((I4202+J4202)/H4202,0)))</x:f>
      </x:c>
      <x:c r="Q4202" t="str">
        <x:f>IF(E4202="","",E4202*P4202)</x:f>
      </x:c>
      <x:c r="R4202" t="str">
        <x:f>IF(G4202="","",G4202*P4202)</x:f>
      </x:c>
      <x:c r="S4202" t="str">
        <x:f>IF(H4202="","",MAX(0,H4202-I4202-J4202))</x:f>
      </x:c>
    </x:row>
    <x:row r="4203">
      <x:c r="A4203"/>
      <x:c r="B4203"/>
      <x:c r="C4203"/>
      <x:c r="D4203"/>
      <x:c r="E4203"/>
      <x:c r="F4203"/>
      <x:c r="G4203" t="str">
        <x:f>IF(OR(E4203="",F4203=""),"",E4203*F4203)</x:f>
      </x:c>
      <x:c r="H4203" t="str">
        <x:f>IF(E4203="","",E4203+G4203)</x:f>
      </x:c>
      <x:c r="I4203"/>
      <x:c r="J4203"/>
      <x:c r="K4203"/>
      <x:c r="L4203"/>
      <x:c r="M4203"/>
      <x:c r="N4203" t="str">
        <x:f>IF(H4203="","",IF(MAX(0,H4203-I4203-J4203)&lt;=0,"Paid",IF(AND(L4203&lt;&gt;"",TODAY()&gt;L4203,I4203+J4203&gt;0),"Overdue (Part Paid)",IF(AND(L4203&lt;&gt;"",TODAY()&gt;L4203),"Overdue",IF(I4203+J4203&gt;0,"Part Paid","Pending")))))</x:f>
      </x:c>
      <x:c r="O4203"/>
      <x:c r="P4203" t="str">
        <x:f>IF(H4203="","",MIN(1,IFERROR((I4203+J4203)/H4203,0)))</x:f>
      </x:c>
      <x:c r="Q4203" t="str">
        <x:f>IF(E4203="","",E4203*P4203)</x:f>
      </x:c>
      <x:c r="R4203" t="str">
        <x:f>IF(G4203="","",G4203*P4203)</x:f>
      </x:c>
      <x:c r="S4203" t="str">
        <x:f>IF(H4203="","",MAX(0,H4203-I4203-J4203))</x:f>
      </x:c>
    </x:row>
    <x:row r="4204">
      <x:c r="A4204"/>
      <x:c r="B4204"/>
      <x:c r="C4204"/>
      <x:c r="D4204"/>
      <x:c r="E4204"/>
      <x:c r="F4204"/>
      <x:c r="G4204" t="str">
        <x:f>IF(OR(E4204="",F4204=""),"",E4204*F4204)</x:f>
      </x:c>
      <x:c r="H4204" t="str">
        <x:f>IF(E4204="","",E4204+G4204)</x:f>
      </x:c>
      <x:c r="I4204"/>
      <x:c r="J4204"/>
      <x:c r="K4204"/>
      <x:c r="L4204"/>
      <x:c r="M4204"/>
      <x:c r="N4204" t="str">
        <x:f>IF(H4204="","",IF(MAX(0,H4204-I4204-J4204)&lt;=0,"Paid",IF(AND(L4204&lt;&gt;"",TODAY()&gt;L4204,I4204+J4204&gt;0),"Overdue (Part Paid)",IF(AND(L4204&lt;&gt;"",TODAY()&gt;L4204),"Overdue",IF(I4204+J4204&gt;0,"Part Paid","Pending")))))</x:f>
      </x:c>
      <x:c r="O4204"/>
      <x:c r="P4204" t="str">
        <x:f>IF(H4204="","",MIN(1,IFERROR((I4204+J4204)/H4204,0)))</x:f>
      </x:c>
      <x:c r="Q4204" t="str">
        <x:f>IF(E4204="","",E4204*P4204)</x:f>
      </x:c>
      <x:c r="R4204" t="str">
        <x:f>IF(G4204="","",G4204*P4204)</x:f>
      </x:c>
      <x:c r="S4204" t="str">
        <x:f>IF(H4204="","",MAX(0,H4204-I4204-J4204))</x:f>
      </x:c>
    </x:row>
    <x:row r="4205">
      <x:c r="A4205"/>
      <x:c r="B4205"/>
      <x:c r="C4205"/>
      <x:c r="D4205"/>
      <x:c r="E4205"/>
      <x:c r="F4205"/>
      <x:c r="G4205" t="str">
        <x:f>IF(OR(E4205="",F4205=""),"",E4205*F4205)</x:f>
      </x:c>
      <x:c r="H4205" t="str">
        <x:f>IF(E4205="","",E4205+G4205)</x:f>
      </x:c>
      <x:c r="I4205"/>
      <x:c r="J4205"/>
      <x:c r="K4205"/>
      <x:c r="L4205"/>
      <x:c r="M4205"/>
      <x:c r="N4205" t="str">
        <x:f>IF(H4205="","",IF(MAX(0,H4205-I4205-J4205)&lt;=0,"Paid",IF(AND(L4205&lt;&gt;"",TODAY()&gt;L4205,I4205+J4205&gt;0),"Overdue (Part Paid)",IF(AND(L4205&lt;&gt;"",TODAY()&gt;L4205),"Overdue",IF(I4205+J4205&gt;0,"Part Paid","Pending")))))</x:f>
      </x:c>
      <x:c r="O4205"/>
      <x:c r="P4205" t="str">
        <x:f>IF(H4205="","",MIN(1,IFERROR((I4205+J4205)/H4205,0)))</x:f>
      </x:c>
      <x:c r="Q4205" t="str">
        <x:f>IF(E4205="","",E4205*P4205)</x:f>
      </x:c>
      <x:c r="R4205" t="str">
        <x:f>IF(G4205="","",G4205*P4205)</x:f>
      </x:c>
      <x:c r="S4205" t="str">
        <x:f>IF(H4205="","",MAX(0,H4205-I4205-J4205))</x:f>
      </x:c>
    </x:row>
    <x:row r="4206">
      <x:c r="A4206"/>
      <x:c r="B4206"/>
      <x:c r="C4206"/>
      <x:c r="D4206"/>
      <x:c r="E4206"/>
      <x:c r="F4206"/>
      <x:c r="G4206" t="str">
        <x:f>IF(OR(E4206="",F4206=""),"",E4206*F4206)</x:f>
      </x:c>
      <x:c r="H4206" t="str">
        <x:f>IF(E4206="","",E4206+G4206)</x:f>
      </x:c>
      <x:c r="I4206"/>
      <x:c r="J4206"/>
      <x:c r="K4206"/>
      <x:c r="L4206"/>
      <x:c r="M4206"/>
      <x:c r="N4206" t="str">
        <x:f>IF(H4206="","",IF(MAX(0,H4206-I4206-J4206)&lt;=0,"Paid",IF(AND(L4206&lt;&gt;"",TODAY()&gt;L4206,I4206+J4206&gt;0),"Overdue (Part Paid)",IF(AND(L4206&lt;&gt;"",TODAY()&gt;L4206),"Overdue",IF(I4206+J4206&gt;0,"Part Paid","Pending")))))</x:f>
      </x:c>
      <x:c r="O4206"/>
      <x:c r="P4206" t="str">
        <x:f>IF(H4206="","",MIN(1,IFERROR((I4206+J4206)/H4206,0)))</x:f>
      </x:c>
      <x:c r="Q4206" t="str">
        <x:f>IF(E4206="","",E4206*P4206)</x:f>
      </x:c>
      <x:c r="R4206" t="str">
        <x:f>IF(G4206="","",G4206*P4206)</x:f>
      </x:c>
      <x:c r="S4206" t="str">
        <x:f>IF(H4206="","",MAX(0,H4206-I4206-J4206))</x:f>
      </x:c>
    </x:row>
    <x:row r="4207">
      <x:c r="A4207"/>
      <x:c r="B4207"/>
      <x:c r="C4207"/>
      <x:c r="D4207"/>
      <x:c r="E4207"/>
      <x:c r="F4207"/>
      <x:c r="G4207" t="str">
        <x:f>IF(OR(E4207="",F4207=""),"",E4207*F4207)</x:f>
      </x:c>
      <x:c r="H4207" t="str">
        <x:f>IF(E4207="","",E4207+G4207)</x:f>
      </x:c>
      <x:c r="I4207"/>
      <x:c r="J4207"/>
      <x:c r="K4207"/>
      <x:c r="L4207"/>
      <x:c r="M4207"/>
      <x:c r="N4207" t="str">
        <x:f>IF(H4207="","",IF(MAX(0,H4207-I4207-J4207)&lt;=0,"Paid",IF(AND(L4207&lt;&gt;"",TODAY()&gt;L4207,I4207+J4207&gt;0),"Overdue (Part Paid)",IF(AND(L4207&lt;&gt;"",TODAY()&gt;L4207),"Overdue",IF(I4207+J4207&gt;0,"Part Paid","Pending")))))</x:f>
      </x:c>
      <x:c r="O4207"/>
      <x:c r="P4207" t="str">
        <x:f>IF(H4207="","",MIN(1,IFERROR((I4207+J4207)/H4207,0)))</x:f>
      </x:c>
      <x:c r="Q4207" t="str">
        <x:f>IF(E4207="","",E4207*P4207)</x:f>
      </x:c>
      <x:c r="R4207" t="str">
        <x:f>IF(G4207="","",G4207*P4207)</x:f>
      </x:c>
      <x:c r="S4207" t="str">
        <x:f>IF(H4207="","",MAX(0,H4207-I4207-J4207))</x:f>
      </x:c>
    </x:row>
    <x:row r="4208">
      <x:c r="A4208"/>
      <x:c r="B4208"/>
      <x:c r="C4208"/>
      <x:c r="D4208"/>
      <x:c r="E4208"/>
      <x:c r="F4208"/>
      <x:c r="G4208" t="str">
        <x:f>IF(OR(E4208="",F4208=""),"",E4208*F4208)</x:f>
      </x:c>
      <x:c r="H4208" t="str">
        <x:f>IF(E4208="","",E4208+G4208)</x:f>
      </x:c>
      <x:c r="I4208"/>
      <x:c r="J4208"/>
      <x:c r="K4208"/>
      <x:c r="L4208"/>
      <x:c r="M4208"/>
      <x:c r="N4208" t="str">
        <x:f>IF(H4208="","",IF(MAX(0,H4208-I4208-J4208)&lt;=0,"Paid",IF(AND(L4208&lt;&gt;"",TODAY()&gt;L4208,I4208+J4208&gt;0),"Overdue (Part Paid)",IF(AND(L4208&lt;&gt;"",TODAY()&gt;L4208),"Overdue",IF(I4208+J4208&gt;0,"Part Paid","Pending")))))</x:f>
      </x:c>
      <x:c r="O4208"/>
      <x:c r="P4208" t="str">
        <x:f>IF(H4208="","",MIN(1,IFERROR((I4208+J4208)/H4208,0)))</x:f>
      </x:c>
      <x:c r="Q4208" t="str">
        <x:f>IF(E4208="","",E4208*P4208)</x:f>
      </x:c>
      <x:c r="R4208" t="str">
        <x:f>IF(G4208="","",G4208*P4208)</x:f>
      </x:c>
      <x:c r="S4208" t="str">
        <x:f>IF(H4208="","",MAX(0,H4208-I4208-J4208))</x:f>
      </x:c>
    </x:row>
    <x:row r="4209">
      <x:c r="A4209"/>
      <x:c r="B4209"/>
      <x:c r="C4209"/>
      <x:c r="D4209"/>
      <x:c r="E4209"/>
      <x:c r="F4209"/>
      <x:c r="G4209" t="str">
        <x:f>IF(OR(E4209="",F4209=""),"",E4209*F4209)</x:f>
      </x:c>
      <x:c r="H4209" t="str">
        <x:f>IF(E4209="","",E4209+G4209)</x:f>
      </x:c>
      <x:c r="I4209"/>
      <x:c r="J4209"/>
      <x:c r="K4209"/>
      <x:c r="L4209"/>
      <x:c r="M4209"/>
      <x:c r="N4209" t="str">
        <x:f>IF(H4209="","",IF(MAX(0,H4209-I4209-J4209)&lt;=0,"Paid",IF(AND(L4209&lt;&gt;"",TODAY()&gt;L4209,I4209+J4209&gt;0),"Overdue (Part Paid)",IF(AND(L4209&lt;&gt;"",TODAY()&gt;L4209),"Overdue",IF(I4209+J4209&gt;0,"Part Paid","Pending")))))</x:f>
      </x:c>
      <x:c r="O4209"/>
      <x:c r="P4209" t="str">
        <x:f>IF(H4209="","",MIN(1,IFERROR((I4209+J4209)/H4209,0)))</x:f>
      </x:c>
      <x:c r="Q4209" t="str">
        <x:f>IF(E4209="","",E4209*P4209)</x:f>
      </x:c>
      <x:c r="R4209" t="str">
        <x:f>IF(G4209="","",G4209*P4209)</x:f>
      </x:c>
      <x:c r="S4209" t="str">
        <x:f>IF(H4209="","",MAX(0,H4209-I4209-J4209))</x:f>
      </x:c>
    </x:row>
    <x:row r="4210">
      <x:c r="A4210"/>
      <x:c r="B4210"/>
      <x:c r="C4210"/>
      <x:c r="D4210"/>
      <x:c r="E4210"/>
      <x:c r="F4210"/>
      <x:c r="G4210" t="str">
        <x:f>IF(OR(E4210="",F4210=""),"",E4210*F4210)</x:f>
      </x:c>
      <x:c r="H4210" t="str">
        <x:f>IF(E4210="","",E4210+G4210)</x:f>
      </x:c>
      <x:c r="I4210"/>
      <x:c r="J4210"/>
      <x:c r="K4210"/>
      <x:c r="L4210"/>
      <x:c r="M4210"/>
      <x:c r="N4210" t="str">
        <x:f>IF(H4210="","",IF(MAX(0,H4210-I4210-J4210)&lt;=0,"Paid",IF(AND(L4210&lt;&gt;"",TODAY()&gt;L4210,I4210+J4210&gt;0),"Overdue (Part Paid)",IF(AND(L4210&lt;&gt;"",TODAY()&gt;L4210),"Overdue",IF(I4210+J4210&gt;0,"Part Paid","Pending")))))</x:f>
      </x:c>
      <x:c r="O4210"/>
      <x:c r="P4210" t="str">
        <x:f>IF(H4210="","",MIN(1,IFERROR((I4210+J4210)/H4210,0)))</x:f>
      </x:c>
      <x:c r="Q4210" t="str">
        <x:f>IF(E4210="","",E4210*P4210)</x:f>
      </x:c>
      <x:c r="R4210" t="str">
        <x:f>IF(G4210="","",G4210*P4210)</x:f>
      </x:c>
      <x:c r="S4210" t="str">
        <x:f>IF(H4210="","",MAX(0,H4210-I4210-J4210))</x:f>
      </x:c>
    </x:row>
    <x:row r="4211">
      <x:c r="A4211"/>
      <x:c r="B4211"/>
      <x:c r="C4211"/>
      <x:c r="D4211"/>
      <x:c r="E4211"/>
      <x:c r="F4211"/>
      <x:c r="G4211" t="str">
        <x:f>IF(OR(E4211="",F4211=""),"",E4211*F4211)</x:f>
      </x:c>
      <x:c r="H4211" t="str">
        <x:f>IF(E4211="","",E4211+G4211)</x:f>
      </x:c>
      <x:c r="I4211"/>
      <x:c r="J4211"/>
      <x:c r="K4211"/>
      <x:c r="L4211"/>
      <x:c r="M4211"/>
      <x:c r="N4211" t="str">
        <x:f>IF(H4211="","",IF(MAX(0,H4211-I4211-J4211)&lt;=0,"Paid",IF(AND(L4211&lt;&gt;"",TODAY()&gt;L4211,I4211+J4211&gt;0),"Overdue (Part Paid)",IF(AND(L4211&lt;&gt;"",TODAY()&gt;L4211),"Overdue",IF(I4211+J4211&gt;0,"Part Paid","Pending")))))</x:f>
      </x:c>
      <x:c r="O4211"/>
      <x:c r="P4211" t="str">
        <x:f>IF(H4211="","",MIN(1,IFERROR((I4211+J4211)/H4211,0)))</x:f>
      </x:c>
      <x:c r="Q4211" t="str">
        <x:f>IF(E4211="","",E4211*P4211)</x:f>
      </x:c>
      <x:c r="R4211" t="str">
        <x:f>IF(G4211="","",G4211*P4211)</x:f>
      </x:c>
      <x:c r="S4211" t="str">
        <x:f>IF(H4211="","",MAX(0,H4211-I4211-J4211))</x:f>
      </x:c>
    </x:row>
    <x:row r="4212">
      <x:c r="A4212"/>
      <x:c r="B4212"/>
      <x:c r="C4212"/>
      <x:c r="D4212"/>
      <x:c r="E4212"/>
      <x:c r="F4212"/>
      <x:c r="G4212" t="str">
        <x:f>IF(OR(E4212="",F4212=""),"",E4212*F4212)</x:f>
      </x:c>
      <x:c r="H4212" t="str">
        <x:f>IF(E4212="","",E4212+G4212)</x:f>
      </x:c>
      <x:c r="I4212"/>
      <x:c r="J4212"/>
      <x:c r="K4212"/>
      <x:c r="L4212"/>
      <x:c r="M4212"/>
      <x:c r="N4212" t="str">
        <x:f>IF(H4212="","",IF(MAX(0,H4212-I4212-J4212)&lt;=0,"Paid",IF(AND(L4212&lt;&gt;"",TODAY()&gt;L4212,I4212+J4212&gt;0),"Overdue (Part Paid)",IF(AND(L4212&lt;&gt;"",TODAY()&gt;L4212),"Overdue",IF(I4212+J4212&gt;0,"Part Paid","Pending")))))</x:f>
      </x:c>
      <x:c r="O4212"/>
      <x:c r="P4212" t="str">
        <x:f>IF(H4212="","",MIN(1,IFERROR((I4212+J4212)/H4212,0)))</x:f>
      </x:c>
      <x:c r="Q4212" t="str">
        <x:f>IF(E4212="","",E4212*P4212)</x:f>
      </x:c>
      <x:c r="R4212" t="str">
        <x:f>IF(G4212="","",G4212*P4212)</x:f>
      </x:c>
      <x:c r="S4212" t="str">
        <x:f>IF(H4212="","",MAX(0,H4212-I4212-J4212))</x:f>
      </x:c>
    </x:row>
    <x:row r="4213">
      <x:c r="A4213"/>
      <x:c r="B4213"/>
      <x:c r="C4213"/>
      <x:c r="D4213"/>
      <x:c r="E4213"/>
      <x:c r="F4213"/>
      <x:c r="G4213" t="str">
        <x:f>IF(OR(E4213="",F4213=""),"",E4213*F4213)</x:f>
      </x:c>
      <x:c r="H4213" t="str">
        <x:f>IF(E4213="","",E4213+G4213)</x:f>
      </x:c>
      <x:c r="I4213"/>
      <x:c r="J4213"/>
      <x:c r="K4213"/>
      <x:c r="L4213"/>
      <x:c r="M4213"/>
      <x:c r="N4213" t="str">
        <x:f>IF(H4213="","",IF(MAX(0,H4213-I4213-J4213)&lt;=0,"Paid",IF(AND(L4213&lt;&gt;"",TODAY()&gt;L4213,I4213+J4213&gt;0),"Overdue (Part Paid)",IF(AND(L4213&lt;&gt;"",TODAY()&gt;L4213),"Overdue",IF(I4213+J4213&gt;0,"Part Paid","Pending")))))</x:f>
      </x:c>
      <x:c r="O4213"/>
      <x:c r="P4213" t="str">
        <x:f>IF(H4213="","",MIN(1,IFERROR((I4213+J4213)/H4213,0)))</x:f>
      </x:c>
      <x:c r="Q4213" t="str">
        <x:f>IF(E4213="","",E4213*P4213)</x:f>
      </x:c>
      <x:c r="R4213" t="str">
        <x:f>IF(G4213="","",G4213*P4213)</x:f>
      </x:c>
      <x:c r="S4213" t="str">
        <x:f>IF(H4213="","",MAX(0,H4213-I4213-J4213))</x:f>
      </x:c>
    </x:row>
    <x:row r="4214">
      <x:c r="A4214"/>
      <x:c r="B4214"/>
      <x:c r="C4214"/>
      <x:c r="D4214"/>
      <x:c r="E4214"/>
      <x:c r="F4214"/>
      <x:c r="G4214" t="str">
        <x:f>IF(OR(E4214="",F4214=""),"",E4214*F4214)</x:f>
      </x:c>
      <x:c r="H4214" t="str">
        <x:f>IF(E4214="","",E4214+G4214)</x:f>
      </x:c>
      <x:c r="I4214"/>
      <x:c r="J4214"/>
      <x:c r="K4214"/>
      <x:c r="L4214"/>
      <x:c r="M4214"/>
      <x:c r="N4214" t="str">
        <x:f>IF(H4214="","",IF(MAX(0,H4214-I4214-J4214)&lt;=0,"Paid",IF(AND(L4214&lt;&gt;"",TODAY()&gt;L4214,I4214+J4214&gt;0),"Overdue (Part Paid)",IF(AND(L4214&lt;&gt;"",TODAY()&gt;L4214),"Overdue",IF(I4214+J4214&gt;0,"Part Paid","Pending")))))</x:f>
      </x:c>
      <x:c r="O4214"/>
      <x:c r="P4214" t="str">
        <x:f>IF(H4214="","",MIN(1,IFERROR((I4214+J4214)/H4214,0)))</x:f>
      </x:c>
      <x:c r="Q4214" t="str">
        <x:f>IF(E4214="","",E4214*P4214)</x:f>
      </x:c>
      <x:c r="R4214" t="str">
        <x:f>IF(G4214="","",G4214*P4214)</x:f>
      </x:c>
      <x:c r="S4214" t="str">
        <x:f>IF(H4214="","",MAX(0,H4214-I4214-J4214))</x:f>
      </x:c>
    </x:row>
    <x:row r="4215">
      <x:c r="A4215"/>
      <x:c r="B4215"/>
      <x:c r="C4215"/>
      <x:c r="D4215"/>
      <x:c r="E4215"/>
      <x:c r="F4215"/>
      <x:c r="G4215" t="str">
        <x:f>IF(OR(E4215="",F4215=""),"",E4215*F4215)</x:f>
      </x:c>
      <x:c r="H4215" t="str">
        <x:f>IF(E4215="","",E4215+G4215)</x:f>
      </x:c>
      <x:c r="I4215"/>
      <x:c r="J4215"/>
      <x:c r="K4215"/>
      <x:c r="L4215"/>
      <x:c r="M4215"/>
      <x:c r="N4215" t="str">
        <x:f>IF(H4215="","",IF(MAX(0,H4215-I4215-J4215)&lt;=0,"Paid",IF(AND(L4215&lt;&gt;"",TODAY()&gt;L4215,I4215+J4215&gt;0),"Overdue (Part Paid)",IF(AND(L4215&lt;&gt;"",TODAY()&gt;L4215),"Overdue",IF(I4215+J4215&gt;0,"Part Paid","Pending")))))</x:f>
      </x:c>
      <x:c r="O4215"/>
      <x:c r="P4215" t="str">
        <x:f>IF(H4215="","",MIN(1,IFERROR((I4215+J4215)/H4215,0)))</x:f>
      </x:c>
      <x:c r="Q4215" t="str">
        <x:f>IF(E4215="","",E4215*P4215)</x:f>
      </x:c>
      <x:c r="R4215" t="str">
        <x:f>IF(G4215="","",G4215*P4215)</x:f>
      </x:c>
      <x:c r="S4215" t="str">
        <x:f>IF(H4215="","",MAX(0,H4215-I4215-J4215))</x:f>
      </x:c>
    </x:row>
    <x:row r="4216">
      <x:c r="A4216"/>
      <x:c r="B4216"/>
      <x:c r="C4216"/>
      <x:c r="D4216"/>
      <x:c r="E4216"/>
      <x:c r="F4216"/>
      <x:c r="G4216" t="str">
        <x:f>IF(OR(E4216="",F4216=""),"",E4216*F4216)</x:f>
      </x:c>
      <x:c r="H4216" t="str">
        <x:f>IF(E4216="","",E4216+G4216)</x:f>
      </x:c>
      <x:c r="I4216"/>
      <x:c r="J4216"/>
      <x:c r="K4216"/>
      <x:c r="L4216"/>
      <x:c r="M4216"/>
      <x:c r="N4216" t="str">
        <x:f>IF(H4216="","",IF(MAX(0,H4216-I4216-J4216)&lt;=0,"Paid",IF(AND(L4216&lt;&gt;"",TODAY()&gt;L4216,I4216+J4216&gt;0),"Overdue (Part Paid)",IF(AND(L4216&lt;&gt;"",TODAY()&gt;L4216),"Overdue",IF(I4216+J4216&gt;0,"Part Paid","Pending")))))</x:f>
      </x:c>
      <x:c r="O4216"/>
      <x:c r="P4216" t="str">
        <x:f>IF(H4216="","",MIN(1,IFERROR((I4216+J4216)/H4216,0)))</x:f>
      </x:c>
      <x:c r="Q4216" t="str">
        <x:f>IF(E4216="","",E4216*P4216)</x:f>
      </x:c>
      <x:c r="R4216" t="str">
        <x:f>IF(G4216="","",G4216*P4216)</x:f>
      </x:c>
      <x:c r="S4216" t="str">
        <x:f>IF(H4216="","",MAX(0,H4216-I4216-J4216))</x:f>
      </x:c>
    </x:row>
    <x:row r="4217">
      <x:c r="A4217"/>
      <x:c r="B4217"/>
      <x:c r="C4217"/>
      <x:c r="D4217"/>
      <x:c r="E4217"/>
      <x:c r="F4217"/>
      <x:c r="G4217" t="str">
        <x:f>IF(OR(E4217="",F4217=""),"",E4217*F4217)</x:f>
      </x:c>
      <x:c r="H4217" t="str">
        <x:f>IF(E4217="","",E4217+G4217)</x:f>
      </x:c>
      <x:c r="I4217"/>
      <x:c r="J4217"/>
      <x:c r="K4217"/>
      <x:c r="L4217"/>
      <x:c r="M4217"/>
      <x:c r="N4217" t="str">
        <x:f>IF(H4217="","",IF(MAX(0,H4217-I4217-J4217)&lt;=0,"Paid",IF(AND(L4217&lt;&gt;"",TODAY()&gt;L4217,I4217+J4217&gt;0),"Overdue (Part Paid)",IF(AND(L4217&lt;&gt;"",TODAY()&gt;L4217),"Overdue",IF(I4217+J4217&gt;0,"Part Paid","Pending")))))</x:f>
      </x:c>
      <x:c r="O4217"/>
      <x:c r="P4217" t="str">
        <x:f>IF(H4217="","",MIN(1,IFERROR((I4217+J4217)/H4217,0)))</x:f>
      </x:c>
      <x:c r="Q4217" t="str">
        <x:f>IF(E4217="","",E4217*P4217)</x:f>
      </x:c>
      <x:c r="R4217" t="str">
        <x:f>IF(G4217="","",G4217*P4217)</x:f>
      </x:c>
      <x:c r="S4217" t="str">
        <x:f>IF(H4217="","",MAX(0,H4217-I4217-J4217))</x:f>
      </x:c>
    </x:row>
    <x:row r="4218">
      <x:c r="A4218"/>
      <x:c r="B4218"/>
      <x:c r="C4218"/>
      <x:c r="D4218"/>
      <x:c r="E4218"/>
      <x:c r="F4218"/>
      <x:c r="G4218" t="str">
        <x:f>IF(OR(E4218="",F4218=""),"",E4218*F4218)</x:f>
      </x:c>
      <x:c r="H4218" t="str">
        <x:f>IF(E4218="","",E4218+G4218)</x:f>
      </x:c>
      <x:c r="I4218"/>
      <x:c r="J4218"/>
      <x:c r="K4218"/>
      <x:c r="L4218"/>
      <x:c r="M4218"/>
      <x:c r="N4218" t="str">
        <x:f>IF(H4218="","",IF(MAX(0,H4218-I4218-J4218)&lt;=0,"Paid",IF(AND(L4218&lt;&gt;"",TODAY()&gt;L4218,I4218+J4218&gt;0),"Overdue (Part Paid)",IF(AND(L4218&lt;&gt;"",TODAY()&gt;L4218),"Overdue",IF(I4218+J4218&gt;0,"Part Paid","Pending")))))</x:f>
      </x:c>
      <x:c r="O4218"/>
      <x:c r="P4218" t="str">
        <x:f>IF(H4218="","",MIN(1,IFERROR((I4218+J4218)/H4218,0)))</x:f>
      </x:c>
      <x:c r="Q4218" t="str">
        <x:f>IF(E4218="","",E4218*P4218)</x:f>
      </x:c>
      <x:c r="R4218" t="str">
        <x:f>IF(G4218="","",G4218*P4218)</x:f>
      </x:c>
      <x:c r="S4218" t="str">
        <x:f>IF(H4218="","",MAX(0,H4218-I4218-J4218))</x:f>
      </x:c>
    </x:row>
    <x:row r="4219">
      <x:c r="A4219"/>
      <x:c r="B4219"/>
      <x:c r="C4219"/>
      <x:c r="D4219"/>
      <x:c r="E4219"/>
      <x:c r="F4219"/>
      <x:c r="G4219" t="str">
        <x:f>IF(OR(E4219="",F4219=""),"",E4219*F4219)</x:f>
      </x:c>
      <x:c r="H4219" t="str">
        <x:f>IF(E4219="","",E4219+G4219)</x:f>
      </x:c>
      <x:c r="I4219"/>
      <x:c r="J4219"/>
      <x:c r="K4219"/>
      <x:c r="L4219"/>
      <x:c r="M4219"/>
      <x:c r="N4219" t="str">
        <x:f>IF(H4219="","",IF(MAX(0,H4219-I4219-J4219)&lt;=0,"Paid",IF(AND(L4219&lt;&gt;"",TODAY()&gt;L4219,I4219+J4219&gt;0),"Overdue (Part Paid)",IF(AND(L4219&lt;&gt;"",TODAY()&gt;L4219),"Overdue",IF(I4219+J4219&gt;0,"Part Paid","Pending")))))</x:f>
      </x:c>
      <x:c r="O4219"/>
      <x:c r="P4219" t="str">
        <x:f>IF(H4219="","",MIN(1,IFERROR((I4219+J4219)/H4219,0)))</x:f>
      </x:c>
      <x:c r="Q4219" t="str">
        <x:f>IF(E4219="","",E4219*P4219)</x:f>
      </x:c>
      <x:c r="R4219" t="str">
        <x:f>IF(G4219="","",G4219*P4219)</x:f>
      </x:c>
      <x:c r="S4219" t="str">
        <x:f>IF(H4219="","",MAX(0,H4219-I4219-J4219))</x:f>
      </x:c>
    </x:row>
    <x:row r="4220">
      <x:c r="A4220"/>
      <x:c r="B4220"/>
      <x:c r="C4220"/>
      <x:c r="D4220"/>
      <x:c r="E4220"/>
      <x:c r="F4220"/>
      <x:c r="G4220" t="str">
        <x:f>IF(OR(E4220="",F4220=""),"",E4220*F4220)</x:f>
      </x:c>
      <x:c r="H4220" t="str">
        <x:f>IF(E4220="","",E4220+G4220)</x:f>
      </x:c>
      <x:c r="I4220"/>
      <x:c r="J4220"/>
      <x:c r="K4220"/>
      <x:c r="L4220"/>
      <x:c r="M4220"/>
      <x:c r="N4220" t="str">
        <x:f>IF(H4220="","",IF(MAX(0,H4220-I4220-J4220)&lt;=0,"Paid",IF(AND(L4220&lt;&gt;"",TODAY()&gt;L4220,I4220+J4220&gt;0),"Overdue (Part Paid)",IF(AND(L4220&lt;&gt;"",TODAY()&gt;L4220),"Overdue",IF(I4220+J4220&gt;0,"Part Paid","Pending")))))</x:f>
      </x:c>
      <x:c r="O4220"/>
      <x:c r="P4220" t="str">
        <x:f>IF(H4220="","",MIN(1,IFERROR((I4220+J4220)/H4220,0)))</x:f>
      </x:c>
      <x:c r="Q4220" t="str">
        <x:f>IF(E4220="","",E4220*P4220)</x:f>
      </x:c>
      <x:c r="R4220" t="str">
        <x:f>IF(G4220="","",G4220*P4220)</x:f>
      </x:c>
      <x:c r="S4220" t="str">
        <x:f>IF(H4220="","",MAX(0,H4220-I4220-J4220))</x:f>
      </x:c>
    </x:row>
    <x:row r="4221">
      <x:c r="A4221"/>
      <x:c r="B4221"/>
      <x:c r="C4221"/>
      <x:c r="D4221"/>
      <x:c r="E4221"/>
      <x:c r="F4221"/>
      <x:c r="G4221" t="str">
        <x:f>IF(OR(E4221="",F4221=""),"",E4221*F4221)</x:f>
      </x:c>
      <x:c r="H4221" t="str">
        <x:f>IF(E4221="","",E4221+G4221)</x:f>
      </x:c>
      <x:c r="I4221"/>
      <x:c r="J4221"/>
      <x:c r="K4221"/>
      <x:c r="L4221"/>
      <x:c r="M4221"/>
      <x:c r="N4221" t="str">
        <x:f>IF(H4221="","",IF(MAX(0,H4221-I4221-J4221)&lt;=0,"Paid",IF(AND(L4221&lt;&gt;"",TODAY()&gt;L4221,I4221+J4221&gt;0),"Overdue (Part Paid)",IF(AND(L4221&lt;&gt;"",TODAY()&gt;L4221),"Overdue",IF(I4221+J4221&gt;0,"Part Paid","Pending")))))</x:f>
      </x:c>
      <x:c r="O4221"/>
      <x:c r="P4221" t="str">
        <x:f>IF(H4221="","",MIN(1,IFERROR((I4221+J4221)/H4221,0)))</x:f>
      </x:c>
      <x:c r="Q4221" t="str">
        <x:f>IF(E4221="","",E4221*P4221)</x:f>
      </x:c>
      <x:c r="R4221" t="str">
        <x:f>IF(G4221="","",G4221*P4221)</x:f>
      </x:c>
      <x:c r="S4221" t="str">
        <x:f>IF(H4221="","",MAX(0,H4221-I4221-J4221))</x:f>
      </x:c>
    </x:row>
    <x:row r="4222">
      <x:c r="A4222"/>
      <x:c r="B4222"/>
      <x:c r="C4222"/>
      <x:c r="D4222"/>
      <x:c r="E4222"/>
      <x:c r="F4222"/>
      <x:c r="G4222" t="str">
        <x:f>IF(OR(E4222="",F4222=""),"",E4222*F4222)</x:f>
      </x:c>
      <x:c r="H4222" t="str">
        <x:f>IF(E4222="","",E4222+G4222)</x:f>
      </x:c>
      <x:c r="I4222"/>
      <x:c r="J4222"/>
      <x:c r="K4222"/>
      <x:c r="L4222"/>
      <x:c r="M4222"/>
      <x:c r="N4222" t="str">
        <x:f>IF(H4222="","",IF(MAX(0,H4222-I4222-J4222)&lt;=0,"Paid",IF(AND(L4222&lt;&gt;"",TODAY()&gt;L4222,I4222+J4222&gt;0),"Overdue (Part Paid)",IF(AND(L4222&lt;&gt;"",TODAY()&gt;L4222),"Overdue",IF(I4222+J4222&gt;0,"Part Paid","Pending")))))</x:f>
      </x:c>
      <x:c r="O4222"/>
      <x:c r="P4222" t="str">
        <x:f>IF(H4222="","",MIN(1,IFERROR((I4222+J4222)/H4222,0)))</x:f>
      </x:c>
      <x:c r="Q4222" t="str">
        <x:f>IF(E4222="","",E4222*P4222)</x:f>
      </x:c>
      <x:c r="R4222" t="str">
        <x:f>IF(G4222="","",G4222*P4222)</x:f>
      </x:c>
      <x:c r="S4222" t="str">
        <x:f>IF(H4222="","",MAX(0,H4222-I4222-J4222))</x:f>
      </x:c>
    </x:row>
    <x:row r="4223">
      <x:c r="A4223"/>
      <x:c r="B4223"/>
      <x:c r="C4223"/>
      <x:c r="D4223"/>
      <x:c r="E4223"/>
      <x:c r="F4223"/>
      <x:c r="G4223" t="str">
        <x:f>IF(OR(E4223="",F4223=""),"",E4223*F4223)</x:f>
      </x:c>
      <x:c r="H4223" t="str">
        <x:f>IF(E4223="","",E4223+G4223)</x:f>
      </x:c>
      <x:c r="I4223"/>
      <x:c r="J4223"/>
      <x:c r="K4223"/>
      <x:c r="L4223"/>
      <x:c r="M4223"/>
      <x:c r="N4223" t="str">
        <x:f>IF(H4223="","",IF(MAX(0,H4223-I4223-J4223)&lt;=0,"Paid",IF(AND(L4223&lt;&gt;"",TODAY()&gt;L4223,I4223+J4223&gt;0),"Overdue (Part Paid)",IF(AND(L4223&lt;&gt;"",TODAY()&gt;L4223),"Overdue",IF(I4223+J4223&gt;0,"Part Paid","Pending")))))</x:f>
      </x:c>
      <x:c r="O4223"/>
      <x:c r="P4223" t="str">
        <x:f>IF(H4223="","",MIN(1,IFERROR((I4223+J4223)/H4223,0)))</x:f>
      </x:c>
      <x:c r="Q4223" t="str">
        <x:f>IF(E4223="","",E4223*P4223)</x:f>
      </x:c>
      <x:c r="R4223" t="str">
        <x:f>IF(G4223="","",G4223*P4223)</x:f>
      </x:c>
      <x:c r="S4223" t="str">
        <x:f>IF(H4223="","",MAX(0,H4223-I4223-J4223))</x:f>
      </x:c>
    </x:row>
    <x:row r="4224">
      <x:c r="A4224"/>
      <x:c r="B4224"/>
      <x:c r="C4224"/>
      <x:c r="D4224"/>
      <x:c r="E4224"/>
      <x:c r="F4224"/>
      <x:c r="G4224" t="str">
        <x:f>IF(OR(E4224="",F4224=""),"",E4224*F4224)</x:f>
      </x:c>
      <x:c r="H4224" t="str">
        <x:f>IF(E4224="","",E4224+G4224)</x:f>
      </x:c>
      <x:c r="I4224"/>
      <x:c r="J4224"/>
      <x:c r="K4224"/>
      <x:c r="L4224"/>
      <x:c r="M4224"/>
      <x:c r="N4224" t="str">
        <x:f>IF(H4224="","",IF(MAX(0,H4224-I4224-J4224)&lt;=0,"Paid",IF(AND(L4224&lt;&gt;"",TODAY()&gt;L4224,I4224+J4224&gt;0),"Overdue (Part Paid)",IF(AND(L4224&lt;&gt;"",TODAY()&gt;L4224),"Overdue",IF(I4224+J4224&gt;0,"Part Paid","Pending")))))</x:f>
      </x:c>
      <x:c r="O4224"/>
      <x:c r="P4224" t="str">
        <x:f>IF(H4224="","",MIN(1,IFERROR((I4224+J4224)/H4224,0)))</x:f>
      </x:c>
      <x:c r="Q4224" t="str">
        <x:f>IF(E4224="","",E4224*P4224)</x:f>
      </x:c>
      <x:c r="R4224" t="str">
        <x:f>IF(G4224="","",G4224*P4224)</x:f>
      </x:c>
      <x:c r="S4224" t="str">
        <x:f>IF(H4224="","",MAX(0,H4224-I4224-J4224))</x:f>
      </x:c>
    </x:row>
    <x:row r="4225">
      <x:c r="A4225"/>
      <x:c r="B4225"/>
      <x:c r="C4225"/>
      <x:c r="D4225"/>
      <x:c r="E4225"/>
      <x:c r="F4225"/>
      <x:c r="G4225" t="str">
        <x:f>IF(OR(E4225="",F4225=""),"",E4225*F4225)</x:f>
      </x:c>
      <x:c r="H4225" t="str">
        <x:f>IF(E4225="","",E4225+G4225)</x:f>
      </x:c>
      <x:c r="I4225"/>
      <x:c r="J4225"/>
      <x:c r="K4225"/>
      <x:c r="L4225"/>
      <x:c r="M4225"/>
      <x:c r="N4225" t="str">
        <x:f>IF(H4225="","",IF(MAX(0,H4225-I4225-J4225)&lt;=0,"Paid",IF(AND(L4225&lt;&gt;"",TODAY()&gt;L4225,I4225+J4225&gt;0),"Overdue (Part Paid)",IF(AND(L4225&lt;&gt;"",TODAY()&gt;L4225),"Overdue",IF(I4225+J4225&gt;0,"Part Paid","Pending")))))</x:f>
      </x:c>
      <x:c r="O4225"/>
      <x:c r="P4225" t="str">
        <x:f>IF(H4225="","",MIN(1,IFERROR((I4225+J4225)/H4225,0)))</x:f>
      </x:c>
      <x:c r="Q4225" t="str">
        <x:f>IF(E4225="","",E4225*P4225)</x:f>
      </x:c>
      <x:c r="R4225" t="str">
        <x:f>IF(G4225="","",G4225*P4225)</x:f>
      </x:c>
      <x:c r="S4225" t="str">
        <x:f>IF(H4225="","",MAX(0,H4225-I4225-J4225))</x:f>
      </x:c>
    </x:row>
    <x:row r="4226">
      <x:c r="A4226"/>
      <x:c r="B4226"/>
      <x:c r="C4226"/>
      <x:c r="D4226"/>
      <x:c r="E4226"/>
      <x:c r="F4226"/>
      <x:c r="G4226" t="str">
        <x:f>IF(OR(E4226="",F4226=""),"",E4226*F4226)</x:f>
      </x:c>
      <x:c r="H4226" t="str">
        <x:f>IF(E4226="","",E4226+G4226)</x:f>
      </x:c>
      <x:c r="I4226"/>
      <x:c r="J4226"/>
      <x:c r="K4226"/>
      <x:c r="L4226"/>
      <x:c r="M4226"/>
      <x:c r="N4226" t="str">
        <x:f>IF(H4226="","",IF(MAX(0,H4226-I4226-J4226)&lt;=0,"Paid",IF(AND(L4226&lt;&gt;"",TODAY()&gt;L4226,I4226+J4226&gt;0),"Overdue (Part Paid)",IF(AND(L4226&lt;&gt;"",TODAY()&gt;L4226),"Overdue",IF(I4226+J4226&gt;0,"Part Paid","Pending")))))</x:f>
      </x:c>
      <x:c r="O4226"/>
      <x:c r="P4226" t="str">
        <x:f>IF(H4226="","",MIN(1,IFERROR((I4226+J4226)/H4226,0)))</x:f>
      </x:c>
      <x:c r="Q4226" t="str">
        <x:f>IF(E4226="","",E4226*P4226)</x:f>
      </x:c>
      <x:c r="R4226" t="str">
        <x:f>IF(G4226="","",G4226*P4226)</x:f>
      </x:c>
      <x:c r="S4226" t="str">
        <x:f>IF(H4226="","",MAX(0,H4226-I4226-J4226))</x:f>
      </x:c>
    </x:row>
    <x:row r="4227">
      <x:c r="A4227"/>
      <x:c r="B4227"/>
      <x:c r="C4227"/>
      <x:c r="D4227"/>
      <x:c r="E4227"/>
      <x:c r="F4227"/>
      <x:c r="G4227" t="str">
        <x:f>IF(OR(E4227="",F4227=""),"",E4227*F4227)</x:f>
      </x:c>
      <x:c r="H4227" t="str">
        <x:f>IF(E4227="","",E4227+G4227)</x:f>
      </x:c>
      <x:c r="I4227"/>
      <x:c r="J4227"/>
      <x:c r="K4227"/>
      <x:c r="L4227"/>
      <x:c r="M4227"/>
      <x:c r="N4227" t="str">
        <x:f>IF(H4227="","",IF(MAX(0,H4227-I4227-J4227)&lt;=0,"Paid",IF(AND(L4227&lt;&gt;"",TODAY()&gt;L4227,I4227+J4227&gt;0),"Overdue (Part Paid)",IF(AND(L4227&lt;&gt;"",TODAY()&gt;L4227),"Overdue",IF(I4227+J4227&gt;0,"Part Paid","Pending")))))</x:f>
      </x:c>
      <x:c r="O4227"/>
      <x:c r="P4227" t="str">
        <x:f>IF(H4227="","",MIN(1,IFERROR((I4227+J4227)/H4227,0)))</x:f>
      </x:c>
      <x:c r="Q4227" t="str">
        <x:f>IF(E4227="","",E4227*P4227)</x:f>
      </x:c>
      <x:c r="R4227" t="str">
        <x:f>IF(G4227="","",G4227*P4227)</x:f>
      </x:c>
      <x:c r="S4227" t="str">
        <x:f>IF(H4227="","",MAX(0,H4227-I4227-J4227))</x:f>
      </x:c>
    </x:row>
    <x:row r="4228">
      <x:c r="A4228"/>
      <x:c r="B4228"/>
      <x:c r="C4228"/>
      <x:c r="D4228"/>
      <x:c r="E4228"/>
      <x:c r="F4228"/>
      <x:c r="G4228" t="str">
        <x:f>IF(OR(E4228="",F4228=""),"",E4228*F4228)</x:f>
      </x:c>
      <x:c r="H4228" t="str">
        <x:f>IF(E4228="","",E4228+G4228)</x:f>
      </x:c>
      <x:c r="I4228"/>
      <x:c r="J4228"/>
      <x:c r="K4228"/>
      <x:c r="L4228"/>
      <x:c r="M4228"/>
      <x:c r="N4228" t="str">
        <x:f>IF(H4228="","",IF(MAX(0,H4228-I4228-J4228)&lt;=0,"Paid",IF(AND(L4228&lt;&gt;"",TODAY()&gt;L4228,I4228+J4228&gt;0),"Overdue (Part Paid)",IF(AND(L4228&lt;&gt;"",TODAY()&gt;L4228),"Overdue",IF(I4228+J4228&gt;0,"Part Paid","Pending")))))</x:f>
      </x:c>
      <x:c r="O4228"/>
      <x:c r="P4228" t="str">
        <x:f>IF(H4228="","",MIN(1,IFERROR((I4228+J4228)/H4228,0)))</x:f>
      </x:c>
      <x:c r="Q4228" t="str">
        <x:f>IF(E4228="","",E4228*P4228)</x:f>
      </x:c>
      <x:c r="R4228" t="str">
        <x:f>IF(G4228="","",G4228*P4228)</x:f>
      </x:c>
      <x:c r="S4228" t="str">
        <x:f>IF(H4228="","",MAX(0,H4228-I4228-J4228))</x:f>
      </x:c>
    </x:row>
    <x:row r="4229">
      <x:c r="A4229"/>
      <x:c r="B4229"/>
      <x:c r="C4229"/>
      <x:c r="D4229"/>
      <x:c r="E4229"/>
      <x:c r="F4229"/>
      <x:c r="G4229" t="str">
        <x:f>IF(OR(E4229="",F4229=""),"",E4229*F4229)</x:f>
      </x:c>
      <x:c r="H4229" t="str">
        <x:f>IF(E4229="","",E4229+G4229)</x:f>
      </x:c>
      <x:c r="I4229"/>
      <x:c r="J4229"/>
      <x:c r="K4229"/>
      <x:c r="L4229"/>
      <x:c r="M4229"/>
      <x:c r="N4229" t="str">
        <x:f>IF(H4229="","",IF(MAX(0,H4229-I4229-J4229)&lt;=0,"Paid",IF(AND(L4229&lt;&gt;"",TODAY()&gt;L4229,I4229+J4229&gt;0),"Overdue (Part Paid)",IF(AND(L4229&lt;&gt;"",TODAY()&gt;L4229),"Overdue",IF(I4229+J4229&gt;0,"Part Paid","Pending")))))</x:f>
      </x:c>
      <x:c r="O4229"/>
      <x:c r="P4229" t="str">
        <x:f>IF(H4229="","",MIN(1,IFERROR((I4229+J4229)/H4229,0)))</x:f>
      </x:c>
      <x:c r="Q4229" t="str">
        <x:f>IF(E4229="","",E4229*P4229)</x:f>
      </x:c>
      <x:c r="R4229" t="str">
        <x:f>IF(G4229="","",G4229*P4229)</x:f>
      </x:c>
      <x:c r="S4229" t="str">
        <x:f>IF(H4229="","",MAX(0,H4229-I4229-J4229))</x:f>
      </x:c>
    </x:row>
    <x:row r="4230">
      <x:c r="A4230"/>
      <x:c r="B4230"/>
      <x:c r="C4230"/>
      <x:c r="D4230"/>
      <x:c r="E4230"/>
      <x:c r="F4230"/>
      <x:c r="G4230" t="str">
        <x:f>IF(OR(E4230="",F4230=""),"",E4230*F4230)</x:f>
      </x:c>
      <x:c r="H4230" t="str">
        <x:f>IF(E4230="","",E4230+G4230)</x:f>
      </x:c>
      <x:c r="I4230"/>
      <x:c r="J4230"/>
      <x:c r="K4230"/>
      <x:c r="L4230"/>
      <x:c r="M4230"/>
      <x:c r="N4230" t="str">
        <x:f>IF(H4230="","",IF(MAX(0,H4230-I4230-J4230)&lt;=0,"Paid",IF(AND(L4230&lt;&gt;"",TODAY()&gt;L4230,I4230+J4230&gt;0),"Overdue (Part Paid)",IF(AND(L4230&lt;&gt;"",TODAY()&gt;L4230),"Overdue",IF(I4230+J4230&gt;0,"Part Paid","Pending")))))</x:f>
      </x:c>
      <x:c r="O4230"/>
      <x:c r="P4230" t="str">
        <x:f>IF(H4230="","",MIN(1,IFERROR((I4230+J4230)/H4230,0)))</x:f>
      </x:c>
      <x:c r="Q4230" t="str">
        <x:f>IF(E4230="","",E4230*P4230)</x:f>
      </x:c>
      <x:c r="R4230" t="str">
        <x:f>IF(G4230="","",G4230*P4230)</x:f>
      </x:c>
      <x:c r="S4230" t="str">
        <x:f>IF(H4230="","",MAX(0,H4230-I4230-J4230))</x:f>
      </x:c>
    </x:row>
    <x:row r="4231">
      <x:c r="A4231"/>
      <x:c r="B4231"/>
      <x:c r="C4231"/>
      <x:c r="D4231"/>
      <x:c r="E4231"/>
      <x:c r="F4231"/>
      <x:c r="G4231" t="str">
        <x:f>IF(OR(E4231="",F4231=""),"",E4231*F4231)</x:f>
      </x:c>
      <x:c r="H4231" t="str">
        <x:f>IF(E4231="","",E4231+G4231)</x:f>
      </x:c>
      <x:c r="I4231"/>
      <x:c r="J4231"/>
      <x:c r="K4231"/>
      <x:c r="L4231"/>
      <x:c r="M4231"/>
      <x:c r="N4231" t="str">
        <x:f>IF(H4231="","",IF(MAX(0,H4231-I4231-J4231)&lt;=0,"Paid",IF(AND(L4231&lt;&gt;"",TODAY()&gt;L4231,I4231+J4231&gt;0),"Overdue (Part Paid)",IF(AND(L4231&lt;&gt;"",TODAY()&gt;L4231),"Overdue",IF(I4231+J4231&gt;0,"Part Paid","Pending")))))</x:f>
      </x:c>
      <x:c r="O4231"/>
      <x:c r="P4231" t="str">
        <x:f>IF(H4231="","",MIN(1,IFERROR((I4231+J4231)/H4231,0)))</x:f>
      </x:c>
      <x:c r="Q4231" t="str">
        <x:f>IF(E4231="","",E4231*P4231)</x:f>
      </x:c>
      <x:c r="R4231" t="str">
        <x:f>IF(G4231="","",G4231*P4231)</x:f>
      </x:c>
      <x:c r="S4231" t="str">
        <x:f>IF(H4231="","",MAX(0,H4231-I4231-J4231))</x:f>
      </x:c>
    </x:row>
    <x:row r="4232">
      <x:c r="A4232"/>
      <x:c r="B4232"/>
      <x:c r="C4232"/>
      <x:c r="D4232"/>
      <x:c r="E4232"/>
      <x:c r="F4232"/>
      <x:c r="G4232" t="str">
        <x:f>IF(OR(E4232="",F4232=""),"",E4232*F4232)</x:f>
      </x:c>
      <x:c r="H4232" t="str">
        <x:f>IF(E4232="","",E4232+G4232)</x:f>
      </x:c>
      <x:c r="I4232"/>
      <x:c r="J4232"/>
      <x:c r="K4232"/>
      <x:c r="L4232"/>
      <x:c r="M4232"/>
      <x:c r="N4232" t="str">
        <x:f>IF(H4232="","",IF(MAX(0,H4232-I4232-J4232)&lt;=0,"Paid",IF(AND(L4232&lt;&gt;"",TODAY()&gt;L4232,I4232+J4232&gt;0),"Overdue (Part Paid)",IF(AND(L4232&lt;&gt;"",TODAY()&gt;L4232),"Overdue",IF(I4232+J4232&gt;0,"Part Paid","Pending")))))</x:f>
      </x:c>
      <x:c r="O4232"/>
      <x:c r="P4232" t="str">
        <x:f>IF(H4232="","",MIN(1,IFERROR((I4232+J4232)/H4232,0)))</x:f>
      </x:c>
      <x:c r="Q4232" t="str">
        <x:f>IF(E4232="","",E4232*P4232)</x:f>
      </x:c>
      <x:c r="R4232" t="str">
        <x:f>IF(G4232="","",G4232*P4232)</x:f>
      </x:c>
      <x:c r="S4232" t="str">
        <x:f>IF(H4232="","",MAX(0,H4232-I4232-J4232))</x:f>
      </x:c>
    </x:row>
    <x:row r="4233">
      <x:c r="A4233"/>
      <x:c r="B4233"/>
      <x:c r="C4233"/>
      <x:c r="D4233"/>
      <x:c r="E4233"/>
      <x:c r="F4233"/>
      <x:c r="G4233" t="str">
        <x:f>IF(OR(E4233="",F4233=""),"",E4233*F4233)</x:f>
      </x:c>
      <x:c r="H4233" t="str">
        <x:f>IF(E4233="","",E4233+G4233)</x:f>
      </x:c>
      <x:c r="I4233"/>
      <x:c r="J4233"/>
      <x:c r="K4233"/>
      <x:c r="L4233"/>
      <x:c r="M4233"/>
      <x:c r="N4233" t="str">
        <x:f>IF(H4233="","",IF(MAX(0,H4233-I4233-J4233)&lt;=0,"Paid",IF(AND(L4233&lt;&gt;"",TODAY()&gt;L4233,I4233+J4233&gt;0),"Overdue (Part Paid)",IF(AND(L4233&lt;&gt;"",TODAY()&gt;L4233),"Overdue",IF(I4233+J4233&gt;0,"Part Paid","Pending")))))</x:f>
      </x:c>
      <x:c r="O4233"/>
      <x:c r="P4233" t="str">
        <x:f>IF(H4233="","",MIN(1,IFERROR((I4233+J4233)/H4233,0)))</x:f>
      </x:c>
      <x:c r="Q4233" t="str">
        <x:f>IF(E4233="","",E4233*P4233)</x:f>
      </x:c>
      <x:c r="R4233" t="str">
        <x:f>IF(G4233="","",G4233*P4233)</x:f>
      </x:c>
      <x:c r="S4233" t="str">
        <x:f>IF(H4233="","",MAX(0,H4233-I4233-J4233))</x:f>
      </x:c>
    </x:row>
    <x:row r="4234">
      <x:c r="A4234"/>
      <x:c r="B4234"/>
      <x:c r="C4234"/>
      <x:c r="D4234"/>
      <x:c r="E4234"/>
      <x:c r="F4234"/>
      <x:c r="G4234" t="str">
        <x:f>IF(OR(E4234="",F4234=""),"",E4234*F4234)</x:f>
      </x:c>
      <x:c r="H4234" t="str">
        <x:f>IF(E4234="","",E4234+G4234)</x:f>
      </x:c>
      <x:c r="I4234"/>
      <x:c r="J4234"/>
      <x:c r="K4234"/>
      <x:c r="L4234"/>
      <x:c r="M4234"/>
      <x:c r="N4234" t="str">
        <x:f>IF(H4234="","",IF(MAX(0,H4234-I4234-J4234)&lt;=0,"Paid",IF(AND(L4234&lt;&gt;"",TODAY()&gt;L4234,I4234+J4234&gt;0),"Overdue (Part Paid)",IF(AND(L4234&lt;&gt;"",TODAY()&gt;L4234),"Overdue",IF(I4234+J4234&gt;0,"Part Paid","Pending")))))</x:f>
      </x:c>
      <x:c r="O4234"/>
      <x:c r="P4234" t="str">
        <x:f>IF(H4234="","",MIN(1,IFERROR((I4234+J4234)/H4234,0)))</x:f>
      </x:c>
      <x:c r="Q4234" t="str">
        <x:f>IF(E4234="","",E4234*P4234)</x:f>
      </x:c>
      <x:c r="R4234" t="str">
        <x:f>IF(G4234="","",G4234*P4234)</x:f>
      </x:c>
      <x:c r="S4234" t="str">
        <x:f>IF(H4234="","",MAX(0,H4234-I4234-J4234))</x:f>
      </x:c>
    </x:row>
    <x:row r="4235">
      <x:c r="A4235"/>
      <x:c r="B4235"/>
      <x:c r="C4235"/>
      <x:c r="D4235"/>
      <x:c r="E4235"/>
      <x:c r="F4235"/>
      <x:c r="G4235" t="str">
        <x:f>IF(OR(E4235="",F4235=""),"",E4235*F4235)</x:f>
      </x:c>
      <x:c r="H4235" t="str">
        <x:f>IF(E4235="","",E4235+G4235)</x:f>
      </x:c>
      <x:c r="I4235"/>
      <x:c r="J4235"/>
      <x:c r="K4235"/>
      <x:c r="L4235"/>
      <x:c r="M4235"/>
      <x:c r="N4235" t="str">
        <x:f>IF(H4235="","",IF(MAX(0,H4235-I4235-J4235)&lt;=0,"Paid",IF(AND(L4235&lt;&gt;"",TODAY()&gt;L4235,I4235+J4235&gt;0),"Overdue (Part Paid)",IF(AND(L4235&lt;&gt;"",TODAY()&gt;L4235),"Overdue",IF(I4235+J4235&gt;0,"Part Paid","Pending")))))</x:f>
      </x:c>
      <x:c r="O4235"/>
      <x:c r="P4235" t="str">
        <x:f>IF(H4235="","",MIN(1,IFERROR((I4235+J4235)/H4235,0)))</x:f>
      </x:c>
      <x:c r="Q4235" t="str">
        <x:f>IF(E4235="","",E4235*P4235)</x:f>
      </x:c>
      <x:c r="R4235" t="str">
        <x:f>IF(G4235="","",G4235*P4235)</x:f>
      </x:c>
      <x:c r="S4235" t="str">
        <x:f>IF(H4235="","",MAX(0,H4235-I4235-J4235))</x:f>
      </x:c>
    </x:row>
    <x:row r="4236">
      <x:c r="A4236"/>
      <x:c r="B4236"/>
      <x:c r="C4236"/>
      <x:c r="D4236"/>
      <x:c r="E4236"/>
      <x:c r="F4236"/>
      <x:c r="G4236" t="str">
        <x:f>IF(OR(E4236="",F4236=""),"",E4236*F4236)</x:f>
      </x:c>
      <x:c r="H4236" t="str">
        <x:f>IF(E4236="","",E4236+G4236)</x:f>
      </x:c>
      <x:c r="I4236"/>
      <x:c r="J4236"/>
      <x:c r="K4236"/>
      <x:c r="L4236"/>
      <x:c r="M4236"/>
      <x:c r="N4236" t="str">
        <x:f>IF(H4236="","",IF(MAX(0,H4236-I4236-J4236)&lt;=0,"Paid",IF(AND(L4236&lt;&gt;"",TODAY()&gt;L4236,I4236+J4236&gt;0),"Overdue (Part Paid)",IF(AND(L4236&lt;&gt;"",TODAY()&gt;L4236),"Overdue",IF(I4236+J4236&gt;0,"Part Paid","Pending")))))</x:f>
      </x:c>
      <x:c r="O4236"/>
      <x:c r="P4236" t="str">
        <x:f>IF(H4236="","",MIN(1,IFERROR((I4236+J4236)/H4236,0)))</x:f>
      </x:c>
      <x:c r="Q4236" t="str">
        <x:f>IF(E4236="","",E4236*P4236)</x:f>
      </x:c>
      <x:c r="R4236" t="str">
        <x:f>IF(G4236="","",G4236*P4236)</x:f>
      </x:c>
      <x:c r="S4236" t="str">
        <x:f>IF(H4236="","",MAX(0,H4236-I4236-J4236))</x:f>
      </x:c>
    </x:row>
    <x:row r="4237">
      <x:c r="A4237"/>
      <x:c r="B4237"/>
      <x:c r="C4237"/>
      <x:c r="D4237"/>
      <x:c r="E4237"/>
      <x:c r="F4237"/>
      <x:c r="G4237" t="str">
        <x:f>IF(OR(E4237="",F4237=""),"",E4237*F4237)</x:f>
      </x:c>
      <x:c r="H4237" t="str">
        <x:f>IF(E4237="","",E4237+G4237)</x:f>
      </x:c>
      <x:c r="I4237"/>
      <x:c r="J4237"/>
      <x:c r="K4237"/>
      <x:c r="L4237"/>
      <x:c r="M4237"/>
      <x:c r="N4237" t="str">
        <x:f>IF(H4237="","",IF(MAX(0,H4237-I4237-J4237)&lt;=0,"Paid",IF(AND(L4237&lt;&gt;"",TODAY()&gt;L4237,I4237+J4237&gt;0),"Overdue (Part Paid)",IF(AND(L4237&lt;&gt;"",TODAY()&gt;L4237),"Overdue",IF(I4237+J4237&gt;0,"Part Paid","Pending")))))</x:f>
      </x:c>
      <x:c r="O4237"/>
      <x:c r="P4237" t="str">
        <x:f>IF(H4237="","",MIN(1,IFERROR((I4237+J4237)/H4237,0)))</x:f>
      </x:c>
      <x:c r="Q4237" t="str">
        <x:f>IF(E4237="","",E4237*P4237)</x:f>
      </x:c>
      <x:c r="R4237" t="str">
        <x:f>IF(G4237="","",G4237*P4237)</x:f>
      </x:c>
      <x:c r="S4237" t="str">
        <x:f>IF(H4237="","",MAX(0,H4237-I4237-J4237))</x:f>
      </x:c>
    </x:row>
    <x:row r="4238">
      <x:c r="A4238"/>
      <x:c r="B4238"/>
      <x:c r="C4238"/>
      <x:c r="D4238"/>
      <x:c r="E4238"/>
      <x:c r="F4238"/>
      <x:c r="G4238" t="str">
        <x:f>IF(OR(E4238="",F4238=""),"",E4238*F4238)</x:f>
      </x:c>
      <x:c r="H4238" t="str">
        <x:f>IF(E4238="","",E4238+G4238)</x:f>
      </x:c>
      <x:c r="I4238"/>
      <x:c r="J4238"/>
      <x:c r="K4238"/>
      <x:c r="L4238"/>
      <x:c r="M4238"/>
      <x:c r="N4238" t="str">
        <x:f>IF(H4238="","",IF(MAX(0,H4238-I4238-J4238)&lt;=0,"Paid",IF(AND(L4238&lt;&gt;"",TODAY()&gt;L4238,I4238+J4238&gt;0),"Overdue (Part Paid)",IF(AND(L4238&lt;&gt;"",TODAY()&gt;L4238),"Overdue",IF(I4238+J4238&gt;0,"Part Paid","Pending")))))</x:f>
      </x:c>
      <x:c r="O4238"/>
      <x:c r="P4238" t="str">
        <x:f>IF(H4238="","",MIN(1,IFERROR((I4238+J4238)/H4238,0)))</x:f>
      </x:c>
      <x:c r="Q4238" t="str">
        <x:f>IF(E4238="","",E4238*P4238)</x:f>
      </x:c>
      <x:c r="R4238" t="str">
        <x:f>IF(G4238="","",G4238*P4238)</x:f>
      </x:c>
      <x:c r="S4238" t="str">
        <x:f>IF(H4238="","",MAX(0,H4238-I4238-J4238))</x:f>
      </x:c>
    </x:row>
    <x:row r="4239">
      <x:c r="A4239"/>
      <x:c r="B4239"/>
      <x:c r="C4239"/>
      <x:c r="D4239"/>
      <x:c r="E4239"/>
      <x:c r="F4239"/>
      <x:c r="G4239" t="str">
        <x:f>IF(OR(E4239="",F4239=""),"",E4239*F4239)</x:f>
      </x:c>
      <x:c r="H4239" t="str">
        <x:f>IF(E4239="","",E4239+G4239)</x:f>
      </x:c>
      <x:c r="I4239"/>
      <x:c r="J4239"/>
      <x:c r="K4239"/>
      <x:c r="L4239"/>
      <x:c r="M4239"/>
      <x:c r="N4239" t="str">
        <x:f>IF(H4239="","",IF(MAX(0,H4239-I4239-J4239)&lt;=0,"Paid",IF(AND(L4239&lt;&gt;"",TODAY()&gt;L4239,I4239+J4239&gt;0),"Overdue (Part Paid)",IF(AND(L4239&lt;&gt;"",TODAY()&gt;L4239),"Overdue",IF(I4239+J4239&gt;0,"Part Paid","Pending")))))</x:f>
      </x:c>
      <x:c r="O4239"/>
      <x:c r="P4239" t="str">
        <x:f>IF(H4239="","",MIN(1,IFERROR((I4239+J4239)/H4239,0)))</x:f>
      </x:c>
      <x:c r="Q4239" t="str">
        <x:f>IF(E4239="","",E4239*P4239)</x:f>
      </x:c>
      <x:c r="R4239" t="str">
        <x:f>IF(G4239="","",G4239*P4239)</x:f>
      </x:c>
      <x:c r="S4239" t="str">
        <x:f>IF(H4239="","",MAX(0,H4239-I4239-J4239))</x:f>
      </x:c>
    </x:row>
    <x:row r="4240">
      <x:c r="A4240"/>
      <x:c r="B4240"/>
      <x:c r="C4240"/>
      <x:c r="D4240"/>
      <x:c r="E4240"/>
      <x:c r="F4240"/>
      <x:c r="G4240" t="str">
        <x:f>IF(OR(E4240="",F4240=""),"",E4240*F4240)</x:f>
      </x:c>
      <x:c r="H4240" t="str">
        <x:f>IF(E4240="","",E4240+G4240)</x:f>
      </x:c>
      <x:c r="I4240"/>
      <x:c r="J4240"/>
      <x:c r="K4240"/>
      <x:c r="L4240"/>
      <x:c r="M4240"/>
      <x:c r="N4240" t="str">
        <x:f>IF(H4240="","",IF(MAX(0,H4240-I4240-J4240)&lt;=0,"Paid",IF(AND(L4240&lt;&gt;"",TODAY()&gt;L4240,I4240+J4240&gt;0),"Overdue (Part Paid)",IF(AND(L4240&lt;&gt;"",TODAY()&gt;L4240),"Overdue",IF(I4240+J4240&gt;0,"Part Paid","Pending")))))</x:f>
      </x:c>
      <x:c r="O4240"/>
      <x:c r="P4240" t="str">
        <x:f>IF(H4240="","",MIN(1,IFERROR((I4240+J4240)/H4240,0)))</x:f>
      </x:c>
      <x:c r="Q4240" t="str">
        <x:f>IF(E4240="","",E4240*P4240)</x:f>
      </x:c>
      <x:c r="R4240" t="str">
        <x:f>IF(G4240="","",G4240*P4240)</x:f>
      </x:c>
      <x:c r="S4240" t="str">
        <x:f>IF(H4240="","",MAX(0,H4240-I4240-J4240))</x:f>
      </x:c>
    </x:row>
    <x:row r="4241">
      <x:c r="A4241"/>
      <x:c r="B4241"/>
      <x:c r="C4241"/>
      <x:c r="D4241"/>
      <x:c r="E4241"/>
      <x:c r="F4241"/>
      <x:c r="G4241" t="str">
        <x:f>IF(OR(E4241="",F4241=""),"",E4241*F4241)</x:f>
      </x:c>
      <x:c r="H4241" t="str">
        <x:f>IF(E4241="","",E4241+G4241)</x:f>
      </x:c>
      <x:c r="I4241"/>
      <x:c r="J4241"/>
      <x:c r="K4241"/>
      <x:c r="L4241"/>
      <x:c r="M4241"/>
      <x:c r="N4241" t="str">
        <x:f>IF(H4241="","",IF(MAX(0,H4241-I4241-J4241)&lt;=0,"Paid",IF(AND(L4241&lt;&gt;"",TODAY()&gt;L4241,I4241+J4241&gt;0),"Overdue (Part Paid)",IF(AND(L4241&lt;&gt;"",TODAY()&gt;L4241),"Overdue",IF(I4241+J4241&gt;0,"Part Paid","Pending")))))</x:f>
      </x:c>
      <x:c r="O4241"/>
      <x:c r="P4241" t="str">
        <x:f>IF(H4241="","",MIN(1,IFERROR((I4241+J4241)/H4241,0)))</x:f>
      </x:c>
      <x:c r="Q4241" t="str">
        <x:f>IF(E4241="","",E4241*P4241)</x:f>
      </x:c>
      <x:c r="R4241" t="str">
        <x:f>IF(G4241="","",G4241*P4241)</x:f>
      </x:c>
      <x:c r="S4241" t="str">
        <x:f>IF(H4241="","",MAX(0,H4241-I4241-J4241))</x:f>
      </x:c>
    </x:row>
    <x:row r="4242">
      <x:c r="A4242"/>
      <x:c r="B4242"/>
      <x:c r="C4242"/>
      <x:c r="D4242"/>
      <x:c r="E4242"/>
      <x:c r="F4242"/>
      <x:c r="G4242" t="str">
        <x:f>IF(OR(E4242="",F4242=""),"",E4242*F4242)</x:f>
      </x:c>
      <x:c r="H4242" t="str">
        <x:f>IF(E4242="","",E4242+G4242)</x:f>
      </x:c>
      <x:c r="I4242"/>
      <x:c r="J4242"/>
      <x:c r="K4242"/>
      <x:c r="L4242"/>
      <x:c r="M4242"/>
      <x:c r="N4242" t="str">
        <x:f>IF(H4242="","",IF(MAX(0,H4242-I4242-J4242)&lt;=0,"Paid",IF(AND(L4242&lt;&gt;"",TODAY()&gt;L4242,I4242+J4242&gt;0),"Overdue (Part Paid)",IF(AND(L4242&lt;&gt;"",TODAY()&gt;L4242),"Overdue",IF(I4242+J4242&gt;0,"Part Paid","Pending")))))</x:f>
      </x:c>
      <x:c r="O4242"/>
      <x:c r="P4242" t="str">
        <x:f>IF(H4242="","",MIN(1,IFERROR((I4242+J4242)/H4242,0)))</x:f>
      </x:c>
      <x:c r="Q4242" t="str">
        <x:f>IF(E4242="","",E4242*P4242)</x:f>
      </x:c>
      <x:c r="R4242" t="str">
        <x:f>IF(G4242="","",G4242*P4242)</x:f>
      </x:c>
      <x:c r="S4242" t="str">
        <x:f>IF(H4242="","",MAX(0,H4242-I4242-J4242))</x:f>
      </x:c>
    </x:row>
    <x:row r="4243">
      <x:c r="A4243"/>
      <x:c r="B4243"/>
      <x:c r="C4243"/>
      <x:c r="D4243"/>
      <x:c r="E4243"/>
      <x:c r="F4243"/>
      <x:c r="G4243" t="str">
        <x:f>IF(OR(E4243="",F4243=""),"",E4243*F4243)</x:f>
      </x:c>
      <x:c r="H4243" t="str">
        <x:f>IF(E4243="","",E4243+G4243)</x:f>
      </x:c>
      <x:c r="I4243"/>
      <x:c r="J4243"/>
      <x:c r="K4243"/>
      <x:c r="L4243"/>
      <x:c r="M4243"/>
      <x:c r="N4243" t="str">
        <x:f>IF(H4243="","",IF(MAX(0,H4243-I4243-J4243)&lt;=0,"Paid",IF(AND(L4243&lt;&gt;"",TODAY()&gt;L4243,I4243+J4243&gt;0),"Overdue (Part Paid)",IF(AND(L4243&lt;&gt;"",TODAY()&gt;L4243),"Overdue",IF(I4243+J4243&gt;0,"Part Paid","Pending")))))</x:f>
      </x:c>
      <x:c r="O4243"/>
      <x:c r="P4243" t="str">
        <x:f>IF(H4243="","",MIN(1,IFERROR((I4243+J4243)/H4243,0)))</x:f>
      </x:c>
      <x:c r="Q4243" t="str">
        <x:f>IF(E4243="","",E4243*P4243)</x:f>
      </x:c>
      <x:c r="R4243" t="str">
        <x:f>IF(G4243="","",G4243*P4243)</x:f>
      </x:c>
      <x:c r="S4243" t="str">
        <x:f>IF(H4243="","",MAX(0,H4243-I4243-J4243))</x:f>
      </x:c>
    </x:row>
    <x:row r="4244">
      <x:c r="A4244"/>
      <x:c r="B4244"/>
      <x:c r="C4244"/>
      <x:c r="D4244"/>
      <x:c r="E4244"/>
      <x:c r="F4244"/>
      <x:c r="G4244" t="str">
        <x:f>IF(OR(E4244="",F4244=""),"",E4244*F4244)</x:f>
      </x:c>
      <x:c r="H4244" t="str">
        <x:f>IF(E4244="","",E4244+G4244)</x:f>
      </x:c>
      <x:c r="I4244"/>
      <x:c r="J4244"/>
      <x:c r="K4244"/>
      <x:c r="L4244"/>
      <x:c r="M4244"/>
      <x:c r="N4244" t="str">
        <x:f>IF(H4244="","",IF(MAX(0,H4244-I4244-J4244)&lt;=0,"Paid",IF(AND(L4244&lt;&gt;"",TODAY()&gt;L4244,I4244+J4244&gt;0),"Overdue (Part Paid)",IF(AND(L4244&lt;&gt;"",TODAY()&gt;L4244),"Overdue",IF(I4244+J4244&gt;0,"Part Paid","Pending")))))</x:f>
      </x:c>
      <x:c r="O4244"/>
      <x:c r="P4244" t="str">
        <x:f>IF(H4244="","",MIN(1,IFERROR((I4244+J4244)/H4244,0)))</x:f>
      </x:c>
      <x:c r="Q4244" t="str">
        <x:f>IF(E4244="","",E4244*P4244)</x:f>
      </x:c>
      <x:c r="R4244" t="str">
        <x:f>IF(G4244="","",G4244*P4244)</x:f>
      </x:c>
      <x:c r="S4244" t="str">
        <x:f>IF(H4244="","",MAX(0,H4244-I4244-J4244))</x:f>
      </x:c>
    </x:row>
    <x:row r="4245">
      <x:c r="A4245"/>
      <x:c r="B4245"/>
      <x:c r="C4245"/>
      <x:c r="D4245"/>
      <x:c r="E4245"/>
      <x:c r="F4245"/>
      <x:c r="G4245" t="str">
        <x:f>IF(OR(E4245="",F4245=""),"",E4245*F4245)</x:f>
      </x:c>
      <x:c r="H4245" t="str">
        <x:f>IF(E4245="","",E4245+G4245)</x:f>
      </x:c>
      <x:c r="I4245"/>
      <x:c r="J4245"/>
      <x:c r="K4245"/>
      <x:c r="L4245"/>
      <x:c r="M4245"/>
      <x:c r="N4245" t="str">
        <x:f>IF(H4245="","",IF(MAX(0,H4245-I4245-J4245)&lt;=0,"Paid",IF(AND(L4245&lt;&gt;"",TODAY()&gt;L4245,I4245+J4245&gt;0),"Overdue (Part Paid)",IF(AND(L4245&lt;&gt;"",TODAY()&gt;L4245),"Overdue",IF(I4245+J4245&gt;0,"Part Paid","Pending")))))</x:f>
      </x:c>
      <x:c r="O4245"/>
      <x:c r="P4245" t="str">
        <x:f>IF(H4245="","",MIN(1,IFERROR((I4245+J4245)/H4245,0)))</x:f>
      </x:c>
      <x:c r="Q4245" t="str">
        <x:f>IF(E4245="","",E4245*P4245)</x:f>
      </x:c>
      <x:c r="R4245" t="str">
        <x:f>IF(G4245="","",G4245*P4245)</x:f>
      </x:c>
      <x:c r="S4245" t="str">
        <x:f>IF(H4245="","",MAX(0,H4245-I4245-J4245))</x:f>
      </x:c>
    </x:row>
    <x:row r="4246">
      <x:c r="A4246"/>
      <x:c r="B4246"/>
      <x:c r="C4246"/>
      <x:c r="D4246"/>
      <x:c r="E4246"/>
      <x:c r="F4246"/>
      <x:c r="G4246" t="str">
        <x:f>IF(OR(E4246="",F4246=""),"",E4246*F4246)</x:f>
      </x:c>
      <x:c r="H4246" t="str">
        <x:f>IF(E4246="","",E4246+G4246)</x:f>
      </x:c>
      <x:c r="I4246"/>
      <x:c r="J4246"/>
      <x:c r="K4246"/>
      <x:c r="L4246"/>
      <x:c r="M4246"/>
      <x:c r="N4246" t="str">
        <x:f>IF(H4246="","",IF(MAX(0,H4246-I4246-J4246)&lt;=0,"Paid",IF(AND(L4246&lt;&gt;"",TODAY()&gt;L4246,I4246+J4246&gt;0),"Overdue (Part Paid)",IF(AND(L4246&lt;&gt;"",TODAY()&gt;L4246),"Overdue",IF(I4246+J4246&gt;0,"Part Paid","Pending")))))</x:f>
      </x:c>
      <x:c r="O4246"/>
      <x:c r="P4246" t="str">
        <x:f>IF(H4246="","",MIN(1,IFERROR((I4246+J4246)/H4246,0)))</x:f>
      </x:c>
      <x:c r="Q4246" t="str">
        <x:f>IF(E4246="","",E4246*P4246)</x:f>
      </x:c>
      <x:c r="R4246" t="str">
        <x:f>IF(G4246="","",G4246*P4246)</x:f>
      </x:c>
      <x:c r="S4246" t="str">
        <x:f>IF(H4246="","",MAX(0,H4246-I4246-J4246))</x:f>
      </x:c>
    </x:row>
    <x:row r="4247">
      <x:c r="A4247"/>
      <x:c r="B4247"/>
      <x:c r="C4247"/>
      <x:c r="D4247"/>
      <x:c r="E4247"/>
      <x:c r="F4247"/>
      <x:c r="G4247" t="str">
        <x:f>IF(OR(E4247="",F4247=""),"",E4247*F4247)</x:f>
      </x:c>
      <x:c r="H4247" t="str">
        <x:f>IF(E4247="","",E4247+G4247)</x:f>
      </x:c>
      <x:c r="I4247"/>
      <x:c r="J4247"/>
      <x:c r="K4247"/>
      <x:c r="L4247"/>
      <x:c r="M4247"/>
      <x:c r="N4247" t="str">
        <x:f>IF(H4247="","",IF(MAX(0,H4247-I4247-J4247)&lt;=0,"Paid",IF(AND(L4247&lt;&gt;"",TODAY()&gt;L4247,I4247+J4247&gt;0),"Overdue (Part Paid)",IF(AND(L4247&lt;&gt;"",TODAY()&gt;L4247),"Overdue",IF(I4247+J4247&gt;0,"Part Paid","Pending")))))</x:f>
      </x:c>
      <x:c r="O4247"/>
      <x:c r="P4247" t="str">
        <x:f>IF(H4247="","",MIN(1,IFERROR((I4247+J4247)/H4247,0)))</x:f>
      </x:c>
      <x:c r="Q4247" t="str">
        <x:f>IF(E4247="","",E4247*P4247)</x:f>
      </x:c>
      <x:c r="R4247" t="str">
        <x:f>IF(G4247="","",G4247*P4247)</x:f>
      </x:c>
      <x:c r="S4247" t="str">
        <x:f>IF(H4247="","",MAX(0,H4247-I4247-J4247))</x:f>
      </x:c>
    </x:row>
    <x:row r="4248">
      <x:c r="A4248"/>
      <x:c r="B4248"/>
      <x:c r="C4248"/>
      <x:c r="D4248"/>
      <x:c r="E4248"/>
      <x:c r="F4248"/>
      <x:c r="G4248" t="str">
        <x:f>IF(OR(E4248="",F4248=""),"",E4248*F4248)</x:f>
      </x:c>
      <x:c r="H4248" t="str">
        <x:f>IF(E4248="","",E4248+G4248)</x:f>
      </x:c>
      <x:c r="I4248"/>
      <x:c r="J4248"/>
      <x:c r="K4248"/>
      <x:c r="L4248"/>
      <x:c r="M4248"/>
      <x:c r="N4248" t="str">
        <x:f>IF(H4248="","",IF(MAX(0,H4248-I4248-J4248)&lt;=0,"Paid",IF(AND(L4248&lt;&gt;"",TODAY()&gt;L4248,I4248+J4248&gt;0),"Overdue (Part Paid)",IF(AND(L4248&lt;&gt;"",TODAY()&gt;L4248),"Overdue",IF(I4248+J4248&gt;0,"Part Paid","Pending")))))</x:f>
      </x:c>
      <x:c r="O4248"/>
      <x:c r="P4248" t="str">
        <x:f>IF(H4248="","",MIN(1,IFERROR((I4248+J4248)/H4248,0)))</x:f>
      </x:c>
      <x:c r="Q4248" t="str">
        <x:f>IF(E4248="","",E4248*P4248)</x:f>
      </x:c>
      <x:c r="R4248" t="str">
        <x:f>IF(G4248="","",G4248*P4248)</x:f>
      </x:c>
      <x:c r="S4248" t="str">
        <x:f>IF(H4248="","",MAX(0,H4248-I4248-J4248))</x:f>
      </x:c>
    </x:row>
    <x:row r="4249">
      <x:c r="A4249"/>
      <x:c r="B4249"/>
      <x:c r="C4249"/>
      <x:c r="D4249"/>
      <x:c r="E4249"/>
      <x:c r="F4249"/>
      <x:c r="G4249" t="str">
        <x:f>IF(OR(E4249="",F4249=""),"",E4249*F4249)</x:f>
      </x:c>
      <x:c r="H4249" t="str">
        <x:f>IF(E4249="","",E4249+G4249)</x:f>
      </x:c>
      <x:c r="I4249"/>
      <x:c r="J4249"/>
      <x:c r="K4249"/>
      <x:c r="L4249"/>
      <x:c r="M4249"/>
      <x:c r="N4249" t="str">
        <x:f>IF(H4249="","",IF(MAX(0,H4249-I4249-J4249)&lt;=0,"Paid",IF(AND(L4249&lt;&gt;"",TODAY()&gt;L4249,I4249+J4249&gt;0),"Overdue (Part Paid)",IF(AND(L4249&lt;&gt;"",TODAY()&gt;L4249),"Overdue",IF(I4249+J4249&gt;0,"Part Paid","Pending")))))</x:f>
      </x:c>
      <x:c r="O4249"/>
      <x:c r="P4249" t="str">
        <x:f>IF(H4249="","",MIN(1,IFERROR((I4249+J4249)/H4249,0)))</x:f>
      </x:c>
      <x:c r="Q4249" t="str">
        <x:f>IF(E4249="","",E4249*P4249)</x:f>
      </x:c>
      <x:c r="R4249" t="str">
        <x:f>IF(G4249="","",G4249*P4249)</x:f>
      </x:c>
      <x:c r="S4249" t="str">
        <x:f>IF(H4249="","",MAX(0,H4249-I4249-J4249))</x:f>
      </x:c>
    </x:row>
    <x:row r="4250">
      <x:c r="A4250"/>
      <x:c r="B4250"/>
      <x:c r="C4250"/>
      <x:c r="D4250"/>
      <x:c r="E4250"/>
      <x:c r="F4250"/>
      <x:c r="G4250" t="str">
        <x:f>IF(OR(E4250="",F4250=""),"",E4250*F4250)</x:f>
      </x:c>
      <x:c r="H4250" t="str">
        <x:f>IF(E4250="","",E4250+G4250)</x:f>
      </x:c>
      <x:c r="I4250"/>
      <x:c r="J4250"/>
      <x:c r="K4250"/>
      <x:c r="L4250"/>
      <x:c r="M4250"/>
      <x:c r="N4250" t="str">
        <x:f>IF(H4250="","",IF(MAX(0,H4250-I4250-J4250)&lt;=0,"Paid",IF(AND(L4250&lt;&gt;"",TODAY()&gt;L4250,I4250+J4250&gt;0),"Overdue (Part Paid)",IF(AND(L4250&lt;&gt;"",TODAY()&gt;L4250),"Overdue",IF(I4250+J4250&gt;0,"Part Paid","Pending")))))</x:f>
      </x:c>
      <x:c r="O4250"/>
      <x:c r="P4250" t="str">
        <x:f>IF(H4250="","",MIN(1,IFERROR((I4250+J4250)/H4250,0)))</x:f>
      </x:c>
      <x:c r="Q4250" t="str">
        <x:f>IF(E4250="","",E4250*P4250)</x:f>
      </x:c>
      <x:c r="R4250" t="str">
        <x:f>IF(G4250="","",G4250*P4250)</x:f>
      </x:c>
      <x:c r="S4250" t="str">
        <x:f>IF(H4250="","",MAX(0,H4250-I4250-J4250))</x:f>
      </x:c>
    </x:row>
    <x:row r="4251">
      <x:c r="A4251"/>
      <x:c r="B4251"/>
      <x:c r="C4251"/>
      <x:c r="D4251"/>
      <x:c r="E4251"/>
      <x:c r="F4251"/>
      <x:c r="G4251" t="str">
        <x:f>IF(OR(E4251="",F4251=""),"",E4251*F4251)</x:f>
      </x:c>
      <x:c r="H4251" t="str">
        <x:f>IF(E4251="","",E4251+G4251)</x:f>
      </x:c>
      <x:c r="I4251"/>
      <x:c r="J4251"/>
      <x:c r="K4251"/>
      <x:c r="L4251"/>
      <x:c r="M4251"/>
      <x:c r="N4251" t="str">
        <x:f>IF(H4251="","",IF(MAX(0,H4251-I4251-J4251)&lt;=0,"Paid",IF(AND(L4251&lt;&gt;"",TODAY()&gt;L4251,I4251+J4251&gt;0),"Overdue (Part Paid)",IF(AND(L4251&lt;&gt;"",TODAY()&gt;L4251),"Overdue",IF(I4251+J4251&gt;0,"Part Paid","Pending")))))</x:f>
      </x:c>
      <x:c r="O4251"/>
      <x:c r="P4251" t="str">
        <x:f>IF(H4251="","",MIN(1,IFERROR((I4251+J4251)/H4251,0)))</x:f>
      </x:c>
      <x:c r="Q4251" t="str">
        <x:f>IF(E4251="","",E4251*P4251)</x:f>
      </x:c>
      <x:c r="R4251" t="str">
        <x:f>IF(G4251="","",G4251*P4251)</x:f>
      </x:c>
      <x:c r="S4251" t="str">
        <x:f>IF(H4251="","",MAX(0,H4251-I4251-J4251))</x:f>
      </x:c>
    </x:row>
    <x:row r="4252">
      <x:c r="A4252"/>
      <x:c r="B4252"/>
      <x:c r="C4252"/>
      <x:c r="D4252"/>
      <x:c r="E4252"/>
      <x:c r="F4252"/>
      <x:c r="G4252" t="str">
        <x:f>IF(OR(E4252="",F4252=""),"",E4252*F4252)</x:f>
      </x:c>
      <x:c r="H4252" t="str">
        <x:f>IF(E4252="","",E4252+G4252)</x:f>
      </x:c>
      <x:c r="I4252"/>
      <x:c r="J4252"/>
      <x:c r="K4252"/>
      <x:c r="L4252"/>
      <x:c r="M4252"/>
      <x:c r="N4252" t="str">
        <x:f>IF(H4252="","",IF(MAX(0,H4252-I4252-J4252)&lt;=0,"Paid",IF(AND(L4252&lt;&gt;"",TODAY()&gt;L4252,I4252+J4252&gt;0),"Overdue (Part Paid)",IF(AND(L4252&lt;&gt;"",TODAY()&gt;L4252),"Overdue",IF(I4252+J4252&gt;0,"Part Paid","Pending")))))</x:f>
      </x:c>
      <x:c r="O4252"/>
      <x:c r="P4252" t="str">
        <x:f>IF(H4252="","",MIN(1,IFERROR((I4252+J4252)/H4252,0)))</x:f>
      </x:c>
      <x:c r="Q4252" t="str">
        <x:f>IF(E4252="","",E4252*P4252)</x:f>
      </x:c>
      <x:c r="R4252" t="str">
        <x:f>IF(G4252="","",G4252*P4252)</x:f>
      </x:c>
      <x:c r="S4252" t="str">
        <x:f>IF(H4252="","",MAX(0,H4252-I4252-J4252))</x:f>
      </x:c>
    </x:row>
    <x:row r="4253">
      <x:c r="A4253"/>
      <x:c r="B4253"/>
      <x:c r="C4253"/>
      <x:c r="D4253"/>
      <x:c r="E4253"/>
      <x:c r="F4253"/>
      <x:c r="G4253" t="str">
        <x:f>IF(OR(E4253="",F4253=""),"",E4253*F4253)</x:f>
      </x:c>
      <x:c r="H4253" t="str">
        <x:f>IF(E4253="","",E4253+G4253)</x:f>
      </x:c>
      <x:c r="I4253"/>
      <x:c r="J4253"/>
      <x:c r="K4253"/>
      <x:c r="L4253"/>
      <x:c r="M4253"/>
      <x:c r="N4253" t="str">
        <x:f>IF(H4253="","",IF(MAX(0,H4253-I4253-J4253)&lt;=0,"Paid",IF(AND(L4253&lt;&gt;"",TODAY()&gt;L4253,I4253+J4253&gt;0),"Overdue (Part Paid)",IF(AND(L4253&lt;&gt;"",TODAY()&gt;L4253),"Overdue",IF(I4253+J4253&gt;0,"Part Paid","Pending")))))</x:f>
      </x:c>
      <x:c r="O4253"/>
      <x:c r="P4253" t="str">
        <x:f>IF(H4253="","",MIN(1,IFERROR((I4253+J4253)/H4253,0)))</x:f>
      </x:c>
      <x:c r="Q4253" t="str">
        <x:f>IF(E4253="","",E4253*P4253)</x:f>
      </x:c>
      <x:c r="R4253" t="str">
        <x:f>IF(G4253="","",G4253*P4253)</x:f>
      </x:c>
      <x:c r="S4253" t="str">
        <x:f>IF(H4253="","",MAX(0,H4253-I4253-J4253))</x:f>
      </x:c>
    </x:row>
    <x:row r="4254">
      <x:c r="A4254"/>
      <x:c r="B4254"/>
      <x:c r="C4254"/>
      <x:c r="D4254"/>
      <x:c r="E4254"/>
      <x:c r="F4254"/>
      <x:c r="G4254" t="str">
        <x:f>IF(OR(E4254="",F4254=""),"",E4254*F4254)</x:f>
      </x:c>
      <x:c r="H4254" t="str">
        <x:f>IF(E4254="","",E4254+G4254)</x:f>
      </x:c>
      <x:c r="I4254"/>
      <x:c r="J4254"/>
      <x:c r="K4254"/>
      <x:c r="L4254"/>
      <x:c r="M4254"/>
      <x:c r="N4254" t="str">
        <x:f>IF(H4254="","",IF(MAX(0,H4254-I4254-J4254)&lt;=0,"Paid",IF(AND(L4254&lt;&gt;"",TODAY()&gt;L4254,I4254+J4254&gt;0),"Overdue (Part Paid)",IF(AND(L4254&lt;&gt;"",TODAY()&gt;L4254),"Overdue",IF(I4254+J4254&gt;0,"Part Paid","Pending")))))</x:f>
      </x:c>
      <x:c r="O4254"/>
      <x:c r="P4254" t="str">
        <x:f>IF(H4254="","",MIN(1,IFERROR((I4254+J4254)/H4254,0)))</x:f>
      </x:c>
      <x:c r="Q4254" t="str">
        <x:f>IF(E4254="","",E4254*P4254)</x:f>
      </x:c>
      <x:c r="R4254" t="str">
        <x:f>IF(G4254="","",G4254*P4254)</x:f>
      </x:c>
      <x:c r="S4254" t="str">
        <x:f>IF(H4254="","",MAX(0,H4254-I4254-J4254))</x:f>
      </x:c>
    </x:row>
    <x:row r="4255">
      <x:c r="A4255"/>
      <x:c r="B4255"/>
      <x:c r="C4255"/>
      <x:c r="D4255"/>
      <x:c r="E4255"/>
      <x:c r="F4255"/>
      <x:c r="G4255" t="str">
        <x:f>IF(OR(E4255="",F4255=""),"",E4255*F4255)</x:f>
      </x:c>
      <x:c r="H4255" t="str">
        <x:f>IF(E4255="","",E4255+G4255)</x:f>
      </x:c>
      <x:c r="I4255"/>
      <x:c r="J4255"/>
      <x:c r="K4255"/>
      <x:c r="L4255"/>
      <x:c r="M4255"/>
      <x:c r="N4255" t="str">
        <x:f>IF(H4255="","",IF(MAX(0,H4255-I4255-J4255)&lt;=0,"Paid",IF(AND(L4255&lt;&gt;"",TODAY()&gt;L4255,I4255+J4255&gt;0),"Overdue (Part Paid)",IF(AND(L4255&lt;&gt;"",TODAY()&gt;L4255),"Overdue",IF(I4255+J4255&gt;0,"Part Paid","Pending")))))</x:f>
      </x:c>
      <x:c r="O4255"/>
      <x:c r="P4255" t="str">
        <x:f>IF(H4255="","",MIN(1,IFERROR((I4255+J4255)/H4255,0)))</x:f>
      </x:c>
      <x:c r="Q4255" t="str">
        <x:f>IF(E4255="","",E4255*P4255)</x:f>
      </x:c>
      <x:c r="R4255" t="str">
        <x:f>IF(G4255="","",G4255*P4255)</x:f>
      </x:c>
      <x:c r="S4255" t="str">
        <x:f>IF(H4255="","",MAX(0,H4255-I4255-J4255))</x:f>
      </x:c>
    </x:row>
    <x:row r="4256">
      <x:c r="A4256"/>
      <x:c r="B4256"/>
      <x:c r="C4256"/>
      <x:c r="D4256"/>
      <x:c r="E4256"/>
      <x:c r="F4256"/>
      <x:c r="G4256" t="str">
        <x:f>IF(OR(E4256="",F4256=""),"",E4256*F4256)</x:f>
      </x:c>
      <x:c r="H4256" t="str">
        <x:f>IF(E4256="","",E4256+G4256)</x:f>
      </x:c>
      <x:c r="I4256"/>
      <x:c r="J4256"/>
      <x:c r="K4256"/>
      <x:c r="L4256"/>
      <x:c r="M4256"/>
      <x:c r="N4256" t="str">
        <x:f>IF(H4256="","",IF(MAX(0,H4256-I4256-J4256)&lt;=0,"Paid",IF(AND(L4256&lt;&gt;"",TODAY()&gt;L4256,I4256+J4256&gt;0),"Overdue (Part Paid)",IF(AND(L4256&lt;&gt;"",TODAY()&gt;L4256),"Overdue",IF(I4256+J4256&gt;0,"Part Paid","Pending")))))</x:f>
      </x:c>
      <x:c r="O4256"/>
      <x:c r="P4256" t="str">
        <x:f>IF(H4256="","",MIN(1,IFERROR((I4256+J4256)/H4256,0)))</x:f>
      </x:c>
      <x:c r="Q4256" t="str">
        <x:f>IF(E4256="","",E4256*P4256)</x:f>
      </x:c>
      <x:c r="R4256" t="str">
        <x:f>IF(G4256="","",G4256*P4256)</x:f>
      </x:c>
      <x:c r="S4256" t="str">
        <x:f>IF(H4256="","",MAX(0,H4256-I4256-J4256))</x:f>
      </x:c>
    </x:row>
    <x:row r="4257">
      <x:c r="A4257"/>
      <x:c r="B4257"/>
      <x:c r="C4257"/>
      <x:c r="D4257"/>
      <x:c r="E4257"/>
      <x:c r="F4257"/>
      <x:c r="G4257" t="str">
        <x:f>IF(OR(E4257="",F4257=""),"",E4257*F4257)</x:f>
      </x:c>
      <x:c r="H4257" t="str">
        <x:f>IF(E4257="","",E4257+G4257)</x:f>
      </x:c>
      <x:c r="I4257"/>
      <x:c r="J4257"/>
      <x:c r="K4257"/>
      <x:c r="L4257"/>
      <x:c r="M4257"/>
      <x:c r="N4257" t="str">
        <x:f>IF(H4257="","",IF(MAX(0,H4257-I4257-J4257)&lt;=0,"Paid",IF(AND(L4257&lt;&gt;"",TODAY()&gt;L4257,I4257+J4257&gt;0),"Overdue (Part Paid)",IF(AND(L4257&lt;&gt;"",TODAY()&gt;L4257),"Overdue",IF(I4257+J4257&gt;0,"Part Paid","Pending")))))</x:f>
      </x:c>
      <x:c r="O4257"/>
      <x:c r="P4257" t="str">
        <x:f>IF(H4257="","",MIN(1,IFERROR((I4257+J4257)/H4257,0)))</x:f>
      </x:c>
      <x:c r="Q4257" t="str">
        <x:f>IF(E4257="","",E4257*P4257)</x:f>
      </x:c>
      <x:c r="R4257" t="str">
        <x:f>IF(G4257="","",G4257*P4257)</x:f>
      </x:c>
      <x:c r="S4257" t="str">
        <x:f>IF(H4257="","",MAX(0,H4257-I4257-J4257))</x:f>
      </x:c>
    </x:row>
    <x:row r="4258">
      <x:c r="A4258"/>
      <x:c r="B4258"/>
      <x:c r="C4258"/>
      <x:c r="D4258"/>
      <x:c r="E4258"/>
      <x:c r="F4258"/>
      <x:c r="G4258" t="str">
        <x:f>IF(OR(E4258="",F4258=""),"",E4258*F4258)</x:f>
      </x:c>
      <x:c r="H4258" t="str">
        <x:f>IF(E4258="","",E4258+G4258)</x:f>
      </x:c>
      <x:c r="I4258"/>
      <x:c r="J4258"/>
      <x:c r="K4258"/>
      <x:c r="L4258"/>
      <x:c r="M4258"/>
      <x:c r="N4258" t="str">
        <x:f>IF(H4258="","",IF(MAX(0,H4258-I4258-J4258)&lt;=0,"Paid",IF(AND(L4258&lt;&gt;"",TODAY()&gt;L4258,I4258+J4258&gt;0),"Overdue (Part Paid)",IF(AND(L4258&lt;&gt;"",TODAY()&gt;L4258),"Overdue",IF(I4258+J4258&gt;0,"Part Paid","Pending")))))</x:f>
      </x:c>
      <x:c r="O4258"/>
      <x:c r="P4258" t="str">
        <x:f>IF(H4258="","",MIN(1,IFERROR((I4258+J4258)/H4258,0)))</x:f>
      </x:c>
      <x:c r="Q4258" t="str">
        <x:f>IF(E4258="","",E4258*P4258)</x:f>
      </x:c>
      <x:c r="R4258" t="str">
        <x:f>IF(G4258="","",G4258*P4258)</x:f>
      </x:c>
      <x:c r="S4258" t="str">
        <x:f>IF(H4258="","",MAX(0,H4258-I4258-J4258))</x:f>
      </x:c>
    </x:row>
    <x:row r="4259">
      <x:c r="A4259"/>
      <x:c r="B4259"/>
      <x:c r="C4259"/>
      <x:c r="D4259"/>
      <x:c r="E4259"/>
      <x:c r="F4259"/>
      <x:c r="G4259" t="str">
        <x:f>IF(OR(E4259="",F4259=""),"",E4259*F4259)</x:f>
      </x:c>
      <x:c r="H4259" t="str">
        <x:f>IF(E4259="","",E4259+G4259)</x:f>
      </x:c>
      <x:c r="I4259"/>
      <x:c r="J4259"/>
      <x:c r="K4259"/>
      <x:c r="L4259"/>
      <x:c r="M4259"/>
      <x:c r="N4259" t="str">
        <x:f>IF(H4259="","",IF(MAX(0,H4259-I4259-J4259)&lt;=0,"Paid",IF(AND(L4259&lt;&gt;"",TODAY()&gt;L4259,I4259+J4259&gt;0),"Overdue (Part Paid)",IF(AND(L4259&lt;&gt;"",TODAY()&gt;L4259),"Overdue",IF(I4259+J4259&gt;0,"Part Paid","Pending")))))</x:f>
      </x:c>
      <x:c r="O4259"/>
      <x:c r="P4259" t="str">
        <x:f>IF(H4259="","",MIN(1,IFERROR((I4259+J4259)/H4259,0)))</x:f>
      </x:c>
      <x:c r="Q4259" t="str">
        <x:f>IF(E4259="","",E4259*P4259)</x:f>
      </x:c>
      <x:c r="R4259" t="str">
        <x:f>IF(G4259="","",G4259*P4259)</x:f>
      </x:c>
      <x:c r="S4259" t="str">
        <x:f>IF(H4259="","",MAX(0,H4259-I4259-J4259))</x:f>
      </x:c>
    </x:row>
    <x:row r="4260">
      <x:c r="A4260"/>
      <x:c r="B4260"/>
      <x:c r="C4260"/>
      <x:c r="D4260"/>
      <x:c r="E4260"/>
      <x:c r="F4260"/>
      <x:c r="G4260" t="str">
        <x:f>IF(OR(E4260="",F4260=""),"",E4260*F4260)</x:f>
      </x:c>
      <x:c r="H4260" t="str">
        <x:f>IF(E4260="","",E4260+G4260)</x:f>
      </x:c>
      <x:c r="I4260"/>
      <x:c r="J4260"/>
      <x:c r="K4260"/>
      <x:c r="L4260"/>
      <x:c r="M4260"/>
      <x:c r="N4260" t="str">
        <x:f>IF(H4260="","",IF(MAX(0,H4260-I4260-J4260)&lt;=0,"Paid",IF(AND(L4260&lt;&gt;"",TODAY()&gt;L4260,I4260+J4260&gt;0),"Overdue (Part Paid)",IF(AND(L4260&lt;&gt;"",TODAY()&gt;L4260),"Overdue",IF(I4260+J4260&gt;0,"Part Paid","Pending")))))</x:f>
      </x:c>
      <x:c r="O4260"/>
      <x:c r="P4260" t="str">
        <x:f>IF(H4260="","",MIN(1,IFERROR((I4260+J4260)/H4260,0)))</x:f>
      </x:c>
      <x:c r="Q4260" t="str">
        <x:f>IF(E4260="","",E4260*P4260)</x:f>
      </x:c>
      <x:c r="R4260" t="str">
        <x:f>IF(G4260="","",G4260*P4260)</x:f>
      </x:c>
      <x:c r="S4260" t="str">
        <x:f>IF(H4260="","",MAX(0,H4260-I4260-J4260))</x:f>
      </x:c>
    </x:row>
    <x:row r="4261">
      <x:c r="A4261"/>
      <x:c r="B4261"/>
      <x:c r="C4261"/>
      <x:c r="D4261"/>
      <x:c r="E4261"/>
      <x:c r="F4261"/>
      <x:c r="G4261" t="str">
        <x:f>IF(OR(E4261="",F4261=""),"",E4261*F4261)</x:f>
      </x:c>
      <x:c r="H4261" t="str">
        <x:f>IF(E4261="","",E4261+G4261)</x:f>
      </x:c>
      <x:c r="I4261"/>
      <x:c r="J4261"/>
      <x:c r="K4261"/>
      <x:c r="L4261"/>
      <x:c r="M4261"/>
      <x:c r="N4261" t="str">
        <x:f>IF(H4261="","",IF(MAX(0,H4261-I4261-J4261)&lt;=0,"Paid",IF(AND(L4261&lt;&gt;"",TODAY()&gt;L4261,I4261+J4261&gt;0),"Overdue (Part Paid)",IF(AND(L4261&lt;&gt;"",TODAY()&gt;L4261),"Overdue",IF(I4261+J4261&gt;0,"Part Paid","Pending")))))</x:f>
      </x:c>
      <x:c r="O4261"/>
      <x:c r="P4261" t="str">
        <x:f>IF(H4261="","",MIN(1,IFERROR((I4261+J4261)/H4261,0)))</x:f>
      </x:c>
      <x:c r="Q4261" t="str">
        <x:f>IF(E4261="","",E4261*P4261)</x:f>
      </x:c>
      <x:c r="R4261" t="str">
        <x:f>IF(G4261="","",G4261*P4261)</x:f>
      </x:c>
      <x:c r="S4261" t="str">
        <x:f>IF(H4261="","",MAX(0,H4261-I4261-J4261))</x:f>
      </x:c>
    </x:row>
    <x:row r="4262">
      <x:c r="A4262"/>
      <x:c r="B4262"/>
      <x:c r="C4262"/>
      <x:c r="D4262"/>
      <x:c r="E4262"/>
      <x:c r="F4262"/>
      <x:c r="G4262" t="str">
        <x:f>IF(OR(E4262="",F4262=""),"",E4262*F4262)</x:f>
      </x:c>
      <x:c r="H4262" t="str">
        <x:f>IF(E4262="","",E4262+G4262)</x:f>
      </x:c>
      <x:c r="I4262"/>
      <x:c r="J4262"/>
      <x:c r="K4262"/>
      <x:c r="L4262"/>
      <x:c r="M4262"/>
      <x:c r="N4262" t="str">
        <x:f>IF(H4262="","",IF(MAX(0,H4262-I4262-J4262)&lt;=0,"Paid",IF(AND(L4262&lt;&gt;"",TODAY()&gt;L4262,I4262+J4262&gt;0),"Overdue (Part Paid)",IF(AND(L4262&lt;&gt;"",TODAY()&gt;L4262),"Overdue",IF(I4262+J4262&gt;0,"Part Paid","Pending")))))</x:f>
      </x:c>
      <x:c r="O4262"/>
      <x:c r="P4262" t="str">
        <x:f>IF(H4262="","",MIN(1,IFERROR((I4262+J4262)/H4262,0)))</x:f>
      </x:c>
      <x:c r="Q4262" t="str">
        <x:f>IF(E4262="","",E4262*P4262)</x:f>
      </x:c>
      <x:c r="R4262" t="str">
        <x:f>IF(G4262="","",G4262*P4262)</x:f>
      </x:c>
      <x:c r="S4262" t="str">
        <x:f>IF(H4262="","",MAX(0,H4262-I4262-J4262))</x:f>
      </x:c>
    </x:row>
    <x:row r="4263">
      <x:c r="A4263"/>
      <x:c r="B4263"/>
      <x:c r="C4263"/>
      <x:c r="D4263"/>
      <x:c r="E4263"/>
      <x:c r="F4263"/>
      <x:c r="G4263" t="str">
        <x:f>IF(OR(E4263="",F4263=""),"",E4263*F4263)</x:f>
      </x:c>
      <x:c r="H4263" t="str">
        <x:f>IF(E4263="","",E4263+G4263)</x:f>
      </x:c>
      <x:c r="I4263"/>
      <x:c r="J4263"/>
      <x:c r="K4263"/>
      <x:c r="L4263"/>
      <x:c r="M4263"/>
      <x:c r="N4263" t="str">
        <x:f>IF(H4263="","",IF(MAX(0,H4263-I4263-J4263)&lt;=0,"Paid",IF(AND(L4263&lt;&gt;"",TODAY()&gt;L4263,I4263+J4263&gt;0),"Overdue (Part Paid)",IF(AND(L4263&lt;&gt;"",TODAY()&gt;L4263),"Overdue",IF(I4263+J4263&gt;0,"Part Paid","Pending")))))</x:f>
      </x:c>
      <x:c r="O4263"/>
      <x:c r="P4263" t="str">
        <x:f>IF(H4263="","",MIN(1,IFERROR((I4263+J4263)/H4263,0)))</x:f>
      </x:c>
      <x:c r="Q4263" t="str">
        <x:f>IF(E4263="","",E4263*P4263)</x:f>
      </x:c>
      <x:c r="R4263" t="str">
        <x:f>IF(G4263="","",G4263*P4263)</x:f>
      </x:c>
      <x:c r="S4263" t="str">
        <x:f>IF(H4263="","",MAX(0,H4263-I4263-J4263))</x:f>
      </x:c>
    </x:row>
    <x:row r="4264">
      <x:c r="A4264"/>
      <x:c r="B4264"/>
      <x:c r="C4264"/>
      <x:c r="D4264"/>
      <x:c r="E4264"/>
      <x:c r="F4264"/>
      <x:c r="G4264" t="str">
        <x:f>IF(OR(E4264="",F4264=""),"",E4264*F4264)</x:f>
      </x:c>
      <x:c r="H4264" t="str">
        <x:f>IF(E4264="","",E4264+G4264)</x:f>
      </x:c>
      <x:c r="I4264"/>
      <x:c r="J4264"/>
      <x:c r="K4264"/>
      <x:c r="L4264"/>
      <x:c r="M4264"/>
      <x:c r="N4264" t="str">
        <x:f>IF(H4264="","",IF(MAX(0,H4264-I4264-J4264)&lt;=0,"Paid",IF(AND(L4264&lt;&gt;"",TODAY()&gt;L4264,I4264+J4264&gt;0),"Overdue (Part Paid)",IF(AND(L4264&lt;&gt;"",TODAY()&gt;L4264),"Overdue",IF(I4264+J4264&gt;0,"Part Paid","Pending")))))</x:f>
      </x:c>
      <x:c r="O4264"/>
      <x:c r="P4264" t="str">
        <x:f>IF(H4264="","",MIN(1,IFERROR((I4264+J4264)/H4264,0)))</x:f>
      </x:c>
      <x:c r="Q4264" t="str">
        <x:f>IF(E4264="","",E4264*P4264)</x:f>
      </x:c>
      <x:c r="R4264" t="str">
        <x:f>IF(G4264="","",G4264*P4264)</x:f>
      </x:c>
      <x:c r="S4264" t="str">
        <x:f>IF(H4264="","",MAX(0,H4264-I4264-J4264))</x:f>
      </x:c>
    </x:row>
    <x:row r="4265">
      <x:c r="A4265"/>
      <x:c r="B4265"/>
      <x:c r="C4265"/>
      <x:c r="D4265"/>
      <x:c r="E4265"/>
      <x:c r="F4265"/>
      <x:c r="G4265" t="str">
        <x:f>IF(OR(E4265="",F4265=""),"",E4265*F4265)</x:f>
      </x:c>
      <x:c r="H4265" t="str">
        <x:f>IF(E4265="","",E4265+G4265)</x:f>
      </x:c>
      <x:c r="I4265"/>
      <x:c r="J4265"/>
      <x:c r="K4265"/>
      <x:c r="L4265"/>
      <x:c r="M4265"/>
      <x:c r="N4265" t="str">
        <x:f>IF(H4265="","",IF(MAX(0,H4265-I4265-J4265)&lt;=0,"Paid",IF(AND(L4265&lt;&gt;"",TODAY()&gt;L4265,I4265+J4265&gt;0),"Overdue (Part Paid)",IF(AND(L4265&lt;&gt;"",TODAY()&gt;L4265),"Overdue",IF(I4265+J4265&gt;0,"Part Paid","Pending")))))</x:f>
      </x:c>
      <x:c r="O4265"/>
      <x:c r="P4265" t="str">
        <x:f>IF(H4265="","",MIN(1,IFERROR((I4265+J4265)/H4265,0)))</x:f>
      </x:c>
      <x:c r="Q4265" t="str">
        <x:f>IF(E4265="","",E4265*P4265)</x:f>
      </x:c>
      <x:c r="R4265" t="str">
        <x:f>IF(G4265="","",G4265*P4265)</x:f>
      </x:c>
      <x:c r="S4265" t="str">
        <x:f>IF(H4265="","",MAX(0,H4265-I4265-J4265))</x:f>
      </x:c>
    </x:row>
    <x:row r="4266">
      <x:c r="A4266"/>
      <x:c r="B4266"/>
      <x:c r="C4266"/>
      <x:c r="D4266"/>
      <x:c r="E4266"/>
      <x:c r="F4266"/>
      <x:c r="G4266" t="str">
        <x:f>IF(OR(E4266="",F4266=""),"",E4266*F4266)</x:f>
      </x:c>
      <x:c r="H4266" t="str">
        <x:f>IF(E4266="","",E4266+G4266)</x:f>
      </x:c>
      <x:c r="I4266"/>
      <x:c r="J4266"/>
      <x:c r="K4266"/>
      <x:c r="L4266"/>
      <x:c r="M4266"/>
      <x:c r="N4266" t="str">
        <x:f>IF(H4266="","",IF(MAX(0,H4266-I4266-J4266)&lt;=0,"Paid",IF(AND(L4266&lt;&gt;"",TODAY()&gt;L4266,I4266+J4266&gt;0),"Overdue (Part Paid)",IF(AND(L4266&lt;&gt;"",TODAY()&gt;L4266),"Overdue",IF(I4266+J4266&gt;0,"Part Paid","Pending")))))</x:f>
      </x:c>
      <x:c r="O4266"/>
      <x:c r="P4266" t="str">
        <x:f>IF(H4266="","",MIN(1,IFERROR((I4266+J4266)/H4266,0)))</x:f>
      </x:c>
      <x:c r="Q4266" t="str">
        <x:f>IF(E4266="","",E4266*P4266)</x:f>
      </x:c>
      <x:c r="R4266" t="str">
        <x:f>IF(G4266="","",G4266*P4266)</x:f>
      </x:c>
      <x:c r="S4266" t="str">
        <x:f>IF(H4266="","",MAX(0,H4266-I4266-J4266))</x:f>
      </x:c>
    </x:row>
    <x:row r="4267">
      <x:c r="A4267"/>
      <x:c r="B4267"/>
      <x:c r="C4267"/>
      <x:c r="D4267"/>
      <x:c r="E4267"/>
      <x:c r="F4267"/>
      <x:c r="G4267" t="str">
        <x:f>IF(OR(E4267="",F4267=""),"",E4267*F4267)</x:f>
      </x:c>
      <x:c r="H4267" t="str">
        <x:f>IF(E4267="","",E4267+G4267)</x:f>
      </x:c>
      <x:c r="I4267"/>
      <x:c r="J4267"/>
      <x:c r="K4267"/>
      <x:c r="L4267"/>
      <x:c r="M4267"/>
      <x:c r="N4267" t="str">
        <x:f>IF(H4267="","",IF(MAX(0,H4267-I4267-J4267)&lt;=0,"Paid",IF(AND(L4267&lt;&gt;"",TODAY()&gt;L4267,I4267+J4267&gt;0),"Overdue (Part Paid)",IF(AND(L4267&lt;&gt;"",TODAY()&gt;L4267),"Overdue",IF(I4267+J4267&gt;0,"Part Paid","Pending")))))</x:f>
      </x:c>
      <x:c r="O4267"/>
      <x:c r="P4267" t="str">
        <x:f>IF(H4267="","",MIN(1,IFERROR((I4267+J4267)/H4267,0)))</x:f>
      </x:c>
      <x:c r="Q4267" t="str">
        <x:f>IF(E4267="","",E4267*P4267)</x:f>
      </x:c>
      <x:c r="R4267" t="str">
        <x:f>IF(G4267="","",G4267*P4267)</x:f>
      </x:c>
      <x:c r="S4267" t="str">
        <x:f>IF(H4267="","",MAX(0,H4267-I4267-J4267))</x:f>
      </x:c>
    </x:row>
    <x:row r="4268">
      <x:c r="A4268"/>
      <x:c r="B4268"/>
      <x:c r="C4268"/>
      <x:c r="D4268"/>
      <x:c r="E4268"/>
      <x:c r="F4268"/>
      <x:c r="G4268" t="str">
        <x:f>IF(OR(E4268="",F4268=""),"",E4268*F4268)</x:f>
      </x:c>
      <x:c r="H4268" t="str">
        <x:f>IF(E4268="","",E4268+G4268)</x:f>
      </x:c>
      <x:c r="I4268"/>
      <x:c r="J4268"/>
      <x:c r="K4268"/>
      <x:c r="L4268"/>
      <x:c r="M4268"/>
      <x:c r="N4268" t="str">
        <x:f>IF(H4268="","",IF(MAX(0,H4268-I4268-J4268)&lt;=0,"Paid",IF(AND(L4268&lt;&gt;"",TODAY()&gt;L4268,I4268+J4268&gt;0),"Overdue (Part Paid)",IF(AND(L4268&lt;&gt;"",TODAY()&gt;L4268),"Overdue",IF(I4268+J4268&gt;0,"Part Paid","Pending")))))</x:f>
      </x:c>
      <x:c r="O4268"/>
      <x:c r="P4268" t="str">
        <x:f>IF(H4268="","",MIN(1,IFERROR((I4268+J4268)/H4268,0)))</x:f>
      </x:c>
      <x:c r="Q4268" t="str">
        <x:f>IF(E4268="","",E4268*P4268)</x:f>
      </x:c>
      <x:c r="R4268" t="str">
        <x:f>IF(G4268="","",G4268*P4268)</x:f>
      </x:c>
      <x:c r="S4268" t="str">
        <x:f>IF(H4268="","",MAX(0,H4268-I4268-J4268))</x:f>
      </x:c>
    </x:row>
    <x:row r="4269">
      <x:c r="A4269"/>
      <x:c r="B4269"/>
      <x:c r="C4269"/>
      <x:c r="D4269"/>
      <x:c r="E4269"/>
      <x:c r="F4269"/>
      <x:c r="G4269" t="str">
        <x:f>IF(OR(E4269="",F4269=""),"",E4269*F4269)</x:f>
      </x:c>
      <x:c r="H4269" t="str">
        <x:f>IF(E4269="","",E4269+G4269)</x:f>
      </x:c>
      <x:c r="I4269"/>
      <x:c r="J4269"/>
      <x:c r="K4269"/>
      <x:c r="L4269"/>
      <x:c r="M4269"/>
      <x:c r="N4269" t="str">
        <x:f>IF(H4269="","",IF(MAX(0,H4269-I4269-J4269)&lt;=0,"Paid",IF(AND(L4269&lt;&gt;"",TODAY()&gt;L4269,I4269+J4269&gt;0),"Overdue (Part Paid)",IF(AND(L4269&lt;&gt;"",TODAY()&gt;L4269),"Overdue",IF(I4269+J4269&gt;0,"Part Paid","Pending")))))</x:f>
      </x:c>
      <x:c r="O4269"/>
      <x:c r="P4269" t="str">
        <x:f>IF(H4269="","",MIN(1,IFERROR((I4269+J4269)/H4269,0)))</x:f>
      </x:c>
      <x:c r="Q4269" t="str">
        <x:f>IF(E4269="","",E4269*P4269)</x:f>
      </x:c>
      <x:c r="R4269" t="str">
        <x:f>IF(G4269="","",G4269*P4269)</x:f>
      </x:c>
      <x:c r="S4269" t="str">
        <x:f>IF(H4269="","",MAX(0,H4269-I4269-J4269))</x:f>
      </x:c>
    </x:row>
    <x:row r="4270">
      <x:c r="A4270"/>
      <x:c r="B4270"/>
      <x:c r="C4270"/>
      <x:c r="D4270"/>
      <x:c r="E4270"/>
      <x:c r="F4270"/>
      <x:c r="G4270" t="str">
        <x:f>IF(OR(E4270="",F4270=""),"",E4270*F4270)</x:f>
      </x:c>
      <x:c r="H4270" t="str">
        <x:f>IF(E4270="","",E4270+G4270)</x:f>
      </x:c>
      <x:c r="I4270"/>
      <x:c r="J4270"/>
      <x:c r="K4270"/>
      <x:c r="L4270"/>
      <x:c r="M4270"/>
      <x:c r="N4270" t="str">
        <x:f>IF(H4270="","",IF(MAX(0,H4270-I4270-J4270)&lt;=0,"Paid",IF(AND(L4270&lt;&gt;"",TODAY()&gt;L4270,I4270+J4270&gt;0),"Overdue (Part Paid)",IF(AND(L4270&lt;&gt;"",TODAY()&gt;L4270),"Overdue",IF(I4270+J4270&gt;0,"Part Paid","Pending")))))</x:f>
      </x:c>
      <x:c r="O4270"/>
      <x:c r="P4270" t="str">
        <x:f>IF(H4270="","",MIN(1,IFERROR((I4270+J4270)/H4270,0)))</x:f>
      </x:c>
      <x:c r="Q4270" t="str">
        <x:f>IF(E4270="","",E4270*P4270)</x:f>
      </x:c>
      <x:c r="R4270" t="str">
        <x:f>IF(G4270="","",G4270*P4270)</x:f>
      </x:c>
      <x:c r="S4270" t="str">
        <x:f>IF(H4270="","",MAX(0,H4270-I4270-J4270))</x:f>
      </x:c>
    </x:row>
    <x:row r="4271">
      <x:c r="A4271"/>
      <x:c r="B4271"/>
      <x:c r="C4271"/>
      <x:c r="D4271"/>
      <x:c r="E4271"/>
      <x:c r="F4271"/>
      <x:c r="G4271" t="str">
        <x:f>IF(OR(E4271="",F4271=""),"",E4271*F4271)</x:f>
      </x:c>
      <x:c r="H4271" t="str">
        <x:f>IF(E4271="","",E4271+G4271)</x:f>
      </x:c>
      <x:c r="I4271"/>
      <x:c r="J4271"/>
      <x:c r="K4271"/>
      <x:c r="L4271"/>
      <x:c r="M4271"/>
      <x:c r="N4271" t="str">
        <x:f>IF(H4271="","",IF(MAX(0,H4271-I4271-J4271)&lt;=0,"Paid",IF(AND(L4271&lt;&gt;"",TODAY()&gt;L4271,I4271+J4271&gt;0),"Overdue (Part Paid)",IF(AND(L4271&lt;&gt;"",TODAY()&gt;L4271),"Overdue",IF(I4271+J4271&gt;0,"Part Paid","Pending")))))</x:f>
      </x:c>
      <x:c r="O4271"/>
      <x:c r="P4271" t="str">
        <x:f>IF(H4271="","",MIN(1,IFERROR((I4271+J4271)/H4271,0)))</x:f>
      </x:c>
      <x:c r="Q4271" t="str">
        <x:f>IF(E4271="","",E4271*P4271)</x:f>
      </x:c>
      <x:c r="R4271" t="str">
        <x:f>IF(G4271="","",G4271*P4271)</x:f>
      </x:c>
      <x:c r="S4271" t="str">
        <x:f>IF(H4271="","",MAX(0,H4271-I4271-J4271))</x:f>
      </x:c>
    </x:row>
    <x:row r="4272">
      <x:c r="A4272"/>
      <x:c r="B4272"/>
      <x:c r="C4272"/>
      <x:c r="D4272"/>
      <x:c r="E4272"/>
      <x:c r="F4272"/>
      <x:c r="G4272" t="str">
        <x:f>IF(OR(E4272="",F4272=""),"",E4272*F4272)</x:f>
      </x:c>
      <x:c r="H4272" t="str">
        <x:f>IF(E4272="","",E4272+G4272)</x:f>
      </x:c>
      <x:c r="I4272"/>
      <x:c r="J4272"/>
      <x:c r="K4272"/>
      <x:c r="L4272"/>
      <x:c r="M4272"/>
      <x:c r="N4272" t="str">
        <x:f>IF(H4272="","",IF(MAX(0,H4272-I4272-J4272)&lt;=0,"Paid",IF(AND(L4272&lt;&gt;"",TODAY()&gt;L4272,I4272+J4272&gt;0),"Overdue (Part Paid)",IF(AND(L4272&lt;&gt;"",TODAY()&gt;L4272),"Overdue",IF(I4272+J4272&gt;0,"Part Paid","Pending")))))</x:f>
      </x:c>
      <x:c r="O4272"/>
      <x:c r="P4272" t="str">
        <x:f>IF(H4272="","",MIN(1,IFERROR((I4272+J4272)/H4272,0)))</x:f>
      </x:c>
      <x:c r="Q4272" t="str">
        <x:f>IF(E4272="","",E4272*P4272)</x:f>
      </x:c>
      <x:c r="R4272" t="str">
        <x:f>IF(G4272="","",G4272*P4272)</x:f>
      </x:c>
      <x:c r="S4272" t="str">
        <x:f>IF(H4272="","",MAX(0,H4272-I4272-J4272))</x:f>
      </x:c>
    </x:row>
    <x:row r="4273">
      <x:c r="A4273"/>
      <x:c r="B4273"/>
      <x:c r="C4273"/>
      <x:c r="D4273"/>
      <x:c r="E4273"/>
      <x:c r="F4273"/>
      <x:c r="G4273" t="str">
        <x:f>IF(OR(E4273="",F4273=""),"",E4273*F4273)</x:f>
      </x:c>
      <x:c r="H4273" t="str">
        <x:f>IF(E4273="","",E4273+G4273)</x:f>
      </x:c>
      <x:c r="I4273"/>
      <x:c r="J4273"/>
      <x:c r="K4273"/>
      <x:c r="L4273"/>
      <x:c r="M4273"/>
      <x:c r="N4273" t="str">
        <x:f>IF(H4273="","",IF(MAX(0,H4273-I4273-J4273)&lt;=0,"Paid",IF(AND(L4273&lt;&gt;"",TODAY()&gt;L4273,I4273+J4273&gt;0),"Overdue (Part Paid)",IF(AND(L4273&lt;&gt;"",TODAY()&gt;L4273),"Overdue",IF(I4273+J4273&gt;0,"Part Paid","Pending")))))</x:f>
      </x:c>
      <x:c r="O4273"/>
      <x:c r="P4273" t="str">
        <x:f>IF(H4273="","",MIN(1,IFERROR((I4273+J4273)/H4273,0)))</x:f>
      </x:c>
      <x:c r="Q4273" t="str">
        <x:f>IF(E4273="","",E4273*P4273)</x:f>
      </x:c>
      <x:c r="R4273" t="str">
        <x:f>IF(G4273="","",G4273*P4273)</x:f>
      </x:c>
      <x:c r="S4273" t="str">
        <x:f>IF(H4273="","",MAX(0,H4273-I4273-J4273))</x:f>
      </x:c>
    </x:row>
    <x:row r="4274">
      <x:c r="A4274"/>
      <x:c r="B4274"/>
      <x:c r="C4274"/>
      <x:c r="D4274"/>
      <x:c r="E4274"/>
      <x:c r="F4274"/>
      <x:c r="G4274" t="str">
        <x:f>IF(OR(E4274="",F4274=""),"",E4274*F4274)</x:f>
      </x:c>
      <x:c r="H4274" t="str">
        <x:f>IF(E4274="","",E4274+G4274)</x:f>
      </x:c>
      <x:c r="I4274"/>
      <x:c r="J4274"/>
      <x:c r="K4274"/>
      <x:c r="L4274"/>
      <x:c r="M4274"/>
      <x:c r="N4274" t="str">
        <x:f>IF(H4274="","",IF(MAX(0,H4274-I4274-J4274)&lt;=0,"Paid",IF(AND(L4274&lt;&gt;"",TODAY()&gt;L4274,I4274+J4274&gt;0),"Overdue (Part Paid)",IF(AND(L4274&lt;&gt;"",TODAY()&gt;L4274),"Overdue",IF(I4274+J4274&gt;0,"Part Paid","Pending")))))</x:f>
      </x:c>
      <x:c r="O4274"/>
      <x:c r="P4274" t="str">
        <x:f>IF(H4274="","",MIN(1,IFERROR((I4274+J4274)/H4274,0)))</x:f>
      </x:c>
      <x:c r="Q4274" t="str">
        <x:f>IF(E4274="","",E4274*P4274)</x:f>
      </x:c>
      <x:c r="R4274" t="str">
        <x:f>IF(G4274="","",G4274*P4274)</x:f>
      </x:c>
      <x:c r="S4274" t="str">
        <x:f>IF(H4274="","",MAX(0,H4274-I4274-J4274))</x:f>
      </x:c>
    </x:row>
    <x:row r="4275">
      <x:c r="A4275"/>
      <x:c r="B4275"/>
      <x:c r="C4275"/>
      <x:c r="D4275"/>
      <x:c r="E4275"/>
      <x:c r="F4275"/>
      <x:c r="G4275" t="str">
        <x:f>IF(OR(E4275="",F4275=""),"",E4275*F4275)</x:f>
      </x:c>
      <x:c r="H4275" t="str">
        <x:f>IF(E4275="","",E4275+G4275)</x:f>
      </x:c>
      <x:c r="I4275"/>
      <x:c r="J4275"/>
      <x:c r="K4275"/>
      <x:c r="L4275"/>
      <x:c r="M4275"/>
      <x:c r="N4275" t="str">
        <x:f>IF(H4275="","",IF(MAX(0,H4275-I4275-J4275)&lt;=0,"Paid",IF(AND(L4275&lt;&gt;"",TODAY()&gt;L4275,I4275+J4275&gt;0),"Overdue (Part Paid)",IF(AND(L4275&lt;&gt;"",TODAY()&gt;L4275),"Overdue",IF(I4275+J4275&gt;0,"Part Paid","Pending")))))</x:f>
      </x:c>
      <x:c r="O4275"/>
      <x:c r="P4275" t="str">
        <x:f>IF(H4275="","",MIN(1,IFERROR((I4275+J4275)/H4275,0)))</x:f>
      </x:c>
      <x:c r="Q4275" t="str">
        <x:f>IF(E4275="","",E4275*P4275)</x:f>
      </x:c>
      <x:c r="R4275" t="str">
        <x:f>IF(G4275="","",G4275*P4275)</x:f>
      </x:c>
      <x:c r="S4275" t="str">
        <x:f>IF(H4275="","",MAX(0,H4275-I4275-J4275))</x:f>
      </x:c>
    </x:row>
    <x:row r="4276">
      <x:c r="A4276"/>
      <x:c r="B4276"/>
      <x:c r="C4276"/>
      <x:c r="D4276"/>
      <x:c r="E4276"/>
      <x:c r="F4276"/>
      <x:c r="G4276" t="str">
        <x:f>IF(OR(E4276="",F4276=""),"",E4276*F4276)</x:f>
      </x:c>
      <x:c r="H4276" t="str">
        <x:f>IF(E4276="","",E4276+G4276)</x:f>
      </x:c>
      <x:c r="I4276"/>
      <x:c r="J4276"/>
      <x:c r="K4276"/>
      <x:c r="L4276"/>
      <x:c r="M4276"/>
      <x:c r="N4276" t="str">
        <x:f>IF(H4276="","",IF(MAX(0,H4276-I4276-J4276)&lt;=0,"Paid",IF(AND(L4276&lt;&gt;"",TODAY()&gt;L4276,I4276+J4276&gt;0),"Overdue (Part Paid)",IF(AND(L4276&lt;&gt;"",TODAY()&gt;L4276),"Overdue",IF(I4276+J4276&gt;0,"Part Paid","Pending")))))</x:f>
      </x:c>
      <x:c r="O4276"/>
      <x:c r="P4276" t="str">
        <x:f>IF(H4276="","",MIN(1,IFERROR((I4276+J4276)/H4276,0)))</x:f>
      </x:c>
      <x:c r="Q4276" t="str">
        <x:f>IF(E4276="","",E4276*P4276)</x:f>
      </x:c>
      <x:c r="R4276" t="str">
        <x:f>IF(G4276="","",G4276*P4276)</x:f>
      </x:c>
      <x:c r="S4276" t="str">
        <x:f>IF(H4276="","",MAX(0,H4276-I4276-J4276))</x:f>
      </x:c>
    </x:row>
    <x:row r="4277">
      <x:c r="A4277"/>
      <x:c r="B4277"/>
      <x:c r="C4277"/>
      <x:c r="D4277"/>
      <x:c r="E4277"/>
      <x:c r="F4277"/>
      <x:c r="G4277" t="str">
        <x:f>IF(OR(E4277="",F4277=""),"",E4277*F4277)</x:f>
      </x:c>
      <x:c r="H4277" t="str">
        <x:f>IF(E4277="","",E4277+G4277)</x:f>
      </x:c>
      <x:c r="I4277"/>
      <x:c r="J4277"/>
      <x:c r="K4277"/>
      <x:c r="L4277"/>
      <x:c r="M4277"/>
      <x:c r="N4277" t="str">
        <x:f>IF(H4277="","",IF(MAX(0,H4277-I4277-J4277)&lt;=0,"Paid",IF(AND(L4277&lt;&gt;"",TODAY()&gt;L4277,I4277+J4277&gt;0),"Overdue (Part Paid)",IF(AND(L4277&lt;&gt;"",TODAY()&gt;L4277),"Overdue",IF(I4277+J4277&gt;0,"Part Paid","Pending")))))</x:f>
      </x:c>
      <x:c r="O4277"/>
      <x:c r="P4277" t="str">
        <x:f>IF(H4277="","",MIN(1,IFERROR((I4277+J4277)/H4277,0)))</x:f>
      </x:c>
      <x:c r="Q4277" t="str">
        <x:f>IF(E4277="","",E4277*P4277)</x:f>
      </x:c>
      <x:c r="R4277" t="str">
        <x:f>IF(G4277="","",G4277*P4277)</x:f>
      </x:c>
      <x:c r="S4277" t="str">
        <x:f>IF(H4277="","",MAX(0,H4277-I4277-J4277))</x:f>
      </x:c>
    </x:row>
    <x:row r="4278">
      <x:c r="A4278"/>
      <x:c r="B4278"/>
      <x:c r="C4278"/>
      <x:c r="D4278"/>
      <x:c r="E4278"/>
      <x:c r="F4278"/>
      <x:c r="G4278" t="str">
        <x:f>IF(OR(E4278="",F4278=""),"",E4278*F4278)</x:f>
      </x:c>
      <x:c r="H4278" t="str">
        <x:f>IF(E4278="","",E4278+G4278)</x:f>
      </x:c>
      <x:c r="I4278"/>
      <x:c r="J4278"/>
      <x:c r="K4278"/>
      <x:c r="L4278"/>
      <x:c r="M4278"/>
      <x:c r="N4278" t="str">
        <x:f>IF(H4278="","",IF(MAX(0,H4278-I4278-J4278)&lt;=0,"Paid",IF(AND(L4278&lt;&gt;"",TODAY()&gt;L4278,I4278+J4278&gt;0),"Overdue (Part Paid)",IF(AND(L4278&lt;&gt;"",TODAY()&gt;L4278),"Overdue",IF(I4278+J4278&gt;0,"Part Paid","Pending")))))</x:f>
      </x:c>
      <x:c r="O4278"/>
      <x:c r="P4278" t="str">
        <x:f>IF(H4278="","",MIN(1,IFERROR((I4278+J4278)/H4278,0)))</x:f>
      </x:c>
      <x:c r="Q4278" t="str">
        <x:f>IF(E4278="","",E4278*P4278)</x:f>
      </x:c>
      <x:c r="R4278" t="str">
        <x:f>IF(G4278="","",G4278*P4278)</x:f>
      </x:c>
      <x:c r="S4278" t="str">
        <x:f>IF(H4278="","",MAX(0,H4278-I4278-J4278))</x:f>
      </x:c>
    </x:row>
    <x:row r="4279">
      <x:c r="A4279"/>
      <x:c r="B4279"/>
      <x:c r="C4279"/>
      <x:c r="D4279"/>
      <x:c r="E4279"/>
      <x:c r="F4279"/>
      <x:c r="G4279" t="str">
        <x:f>IF(OR(E4279="",F4279=""),"",E4279*F4279)</x:f>
      </x:c>
      <x:c r="H4279" t="str">
        <x:f>IF(E4279="","",E4279+G4279)</x:f>
      </x:c>
      <x:c r="I4279"/>
      <x:c r="J4279"/>
      <x:c r="K4279"/>
      <x:c r="L4279"/>
      <x:c r="M4279"/>
      <x:c r="N4279" t="str">
        <x:f>IF(H4279="","",IF(MAX(0,H4279-I4279-J4279)&lt;=0,"Paid",IF(AND(L4279&lt;&gt;"",TODAY()&gt;L4279,I4279+J4279&gt;0),"Overdue (Part Paid)",IF(AND(L4279&lt;&gt;"",TODAY()&gt;L4279),"Overdue",IF(I4279+J4279&gt;0,"Part Paid","Pending")))))</x:f>
      </x:c>
      <x:c r="O4279"/>
      <x:c r="P4279" t="str">
        <x:f>IF(H4279="","",MIN(1,IFERROR((I4279+J4279)/H4279,0)))</x:f>
      </x:c>
      <x:c r="Q4279" t="str">
        <x:f>IF(E4279="","",E4279*P4279)</x:f>
      </x:c>
      <x:c r="R4279" t="str">
        <x:f>IF(G4279="","",G4279*P4279)</x:f>
      </x:c>
      <x:c r="S4279" t="str">
        <x:f>IF(H4279="","",MAX(0,H4279-I4279-J4279))</x:f>
      </x:c>
    </x:row>
    <x:row r="4280">
      <x:c r="A4280"/>
      <x:c r="B4280"/>
      <x:c r="C4280"/>
      <x:c r="D4280"/>
      <x:c r="E4280"/>
      <x:c r="F4280"/>
      <x:c r="G4280" t="str">
        <x:f>IF(OR(E4280="",F4280=""),"",E4280*F4280)</x:f>
      </x:c>
      <x:c r="H4280" t="str">
        <x:f>IF(E4280="","",E4280+G4280)</x:f>
      </x:c>
      <x:c r="I4280"/>
      <x:c r="J4280"/>
      <x:c r="K4280"/>
      <x:c r="L4280"/>
      <x:c r="M4280"/>
      <x:c r="N4280" t="str">
        <x:f>IF(H4280="","",IF(MAX(0,H4280-I4280-J4280)&lt;=0,"Paid",IF(AND(L4280&lt;&gt;"",TODAY()&gt;L4280,I4280+J4280&gt;0),"Overdue (Part Paid)",IF(AND(L4280&lt;&gt;"",TODAY()&gt;L4280),"Overdue",IF(I4280+J4280&gt;0,"Part Paid","Pending")))))</x:f>
      </x:c>
      <x:c r="O4280"/>
      <x:c r="P4280" t="str">
        <x:f>IF(H4280="","",MIN(1,IFERROR((I4280+J4280)/H4280,0)))</x:f>
      </x:c>
      <x:c r="Q4280" t="str">
        <x:f>IF(E4280="","",E4280*P4280)</x:f>
      </x:c>
      <x:c r="R4280" t="str">
        <x:f>IF(G4280="","",G4280*P4280)</x:f>
      </x:c>
      <x:c r="S4280" t="str">
        <x:f>IF(H4280="","",MAX(0,H4280-I4280-J4280))</x:f>
      </x:c>
    </x:row>
    <x:row r="4281">
      <x:c r="A4281"/>
      <x:c r="B4281"/>
      <x:c r="C4281"/>
      <x:c r="D4281"/>
      <x:c r="E4281"/>
      <x:c r="F4281"/>
      <x:c r="G4281" t="str">
        <x:f>IF(OR(E4281="",F4281=""),"",E4281*F4281)</x:f>
      </x:c>
      <x:c r="H4281" t="str">
        <x:f>IF(E4281="","",E4281+G4281)</x:f>
      </x:c>
      <x:c r="I4281"/>
      <x:c r="J4281"/>
      <x:c r="K4281"/>
      <x:c r="L4281"/>
      <x:c r="M4281"/>
      <x:c r="N4281" t="str">
        <x:f>IF(H4281="","",IF(MAX(0,H4281-I4281-J4281)&lt;=0,"Paid",IF(AND(L4281&lt;&gt;"",TODAY()&gt;L4281,I4281+J4281&gt;0),"Overdue (Part Paid)",IF(AND(L4281&lt;&gt;"",TODAY()&gt;L4281),"Overdue",IF(I4281+J4281&gt;0,"Part Paid","Pending")))))</x:f>
      </x:c>
      <x:c r="O4281"/>
      <x:c r="P4281" t="str">
        <x:f>IF(H4281="","",MIN(1,IFERROR((I4281+J4281)/H4281,0)))</x:f>
      </x:c>
      <x:c r="Q4281" t="str">
        <x:f>IF(E4281="","",E4281*P4281)</x:f>
      </x:c>
      <x:c r="R4281" t="str">
        <x:f>IF(G4281="","",G4281*P4281)</x:f>
      </x:c>
      <x:c r="S4281" t="str">
        <x:f>IF(H4281="","",MAX(0,H4281-I4281-J4281))</x:f>
      </x:c>
    </x:row>
    <x:row r="4282">
      <x:c r="A4282"/>
      <x:c r="B4282"/>
      <x:c r="C4282"/>
      <x:c r="D4282"/>
      <x:c r="E4282"/>
      <x:c r="F4282"/>
      <x:c r="G4282" t="str">
        <x:f>IF(OR(E4282="",F4282=""),"",E4282*F4282)</x:f>
      </x:c>
      <x:c r="H4282" t="str">
        <x:f>IF(E4282="","",E4282+G4282)</x:f>
      </x:c>
      <x:c r="I4282"/>
      <x:c r="J4282"/>
      <x:c r="K4282"/>
      <x:c r="L4282"/>
      <x:c r="M4282"/>
      <x:c r="N4282" t="str">
        <x:f>IF(H4282="","",IF(MAX(0,H4282-I4282-J4282)&lt;=0,"Paid",IF(AND(L4282&lt;&gt;"",TODAY()&gt;L4282,I4282+J4282&gt;0),"Overdue (Part Paid)",IF(AND(L4282&lt;&gt;"",TODAY()&gt;L4282),"Overdue",IF(I4282+J4282&gt;0,"Part Paid","Pending")))))</x:f>
      </x:c>
      <x:c r="O4282"/>
      <x:c r="P4282" t="str">
        <x:f>IF(H4282="","",MIN(1,IFERROR((I4282+J4282)/H4282,0)))</x:f>
      </x:c>
      <x:c r="Q4282" t="str">
        <x:f>IF(E4282="","",E4282*P4282)</x:f>
      </x:c>
      <x:c r="R4282" t="str">
        <x:f>IF(G4282="","",G4282*P4282)</x:f>
      </x:c>
      <x:c r="S4282" t="str">
        <x:f>IF(H4282="","",MAX(0,H4282-I4282-J4282))</x:f>
      </x:c>
    </x:row>
    <x:row r="4283">
      <x:c r="A4283"/>
      <x:c r="B4283"/>
      <x:c r="C4283"/>
      <x:c r="D4283"/>
      <x:c r="E4283"/>
      <x:c r="F4283"/>
      <x:c r="G4283" t="str">
        <x:f>IF(OR(E4283="",F4283=""),"",E4283*F4283)</x:f>
      </x:c>
      <x:c r="H4283" t="str">
        <x:f>IF(E4283="","",E4283+G4283)</x:f>
      </x:c>
      <x:c r="I4283"/>
      <x:c r="J4283"/>
      <x:c r="K4283"/>
      <x:c r="L4283"/>
      <x:c r="M4283"/>
      <x:c r="N4283" t="str">
        <x:f>IF(H4283="","",IF(MAX(0,H4283-I4283-J4283)&lt;=0,"Paid",IF(AND(L4283&lt;&gt;"",TODAY()&gt;L4283,I4283+J4283&gt;0),"Overdue (Part Paid)",IF(AND(L4283&lt;&gt;"",TODAY()&gt;L4283),"Overdue",IF(I4283+J4283&gt;0,"Part Paid","Pending")))))</x:f>
      </x:c>
      <x:c r="O4283"/>
      <x:c r="P4283" t="str">
        <x:f>IF(H4283="","",MIN(1,IFERROR((I4283+J4283)/H4283,0)))</x:f>
      </x:c>
      <x:c r="Q4283" t="str">
        <x:f>IF(E4283="","",E4283*P4283)</x:f>
      </x:c>
      <x:c r="R4283" t="str">
        <x:f>IF(G4283="","",G4283*P4283)</x:f>
      </x:c>
      <x:c r="S4283" t="str">
        <x:f>IF(H4283="","",MAX(0,H4283-I4283-J4283))</x:f>
      </x:c>
    </x:row>
    <x:row r="4284">
      <x:c r="A4284"/>
      <x:c r="B4284"/>
      <x:c r="C4284"/>
      <x:c r="D4284"/>
      <x:c r="E4284"/>
      <x:c r="F4284"/>
      <x:c r="G4284" t="str">
        <x:f>IF(OR(E4284="",F4284=""),"",E4284*F4284)</x:f>
      </x:c>
      <x:c r="H4284" t="str">
        <x:f>IF(E4284="","",E4284+G4284)</x:f>
      </x:c>
      <x:c r="I4284"/>
      <x:c r="J4284"/>
      <x:c r="K4284"/>
      <x:c r="L4284"/>
      <x:c r="M4284"/>
      <x:c r="N4284" t="str">
        <x:f>IF(H4284="","",IF(MAX(0,H4284-I4284-J4284)&lt;=0,"Paid",IF(AND(L4284&lt;&gt;"",TODAY()&gt;L4284,I4284+J4284&gt;0),"Overdue (Part Paid)",IF(AND(L4284&lt;&gt;"",TODAY()&gt;L4284),"Overdue",IF(I4284+J4284&gt;0,"Part Paid","Pending")))))</x:f>
      </x:c>
      <x:c r="O4284"/>
      <x:c r="P4284" t="str">
        <x:f>IF(H4284="","",MIN(1,IFERROR((I4284+J4284)/H4284,0)))</x:f>
      </x:c>
      <x:c r="Q4284" t="str">
        <x:f>IF(E4284="","",E4284*P4284)</x:f>
      </x:c>
      <x:c r="R4284" t="str">
        <x:f>IF(G4284="","",G4284*P4284)</x:f>
      </x:c>
      <x:c r="S4284" t="str">
        <x:f>IF(H4284="","",MAX(0,H4284-I4284-J4284))</x:f>
      </x:c>
    </x:row>
    <x:row r="4285">
      <x:c r="A4285"/>
      <x:c r="B4285"/>
      <x:c r="C4285"/>
      <x:c r="D4285"/>
      <x:c r="E4285"/>
      <x:c r="F4285"/>
      <x:c r="G4285" t="str">
        <x:f>IF(OR(E4285="",F4285=""),"",E4285*F4285)</x:f>
      </x:c>
      <x:c r="H4285" t="str">
        <x:f>IF(E4285="","",E4285+G4285)</x:f>
      </x:c>
      <x:c r="I4285"/>
      <x:c r="J4285"/>
      <x:c r="K4285"/>
      <x:c r="L4285"/>
      <x:c r="M4285"/>
      <x:c r="N4285" t="str">
        <x:f>IF(H4285="","",IF(MAX(0,H4285-I4285-J4285)&lt;=0,"Paid",IF(AND(L4285&lt;&gt;"",TODAY()&gt;L4285,I4285+J4285&gt;0),"Overdue (Part Paid)",IF(AND(L4285&lt;&gt;"",TODAY()&gt;L4285),"Overdue",IF(I4285+J4285&gt;0,"Part Paid","Pending")))))</x:f>
      </x:c>
      <x:c r="O4285"/>
      <x:c r="P4285" t="str">
        <x:f>IF(H4285="","",MIN(1,IFERROR((I4285+J4285)/H4285,0)))</x:f>
      </x:c>
      <x:c r="Q4285" t="str">
        <x:f>IF(E4285="","",E4285*P4285)</x:f>
      </x:c>
      <x:c r="R4285" t="str">
        <x:f>IF(G4285="","",G4285*P4285)</x:f>
      </x:c>
      <x:c r="S4285" t="str">
        <x:f>IF(H4285="","",MAX(0,H4285-I4285-J4285))</x:f>
      </x:c>
    </x:row>
    <x:row r="4286">
      <x:c r="A4286"/>
      <x:c r="B4286"/>
      <x:c r="C4286"/>
      <x:c r="D4286"/>
      <x:c r="E4286"/>
      <x:c r="F4286"/>
      <x:c r="G4286" t="str">
        <x:f>IF(OR(E4286="",F4286=""),"",E4286*F4286)</x:f>
      </x:c>
      <x:c r="H4286" t="str">
        <x:f>IF(E4286="","",E4286+G4286)</x:f>
      </x:c>
      <x:c r="I4286"/>
      <x:c r="J4286"/>
      <x:c r="K4286"/>
      <x:c r="L4286"/>
      <x:c r="M4286"/>
      <x:c r="N4286" t="str">
        <x:f>IF(H4286="","",IF(MAX(0,H4286-I4286-J4286)&lt;=0,"Paid",IF(AND(L4286&lt;&gt;"",TODAY()&gt;L4286,I4286+J4286&gt;0),"Overdue (Part Paid)",IF(AND(L4286&lt;&gt;"",TODAY()&gt;L4286),"Overdue",IF(I4286+J4286&gt;0,"Part Paid","Pending")))))</x:f>
      </x:c>
      <x:c r="O4286"/>
      <x:c r="P4286" t="str">
        <x:f>IF(H4286="","",MIN(1,IFERROR((I4286+J4286)/H4286,0)))</x:f>
      </x:c>
      <x:c r="Q4286" t="str">
        <x:f>IF(E4286="","",E4286*P4286)</x:f>
      </x:c>
      <x:c r="R4286" t="str">
        <x:f>IF(G4286="","",G4286*P4286)</x:f>
      </x:c>
      <x:c r="S4286" t="str">
        <x:f>IF(H4286="","",MAX(0,H4286-I4286-J4286))</x:f>
      </x:c>
    </x:row>
    <x:row r="4287">
      <x:c r="A4287"/>
      <x:c r="B4287"/>
      <x:c r="C4287"/>
      <x:c r="D4287"/>
      <x:c r="E4287"/>
      <x:c r="F4287"/>
      <x:c r="G4287" t="str">
        <x:f>IF(OR(E4287="",F4287=""),"",E4287*F4287)</x:f>
      </x:c>
      <x:c r="H4287" t="str">
        <x:f>IF(E4287="","",E4287+G4287)</x:f>
      </x:c>
      <x:c r="I4287"/>
      <x:c r="J4287"/>
      <x:c r="K4287"/>
      <x:c r="L4287"/>
      <x:c r="M4287"/>
      <x:c r="N4287" t="str">
        <x:f>IF(H4287="","",IF(MAX(0,H4287-I4287-J4287)&lt;=0,"Paid",IF(AND(L4287&lt;&gt;"",TODAY()&gt;L4287,I4287+J4287&gt;0),"Overdue (Part Paid)",IF(AND(L4287&lt;&gt;"",TODAY()&gt;L4287),"Overdue",IF(I4287+J4287&gt;0,"Part Paid","Pending")))))</x:f>
      </x:c>
      <x:c r="O4287"/>
      <x:c r="P4287" t="str">
        <x:f>IF(H4287="","",MIN(1,IFERROR((I4287+J4287)/H4287,0)))</x:f>
      </x:c>
      <x:c r="Q4287" t="str">
        <x:f>IF(E4287="","",E4287*P4287)</x:f>
      </x:c>
      <x:c r="R4287" t="str">
        <x:f>IF(G4287="","",G4287*P4287)</x:f>
      </x:c>
      <x:c r="S4287" t="str">
        <x:f>IF(H4287="","",MAX(0,H4287-I4287-J4287))</x:f>
      </x:c>
    </x:row>
    <x:row r="4288">
      <x:c r="A4288"/>
      <x:c r="B4288"/>
      <x:c r="C4288"/>
      <x:c r="D4288"/>
      <x:c r="E4288"/>
      <x:c r="F4288"/>
      <x:c r="G4288" t="str">
        <x:f>IF(OR(E4288="",F4288=""),"",E4288*F4288)</x:f>
      </x:c>
      <x:c r="H4288" t="str">
        <x:f>IF(E4288="","",E4288+G4288)</x:f>
      </x:c>
      <x:c r="I4288"/>
      <x:c r="J4288"/>
      <x:c r="K4288"/>
      <x:c r="L4288"/>
      <x:c r="M4288"/>
      <x:c r="N4288" t="str">
        <x:f>IF(H4288="","",IF(MAX(0,H4288-I4288-J4288)&lt;=0,"Paid",IF(AND(L4288&lt;&gt;"",TODAY()&gt;L4288,I4288+J4288&gt;0),"Overdue (Part Paid)",IF(AND(L4288&lt;&gt;"",TODAY()&gt;L4288),"Overdue",IF(I4288+J4288&gt;0,"Part Paid","Pending")))))</x:f>
      </x:c>
      <x:c r="O4288"/>
      <x:c r="P4288" t="str">
        <x:f>IF(H4288="","",MIN(1,IFERROR((I4288+J4288)/H4288,0)))</x:f>
      </x:c>
      <x:c r="Q4288" t="str">
        <x:f>IF(E4288="","",E4288*P4288)</x:f>
      </x:c>
      <x:c r="R4288" t="str">
        <x:f>IF(G4288="","",G4288*P4288)</x:f>
      </x:c>
      <x:c r="S4288" t="str">
        <x:f>IF(H4288="","",MAX(0,H4288-I4288-J4288))</x:f>
      </x:c>
    </x:row>
    <x:row r="4289">
      <x:c r="A4289"/>
      <x:c r="B4289"/>
      <x:c r="C4289"/>
      <x:c r="D4289"/>
      <x:c r="E4289"/>
      <x:c r="F4289"/>
      <x:c r="G4289" t="str">
        <x:f>IF(OR(E4289="",F4289=""),"",E4289*F4289)</x:f>
      </x:c>
      <x:c r="H4289" t="str">
        <x:f>IF(E4289="","",E4289+G4289)</x:f>
      </x:c>
      <x:c r="I4289"/>
      <x:c r="J4289"/>
      <x:c r="K4289"/>
      <x:c r="L4289"/>
      <x:c r="M4289"/>
      <x:c r="N4289" t="str">
        <x:f>IF(H4289="","",IF(MAX(0,H4289-I4289-J4289)&lt;=0,"Paid",IF(AND(L4289&lt;&gt;"",TODAY()&gt;L4289,I4289+J4289&gt;0),"Overdue (Part Paid)",IF(AND(L4289&lt;&gt;"",TODAY()&gt;L4289),"Overdue",IF(I4289+J4289&gt;0,"Part Paid","Pending")))))</x:f>
      </x:c>
      <x:c r="O4289"/>
      <x:c r="P4289" t="str">
        <x:f>IF(H4289="","",MIN(1,IFERROR((I4289+J4289)/H4289,0)))</x:f>
      </x:c>
      <x:c r="Q4289" t="str">
        <x:f>IF(E4289="","",E4289*P4289)</x:f>
      </x:c>
      <x:c r="R4289" t="str">
        <x:f>IF(G4289="","",G4289*P4289)</x:f>
      </x:c>
      <x:c r="S4289" t="str">
        <x:f>IF(H4289="","",MAX(0,H4289-I4289-J4289))</x:f>
      </x:c>
    </x:row>
    <x:row r="4290">
      <x:c r="A4290"/>
      <x:c r="B4290"/>
      <x:c r="C4290"/>
      <x:c r="D4290"/>
      <x:c r="E4290"/>
      <x:c r="F4290"/>
      <x:c r="G4290" t="str">
        <x:f>IF(OR(E4290="",F4290=""),"",E4290*F4290)</x:f>
      </x:c>
      <x:c r="H4290" t="str">
        <x:f>IF(E4290="","",E4290+G4290)</x:f>
      </x:c>
      <x:c r="I4290"/>
      <x:c r="J4290"/>
      <x:c r="K4290"/>
      <x:c r="L4290"/>
      <x:c r="M4290"/>
      <x:c r="N4290" t="str">
        <x:f>IF(H4290="","",IF(MAX(0,H4290-I4290-J4290)&lt;=0,"Paid",IF(AND(L4290&lt;&gt;"",TODAY()&gt;L4290,I4290+J4290&gt;0),"Overdue (Part Paid)",IF(AND(L4290&lt;&gt;"",TODAY()&gt;L4290),"Overdue",IF(I4290+J4290&gt;0,"Part Paid","Pending")))))</x:f>
      </x:c>
      <x:c r="O4290"/>
      <x:c r="P4290" t="str">
        <x:f>IF(H4290="","",MIN(1,IFERROR((I4290+J4290)/H4290,0)))</x:f>
      </x:c>
      <x:c r="Q4290" t="str">
        <x:f>IF(E4290="","",E4290*P4290)</x:f>
      </x:c>
      <x:c r="R4290" t="str">
        <x:f>IF(G4290="","",G4290*P4290)</x:f>
      </x:c>
      <x:c r="S4290" t="str">
        <x:f>IF(H4290="","",MAX(0,H4290-I4290-J4290))</x:f>
      </x:c>
    </x:row>
    <x:row r="4291">
      <x:c r="A4291"/>
      <x:c r="B4291"/>
      <x:c r="C4291"/>
      <x:c r="D4291"/>
      <x:c r="E4291"/>
      <x:c r="F4291"/>
      <x:c r="G4291" t="str">
        <x:f>IF(OR(E4291="",F4291=""),"",E4291*F4291)</x:f>
      </x:c>
      <x:c r="H4291" t="str">
        <x:f>IF(E4291="","",E4291+G4291)</x:f>
      </x:c>
      <x:c r="I4291"/>
      <x:c r="J4291"/>
      <x:c r="K4291"/>
      <x:c r="L4291"/>
      <x:c r="M4291"/>
      <x:c r="N4291" t="str">
        <x:f>IF(H4291="","",IF(MAX(0,H4291-I4291-J4291)&lt;=0,"Paid",IF(AND(L4291&lt;&gt;"",TODAY()&gt;L4291,I4291+J4291&gt;0),"Overdue (Part Paid)",IF(AND(L4291&lt;&gt;"",TODAY()&gt;L4291),"Overdue",IF(I4291+J4291&gt;0,"Part Paid","Pending")))))</x:f>
      </x:c>
      <x:c r="O4291"/>
      <x:c r="P4291" t="str">
        <x:f>IF(H4291="","",MIN(1,IFERROR((I4291+J4291)/H4291,0)))</x:f>
      </x:c>
      <x:c r="Q4291" t="str">
        <x:f>IF(E4291="","",E4291*P4291)</x:f>
      </x:c>
      <x:c r="R4291" t="str">
        <x:f>IF(G4291="","",G4291*P4291)</x:f>
      </x:c>
      <x:c r="S4291" t="str">
        <x:f>IF(H4291="","",MAX(0,H4291-I4291-J4291))</x:f>
      </x:c>
    </x:row>
    <x:row r="4292">
      <x:c r="A4292"/>
      <x:c r="B4292"/>
      <x:c r="C4292"/>
      <x:c r="D4292"/>
      <x:c r="E4292"/>
      <x:c r="F4292"/>
      <x:c r="G4292" t="str">
        <x:f>IF(OR(E4292="",F4292=""),"",E4292*F4292)</x:f>
      </x:c>
      <x:c r="H4292" t="str">
        <x:f>IF(E4292="","",E4292+G4292)</x:f>
      </x:c>
      <x:c r="I4292"/>
      <x:c r="J4292"/>
      <x:c r="K4292"/>
      <x:c r="L4292"/>
      <x:c r="M4292"/>
      <x:c r="N4292" t="str">
        <x:f>IF(H4292="","",IF(MAX(0,H4292-I4292-J4292)&lt;=0,"Paid",IF(AND(L4292&lt;&gt;"",TODAY()&gt;L4292,I4292+J4292&gt;0),"Overdue (Part Paid)",IF(AND(L4292&lt;&gt;"",TODAY()&gt;L4292),"Overdue",IF(I4292+J4292&gt;0,"Part Paid","Pending")))))</x:f>
      </x:c>
      <x:c r="O4292"/>
      <x:c r="P4292" t="str">
        <x:f>IF(H4292="","",MIN(1,IFERROR((I4292+J4292)/H4292,0)))</x:f>
      </x:c>
      <x:c r="Q4292" t="str">
        <x:f>IF(E4292="","",E4292*P4292)</x:f>
      </x:c>
      <x:c r="R4292" t="str">
        <x:f>IF(G4292="","",G4292*P4292)</x:f>
      </x:c>
      <x:c r="S4292" t="str">
        <x:f>IF(H4292="","",MAX(0,H4292-I4292-J4292))</x:f>
      </x:c>
    </x:row>
    <x:row r="4293">
      <x:c r="A4293"/>
      <x:c r="B4293"/>
      <x:c r="C4293"/>
      <x:c r="D4293"/>
      <x:c r="E4293"/>
      <x:c r="F4293"/>
      <x:c r="G4293" t="str">
        <x:f>IF(OR(E4293="",F4293=""),"",E4293*F4293)</x:f>
      </x:c>
      <x:c r="H4293" t="str">
        <x:f>IF(E4293="","",E4293+G4293)</x:f>
      </x:c>
      <x:c r="I4293"/>
      <x:c r="J4293"/>
      <x:c r="K4293"/>
      <x:c r="L4293"/>
      <x:c r="M4293"/>
      <x:c r="N4293" t="str">
        <x:f>IF(H4293="","",IF(MAX(0,H4293-I4293-J4293)&lt;=0,"Paid",IF(AND(L4293&lt;&gt;"",TODAY()&gt;L4293,I4293+J4293&gt;0),"Overdue (Part Paid)",IF(AND(L4293&lt;&gt;"",TODAY()&gt;L4293),"Overdue",IF(I4293+J4293&gt;0,"Part Paid","Pending")))))</x:f>
      </x:c>
      <x:c r="O4293"/>
      <x:c r="P4293" t="str">
        <x:f>IF(H4293="","",MIN(1,IFERROR((I4293+J4293)/H4293,0)))</x:f>
      </x:c>
      <x:c r="Q4293" t="str">
        <x:f>IF(E4293="","",E4293*P4293)</x:f>
      </x:c>
      <x:c r="R4293" t="str">
        <x:f>IF(G4293="","",G4293*P4293)</x:f>
      </x:c>
      <x:c r="S4293" t="str">
        <x:f>IF(H4293="","",MAX(0,H4293-I4293-J4293))</x:f>
      </x:c>
    </x:row>
    <x:row r="4294">
      <x:c r="A4294"/>
      <x:c r="B4294"/>
      <x:c r="C4294"/>
      <x:c r="D4294"/>
      <x:c r="E4294"/>
      <x:c r="F4294"/>
      <x:c r="G4294" t="str">
        <x:f>IF(OR(E4294="",F4294=""),"",E4294*F4294)</x:f>
      </x:c>
      <x:c r="H4294" t="str">
        <x:f>IF(E4294="","",E4294+G4294)</x:f>
      </x:c>
      <x:c r="I4294"/>
      <x:c r="J4294"/>
      <x:c r="K4294"/>
      <x:c r="L4294"/>
      <x:c r="M4294"/>
      <x:c r="N4294" t="str">
        <x:f>IF(H4294="","",IF(MAX(0,H4294-I4294-J4294)&lt;=0,"Paid",IF(AND(L4294&lt;&gt;"",TODAY()&gt;L4294,I4294+J4294&gt;0),"Overdue (Part Paid)",IF(AND(L4294&lt;&gt;"",TODAY()&gt;L4294),"Overdue",IF(I4294+J4294&gt;0,"Part Paid","Pending")))))</x:f>
      </x:c>
      <x:c r="O4294"/>
      <x:c r="P4294" t="str">
        <x:f>IF(H4294="","",MIN(1,IFERROR((I4294+J4294)/H4294,0)))</x:f>
      </x:c>
      <x:c r="Q4294" t="str">
        <x:f>IF(E4294="","",E4294*P4294)</x:f>
      </x:c>
      <x:c r="R4294" t="str">
        <x:f>IF(G4294="","",G4294*P4294)</x:f>
      </x:c>
      <x:c r="S4294" t="str">
        <x:f>IF(H4294="","",MAX(0,H4294-I4294-J4294))</x:f>
      </x:c>
    </x:row>
    <x:row r="4295">
      <x:c r="A4295"/>
      <x:c r="B4295"/>
      <x:c r="C4295"/>
      <x:c r="D4295"/>
      <x:c r="E4295"/>
      <x:c r="F4295"/>
      <x:c r="G4295" t="str">
        <x:f>IF(OR(E4295="",F4295=""),"",E4295*F4295)</x:f>
      </x:c>
      <x:c r="H4295" t="str">
        <x:f>IF(E4295="","",E4295+G4295)</x:f>
      </x:c>
      <x:c r="I4295"/>
      <x:c r="J4295"/>
      <x:c r="K4295"/>
      <x:c r="L4295"/>
      <x:c r="M4295"/>
      <x:c r="N4295" t="str">
        <x:f>IF(H4295="","",IF(MAX(0,H4295-I4295-J4295)&lt;=0,"Paid",IF(AND(L4295&lt;&gt;"",TODAY()&gt;L4295,I4295+J4295&gt;0),"Overdue (Part Paid)",IF(AND(L4295&lt;&gt;"",TODAY()&gt;L4295),"Overdue",IF(I4295+J4295&gt;0,"Part Paid","Pending")))))</x:f>
      </x:c>
      <x:c r="O4295"/>
      <x:c r="P4295" t="str">
        <x:f>IF(H4295="","",MIN(1,IFERROR((I4295+J4295)/H4295,0)))</x:f>
      </x:c>
      <x:c r="Q4295" t="str">
        <x:f>IF(E4295="","",E4295*P4295)</x:f>
      </x:c>
      <x:c r="R4295" t="str">
        <x:f>IF(G4295="","",G4295*P4295)</x:f>
      </x:c>
      <x:c r="S4295" t="str">
        <x:f>IF(H4295="","",MAX(0,H4295-I4295-J4295))</x:f>
      </x:c>
    </x:row>
    <x:row r="4296">
      <x:c r="A4296"/>
      <x:c r="B4296"/>
      <x:c r="C4296"/>
      <x:c r="D4296"/>
      <x:c r="E4296"/>
      <x:c r="F4296"/>
      <x:c r="G4296" t="str">
        <x:f>IF(OR(E4296="",F4296=""),"",E4296*F4296)</x:f>
      </x:c>
      <x:c r="H4296" t="str">
        <x:f>IF(E4296="","",E4296+G4296)</x:f>
      </x:c>
      <x:c r="I4296"/>
      <x:c r="J4296"/>
      <x:c r="K4296"/>
      <x:c r="L4296"/>
      <x:c r="M4296"/>
      <x:c r="N4296" t="str">
        <x:f>IF(H4296="","",IF(MAX(0,H4296-I4296-J4296)&lt;=0,"Paid",IF(AND(L4296&lt;&gt;"",TODAY()&gt;L4296,I4296+J4296&gt;0),"Overdue (Part Paid)",IF(AND(L4296&lt;&gt;"",TODAY()&gt;L4296),"Overdue",IF(I4296+J4296&gt;0,"Part Paid","Pending")))))</x:f>
      </x:c>
      <x:c r="O4296"/>
      <x:c r="P4296" t="str">
        <x:f>IF(H4296="","",MIN(1,IFERROR((I4296+J4296)/H4296,0)))</x:f>
      </x:c>
      <x:c r="Q4296" t="str">
        <x:f>IF(E4296="","",E4296*P4296)</x:f>
      </x:c>
      <x:c r="R4296" t="str">
        <x:f>IF(G4296="","",G4296*P4296)</x:f>
      </x:c>
      <x:c r="S4296" t="str">
        <x:f>IF(H4296="","",MAX(0,H4296-I4296-J4296))</x:f>
      </x:c>
    </x:row>
    <x:row r="4297">
      <x:c r="A4297"/>
      <x:c r="B4297"/>
      <x:c r="C4297"/>
      <x:c r="D4297"/>
      <x:c r="E4297"/>
      <x:c r="F4297"/>
      <x:c r="G4297" t="str">
        <x:f>IF(OR(E4297="",F4297=""),"",E4297*F4297)</x:f>
      </x:c>
      <x:c r="H4297" t="str">
        <x:f>IF(E4297="","",E4297+G4297)</x:f>
      </x:c>
      <x:c r="I4297"/>
      <x:c r="J4297"/>
      <x:c r="K4297"/>
      <x:c r="L4297"/>
      <x:c r="M4297"/>
      <x:c r="N4297" t="str">
        <x:f>IF(H4297="","",IF(MAX(0,H4297-I4297-J4297)&lt;=0,"Paid",IF(AND(L4297&lt;&gt;"",TODAY()&gt;L4297,I4297+J4297&gt;0),"Overdue (Part Paid)",IF(AND(L4297&lt;&gt;"",TODAY()&gt;L4297),"Overdue",IF(I4297+J4297&gt;0,"Part Paid","Pending")))))</x:f>
      </x:c>
      <x:c r="O4297"/>
      <x:c r="P4297" t="str">
        <x:f>IF(H4297="","",MIN(1,IFERROR((I4297+J4297)/H4297,0)))</x:f>
      </x:c>
      <x:c r="Q4297" t="str">
        <x:f>IF(E4297="","",E4297*P4297)</x:f>
      </x:c>
      <x:c r="R4297" t="str">
        <x:f>IF(G4297="","",G4297*P4297)</x:f>
      </x:c>
      <x:c r="S4297" t="str">
        <x:f>IF(H4297="","",MAX(0,H4297-I4297-J4297))</x:f>
      </x:c>
    </x:row>
    <x:row r="4298">
      <x:c r="A4298"/>
      <x:c r="B4298"/>
      <x:c r="C4298"/>
      <x:c r="D4298"/>
      <x:c r="E4298"/>
      <x:c r="F4298"/>
      <x:c r="G4298" t="str">
        <x:f>IF(OR(E4298="",F4298=""),"",E4298*F4298)</x:f>
      </x:c>
      <x:c r="H4298" t="str">
        <x:f>IF(E4298="","",E4298+G4298)</x:f>
      </x:c>
      <x:c r="I4298"/>
      <x:c r="J4298"/>
      <x:c r="K4298"/>
      <x:c r="L4298"/>
      <x:c r="M4298"/>
      <x:c r="N4298" t="str">
        <x:f>IF(H4298="","",IF(MAX(0,H4298-I4298-J4298)&lt;=0,"Paid",IF(AND(L4298&lt;&gt;"",TODAY()&gt;L4298,I4298+J4298&gt;0),"Overdue (Part Paid)",IF(AND(L4298&lt;&gt;"",TODAY()&gt;L4298),"Overdue",IF(I4298+J4298&gt;0,"Part Paid","Pending")))))</x:f>
      </x:c>
      <x:c r="O4298"/>
      <x:c r="P4298" t="str">
        <x:f>IF(H4298="","",MIN(1,IFERROR((I4298+J4298)/H4298,0)))</x:f>
      </x:c>
      <x:c r="Q4298" t="str">
        <x:f>IF(E4298="","",E4298*P4298)</x:f>
      </x:c>
      <x:c r="R4298" t="str">
        <x:f>IF(G4298="","",G4298*P4298)</x:f>
      </x:c>
      <x:c r="S4298" t="str">
        <x:f>IF(H4298="","",MAX(0,H4298-I4298-J4298))</x:f>
      </x:c>
    </x:row>
    <x:row r="4299">
      <x:c r="A4299"/>
      <x:c r="B4299"/>
      <x:c r="C4299"/>
      <x:c r="D4299"/>
      <x:c r="E4299"/>
      <x:c r="F4299"/>
      <x:c r="G4299" t="str">
        <x:f>IF(OR(E4299="",F4299=""),"",E4299*F4299)</x:f>
      </x:c>
      <x:c r="H4299" t="str">
        <x:f>IF(E4299="","",E4299+G4299)</x:f>
      </x:c>
      <x:c r="I4299"/>
      <x:c r="J4299"/>
      <x:c r="K4299"/>
      <x:c r="L4299"/>
      <x:c r="M4299"/>
      <x:c r="N4299" t="str">
        <x:f>IF(H4299="","",IF(MAX(0,H4299-I4299-J4299)&lt;=0,"Paid",IF(AND(L4299&lt;&gt;"",TODAY()&gt;L4299,I4299+J4299&gt;0),"Overdue (Part Paid)",IF(AND(L4299&lt;&gt;"",TODAY()&gt;L4299),"Overdue",IF(I4299+J4299&gt;0,"Part Paid","Pending")))))</x:f>
      </x:c>
      <x:c r="O4299"/>
      <x:c r="P4299" t="str">
        <x:f>IF(H4299="","",MIN(1,IFERROR((I4299+J4299)/H4299,0)))</x:f>
      </x:c>
      <x:c r="Q4299" t="str">
        <x:f>IF(E4299="","",E4299*P4299)</x:f>
      </x:c>
      <x:c r="R4299" t="str">
        <x:f>IF(G4299="","",G4299*P4299)</x:f>
      </x:c>
      <x:c r="S4299" t="str">
        <x:f>IF(H4299="","",MAX(0,H4299-I4299-J4299))</x:f>
      </x:c>
    </x:row>
    <x:row r="4300">
      <x:c r="A4300"/>
      <x:c r="B4300"/>
      <x:c r="C4300"/>
      <x:c r="D4300"/>
      <x:c r="E4300"/>
      <x:c r="F4300"/>
      <x:c r="G4300" t="str">
        <x:f>IF(OR(E4300="",F4300=""),"",E4300*F4300)</x:f>
      </x:c>
      <x:c r="H4300" t="str">
        <x:f>IF(E4300="","",E4300+G4300)</x:f>
      </x:c>
      <x:c r="I4300"/>
      <x:c r="J4300"/>
      <x:c r="K4300"/>
      <x:c r="L4300"/>
      <x:c r="M4300"/>
      <x:c r="N4300" t="str">
        <x:f>IF(H4300="","",IF(MAX(0,H4300-I4300-J4300)&lt;=0,"Paid",IF(AND(L4300&lt;&gt;"",TODAY()&gt;L4300,I4300+J4300&gt;0),"Overdue (Part Paid)",IF(AND(L4300&lt;&gt;"",TODAY()&gt;L4300),"Overdue",IF(I4300+J4300&gt;0,"Part Paid","Pending")))))</x:f>
      </x:c>
      <x:c r="O4300"/>
      <x:c r="P4300" t="str">
        <x:f>IF(H4300="","",MIN(1,IFERROR((I4300+J4300)/H4300,0)))</x:f>
      </x:c>
      <x:c r="Q4300" t="str">
        <x:f>IF(E4300="","",E4300*P4300)</x:f>
      </x:c>
      <x:c r="R4300" t="str">
        <x:f>IF(G4300="","",G4300*P4300)</x:f>
      </x:c>
      <x:c r="S4300" t="str">
        <x:f>IF(H4300="","",MAX(0,H4300-I4300-J4300))</x:f>
      </x:c>
    </x:row>
    <x:row r="4301">
      <x:c r="A4301"/>
      <x:c r="B4301"/>
      <x:c r="C4301"/>
      <x:c r="D4301"/>
      <x:c r="E4301"/>
      <x:c r="F4301"/>
      <x:c r="G4301" t="str">
        <x:f>IF(OR(E4301="",F4301=""),"",E4301*F4301)</x:f>
      </x:c>
      <x:c r="H4301" t="str">
        <x:f>IF(E4301="","",E4301+G4301)</x:f>
      </x:c>
      <x:c r="I4301"/>
      <x:c r="J4301"/>
      <x:c r="K4301"/>
      <x:c r="L4301"/>
      <x:c r="M4301"/>
      <x:c r="N4301" t="str">
        <x:f>IF(H4301="","",IF(MAX(0,H4301-I4301-J4301)&lt;=0,"Paid",IF(AND(L4301&lt;&gt;"",TODAY()&gt;L4301,I4301+J4301&gt;0),"Overdue (Part Paid)",IF(AND(L4301&lt;&gt;"",TODAY()&gt;L4301),"Overdue",IF(I4301+J4301&gt;0,"Part Paid","Pending")))))</x:f>
      </x:c>
      <x:c r="O4301"/>
      <x:c r="P4301" t="str">
        <x:f>IF(H4301="","",MIN(1,IFERROR((I4301+J4301)/H4301,0)))</x:f>
      </x:c>
      <x:c r="Q4301" t="str">
        <x:f>IF(E4301="","",E4301*P4301)</x:f>
      </x:c>
      <x:c r="R4301" t="str">
        <x:f>IF(G4301="","",G4301*P4301)</x:f>
      </x:c>
      <x:c r="S4301" t="str">
        <x:f>IF(H4301="","",MAX(0,H4301-I4301-J4301))</x:f>
      </x:c>
    </x:row>
    <x:row r="4302">
      <x:c r="A4302"/>
      <x:c r="B4302"/>
      <x:c r="C4302"/>
      <x:c r="D4302"/>
      <x:c r="E4302"/>
      <x:c r="F4302"/>
      <x:c r="G4302" t="str">
        <x:f>IF(OR(E4302="",F4302=""),"",E4302*F4302)</x:f>
      </x:c>
      <x:c r="H4302" t="str">
        <x:f>IF(E4302="","",E4302+G4302)</x:f>
      </x:c>
      <x:c r="I4302"/>
      <x:c r="J4302"/>
      <x:c r="K4302"/>
      <x:c r="L4302"/>
      <x:c r="M4302"/>
      <x:c r="N4302" t="str">
        <x:f>IF(H4302="","",IF(MAX(0,H4302-I4302-J4302)&lt;=0,"Paid",IF(AND(L4302&lt;&gt;"",TODAY()&gt;L4302,I4302+J4302&gt;0),"Overdue (Part Paid)",IF(AND(L4302&lt;&gt;"",TODAY()&gt;L4302),"Overdue",IF(I4302+J4302&gt;0,"Part Paid","Pending")))))</x:f>
      </x:c>
      <x:c r="O4302"/>
      <x:c r="P4302" t="str">
        <x:f>IF(H4302="","",MIN(1,IFERROR((I4302+J4302)/H4302,0)))</x:f>
      </x:c>
      <x:c r="Q4302" t="str">
        <x:f>IF(E4302="","",E4302*P4302)</x:f>
      </x:c>
      <x:c r="R4302" t="str">
        <x:f>IF(G4302="","",G4302*P4302)</x:f>
      </x:c>
      <x:c r="S4302" t="str">
        <x:f>IF(H4302="","",MAX(0,H4302-I4302-J4302))</x:f>
      </x:c>
    </x:row>
    <x:row r="4303">
      <x:c r="A4303"/>
      <x:c r="B4303"/>
      <x:c r="C4303"/>
      <x:c r="D4303"/>
      <x:c r="E4303"/>
      <x:c r="F4303"/>
      <x:c r="G4303" t="str">
        <x:f>IF(OR(E4303="",F4303=""),"",E4303*F4303)</x:f>
      </x:c>
      <x:c r="H4303" t="str">
        <x:f>IF(E4303="","",E4303+G4303)</x:f>
      </x:c>
      <x:c r="I4303"/>
      <x:c r="J4303"/>
      <x:c r="K4303"/>
      <x:c r="L4303"/>
      <x:c r="M4303"/>
      <x:c r="N4303" t="str">
        <x:f>IF(H4303="","",IF(MAX(0,H4303-I4303-J4303)&lt;=0,"Paid",IF(AND(L4303&lt;&gt;"",TODAY()&gt;L4303,I4303+J4303&gt;0),"Overdue (Part Paid)",IF(AND(L4303&lt;&gt;"",TODAY()&gt;L4303),"Overdue",IF(I4303+J4303&gt;0,"Part Paid","Pending")))))</x:f>
      </x:c>
      <x:c r="O4303"/>
      <x:c r="P4303" t="str">
        <x:f>IF(H4303="","",MIN(1,IFERROR((I4303+J4303)/H4303,0)))</x:f>
      </x:c>
      <x:c r="Q4303" t="str">
        <x:f>IF(E4303="","",E4303*P4303)</x:f>
      </x:c>
      <x:c r="R4303" t="str">
        <x:f>IF(G4303="","",G4303*P4303)</x:f>
      </x:c>
      <x:c r="S4303" t="str">
        <x:f>IF(H4303="","",MAX(0,H4303-I4303-J4303))</x:f>
      </x:c>
    </x:row>
    <x:row r="4304">
      <x:c r="A4304"/>
      <x:c r="B4304"/>
      <x:c r="C4304"/>
      <x:c r="D4304"/>
      <x:c r="E4304"/>
      <x:c r="F4304"/>
      <x:c r="G4304" t="str">
        <x:f>IF(OR(E4304="",F4304=""),"",E4304*F4304)</x:f>
      </x:c>
      <x:c r="H4304" t="str">
        <x:f>IF(E4304="","",E4304+G4304)</x:f>
      </x:c>
      <x:c r="I4304"/>
      <x:c r="J4304"/>
      <x:c r="K4304"/>
      <x:c r="L4304"/>
      <x:c r="M4304"/>
      <x:c r="N4304" t="str">
        <x:f>IF(H4304="","",IF(MAX(0,H4304-I4304-J4304)&lt;=0,"Paid",IF(AND(L4304&lt;&gt;"",TODAY()&gt;L4304,I4304+J4304&gt;0),"Overdue (Part Paid)",IF(AND(L4304&lt;&gt;"",TODAY()&gt;L4304),"Overdue",IF(I4304+J4304&gt;0,"Part Paid","Pending")))))</x:f>
      </x:c>
      <x:c r="O4304"/>
      <x:c r="P4304" t="str">
        <x:f>IF(H4304="","",MIN(1,IFERROR((I4304+J4304)/H4304,0)))</x:f>
      </x:c>
      <x:c r="Q4304" t="str">
        <x:f>IF(E4304="","",E4304*P4304)</x:f>
      </x:c>
      <x:c r="R4304" t="str">
        <x:f>IF(G4304="","",G4304*P4304)</x:f>
      </x:c>
      <x:c r="S4304" t="str">
        <x:f>IF(H4304="","",MAX(0,H4304-I4304-J4304))</x:f>
      </x:c>
    </x:row>
    <x:row r="4305">
      <x:c r="A4305"/>
      <x:c r="B4305"/>
      <x:c r="C4305"/>
      <x:c r="D4305"/>
      <x:c r="E4305"/>
      <x:c r="F4305"/>
      <x:c r="G4305" t="str">
        <x:f>IF(OR(E4305="",F4305=""),"",E4305*F4305)</x:f>
      </x:c>
      <x:c r="H4305" t="str">
        <x:f>IF(E4305="","",E4305+G4305)</x:f>
      </x:c>
      <x:c r="I4305"/>
      <x:c r="J4305"/>
      <x:c r="K4305"/>
      <x:c r="L4305"/>
      <x:c r="M4305"/>
      <x:c r="N4305" t="str">
        <x:f>IF(H4305="","",IF(MAX(0,H4305-I4305-J4305)&lt;=0,"Paid",IF(AND(L4305&lt;&gt;"",TODAY()&gt;L4305,I4305+J4305&gt;0),"Overdue (Part Paid)",IF(AND(L4305&lt;&gt;"",TODAY()&gt;L4305),"Overdue",IF(I4305+J4305&gt;0,"Part Paid","Pending")))))</x:f>
      </x:c>
      <x:c r="O4305"/>
      <x:c r="P4305" t="str">
        <x:f>IF(H4305="","",MIN(1,IFERROR((I4305+J4305)/H4305,0)))</x:f>
      </x:c>
      <x:c r="Q4305" t="str">
        <x:f>IF(E4305="","",E4305*P4305)</x:f>
      </x:c>
      <x:c r="R4305" t="str">
        <x:f>IF(G4305="","",G4305*P4305)</x:f>
      </x:c>
      <x:c r="S4305" t="str">
        <x:f>IF(H4305="","",MAX(0,H4305-I4305-J4305))</x:f>
      </x:c>
    </x:row>
    <x:row r="4306">
      <x:c r="A4306"/>
      <x:c r="B4306"/>
      <x:c r="C4306"/>
      <x:c r="D4306"/>
      <x:c r="E4306"/>
      <x:c r="F4306"/>
      <x:c r="G4306" t="str">
        <x:f>IF(OR(E4306="",F4306=""),"",E4306*F4306)</x:f>
      </x:c>
      <x:c r="H4306" t="str">
        <x:f>IF(E4306="","",E4306+G4306)</x:f>
      </x:c>
      <x:c r="I4306"/>
      <x:c r="J4306"/>
      <x:c r="K4306"/>
      <x:c r="L4306"/>
      <x:c r="M4306"/>
      <x:c r="N4306" t="str">
        <x:f>IF(H4306="","",IF(MAX(0,H4306-I4306-J4306)&lt;=0,"Paid",IF(AND(L4306&lt;&gt;"",TODAY()&gt;L4306,I4306+J4306&gt;0),"Overdue (Part Paid)",IF(AND(L4306&lt;&gt;"",TODAY()&gt;L4306),"Overdue",IF(I4306+J4306&gt;0,"Part Paid","Pending")))))</x:f>
      </x:c>
      <x:c r="O4306"/>
      <x:c r="P4306" t="str">
        <x:f>IF(H4306="","",MIN(1,IFERROR((I4306+J4306)/H4306,0)))</x:f>
      </x:c>
      <x:c r="Q4306" t="str">
        <x:f>IF(E4306="","",E4306*P4306)</x:f>
      </x:c>
      <x:c r="R4306" t="str">
        <x:f>IF(G4306="","",G4306*P4306)</x:f>
      </x:c>
      <x:c r="S4306" t="str">
        <x:f>IF(H4306="","",MAX(0,H4306-I4306-J4306))</x:f>
      </x:c>
    </x:row>
    <x:row r="4307">
      <x:c r="A4307"/>
      <x:c r="B4307"/>
      <x:c r="C4307"/>
      <x:c r="D4307"/>
      <x:c r="E4307"/>
      <x:c r="F4307"/>
      <x:c r="G4307" t="str">
        <x:f>IF(OR(E4307="",F4307=""),"",E4307*F4307)</x:f>
      </x:c>
      <x:c r="H4307" t="str">
        <x:f>IF(E4307="","",E4307+G4307)</x:f>
      </x:c>
      <x:c r="I4307"/>
      <x:c r="J4307"/>
      <x:c r="K4307"/>
      <x:c r="L4307"/>
      <x:c r="M4307"/>
      <x:c r="N4307" t="str">
        <x:f>IF(H4307="","",IF(MAX(0,H4307-I4307-J4307)&lt;=0,"Paid",IF(AND(L4307&lt;&gt;"",TODAY()&gt;L4307,I4307+J4307&gt;0),"Overdue (Part Paid)",IF(AND(L4307&lt;&gt;"",TODAY()&gt;L4307),"Overdue",IF(I4307+J4307&gt;0,"Part Paid","Pending")))))</x:f>
      </x:c>
      <x:c r="O4307"/>
      <x:c r="P4307" t="str">
        <x:f>IF(H4307="","",MIN(1,IFERROR((I4307+J4307)/H4307,0)))</x:f>
      </x:c>
      <x:c r="Q4307" t="str">
        <x:f>IF(E4307="","",E4307*P4307)</x:f>
      </x:c>
      <x:c r="R4307" t="str">
        <x:f>IF(G4307="","",G4307*P4307)</x:f>
      </x:c>
      <x:c r="S4307" t="str">
        <x:f>IF(H4307="","",MAX(0,H4307-I4307-J4307))</x:f>
      </x:c>
    </x:row>
    <x:row r="4308">
      <x:c r="A4308"/>
      <x:c r="B4308"/>
      <x:c r="C4308"/>
      <x:c r="D4308"/>
      <x:c r="E4308"/>
      <x:c r="F4308"/>
      <x:c r="G4308" t="str">
        <x:f>IF(OR(E4308="",F4308=""),"",E4308*F4308)</x:f>
      </x:c>
      <x:c r="H4308" t="str">
        <x:f>IF(E4308="","",E4308+G4308)</x:f>
      </x:c>
      <x:c r="I4308"/>
      <x:c r="J4308"/>
      <x:c r="K4308"/>
      <x:c r="L4308"/>
      <x:c r="M4308"/>
      <x:c r="N4308" t="str">
        <x:f>IF(H4308="","",IF(MAX(0,H4308-I4308-J4308)&lt;=0,"Paid",IF(AND(L4308&lt;&gt;"",TODAY()&gt;L4308,I4308+J4308&gt;0),"Overdue (Part Paid)",IF(AND(L4308&lt;&gt;"",TODAY()&gt;L4308),"Overdue",IF(I4308+J4308&gt;0,"Part Paid","Pending")))))</x:f>
      </x:c>
      <x:c r="O4308"/>
      <x:c r="P4308" t="str">
        <x:f>IF(H4308="","",MIN(1,IFERROR((I4308+J4308)/H4308,0)))</x:f>
      </x:c>
      <x:c r="Q4308" t="str">
        <x:f>IF(E4308="","",E4308*P4308)</x:f>
      </x:c>
      <x:c r="R4308" t="str">
        <x:f>IF(G4308="","",G4308*P4308)</x:f>
      </x:c>
      <x:c r="S4308" t="str">
        <x:f>IF(H4308="","",MAX(0,H4308-I4308-J4308))</x:f>
      </x:c>
    </x:row>
    <x:row r="4309">
      <x:c r="A4309"/>
      <x:c r="B4309"/>
      <x:c r="C4309"/>
      <x:c r="D4309"/>
      <x:c r="E4309"/>
      <x:c r="F4309"/>
      <x:c r="G4309" t="str">
        <x:f>IF(OR(E4309="",F4309=""),"",E4309*F4309)</x:f>
      </x:c>
      <x:c r="H4309" t="str">
        <x:f>IF(E4309="","",E4309+G4309)</x:f>
      </x:c>
      <x:c r="I4309"/>
      <x:c r="J4309"/>
      <x:c r="K4309"/>
      <x:c r="L4309"/>
      <x:c r="M4309"/>
      <x:c r="N4309" t="str">
        <x:f>IF(H4309="","",IF(MAX(0,H4309-I4309-J4309)&lt;=0,"Paid",IF(AND(L4309&lt;&gt;"",TODAY()&gt;L4309,I4309+J4309&gt;0),"Overdue (Part Paid)",IF(AND(L4309&lt;&gt;"",TODAY()&gt;L4309),"Overdue",IF(I4309+J4309&gt;0,"Part Paid","Pending")))))</x:f>
      </x:c>
      <x:c r="O4309"/>
      <x:c r="P4309" t="str">
        <x:f>IF(H4309="","",MIN(1,IFERROR((I4309+J4309)/H4309,0)))</x:f>
      </x:c>
      <x:c r="Q4309" t="str">
        <x:f>IF(E4309="","",E4309*P4309)</x:f>
      </x:c>
      <x:c r="R4309" t="str">
        <x:f>IF(G4309="","",G4309*P4309)</x:f>
      </x:c>
      <x:c r="S4309" t="str">
        <x:f>IF(H4309="","",MAX(0,H4309-I4309-J4309))</x:f>
      </x:c>
    </x:row>
    <x:row r="4310">
      <x:c r="A4310"/>
      <x:c r="B4310"/>
      <x:c r="C4310"/>
      <x:c r="D4310"/>
      <x:c r="E4310"/>
      <x:c r="F4310"/>
      <x:c r="G4310" t="str">
        <x:f>IF(OR(E4310="",F4310=""),"",E4310*F4310)</x:f>
      </x:c>
      <x:c r="H4310" t="str">
        <x:f>IF(E4310="","",E4310+G4310)</x:f>
      </x:c>
      <x:c r="I4310"/>
      <x:c r="J4310"/>
      <x:c r="K4310"/>
      <x:c r="L4310"/>
      <x:c r="M4310"/>
      <x:c r="N4310" t="str">
        <x:f>IF(H4310="","",IF(MAX(0,H4310-I4310-J4310)&lt;=0,"Paid",IF(AND(L4310&lt;&gt;"",TODAY()&gt;L4310,I4310+J4310&gt;0),"Overdue (Part Paid)",IF(AND(L4310&lt;&gt;"",TODAY()&gt;L4310),"Overdue",IF(I4310+J4310&gt;0,"Part Paid","Pending")))))</x:f>
      </x:c>
      <x:c r="O4310"/>
      <x:c r="P4310" t="str">
        <x:f>IF(H4310="","",MIN(1,IFERROR((I4310+J4310)/H4310,0)))</x:f>
      </x:c>
      <x:c r="Q4310" t="str">
        <x:f>IF(E4310="","",E4310*P4310)</x:f>
      </x:c>
      <x:c r="R4310" t="str">
        <x:f>IF(G4310="","",G4310*P4310)</x:f>
      </x:c>
      <x:c r="S4310" t="str">
        <x:f>IF(H4310="","",MAX(0,H4310-I4310-J4310))</x:f>
      </x:c>
    </x:row>
    <x:row r="4311">
      <x:c r="A4311"/>
      <x:c r="B4311"/>
      <x:c r="C4311"/>
      <x:c r="D4311"/>
      <x:c r="E4311"/>
      <x:c r="F4311"/>
      <x:c r="G4311" t="str">
        <x:f>IF(OR(E4311="",F4311=""),"",E4311*F4311)</x:f>
      </x:c>
      <x:c r="H4311" t="str">
        <x:f>IF(E4311="","",E4311+G4311)</x:f>
      </x:c>
      <x:c r="I4311"/>
      <x:c r="J4311"/>
      <x:c r="K4311"/>
      <x:c r="L4311"/>
      <x:c r="M4311"/>
      <x:c r="N4311" t="str">
        <x:f>IF(H4311="","",IF(MAX(0,H4311-I4311-J4311)&lt;=0,"Paid",IF(AND(L4311&lt;&gt;"",TODAY()&gt;L4311,I4311+J4311&gt;0),"Overdue (Part Paid)",IF(AND(L4311&lt;&gt;"",TODAY()&gt;L4311),"Overdue",IF(I4311+J4311&gt;0,"Part Paid","Pending")))))</x:f>
      </x:c>
      <x:c r="O4311"/>
      <x:c r="P4311" t="str">
        <x:f>IF(H4311="","",MIN(1,IFERROR((I4311+J4311)/H4311,0)))</x:f>
      </x:c>
      <x:c r="Q4311" t="str">
        <x:f>IF(E4311="","",E4311*P4311)</x:f>
      </x:c>
      <x:c r="R4311" t="str">
        <x:f>IF(G4311="","",G4311*P4311)</x:f>
      </x:c>
      <x:c r="S4311" t="str">
        <x:f>IF(H4311="","",MAX(0,H4311-I4311-J4311))</x:f>
      </x:c>
    </x:row>
    <x:row r="4312">
      <x:c r="A4312"/>
      <x:c r="B4312"/>
      <x:c r="C4312"/>
      <x:c r="D4312"/>
      <x:c r="E4312"/>
      <x:c r="F4312"/>
      <x:c r="G4312" t="str">
        <x:f>IF(OR(E4312="",F4312=""),"",E4312*F4312)</x:f>
      </x:c>
      <x:c r="H4312" t="str">
        <x:f>IF(E4312="","",E4312+G4312)</x:f>
      </x:c>
      <x:c r="I4312"/>
      <x:c r="J4312"/>
      <x:c r="K4312"/>
      <x:c r="L4312"/>
      <x:c r="M4312"/>
      <x:c r="N4312" t="str">
        <x:f>IF(H4312="","",IF(MAX(0,H4312-I4312-J4312)&lt;=0,"Paid",IF(AND(L4312&lt;&gt;"",TODAY()&gt;L4312,I4312+J4312&gt;0),"Overdue (Part Paid)",IF(AND(L4312&lt;&gt;"",TODAY()&gt;L4312),"Overdue",IF(I4312+J4312&gt;0,"Part Paid","Pending")))))</x:f>
      </x:c>
      <x:c r="O4312"/>
      <x:c r="P4312" t="str">
        <x:f>IF(H4312="","",MIN(1,IFERROR((I4312+J4312)/H4312,0)))</x:f>
      </x:c>
      <x:c r="Q4312" t="str">
        <x:f>IF(E4312="","",E4312*P4312)</x:f>
      </x:c>
      <x:c r="R4312" t="str">
        <x:f>IF(G4312="","",G4312*P4312)</x:f>
      </x:c>
      <x:c r="S4312" t="str">
        <x:f>IF(H4312="","",MAX(0,H4312-I4312-J4312))</x:f>
      </x:c>
    </x:row>
    <x:row r="4313">
      <x:c r="A4313"/>
      <x:c r="B4313"/>
      <x:c r="C4313"/>
      <x:c r="D4313"/>
      <x:c r="E4313"/>
      <x:c r="F4313"/>
      <x:c r="G4313" t="str">
        <x:f>IF(OR(E4313="",F4313=""),"",E4313*F4313)</x:f>
      </x:c>
      <x:c r="H4313" t="str">
        <x:f>IF(E4313="","",E4313+G4313)</x:f>
      </x:c>
      <x:c r="I4313"/>
      <x:c r="J4313"/>
      <x:c r="K4313"/>
      <x:c r="L4313"/>
      <x:c r="M4313"/>
      <x:c r="N4313" t="str">
        <x:f>IF(H4313="","",IF(MAX(0,H4313-I4313-J4313)&lt;=0,"Paid",IF(AND(L4313&lt;&gt;"",TODAY()&gt;L4313,I4313+J4313&gt;0),"Overdue (Part Paid)",IF(AND(L4313&lt;&gt;"",TODAY()&gt;L4313),"Overdue",IF(I4313+J4313&gt;0,"Part Paid","Pending")))))</x:f>
      </x:c>
      <x:c r="O4313"/>
      <x:c r="P4313" t="str">
        <x:f>IF(H4313="","",MIN(1,IFERROR((I4313+J4313)/H4313,0)))</x:f>
      </x:c>
      <x:c r="Q4313" t="str">
        <x:f>IF(E4313="","",E4313*P4313)</x:f>
      </x:c>
      <x:c r="R4313" t="str">
        <x:f>IF(G4313="","",G4313*P4313)</x:f>
      </x:c>
      <x:c r="S4313" t="str">
        <x:f>IF(H4313="","",MAX(0,H4313-I4313-J4313))</x:f>
      </x:c>
    </x:row>
    <x:row r="4314">
      <x:c r="A4314"/>
      <x:c r="B4314"/>
      <x:c r="C4314"/>
      <x:c r="D4314"/>
      <x:c r="E4314"/>
      <x:c r="F4314"/>
      <x:c r="G4314" t="str">
        <x:f>IF(OR(E4314="",F4314=""),"",E4314*F4314)</x:f>
      </x:c>
      <x:c r="H4314" t="str">
        <x:f>IF(E4314="","",E4314+G4314)</x:f>
      </x:c>
      <x:c r="I4314"/>
      <x:c r="J4314"/>
      <x:c r="K4314"/>
      <x:c r="L4314"/>
      <x:c r="M4314"/>
      <x:c r="N4314" t="str">
        <x:f>IF(H4314="","",IF(MAX(0,H4314-I4314-J4314)&lt;=0,"Paid",IF(AND(L4314&lt;&gt;"",TODAY()&gt;L4314,I4314+J4314&gt;0),"Overdue (Part Paid)",IF(AND(L4314&lt;&gt;"",TODAY()&gt;L4314),"Overdue",IF(I4314+J4314&gt;0,"Part Paid","Pending")))))</x:f>
      </x:c>
      <x:c r="O4314"/>
      <x:c r="P4314" t="str">
        <x:f>IF(H4314="","",MIN(1,IFERROR((I4314+J4314)/H4314,0)))</x:f>
      </x:c>
      <x:c r="Q4314" t="str">
        <x:f>IF(E4314="","",E4314*P4314)</x:f>
      </x:c>
      <x:c r="R4314" t="str">
        <x:f>IF(G4314="","",G4314*P4314)</x:f>
      </x:c>
      <x:c r="S4314" t="str">
        <x:f>IF(H4314="","",MAX(0,H4314-I4314-J4314))</x:f>
      </x:c>
    </x:row>
    <x:row r="4315">
      <x:c r="A4315"/>
      <x:c r="B4315"/>
      <x:c r="C4315"/>
      <x:c r="D4315"/>
      <x:c r="E4315"/>
      <x:c r="F4315"/>
      <x:c r="G4315" t="str">
        <x:f>IF(OR(E4315="",F4315=""),"",E4315*F4315)</x:f>
      </x:c>
      <x:c r="H4315" t="str">
        <x:f>IF(E4315="","",E4315+G4315)</x:f>
      </x:c>
      <x:c r="I4315"/>
      <x:c r="J4315"/>
      <x:c r="K4315"/>
      <x:c r="L4315"/>
      <x:c r="M4315"/>
      <x:c r="N4315" t="str">
        <x:f>IF(H4315="","",IF(MAX(0,H4315-I4315-J4315)&lt;=0,"Paid",IF(AND(L4315&lt;&gt;"",TODAY()&gt;L4315,I4315+J4315&gt;0),"Overdue (Part Paid)",IF(AND(L4315&lt;&gt;"",TODAY()&gt;L4315),"Overdue",IF(I4315+J4315&gt;0,"Part Paid","Pending")))))</x:f>
      </x:c>
      <x:c r="O4315"/>
      <x:c r="P4315" t="str">
        <x:f>IF(H4315="","",MIN(1,IFERROR((I4315+J4315)/H4315,0)))</x:f>
      </x:c>
      <x:c r="Q4315" t="str">
        <x:f>IF(E4315="","",E4315*P4315)</x:f>
      </x:c>
      <x:c r="R4315" t="str">
        <x:f>IF(G4315="","",G4315*P4315)</x:f>
      </x:c>
      <x:c r="S4315" t="str">
        <x:f>IF(H4315="","",MAX(0,H4315-I4315-J4315))</x:f>
      </x:c>
    </x:row>
    <x:row r="4316">
      <x:c r="A4316"/>
      <x:c r="B4316"/>
      <x:c r="C4316"/>
      <x:c r="D4316"/>
      <x:c r="E4316"/>
      <x:c r="F4316"/>
      <x:c r="G4316" t="str">
        <x:f>IF(OR(E4316="",F4316=""),"",E4316*F4316)</x:f>
      </x:c>
      <x:c r="H4316" t="str">
        <x:f>IF(E4316="","",E4316+G4316)</x:f>
      </x:c>
      <x:c r="I4316"/>
      <x:c r="J4316"/>
      <x:c r="K4316"/>
      <x:c r="L4316"/>
      <x:c r="M4316"/>
      <x:c r="N4316" t="str">
        <x:f>IF(H4316="","",IF(MAX(0,H4316-I4316-J4316)&lt;=0,"Paid",IF(AND(L4316&lt;&gt;"",TODAY()&gt;L4316,I4316+J4316&gt;0),"Overdue (Part Paid)",IF(AND(L4316&lt;&gt;"",TODAY()&gt;L4316),"Overdue",IF(I4316+J4316&gt;0,"Part Paid","Pending")))))</x:f>
      </x:c>
      <x:c r="O4316"/>
      <x:c r="P4316" t="str">
        <x:f>IF(H4316="","",MIN(1,IFERROR((I4316+J4316)/H4316,0)))</x:f>
      </x:c>
      <x:c r="Q4316" t="str">
        <x:f>IF(E4316="","",E4316*P4316)</x:f>
      </x:c>
      <x:c r="R4316" t="str">
        <x:f>IF(G4316="","",G4316*P4316)</x:f>
      </x:c>
      <x:c r="S4316" t="str">
        <x:f>IF(H4316="","",MAX(0,H4316-I4316-J4316))</x:f>
      </x:c>
    </x:row>
    <x:row r="4317">
      <x:c r="A4317"/>
      <x:c r="B4317"/>
      <x:c r="C4317"/>
      <x:c r="D4317"/>
      <x:c r="E4317"/>
      <x:c r="F4317"/>
      <x:c r="G4317" t="str">
        <x:f>IF(OR(E4317="",F4317=""),"",E4317*F4317)</x:f>
      </x:c>
      <x:c r="H4317" t="str">
        <x:f>IF(E4317="","",E4317+G4317)</x:f>
      </x:c>
      <x:c r="I4317"/>
      <x:c r="J4317"/>
      <x:c r="K4317"/>
      <x:c r="L4317"/>
      <x:c r="M4317"/>
      <x:c r="N4317" t="str">
        <x:f>IF(H4317="","",IF(MAX(0,H4317-I4317-J4317)&lt;=0,"Paid",IF(AND(L4317&lt;&gt;"",TODAY()&gt;L4317,I4317+J4317&gt;0),"Overdue (Part Paid)",IF(AND(L4317&lt;&gt;"",TODAY()&gt;L4317),"Overdue",IF(I4317+J4317&gt;0,"Part Paid","Pending")))))</x:f>
      </x:c>
      <x:c r="O4317"/>
      <x:c r="P4317" t="str">
        <x:f>IF(H4317="","",MIN(1,IFERROR((I4317+J4317)/H4317,0)))</x:f>
      </x:c>
      <x:c r="Q4317" t="str">
        <x:f>IF(E4317="","",E4317*P4317)</x:f>
      </x:c>
      <x:c r="R4317" t="str">
        <x:f>IF(G4317="","",G4317*P4317)</x:f>
      </x:c>
      <x:c r="S4317" t="str">
        <x:f>IF(H4317="","",MAX(0,H4317-I4317-J4317))</x:f>
      </x:c>
    </x:row>
    <x:row r="4318">
      <x:c r="A4318"/>
      <x:c r="B4318"/>
      <x:c r="C4318"/>
      <x:c r="D4318"/>
      <x:c r="E4318"/>
      <x:c r="F4318"/>
      <x:c r="G4318" t="str">
        <x:f>IF(OR(E4318="",F4318=""),"",E4318*F4318)</x:f>
      </x:c>
      <x:c r="H4318" t="str">
        <x:f>IF(E4318="","",E4318+G4318)</x:f>
      </x:c>
      <x:c r="I4318"/>
      <x:c r="J4318"/>
      <x:c r="K4318"/>
      <x:c r="L4318"/>
      <x:c r="M4318"/>
      <x:c r="N4318" t="str">
        <x:f>IF(H4318="","",IF(MAX(0,H4318-I4318-J4318)&lt;=0,"Paid",IF(AND(L4318&lt;&gt;"",TODAY()&gt;L4318,I4318+J4318&gt;0),"Overdue (Part Paid)",IF(AND(L4318&lt;&gt;"",TODAY()&gt;L4318),"Overdue",IF(I4318+J4318&gt;0,"Part Paid","Pending")))))</x:f>
      </x:c>
      <x:c r="O4318"/>
      <x:c r="P4318" t="str">
        <x:f>IF(H4318="","",MIN(1,IFERROR((I4318+J4318)/H4318,0)))</x:f>
      </x:c>
      <x:c r="Q4318" t="str">
        <x:f>IF(E4318="","",E4318*P4318)</x:f>
      </x:c>
      <x:c r="R4318" t="str">
        <x:f>IF(G4318="","",G4318*P4318)</x:f>
      </x:c>
      <x:c r="S4318" t="str">
        <x:f>IF(H4318="","",MAX(0,H4318-I4318-J4318))</x:f>
      </x:c>
    </x:row>
    <x:row r="4319">
      <x:c r="A4319"/>
      <x:c r="B4319"/>
      <x:c r="C4319"/>
      <x:c r="D4319"/>
      <x:c r="E4319"/>
      <x:c r="F4319"/>
      <x:c r="G4319" t="str">
        <x:f>IF(OR(E4319="",F4319=""),"",E4319*F4319)</x:f>
      </x:c>
      <x:c r="H4319" t="str">
        <x:f>IF(E4319="","",E4319+G4319)</x:f>
      </x:c>
      <x:c r="I4319"/>
      <x:c r="J4319"/>
      <x:c r="K4319"/>
      <x:c r="L4319"/>
      <x:c r="M4319"/>
      <x:c r="N4319" t="str">
        <x:f>IF(H4319="","",IF(MAX(0,H4319-I4319-J4319)&lt;=0,"Paid",IF(AND(L4319&lt;&gt;"",TODAY()&gt;L4319,I4319+J4319&gt;0),"Overdue (Part Paid)",IF(AND(L4319&lt;&gt;"",TODAY()&gt;L4319),"Overdue",IF(I4319+J4319&gt;0,"Part Paid","Pending")))))</x:f>
      </x:c>
      <x:c r="O4319"/>
      <x:c r="P4319" t="str">
        <x:f>IF(H4319="","",MIN(1,IFERROR((I4319+J4319)/H4319,0)))</x:f>
      </x:c>
      <x:c r="Q4319" t="str">
        <x:f>IF(E4319="","",E4319*P4319)</x:f>
      </x:c>
      <x:c r="R4319" t="str">
        <x:f>IF(G4319="","",G4319*P4319)</x:f>
      </x:c>
      <x:c r="S4319" t="str">
        <x:f>IF(H4319="","",MAX(0,H4319-I4319-J4319))</x:f>
      </x:c>
    </x:row>
    <x:row r="4320">
      <x:c r="A4320"/>
      <x:c r="B4320"/>
      <x:c r="C4320"/>
      <x:c r="D4320"/>
      <x:c r="E4320"/>
      <x:c r="F4320"/>
      <x:c r="G4320" t="str">
        <x:f>IF(OR(E4320="",F4320=""),"",E4320*F4320)</x:f>
      </x:c>
      <x:c r="H4320" t="str">
        <x:f>IF(E4320="","",E4320+G4320)</x:f>
      </x:c>
      <x:c r="I4320"/>
      <x:c r="J4320"/>
      <x:c r="K4320"/>
      <x:c r="L4320"/>
      <x:c r="M4320"/>
      <x:c r="N4320" t="str">
        <x:f>IF(H4320="","",IF(MAX(0,H4320-I4320-J4320)&lt;=0,"Paid",IF(AND(L4320&lt;&gt;"",TODAY()&gt;L4320,I4320+J4320&gt;0),"Overdue (Part Paid)",IF(AND(L4320&lt;&gt;"",TODAY()&gt;L4320),"Overdue",IF(I4320+J4320&gt;0,"Part Paid","Pending")))))</x:f>
      </x:c>
      <x:c r="O4320"/>
      <x:c r="P4320" t="str">
        <x:f>IF(H4320="","",MIN(1,IFERROR((I4320+J4320)/H4320,0)))</x:f>
      </x:c>
      <x:c r="Q4320" t="str">
        <x:f>IF(E4320="","",E4320*P4320)</x:f>
      </x:c>
      <x:c r="R4320" t="str">
        <x:f>IF(G4320="","",G4320*P4320)</x:f>
      </x:c>
      <x:c r="S4320" t="str">
        <x:f>IF(H4320="","",MAX(0,H4320-I4320-J4320))</x:f>
      </x:c>
    </x:row>
    <x:row r="4321">
      <x:c r="A4321"/>
      <x:c r="B4321"/>
      <x:c r="C4321"/>
      <x:c r="D4321"/>
      <x:c r="E4321"/>
      <x:c r="F4321"/>
      <x:c r="G4321" t="str">
        <x:f>IF(OR(E4321="",F4321=""),"",E4321*F4321)</x:f>
      </x:c>
      <x:c r="H4321" t="str">
        <x:f>IF(E4321="","",E4321+G4321)</x:f>
      </x:c>
      <x:c r="I4321"/>
      <x:c r="J4321"/>
      <x:c r="K4321"/>
      <x:c r="L4321"/>
      <x:c r="M4321"/>
      <x:c r="N4321" t="str">
        <x:f>IF(H4321="","",IF(MAX(0,H4321-I4321-J4321)&lt;=0,"Paid",IF(AND(L4321&lt;&gt;"",TODAY()&gt;L4321,I4321+J4321&gt;0),"Overdue (Part Paid)",IF(AND(L4321&lt;&gt;"",TODAY()&gt;L4321),"Overdue",IF(I4321+J4321&gt;0,"Part Paid","Pending")))))</x:f>
      </x:c>
      <x:c r="O4321"/>
      <x:c r="P4321" t="str">
        <x:f>IF(H4321="","",MIN(1,IFERROR((I4321+J4321)/H4321,0)))</x:f>
      </x:c>
      <x:c r="Q4321" t="str">
        <x:f>IF(E4321="","",E4321*P4321)</x:f>
      </x:c>
      <x:c r="R4321" t="str">
        <x:f>IF(G4321="","",G4321*P4321)</x:f>
      </x:c>
      <x:c r="S4321" t="str">
        <x:f>IF(H4321="","",MAX(0,H4321-I4321-J4321))</x:f>
      </x:c>
    </x:row>
    <x:row r="4322">
      <x:c r="A4322"/>
      <x:c r="B4322"/>
      <x:c r="C4322"/>
      <x:c r="D4322"/>
      <x:c r="E4322"/>
      <x:c r="F4322"/>
      <x:c r="G4322" t="str">
        <x:f>IF(OR(E4322="",F4322=""),"",E4322*F4322)</x:f>
      </x:c>
      <x:c r="H4322" t="str">
        <x:f>IF(E4322="","",E4322+G4322)</x:f>
      </x:c>
      <x:c r="I4322"/>
      <x:c r="J4322"/>
      <x:c r="K4322"/>
      <x:c r="L4322"/>
      <x:c r="M4322"/>
      <x:c r="N4322" t="str">
        <x:f>IF(H4322="","",IF(MAX(0,H4322-I4322-J4322)&lt;=0,"Paid",IF(AND(L4322&lt;&gt;"",TODAY()&gt;L4322,I4322+J4322&gt;0),"Overdue (Part Paid)",IF(AND(L4322&lt;&gt;"",TODAY()&gt;L4322),"Overdue",IF(I4322+J4322&gt;0,"Part Paid","Pending")))))</x:f>
      </x:c>
      <x:c r="O4322"/>
      <x:c r="P4322" t="str">
        <x:f>IF(H4322="","",MIN(1,IFERROR((I4322+J4322)/H4322,0)))</x:f>
      </x:c>
      <x:c r="Q4322" t="str">
        <x:f>IF(E4322="","",E4322*P4322)</x:f>
      </x:c>
      <x:c r="R4322" t="str">
        <x:f>IF(G4322="","",G4322*P4322)</x:f>
      </x:c>
      <x:c r="S4322" t="str">
        <x:f>IF(H4322="","",MAX(0,H4322-I4322-J4322))</x:f>
      </x:c>
    </x:row>
    <x:row r="4323">
      <x:c r="A4323"/>
      <x:c r="B4323"/>
      <x:c r="C4323"/>
      <x:c r="D4323"/>
      <x:c r="E4323"/>
      <x:c r="F4323"/>
      <x:c r="G4323" t="str">
        <x:f>IF(OR(E4323="",F4323=""),"",E4323*F4323)</x:f>
      </x:c>
      <x:c r="H4323" t="str">
        <x:f>IF(E4323="","",E4323+G4323)</x:f>
      </x:c>
      <x:c r="I4323"/>
      <x:c r="J4323"/>
      <x:c r="K4323"/>
      <x:c r="L4323"/>
      <x:c r="M4323"/>
      <x:c r="N4323" t="str">
        <x:f>IF(H4323="","",IF(MAX(0,H4323-I4323-J4323)&lt;=0,"Paid",IF(AND(L4323&lt;&gt;"",TODAY()&gt;L4323,I4323+J4323&gt;0),"Overdue (Part Paid)",IF(AND(L4323&lt;&gt;"",TODAY()&gt;L4323),"Overdue",IF(I4323+J4323&gt;0,"Part Paid","Pending")))))</x:f>
      </x:c>
      <x:c r="O4323"/>
      <x:c r="P4323" t="str">
        <x:f>IF(H4323="","",MIN(1,IFERROR((I4323+J4323)/H4323,0)))</x:f>
      </x:c>
      <x:c r="Q4323" t="str">
        <x:f>IF(E4323="","",E4323*P4323)</x:f>
      </x:c>
      <x:c r="R4323" t="str">
        <x:f>IF(G4323="","",G4323*P4323)</x:f>
      </x:c>
      <x:c r="S4323" t="str">
        <x:f>IF(H4323="","",MAX(0,H4323-I4323-J4323))</x:f>
      </x:c>
    </x:row>
    <x:row r="4324">
      <x:c r="A4324"/>
      <x:c r="B4324"/>
      <x:c r="C4324"/>
      <x:c r="D4324"/>
      <x:c r="E4324"/>
      <x:c r="F4324"/>
      <x:c r="G4324" t="str">
        <x:f>IF(OR(E4324="",F4324=""),"",E4324*F4324)</x:f>
      </x:c>
      <x:c r="H4324" t="str">
        <x:f>IF(E4324="","",E4324+G4324)</x:f>
      </x:c>
      <x:c r="I4324"/>
      <x:c r="J4324"/>
      <x:c r="K4324"/>
      <x:c r="L4324"/>
      <x:c r="M4324"/>
      <x:c r="N4324" t="str">
        <x:f>IF(H4324="","",IF(MAX(0,H4324-I4324-J4324)&lt;=0,"Paid",IF(AND(L4324&lt;&gt;"",TODAY()&gt;L4324,I4324+J4324&gt;0),"Overdue (Part Paid)",IF(AND(L4324&lt;&gt;"",TODAY()&gt;L4324),"Overdue",IF(I4324+J4324&gt;0,"Part Paid","Pending")))))</x:f>
      </x:c>
      <x:c r="O4324"/>
      <x:c r="P4324" t="str">
        <x:f>IF(H4324="","",MIN(1,IFERROR((I4324+J4324)/H4324,0)))</x:f>
      </x:c>
      <x:c r="Q4324" t="str">
        <x:f>IF(E4324="","",E4324*P4324)</x:f>
      </x:c>
      <x:c r="R4324" t="str">
        <x:f>IF(G4324="","",G4324*P4324)</x:f>
      </x:c>
      <x:c r="S4324" t="str">
        <x:f>IF(H4324="","",MAX(0,H4324-I4324-J4324))</x:f>
      </x:c>
    </x:row>
    <x:row r="4325">
      <x:c r="A4325"/>
      <x:c r="B4325"/>
      <x:c r="C4325"/>
      <x:c r="D4325"/>
      <x:c r="E4325"/>
      <x:c r="F4325"/>
      <x:c r="G4325" t="str">
        <x:f>IF(OR(E4325="",F4325=""),"",E4325*F4325)</x:f>
      </x:c>
      <x:c r="H4325" t="str">
        <x:f>IF(E4325="","",E4325+G4325)</x:f>
      </x:c>
      <x:c r="I4325"/>
      <x:c r="J4325"/>
      <x:c r="K4325"/>
      <x:c r="L4325"/>
      <x:c r="M4325"/>
      <x:c r="N4325" t="str">
        <x:f>IF(H4325="","",IF(MAX(0,H4325-I4325-J4325)&lt;=0,"Paid",IF(AND(L4325&lt;&gt;"",TODAY()&gt;L4325,I4325+J4325&gt;0),"Overdue (Part Paid)",IF(AND(L4325&lt;&gt;"",TODAY()&gt;L4325),"Overdue",IF(I4325+J4325&gt;0,"Part Paid","Pending")))))</x:f>
      </x:c>
      <x:c r="O4325"/>
      <x:c r="P4325" t="str">
        <x:f>IF(H4325="","",MIN(1,IFERROR((I4325+J4325)/H4325,0)))</x:f>
      </x:c>
      <x:c r="Q4325" t="str">
        <x:f>IF(E4325="","",E4325*P4325)</x:f>
      </x:c>
      <x:c r="R4325" t="str">
        <x:f>IF(G4325="","",G4325*P4325)</x:f>
      </x:c>
      <x:c r="S4325" t="str">
        <x:f>IF(H4325="","",MAX(0,H4325-I4325-J4325))</x:f>
      </x:c>
    </x:row>
    <x:row r="4326">
      <x:c r="A4326"/>
      <x:c r="B4326"/>
      <x:c r="C4326"/>
      <x:c r="D4326"/>
      <x:c r="E4326"/>
      <x:c r="F4326"/>
      <x:c r="G4326" t="str">
        <x:f>IF(OR(E4326="",F4326=""),"",E4326*F4326)</x:f>
      </x:c>
      <x:c r="H4326" t="str">
        <x:f>IF(E4326="","",E4326+G4326)</x:f>
      </x:c>
      <x:c r="I4326"/>
      <x:c r="J4326"/>
      <x:c r="K4326"/>
      <x:c r="L4326"/>
      <x:c r="M4326"/>
      <x:c r="N4326" t="str">
        <x:f>IF(H4326="","",IF(MAX(0,H4326-I4326-J4326)&lt;=0,"Paid",IF(AND(L4326&lt;&gt;"",TODAY()&gt;L4326,I4326+J4326&gt;0),"Overdue (Part Paid)",IF(AND(L4326&lt;&gt;"",TODAY()&gt;L4326),"Overdue",IF(I4326+J4326&gt;0,"Part Paid","Pending")))))</x:f>
      </x:c>
      <x:c r="O4326"/>
      <x:c r="P4326" t="str">
        <x:f>IF(H4326="","",MIN(1,IFERROR((I4326+J4326)/H4326,0)))</x:f>
      </x:c>
      <x:c r="Q4326" t="str">
        <x:f>IF(E4326="","",E4326*P4326)</x:f>
      </x:c>
      <x:c r="R4326" t="str">
        <x:f>IF(G4326="","",G4326*P4326)</x:f>
      </x:c>
      <x:c r="S4326" t="str">
        <x:f>IF(H4326="","",MAX(0,H4326-I4326-J4326))</x:f>
      </x:c>
    </x:row>
    <x:row r="4327">
      <x:c r="A4327"/>
      <x:c r="B4327"/>
      <x:c r="C4327"/>
      <x:c r="D4327"/>
      <x:c r="E4327"/>
      <x:c r="F4327"/>
      <x:c r="G4327" t="str">
        <x:f>IF(OR(E4327="",F4327=""),"",E4327*F4327)</x:f>
      </x:c>
      <x:c r="H4327" t="str">
        <x:f>IF(E4327="","",E4327+G4327)</x:f>
      </x:c>
      <x:c r="I4327"/>
      <x:c r="J4327"/>
      <x:c r="K4327"/>
      <x:c r="L4327"/>
      <x:c r="M4327"/>
      <x:c r="N4327" t="str">
        <x:f>IF(H4327="","",IF(MAX(0,H4327-I4327-J4327)&lt;=0,"Paid",IF(AND(L4327&lt;&gt;"",TODAY()&gt;L4327,I4327+J4327&gt;0),"Overdue (Part Paid)",IF(AND(L4327&lt;&gt;"",TODAY()&gt;L4327),"Overdue",IF(I4327+J4327&gt;0,"Part Paid","Pending")))))</x:f>
      </x:c>
      <x:c r="O4327"/>
      <x:c r="P4327" t="str">
        <x:f>IF(H4327="","",MIN(1,IFERROR((I4327+J4327)/H4327,0)))</x:f>
      </x:c>
      <x:c r="Q4327" t="str">
        <x:f>IF(E4327="","",E4327*P4327)</x:f>
      </x:c>
      <x:c r="R4327" t="str">
        <x:f>IF(G4327="","",G4327*P4327)</x:f>
      </x:c>
      <x:c r="S4327" t="str">
        <x:f>IF(H4327="","",MAX(0,H4327-I4327-J4327))</x:f>
      </x:c>
    </x:row>
    <x:row r="4328">
      <x:c r="A4328"/>
      <x:c r="B4328"/>
      <x:c r="C4328"/>
      <x:c r="D4328"/>
      <x:c r="E4328"/>
      <x:c r="F4328"/>
      <x:c r="G4328" t="str">
        <x:f>IF(OR(E4328="",F4328=""),"",E4328*F4328)</x:f>
      </x:c>
      <x:c r="H4328" t="str">
        <x:f>IF(E4328="","",E4328+G4328)</x:f>
      </x:c>
      <x:c r="I4328"/>
      <x:c r="J4328"/>
      <x:c r="K4328"/>
      <x:c r="L4328"/>
      <x:c r="M4328"/>
      <x:c r="N4328" t="str">
        <x:f>IF(H4328="","",IF(MAX(0,H4328-I4328-J4328)&lt;=0,"Paid",IF(AND(L4328&lt;&gt;"",TODAY()&gt;L4328,I4328+J4328&gt;0),"Overdue (Part Paid)",IF(AND(L4328&lt;&gt;"",TODAY()&gt;L4328),"Overdue",IF(I4328+J4328&gt;0,"Part Paid","Pending")))))</x:f>
      </x:c>
      <x:c r="O4328"/>
      <x:c r="P4328" t="str">
        <x:f>IF(H4328="","",MIN(1,IFERROR((I4328+J4328)/H4328,0)))</x:f>
      </x:c>
      <x:c r="Q4328" t="str">
        <x:f>IF(E4328="","",E4328*P4328)</x:f>
      </x:c>
      <x:c r="R4328" t="str">
        <x:f>IF(G4328="","",G4328*P4328)</x:f>
      </x:c>
      <x:c r="S4328" t="str">
        <x:f>IF(H4328="","",MAX(0,H4328-I4328-J4328))</x:f>
      </x:c>
    </x:row>
    <x:row r="4329">
      <x:c r="A4329"/>
      <x:c r="B4329"/>
      <x:c r="C4329"/>
      <x:c r="D4329"/>
      <x:c r="E4329"/>
      <x:c r="F4329"/>
      <x:c r="G4329" t="str">
        <x:f>IF(OR(E4329="",F4329=""),"",E4329*F4329)</x:f>
      </x:c>
      <x:c r="H4329" t="str">
        <x:f>IF(E4329="","",E4329+G4329)</x:f>
      </x:c>
      <x:c r="I4329"/>
      <x:c r="J4329"/>
      <x:c r="K4329"/>
      <x:c r="L4329"/>
      <x:c r="M4329"/>
      <x:c r="N4329" t="str">
        <x:f>IF(H4329="","",IF(MAX(0,H4329-I4329-J4329)&lt;=0,"Paid",IF(AND(L4329&lt;&gt;"",TODAY()&gt;L4329,I4329+J4329&gt;0),"Overdue (Part Paid)",IF(AND(L4329&lt;&gt;"",TODAY()&gt;L4329),"Overdue",IF(I4329+J4329&gt;0,"Part Paid","Pending")))))</x:f>
      </x:c>
      <x:c r="O4329"/>
      <x:c r="P4329" t="str">
        <x:f>IF(H4329="","",MIN(1,IFERROR((I4329+J4329)/H4329,0)))</x:f>
      </x:c>
      <x:c r="Q4329" t="str">
        <x:f>IF(E4329="","",E4329*P4329)</x:f>
      </x:c>
      <x:c r="R4329" t="str">
        <x:f>IF(G4329="","",G4329*P4329)</x:f>
      </x:c>
      <x:c r="S4329" t="str">
        <x:f>IF(H4329="","",MAX(0,H4329-I4329-J4329))</x:f>
      </x:c>
    </x:row>
    <x:row r="4330">
      <x:c r="A4330"/>
      <x:c r="B4330"/>
      <x:c r="C4330"/>
      <x:c r="D4330"/>
      <x:c r="E4330"/>
      <x:c r="F4330"/>
      <x:c r="G4330" t="str">
        <x:f>IF(OR(E4330="",F4330=""),"",E4330*F4330)</x:f>
      </x:c>
      <x:c r="H4330" t="str">
        <x:f>IF(E4330="","",E4330+G4330)</x:f>
      </x:c>
      <x:c r="I4330"/>
      <x:c r="J4330"/>
      <x:c r="K4330"/>
      <x:c r="L4330"/>
      <x:c r="M4330"/>
      <x:c r="N4330" t="str">
        <x:f>IF(H4330="","",IF(MAX(0,H4330-I4330-J4330)&lt;=0,"Paid",IF(AND(L4330&lt;&gt;"",TODAY()&gt;L4330,I4330+J4330&gt;0),"Overdue (Part Paid)",IF(AND(L4330&lt;&gt;"",TODAY()&gt;L4330),"Overdue",IF(I4330+J4330&gt;0,"Part Paid","Pending")))))</x:f>
      </x:c>
      <x:c r="O4330"/>
      <x:c r="P4330" t="str">
        <x:f>IF(H4330="","",MIN(1,IFERROR((I4330+J4330)/H4330,0)))</x:f>
      </x:c>
      <x:c r="Q4330" t="str">
        <x:f>IF(E4330="","",E4330*P4330)</x:f>
      </x:c>
      <x:c r="R4330" t="str">
        <x:f>IF(G4330="","",G4330*P4330)</x:f>
      </x:c>
      <x:c r="S4330" t="str">
        <x:f>IF(H4330="","",MAX(0,H4330-I4330-J4330))</x:f>
      </x:c>
    </x:row>
    <x:row r="4331">
      <x:c r="A4331"/>
      <x:c r="B4331"/>
      <x:c r="C4331"/>
      <x:c r="D4331"/>
      <x:c r="E4331"/>
      <x:c r="F4331"/>
      <x:c r="G4331" t="str">
        <x:f>IF(OR(E4331="",F4331=""),"",E4331*F4331)</x:f>
      </x:c>
      <x:c r="H4331" t="str">
        <x:f>IF(E4331="","",E4331+G4331)</x:f>
      </x:c>
      <x:c r="I4331"/>
      <x:c r="J4331"/>
      <x:c r="K4331"/>
      <x:c r="L4331"/>
      <x:c r="M4331"/>
      <x:c r="N4331" t="str">
        <x:f>IF(H4331="","",IF(MAX(0,H4331-I4331-J4331)&lt;=0,"Paid",IF(AND(L4331&lt;&gt;"",TODAY()&gt;L4331,I4331+J4331&gt;0),"Overdue (Part Paid)",IF(AND(L4331&lt;&gt;"",TODAY()&gt;L4331),"Overdue",IF(I4331+J4331&gt;0,"Part Paid","Pending")))))</x:f>
      </x:c>
      <x:c r="O4331"/>
      <x:c r="P4331" t="str">
        <x:f>IF(H4331="","",MIN(1,IFERROR((I4331+J4331)/H4331,0)))</x:f>
      </x:c>
      <x:c r="Q4331" t="str">
        <x:f>IF(E4331="","",E4331*P4331)</x:f>
      </x:c>
      <x:c r="R4331" t="str">
        <x:f>IF(G4331="","",G4331*P4331)</x:f>
      </x:c>
      <x:c r="S4331" t="str">
        <x:f>IF(H4331="","",MAX(0,H4331-I4331-J4331))</x:f>
      </x:c>
    </x:row>
    <x:row r="4332">
      <x:c r="A4332"/>
      <x:c r="B4332"/>
      <x:c r="C4332"/>
      <x:c r="D4332"/>
      <x:c r="E4332"/>
      <x:c r="F4332"/>
      <x:c r="G4332" t="str">
        <x:f>IF(OR(E4332="",F4332=""),"",E4332*F4332)</x:f>
      </x:c>
      <x:c r="H4332" t="str">
        <x:f>IF(E4332="","",E4332+G4332)</x:f>
      </x:c>
      <x:c r="I4332"/>
      <x:c r="J4332"/>
      <x:c r="K4332"/>
      <x:c r="L4332"/>
      <x:c r="M4332"/>
      <x:c r="N4332" t="str">
        <x:f>IF(H4332="","",IF(MAX(0,H4332-I4332-J4332)&lt;=0,"Paid",IF(AND(L4332&lt;&gt;"",TODAY()&gt;L4332,I4332+J4332&gt;0),"Overdue (Part Paid)",IF(AND(L4332&lt;&gt;"",TODAY()&gt;L4332),"Overdue",IF(I4332+J4332&gt;0,"Part Paid","Pending")))))</x:f>
      </x:c>
      <x:c r="O4332"/>
      <x:c r="P4332" t="str">
        <x:f>IF(H4332="","",MIN(1,IFERROR((I4332+J4332)/H4332,0)))</x:f>
      </x:c>
      <x:c r="Q4332" t="str">
        <x:f>IF(E4332="","",E4332*P4332)</x:f>
      </x:c>
      <x:c r="R4332" t="str">
        <x:f>IF(G4332="","",G4332*P4332)</x:f>
      </x:c>
      <x:c r="S4332" t="str">
        <x:f>IF(H4332="","",MAX(0,H4332-I4332-J4332))</x:f>
      </x:c>
    </x:row>
    <x:row r="4333">
      <x:c r="A4333"/>
      <x:c r="B4333"/>
      <x:c r="C4333"/>
      <x:c r="D4333"/>
      <x:c r="E4333"/>
      <x:c r="F4333"/>
      <x:c r="G4333" t="str">
        <x:f>IF(OR(E4333="",F4333=""),"",E4333*F4333)</x:f>
      </x:c>
      <x:c r="H4333" t="str">
        <x:f>IF(E4333="","",E4333+G4333)</x:f>
      </x:c>
      <x:c r="I4333"/>
      <x:c r="J4333"/>
      <x:c r="K4333"/>
      <x:c r="L4333"/>
      <x:c r="M4333"/>
      <x:c r="N4333" t="str">
        <x:f>IF(H4333="","",IF(MAX(0,H4333-I4333-J4333)&lt;=0,"Paid",IF(AND(L4333&lt;&gt;"",TODAY()&gt;L4333,I4333+J4333&gt;0),"Overdue (Part Paid)",IF(AND(L4333&lt;&gt;"",TODAY()&gt;L4333),"Overdue",IF(I4333+J4333&gt;0,"Part Paid","Pending")))))</x:f>
      </x:c>
      <x:c r="O4333"/>
      <x:c r="P4333" t="str">
        <x:f>IF(H4333="","",MIN(1,IFERROR((I4333+J4333)/H4333,0)))</x:f>
      </x:c>
      <x:c r="Q4333" t="str">
        <x:f>IF(E4333="","",E4333*P4333)</x:f>
      </x:c>
      <x:c r="R4333" t="str">
        <x:f>IF(G4333="","",G4333*P4333)</x:f>
      </x:c>
      <x:c r="S4333" t="str">
        <x:f>IF(H4333="","",MAX(0,H4333-I4333-J4333))</x:f>
      </x:c>
    </x:row>
    <x:row r="4334">
      <x:c r="A4334"/>
      <x:c r="B4334"/>
      <x:c r="C4334"/>
      <x:c r="D4334"/>
      <x:c r="E4334"/>
      <x:c r="F4334"/>
      <x:c r="G4334" t="str">
        <x:f>IF(OR(E4334="",F4334=""),"",E4334*F4334)</x:f>
      </x:c>
      <x:c r="H4334" t="str">
        <x:f>IF(E4334="","",E4334+G4334)</x:f>
      </x:c>
      <x:c r="I4334"/>
      <x:c r="J4334"/>
      <x:c r="K4334"/>
      <x:c r="L4334"/>
      <x:c r="M4334"/>
      <x:c r="N4334" t="str">
        <x:f>IF(H4334="","",IF(MAX(0,H4334-I4334-J4334)&lt;=0,"Paid",IF(AND(L4334&lt;&gt;"",TODAY()&gt;L4334,I4334+J4334&gt;0),"Overdue (Part Paid)",IF(AND(L4334&lt;&gt;"",TODAY()&gt;L4334),"Overdue",IF(I4334+J4334&gt;0,"Part Paid","Pending")))))</x:f>
      </x:c>
      <x:c r="O4334"/>
      <x:c r="P4334" t="str">
        <x:f>IF(H4334="","",MIN(1,IFERROR((I4334+J4334)/H4334,0)))</x:f>
      </x:c>
      <x:c r="Q4334" t="str">
        <x:f>IF(E4334="","",E4334*P4334)</x:f>
      </x:c>
      <x:c r="R4334" t="str">
        <x:f>IF(G4334="","",G4334*P4334)</x:f>
      </x:c>
      <x:c r="S4334" t="str">
        <x:f>IF(H4334="","",MAX(0,H4334-I4334-J4334))</x:f>
      </x:c>
    </x:row>
    <x:row r="4335">
      <x:c r="A4335"/>
      <x:c r="B4335"/>
      <x:c r="C4335"/>
      <x:c r="D4335"/>
      <x:c r="E4335"/>
      <x:c r="F4335"/>
      <x:c r="G4335" t="str">
        <x:f>IF(OR(E4335="",F4335=""),"",E4335*F4335)</x:f>
      </x:c>
      <x:c r="H4335" t="str">
        <x:f>IF(E4335="","",E4335+G4335)</x:f>
      </x:c>
      <x:c r="I4335"/>
      <x:c r="J4335"/>
      <x:c r="K4335"/>
      <x:c r="L4335"/>
      <x:c r="M4335"/>
      <x:c r="N4335" t="str">
        <x:f>IF(H4335="","",IF(MAX(0,H4335-I4335-J4335)&lt;=0,"Paid",IF(AND(L4335&lt;&gt;"",TODAY()&gt;L4335,I4335+J4335&gt;0),"Overdue (Part Paid)",IF(AND(L4335&lt;&gt;"",TODAY()&gt;L4335),"Overdue",IF(I4335+J4335&gt;0,"Part Paid","Pending")))))</x:f>
      </x:c>
      <x:c r="O4335"/>
      <x:c r="P4335" t="str">
        <x:f>IF(H4335="","",MIN(1,IFERROR((I4335+J4335)/H4335,0)))</x:f>
      </x:c>
      <x:c r="Q4335" t="str">
        <x:f>IF(E4335="","",E4335*P4335)</x:f>
      </x:c>
      <x:c r="R4335" t="str">
        <x:f>IF(G4335="","",G4335*P4335)</x:f>
      </x:c>
      <x:c r="S4335" t="str">
        <x:f>IF(H4335="","",MAX(0,H4335-I4335-J4335))</x:f>
      </x:c>
    </x:row>
    <x:row r="4336">
      <x:c r="A4336"/>
      <x:c r="B4336"/>
      <x:c r="C4336"/>
      <x:c r="D4336"/>
      <x:c r="E4336"/>
      <x:c r="F4336"/>
      <x:c r="G4336" t="str">
        <x:f>IF(OR(E4336="",F4336=""),"",E4336*F4336)</x:f>
      </x:c>
      <x:c r="H4336" t="str">
        <x:f>IF(E4336="","",E4336+G4336)</x:f>
      </x:c>
      <x:c r="I4336"/>
      <x:c r="J4336"/>
      <x:c r="K4336"/>
      <x:c r="L4336"/>
      <x:c r="M4336"/>
      <x:c r="N4336" t="str">
        <x:f>IF(H4336="","",IF(MAX(0,H4336-I4336-J4336)&lt;=0,"Paid",IF(AND(L4336&lt;&gt;"",TODAY()&gt;L4336,I4336+J4336&gt;0),"Overdue (Part Paid)",IF(AND(L4336&lt;&gt;"",TODAY()&gt;L4336),"Overdue",IF(I4336+J4336&gt;0,"Part Paid","Pending")))))</x:f>
      </x:c>
      <x:c r="O4336"/>
      <x:c r="P4336" t="str">
        <x:f>IF(H4336="","",MIN(1,IFERROR((I4336+J4336)/H4336,0)))</x:f>
      </x:c>
      <x:c r="Q4336" t="str">
        <x:f>IF(E4336="","",E4336*P4336)</x:f>
      </x:c>
      <x:c r="R4336" t="str">
        <x:f>IF(G4336="","",G4336*P4336)</x:f>
      </x:c>
      <x:c r="S4336" t="str">
        <x:f>IF(H4336="","",MAX(0,H4336-I4336-J4336))</x:f>
      </x:c>
    </x:row>
    <x:row r="4337">
      <x:c r="A4337"/>
      <x:c r="B4337"/>
      <x:c r="C4337"/>
      <x:c r="D4337"/>
      <x:c r="E4337"/>
      <x:c r="F4337"/>
      <x:c r="G4337" t="str">
        <x:f>IF(OR(E4337="",F4337=""),"",E4337*F4337)</x:f>
      </x:c>
      <x:c r="H4337" t="str">
        <x:f>IF(E4337="","",E4337+G4337)</x:f>
      </x:c>
      <x:c r="I4337"/>
      <x:c r="J4337"/>
      <x:c r="K4337"/>
      <x:c r="L4337"/>
      <x:c r="M4337"/>
      <x:c r="N4337" t="str">
        <x:f>IF(H4337="","",IF(MAX(0,H4337-I4337-J4337)&lt;=0,"Paid",IF(AND(L4337&lt;&gt;"",TODAY()&gt;L4337,I4337+J4337&gt;0),"Overdue (Part Paid)",IF(AND(L4337&lt;&gt;"",TODAY()&gt;L4337),"Overdue",IF(I4337+J4337&gt;0,"Part Paid","Pending")))))</x:f>
      </x:c>
      <x:c r="O4337"/>
      <x:c r="P4337" t="str">
        <x:f>IF(H4337="","",MIN(1,IFERROR((I4337+J4337)/H4337,0)))</x:f>
      </x:c>
      <x:c r="Q4337" t="str">
        <x:f>IF(E4337="","",E4337*P4337)</x:f>
      </x:c>
      <x:c r="R4337" t="str">
        <x:f>IF(G4337="","",G4337*P4337)</x:f>
      </x:c>
      <x:c r="S4337" t="str">
        <x:f>IF(H4337="","",MAX(0,H4337-I4337-J4337))</x:f>
      </x:c>
    </x:row>
    <x:row r="4338">
      <x:c r="A4338"/>
      <x:c r="B4338"/>
      <x:c r="C4338"/>
      <x:c r="D4338"/>
      <x:c r="E4338"/>
      <x:c r="F4338"/>
      <x:c r="G4338" t="str">
        <x:f>IF(OR(E4338="",F4338=""),"",E4338*F4338)</x:f>
      </x:c>
      <x:c r="H4338" t="str">
        <x:f>IF(E4338="","",E4338+G4338)</x:f>
      </x:c>
      <x:c r="I4338"/>
      <x:c r="J4338"/>
      <x:c r="K4338"/>
      <x:c r="L4338"/>
      <x:c r="M4338"/>
      <x:c r="N4338" t="str">
        <x:f>IF(H4338="","",IF(MAX(0,H4338-I4338-J4338)&lt;=0,"Paid",IF(AND(L4338&lt;&gt;"",TODAY()&gt;L4338,I4338+J4338&gt;0),"Overdue (Part Paid)",IF(AND(L4338&lt;&gt;"",TODAY()&gt;L4338),"Overdue",IF(I4338+J4338&gt;0,"Part Paid","Pending")))))</x:f>
      </x:c>
      <x:c r="O4338"/>
      <x:c r="P4338" t="str">
        <x:f>IF(H4338="","",MIN(1,IFERROR((I4338+J4338)/H4338,0)))</x:f>
      </x:c>
      <x:c r="Q4338" t="str">
        <x:f>IF(E4338="","",E4338*P4338)</x:f>
      </x:c>
      <x:c r="R4338" t="str">
        <x:f>IF(G4338="","",G4338*P4338)</x:f>
      </x:c>
      <x:c r="S4338" t="str">
        <x:f>IF(H4338="","",MAX(0,H4338-I4338-J4338))</x:f>
      </x:c>
    </x:row>
    <x:row r="4339">
      <x:c r="A4339"/>
      <x:c r="B4339"/>
      <x:c r="C4339"/>
      <x:c r="D4339"/>
      <x:c r="E4339"/>
      <x:c r="F4339"/>
      <x:c r="G4339" t="str">
        <x:f>IF(OR(E4339="",F4339=""),"",E4339*F4339)</x:f>
      </x:c>
      <x:c r="H4339" t="str">
        <x:f>IF(E4339="","",E4339+G4339)</x:f>
      </x:c>
      <x:c r="I4339"/>
      <x:c r="J4339"/>
      <x:c r="K4339"/>
      <x:c r="L4339"/>
      <x:c r="M4339"/>
      <x:c r="N4339" t="str">
        <x:f>IF(H4339="","",IF(MAX(0,H4339-I4339-J4339)&lt;=0,"Paid",IF(AND(L4339&lt;&gt;"",TODAY()&gt;L4339,I4339+J4339&gt;0),"Overdue (Part Paid)",IF(AND(L4339&lt;&gt;"",TODAY()&gt;L4339),"Overdue",IF(I4339+J4339&gt;0,"Part Paid","Pending")))))</x:f>
      </x:c>
      <x:c r="O4339"/>
      <x:c r="P4339" t="str">
        <x:f>IF(H4339="","",MIN(1,IFERROR((I4339+J4339)/H4339,0)))</x:f>
      </x:c>
      <x:c r="Q4339" t="str">
        <x:f>IF(E4339="","",E4339*P4339)</x:f>
      </x:c>
      <x:c r="R4339" t="str">
        <x:f>IF(G4339="","",G4339*P4339)</x:f>
      </x:c>
      <x:c r="S4339" t="str">
        <x:f>IF(H4339="","",MAX(0,H4339-I4339-J4339))</x:f>
      </x:c>
    </x:row>
    <x:row r="4340">
      <x:c r="A4340"/>
      <x:c r="B4340"/>
      <x:c r="C4340"/>
      <x:c r="D4340"/>
      <x:c r="E4340"/>
      <x:c r="F4340"/>
      <x:c r="G4340" t="str">
        <x:f>IF(OR(E4340="",F4340=""),"",E4340*F4340)</x:f>
      </x:c>
      <x:c r="H4340" t="str">
        <x:f>IF(E4340="","",E4340+G4340)</x:f>
      </x:c>
      <x:c r="I4340"/>
      <x:c r="J4340"/>
      <x:c r="K4340"/>
      <x:c r="L4340"/>
      <x:c r="M4340"/>
      <x:c r="N4340" t="str">
        <x:f>IF(H4340="","",IF(MAX(0,H4340-I4340-J4340)&lt;=0,"Paid",IF(AND(L4340&lt;&gt;"",TODAY()&gt;L4340,I4340+J4340&gt;0),"Overdue (Part Paid)",IF(AND(L4340&lt;&gt;"",TODAY()&gt;L4340),"Overdue",IF(I4340+J4340&gt;0,"Part Paid","Pending")))))</x:f>
      </x:c>
      <x:c r="O4340"/>
      <x:c r="P4340" t="str">
        <x:f>IF(H4340="","",MIN(1,IFERROR((I4340+J4340)/H4340,0)))</x:f>
      </x:c>
      <x:c r="Q4340" t="str">
        <x:f>IF(E4340="","",E4340*P4340)</x:f>
      </x:c>
      <x:c r="R4340" t="str">
        <x:f>IF(G4340="","",G4340*P4340)</x:f>
      </x:c>
      <x:c r="S4340" t="str">
        <x:f>IF(H4340="","",MAX(0,H4340-I4340-J4340))</x:f>
      </x:c>
    </x:row>
    <x:row r="4341">
      <x:c r="A4341"/>
      <x:c r="B4341"/>
      <x:c r="C4341"/>
      <x:c r="D4341"/>
      <x:c r="E4341"/>
      <x:c r="F4341"/>
      <x:c r="G4341" t="str">
        <x:f>IF(OR(E4341="",F4341=""),"",E4341*F4341)</x:f>
      </x:c>
      <x:c r="H4341" t="str">
        <x:f>IF(E4341="","",E4341+G4341)</x:f>
      </x:c>
      <x:c r="I4341"/>
      <x:c r="J4341"/>
      <x:c r="K4341"/>
      <x:c r="L4341"/>
      <x:c r="M4341"/>
      <x:c r="N4341" t="str">
        <x:f>IF(H4341="","",IF(MAX(0,H4341-I4341-J4341)&lt;=0,"Paid",IF(AND(L4341&lt;&gt;"",TODAY()&gt;L4341,I4341+J4341&gt;0),"Overdue (Part Paid)",IF(AND(L4341&lt;&gt;"",TODAY()&gt;L4341),"Overdue",IF(I4341+J4341&gt;0,"Part Paid","Pending")))))</x:f>
      </x:c>
      <x:c r="O4341"/>
      <x:c r="P4341" t="str">
        <x:f>IF(H4341="","",MIN(1,IFERROR((I4341+J4341)/H4341,0)))</x:f>
      </x:c>
      <x:c r="Q4341" t="str">
        <x:f>IF(E4341="","",E4341*P4341)</x:f>
      </x:c>
      <x:c r="R4341" t="str">
        <x:f>IF(G4341="","",G4341*P4341)</x:f>
      </x:c>
      <x:c r="S4341" t="str">
        <x:f>IF(H4341="","",MAX(0,H4341-I4341-J4341))</x:f>
      </x:c>
    </x:row>
    <x:row r="4342">
      <x:c r="A4342"/>
      <x:c r="B4342"/>
      <x:c r="C4342"/>
      <x:c r="D4342"/>
      <x:c r="E4342"/>
      <x:c r="F4342"/>
      <x:c r="G4342" t="str">
        <x:f>IF(OR(E4342="",F4342=""),"",E4342*F4342)</x:f>
      </x:c>
      <x:c r="H4342" t="str">
        <x:f>IF(E4342="","",E4342+G4342)</x:f>
      </x:c>
      <x:c r="I4342"/>
      <x:c r="J4342"/>
      <x:c r="K4342"/>
      <x:c r="L4342"/>
      <x:c r="M4342"/>
      <x:c r="N4342" t="str">
        <x:f>IF(H4342="","",IF(MAX(0,H4342-I4342-J4342)&lt;=0,"Paid",IF(AND(L4342&lt;&gt;"",TODAY()&gt;L4342,I4342+J4342&gt;0),"Overdue (Part Paid)",IF(AND(L4342&lt;&gt;"",TODAY()&gt;L4342),"Overdue",IF(I4342+J4342&gt;0,"Part Paid","Pending")))))</x:f>
      </x:c>
      <x:c r="O4342"/>
      <x:c r="P4342" t="str">
        <x:f>IF(H4342="","",MIN(1,IFERROR((I4342+J4342)/H4342,0)))</x:f>
      </x:c>
      <x:c r="Q4342" t="str">
        <x:f>IF(E4342="","",E4342*P4342)</x:f>
      </x:c>
      <x:c r="R4342" t="str">
        <x:f>IF(G4342="","",G4342*P4342)</x:f>
      </x:c>
      <x:c r="S4342" t="str">
        <x:f>IF(H4342="","",MAX(0,H4342-I4342-J4342))</x:f>
      </x:c>
    </x:row>
    <x:row r="4343">
      <x:c r="A4343"/>
      <x:c r="B4343"/>
      <x:c r="C4343"/>
      <x:c r="D4343"/>
      <x:c r="E4343"/>
      <x:c r="F4343"/>
      <x:c r="G4343" t="str">
        <x:f>IF(OR(E4343="",F4343=""),"",E4343*F4343)</x:f>
      </x:c>
      <x:c r="H4343" t="str">
        <x:f>IF(E4343="","",E4343+G4343)</x:f>
      </x:c>
      <x:c r="I4343"/>
      <x:c r="J4343"/>
      <x:c r="K4343"/>
      <x:c r="L4343"/>
      <x:c r="M4343"/>
      <x:c r="N4343" t="str">
        <x:f>IF(H4343="","",IF(MAX(0,H4343-I4343-J4343)&lt;=0,"Paid",IF(AND(L4343&lt;&gt;"",TODAY()&gt;L4343,I4343+J4343&gt;0),"Overdue (Part Paid)",IF(AND(L4343&lt;&gt;"",TODAY()&gt;L4343),"Overdue",IF(I4343+J4343&gt;0,"Part Paid","Pending")))))</x:f>
      </x:c>
      <x:c r="O4343"/>
      <x:c r="P4343" t="str">
        <x:f>IF(H4343="","",MIN(1,IFERROR((I4343+J4343)/H4343,0)))</x:f>
      </x:c>
      <x:c r="Q4343" t="str">
        <x:f>IF(E4343="","",E4343*P4343)</x:f>
      </x:c>
      <x:c r="R4343" t="str">
        <x:f>IF(G4343="","",G4343*P4343)</x:f>
      </x:c>
      <x:c r="S4343" t="str">
        <x:f>IF(H4343="","",MAX(0,H4343-I4343-J4343))</x:f>
      </x:c>
    </x:row>
    <x:row r="4344">
      <x:c r="A4344"/>
      <x:c r="B4344"/>
      <x:c r="C4344"/>
      <x:c r="D4344"/>
      <x:c r="E4344"/>
      <x:c r="F4344"/>
      <x:c r="G4344" t="str">
        <x:f>IF(OR(E4344="",F4344=""),"",E4344*F4344)</x:f>
      </x:c>
      <x:c r="H4344" t="str">
        <x:f>IF(E4344="","",E4344+G4344)</x:f>
      </x:c>
      <x:c r="I4344"/>
      <x:c r="J4344"/>
      <x:c r="K4344"/>
      <x:c r="L4344"/>
      <x:c r="M4344"/>
      <x:c r="N4344" t="str">
        <x:f>IF(H4344="","",IF(MAX(0,H4344-I4344-J4344)&lt;=0,"Paid",IF(AND(L4344&lt;&gt;"",TODAY()&gt;L4344,I4344+J4344&gt;0),"Overdue (Part Paid)",IF(AND(L4344&lt;&gt;"",TODAY()&gt;L4344),"Overdue",IF(I4344+J4344&gt;0,"Part Paid","Pending")))))</x:f>
      </x:c>
      <x:c r="O4344"/>
      <x:c r="P4344" t="str">
        <x:f>IF(H4344="","",MIN(1,IFERROR((I4344+J4344)/H4344,0)))</x:f>
      </x:c>
      <x:c r="Q4344" t="str">
        <x:f>IF(E4344="","",E4344*P4344)</x:f>
      </x:c>
      <x:c r="R4344" t="str">
        <x:f>IF(G4344="","",G4344*P4344)</x:f>
      </x:c>
      <x:c r="S4344" t="str">
        <x:f>IF(H4344="","",MAX(0,H4344-I4344-J4344))</x:f>
      </x:c>
    </x:row>
    <x:row r="4345">
      <x:c r="A4345"/>
      <x:c r="B4345"/>
      <x:c r="C4345"/>
      <x:c r="D4345"/>
      <x:c r="E4345"/>
      <x:c r="F4345"/>
      <x:c r="G4345" t="str">
        <x:f>IF(OR(E4345="",F4345=""),"",E4345*F4345)</x:f>
      </x:c>
      <x:c r="H4345" t="str">
        <x:f>IF(E4345="","",E4345+G4345)</x:f>
      </x:c>
      <x:c r="I4345"/>
      <x:c r="J4345"/>
      <x:c r="K4345"/>
      <x:c r="L4345"/>
      <x:c r="M4345"/>
      <x:c r="N4345" t="str">
        <x:f>IF(H4345="","",IF(MAX(0,H4345-I4345-J4345)&lt;=0,"Paid",IF(AND(L4345&lt;&gt;"",TODAY()&gt;L4345,I4345+J4345&gt;0),"Overdue (Part Paid)",IF(AND(L4345&lt;&gt;"",TODAY()&gt;L4345),"Overdue",IF(I4345+J4345&gt;0,"Part Paid","Pending")))))</x:f>
      </x:c>
      <x:c r="O4345"/>
      <x:c r="P4345" t="str">
        <x:f>IF(H4345="","",MIN(1,IFERROR((I4345+J4345)/H4345,0)))</x:f>
      </x:c>
      <x:c r="Q4345" t="str">
        <x:f>IF(E4345="","",E4345*P4345)</x:f>
      </x:c>
      <x:c r="R4345" t="str">
        <x:f>IF(G4345="","",G4345*P4345)</x:f>
      </x:c>
      <x:c r="S4345" t="str">
        <x:f>IF(H4345="","",MAX(0,H4345-I4345-J4345))</x:f>
      </x:c>
    </x:row>
    <x:row r="4346">
      <x:c r="A4346"/>
      <x:c r="B4346"/>
      <x:c r="C4346"/>
      <x:c r="D4346"/>
      <x:c r="E4346"/>
      <x:c r="F4346"/>
      <x:c r="G4346" t="str">
        <x:f>IF(OR(E4346="",F4346=""),"",E4346*F4346)</x:f>
      </x:c>
      <x:c r="H4346" t="str">
        <x:f>IF(E4346="","",E4346+G4346)</x:f>
      </x:c>
      <x:c r="I4346"/>
      <x:c r="J4346"/>
      <x:c r="K4346"/>
      <x:c r="L4346"/>
      <x:c r="M4346"/>
      <x:c r="N4346" t="str">
        <x:f>IF(H4346="","",IF(MAX(0,H4346-I4346-J4346)&lt;=0,"Paid",IF(AND(L4346&lt;&gt;"",TODAY()&gt;L4346,I4346+J4346&gt;0),"Overdue (Part Paid)",IF(AND(L4346&lt;&gt;"",TODAY()&gt;L4346),"Overdue",IF(I4346+J4346&gt;0,"Part Paid","Pending")))))</x:f>
      </x:c>
      <x:c r="O4346"/>
      <x:c r="P4346" t="str">
        <x:f>IF(H4346="","",MIN(1,IFERROR((I4346+J4346)/H4346,0)))</x:f>
      </x:c>
      <x:c r="Q4346" t="str">
        <x:f>IF(E4346="","",E4346*P4346)</x:f>
      </x:c>
      <x:c r="R4346" t="str">
        <x:f>IF(G4346="","",G4346*P4346)</x:f>
      </x:c>
      <x:c r="S4346" t="str">
        <x:f>IF(H4346="","",MAX(0,H4346-I4346-J4346))</x:f>
      </x:c>
    </x:row>
    <x:row r="4347">
      <x:c r="A4347"/>
      <x:c r="B4347"/>
      <x:c r="C4347"/>
      <x:c r="D4347"/>
      <x:c r="E4347"/>
      <x:c r="F4347"/>
      <x:c r="G4347" t="str">
        <x:f>IF(OR(E4347="",F4347=""),"",E4347*F4347)</x:f>
      </x:c>
      <x:c r="H4347" t="str">
        <x:f>IF(E4347="","",E4347+G4347)</x:f>
      </x:c>
      <x:c r="I4347"/>
      <x:c r="J4347"/>
      <x:c r="K4347"/>
      <x:c r="L4347"/>
      <x:c r="M4347"/>
      <x:c r="N4347" t="str">
        <x:f>IF(H4347="","",IF(MAX(0,H4347-I4347-J4347)&lt;=0,"Paid",IF(AND(L4347&lt;&gt;"",TODAY()&gt;L4347,I4347+J4347&gt;0),"Overdue (Part Paid)",IF(AND(L4347&lt;&gt;"",TODAY()&gt;L4347),"Overdue",IF(I4347+J4347&gt;0,"Part Paid","Pending")))))</x:f>
      </x:c>
      <x:c r="O4347"/>
      <x:c r="P4347" t="str">
        <x:f>IF(H4347="","",MIN(1,IFERROR((I4347+J4347)/H4347,0)))</x:f>
      </x:c>
      <x:c r="Q4347" t="str">
        <x:f>IF(E4347="","",E4347*P4347)</x:f>
      </x:c>
      <x:c r="R4347" t="str">
        <x:f>IF(G4347="","",G4347*P4347)</x:f>
      </x:c>
      <x:c r="S4347" t="str">
        <x:f>IF(H4347="","",MAX(0,H4347-I4347-J4347))</x:f>
      </x:c>
    </x:row>
    <x:row r="4348">
      <x:c r="A4348"/>
      <x:c r="B4348"/>
      <x:c r="C4348"/>
      <x:c r="D4348"/>
      <x:c r="E4348"/>
      <x:c r="F4348"/>
      <x:c r="G4348" t="str">
        <x:f>IF(OR(E4348="",F4348=""),"",E4348*F4348)</x:f>
      </x:c>
      <x:c r="H4348" t="str">
        <x:f>IF(E4348="","",E4348+G4348)</x:f>
      </x:c>
      <x:c r="I4348"/>
      <x:c r="J4348"/>
      <x:c r="K4348"/>
      <x:c r="L4348"/>
      <x:c r="M4348"/>
      <x:c r="N4348" t="str">
        <x:f>IF(H4348="","",IF(MAX(0,H4348-I4348-J4348)&lt;=0,"Paid",IF(AND(L4348&lt;&gt;"",TODAY()&gt;L4348,I4348+J4348&gt;0),"Overdue (Part Paid)",IF(AND(L4348&lt;&gt;"",TODAY()&gt;L4348),"Overdue",IF(I4348+J4348&gt;0,"Part Paid","Pending")))))</x:f>
      </x:c>
      <x:c r="O4348"/>
      <x:c r="P4348" t="str">
        <x:f>IF(H4348="","",MIN(1,IFERROR((I4348+J4348)/H4348,0)))</x:f>
      </x:c>
      <x:c r="Q4348" t="str">
        <x:f>IF(E4348="","",E4348*P4348)</x:f>
      </x:c>
      <x:c r="R4348" t="str">
        <x:f>IF(G4348="","",G4348*P4348)</x:f>
      </x:c>
      <x:c r="S4348" t="str">
        <x:f>IF(H4348="","",MAX(0,H4348-I4348-J4348))</x:f>
      </x:c>
    </x:row>
    <x:row r="4349">
      <x:c r="A4349"/>
      <x:c r="B4349"/>
      <x:c r="C4349"/>
      <x:c r="D4349"/>
      <x:c r="E4349"/>
      <x:c r="F4349"/>
      <x:c r="G4349" t="str">
        <x:f>IF(OR(E4349="",F4349=""),"",E4349*F4349)</x:f>
      </x:c>
      <x:c r="H4349" t="str">
        <x:f>IF(E4349="","",E4349+G4349)</x:f>
      </x:c>
      <x:c r="I4349"/>
      <x:c r="J4349"/>
      <x:c r="K4349"/>
      <x:c r="L4349"/>
      <x:c r="M4349"/>
      <x:c r="N4349" t="str">
        <x:f>IF(H4349="","",IF(MAX(0,H4349-I4349-J4349)&lt;=0,"Paid",IF(AND(L4349&lt;&gt;"",TODAY()&gt;L4349,I4349+J4349&gt;0),"Overdue (Part Paid)",IF(AND(L4349&lt;&gt;"",TODAY()&gt;L4349),"Overdue",IF(I4349+J4349&gt;0,"Part Paid","Pending")))))</x:f>
      </x:c>
      <x:c r="O4349"/>
      <x:c r="P4349" t="str">
        <x:f>IF(H4349="","",MIN(1,IFERROR((I4349+J4349)/H4349,0)))</x:f>
      </x:c>
      <x:c r="Q4349" t="str">
        <x:f>IF(E4349="","",E4349*P4349)</x:f>
      </x:c>
      <x:c r="R4349" t="str">
        <x:f>IF(G4349="","",G4349*P4349)</x:f>
      </x:c>
      <x:c r="S4349" t="str">
        <x:f>IF(H4349="","",MAX(0,H4349-I4349-J4349))</x:f>
      </x:c>
    </x:row>
    <x:row r="4350">
      <x:c r="A4350"/>
      <x:c r="B4350"/>
      <x:c r="C4350"/>
      <x:c r="D4350"/>
      <x:c r="E4350"/>
      <x:c r="F4350"/>
      <x:c r="G4350" t="str">
        <x:f>IF(OR(E4350="",F4350=""),"",E4350*F4350)</x:f>
      </x:c>
      <x:c r="H4350" t="str">
        <x:f>IF(E4350="","",E4350+G4350)</x:f>
      </x:c>
      <x:c r="I4350"/>
      <x:c r="J4350"/>
      <x:c r="K4350"/>
      <x:c r="L4350"/>
      <x:c r="M4350"/>
      <x:c r="N4350" t="str">
        <x:f>IF(H4350="","",IF(MAX(0,H4350-I4350-J4350)&lt;=0,"Paid",IF(AND(L4350&lt;&gt;"",TODAY()&gt;L4350,I4350+J4350&gt;0),"Overdue (Part Paid)",IF(AND(L4350&lt;&gt;"",TODAY()&gt;L4350),"Overdue",IF(I4350+J4350&gt;0,"Part Paid","Pending")))))</x:f>
      </x:c>
      <x:c r="O4350"/>
      <x:c r="P4350" t="str">
        <x:f>IF(H4350="","",MIN(1,IFERROR((I4350+J4350)/H4350,0)))</x:f>
      </x:c>
      <x:c r="Q4350" t="str">
        <x:f>IF(E4350="","",E4350*P4350)</x:f>
      </x:c>
      <x:c r="R4350" t="str">
        <x:f>IF(G4350="","",G4350*P4350)</x:f>
      </x:c>
      <x:c r="S4350" t="str">
        <x:f>IF(H4350="","",MAX(0,H4350-I4350-J4350))</x:f>
      </x:c>
    </x:row>
    <x:row r="4351">
      <x:c r="A4351"/>
      <x:c r="B4351"/>
      <x:c r="C4351"/>
      <x:c r="D4351"/>
      <x:c r="E4351"/>
      <x:c r="F4351"/>
      <x:c r="G4351" t="str">
        <x:f>IF(OR(E4351="",F4351=""),"",E4351*F4351)</x:f>
      </x:c>
      <x:c r="H4351" t="str">
        <x:f>IF(E4351="","",E4351+G4351)</x:f>
      </x:c>
      <x:c r="I4351"/>
      <x:c r="J4351"/>
      <x:c r="K4351"/>
      <x:c r="L4351"/>
      <x:c r="M4351"/>
      <x:c r="N4351" t="str">
        <x:f>IF(H4351="","",IF(MAX(0,H4351-I4351-J4351)&lt;=0,"Paid",IF(AND(L4351&lt;&gt;"",TODAY()&gt;L4351,I4351+J4351&gt;0),"Overdue (Part Paid)",IF(AND(L4351&lt;&gt;"",TODAY()&gt;L4351),"Overdue",IF(I4351+J4351&gt;0,"Part Paid","Pending")))))</x:f>
      </x:c>
      <x:c r="O4351"/>
      <x:c r="P4351" t="str">
        <x:f>IF(H4351="","",MIN(1,IFERROR((I4351+J4351)/H4351,0)))</x:f>
      </x:c>
      <x:c r="Q4351" t="str">
        <x:f>IF(E4351="","",E4351*P4351)</x:f>
      </x:c>
      <x:c r="R4351" t="str">
        <x:f>IF(G4351="","",G4351*P4351)</x:f>
      </x:c>
      <x:c r="S4351" t="str">
        <x:f>IF(H4351="","",MAX(0,H4351-I4351-J4351))</x:f>
      </x:c>
    </x:row>
    <x:row r="4352">
      <x:c r="A4352"/>
      <x:c r="B4352"/>
      <x:c r="C4352"/>
      <x:c r="D4352"/>
      <x:c r="E4352"/>
      <x:c r="F4352"/>
      <x:c r="G4352" t="str">
        <x:f>IF(OR(E4352="",F4352=""),"",E4352*F4352)</x:f>
      </x:c>
      <x:c r="H4352" t="str">
        <x:f>IF(E4352="","",E4352+G4352)</x:f>
      </x:c>
      <x:c r="I4352"/>
      <x:c r="J4352"/>
      <x:c r="K4352"/>
      <x:c r="L4352"/>
      <x:c r="M4352"/>
      <x:c r="N4352" t="str">
        <x:f>IF(H4352="","",IF(MAX(0,H4352-I4352-J4352)&lt;=0,"Paid",IF(AND(L4352&lt;&gt;"",TODAY()&gt;L4352,I4352+J4352&gt;0),"Overdue (Part Paid)",IF(AND(L4352&lt;&gt;"",TODAY()&gt;L4352),"Overdue",IF(I4352+J4352&gt;0,"Part Paid","Pending")))))</x:f>
      </x:c>
      <x:c r="O4352"/>
      <x:c r="P4352" t="str">
        <x:f>IF(H4352="","",MIN(1,IFERROR((I4352+J4352)/H4352,0)))</x:f>
      </x:c>
      <x:c r="Q4352" t="str">
        <x:f>IF(E4352="","",E4352*P4352)</x:f>
      </x:c>
      <x:c r="R4352" t="str">
        <x:f>IF(G4352="","",G4352*P4352)</x:f>
      </x:c>
      <x:c r="S4352" t="str">
        <x:f>IF(H4352="","",MAX(0,H4352-I4352-J4352))</x:f>
      </x:c>
    </x:row>
    <x:row r="4353">
      <x:c r="A4353"/>
      <x:c r="B4353"/>
      <x:c r="C4353"/>
      <x:c r="D4353"/>
      <x:c r="E4353"/>
      <x:c r="F4353"/>
      <x:c r="G4353" t="str">
        <x:f>IF(OR(E4353="",F4353=""),"",E4353*F4353)</x:f>
      </x:c>
      <x:c r="H4353" t="str">
        <x:f>IF(E4353="","",E4353+G4353)</x:f>
      </x:c>
      <x:c r="I4353"/>
      <x:c r="J4353"/>
      <x:c r="K4353"/>
      <x:c r="L4353"/>
      <x:c r="M4353"/>
      <x:c r="N4353" t="str">
        <x:f>IF(H4353="","",IF(MAX(0,H4353-I4353-J4353)&lt;=0,"Paid",IF(AND(L4353&lt;&gt;"",TODAY()&gt;L4353,I4353+J4353&gt;0),"Overdue (Part Paid)",IF(AND(L4353&lt;&gt;"",TODAY()&gt;L4353),"Overdue",IF(I4353+J4353&gt;0,"Part Paid","Pending")))))</x:f>
      </x:c>
      <x:c r="O4353"/>
      <x:c r="P4353" t="str">
        <x:f>IF(H4353="","",MIN(1,IFERROR((I4353+J4353)/H4353,0)))</x:f>
      </x:c>
      <x:c r="Q4353" t="str">
        <x:f>IF(E4353="","",E4353*P4353)</x:f>
      </x:c>
      <x:c r="R4353" t="str">
        <x:f>IF(G4353="","",G4353*P4353)</x:f>
      </x:c>
      <x:c r="S4353" t="str">
        <x:f>IF(H4353="","",MAX(0,H4353-I4353-J4353))</x:f>
      </x:c>
    </x:row>
    <x:row r="4354">
      <x:c r="A4354"/>
      <x:c r="B4354"/>
      <x:c r="C4354"/>
      <x:c r="D4354"/>
      <x:c r="E4354"/>
      <x:c r="F4354"/>
      <x:c r="G4354" t="str">
        <x:f>IF(OR(E4354="",F4354=""),"",E4354*F4354)</x:f>
      </x:c>
      <x:c r="H4354" t="str">
        <x:f>IF(E4354="","",E4354+G4354)</x:f>
      </x:c>
      <x:c r="I4354"/>
      <x:c r="J4354"/>
      <x:c r="K4354"/>
      <x:c r="L4354"/>
      <x:c r="M4354"/>
      <x:c r="N4354" t="str">
        <x:f>IF(H4354="","",IF(MAX(0,H4354-I4354-J4354)&lt;=0,"Paid",IF(AND(L4354&lt;&gt;"",TODAY()&gt;L4354,I4354+J4354&gt;0),"Overdue (Part Paid)",IF(AND(L4354&lt;&gt;"",TODAY()&gt;L4354),"Overdue",IF(I4354+J4354&gt;0,"Part Paid","Pending")))))</x:f>
      </x:c>
      <x:c r="O4354"/>
      <x:c r="P4354" t="str">
        <x:f>IF(H4354="","",MIN(1,IFERROR((I4354+J4354)/H4354,0)))</x:f>
      </x:c>
      <x:c r="Q4354" t="str">
        <x:f>IF(E4354="","",E4354*P4354)</x:f>
      </x:c>
      <x:c r="R4354" t="str">
        <x:f>IF(G4354="","",G4354*P4354)</x:f>
      </x:c>
      <x:c r="S4354" t="str">
        <x:f>IF(H4354="","",MAX(0,H4354-I4354-J4354))</x:f>
      </x:c>
    </x:row>
    <x:row r="4355">
      <x:c r="A4355"/>
      <x:c r="B4355"/>
      <x:c r="C4355"/>
      <x:c r="D4355"/>
      <x:c r="E4355"/>
      <x:c r="F4355"/>
      <x:c r="G4355" t="str">
        <x:f>IF(OR(E4355="",F4355=""),"",E4355*F4355)</x:f>
      </x:c>
      <x:c r="H4355" t="str">
        <x:f>IF(E4355="","",E4355+G4355)</x:f>
      </x:c>
      <x:c r="I4355"/>
      <x:c r="J4355"/>
      <x:c r="K4355"/>
      <x:c r="L4355"/>
      <x:c r="M4355"/>
      <x:c r="N4355" t="str">
        <x:f>IF(H4355="","",IF(MAX(0,H4355-I4355-J4355)&lt;=0,"Paid",IF(AND(L4355&lt;&gt;"",TODAY()&gt;L4355,I4355+J4355&gt;0),"Overdue (Part Paid)",IF(AND(L4355&lt;&gt;"",TODAY()&gt;L4355),"Overdue",IF(I4355+J4355&gt;0,"Part Paid","Pending")))))</x:f>
      </x:c>
      <x:c r="O4355"/>
      <x:c r="P4355" t="str">
        <x:f>IF(H4355="","",MIN(1,IFERROR((I4355+J4355)/H4355,0)))</x:f>
      </x:c>
      <x:c r="Q4355" t="str">
        <x:f>IF(E4355="","",E4355*P4355)</x:f>
      </x:c>
      <x:c r="R4355" t="str">
        <x:f>IF(G4355="","",G4355*P4355)</x:f>
      </x:c>
      <x:c r="S4355" t="str">
        <x:f>IF(H4355="","",MAX(0,H4355-I4355-J4355))</x:f>
      </x:c>
    </x:row>
    <x:row r="4356">
      <x:c r="A4356"/>
      <x:c r="B4356"/>
      <x:c r="C4356"/>
      <x:c r="D4356"/>
      <x:c r="E4356"/>
      <x:c r="F4356"/>
      <x:c r="G4356" t="str">
        <x:f>IF(OR(E4356="",F4356=""),"",E4356*F4356)</x:f>
      </x:c>
      <x:c r="H4356" t="str">
        <x:f>IF(E4356="","",E4356+G4356)</x:f>
      </x:c>
      <x:c r="I4356"/>
      <x:c r="J4356"/>
      <x:c r="K4356"/>
      <x:c r="L4356"/>
      <x:c r="M4356"/>
      <x:c r="N4356" t="str">
        <x:f>IF(H4356="","",IF(MAX(0,H4356-I4356-J4356)&lt;=0,"Paid",IF(AND(L4356&lt;&gt;"",TODAY()&gt;L4356,I4356+J4356&gt;0),"Overdue (Part Paid)",IF(AND(L4356&lt;&gt;"",TODAY()&gt;L4356),"Overdue",IF(I4356+J4356&gt;0,"Part Paid","Pending")))))</x:f>
      </x:c>
      <x:c r="O4356"/>
      <x:c r="P4356" t="str">
        <x:f>IF(H4356="","",MIN(1,IFERROR((I4356+J4356)/H4356,0)))</x:f>
      </x:c>
      <x:c r="Q4356" t="str">
        <x:f>IF(E4356="","",E4356*P4356)</x:f>
      </x:c>
      <x:c r="R4356" t="str">
        <x:f>IF(G4356="","",G4356*P4356)</x:f>
      </x:c>
      <x:c r="S4356" t="str">
        <x:f>IF(H4356="","",MAX(0,H4356-I4356-J4356))</x:f>
      </x:c>
    </x:row>
    <x:row r="4357">
      <x:c r="A4357"/>
      <x:c r="B4357"/>
      <x:c r="C4357"/>
      <x:c r="D4357"/>
      <x:c r="E4357"/>
      <x:c r="F4357"/>
      <x:c r="G4357" t="str">
        <x:f>IF(OR(E4357="",F4357=""),"",E4357*F4357)</x:f>
      </x:c>
      <x:c r="H4357" t="str">
        <x:f>IF(E4357="","",E4357+G4357)</x:f>
      </x:c>
      <x:c r="I4357"/>
      <x:c r="J4357"/>
      <x:c r="K4357"/>
      <x:c r="L4357"/>
      <x:c r="M4357"/>
      <x:c r="N4357" t="str">
        <x:f>IF(H4357="","",IF(MAX(0,H4357-I4357-J4357)&lt;=0,"Paid",IF(AND(L4357&lt;&gt;"",TODAY()&gt;L4357,I4357+J4357&gt;0),"Overdue (Part Paid)",IF(AND(L4357&lt;&gt;"",TODAY()&gt;L4357),"Overdue",IF(I4357+J4357&gt;0,"Part Paid","Pending")))))</x:f>
      </x:c>
      <x:c r="O4357"/>
      <x:c r="P4357" t="str">
        <x:f>IF(H4357="","",MIN(1,IFERROR((I4357+J4357)/H4357,0)))</x:f>
      </x:c>
      <x:c r="Q4357" t="str">
        <x:f>IF(E4357="","",E4357*P4357)</x:f>
      </x:c>
      <x:c r="R4357" t="str">
        <x:f>IF(G4357="","",G4357*P4357)</x:f>
      </x:c>
      <x:c r="S4357" t="str">
        <x:f>IF(H4357="","",MAX(0,H4357-I4357-J4357))</x:f>
      </x:c>
    </x:row>
    <x:row r="4358">
      <x:c r="A4358"/>
      <x:c r="B4358"/>
      <x:c r="C4358"/>
      <x:c r="D4358"/>
      <x:c r="E4358"/>
      <x:c r="F4358"/>
      <x:c r="G4358" t="str">
        <x:f>IF(OR(E4358="",F4358=""),"",E4358*F4358)</x:f>
      </x:c>
      <x:c r="H4358" t="str">
        <x:f>IF(E4358="","",E4358+G4358)</x:f>
      </x:c>
      <x:c r="I4358"/>
      <x:c r="J4358"/>
      <x:c r="K4358"/>
      <x:c r="L4358"/>
      <x:c r="M4358"/>
      <x:c r="N4358" t="str">
        <x:f>IF(H4358="","",IF(MAX(0,H4358-I4358-J4358)&lt;=0,"Paid",IF(AND(L4358&lt;&gt;"",TODAY()&gt;L4358,I4358+J4358&gt;0),"Overdue (Part Paid)",IF(AND(L4358&lt;&gt;"",TODAY()&gt;L4358),"Overdue",IF(I4358+J4358&gt;0,"Part Paid","Pending")))))</x:f>
      </x:c>
      <x:c r="O4358"/>
      <x:c r="P4358" t="str">
        <x:f>IF(H4358="","",MIN(1,IFERROR((I4358+J4358)/H4358,0)))</x:f>
      </x:c>
      <x:c r="Q4358" t="str">
        <x:f>IF(E4358="","",E4358*P4358)</x:f>
      </x:c>
      <x:c r="R4358" t="str">
        <x:f>IF(G4358="","",G4358*P4358)</x:f>
      </x:c>
      <x:c r="S4358" t="str">
        <x:f>IF(H4358="","",MAX(0,H4358-I4358-J4358))</x:f>
      </x:c>
    </x:row>
    <x:row r="4359">
      <x:c r="A4359"/>
      <x:c r="B4359"/>
      <x:c r="C4359"/>
      <x:c r="D4359"/>
      <x:c r="E4359"/>
      <x:c r="F4359"/>
      <x:c r="G4359" t="str">
        <x:f>IF(OR(E4359="",F4359=""),"",E4359*F4359)</x:f>
      </x:c>
      <x:c r="H4359" t="str">
        <x:f>IF(E4359="","",E4359+G4359)</x:f>
      </x:c>
      <x:c r="I4359"/>
      <x:c r="J4359"/>
      <x:c r="K4359"/>
      <x:c r="L4359"/>
      <x:c r="M4359"/>
      <x:c r="N4359" t="str">
        <x:f>IF(H4359="","",IF(MAX(0,H4359-I4359-J4359)&lt;=0,"Paid",IF(AND(L4359&lt;&gt;"",TODAY()&gt;L4359,I4359+J4359&gt;0),"Overdue (Part Paid)",IF(AND(L4359&lt;&gt;"",TODAY()&gt;L4359),"Overdue",IF(I4359+J4359&gt;0,"Part Paid","Pending")))))</x:f>
      </x:c>
      <x:c r="O4359"/>
      <x:c r="P4359" t="str">
        <x:f>IF(H4359="","",MIN(1,IFERROR((I4359+J4359)/H4359,0)))</x:f>
      </x:c>
      <x:c r="Q4359" t="str">
        <x:f>IF(E4359="","",E4359*P4359)</x:f>
      </x:c>
      <x:c r="R4359" t="str">
        <x:f>IF(G4359="","",G4359*P4359)</x:f>
      </x:c>
      <x:c r="S4359" t="str">
        <x:f>IF(H4359="","",MAX(0,H4359-I4359-J4359))</x:f>
      </x:c>
    </x:row>
    <x:row r="4360">
      <x:c r="A4360"/>
      <x:c r="B4360"/>
      <x:c r="C4360"/>
      <x:c r="D4360"/>
      <x:c r="E4360"/>
      <x:c r="F4360"/>
      <x:c r="G4360" t="str">
        <x:f>IF(OR(E4360="",F4360=""),"",E4360*F4360)</x:f>
      </x:c>
      <x:c r="H4360" t="str">
        <x:f>IF(E4360="","",E4360+G4360)</x:f>
      </x:c>
      <x:c r="I4360"/>
      <x:c r="J4360"/>
      <x:c r="K4360"/>
      <x:c r="L4360"/>
      <x:c r="M4360"/>
      <x:c r="N4360" t="str">
        <x:f>IF(H4360="","",IF(MAX(0,H4360-I4360-J4360)&lt;=0,"Paid",IF(AND(L4360&lt;&gt;"",TODAY()&gt;L4360,I4360+J4360&gt;0),"Overdue (Part Paid)",IF(AND(L4360&lt;&gt;"",TODAY()&gt;L4360),"Overdue",IF(I4360+J4360&gt;0,"Part Paid","Pending")))))</x:f>
      </x:c>
      <x:c r="O4360"/>
      <x:c r="P4360" t="str">
        <x:f>IF(H4360="","",MIN(1,IFERROR((I4360+J4360)/H4360,0)))</x:f>
      </x:c>
      <x:c r="Q4360" t="str">
        <x:f>IF(E4360="","",E4360*P4360)</x:f>
      </x:c>
      <x:c r="R4360" t="str">
        <x:f>IF(G4360="","",G4360*P4360)</x:f>
      </x:c>
      <x:c r="S4360" t="str">
        <x:f>IF(H4360="","",MAX(0,H4360-I4360-J4360))</x:f>
      </x:c>
    </x:row>
    <x:row r="4361">
      <x:c r="A4361"/>
      <x:c r="B4361"/>
      <x:c r="C4361"/>
      <x:c r="D4361"/>
      <x:c r="E4361"/>
      <x:c r="F4361"/>
      <x:c r="G4361" t="str">
        <x:f>IF(OR(E4361="",F4361=""),"",E4361*F4361)</x:f>
      </x:c>
      <x:c r="H4361" t="str">
        <x:f>IF(E4361="","",E4361+G4361)</x:f>
      </x:c>
      <x:c r="I4361"/>
      <x:c r="J4361"/>
      <x:c r="K4361"/>
      <x:c r="L4361"/>
      <x:c r="M4361"/>
      <x:c r="N4361" t="str">
        <x:f>IF(H4361="","",IF(MAX(0,H4361-I4361-J4361)&lt;=0,"Paid",IF(AND(L4361&lt;&gt;"",TODAY()&gt;L4361,I4361+J4361&gt;0),"Overdue (Part Paid)",IF(AND(L4361&lt;&gt;"",TODAY()&gt;L4361),"Overdue",IF(I4361+J4361&gt;0,"Part Paid","Pending")))))</x:f>
      </x:c>
      <x:c r="O4361"/>
      <x:c r="P4361" t="str">
        <x:f>IF(H4361="","",MIN(1,IFERROR((I4361+J4361)/H4361,0)))</x:f>
      </x:c>
      <x:c r="Q4361" t="str">
        <x:f>IF(E4361="","",E4361*P4361)</x:f>
      </x:c>
      <x:c r="R4361" t="str">
        <x:f>IF(G4361="","",G4361*P4361)</x:f>
      </x:c>
      <x:c r="S4361" t="str">
        <x:f>IF(H4361="","",MAX(0,H4361-I4361-J4361))</x:f>
      </x:c>
    </x:row>
    <x:row r="4362">
      <x:c r="A4362"/>
      <x:c r="B4362"/>
      <x:c r="C4362"/>
      <x:c r="D4362"/>
      <x:c r="E4362"/>
      <x:c r="F4362"/>
      <x:c r="G4362" t="str">
        <x:f>IF(OR(E4362="",F4362=""),"",E4362*F4362)</x:f>
      </x:c>
      <x:c r="H4362" t="str">
        <x:f>IF(E4362="","",E4362+G4362)</x:f>
      </x:c>
      <x:c r="I4362"/>
      <x:c r="J4362"/>
      <x:c r="K4362"/>
      <x:c r="L4362"/>
      <x:c r="M4362"/>
      <x:c r="N4362" t="str">
        <x:f>IF(H4362="","",IF(MAX(0,H4362-I4362-J4362)&lt;=0,"Paid",IF(AND(L4362&lt;&gt;"",TODAY()&gt;L4362,I4362+J4362&gt;0),"Overdue (Part Paid)",IF(AND(L4362&lt;&gt;"",TODAY()&gt;L4362),"Overdue",IF(I4362+J4362&gt;0,"Part Paid","Pending")))))</x:f>
      </x:c>
      <x:c r="O4362"/>
      <x:c r="P4362" t="str">
        <x:f>IF(H4362="","",MIN(1,IFERROR((I4362+J4362)/H4362,0)))</x:f>
      </x:c>
      <x:c r="Q4362" t="str">
        <x:f>IF(E4362="","",E4362*P4362)</x:f>
      </x:c>
      <x:c r="R4362" t="str">
        <x:f>IF(G4362="","",G4362*P4362)</x:f>
      </x:c>
      <x:c r="S4362" t="str">
        <x:f>IF(H4362="","",MAX(0,H4362-I4362-J4362))</x:f>
      </x:c>
    </x:row>
    <x:row r="4363">
      <x:c r="A4363"/>
      <x:c r="B4363"/>
      <x:c r="C4363"/>
      <x:c r="D4363"/>
      <x:c r="E4363"/>
      <x:c r="F4363"/>
      <x:c r="G4363" t="str">
        <x:f>IF(OR(E4363="",F4363=""),"",E4363*F4363)</x:f>
      </x:c>
      <x:c r="H4363" t="str">
        <x:f>IF(E4363="","",E4363+G4363)</x:f>
      </x:c>
      <x:c r="I4363"/>
      <x:c r="J4363"/>
      <x:c r="K4363"/>
      <x:c r="L4363"/>
      <x:c r="M4363"/>
      <x:c r="N4363" t="str">
        <x:f>IF(H4363="","",IF(MAX(0,H4363-I4363-J4363)&lt;=0,"Paid",IF(AND(L4363&lt;&gt;"",TODAY()&gt;L4363,I4363+J4363&gt;0),"Overdue (Part Paid)",IF(AND(L4363&lt;&gt;"",TODAY()&gt;L4363),"Overdue",IF(I4363+J4363&gt;0,"Part Paid","Pending")))))</x:f>
      </x:c>
      <x:c r="O4363"/>
      <x:c r="P4363" t="str">
        <x:f>IF(H4363="","",MIN(1,IFERROR((I4363+J4363)/H4363,0)))</x:f>
      </x:c>
      <x:c r="Q4363" t="str">
        <x:f>IF(E4363="","",E4363*P4363)</x:f>
      </x:c>
      <x:c r="R4363" t="str">
        <x:f>IF(G4363="","",G4363*P4363)</x:f>
      </x:c>
      <x:c r="S4363" t="str">
        <x:f>IF(H4363="","",MAX(0,H4363-I4363-J4363))</x:f>
      </x:c>
    </x:row>
    <x:row r="4364">
      <x:c r="A4364"/>
      <x:c r="B4364"/>
      <x:c r="C4364"/>
      <x:c r="D4364"/>
      <x:c r="E4364"/>
      <x:c r="F4364"/>
      <x:c r="G4364" t="str">
        <x:f>IF(OR(E4364="",F4364=""),"",E4364*F4364)</x:f>
      </x:c>
      <x:c r="H4364" t="str">
        <x:f>IF(E4364="","",E4364+G4364)</x:f>
      </x:c>
      <x:c r="I4364"/>
      <x:c r="J4364"/>
      <x:c r="K4364"/>
      <x:c r="L4364"/>
      <x:c r="M4364"/>
      <x:c r="N4364" t="str">
        <x:f>IF(H4364="","",IF(MAX(0,H4364-I4364-J4364)&lt;=0,"Paid",IF(AND(L4364&lt;&gt;"",TODAY()&gt;L4364,I4364+J4364&gt;0),"Overdue (Part Paid)",IF(AND(L4364&lt;&gt;"",TODAY()&gt;L4364),"Overdue",IF(I4364+J4364&gt;0,"Part Paid","Pending")))))</x:f>
      </x:c>
      <x:c r="O4364"/>
      <x:c r="P4364" t="str">
        <x:f>IF(H4364="","",MIN(1,IFERROR((I4364+J4364)/H4364,0)))</x:f>
      </x:c>
      <x:c r="Q4364" t="str">
        <x:f>IF(E4364="","",E4364*P4364)</x:f>
      </x:c>
      <x:c r="R4364" t="str">
        <x:f>IF(G4364="","",G4364*P4364)</x:f>
      </x:c>
      <x:c r="S4364" t="str">
        <x:f>IF(H4364="","",MAX(0,H4364-I4364-J4364))</x:f>
      </x:c>
    </x:row>
    <x:row r="4365">
      <x:c r="A4365"/>
      <x:c r="B4365"/>
      <x:c r="C4365"/>
      <x:c r="D4365"/>
      <x:c r="E4365"/>
      <x:c r="F4365"/>
      <x:c r="G4365" t="str">
        <x:f>IF(OR(E4365="",F4365=""),"",E4365*F4365)</x:f>
      </x:c>
      <x:c r="H4365" t="str">
        <x:f>IF(E4365="","",E4365+G4365)</x:f>
      </x:c>
      <x:c r="I4365"/>
      <x:c r="J4365"/>
      <x:c r="K4365"/>
      <x:c r="L4365"/>
      <x:c r="M4365"/>
      <x:c r="N4365" t="str">
        <x:f>IF(H4365="","",IF(MAX(0,H4365-I4365-J4365)&lt;=0,"Paid",IF(AND(L4365&lt;&gt;"",TODAY()&gt;L4365,I4365+J4365&gt;0),"Overdue (Part Paid)",IF(AND(L4365&lt;&gt;"",TODAY()&gt;L4365),"Overdue",IF(I4365+J4365&gt;0,"Part Paid","Pending")))))</x:f>
      </x:c>
      <x:c r="O4365"/>
      <x:c r="P4365" t="str">
        <x:f>IF(H4365="","",MIN(1,IFERROR((I4365+J4365)/H4365,0)))</x:f>
      </x:c>
      <x:c r="Q4365" t="str">
        <x:f>IF(E4365="","",E4365*P4365)</x:f>
      </x:c>
      <x:c r="R4365" t="str">
        <x:f>IF(G4365="","",G4365*P4365)</x:f>
      </x:c>
      <x:c r="S4365" t="str">
        <x:f>IF(H4365="","",MAX(0,H4365-I4365-J4365))</x:f>
      </x:c>
    </x:row>
    <x:row r="4366">
      <x:c r="A4366"/>
      <x:c r="B4366"/>
      <x:c r="C4366"/>
      <x:c r="D4366"/>
      <x:c r="E4366"/>
      <x:c r="F4366"/>
      <x:c r="G4366" t="str">
        <x:f>IF(OR(E4366="",F4366=""),"",E4366*F4366)</x:f>
      </x:c>
      <x:c r="H4366" t="str">
        <x:f>IF(E4366="","",E4366+G4366)</x:f>
      </x:c>
      <x:c r="I4366"/>
      <x:c r="J4366"/>
      <x:c r="K4366"/>
      <x:c r="L4366"/>
      <x:c r="M4366"/>
      <x:c r="N4366" t="str">
        <x:f>IF(H4366="","",IF(MAX(0,H4366-I4366-J4366)&lt;=0,"Paid",IF(AND(L4366&lt;&gt;"",TODAY()&gt;L4366,I4366+J4366&gt;0),"Overdue (Part Paid)",IF(AND(L4366&lt;&gt;"",TODAY()&gt;L4366),"Overdue",IF(I4366+J4366&gt;0,"Part Paid","Pending")))))</x:f>
      </x:c>
      <x:c r="O4366"/>
      <x:c r="P4366" t="str">
        <x:f>IF(H4366="","",MIN(1,IFERROR((I4366+J4366)/H4366,0)))</x:f>
      </x:c>
      <x:c r="Q4366" t="str">
        <x:f>IF(E4366="","",E4366*P4366)</x:f>
      </x:c>
      <x:c r="R4366" t="str">
        <x:f>IF(G4366="","",G4366*P4366)</x:f>
      </x:c>
      <x:c r="S4366" t="str">
        <x:f>IF(H4366="","",MAX(0,H4366-I4366-J4366))</x:f>
      </x:c>
    </x:row>
    <x:row r="4367">
      <x:c r="A4367"/>
      <x:c r="B4367"/>
      <x:c r="C4367"/>
      <x:c r="D4367"/>
      <x:c r="E4367"/>
      <x:c r="F4367"/>
      <x:c r="G4367" t="str">
        <x:f>IF(OR(E4367="",F4367=""),"",E4367*F4367)</x:f>
      </x:c>
      <x:c r="H4367" t="str">
        <x:f>IF(E4367="","",E4367+G4367)</x:f>
      </x:c>
      <x:c r="I4367"/>
      <x:c r="J4367"/>
      <x:c r="K4367"/>
      <x:c r="L4367"/>
      <x:c r="M4367"/>
      <x:c r="N4367" t="str">
        <x:f>IF(H4367="","",IF(MAX(0,H4367-I4367-J4367)&lt;=0,"Paid",IF(AND(L4367&lt;&gt;"",TODAY()&gt;L4367,I4367+J4367&gt;0),"Overdue (Part Paid)",IF(AND(L4367&lt;&gt;"",TODAY()&gt;L4367),"Overdue",IF(I4367+J4367&gt;0,"Part Paid","Pending")))))</x:f>
      </x:c>
      <x:c r="O4367"/>
      <x:c r="P4367" t="str">
        <x:f>IF(H4367="","",MIN(1,IFERROR((I4367+J4367)/H4367,0)))</x:f>
      </x:c>
      <x:c r="Q4367" t="str">
        <x:f>IF(E4367="","",E4367*P4367)</x:f>
      </x:c>
      <x:c r="R4367" t="str">
        <x:f>IF(G4367="","",G4367*P4367)</x:f>
      </x:c>
      <x:c r="S4367" t="str">
        <x:f>IF(H4367="","",MAX(0,H4367-I4367-J4367))</x:f>
      </x:c>
    </x:row>
    <x:row r="4368">
      <x:c r="A4368"/>
      <x:c r="B4368"/>
      <x:c r="C4368"/>
      <x:c r="D4368"/>
      <x:c r="E4368"/>
      <x:c r="F4368"/>
      <x:c r="G4368" t="str">
        <x:f>IF(OR(E4368="",F4368=""),"",E4368*F4368)</x:f>
      </x:c>
      <x:c r="H4368" t="str">
        <x:f>IF(E4368="","",E4368+G4368)</x:f>
      </x:c>
      <x:c r="I4368"/>
      <x:c r="J4368"/>
      <x:c r="K4368"/>
      <x:c r="L4368"/>
      <x:c r="M4368"/>
      <x:c r="N4368" t="str">
        <x:f>IF(H4368="","",IF(MAX(0,H4368-I4368-J4368)&lt;=0,"Paid",IF(AND(L4368&lt;&gt;"",TODAY()&gt;L4368,I4368+J4368&gt;0),"Overdue (Part Paid)",IF(AND(L4368&lt;&gt;"",TODAY()&gt;L4368),"Overdue",IF(I4368+J4368&gt;0,"Part Paid","Pending")))))</x:f>
      </x:c>
      <x:c r="O4368"/>
      <x:c r="P4368" t="str">
        <x:f>IF(H4368="","",MIN(1,IFERROR((I4368+J4368)/H4368,0)))</x:f>
      </x:c>
      <x:c r="Q4368" t="str">
        <x:f>IF(E4368="","",E4368*P4368)</x:f>
      </x:c>
      <x:c r="R4368" t="str">
        <x:f>IF(G4368="","",G4368*P4368)</x:f>
      </x:c>
      <x:c r="S4368" t="str">
        <x:f>IF(H4368="","",MAX(0,H4368-I4368-J4368))</x:f>
      </x:c>
    </x:row>
    <x:row r="4369">
      <x:c r="A4369"/>
      <x:c r="B4369"/>
      <x:c r="C4369"/>
      <x:c r="D4369"/>
      <x:c r="E4369"/>
      <x:c r="F4369"/>
      <x:c r="G4369" t="str">
        <x:f>IF(OR(E4369="",F4369=""),"",E4369*F4369)</x:f>
      </x:c>
      <x:c r="H4369" t="str">
        <x:f>IF(E4369="","",E4369+G4369)</x:f>
      </x:c>
      <x:c r="I4369"/>
      <x:c r="J4369"/>
      <x:c r="K4369"/>
      <x:c r="L4369"/>
      <x:c r="M4369"/>
      <x:c r="N4369" t="str">
        <x:f>IF(H4369="","",IF(MAX(0,H4369-I4369-J4369)&lt;=0,"Paid",IF(AND(L4369&lt;&gt;"",TODAY()&gt;L4369,I4369+J4369&gt;0),"Overdue (Part Paid)",IF(AND(L4369&lt;&gt;"",TODAY()&gt;L4369),"Overdue",IF(I4369+J4369&gt;0,"Part Paid","Pending")))))</x:f>
      </x:c>
      <x:c r="O4369"/>
      <x:c r="P4369" t="str">
        <x:f>IF(H4369="","",MIN(1,IFERROR((I4369+J4369)/H4369,0)))</x:f>
      </x:c>
      <x:c r="Q4369" t="str">
        <x:f>IF(E4369="","",E4369*P4369)</x:f>
      </x:c>
      <x:c r="R4369" t="str">
        <x:f>IF(G4369="","",G4369*P4369)</x:f>
      </x:c>
      <x:c r="S4369" t="str">
        <x:f>IF(H4369="","",MAX(0,H4369-I4369-J4369))</x:f>
      </x:c>
    </x:row>
    <x:row r="4370">
      <x:c r="A4370"/>
      <x:c r="B4370"/>
      <x:c r="C4370"/>
      <x:c r="D4370"/>
      <x:c r="E4370"/>
      <x:c r="F4370"/>
      <x:c r="G4370" t="str">
        <x:f>IF(OR(E4370="",F4370=""),"",E4370*F4370)</x:f>
      </x:c>
      <x:c r="H4370" t="str">
        <x:f>IF(E4370="","",E4370+G4370)</x:f>
      </x:c>
      <x:c r="I4370"/>
      <x:c r="J4370"/>
      <x:c r="K4370"/>
      <x:c r="L4370"/>
      <x:c r="M4370"/>
      <x:c r="N4370" t="str">
        <x:f>IF(H4370="","",IF(MAX(0,H4370-I4370-J4370)&lt;=0,"Paid",IF(AND(L4370&lt;&gt;"",TODAY()&gt;L4370,I4370+J4370&gt;0),"Overdue (Part Paid)",IF(AND(L4370&lt;&gt;"",TODAY()&gt;L4370),"Overdue",IF(I4370+J4370&gt;0,"Part Paid","Pending")))))</x:f>
      </x:c>
      <x:c r="O4370"/>
      <x:c r="P4370" t="str">
        <x:f>IF(H4370="","",MIN(1,IFERROR((I4370+J4370)/H4370,0)))</x:f>
      </x:c>
      <x:c r="Q4370" t="str">
        <x:f>IF(E4370="","",E4370*P4370)</x:f>
      </x:c>
      <x:c r="R4370" t="str">
        <x:f>IF(G4370="","",G4370*P4370)</x:f>
      </x:c>
      <x:c r="S4370" t="str">
        <x:f>IF(H4370="","",MAX(0,H4370-I4370-J4370))</x:f>
      </x:c>
    </x:row>
    <x:row r="4371">
      <x:c r="A4371"/>
      <x:c r="B4371"/>
      <x:c r="C4371"/>
      <x:c r="D4371"/>
      <x:c r="E4371"/>
      <x:c r="F4371"/>
      <x:c r="G4371" t="str">
        <x:f>IF(OR(E4371="",F4371=""),"",E4371*F4371)</x:f>
      </x:c>
      <x:c r="H4371" t="str">
        <x:f>IF(E4371="","",E4371+G4371)</x:f>
      </x:c>
      <x:c r="I4371"/>
      <x:c r="J4371"/>
      <x:c r="K4371"/>
      <x:c r="L4371"/>
      <x:c r="M4371"/>
      <x:c r="N4371" t="str">
        <x:f>IF(H4371="","",IF(MAX(0,H4371-I4371-J4371)&lt;=0,"Paid",IF(AND(L4371&lt;&gt;"",TODAY()&gt;L4371,I4371+J4371&gt;0),"Overdue (Part Paid)",IF(AND(L4371&lt;&gt;"",TODAY()&gt;L4371),"Overdue",IF(I4371+J4371&gt;0,"Part Paid","Pending")))))</x:f>
      </x:c>
      <x:c r="O4371"/>
      <x:c r="P4371" t="str">
        <x:f>IF(H4371="","",MIN(1,IFERROR((I4371+J4371)/H4371,0)))</x:f>
      </x:c>
      <x:c r="Q4371" t="str">
        <x:f>IF(E4371="","",E4371*P4371)</x:f>
      </x:c>
      <x:c r="R4371" t="str">
        <x:f>IF(G4371="","",G4371*P4371)</x:f>
      </x:c>
      <x:c r="S4371" t="str">
        <x:f>IF(H4371="","",MAX(0,H4371-I4371-J4371))</x:f>
      </x:c>
    </x:row>
    <x:row r="4372">
      <x:c r="A4372"/>
      <x:c r="B4372"/>
      <x:c r="C4372"/>
      <x:c r="D4372"/>
      <x:c r="E4372"/>
      <x:c r="F4372"/>
      <x:c r="G4372" t="str">
        <x:f>IF(OR(E4372="",F4372=""),"",E4372*F4372)</x:f>
      </x:c>
      <x:c r="H4372" t="str">
        <x:f>IF(E4372="","",E4372+G4372)</x:f>
      </x:c>
      <x:c r="I4372"/>
      <x:c r="J4372"/>
      <x:c r="K4372"/>
      <x:c r="L4372"/>
      <x:c r="M4372"/>
      <x:c r="N4372" t="str">
        <x:f>IF(H4372="","",IF(MAX(0,H4372-I4372-J4372)&lt;=0,"Paid",IF(AND(L4372&lt;&gt;"",TODAY()&gt;L4372,I4372+J4372&gt;0),"Overdue (Part Paid)",IF(AND(L4372&lt;&gt;"",TODAY()&gt;L4372),"Overdue",IF(I4372+J4372&gt;0,"Part Paid","Pending")))))</x:f>
      </x:c>
      <x:c r="O4372"/>
      <x:c r="P4372" t="str">
        <x:f>IF(H4372="","",MIN(1,IFERROR((I4372+J4372)/H4372,0)))</x:f>
      </x:c>
      <x:c r="Q4372" t="str">
        <x:f>IF(E4372="","",E4372*P4372)</x:f>
      </x:c>
      <x:c r="R4372" t="str">
        <x:f>IF(G4372="","",G4372*P4372)</x:f>
      </x:c>
      <x:c r="S4372" t="str">
        <x:f>IF(H4372="","",MAX(0,H4372-I4372-J4372))</x:f>
      </x:c>
    </x:row>
    <x:row r="4373">
      <x:c r="A4373"/>
      <x:c r="B4373"/>
      <x:c r="C4373"/>
      <x:c r="D4373"/>
      <x:c r="E4373"/>
      <x:c r="F4373"/>
      <x:c r="G4373" t="str">
        <x:f>IF(OR(E4373="",F4373=""),"",E4373*F4373)</x:f>
      </x:c>
      <x:c r="H4373" t="str">
        <x:f>IF(E4373="","",E4373+G4373)</x:f>
      </x:c>
      <x:c r="I4373"/>
      <x:c r="J4373"/>
      <x:c r="K4373"/>
      <x:c r="L4373"/>
      <x:c r="M4373"/>
      <x:c r="N4373" t="str">
        <x:f>IF(H4373="","",IF(MAX(0,H4373-I4373-J4373)&lt;=0,"Paid",IF(AND(L4373&lt;&gt;"",TODAY()&gt;L4373,I4373+J4373&gt;0),"Overdue (Part Paid)",IF(AND(L4373&lt;&gt;"",TODAY()&gt;L4373),"Overdue",IF(I4373+J4373&gt;0,"Part Paid","Pending")))))</x:f>
      </x:c>
      <x:c r="O4373"/>
      <x:c r="P4373" t="str">
        <x:f>IF(H4373="","",MIN(1,IFERROR((I4373+J4373)/H4373,0)))</x:f>
      </x:c>
      <x:c r="Q4373" t="str">
        <x:f>IF(E4373="","",E4373*P4373)</x:f>
      </x:c>
      <x:c r="R4373" t="str">
        <x:f>IF(G4373="","",G4373*P4373)</x:f>
      </x:c>
      <x:c r="S4373" t="str">
        <x:f>IF(H4373="","",MAX(0,H4373-I4373-J4373))</x:f>
      </x:c>
    </x:row>
    <x:row r="4374">
      <x:c r="A4374"/>
      <x:c r="B4374"/>
      <x:c r="C4374"/>
      <x:c r="D4374"/>
      <x:c r="E4374"/>
      <x:c r="F4374"/>
      <x:c r="G4374" t="str">
        <x:f>IF(OR(E4374="",F4374=""),"",E4374*F4374)</x:f>
      </x:c>
      <x:c r="H4374" t="str">
        <x:f>IF(E4374="","",E4374+G4374)</x:f>
      </x:c>
      <x:c r="I4374"/>
      <x:c r="J4374"/>
      <x:c r="K4374"/>
      <x:c r="L4374"/>
      <x:c r="M4374"/>
      <x:c r="N4374" t="str">
        <x:f>IF(H4374="","",IF(MAX(0,H4374-I4374-J4374)&lt;=0,"Paid",IF(AND(L4374&lt;&gt;"",TODAY()&gt;L4374,I4374+J4374&gt;0),"Overdue (Part Paid)",IF(AND(L4374&lt;&gt;"",TODAY()&gt;L4374),"Overdue",IF(I4374+J4374&gt;0,"Part Paid","Pending")))))</x:f>
      </x:c>
      <x:c r="O4374"/>
      <x:c r="P4374" t="str">
        <x:f>IF(H4374="","",MIN(1,IFERROR((I4374+J4374)/H4374,0)))</x:f>
      </x:c>
      <x:c r="Q4374" t="str">
        <x:f>IF(E4374="","",E4374*P4374)</x:f>
      </x:c>
      <x:c r="R4374" t="str">
        <x:f>IF(G4374="","",G4374*P4374)</x:f>
      </x:c>
      <x:c r="S4374" t="str">
        <x:f>IF(H4374="","",MAX(0,H4374-I4374-J4374))</x:f>
      </x:c>
    </x:row>
    <x:row r="4375">
      <x:c r="A4375"/>
      <x:c r="B4375"/>
      <x:c r="C4375"/>
      <x:c r="D4375"/>
      <x:c r="E4375"/>
      <x:c r="F4375"/>
      <x:c r="G4375" t="str">
        <x:f>IF(OR(E4375="",F4375=""),"",E4375*F4375)</x:f>
      </x:c>
      <x:c r="H4375" t="str">
        <x:f>IF(E4375="","",E4375+G4375)</x:f>
      </x:c>
      <x:c r="I4375"/>
      <x:c r="J4375"/>
      <x:c r="K4375"/>
      <x:c r="L4375"/>
      <x:c r="M4375"/>
      <x:c r="N4375" t="str">
        <x:f>IF(H4375="","",IF(MAX(0,H4375-I4375-J4375)&lt;=0,"Paid",IF(AND(L4375&lt;&gt;"",TODAY()&gt;L4375,I4375+J4375&gt;0),"Overdue (Part Paid)",IF(AND(L4375&lt;&gt;"",TODAY()&gt;L4375),"Overdue",IF(I4375+J4375&gt;0,"Part Paid","Pending")))))</x:f>
      </x:c>
      <x:c r="O4375"/>
      <x:c r="P4375" t="str">
        <x:f>IF(H4375="","",MIN(1,IFERROR((I4375+J4375)/H4375,0)))</x:f>
      </x:c>
      <x:c r="Q4375" t="str">
        <x:f>IF(E4375="","",E4375*P4375)</x:f>
      </x:c>
      <x:c r="R4375" t="str">
        <x:f>IF(G4375="","",G4375*P4375)</x:f>
      </x:c>
      <x:c r="S4375" t="str">
        <x:f>IF(H4375="","",MAX(0,H4375-I4375-J4375))</x:f>
      </x:c>
    </x:row>
    <x:row r="4376">
      <x:c r="A4376"/>
      <x:c r="B4376"/>
      <x:c r="C4376"/>
      <x:c r="D4376"/>
      <x:c r="E4376"/>
      <x:c r="F4376"/>
      <x:c r="G4376" t="str">
        <x:f>IF(OR(E4376="",F4376=""),"",E4376*F4376)</x:f>
      </x:c>
      <x:c r="H4376" t="str">
        <x:f>IF(E4376="","",E4376+G4376)</x:f>
      </x:c>
      <x:c r="I4376"/>
      <x:c r="J4376"/>
      <x:c r="K4376"/>
      <x:c r="L4376"/>
      <x:c r="M4376"/>
      <x:c r="N4376" t="str">
        <x:f>IF(H4376="","",IF(MAX(0,H4376-I4376-J4376)&lt;=0,"Paid",IF(AND(L4376&lt;&gt;"",TODAY()&gt;L4376,I4376+J4376&gt;0),"Overdue (Part Paid)",IF(AND(L4376&lt;&gt;"",TODAY()&gt;L4376),"Overdue",IF(I4376+J4376&gt;0,"Part Paid","Pending")))))</x:f>
      </x:c>
      <x:c r="O4376"/>
      <x:c r="P4376" t="str">
        <x:f>IF(H4376="","",MIN(1,IFERROR((I4376+J4376)/H4376,0)))</x:f>
      </x:c>
      <x:c r="Q4376" t="str">
        <x:f>IF(E4376="","",E4376*P4376)</x:f>
      </x:c>
      <x:c r="R4376" t="str">
        <x:f>IF(G4376="","",G4376*P4376)</x:f>
      </x:c>
      <x:c r="S4376" t="str">
        <x:f>IF(H4376="","",MAX(0,H4376-I4376-J4376))</x:f>
      </x:c>
    </x:row>
    <x:row r="4377">
      <x:c r="A4377"/>
      <x:c r="B4377"/>
      <x:c r="C4377"/>
      <x:c r="D4377"/>
      <x:c r="E4377"/>
      <x:c r="F4377"/>
      <x:c r="G4377" t="str">
        <x:f>IF(OR(E4377="",F4377=""),"",E4377*F4377)</x:f>
      </x:c>
      <x:c r="H4377" t="str">
        <x:f>IF(E4377="","",E4377+G4377)</x:f>
      </x:c>
      <x:c r="I4377"/>
      <x:c r="J4377"/>
      <x:c r="K4377"/>
      <x:c r="L4377"/>
      <x:c r="M4377"/>
      <x:c r="N4377" t="str">
        <x:f>IF(H4377="","",IF(MAX(0,H4377-I4377-J4377)&lt;=0,"Paid",IF(AND(L4377&lt;&gt;"",TODAY()&gt;L4377,I4377+J4377&gt;0),"Overdue (Part Paid)",IF(AND(L4377&lt;&gt;"",TODAY()&gt;L4377),"Overdue",IF(I4377+J4377&gt;0,"Part Paid","Pending")))))</x:f>
      </x:c>
      <x:c r="O4377"/>
      <x:c r="P4377" t="str">
        <x:f>IF(H4377="","",MIN(1,IFERROR((I4377+J4377)/H4377,0)))</x:f>
      </x:c>
      <x:c r="Q4377" t="str">
        <x:f>IF(E4377="","",E4377*P4377)</x:f>
      </x:c>
      <x:c r="R4377" t="str">
        <x:f>IF(G4377="","",G4377*P4377)</x:f>
      </x:c>
      <x:c r="S4377" t="str">
        <x:f>IF(H4377="","",MAX(0,H4377-I4377-J4377))</x:f>
      </x:c>
    </x:row>
    <x:row r="4378">
      <x:c r="A4378"/>
      <x:c r="B4378"/>
      <x:c r="C4378"/>
      <x:c r="D4378"/>
      <x:c r="E4378"/>
      <x:c r="F4378"/>
      <x:c r="G4378" t="str">
        <x:f>IF(OR(E4378="",F4378=""),"",E4378*F4378)</x:f>
      </x:c>
      <x:c r="H4378" t="str">
        <x:f>IF(E4378="","",E4378+G4378)</x:f>
      </x:c>
      <x:c r="I4378"/>
      <x:c r="J4378"/>
      <x:c r="K4378"/>
      <x:c r="L4378"/>
      <x:c r="M4378"/>
      <x:c r="N4378" t="str">
        <x:f>IF(H4378="","",IF(MAX(0,H4378-I4378-J4378)&lt;=0,"Paid",IF(AND(L4378&lt;&gt;"",TODAY()&gt;L4378,I4378+J4378&gt;0),"Overdue (Part Paid)",IF(AND(L4378&lt;&gt;"",TODAY()&gt;L4378),"Overdue",IF(I4378+J4378&gt;0,"Part Paid","Pending")))))</x:f>
      </x:c>
      <x:c r="O4378"/>
      <x:c r="P4378" t="str">
        <x:f>IF(H4378="","",MIN(1,IFERROR((I4378+J4378)/H4378,0)))</x:f>
      </x:c>
      <x:c r="Q4378" t="str">
        <x:f>IF(E4378="","",E4378*P4378)</x:f>
      </x:c>
      <x:c r="R4378" t="str">
        <x:f>IF(G4378="","",G4378*P4378)</x:f>
      </x:c>
      <x:c r="S4378" t="str">
        <x:f>IF(H4378="","",MAX(0,H4378-I4378-J4378))</x:f>
      </x:c>
    </x:row>
    <x:row r="4379">
      <x:c r="A4379"/>
      <x:c r="B4379"/>
      <x:c r="C4379"/>
      <x:c r="D4379"/>
      <x:c r="E4379"/>
      <x:c r="F4379"/>
      <x:c r="G4379" t="str">
        <x:f>IF(OR(E4379="",F4379=""),"",E4379*F4379)</x:f>
      </x:c>
      <x:c r="H4379" t="str">
        <x:f>IF(E4379="","",E4379+G4379)</x:f>
      </x:c>
      <x:c r="I4379"/>
      <x:c r="J4379"/>
      <x:c r="K4379"/>
      <x:c r="L4379"/>
      <x:c r="M4379"/>
      <x:c r="N4379" t="str">
        <x:f>IF(H4379="","",IF(MAX(0,H4379-I4379-J4379)&lt;=0,"Paid",IF(AND(L4379&lt;&gt;"",TODAY()&gt;L4379,I4379+J4379&gt;0),"Overdue (Part Paid)",IF(AND(L4379&lt;&gt;"",TODAY()&gt;L4379),"Overdue",IF(I4379+J4379&gt;0,"Part Paid","Pending")))))</x:f>
      </x:c>
      <x:c r="O4379"/>
      <x:c r="P4379" t="str">
        <x:f>IF(H4379="","",MIN(1,IFERROR((I4379+J4379)/H4379,0)))</x:f>
      </x:c>
      <x:c r="Q4379" t="str">
        <x:f>IF(E4379="","",E4379*P4379)</x:f>
      </x:c>
      <x:c r="R4379" t="str">
        <x:f>IF(G4379="","",G4379*P4379)</x:f>
      </x:c>
      <x:c r="S4379" t="str">
        <x:f>IF(H4379="","",MAX(0,H4379-I4379-J4379))</x:f>
      </x:c>
    </x:row>
    <x:row r="4380">
      <x:c r="A4380"/>
      <x:c r="B4380"/>
      <x:c r="C4380"/>
      <x:c r="D4380"/>
      <x:c r="E4380"/>
      <x:c r="F4380"/>
      <x:c r="G4380" t="str">
        <x:f>IF(OR(E4380="",F4380=""),"",E4380*F4380)</x:f>
      </x:c>
      <x:c r="H4380" t="str">
        <x:f>IF(E4380="","",E4380+G4380)</x:f>
      </x:c>
      <x:c r="I4380"/>
      <x:c r="J4380"/>
      <x:c r="K4380"/>
      <x:c r="L4380"/>
      <x:c r="M4380"/>
      <x:c r="N4380" t="str">
        <x:f>IF(H4380="","",IF(MAX(0,H4380-I4380-J4380)&lt;=0,"Paid",IF(AND(L4380&lt;&gt;"",TODAY()&gt;L4380,I4380+J4380&gt;0),"Overdue (Part Paid)",IF(AND(L4380&lt;&gt;"",TODAY()&gt;L4380),"Overdue",IF(I4380+J4380&gt;0,"Part Paid","Pending")))))</x:f>
      </x:c>
      <x:c r="O4380"/>
      <x:c r="P4380" t="str">
        <x:f>IF(H4380="","",MIN(1,IFERROR((I4380+J4380)/H4380,0)))</x:f>
      </x:c>
      <x:c r="Q4380" t="str">
        <x:f>IF(E4380="","",E4380*P4380)</x:f>
      </x:c>
      <x:c r="R4380" t="str">
        <x:f>IF(G4380="","",G4380*P4380)</x:f>
      </x:c>
      <x:c r="S4380" t="str">
        <x:f>IF(H4380="","",MAX(0,H4380-I4380-J4380))</x:f>
      </x:c>
    </x:row>
    <x:row r="4381">
      <x:c r="A4381"/>
      <x:c r="B4381"/>
      <x:c r="C4381"/>
      <x:c r="D4381"/>
      <x:c r="E4381"/>
      <x:c r="F4381"/>
      <x:c r="G4381" t="str">
        <x:f>IF(OR(E4381="",F4381=""),"",E4381*F4381)</x:f>
      </x:c>
      <x:c r="H4381" t="str">
        <x:f>IF(E4381="","",E4381+G4381)</x:f>
      </x:c>
      <x:c r="I4381"/>
      <x:c r="J4381"/>
      <x:c r="K4381"/>
      <x:c r="L4381"/>
      <x:c r="M4381"/>
      <x:c r="N4381" t="str">
        <x:f>IF(H4381="","",IF(MAX(0,H4381-I4381-J4381)&lt;=0,"Paid",IF(AND(L4381&lt;&gt;"",TODAY()&gt;L4381,I4381+J4381&gt;0),"Overdue (Part Paid)",IF(AND(L4381&lt;&gt;"",TODAY()&gt;L4381),"Overdue",IF(I4381+J4381&gt;0,"Part Paid","Pending")))))</x:f>
      </x:c>
      <x:c r="O4381"/>
      <x:c r="P4381" t="str">
        <x:f>IF(H4381="","",MIN(1,IFERROR((I4381+J4381)/H4381,0)))</x:f>
      </x:c>
      <x:c r="Q4381" t="str">
        <x:f>IF(E4381="","",E4381*P4381)</x:f>
      </x:c>
      <x:c r="R4381" t="str">
        <x:f>IF(G4381="","",G4381*P4381)</x:f>
      </x:c>
      <x:c r="S4381" t="str">
        <x:f>IF(H4381="","",MAX(0,H4381-I4381-J4381))</x:f>
      </x:c>
    </x:row>
    <x:row r="4382">
      <x:c r="A4382"/>
      <x:c r="B4382"/>
      <x:c r="C4382"/>
      <x:c r="D4382"/>
      <x:c r="E4382"/>
      <x:c r="F4382"/>
      <x:c r="G4382" t="str">
        <x:f>IF(OR(E4382="",F4382=""),"",E4382*F4382)</x:f>
      </x:c>
      <x:c r="H4382" t="str">
        <x:f>IF(E4382="","",E4382+G4382)</x:f>
      </x:c>
      <x:c r="I4382"/>
      <x:c r="J4382"/>
      <x:c r="K4382"/>
      <x:c r="L4382"/>
      <x:c r="M4382"/>
      <x:c r="N4382" t="str">
        <x:f>IF(H4382="","",IF(MAX(0,H4382-I4382-J4382)&lt;=0,"Paid",IF(AND(L4382&lt;&gt;"",TODAY()&gt;L4382,I4382+J4382&gt;0),"Overdue (Part Paid)",IF(AND(L4382&lt;&gt;"",TODAY()&gt;L4382),"Overdue",IF(I4382+J4382&gt;0,"Part Paid","Pending")))))</x:f>
      </x:c>
      <x:c r="O4382"/>
      <x:c r="P4382" t="str">
        <x:f>IF(H4382="","",MIN(1,IFERROR((I4382+J4382)/H4382,0)))</x:f>
      </x:c>
      <x:c r="Q4382" t="str">
        <x:f>IF(E4382="","",E4382*P4382)</x:f>
      </x:c>
      <x:c r="R4382" t="str">
        <x:f>IF(G4382="","",G4382*P4382)</x:f>
      </x:c>
      <x:c r="S4382" t="str">
        <x:f>IF(H4382="","",MAX(0,H4382-I4382-J4382))</x:f>
      </x:c>
    </x:row>
    <x:row r="4383">
      <x:c r="A4383"/>
      <x:c r="B4383"/>
      <x:c r="C4383"/>
      <x:c r="D4383"/>
      <x:c r="E4383"/>
      <x:c r="F4383"/>
      <x:c r="G4383" t="str">
        <x:f>IF(OR(E4383="",F4383=""),"",E4383*F4383)</x:f>
      </x:c>
      <x:c r="H4383" t="str">
        <x:f>IF(E4383="","",E4383+G4383)</x:f>
      </x:c>
      <x:c r="I4383"/>
      <x:c r="J4383"/>
      <x:c r="K4383"/>
      <x:c r="L4383"/>
      <x:c r="M4383"/>
      <x:c r="N4383" t="str">
        <x:f>IF(H4383="","",IF(MAX(0,H4383-I4383-J4383)&lt;=0,"Paid",IF(AND(L4383&lt;&gt;"",TODAY()&gt;L4383,I4383+J4383&gt;0),"Overdue (Part Paid)",IF(AND(L4383&lt;&gt;"",TODAY()&gt;L4383),"Overdue",IF(I4383+J4383&gt;0,"Part Paid","Pending")))))</x:f>
      </x:c>
      <x:c r="O4383"/>
      <x:c r="P4383" t="str">
        <x:f>IF(H4383="","",MIN(1,IFERROR((I4383+J4383)/H4383,0)))</x:f>
      </x:c>
      <x:c r="Q4383" t="str">
        <x:f>IF(E4383="","",E4383*P4383)</x:f>
      </x:c>
      <x:c r="R4383" t="str">
        <x:f>IF(G4383="","",G4383*P4383)</x:f>
      </x:c>
      <x:c r="S4383" t="str">
        <x:f>IF(H4383="","",MAX(0,H4383-I4383-J4383))</x:f>
      </x:c>
    </x:row>
    <x:row r="4384">
      <x:c r="A4384"/>
      <x:c r="B4384"/>
      <x:c r="C4384"/>
      <x:c r="D4384"/>
      <x:c r="E4384"/>
      <x:c r="F4384"/>
      <x:c r="G4384" t="str">
        <x:f>IF(OR(E4384="",F4384=""),"",E4384*F4384)</x:f>
      </x:c>
      <x:c r="H4384" t="str">
        <x:f>IF(E4384="","",E4384+G4384)</x:f>
      </x:c>
      <x:c r="I4384"/>
      <x:c r="J4384"/>
      <x:c r="K4384"/>
      <x:c r="L4384"/>
      <x:c r="M4384"/>
      <x:c r="N4384" t="str">
        <x:f>IF(H4384="","",IF(MAX(0,H4384-I4384-J4384)&lt;=0,"Paid",IF(AND(L4384&lt;&gt;"",TODAY()&gt;L4384,I4384+J4384&gt;0),"Overdue (Part Paid)",IF(AND(L4384&lt;&gt;"",TODAY()&gt;L4384),"Overdue",IF(I4384+J4384&gt;0,"Part Paid","Pending")))))</x:f>
      </x:c>
      <x:c r="O4384"/>
      <x:c r="P4384" t="str">
        <x:f>IF(H4384="","",MIN(1,IFERROR((I4384+J4384)/H4384,0)))</x:f>
      </x:c>
      <x:c r="Q4384" t="str">
        <x:f>IF(E4384="","",E4384*P4384)</x:f>
      </x:c>
      <x:c r="R4384" t="str">
        <x:f>IF(G4384="","",G4384*P4384)</x:f>
      </x:c>
      <x:c r="S4384" t="str">
        <x:f>IF(H4384="","",MAX(0,H4384-I4384-J4384))</x:f>
      </x:c>
    </x:row>
    <x:row r="4385">
      <x:c r="A4385"/>
      <x:c r="B4385"/>
      <x:c r="C4385"/>
      <x:c r="D4385"/>
      <x:c r="E4385"/>
      <x:c r="F4385"/>
      <x:c r="G4385" t="str">
        <x:f>IF(OR(E4385="",F4385=""),"",E4385*F4385)</x:f>
      </x:c>
      <x:c r="H4385" t="str">
        <x:f>IF(E4385="","",E4385+G4385)</x:f>
      </x:c>
      <x:c r="I4385"/>
      <x:c r="J4385"/>
      <x:c r="K4385"/>
      <x:c r="L4385"/>
      <x:c r="M4385"/>
      <x:c r="N4385" t="str">
        <x:f>IF(H4385="","",IF(MAX(0,H4385-I4385-J4385)&lt;=0,"Paid",IF(AND(L4385&lt;&gt;"",TODAY()&gt;L4385,I4385+J4385&gt;0),"Overdue (Part Paid)",IF(AND(L4385&lt;&gt;"",TODAY()&gt;L4385),"Overdue",IF(I4385+J4385&gt;0,"Part Paid","Pending")))))</x:f>
      </x:c>
      <x:c r="O4385"/>
      <x:c r="P4385" t="str">
        <x:f>IF(H4385="","",MIN(1,IFERROR((I4385+J4385)/H4385,0)))</x:f>
      </x:c>
      <x:c r="Q4385" t="str">
        <x:f>IF(E4385="","",E4385*P4385)</x:f>
      </x:c>
      <x:c r="R4385" t="str">
        <x:f>IF(G4385="","",G4385*P4385)</x:f>
      </x:c>
      <x:c r="S4385" t="str">
        <x:f>IF(H4385="","",MAX(0,H4385-I4385-J4385))</x:f>
      </x:c>
    </x:row>
    <x:row r="4386">
      <x:c r="A4386"/>
      <x:c r="B4386"/>
      <x:c r="C4386"/>
      <x:c r="D4386"/>
      <x:c r="E4386"/>
      <x:c r="F4386"/>
      <x:c r="G4386" t="str">
        <x:f>IF(OR(E4386="",F4386=""),"",E4386*F4386)</x:f>
      </x:c>
      <x:c r="H4386" t="str">
        <x:f>IF(E4386="","",E4386+G4386)</x:f>
      </x:c>
      <x:c r="I4386"/>
      <x:c r="J4386"/>
      <x:c r="K4386"/>
      <x:c r="L4386"/>
      <x:c r="M4386"/>
      <x:c r="N4386" t="str">
        <x:f>IF(H4386="","",IF(MAX(0,H4386-I4386-J4386)&lt;=0,"Paid",IF(AND(L4386&lt;&gt;"",TODAY()&gt;L4386,I4386+J4386&gt;0),"Overdue (Part Paid)",IF(AND(L4386&lt;&gt;"",TODAY()&gt;L4386),"Overdue",IF(I4386+J4386&gt;0,"Part Paid","Pending")))))</x:f>
      </x:c>
      <x:c r="O4386"/>
      <x:c r="P4386" t="str">
        <x:f>IF(H4386="","",MIN(1,IFERROR((I4386+J4386)/H4386,0)))</x:f>
      </x:c>
      <x:c r="Q4386" t="str">
        <x:f>IF(E4386="","",E4386*P4386)</x:f>
      </x:c>
      <x:c r="R4386" t="str">
        <x:f>IF(G4386="","",G4386*P4386)</x:f>
      </x:c>
      <x:c r="S4386" t="str">
        <x:f>IF(H4386="","",MAX(0,H4386-I4386-J4386))</x:f>
      </x:c>
    </x:row>
    <x:row r="4387">
      <x:c r="A4387"/>
      <x:c r="B4387"/>
      <x:c r="C4387"/>
      <x:c r="D4387"/>
      <x:c r="E4387"/>
      <x:c r="F4387"/>
      <x:c r="G4387" t="str">
        <x:f>IF(OR(E4387="",F4387=""),"",E4387*F4387)</x:f>
      </x:c>
      <x:c r="H4387" t="str">
        <x:f>IF(E4387="","",E4387+G4387)</x:f>
      </x:c>
      <x:c r="I4387"/>
      <x:c r="J4387"/>
      <x:c r="K4387"/>
      <x:c r="L4387"/>
      <x:c r="M4387"/>
      <x:c r="N4387" t="str">
        <x:f>IF(H4387="","",IF(MAX(0,H4387-I4387-J4387)&lt;=0,"Paid",IF(AND(L4387&lt;&gt;"",TODAY()&gt;L4387,I4387+J4387&gt;0),"Overdue (Part Paid)",IF(AND(L4387&lt;&gt;"",TODAY()&gt;L4387),"Overdue",IF(I4387+J4387&gt;0,"Part Paid","Pending")))))</x:f>
      </x:c>
      <x:c r="O4387"/>
      <x:c r="P4387" t="str">
        <x:f>IF(H4387="","",MIN(1,IFERROR((I4387+J4387)/H4387,0)))</x:f>
      </x:c>
      <x:c r="Q4387" t="str">
        <x:f>IF(E4387="","",E4387*P4387)</x:f>
      </x:c>
      <x:c r="R4387" t="str">
        <x:f>IF(G4387="","",G4387*P4387)</x:f>
      </x:c>
      <x:c r="S4387" t="str">
        <x:f>IF(H4387="","",MAX(0,H4387-I4387-J4387))</x:f>
      </x:c>
    </x:row>
    <x:row r="4388">
      <x:c r="A4388"/>
      <x:c r="B4388"/>
      <x:c r="C4388"/>
      <x:c r="D4388"/>
      <x:c r="E4388"/>
      <x:c r="F4388"/>
      <x:c r="G4388" t="str">
        <x:f>IF(OR(E4388="",F4388=""),"",E4388*F4388)</x:f>
      </x:c>
      <x:c r="H4388" t="str">
        <x:f>IF(E4388="","",E4388+G4388)</x:f>
      </x:c>
      <x:c r="I4388"/>
      <x:c r="J4388"/>
      <x:c r="K4388"/>
      <x:c r="L4388"/>
      <x:c r="M4388"/>
      <x:c r="N4388" t="str">
        <x:f>IF(H4388="","",IF(MAX(0,H4388-I4388-J4388)&lt;=0,"Paid",IF(AND(L4388&lt;&gt;"",TODAY()&gt;L4388,I4388+J4388&gt;0),"Overdue (Part Paid)",IF(AND(L4388&lt;&gt;"",TODAY()&gt;L4388),"Overdue",IF(I4388+J4388&gt;0,"Part Paid","Pending")))))</x:f>
      </x:c>
      <x:c r="O4388"/>
      <x:c r="P4388" t="str">
        <x:f>IF(H4388="","",MIN(1,IFERROR((I4388+J4388)/H4388,0)))</x:f>
      </x:c>
      <x:c r="Q4388" t="str">
        <x:f>IF(E4388="","",E4388*P4388)</x:f>
      </x:c>
      <x:c r="R4388" t="str">
        <x:f>IF(G4388="","",G4388*P4388)</x:f>
      </x:c>
      <x:c r="S4388" t="str">
        <x:f>IF(H4388="","",MAX(0,H4388-I4388-J4388))</x:f>
      </x:c>
    </x:row>
    <x:row r="4389">
      <x:c r="A4389"/>
      <x:c r="B4389"/>
      <x:c r="C4389"/>
      <x:c r="D4389"/>
      <x:c r="E4389"/>
      <x:c r="F4389"/>
      <x:c r="G4389" t="str">
        <x:f>IF(OR(E4389="",F4389=""),"",E4389*F4389)</x:f>
      </x:c>
      <x:c r="H4389" t="str">
        <x:f>IF(E4389="","",E4389+G4389)</x:f>
      </x:c>
      <x:c r="I4389"/>
      <x:c r="J4389"/>
      <x:c r="K4389"/>
      <x:c r="L4389"/>
      <x:c r="M4389"/>
      <x:c r="N4389" t="str">
        <x:f>IF(H4389="","",IF(MAX(0,H4389-I4389-J4389)&lt;=0,"Paid",IF(AND(L4389&lt;&gt;"",TODAY()&gt;L4389,I4389+J4389&gt;0),"Overdue (Part Paid)",IF(AND(L4389&lt;&gt;"",TODAY()&gt;L4389),"Overdue",IF(I4389+J4389&gt;0,"Part Paid","Pending")))))</x:f>
      </x:c>
      <x:c r="O4389"/>
      <x:c r="P4389" t="str">
        <x:f>IF(H4389="","",MIN(1,IFERROR((I4389+J4389)/H4389,0)))</x:f>
      </x:c>
      <x:c r="Q4389" t="str">
        <x:f>IF(E4389="","",E4389*P4389)</x:f>
      </x:c>
      <x:c r="R4389" t="str">
        <x:f>IF(G4389="","",G4389*P4389)</x:f>
      </x:c>
      <x:c r="S4389" t="str">
        <x:f>IF(H4389="","",MAX(0,H4389-I4389-J4389))</x:f>
      </x:c>
    </x:row>
    <x:row r="4390">
      <x:c r="A4390"/>
      <x:c r="B4390"/>
      <x:c r="C4390"/>
      <x:c r="D4390"/>
      <x:c r="E4390"/>
      <x:c r="F4390"/>
      <x:c r="G4390" t="str">
        <x:f>IF(OR(E4390="",F4390=""),"",E4390*F4390)</x:f>
      </x:c>
      <x:c r="H4390" t="str">
        <x:f>IF(E4390="","",E4390+G4390)</x:f>
      </x:c>
      <x:c r="I4390"/>
      <x:c r="J4390"/>
      <x:c r="K4390"/>
      <x:c r="L4390"/>
      <x:c r="M4390"/>
      <x:c r="N4390" t="str">
        <x:f>IF(H4390="","",IF(MAX(0,H4390-I4390-J4390)&lt;=0,"Paid",IF(AND(L4390&lt;&gt;"",TODAY()&gt;L4390,I4390+J4390&gt;0),"Overdue (Part Paid)",IF(AND(L4390&lt;&gt;"",TODAY()&gt;L4390),"Overdue",IF(I4390+J4390&gt;0,"Part Paid","Pending")))))</x:f>
      </x:c>
      <x:c r="O4390"/>
      <x:c r="P4390" t="str">
        <x:f>IF(H4390="","",MIN(1,IFERROR((I4390+J4390)/H4390,0)))</x:f>
      </x:c>
      <x:c r="Q4390" t="str">
        <x:f>IF(E4390="","",E4390*P4390)</x:f>
      </x:c>
      <x:c r="R4390" t="str">
        <x:f>IF(G4390="","",G4390*P4390)</x:f>
      </x:c>
      <x:c r="S4390" t="str">
        <x:f>IF(H4390="","",MAX(0,H4390-I4390-J4390))</x:f>
      </x:c>
    </x:row>
    <x:row r="4391">
      <x:c r="A4391"/>
      <x:c r="B4391"/>
      <x:c r="C4391"/>
      <x:c r="D4391"/>
      <x:c r="E4391"/>
      <x:c r="F4391"/>
      <x:c r="G4391" t="str">
        <x:f>IF(OR(E4391="",F4391=""),"",E4391*F4391)</x:f>
      </x:c>
      <x:c r="H4391" t="str">
        <x:f>IF(E4391="","",E4391+G4391)</x:f>
      </x:c>
      <x:c r="I4391"/>
      <x:c r="J4391"/>
      <x:c r="K4391"/>
      <x:c r="L4391"/>
      <x:c r="M4391"/>
      <x:c r="N4391" t="str">
        <x:f>IF(H4391="","",IF(MAX(0,H4391-I4391-J4391)&lt;=0,"Paid",IF(AND(L4391&lt;&gt;"",TODAY()&gt;L4391,I4391+J4391&gt;0),"Overdue (Part Paid)",IF(AND(L4391&lt;&gt;"",TODAY()&gt;L4391),"Overdue",IF(I4391+J4391&gt;0,"Part Paid","Pending")))))</x:f>
      </x:c>
      <x:c r="O4391"/>
      <x:c r="P4391" t="str">
        <x:f>IF(H4391="","",MIN(1,IFERROR((I4391+J4391)/H4391,0)))</x:f>
      </x:c>
      <x:c r="Q4391" t="str">
        <x:f>IF(E4391="","",E4391*P4391)</x:f>
      </x:c>
      <x:c r="R4391" t="str">
        <x:f>IF(G4391="","",G4391*P4391)</x:f>
      </x:c>
      <x:c r="S4391" t="str">
        <x:f>IF(H4391="","",MAX(0,H4391-I4391-J4391))</x:f>
      </x:c>
    </x:row>
    <x:row r="4392">
      <x:c r="A4392"/>
      <x:c r="B4392"/>
      <x:c r="C4392"/>
      <x:c r="D4392"/>
      <x:c r="E4392"/>
      <x:c r="F4392"/>
      <x:c r="G4392" t="str">
        <x:f>IF(OR(E4392="",F4392=""),"",E4392*F4392)</x:f>
      </x:c>
      <x:c r="H4392" t="str">
        <x:f>IF(E4392="","",E4392+G4392)</x:f>
      </x:c>
      <x:c r="I4392"/>
      <x:c r="J4392"/>
      <x:c r="K4392"/>
      <x:c r="L4392"/>
      <x:c r="M4392"/>
      <x:c r="N4392" t="str">
        <x:f>IF(H4392="","",IF(MAX(0,H4392-I4392-J4392)&lt;=0,"Paid",IF(AND(L4392&lt;&gt;"",TODAY()&gt;L4392,I4392+J4392&gt;0),"Overdue (Part Paid)",IF(AND(L4392&lt;&gt;"",TODAY()&gt;L4392),"Overdue",IF(I4392+J4392&gt;0,"Part Paid","Pending")))))</x:f>
      </x:c>
      <x:c r="O4392"/>
      <x:c r="P4392" t="str">
        <x:f>IF(H4392="","",MIN(1,IFERROR((I4392+J4392)/H4392,0)))</x:f>
      </x:c>
      <x:c r="Q4392" t="str">
        <x:f>IF(E4392="","",E4392*P4392)</x:f>
      </x:c>
      <x:c r="R4392" t="str">
        <x:f>IF(G4392="","",G4392*P4392)</x:f>
      </x:c>
      <x:c r="S4392" t="str">
        <x:f>IF(H4392="","",MAX(0,H4392-I4392-J4392))</x:f>
      </x:c>
    </x:row>
    <x:row r="4393">
      <x:c r="A4393"/>
      <x:c r="B4393"/>
      <x:c r="C4393"/>
      <x:c r="D4393"/>
      <x:c r="E4393"/>
      <x:c r="F4393"/>
      <x:c r="G4393" t="str">
        <x:f>IF(OR(E4393="",F4393=""),"",E4393*F4393)</x:f>
      </x:c>
      <x:c r="H4393" t="str">
        <x:f>IF(E4393="","",E4393+G4393)</x:f>
      </x:c>
      <x:c r="I4393"/>
      <x:c r="J4393"/>
      <x:c r="K4393"/>
      <x:c r="L4393"/>
      <x:c r="M4393"/>
      <x:c r="N4393" t="str">
        <x:f>IF(H4393="","",IF(MAX(0,H4393-I4393-J4393)&lt;=0,"Paid",IF(AND(L4393&lt;&gt;"",TODAY()&gt;L4393,I4393+J4393&gt;0),"Overdue (Part Paid)",IF(AND(L4393&lt;&gt;"",TODAY()&gt;L4393),"Overdue",IF(I4393+J4393&gt;0,"Part Paid","Pending")))))</x:f>
      </x:c>
      <x:c r="O4393"/>
      <x:c r="P4393" t="str">
        <x:f>IF(H4393="","",MIN(1,IFERROR((I4393+J4393)/H4393,0)))</x:f>
      </x:c>
      <x:c r="Q4393" t="str">
        <x:f>IF(E4393="","",E4393*P4393)</x:f>
      </x:c>
      <x:c r="R4393" t="str">
        <x:f>IF(G4393="","",G4393*P4393)</x:f>
      </x:c>
      <x:c r="S4393" t="str">
        <x:f>IF(H4393="","",MAX(0,H4393-I4393-J4393))</x:f>
      </x:c>
    </x:row>
    <x:row r="4394">
      <x:c r="A4394"/>
      <x:c r="B4394"/>
      <x:c r="C4394"/>
      <x:c r="D4394"/>
      <x:c r="E4394"/>
      <x:c r="F4394"/>
      <x:c r="G4394" t="str">
        <x:f>IF(OR(E4394="",F4394=""),"",E4394*F4394)</x:f>
      </x:c>
      <x:c r="H4394" t="str">
        <x:f>IF(E4394="","",E4394+G4394)</x:f>
      </x:c>
      <x:c r="I4394"/>
      <x:c r="J4394"/>
      <x:c r="K4394"/>
      <x:c r="L4394"/>
      <x:c r="M4394"/>
      <x:c r="N4394" t="str">
        <x:f>IF(H4394="","",IF(MAX(0,H4394-I4394-J4394)&lt;=0,"Paid",IF(AND(L4394&lt;&gt;"",TODAY()&gt;L4394,I4394+J4394&gt;0),"Overdue (Part Paid)",IF(AND(L4394&lt;&gt;"",TODAY()&gt;L4394),"Overdue",IF(I4394+J4394&gt;0,"Part Paid","Pending")))))</x:f>
      </x:c>
      <x:c r="O4394"/>
      <x:c r="P4394" t="str">
        <x:f>IF(H4394="","",MIN(1,IFERROR((I4394+J4394)/H4394,0)))</x:f>
      </x:c>
      <x:c r="Q4394" t="str">
        <x:f>IF(E4394="","",E4394*P4394)</x:f>
      </x:c>
      <x:c r="R4394" t="str">
        <x:f>IF(G4394="","",G4394*P4394)</x:f>
      </x:c>
      <x:c r="S4394" t="str">
        <x:f>IF(H4394="","",MAX(0,H4394-I4394-J4394))</x:f>
      </x:c>
    </x:row>
    <x:row r="4395">
      <x:c r="A4395"/>
      <x:c r="B4395"/>
      <x:c r="C4395"/>
      <x:c r="D4395"/>
      <x:c r="E4395"/>
      <x:c r="F4395"/>
      <x:c r="G4395" t="str">
        <x:f>IF(OR(E4395="",F4395=""),"",E4395*F4395)</x:f>
      </x:c>
      <x:c r="H4395" t="str">
        <x:f>IF(E4395="","",E4395+G4395)</x:f>
      </x:c>
      <x:c r="I4395"/>
      <x:c r="J4395"/>
      <x:c r="K4395"/>
      <x:c r="L4395"/>
      <x:c r="M4395"/>
      <x:c r="N4395" t="str">
        <x:f>IF(H4395="","",IF(MAX(0,H4395-I4395-J4395)&lt;=0,"Paid",IF(AND(L4395&lt;&gt;"",TODAY()&gt;L4395,I4395+J4395&gt;0),"Overdue (Part Paid)",IF(AND(L4395&lt;&gt;"",TODAY()&gt;L4395),"Overdue",IF(I4395+J4395&gt;0,"Part Paid","Pending")))))</x:f>
      </x:c>
      <x:c r="O4395"/>
      <x:c r="P4395" t="str">
        <x:f>IF(H4395="","",MIN(1,IFERROR((I4395+J4395)/H4395,0)))</x:f>
      </x:c>
      <x:c r="Q4395" t="str">
        <x:f>IF(E4395="","",E4395*P4395)</x:f>
      </x:c>
      <x:c r="R4395" t="str">
        <x:f>IF(G4395="","",G4395*P4395)</x:f>
      </x:c>
      <x:c r="S4395" t="str">
        <x:f>IF(H4395="","",MAX(0,H4395-I4395-J4395))</x:f>
      </x:c>
    </x:row>
    <x:row r="4396">
      <x:c r="A4396"/>
      <x:c r="B4396"/>
      <x:c r="C4396"/>
      <x:c r="D4396"/>
      <x:c r="E4396"/>
      <x:c r="F4396"/>
      <x:c r="G4396" t="str">
        <x:f>IF(OR(E4396="",F4396=""),"",E4396*F4396)</x:f>
      </x:c>
      <x:c r="H4396" t="str">
        <x:f>IF(E4396="","",E4396+G4396)</x:f>
      </x:c>
      <x:c r="I4396"/>
      <x:c r="J4396"/>
      <x:c r="K4396"/>
      <x:c r="L4396"/>
      <x:c r="M4396"/>
      <x:c r="N4396" t="str">
        <x:f>IF(H4396="","",IF(MAX(0,H4396-I4396-J4396)&lt;=0,"Paid",IF(AND(L4396&lt;&gt;"",TODAY()&gt;L4396,I4396+J4396&gt;0),"Overdue (Part Paid)",IF(AND(L4396&lt;&gt;"",TODAY()&gt;L4396),"Overdue",IF(I4396+J4396&gt;0,"Part Paid","Pending")))))</x:f>
      </x:c>
      <x:c r="O4396"/>
      <x:c r="P4396" t="str">
        <x:f>IF(H4396="","",MIN(1,IFERROR((I4396+J4396)/H4396,0)))</x:f>
      </x:c>
      <x:c r="Q4396" t="str">
        <x:f>IF(E4396="","",E4396*P4396)</x:f>
      </x:c>
      <x:c r="R4396" t="str">
        <x:f>IF(G4396="","",G4396*P4396)</x:f>
      </x:c>
      <x:c r="S4396" t="str">
        <x:f>IF(H4396="","",MAX(0,H4396-I4396-J4396))</x:f>
      </x:c>
    </x:row>
    <x:row r="4397">
      <x:c r="A4397"/>
      <x:c r="B4397"/>
      <x:c r="C4397"/>
      <x:c r="D4397"/>
      <x:c r="E4397"/>
      <x:c r="F4397"/>
      <x:c r="G4397" t="str">
        <x:f>IF(OR(E4397="",F4397=""),"",E4397*F4397)</x:f>
      </x:c>
      <x:c r="H4397" t="str">
        <x:f>IF(E4397="","",E4397+G4397)</x:f>
      </x:c>
      <x:c r="I4397"/>
      <x:c r="J4397"/>
      <x:c r="K4397"/>
      <x:c r="L4397"/>
      <x:c r="M4397"/>
      <x:c r="N4397" t="str">
        <x:f>IF(H4397="","",IF(MAX(0,H4397-I4397-J4397)&lt;=0,"Paid",IF(AND(L4397&lt;&gt;"",TODAY()&gt;L4397,I4397+J4397&gt;0),"Overdue (Part Paid)",IF(AND(L4397&lt;&gt;"",TODAY()&gt;L4397),"Overdue",IF(I4397+J4397&gt;0,"Part Paid","Pending")))))</x:f>
      </x:c>
      <x:c r="O4397"/>
      <x:c r="P4397" t="str">
        <x:f>IF(H4397="","",MIN(1,IFERROR((I4397+J4397)/H4397,0)))</x:f>
      </x:c>
      <x:c r="Q4397" t="str">
        <x:f>IF(E4397="","",E4397*P4397)</x:f>
      </x:c>
      <x:c r="R4397" t="str">
        <x:f>IF(G4397="","",G4397*P4397)</x:f>
      </x:c>
      <x:c r="S4397" t="str">
        <x:f>IF(H4397="","",MAX(0,H4397-I4397-J4397))</x:f>
      </x:c>
    </x:row>
    <x:row r="4398">
      <x:c r="A4398"/>
      <x:c r="B4398"/>
      <x:c r="C4398"/>
      <x:c r="D4398"/>
      <x:c r="E4398"/>
      <x:c r="F4398"/>
      <x:c r="G4398" t="str">
        <x:f>IF(OR(E4398="",F4398=""),"",E4398*F4398)</x:f>
      </x:c>
      <x:c r="H4398" t="str">
        <x:f>IF(E4398="","",E4398+G4398)</x:f>
      </x:c>
      <x:c r="I4398"/>
      <x:c r="J4398"/>
      <x:c r="K4398"/>
      <x:c r="L4398"/>
      <x:c r="M4398"/>
      <x:c r="N4398" t="str">
        <x:f>IF(H4398="","",IF(MAX(0,H4398-I4398-J4398)&lt;=0,"Paid",IF(AND(L4398&lt;&gt;"",TODAY()&gt;L4398,I4398+J4398&gt;0),"Overdue (Part Paid)",IF(AND(L4398&lt;&gt;"",TODAY()&gt;L4398),"Overdue",IF(I4398+J4398&gt;0,"Part Paid","Pending")))))</x:f>
      </x:c>
      <x:c r="O4398"/>
      <x:c r="P4398" t="str">
        <x:f>IF(H4398="","",MIN(1,IFERROR((I4398+J4398)/H4398,0)))</x:f>
      </x:c>
      <x:c r="Q4398" t="str">
        <x:f>IF(E4398="","",E4398*P4398)</x:f>
      </x:c>
      <x:c r="R4398" t="str">
        <x:f>IF(G4398="","",G4398*P4398)</x:f>
      </x:c>
      <x:c r="S4398" t="str">
        <x:f>IF(H4398="","",MAX(0,H4398-I4398-J4398))</x:f>
      </x:c>
    </x:row>
    <x:row r="4399">
      <x:c r="A4399"/>
      <x:c r="B4399"/>
      <x:c r="C4399"/>
      <x:c r="D4399"/>
      <x:c r="E4399"/>
      <x:c r="F4399"/>
      <x:c r="G4399" t="str">
        <x:f>IF(OR(E4399="",F4399=""),"",E4399*F4399)</x:f>
      </x:c>
      <x:c r="H4399" t="str">
        <x:f>IF(E4399="","",E4399+G4399)</x:f>
      </x:c>
      <x:c r="I4399"/>
      <x:c r="J4399"/>
      <x:c r="K4399"/>
      <x:c r="L4399"/>
      <x:c r="M4399"/>
      <x:c r="N4399" t="str">
        <x:f>IF(H4399="","",IF(MAX(0,H4399-I4399-J4399)&lt;=0,"Paid",IF(AND(L4399&lt;&gt;"",TODAY()&gt;L4399,I4399+J4399&gt;0),"Overdue (Part Paid)",IF(AND(L4399&lt;&gt;"",TODAY()&gt;L4399),"Overdue",IF(I4399+J4399&gt;0,"Part Paid","Pending")))))</x:f>
      </x:c>
      <x:c r="O4399"/>
      <x:c r="P4399" t="str">
        <x:f>IF(H4399="","",MIN(1,IFERROR((I4399+J4399)/H4399,0)))</x:f>
      </x:c>
      <x:c r="Q4399" t="str">
        <x:f>IF(E4399="","",E4399*P4399)</x:f>
      </x:c>
      <x:c r="R4399" t="str">
        <x:f>IF(G4399="","",G4399*P4399)</x:f>
      </x:c>
      <x:c r="S4399" t="str">
        <x:f>IF(H4399="","",MAX(0,H4399-I4399-J4399))</x:f>
      </x:c>
    </x:row>
    <x:row r="4400">
      <x:c r="A4400"/>
      <x:c r="B4400"/>
      <x:c r="C4400"/>
      <x:c r="D4400"/>
      <x:c r="E4400"/>
      <x:c r="F4400"/>
      <x:c r="G4400" t="str">
        <x:f>IF(OR(E4400="",F4400=""),"",E4400*F4400)</x:f>
      </x:c>
      <x:c r="H4400" t="str">
        <x:f>IF(E4400="","",E4400+G4400)</x:f>
      </x:c>
      <x:c r="I4400"/>
      <x:c r="J4400"/>
      <x:c r="K4400"/>
      <x:c r="L4400"/>
      <x:c r="M4400"/>
      <x:c r="N4400" t="str">
        <x:f>IF(H4400="","",IF(MAX(0,H4400-I4400-J4400)&lt;=0,"Paid",IF(AND(L4400&lt;&gt;"",TODAY()&gt;L4400,I4400+J4400&gt;0),"Overdue (Part Paid)",IF(AND(L4400&lt;&gt;"",TODAY()&gt;L4400),"Overdue",IF(I4400+J4400&gt;0,"Part Paid","Pending")))))</x:f>
      </x:c>
      <x:c r="O4400"/>
      <x:c r="P4400" t="str">
        <x:f>IF(H4400="","",MIN(1,IFERROR((I4400+J4400)/H4400,0)))</x:f>
      </x:c>
      <x:c r="Q4400" t="str">
        <x:f>IF(E4400="","",E4400*P4400)</x:f>
      </x:c>
      <x:c r="R4400" t="str">
        <x:f>IF(G4400="","",G4400*P4400)</x:f>
      </x:c>
      <x:c r="S4400" t="str">
        <x:f>IF(H4400="","",MAX(0,H4400-I4400-J4400))</x:f>
      </x:c>
    </x:row>
    <x:row r="4401">
      <x:c r="A4401"/>
      <x:c r="B4401"/>
      <x:c r="C4401"/>
      <x:c r="D4401"/>
      <x:c r="E4401"/>
      <x:c r="F4401"/>
      <x:c r="G4401" t="str">
        <x:f>IF(OR(E4401="",F4401=""),"",E4401*F4401)</x:f>
      </x:c>
      <x:c r="H4401" t="str">
        <x:f>IF(E4401="","",E4401+G4401)</x:f>
      </x:c>
      <x:c r="I4401"/>
      <x:c r="J4401"/>
      <x:c r="K4401"/>
      <x:c r="L4401"/>
      <x:c r="M4401"/>
      <x:c r="N4401" t="str">
        <x:f>IF(H4401="","",IF(MAX(0,H4401-I4401-J4401)&lt;=0,"Paid",IF(AND(L4401&lt;&gt;"",TODAY()&gt;L4401,I4401+J4401&gt;0),"Overdue (Part Paid)",IF(AND(L4401&lt;&gt;"",TODAY()&gt;L4401),"Overdue",IF(I4401+J4401&gt;0,"Part Paid","Pending")))))</x:f>
      </x:c>
      <x:c r="O4401"/>
      <x:c r="P4401" t="str">
        <x:f>IF(H4401="","",MIN(1,IFERROR((I4401+J4401)/H4401,0)))</x:f>
      </x:c>
      <x:c r="Q4401" t="str">
        <x:f>IF(E4401="","",E4401*P4401)</x:f>
      </x:c>
      <x:c r="R4401" t="str">
        <x:f>IF(G4401="","",G4401*P4401)</x:f>
      </x:c>
      <x:c r="S4401" t="str">
        <x:f>IF(H4401="","",MAX(0,H4401-I4401-J4401))</x:f>
      </x:c>
    </x:row>
    <x:row r="4402">
      <x:c r="A4402"/>
      <x:c r="B4402"/>
      <x:c r="C4402"/>
      <x:c r="D4402"/>
      <x:c r="E4402"/>
      <x:c r="F4402"/>
      <x:c r="G4402" t="str">
        <x:f>IF(OR(E4402="",F4402=""),"",E4402*F4402)</x:f>
      </x:c>
      <x:c r="H4402" t="str">
        <x:f>IF(E4402="","",E4402+G4402)</x:f>
      </x:c>
      <x:c r="I4402"/>
      <x:c r="J4402"/>
      <x:c r="K4402"/>
      <x:c r="L4402"/>
      <x:c r="M4402"/>
      <x:c r="N4402" t="str">
        <x:f>IF(H4402="","",IF(MAX(0,H4402-I4402-J4402)&lt;=0,"Paid",IF(AND(L4402&lt;&gt;"",TODAY()&gt;L4402,I4402+J4402&gt;0),"Overdue (Part Paid)",IF(AND(L4402&lt;&gt;"",TODAY()&gt;L4402),"Overdue",IF(I4402+J4402&gt;0,"Part Paid","Pending")))))</x:f>
      </x:c>
      <x:c r="O4402"/>
      <x:c r="P4402" t="str">
        <x:f>IF(H4402="","",MIN(1,IFERROR((I4402+J4402)/H4402,0)))</x:f>
      </x:c>
      <x:c r="Q4402" t="str">
        <x:f>IF(E4402="","",E4402*P4402)</x:f>
      </x:c>
      <x:c r="R4402" t="str">
        <x:f>IF(G4402="","",G4402*P4402)</x:f>
      </x:c>
      <x:c r="S4402" t="str">
        <x:f>IF(H4402="","",MAX(0,H4402-I4402-J4402))</x:f>
      </x:c>
    </x:row>
    <x:row r="4403">
      <x:c r="A4403"/>
      <x:c r="B4403"/>
      <x:c r="C4403"/>
      <x:c r="D4403"/>
      <x:c r="E4403"/>
      <x:c r="F4403"/>
      <x:c r="G4403" t="str">
        <x:f>IF(OR(E4403="",F4403=""),"",E4403*F4403)</x:f>
      </x:c>
      <x:c r="H4403" t="str">
        <x:f>IF(E4403="","",E4403+G4403)</x:f>
      </x:c>
      <x:c r="I4403"/>
      <x:c r="J4403"/>
      <x:c r="K4403"/>
      <x:c r="L4403"/>
      <x:c r="M4403"/>
      <x:c r="N4403" t="str">
        <x:f>IF(H4403="","",IF(MAX(0,H4403-I4403-J4403)&lt;=0,"Paid",IF(AND(L4403&lt;&gt;"",TODAY()&gt;L4403,I4403+J4403&gt;0),"Overdue (Part Paid)",IF(AND(L4403&lt;&gt;"",TODAY()&gt;L4403),"Overdue",IF(I4403+J4403&gt;0,"Part Paid","Pending")))))</x:f>
      </x:c>
      <x:c r="O4403"/>
      <x:c r="P4403" t="str">
        <x:f>IF(H4403="","",MIN(1,IFERROR((I4403+J4403)/H4403,0)))</x:f>
      </x:c>
      <x:c r="Q4403" t="str">
        <x:f>IF(E4403="","",E4403*P4403)</x:f>
      </x:c>
      <x:c r="R4403" t="str">
        <x:f>IF(G4403="","",G4403*P4403)</x:f>
      </x:c>
      <x:c r="S4403" t="str">
        <x:f>IF(H4403="","",MAX(0,H4403-I4403-J4403))</x:f>
      </x:c>
    </x:row>
    <x:row r="4404">
      <x:c r="A4404"/>
      <x:c r="B4404"/>
      <x:c r="C4404"/>
      <x:c r="D4404"/>
      <x:c r="E4404"/>
      <x:c r="F4404"/>
      <x:c r="G4404" t="str">
        <x:f>IF(OR(E4404="",F4404=""),"",E4404*F4404)</x:f>
      </x:c>
      <x:c r="H4404" t="str">
        <x:f>IF(E4404="","",E4404+G4404)</x:f>
      </x:c>
      <x:c r="I4404"/>
      <x:c r="J4404"/>
      <x:c r="K4404"/>
      <x:c r="L4404"/>
      <x:c r="M4404"/>
      <x:c r="N4404" t="str">
        <x:f>IF(H4404="","",IF(MAX(0,H4404-I4404-J4404)&lt;=0,"Paid",IF(AND(L4404&lt;&gt;"",TODAY()&gt;L4404,I4404+J4404&gt;0),"Overdue (Part Paid)",IF(AND(L4404&lt;&gt;"",TODAY()&gt;L4404),"Overdue",IF(I4404+J4404&gt;0,"Part Paid","Pending")))))</x:f>
      </x:c>
      <x:c r="O4404"/>
      <x:c r="P4404" t="str">
        <x:f>IF(H4404="","",MIN(1,IFERROR((I4404+J4404)/H4404,0)))</x:f>
      </x:c>
      <x:c r="Q4404" t="str">
        <x:f>IF(E4404="","",E4404*P4404)</x:f>
      </x:c>
      <x:c r="R4404" t="str">
        <x:f>IF(G4404="","",G4404*P4404)</x:f>
      </x:c>
      <x:c r="S4404" t="str">
        <x:f>IF(H4404="","",MAX(0,H4404-I4404-J4404))</x:f>
      </x:c>
    </x:row>
    <x:row r="4405">
      <x:c r="A4405"/>
      <x:c r="B4405"/>
      <x:c r="C4405"/>
      <x:c r="D4405"/>
      <x:c r="E4405"/>
      <x:c r="F4405"/>
      <x:c r="G4405" t="str">
        <x:f>IF(OR(E4405="",F4405=""),"",E4405*F4405)</x:f>
      </x:c>
      <x:c r="H4405" t="str">
        <x:f>IF(E4405="","",E4405+G4405)</x:f>
      </x:c>
      <x:c r="I4405"/>
      <x:c r="J4405"/>
      <x:c r="K4405"/>
      <x:c r="L4405"/>
      <x:c r="M4405"/>
      <x:c r="N4405" t="str">
        <x:f>IF(H4405="","",IF(MAX(0,H4405-I4405-J4405)&lt;=0,"Paid",IF(AND(L4405&lt;&gt;"",TODAY()&gt;L4405,I4405+J4405&gt;0),"Overdue (Part Paid)",IF(AND(L4405&lt;&gt;"",TODAY()&gt;L4405),"Overdue",IF(I4405+J4405&gt;0,"Part Paid","Pending")))))</x:f>
      </x:c>
      <x:c r="O4405"/>
      <x:c r="P4405" t="str">
        <x:f>IF(H4405="","",MIN(1,IFERROR((I4405+J4405)/H4405,0)))</x:f>
      </x:c>
      <x:c r="Q4405" t="str">
        <x:f>IF(E4405="","",E4405*P4405)</x:f>
      </x:c>
      <x:c r="R4405" t="str">
        <x:f>IF(G4405="","",G4405*P4405)</x:f>
      </x:c>
      <x:c r="S4405" t="str">
        <x:f>IF(H4405="","",MAX(0,H4405-I4405-J4405))</x:f>
      </x:c>
    </x:row>
    <x:row r="4406">
      <x:c r="A4406"/>
      <x:c r="B4406"/>
      <x:c r="C4406"/>
      <x:c r="D4406"/>
      <x:c r="E4406"/>
      <x:c r="F4406"/>
      <x:c r="G4406" t="str">
        <x:f>IF(OR(E4406="",F4406=""),"",E4406*F4406)</x:f>
      </x:c>
      <x:c r="H4406" t="str">
        <x:f>IF(E4406="","",E4406+G4406)</x:f>
      </x:c>
      <x:c r="I4406"/>
      <x:c r="J4406"/>
      <x:c r="K4406"/>
      <x:c r="L4406"/>
      <x:c r="M4406"/>
      <x:c r="N4406" t="str">
        <x:f>IF(H4406="","",IF(MAX(0,H4406-I4406-J4406)&lt;=0,"Paid",IF(AND(L4406&lt;&gt;"",TODAY()&gt;L4406,I4406+J4406&gt;0),"Overdue (Part Paid)",IF(AND(L4406&lt;&gt;"",TODAY()&gt;L4406),"Overdue",IF(I4406+J4406&gt;0,"Part Paid","Pending")))))</x:f>
      </x:c>
      <x:c r="O4406"/>
      <x:c r="P4406" t="str">
        <x:f>IF(H4406="","",MIN(1,IFERROR((I4406+J4406)/H4406,0)))</x:f>
      </x:c>
      <x:c r="Q4406" t="str">
        <x:f>IF(E4406="","",E4406*P4406)</x:f>
      </x:c>
      <x:c r="R4406" t="str">
        <x:f>IF(G4406="","",G4406*P4406)</x:f>
      </x:c>
      <x:c r="S4406" t="str">
        <x:f>IF(H4406="","",MAX(0,H4406-I4406-J4406))</x:f>
      </x:c>
    </x:row>
    <x:row r="4407">
      <x:c r="A4407"/>
      <x:c r="B4407"/>
      <x:c r="C4407"/>
      <x:c r="D4407"/>
      <x:c r="E4407"/>
      <x:c r="F4407"/>
      <x:c r="G4407" t="str">
        <x:f>IF(OR(E4407="",F4407=""),"",E4407*F4407)</x:f>
      </x:c>
      <x:c r="H4407" t="str">
        <x:f>IF(E4407="","",E4407+G4407)</x:f>
      </x:c>
      <x:c r="I4407"/>
      <x:c r="J4407"/>
      <x:c r="K4407"/>
      <x:c r="L4407"/>
      <x:c r="M4407"/>
      <x:c r="N4407" t="str">
        <x:f>IF(H4407="","",IF(MAX(0,H4407-I4407-J4407)&lt;=0,"Paid",IF(AND(L4407&lt;&gt;"",TODAY()&gt;L4407,I4407+J4407&gt;0),"Overdue (Part Paid)",IF(AND(L4407&lt;&gt;"",TODAY()&gt;L4407),"Overdue",IF(I4407+J4407&gt;0,"Part Paid","Pending")))))</x:f>
      </x:c>
      <x:c r="O4407"/>
      <x:c r="P4407" t="str">
        <x:f>IF(H4407="","",MIN(1,IFERROR((I4407+J4407)/H4407,0)))</x:f>
      </x:c>
      <x:c r="Q4407" t="str">
        <x:f>IF(E4407="","",E4407*P4407)</x:f>
      </x:c>
      <x:c r="R4407" t="str">
        <x:f>IF(G4407="","",G4407*P4407)</x:f>
      </x:c>
      <x:c r="S4407" t="str">
        <x:f>IF(H4407="","",MAX(0,H4407-I4407-J4407))</x:f>
      </x:c>
    </x:row>
    <x:row r="4408">
      <x:c r="A4408"/>
      <x:c r="B4408"/>
      <x:c r="C4408"/>
      <x:c r="D4408"/>
      <x:c r="E4408"/>
      <x:c r="F4408"/>
      <x:c r="G4408" t="str">
        <x:f>IF(OR(E4408="",F4408=""),"",E4408*F4408)</x:f>
      </x:c>
      <x:c r="H4408" t="str">
        <x:f>IF(E4408="","",E4408+G4408)</x:f>
      </x:c>
      <x:c r="I4408"/>
      <x:c r="J4408"/>
      <x:c r="K4408"/>
      <x:c r="L4408"/>
      <x:c r="M4408"/>
      <x:c r="N4408" t="str">
        <x:f>IF(H4408="","",IF(MAX(0,H4408-I4408-J4408)&lt;=0,"Paid",IF(AND(L4408&lt;&gt;"",TODAY()&gt;L4408,I4408+J4408&gt;0),"Overdue (Part Paid)",IF(AND(L4408&lt;&gt;"",TODAY()&gt;L4408),"Overdue",IF(I4408+J4408&gt;0,"Part Paid","Pending")))))</x:f>
      </x:c>
      <x:c r="O4408"/>
      <x:c r="P4408" t="str">
        <x:f>IF(H4408="","",MIN(1,IFERROR((I4408+J4408)/H4408,0)))</x:f>
      </x:c>
      <x:c r="Q4408" t="str">
        <x:f>IF(E4408="","",E4408*P4408)</x:f>
      </x:c>
      <x:c r="R4408" t="str">
        <x:f>IF(G4408="","",G4408*P4408)</x:f>
      </x:c>
      <x:c r="S4408" t="str">
        <x:f>IF(H4408="","",MAX(0,H4408-I4408-J4408))</x:f>
      </x:c>
    </x:row>
    <x:row r="4409">
      <x:c r="A4409"/>
      <x:c r="B4409"/>
      <x:c r="C4409"/>
      <x:c r="D4409"/>
      <x:c r="E4409"/>
      <x:c r="F4409"/>
      <x:c r="G4409" t="str">
        <x:f>IF(OR(E4409="",F4409=""),"",E4409*F4409)</x:f>
      </x:c>
      <x:c r="H4409" t="str">
        <x:f>IF(E4409="","",E4409+G4409)</x:f>
      </x:c>
      <x:c r="I4409"/>
      <x:c r="J4409"/>
      <x:c r="K4409"/>
      <x:c r="L4409"/>
      <x:c r="M4409"/>
      <x:c r="N4409" t="str">
        <x:f>IF(H4409="","",IF(MAX(0,H4409-I4409-J4409)&lt;=0,"Paid",IF(AND(L4409&lt;&gt;"",TODAY()&gt;L4409,I4409+J4409&gt;0),"Overdue (Part Paid)",IF(AND(L4409&lt;&gt;"",TODAY()&gt;L4409),"Overdue",IF(I4409+J4409&gt;0,"Part Paid","Pending")))))</x:f>
      </x:c>
      <x:c r="O4409"/>
      <x:c r="P4409" t="str">
        <x:f>IF(H4409="","",MIN(1,IFERROR((I4409+J4409)/H4409,0)))</x:f>
      </x:c>
      <x:c r="Q4409" t="str">
        <x:f>IF(E4409="","",E4409*P4409)</x:f>
      </x:c>
      <x:c r="R4409" t="str">
        <x:f>IF(G4409="","",G4409*P4409)</x:f>
      </x:c>
      <x:c r="S4409" t="str">
        <x:f>IF(H4409="","",MAX(0,H4409-I4409-J4409))</x:f>
      </x:c>
    </x:row>
    <x:row r="4410">
      <x:c r="A4410"/>
      <x:c r="B4410"/>
      <x:c r="C4410"/>
      <x:c r="D4410"/>
      <x:c r="E4410"/>
      <x:c r="F4410"/>
      <x:c r="G4410" t="str">
        <x:f>IF(OR(E4410="",F4410=""),"",E4410*F4410)</x:f>
      </x:c>
      <x:c r="H4410" t="str">
        <x:f>IF(E4410="","",E4410+G4410)</x:f>
      </x:c>
      <x:c r="I4410"/>
      <x:c r="J4410"/>
      <x:c r="K4410"/>
      <x:c r="L4410"/>
      <x:c r="M4410"/>
      <x:c r="N4410" t="str">
        <x:f>IF(H4410="","",IF(MAX(0,H4410-I4410-J4410)&lt;=0,"Paid",IF(AND(L4410&lt;&gt;"",TODAY()&gt;L4410,I4410+J4410&gt;0),"Overdue (Part Paid)",IF(AND(L4410&lt;&gt;"",TODAY()&gt;L4410),"Overdue",IF(I4410+J4410&gt;0,"Part Paid","Pending")))))</x:f>
      </x:c>
      <x:c r="O4410"/>
      <x:c r="P4410" t="str">
        <x:f>IF(H4410="","",MIN(1,IFERROR((I4410+J4410)/H4410,0)))</x:f>
      </x:c>
      <x:c r="Q4410" t="str">
        <x:f>IF(E4410="","",E4410*P4410)</x:f>
      </x:c>
      <x:c r="R4410" t="str">
        <x:f>IF(G4410="","",G4410*P4410)</x:f>
      </x:c>
      <x:c r="S4410" t="str">
        <x:f>IF(H4410="","",MAX(0,H4410-I4410-J4410))</x:f>
      </x:c>
    </x:row>
    <x:row r="4411">
      <x:c r="A4411"/>
      <x:c r="B4411"/>
      <x:c r="C4411"/>
      <x:c r="D4411"/>
      <x:c r="E4411"/>
      <x:c r="F4411"/>
      <x:c r="G4411" t="str">
        <x:f>IF(OR(E4411="",F4411=""),"",E4411*F4411)</x:f>
      </x:c>
      <x:c r="H4411" t="str">
        <x:f>IF(E4411="","",E4411+G4411)</x:f>
      </x:c>
      <x:c r="I4411"/>
      <x:c r="J4411"/>
      <x:c r="K4411"/>
      <x:c r="L4411"/>
      <x:c r="M4411"/>
      <x:c r="N4411" t="str">
        <x:f>IF(H4411="","",IF(MAX(0,H4411-I4411-J4411)&lt;=0,"Paid",IF(AND(L4411&lt;&gt;"",TODAY()&gt;L4411,I4411+J4411&gt;0),"Overdue (Part Paid)",IF(AND(L4411&lt;&gt;"",TODAY()&gt;L4411),"Overdue",IF(I4411+J4411&gt;0,"Part Paid","Pending")))))</x:f>
      </x:c>
      <x:c r="O4411"/>
      <x:c r="P4411" t="str">
        <x:f>IF(H4411="","",MIN(1,IFERROR((I4411+J4411)/H4411,0)))</x:f>
      </x:c>
      <x:c r="Q4411" t="str">
        <x:f>IF(E4411="","",E4411*P4411)</x:f>
      </x:c>
      <x:c r="R4411" t="str">
        <x:f>IF(G4411="","",G4411*P4411)</x:f>
      </x:c>
      <x:c r="S4411" t="str">
        <x:f>IF(H4411="","",MAX(0,H4411-I4411-J4411))</x:f>
      </x:c>
    </x:row>
    <x:row r="4412">
      <x:c r="A4412"/>
      <x:c r="B4412"/>
      <x:c r="C4412"/>
      <x:c r="D4412"/>
      <x:c r="E4412"/>
      <x:c r="F4412"/>
      <x:c r="G4412" t="str">
        <x:f>IF(OR(E4412="",F4412=""),"",E4412*F4412)</x:f>
      </x:c>
      <x:c r="H4412" t="str">
        <x:f>IF(E4412="","",E4412+G4412)</x:f>
      </x:c>
      <x:c r="I4412"/>
      <x:c r="J4412"/>
      <x:c r="K4412"/>
      <x:c r="L4412"/>
      <x:c r="M4412"/>
      <x:c r="N4412" t="str">
        <x:f>IF(H4412="","",IF(MAX(0,H4412-I4412-J4412)&lt;=0,"Paid",IF(AND(L4412&lt;&gt;"",TODAY()&gt;L4412,I4412+J4412&gt;0),"Overdue (Part Paid)",IF(AND(L4412&lt;&gt;"",TODAY()&gt;L4412),"Overdue",IF(I4412+J4412&gt;0,"Part Paid","Pending")))))</x:f>
      </x:c>
      <x:c r="O4412"/>
      <x:c r="P4412" t="str">
        <x:f>IF(H4412="","",MIN(1,IFERROR((I4412+J4412)/H4412,0)))</x:f>
      </x:c>
      <x:c r="Q4412" t="str">
        <x:f>IF(E4412="","",E4412*P4412)</x:f>
      </x:c>
      <x:c r="R4412" t="str">
        <x:f>IF(G4412="","",G4412*P4412)</x:f>
      </x:c>
      <x:c r="S4412" t="str">
        <x:f>IF(H4412="","",MAX(0,H4412-I4412-J4412))</x:f>
      </x:c>
    </x:row>
    <x:row r="4413">
      <x:c r="A4413"/>
      <x:c r="B4413"/>
      <x:c r="C4413"/>
      <x:c r="D4413"/>
      <x:c r="E4413"/>
      <x:c r="F4413"/>
      <x:c r="G4413" t="str">
        <x:f>IF(OR(E4413="",F4413=""),"",E4413*F4413)</x:f>
      </x:c>
      <x:c r="H4413" t="str">
        <x:f>IF(E4413="","",E4413+G4413)</x:f>
      </x:c>
      <x:c r="I4413"/>
      <x:c r="J4413"/>
      <x:c r="K4413"/>
      <x:c r="L4413"/>
      <x:c r="M4413"/>
      <x:c r="N4413" t="str">
        <x:f>IF(H4413="","",IF(MAX(0,H4413-I4413-J4413)&lt;=0,"Paid",IF(AND(L4413&lt;&gt;"",TODAY()&gt;L4413,I4413+J4413&gt;0),"Overdue (Part Paid)",IF(AND(L4413&lt;&gt;"",TODAY()&gt;L4413),"Overdue",IF(I4413+J4413&gt;0,"Part Paid","Pending")))))</x:f>
      </x:c>
      <x:c r="O4413"/>
      <x:c r="P4413" t="str">
        <x:f>IF(H4413="","",MIN(1,IFERROR((I4413+J4413)/H4413,0)))</x:f>
      </x:c>
      <x:c r="Q4413" t="str">
        <x:f>IF(E4413="","",E4413*P4413)</x:f>
      </x:c>
      <x:c r="R4413" t="str">
        <x:f>IF(G4413="","",G4413*P4413)</x:f>
      </x:c>
      <x:c r="S4413" t="str">
        <x:f>IF(H4413="","",MAX(0,H4413-I4413-J4413))</x:f>
      </x:c>
    </x:row>
    <x:row r="4414">
      <x:c r="A4414"/>
      <x:c r="B4414"/>
      <x:c r="C4414"/>
      <x:c r="D4414"/>
      <x:c r="E4414"/>
      <x:c r="F4414"/>
      <x:c r="G4414" t="str">
        <x:f>IF(OR(E4414="",F4414=""),"",E4414*F4414)</x:f>
      </x:c>
      <x:c r="H4414" t="str">
        <x:f>IF(E4414="","",E4414+G4414)</x:f>
      </x:c>
      <x:c r="I4414"/>
      <x:c r="J4414"/>
      <x:c r="K4414"/>
      <x:c r="L4414"/>
      <x:c r="M4414"/>
      <x:c r="N4414" t="str">
        <x:f>IF(H4414="","",IF(MAX(0,H4414-I4414-J4414)&lt;=0,"Paid",IF(AND(L4414&lt;&gt;"",TODAY()&gt;L4414,I4414+J4414&gt;0),"Overdue (Part Paid)",IF(AND(L4414&lt;&gt;"",TODAY()&gt;L4414),"Overdue",IF(I4414+J4414&gt;0,"Part Paid","Pending")))))</x:f>
      </x:c>
      <x:c r="O4414"/>
      <x:c r="P4414" t="str">
        <x:f>IF(H4414="","",MIN(1,IFERROR((I4414+J4414)/H4414,0)))</x:f>
      </x:c>
      <x:c r="Q4414" t="str">
        <x:f>IF(E4414="","",E4414*P4414)</x:f>
      </x:c>
      <x:c r="R4414" t="str">
        <x:f>IF(G4414="","",G4414*P4414)</x:f>
      </x:c>
      <x:c r="S4414" t="str">
        <x:f>IF(H4414="","",MAX(0,H4414-I4414-J4414))</x:f>
      </x:c>
    </x:row>
    <x:row r="4415">
      <x:c r="A4415"/>
      <x:c r="B4415"/>
      <x:c r="C4415"/>
      <x:c r="D4415"/>
      <x:c r="E4415"/>
      <x:c r="F4415"/>
      <x:c r="G4415" t="str">
        <x:f>IF(OR(E4415="",F4415=""),"",E4415*F4415)</x:f>
      </x:c>
      <x:c r="H4415" t="str">
        <x:f>IF(E4415="","",E4415+G4415)</x:f>
      </x:c>
      <x:c r="I4415"/>
      <x:c r="J4415"/>
      <x:c r="K4415"/>
      <x:c r="L4415"/>
      <x:c r="M4415"/>
      <x:c r="N4415" t="str">
        <x:f>IF(H4415="","",IF(MAX(0,H4415-I4415-J4415)&lt;=0,"Paid",IF(AND(L4415&lt;&gt;"",TODAY()&gt;L4415,I4415+J4415&gt;0),"Overdue (Part Paid)",IF(AND(L4415&lt;&gt;"",TODAY()&gt;L4415),"Overdue",IF(I4415+J4415&gt;0,"Part Paid","Pending")))))</x:f>
      </x:c>
      <x:c r="O4415"/>
      <x:c r="P4415" t="str">
        <x:f>IF(H4415="","",MIN(1,IFERROR((I4415+J4415)/H4415,0)))</x:f>
      </x:c>
      <x:c r="Q4415" t="str">
        <x:f>IF(E4415="","",E4415*P4415)</x:f>
      </x:c>
      <x:c r="R4415" t="str">
        <x:f>IF(G4415="","",G4415*P4415)</x:f>
      </x:c>
      <x:c r="S4415" t="str">
        <x:f>IF(H4415="","",MAX(0,H4415-I4415-J4415))</x:f>
      </x:c>
    </x:row>
    <x:row r="4416">
      <x:c r="A4416"/>
      <x:c r="B4416"/>
      <x:c r="C4416"/>
      <x:c r="D4416"/>
      <x:c r="E4416"/>
      <x:c r="F4416"/>
      <x:c r="G4416" t="str">
        <x:f>IF(OR(E4416="",F4416=""),"",E4416*F4416)</x:f>
      </x:c>
      <x:c r="H4416" t="str">
        <x:f>IF(E4416="","",E4416+G4416)</x:f>
      </x:c>
      <x:c r="I4416"/>
      <x:c r="J4416"/>
      <x:c r="K4416"/>
      <x:c r="L4416"/>
      <x:c r="M4416"/>
      <x:c r="N4416" t="str">
        <x:f>IF(H4416="","",IF(MAX(0,H4416-I4416-J4416)&lt;=0,"Paid",IF(AND(L4416&lt;&gt;"",TODAY()&gt;L4416,I4416+J4416&gt;0),"Overdue (Part Paid)",IF(AND(L4416&lt;&gt;"",TODAY()&gt;L4416),"Overdue",IF(I4416+J4416&gt;0,"Part Paid","Pending")))))</x:f>
      </x:c>
      <x:c r="O4416"/>
      <x:c r="P4416" t="str">
        <x:f>IF(H4416="","",MIN(1,IFERROR((I4416+J4416)/H4416,0)))</x:f>
      </x:c>
      <x:c r="Q4416" t="str">
        <x:f>IF(E4416="","",E4416*P4416)</x:f>
      </x:c>
      <x:c r="R4416" t="str">
        <x:f>IF(G4416="","",G4416*P4416)</x:f>
      </x:c>
      <x:c r="S4416" t="str">
        <x:f>IF(H4416="","",MAX(0,H4416-I4416-J4416))</x:f>
      </x:c>
    </x:row>
    <x:row r="4417">
      <x:c r="A4417"/>
      <x:c r="B4417"/>
      <x:c r="C4417"/>
      <x:c r="D4417"/>
      <x:c r="E4417"/>
      <x:c r="F4417"/>
      <x:c r="G4417" t="str">
        <x:f>IF(OR(E4417="",F4417=""),"",E4417*F4417)</x:f>
      </x:c>
      <x:c r="H4417" t="str">
        <x:f>IF(E4417="","",E4417+G4417)</x:f>
      </x:c>
      <x:c r="I4417"/>
      <x:c r="J4417"/>
      <x:c r="K4417"/>
      <x:c r="L4417"/>
      <x:c r="M4417"/>
      <x:c r="N4417" t="str">
        <x:f>IF(H4417="","",IF(MAX(0,H4417-I4417-J4417)&lt;=0,"Paid",IF(AND(L4417&lt;&gt;"",TODAY()&gt;L4417,I4417+J4417&gt;0),"Overdue (Part Paid)",IF(AND(L4417&lt;&gt;"",TODAY()&gt;L4417),"Overdue",IF(I4417+J4417&gt;0,"Part Paid","Pending")))))</x:f>
      </x:c>
      <x:c r="O4417"/>
      <x:c r="P4417" t="str">
        <x:f>IF(H4417="","",MIN(1,IFERROR((I4417+J4417)/H4417,0)))</x:f>
      </x:c>
      <x:c r="Q4417" t="str">
        <x:f>IF(E4417="","",E4417*P4417)</x:f>
      </x:c>
      <x:c r="R4417" t="str">
        <x:f>IF(G4417="","",G4417*P4417)</x:f>
      </x:c>
      <x:c r="S4417" t="str">
        <x:f>IF(H4417="","",MAX(0,H4417-I4417-J4417))</x:f>
      </x:c>
    </x:row>
    <x:row r="4418">
      <x:c r="A4418"/>
      <x:c r="B4418"/>
      <x:c r="C4418"/>
      <x:c r="D4418"/>
      <x:c r="E4418"/>
      <x:c r="F4418"/>
      <x:c r="G4418" t="str">
        <x:f>IF(OR(E4418="",F4418=""),"",E4418*F4418)</x:f>
      </x:c>
      <x:c r="H4418" t="str">
        <x:f>IF(E4418="","",E4418+G4418)</x:f>
      </x:c>
      <x:c r="I4418"/>
      <x:c r="J4418"/>
      <x:c r="K4418"/>
      <x:c r="L4418"/>
      <x:c r="M4418"/>
      <x:c r="N4418" t="str">
        <x:f>IF(H4418="","",IF(MAX(0,H4418-I4418-J4418)&lt;=0,"Paid",IF(AND(L4418&lt;&gt;"",TODAY()&gt;L4418,I4418+J4418&gt;0),"Overdue (Part Paid)",IF(AND(L4418&lt;&gt;"",TODAY()&gt;L4418),"Overdue",IF(I4418+J4418&gt;0,"Part Paid","Pending")))))</x:f>
      </x:c>
      <x:c r="O4418"/>
      <x:c r="P4418" t="str">
        <x:f>IF(H4418="","",MIN(1,IFERROR((I4418+J4418)/H4418,0)))</x:f>
      </x:c>
      <x:c r="Q4418" t="str">
        <x:f>IF(E4418="","",E4418*P4418)</x:f>
      </x:c>
      <x:c r="R4418" t="str">
        <x:f>IF(G4418="","",G4418*P4418)</x:f>
      </x:c>
      <x:c r="S4418" t="str">
        <x:f>IF(H4418="","",MAX(0,H4418-I4418-J4418))</x:f>
      </x:c>
    </x:row>
    <x:row r="4419">
      <x:c r="A4419"/>
      <x:c r="B4419"/>
      <x:c r="C4419"/>
      <x:c r="D4419"/>
      <x:c r="E4419"/>
      <x:c r="F4419"/>
      <x:c r="G4419" t="str">
        <x:f>IF(OR(E4419="",F4419=""),"",E4419*F4419)</x:f>
      </x:c>
      <x:c r="H4419" t="str">
        <x:f>IF(E4419="","",E4419+G4419)</x:f>
      </x:c>
      <x:c r="I4419"/>
      <x:c r="J4419"/>
      <x:c r="K4419"/>
      <x:c r="L4419"/>
      <x:c r="M4419"/>
      <x:c r="N4419" t="str">
        <x:f>IF(H4419="","",IF(MAX(0,H4419-I4419-J4419)&lt;=0,"Paid",IF(AND(L4419&lt;&gt;"",TODAY()&gt;L4419,I4419+J4419&gt;0),"Overdue (Part Paid)",IF(AND(L4419&lt;&gt;"",TODAY()&gt;L4419),"Overdue",IF(I4419+J4419&gt;0,"Part Paid","Pending")))))</x:f>
      </x:c>
      <x:c r="O4419"/>
      <x:c r="P4419" t="str">
        <x:f>IF(H4419="","",MIN(1,IFERROR((I4419+J4419)/H4419,0)))</x:f>
      </x:c>
      <x:c r="Q4419" t="str">
        <x:f>IF(E4419="","",E4419*P4419)</x:f>
      </x:c>
      <x:c r="R4419" t="str">
        <x:f>IF(G4419="","",G4419*P4419)</x:f>
      </x:c>
      <x:c r="S4419" t="str">
        <x:f>IF(H4419="","",MAX(0,H4419-I4419-J4419))</x:f>
      </x:c>
    </x:row>
    <x:row r="4420">
      <x:c r="A4420"/>
      <x:c r="B4420"/>
      <x:c r="C4420"/>
      <x:c r="D4420"/>
      <x:c r="E4420"/>
      <x:c r="F4420"/>
      <x:c r="G4420" t="str">
        <x:f>IF(OR(E4420="",F4420=""),"",E4420*F4420)</x:f>
      </x:c>
      <x:c r="H4420" t="str">
        <x:f>IF(E4420="","",E4420+G4420)</x:f>
      </x:c>
      <x:c r="I4420"/>
      <x:c r="J4420"/>
      <x:c r="K4420"/>
      <x:c r="L4420"/>
      <x:c r="M4420"/>
      <x:c r="N4420" t="str">
        <x:f>IF(H4420="","",IF(MAX(0,H4420-I4420-J4420)&lt;=0,"Paid",IF(AND(L4420&lt;&gt;"",TODAY()&gt;L4420,I4420+J4420&gt;0),"Overdue (Part Paid)",IF(AND(L4420&lt;&gt;"",TODAY()&gt;L4420),"Overdue",IF(I4420+J4420&gt;0,"Part Paid","Pending")))))</x:f>
      </x:c>
      <x:c r="O4420"/>
      <x:c r="P4420" t="str">
        <x:f>IF(H4420="","",MIN(1,IFERROR((I4420+J4420)/H4420,0)))</x:f>
      </x:c>
      <x:c r="Q4420" t="str">
        <x:f>IF(E4420="","",E4420*P4420)</x:f>
      </x:c>
      <x:c r="R4420" t="str">
        <x:f>IF(G4420="","",G4420*P4420)</x:f>
      </x:c>
      <x:c r="S4420" t="str">
        <x:f>IF(H4420="","",MAX(0,H4420-I4420-J4420))</x:f>
      </x:c>
    </x:row>
    <x:row r="4421">
      <x:c r="A4421"/>
      <x:c r="B4421"/>
      <x:c r="C4421"/>
      <x:c r="D4421"/>
      <x:c r="E4421"/>
      <x:c r="F4421"/>
      <x:c r="G4421" t="str">
        <x:f>IF(OR(E4421="",F4421=""),"",E4421*F4421)</x:f>
      </x:c>
      <x:c r="H4421" t="str">
        <x:f>IF(E4421="","",E4421+G4421)</x:f>
      </x:c>
      <x:c r="I4421"/>
      <x:c r="J4421"/>
      <x:c r="K4421"/>
      <x:c r="L4421"/>
      <x:c r="M4421"/>
      <x:c r="N4421" t="str">
        <x:f>IF(H4421="","",IF(MAX(0,H4421-I4421-J4421)&lt;=0,"Paid",IF(AND(L4421&lt;&gt;"",TODAY()&gt;L4421,I4421+J4421&gt;0),"Overdue (Part Paid)",IF(AND(L4421&lt;&gt;"",TODAY()&gt;L4421),"Overdue",IF(I4421+J4421&gt;0,"Part Paid","Pending")))))</x:f>
      </x:c>
      <x:c r="O4421"/>
      <x:c r="P4421" t="str">
        <x:f>IF(H4421="","",MIN(1,IFERROR((I4421+J4421)/H4421,0)))</x:f>
      </x:c>
      <x:c r="Q4421" t="str">
        <x:f>IF(E4421="","",E4421*P4421)</x:f>
      </x:c>
      <x:c r="R4421" t="str">
        <x:f>IF(G4421="","",G4421*P4421)</x:f>
      </x:c>
      <x:c r="S4421" t="str">
        <x:f>IF(H4421="","",MAX(0,H4421-I4421-J4421))</x:f>
      </x:c>
    </x:row>
    <x:row r="4422">
      <x:c r="A4422"/>
      <x:c r="B4422"/>
      <x:c r="C4422"/>
      <x:c r="D4422"/>
      <x:c r="E4422"/>
      <x:c r="F4422"/>
      <x:c r="G4422" t="str">
        <x:f>IF(OR(E4422="",F4422=""),"",E4422*F4422)</x:f>
      </x:c>
      <x:c r="H4422" t="str">
        <x:f>IF(E4422="","",E4422+G4422)</x:f>
      </x:c>
      <x:c r="I4422"/>
      <x:c r="J4422"/>
      <x:c r="K4422"/>
      <x:c r="L4422"/>
      <x:c r="M4422"/>
      <x:c r="N4422" t="str">
        <x:f>IF(H4422="","",IF(MAX(0,H4422-I4422-J4422)&lt;=0,"Paid",IF(AND(L4422&lt;&gt;"",TODAY()&gt;L4422,I4422+J4422&gt;0),"Overdue (Part Paid)",IF(AND(L4422&lt;&gt;"",TODAY()&gt;L4422),"Overdue",IF(I4422+J4422&gt;0,"Part Paid","Pending")))))</x:f>
      </x:c>
      <x:c r="O4422"/>
      <x:c r="P4422" t="str">
        <x:f>IF(H4422="","",MIN(1,IFERROR((I4422+J4422)/H4422,0)))</x:f>
      </x:c>
      <x:c r="Q4422" t="str">
        <x:f>IF(E4422="","",E4422*P4422)</x:f>
      </x:c>
      <x:c r="R4422" t="str">
        <x:f>IF(G4422="","",G4422*P4422)</x:f>
      </x:c>
      <x:c r="S4422" t="str">
        <x:f>IF(H4422="","",MAX(0,H4422-I4422-J4422))</x:f>
      </x:c>
    </x:row>
    <x:row r="4423">
      <x:c r="A4423"/>
      <x:c r="B4423"/>
      <x:c r="C4423"/>
      <x:c r="D4423"/>
      <x:c r="E4423"/>
      <x:c r="F4423"/>
      <x:c r="G4423" t="str">
        <x:f>IF(OR(E4423="",F4423=""),"",E4423*F4423)</x:f>
      </x:c>
      <x:c r="H4423" t="str">
        <x:f>IF(E4423="","",E4423+G4423)</x:f>
      </x:c>
      <x:c r="I4423"/>
      <x:c r="J4423"/>
      <x:c r="K4423"/>
      <x:c r="L4423"/>
      <x:c r="M4423"/>
      <x:c r="N4423" t="str">
        <x:f>IF(H4423="","",IF(MAX(0,H4423-I4423-J4423)&lt;=0,"Paid",IF(AND(L4423&lt;&gt;"",TODAY()&gt;L4423,I4423+J4423&gt;0),"Overdue (Part Paid)",IF(AND(L4423&lt;&gt;"",TODAY()&gt;L4423),"Overdue",IF(I4423+J4423&gt;0,"Part Paid","Pending")))))</x:f>
      </x:c>
      <x:c r="O4423"/>
      <x:c r="P4423" t="str">
        <x:f>IF(H4423="","",MIN(1,IFERROR((I4423+J4423)/H4423,0)))</x:f>
      </x:c>
      <x:c r="Q4423" t="str">
        <x:f>IF(E4423="","",E4423*P4423)</x:f>
      </x:c>
      <x:c r="R4423" t="str">
        <x:f>IF(G4423="","",G4423*P4423)</x:f>
      </x:c>
      <x:c r="S4423" t="str">
        <x:f>IF(H4423="","",MAX(0,H4423-I4423-J4423))</x:f>
      </x:c>
    </x:row>
    <x:row r="4424">
      <x:c r="A4424"/>
      <x:c r="B4424"/>
      <x:c r="C4424"/>
      <x:c r="D4424"/>
      <x:c r="E4424"/>
      <x:c r="F4424"/>
      <x:c r="G4424" t="str">
        <x:f>IF(OR(E4424="",F4424=""),"",E4424*F4424)</x:f>
      </x:c>
      <x:c r="H4424" t="str">
        <x:f>IF(E4424="","",E4424+G4424)</x:f>
      </x:c>
      <x:c r="I4424"/>
      <x:c r="J4424"/>
      <x:c r="K4424"/>
      <x:c r="L4424"/>
      <x:c r="M4424"/>
      <x:c r="N4424" t="str">
        <x:f>IF(H4424="","",IF(MAX(0,H4424-I4424-J4424)&lt;=0,"Paid",IF(AND(L4424&lt;&gt;"",TODAY()&gt;L4424,I4424+J4424&gt;0),"Overdue (Part Paid)",IF(AND(L4424&lt;&gt;"",TODAY()&gt;L4424),"Overdue",IF(I4424+J4424&gt;0,"Part Paid","Pending")))))</x:f>
      </x:c>
      <x:c r="O4424"/>
      <x:c r="P4424" t="str">
        <x:f>IF(H4424="","",MIN(1,IFERROR((I4424+J4424)/H4424,0)))</x:f>
      </x:c>
      <x:c r="Q4424" t="str">
        <x:f>IF(E4424="","",E4424*P4424)</x:f>
      </x:c>
      <x:c r="R4424" t="str">
        <x:f>IF(G4424="","",G4424*P4424)</x:f>
      </x:c>
      <x:c r="S4424" t="str">
        <x:f>IF(H4424="","",MAX(0,H4424-I4424-J4424))</x:f>
      </x:c>
    </x:row>
    <x:row r="4425">
      <x:c r="A4425"/>
      <x:c r="B4425"/>
      <x:c r="C4425"/>
      <x:c r="D4425"/>
      <x:c r="E4425"/>
      <x:c r="F4425"/>
      <x:c r="G4425" t="str">
        <x:f>IF(OR(E4425="",F4425=""),"",E4425*F4425)</x:f>
      </x:c>
      <x:c r="H4425" t="str">
        <x:f>IF(E4425="","",E4425+G4425)</x:f>
      </x:c>
      <x:c r="I4425"/>
      <x:c r="J4425"/>
      <x:c r="K4425"/>
      <x:c r="L4425"/>
      <x:c r="M4425"/>
      <x:c r="N4425" t="str">
        <x:f>IF(H4425="","",IF(MAX(0,H4425-I4425-J4425)&lt;=0,"Paid",IF(AND(L4425&lt;&gt;"",TODAY()&gt;L4425,I4425+J4425&gt;0),"Overdue (Part Paid)",IF(AND(L4425&lt;&gt;"",TODAY()&gt;L4425),"Overdue",IF(I4425+J4425&gt;0,"Part Paid","Pending")))))</x:f>
      </x:c>
      <x:c r="O4425"/>
      <x:c r="P4425" t="str">
        <x:f>IF(H4425="","",MIN(1,IFERROR((I4425+J4425)/H4425,0)))</x:f>
      </x:c>
      <x:c r="Q4425" t="str">
        <x:f>IF(E4425="","",E4425*P4425)</x:f>
      </x:c>
      <x:c r="R4425" t="str">
        <x:f>IF(G4425="","",G4425*P4425)</x:f>
      </x:c>
      <x:c r="S4425" t="str">
        <x:f>IF(H4425="","",MAX(0,H4425-I4425-J4425))</x:f>
      </x:c>
    </x:row>
    <x:row r="4426">
      <x:c r="A4426"/>
      <x:c r="B4426"/>
      <x:c r="C4426"/>
      <x:c r="D4426"/>
      <x:c r="E4426"/>
      <x:c r="F4426"/>
      <x:c r="G4426" t="str">
        <x:f>IF(OR(E4426="",F4426=""),"",E4426*F4426)</x:f>
      </x:c>
      <x:c r="H4426" t="str">
        <x:f>IF(E4426="","",E4426+G4426)</x:f>
      </x:c>
      <x:c r="I4426"/>
      <x:c r="J4426"/>
      <x:c r="K4426"/>
      <x:c r="L4426"/>
      <x:c r="M4426"/>
      <x:c r="N4426" t="str">
        <x:f>IF(H4426="","",IF(MAX(0,H4426-I4426-J4426)&lt;=0,"Paid",IF(AND(L4426&lt;&gt;"",TODAY()&gt;L4426,I4426+J4426&gt;0),"Overdue (Part Paid)",IF(AND(L4426&lt;&gt;"",TODAY()&gt;L4426),"Overdue",IF(I4426+J4426&gt;0,"Part Paid","Pending")))))</x:f>
      </x:c>
      <x:c r="O4426"/>
      <x:c r="P4426" t="str">
        <x:f>IF(H4426="","",MIN(1,IFERROR((I4426+J4426)/H4426,0)))</x:f>
      </x:c>
      <x:c r="Q4426" t="str">
        <x:f>IF(E4426="","",E4426*P4426)</x:f>
      </x:c>
      <x:c r="R4426" t="str">
        <x:f>IF(G4426="","",G4426*P4426)</x:f>
      </x:c>
      <x:c r="S4426" t="str">
        <x:f>IF(H4426="","",MAX(0,H4426-I4426-J4426))</x:f>
      </x:c>
    </x:row>
    <x:row r="4427">
      <x:c r="A4427"/>
      <x:c r="B4427"/>
      <x:c r="C4427"/>
      <x:c r="D4427"/>
      <x:c r="E4427"/>
      <x:c r="F4427"/>
      <x:c r="G4427" t="str">
        <x:f>IF(OR(E4427="",F4427=""),"",E4427*F4427)</x:f>
      </x:c>
      <x:c r="H4427" t="str">
        <x:f>IF(E4427="","",E4427+G4427)</x:f>
      </x:c>
      <x:c r="I4427"/>
      <x:c r="J4427"/>
      <x:c r="K4427"/>
      <x:c r="L4427"/>
      <x:c r="M4427"/>
      <x:c r="N4427" t="str">
        <x:f>IF(H4427="","",IF(MAX(0,H4427-I4427-J4427)&lt;=0,"Paid",IF(AND(L4427&lt;&gt;"",TODAY()&gt;L4427,I4427+J4427&gt;0),"Overdue (Part Paid)",IF(AND(L4427&lt;&gt;"",TODAY()&gt;L4427),"Overdue",IF(I4427+J4427&gt;0,"Part Paid","Pending")))))</x:f>
      </x:c>
      <x:c r="O4427"/>
      <x:c r="P4427" t="str">
        <x:f>IF(H4427="","",MIN(1,IFERROR((I4427+J4427)/H4427,0)))</x:f>
      </x:c>
      <x:c r="Q4427" t="str">
        <x:f>IF(E4427="","",E4427*P4427)</x:f>
      </x:c>
      <x:c r="R4427" t="str">
        <x:f>IF(G4427="","",G4427*P4427)</x:f>
      </x:c>
      <x:c r="S4427" t="str">
        <x:f>IF(H4427="","",MAX(0,H4427-I4427-J4427))</x:f>
      </x:c>
    </x:row>
    <x:row r="4428">
      <x:c r="A4428"/>
      <x:c r="B4428"/>
      <x:c r="C4428"/>
      <x:c r="D4428"/>
      <x:c r="E4428"/>
      <x:c r="F4428"/>
      <x:c r="G4428" t="str">
        <x:f>IF(OR(E4428="",F4428=""),"",E4428*F4428)</x:f>
      </x:c>
      <x:c r="H4428" t="str">
        <x:f>IF(E4428="","",E4428+G4428)</x:f>
      </x:c>
      <x:c r="I4428"/>
      <x:c r="J4428"/>
      <x:c r="K4428"/>
      <x:c r="L4428"/>
      <x:c r="M4428"/>
      <x:c r="N4428" t="str">
        <x:f>IF(H4428="","",IF(MAX(0,H4428-I4428-J4428)&lt;=0,"Paid",IF(AND(L4428&lt;&gt;"",TODAY()&gt;L4428,I4428+J4428&gt;0),"Overdue (Part Paid)",IF(AND(L4428&lt;&gt;"",TODAY()&gt;L4428),"Overdue",IF(I4428+J4428&gt;0,"Part Paid","Pending")))))</x:f>
      </x:c>
      <x:c r="O4428"/>
      <x:c r="P4428" t="str">
        <x:f>IF(H4428="","",MIN(1,IFERROR((I4428+J4428)/H4428,0)))</x:f>
      </x:c>
      <x:c r="Q4428" t="str">
        <x:f>IF(E4428="","",E4428*P4428)</x:f>
      </x:c>
      <x:c r="R4428" t="str">
        <x:f>IF(G4428="","",G4428*P4428)</x:f>
      </x:c>
      <x:c r="S4428" t="str">
        <x:f>IF(H4428="","",MAX(0,H4428-I4428-J4428))</x:f>
      </x:c>
    </x:row>
    <x:row r="4429">
      <x:c r="A4429"/>
      <x:c r="B4429"/>
      <x:c r="C4429"/>
      <x:c r="D4429"/>
      <x:c r="E4429"/>
      <x:c r="F4429"/>
      <x:c r="G4429" t="str">
        <x:f>IF(OR(E4429="",F4429=""),"",E4429*F4429)</x:f>
      </x:c>
      <x:c r="H4429" t="str">
        <x:f>IF(E4429="","",E4429+G4429)</x:f>
      </x:c>
      <x:c r="I4429"/>
      <x:c r="J4429"/>
      <x:c r="K4429"/>
      <x:c r="L4429"/>
      <x:c r="M4429"/>
      <x:c r="N4429" t="str">
        <x:f>IF(H4429="","",IF(MAX(0,H4429-I4429-J4429)&lt;=0,"Paid",IF(AND(L4429&lt;&gt;"",TODAY()&gt;L4429,I4429+J4429&gt;0),"Overdue (Part Paid)",IF(AND(L4429&lt;&gt;"",TODAY()&gt;L4429),"Overdue",IF(I4429+J4429&gt;0,"Part Paid","Pending")))))</x:f>
      </x:c>
      <x:c r="O4429"/>
      <x:c r="P4429" t="str">
        <x:f>IF(H4429="","",MIN(1,IFERROR((I4429+J4429)/H4429,0)))</x:f>
      </x:c>
      <x:c r="Q4429" t="str">
        <x:f>IF(E4429="","",E4429*P4429)</x:f>
      </x:c>
      <x:c r="R4429" t="str">
        <x:f>IF(G4429="","",G4429*P4429)</x:f>
      </x:c>
      <x:c r="S4429" t="str">
        <x:f>IF(H4429="","",MAX(0,H4429-I4429-J4429))</x:f>
      </x:c>
    </x:row>
    <x:row r="4430">
      <x:c r="A4430"/>
      <x:c r="B4430"/>
      <x:c r="C4430"/>
      <x:c r="D4430"/>
      <x:c r="E4430"/>
      <x:c r="F4430"/>
      <x:c r="G4430" t="str">
        <x:f>IF(OR(E4430="",F4430=""),"",E4430*F4430)</x:f>
      </x:c>
      <x:c r="H4430" t="str">
        <x:f>IF(E4430="","",E4430+G4430)</x:f>
      </x:c>
      <x:c r="I4430"/>
      <x:c r="J4430"/>
      <x:c r="K4430"/>
      <x:c r="L4430"/>
      <x:c r="M4430"/>
      <x:c r="N4430" t="str">
        <x:f>IF(H4430="","",IF(MAX(0,H4430-I4430-J4430)&lt;=0,"Paid",IF(AND(L4430&lt;&gt;"",TODAY()&gt;L4430,I4430+J4430&gt;0),"Overdue (Part Paid)",IF(AND(L4430&lt;&gt;"",TODAY()&gt;L4430),"Overdue",IF(I4430+J4430&gt;0,"Part Paid","Pending")))))</x:f>
      </x:c>
      <x:c r="O4430"/>
      <x:c r="P4430" t="str">
        <x:f>IF(H4430="","",MIN(1,IFERROR((I4430+J4430)/H4430,0)))</x:f>
      </x:c>
      <x:c r="Q4430" t="str">
        <x:f>IF(E4430="","",E4430*P4430)</x:f>
      </x:c>
      <x:c r="R4430" t="str">
        <x:f>IF(G4430="","",G4430*P4430)</x:f>
      </x:c>
      <x:c r="S4430" t="str">
        <x:f>IF(H4430="","",MAX(0,H4430-I4430-J4430))</x:f>
      </x:c>
    </x:row>
    <x:row r="4431">
      <x:c r="A4431"/>
      <x:c r="B4431"/>
      <x:c r="C4431"/>
      <x:c r="D4431"/>
      <x:c r="E4431"/>
      <x:c r="F4431"/>
      <x:c r="G4431" t="str">
        <x:f>IF(OR(E4431="",F4431=""),"",E4431*F4431)</x:f>
      </x:c>
      <x:c r="H4431" t="str">
        <x:f>IF(E4431="","",E4431+G4431)</x:f>
      </x:c>
      <x:c r="I4431"/>
      <x:c r="J4431"/>
      <x:c r="K4431"/>
      <x:c r="L4431"/>
      <x:c r="M4431"/>
      <x:c r="N4431" t="str">
        <x:f>IF(H4431="","",IF(MAX(0,H4431-I4431-J4431)&lt;=0,"Paid",IF(AND(L4431&lt;&gt;"",TODAY()&gt;L4431,I4431+J4431&gt;0),"Overdue (Part Paid)",IF(AND(L4431&lt;&gt;"",TODAY()&gt;L4431),"Overdue",IF(I4431+J4431&gt;0,"Part Paid","Pending")))))</x:f>
      </x:c>
      <x:c r="O4431"/>
      <x:c r="P4431" t="str">
        <x:f>IF(H4431="","",MIN(1,IFERROR((I4431+J4431)/H4431,0)))</x:f>
      </x:c>
      <x:c r="Q4431" t="str">
        <x:f>IF(E4431="","",E4431*P4431)</x:f>
      </x:c>
      <x:c r="R4431" t="str">
        <x:f>IF(G4431="","",G4431*P4431)</x:f>
      </x:c>
      <x:c r="S4431" t="str">
        <x:f>IF(H4431="","",MAX(0,H4431-I4431-J4431))</x:f>
      </x:c>
    </x:row>
    <x:row r="4432">
      <x:c r="A4432"/>
      <x:c r="B4432"/>
      <x:c r="C4432"/>
      <x:c r="D4432"/>
      <x:c r="E4432"/>
      <x:c r="F4432"/>
      <x:c r="G4432" t="str">
        <x:f>IF(OR(E4432="",F4432=""),"",E4432*F4432)</x:f>
      </x:c>
      <x:c r="H4432" t="str">
        <x:f>IF(E4432="","",E4432+G4432)</x:f>
      </x:c>
      <x:c r="I4432"/>
      <x:c r="J4432"/>
      <x:c r="K4432"/>
      <x:c r="L4432"/>
      <x:c r="M4432"/>
      <x:c r="N4432" t="str">
        <x:f>IF(H4432="","",IF(MAX(0,H4432-I4432-J4432)&lt;=0,"Paid",IF(AND(L4432&lt;&gt;"",TODAY()&gt;L4432,I4432+J4432&gt;0),"Overdue (Part Paid)",IF(AND(L4432&lt;&gt;"",TODAY()&gt;L4432),"Overdue",IF(I4432+J4432&gt;0,"Part Paid","Pending")))))</x:f>
      </x:c>
      <x:c r="O4432"/>
      <x:c r="P4432" t="str">
        <x:f>IF(H4432="","",MIN(1,IFERROR((I4432+J4432)/H4432,0)))</x:f>
      </x:c>
      <x:c r="Q4432" t="str">
        <x:f>IF(E4432="","",E4432*P4432)</x:f>
      </x:c>
      <x:c r="R4432" t="str">
        <x:f>IF(G4432="","",G4432*P4432)</x:f>
      </x:c>
      <x:c r="S4432" t="str">
        <x:f>IF(H4432="","",MAX(0,H4432-I4432-J4432))</x:f>
      </x:c>
    </x:row>
    <x:row r="4433">
      <x:c r="A4433"/>
      <x:c r="B4433"/>
      <x:c r="C4433"/>
      <x:c r="D4433"/>
      <x:c r="E4433"/>
      <x:c r="F4433"/>
      <x:c r="G4433" t="str">
        <x:f>IF(OR(E4433="",F4433=""),"",E4433*F4433)</x:f>
      </x:c>
      <x:c r="H4433" t="str">
        <x:f>IF(E4433="","",E4433+G4433)</x:f>
      </x:c>
      <x:c r="I4433"/>
      <x:c r="J4433"/>
      <x:c r="K4433"/>
      <x:c r="L4433"/>
      <x:c r="M4433"/>
      <x:c r="N4433" t="str">
        <x:f>IF(H4433="","",IF(MAX(0,H4433-I4433-J4433)&lt;=0,"Paid",IF(AND(L4433&lt;&gt;"",TODAY()&gt;L4433,I4433+J4433&gt;0),"Overdue (Part Paid)",IF(AND(L4433&lt;&gt;"",TODAY()&gt;L4433),"Overdue",IF(I4433+J4433&gt;0,"Part Paid","Pending")))))</x:f>
      </x:c>
      <x:c r="O4433"/>
      <x:c r="P4433" t="str">
        <x:f>IF(H4433="","",MIN(1,IFERROR((I4433+J4433)/H4433,0)))</x:f>
      </x:c>
      <x:c r="Q4433" t="str">
        <x:f>IF(E4433="","",E4433*P4433)</x:f>
      </x:c>
      <x:c r="R4433" t="str">
        <x:f>IF(G4433="","",G4433*P4433)</x:f>
      </x:c>
      <x:c r="S4433" t="str">
        <x:f>IF(H4433="","",MAX(0,H4433-I4433-J4433))</x:f>
      </x:c>
    </x:row>
    <x:row r="4434">
      <x:c r="A4434"/>
      <x:c r="B4434"/>
      <x:c r="C4434"/>
      <x:c r="D4434"/>
      <x:c r="E4434"/>
      <x:c r="F4434"/>
      <x:c r="G4434" t="str">
        <x:f>IF(OR(E4434="",F4434=""),"",E4434*F4434)</x:f>
      </x:c>
      <x:c r="H4434" t="str">
        <x:f>IF(E4434="","",E4434+G4434)</x:f>
      </x:c>
      <x:c r="I4434"/>
      <x:c r="J4434"/>
      <x:c r="K4434"/>
      <x:c r="L4434"/>
      <x:c r="M4434"/>
      <x:c r="N4434" t="str">
        <x:f>IF(H4434="","",IF(MAX(0,H4434-I4434-J4434)&lt;=0,"Paid",IF(AND(L4434&lt;&gt;"",TODAY()&gt;L4434,I4434+J4434&gt;0),"Overdue (Part Paid)",IF(AND(L4434&lt;&gt;"",TODAY()&gt;L4434),"Overdue",IF(I4434+J4434&gt;0,"Part Paid","Pending")))))</x:f>
      </x:c>
      <x:c r="O4434"/>
      <x:c r="P4434" t="str">
        <x:f>IF(H4434="","",MIN(1,IFERROR((I4434+J4434)/H4434,0)))</x:f>
      </x:c>
      <x:c r="Q4434" t="str">
        <x:f>IF(E4434="","",E4434*P4434)</x:f>
      </x:c>
      <x:c r="R4434" t="str">
        <x:f>IF(G4434="","",G4434*P4434)</x:f>
      </x:c>
      <x:c r="S4434" t="str">
        <x:f>IF(H4434="","",MAX(0,H4434-I4434-J4434))</x:f>
      </x:c>
    </x:row>
    <x:row r="4435">
      <x:c r="A4435"/>
      <x:c r="B4435"/>
      <x:c r="C4435"/>
      <x:c r="D4435"/>
      <x:c r="E4435"/>
      <x:c r="F4435"/>
      <x:c r="G4435" t="str">
        <x:f>IF(OR(E4435="",F4435=""),"",E4435*F4435)</x:f>
      </x:c>
      <x:c r="H4435" t="str">
        <x:f>IF(E4435="","",E4435+G4435)</x:f>
      </x:c>
      <x:c r="I4435"/>
      <x:c r="J4435"/>
      <x:c r="K4435"/>
      <x:c r="L4435"/>
      <x:c r="M4435"/>
      <x:c r="N4435" t="str">
        <x:f>IF(H4435="","",IF(MAX(0,H4435-I4435-J4435)&lt;=0,"Paid",IF(AND(L4435&lt;&gt;"",TODAY()&gt;L4435,I4435+J4435&gt;0),"Overdue (Part Paid)",IF(AND(L4435&lt;&gt;"",TODAY()&gt;L4435),"Overdue",IF(I4435+J4435&gt;0,"Part Paid","Pending")))))</x:f>
      </x:c>
      <x:c r="O4435"/>
      <x:c r="P4435" t="str">
        <x:f>IF(H4435="","",MIN(1,IFERROR((I4435+J4435)/H4435,0)))</x:f>
      </x:c>
      <x:c r="Q4435" t="str">
        <x:f>IF(E4435="","",E4435*P4435)</x:f>
      </x:c>
      <x:c r="R4435" t="str">
        <x:f>IF(G4435="","",G4435*P4435)</x:f>
      </x:c>
      <x:c r="S4435" t="str">
        <x:f>IF(H4435="","",MAX(0,H4435-I4435-J4435))</x:f>
      </x:c>
    </x:row>
    <x:row r="4436">
      <x:c r="A4436"/>
      <x:c r="B4436"/>
      <x:c r="C4436"/>
      <x:c r="D4436"/>
      <x:c r="E4436"/>
      <x:c r="F4436"/>
      <x:c r="G4436" t="str">
        <x:f>IF(OR(E4436="",F4436=""),"",E4436*F4436)</x:f>
      </x:c>
      <x:c r="H4436" t="str">
        <x:f>IF(E4436="","",E4436+G4436)</x:f>
      </x:c>
      <x:c r="I4436"/>
      <x:c r="J4436"/>
      <x:c r="K4436"/>
      <x:c r="L4436"/>
      <x:c r="M4436"/>
      <x:c r="N4436" t="str">
        <x:f>IF(H4436="","",IF(MAX(0,H4436-I4436-J4436)&lt;=0,"Paid",IF(AND(L4436&lt;&gt;"",TODAY()&gt;L4436,I4436+J4436&gt;0),"Overdue (Part Paid)",IF(AND(L4436&lt;&gt;"",TODAY()&gt;L4436),"Overdue",IF(I4436+J4436&gt;0,"Part Paid","Pending")))))</x:f>
      </x:c>
      <x:c r="O4436"/>
      <x:c r="P4436" t="str">
        <x:f>IF(H4436="","",MIN(1,IFERROR((I4436+J4436)/H4436,0)))</x:f>
      </x:c>
      <x:c r="Q4436" t="str">
        <x:f>IF(E4436="","",E4436*P4436)</x:f>
      </x:c>
      <x:c r="R4436" t="str">
        <x:f>IF(G4436="","",G4436*P4436)</x:f>
      </x:c>
      <x:c r="S4436" t="str">
        <x:f>IF(H4436="","",MAX(0,H4436-I4436-J4436))</x:f>
      </x:c>
    </x:row>
    <x:row r="4437">
      <x:c r="A4437"/>
      <x:c r="B4437"/>
      <x:c r="C4437"/>
      <x:c r="D4437"/>
      <x:c r="E4437"/>
      <x:c r="F4437"/>
      <x:c r="G4437" t="str">
        <x:f>IF(OR(E4437="",F4437=""),"",E4437*F4437)</x:f>
      </x:c>
      <x:c r="H4437" t="str">
        <x:f>IF(E4437="","",E4437+G4437)</x:f>
      </x:c>
      <x:c r="I4437"/>
      <x:c r="J4437"/>
      <x:c r="K4437"/>
      <x:c r="L4437"/>
      <x:c r="M4437"/>
      <x:c r="N4437" t="str">
        <x:f>IF(H4437="","",IF(MAX(0,H4437-I4437-J4437)&lt;=0,"Paid",IF(AND(L4437&lt;&gt;"",TODAY()&gt;L4437,I4437+J4437&gt;0),"Overdue (Part Paid)",IF(AND(L4437&lt;&gt;"",TODAY()&gt;L4437),"Overdue",IF(I4437+J4437&gt;0,"Part Paid","Pending")))))</x:f>
      </x:c>
      <x:c r="O4437"/>
      <x:c r="P4437" t="str">
        <x:f>IF(H4437="","",MIN(1,IFERROR((I4437+J4437)/H4437,0)))</x:f>
      </x:c>
      <x:c r="Q4437" t="str">
        <x:f>IF(E4437="","",E4437*P4437)</x:f>
      </x:c>
      <x:c r="R4437" t="str">
        <x:f>IF(G4437="","",G4437*P4437)</x:f>
      </x:c>
      <x:c r="S4437" t="str">
        <x:f>IF(H4437="","",MAX(0,H4437-I4437-J4437))</x:f>
      </x:c>
    </x:row>
    <x:row r="4438">
      <x:c r="A4438"/>
      <x:c r="B4438"/>
      <x:c r="C4438"/>
      <x:c r="D4438"/>
      <x:c r="E4438"/>
      <x:c r="F4438"/>
      <x:c r="G4438" t="str">
        <x:f>IF(OR(E4438="",F4438=""),"",E4438*F4438)</x:f>
      </x:c>
      <x:c r="H4438" t="str">
        <x:f>IF(E4438="","",E4438+G4438)</x:f>
      </x:c>
      <x:c r="I4438"/>
      <x:c r="J4438"/>
      <x:c r="K4438"/>
      <x:c r="L4438"/>
      <x:c r="M4438"/>
      <x:c r="N4438" t="str">
        <x:f>IF(H4438="","",IF(MAX(0,H4438-I4438-J4438)&lt;=0,"Paid",IF(AND(L4438&lt;&gt;"",TODAY()&gt;L4438,I4438+J4438&gt;0),"Overdue (Part Paid)",IF(AND(L4438&lt;&gt;"",TODAY()&gt;L4438),"Overdue",IF(I4438+J4438&gt;0,"Part Paid","Pending")))))</x:f>
      </x:c>
      <x:c r="O4438"/>
      <x:c r="P4438" t="str">
        <x:f>IF(H4438="","",MIN(1,IFERROR((I4438+J4438)/H4438,0)))</x:f>
      </x:c>
      <x:c r="Q4438" t="str">
        <x:f>IF(E4438="","",E4438*P4438)</x:f>
      </x:c>
      <x:c r="R4438" t="str">
        <x:f>IF(G4438="","",G4438*P4438)</x:f>
      </x:c>
      <x:c r="S4438" t="str">
        <x:f>IF(H4438="","",MAX(0,H4438-I4438-J4438))</x:f>
      </x:c>
    </x:row>
    <x:row r="4439">
      <x:c r="A4439"/>
      <x:c r="B4439"/>
      <x:c r="C4439"/>
      <x:c r="D4439"/>
      <x:c r="E4439"/>
      <x:c r="F4439"/>
      <x:c r="G4439" t="str">
        <x:f>IF(OR(E4439="",F4439=""),"",E4439*F4439)</x:f>
      </x:c>
      <x:c r="H4439" t="str">
        <x:f>IF(E4439="","",E4439+G4439)</x:f>
      </x:c>
      <x:c r="I4439"/>
      <x:c r="J4439"/>
      <x:c r="K4439"/>
      <x:c r="L4439"/>
      <x:c r="M4439"/>
      <x:c r="N4439" t="str">
        <x:f>IF(H4439="","",IF(MAX(0,H4439-I4439-J4439)&lt;=0,"Paid",IF(AND(L4439&lt;&gt;"",TODAY()&gt;L4439,I4439+J4439&gt;0),"Overdue (Part Paid)",IF(AND(L4439&lt;&gt;"",TODAY()&gt;L4439),"Overdue",IF(I4439+J4439&gt;0,"Part Paid","Pending")))))</x:f>
      </x:c>
      <x:c r="O4439"/>
      <x:c r="P4439" t="str">
        <x:f>IF(H4439="","",MIN(1,IFERROR((I4439+J4439)/H4439,0)))</x:f>
      </x:c>
      <x:c r="Q4439" t="str">
        <x:f>IF(E4439="","",E4439*P4439)</x:f>
      </x:c>
      <x:c r="R4439" t="str">
        <x:f>IF(G4439="","",G4439*P4439)</x:f>
      </x:c>
      <x:c r="S4439" t="str">
        <x:f>IF(H4439="","",MAX(0,H4439-I4439-J4439))</x:f>
      </x:c>
    </x:row>
    <x:row r="4440">
      <x:c r="A4440"/>
      <x:c r="B4440"/>
      <x:c r="C4440"/>
      <x:c r="D4440"/>
      <x:c r="E4440"/>
      <x:c r="F4440"/>
      <x:c r="G4440" t="str">
        <x:f>IF(OR(E4440="",F4440=""),"",E4440*F4440)</x:f>
      </x:c>
      <x:c r="H4440" t="str">
        <x:f>IF(E4440="","",E4440+G4440)</x:f>
      </x:c>
      <x:c r="I4440"/>
      <x:c r="J4440"/>
      <x:c r="K4440"/>
      <x:c r="L4440"/>
      <x:c r="M4440"/>
      <x:c r="N4440" t="str">
        <x:f>IF(H4440="","",IF(MAX(0,H4440-I4440-J4440)&lt;=0,"Paid",IF(AND(L4440&lt;&gt;"",TODAY()&gt;L4440,I4440+J4440&gt;0),"Overdue (Part Paid)",IF(AND(L4440&lt;&gt;"",TODAY()&gt;L4440),"Overdue",IF(I4440+J4440&gt;0,"Part Paid","Pending")))))</x:f>
      </x:c>
      <x:c r="O4440"/>
      <x:c r="P4440" t="str">
        <x:f>IF(H4440="","",MIN(1,IFERROR((I4440+J4440)/H4440,0)))</x:f>
      </x:c>
      <x:c r="Q4440" t="str">
        <x:f>IF(E4440="","",E4440*P4440)</x:f>
      </x:c>
      <x:c r="R4440" t="str">
        <x:f>IF(G4440="","",G4440*P4440)</x:f>
      </x:c>
      <x:c r="S4440" t="str">
        <x:f>IF(H4440="","",MAX(0,H4440-I4440-J4440))</x:f>
      </x:c>
    </x:row>
    <x:row r="4441">
      <x:c r="A4441"/>
      <x:c r="B4441"/>
      <x:c r="C4441"/>
      <x:c r="D4441"/>
      <x:c r="E4441"/>
      <x:c r="F4441"/>
      <x:c r="G4441" t="str">
        <x:f>IF(OR(E4441="",F4441=""),"",E4441*F4441)</x:f>
      </x:c>
      <x:c r="H4441" t="str">
        <x:f>IF(E4441="","",E4441+G4441)</x:f>
      </x:c>
      <x:c r="I4441"/>
      <x:c r="J4441"/>
      <x:c r="K4441"/>
      <x:c r="L4441"/>
      <x:c r="M4441"/>
      <x:c r="N4441" t="str">
        <x:f>IF(H4441="","",IF(MAX(0,H4441-I4441-J4441)&lt;=0,"Paid",IF(AND(L4441&lt;&gt;"",TODAY()&gt;L4441,I4441+J4441&gt;0),"Overdue (Part Paid)",IF(AND(L4441&lt;&gt;"",TODAY()&gt;L4441),"Overdue",IF(I4441+J4441&gt;0,"Part Paid","Pending")))))</x:f>
      </x:c>
      <x:c r="O4441"/>
      <x:c r="P4441" t="str">
        <x:f>IF(H4441="","",MIN(1,IFERROR((I4441+J4441)/H4441,0)))</x:f>
      </x:c>
      <x:c r="Q4441" t="str">
        <x:f>IF(E4441="","",E4441*P4441)</x:f>
      </x:c>
      <x:c r="R4441" t="str">
        <x:f>IF(G4441="","",G4441*P4441)</x:f>
      </x:c>
      <x:c r="S4441" t="str">
        <x:f>IF(H4441="","",MAX(0,H4441-I4441-J4441))</x:f>
      </x:c>
    </x:row>
    <x:row r="4442">
      <x:c r="A4442"/>
      <x:c r="B4442"/>
      <x:c r="C4442"/>
      <x:c r="D4442"/>
      <x:c r="E4442"/>
      <x:c r="F4442"/>
      <x:c r="G4442" t="str">
        <x:f>IF(OR(E4442="",F4442=""),"",E4442*F4442)</x:f>
      </x:c>
      <x:c r="H4442" t="str">
        <x:f>IF(E4442="","",E4442+G4442)</x:f>
      </x:c>
      <x:c r="I4442"/>
      <x:c r="J4442"/>
      <x:c r="K4442"/>
      <x:c r="L4442"/>
      <x:c r="M4442"/>
      <x:c r="N4442" t="str">
        <x:f>IF(H4442="","",IF(MAX(0,H4442-I4442-J4442)&lt;=0,"Paid",IF(AND(L4442&lt;&gt;"",TODAY()&gt;L4442,I4442+J4442&gt;0),"Overdue (Part Paid)",IF(AND(L4442&lt;&gt;"",TODAY()&gt;L4442),"Overdue",IF(I4442+J4442&gt;0,"Part Paid","Pending")))))</x:f>
      </x:c>
      <x:c r="O4442"/>
      <x:c r="P4442" t="str">
        <x:f>IF(H4442="","",MIN(1,IFERROR((I4442+J4442)/H4442,0)))</x:f>
      </x:c>
      <x:c r="Q4442" t="str">
        <x:f>IF(E4442="","",E4442*P4442)</x:f>
      </x:c>
      <x:c r="R4442" t="str">
        <x:f>IF(G4442="","",G4442*P4442)</x:f>
      </x:c>
      <x:c r="S4442" t="str">
        <x:f>IF(H4442="","",MAX(0,H4442-I4442-J4442))</x:f>
      </x:c>
    </x:row>
    <x:row r="4443">
      <x:c r="A4443"/>
      <x:c r="B4443"/>
      <x:c r="C4443"/>
      <x:c r="D4443"/>
      <x:c r="E4443"/>
      <x:c r="F4443"/>
      <x:c r="G4443" t="str">
        <x:f>IF(OR(E4443="",F4443=""),"",E4443*F4443)</x:f>
      </x:c>
      <x:c r="H4443" t="str">
        <x:f>IF(E4443="","",E4443+G4443)</x:f>
      </x:c>
      <x:c r="I4443"/>
      <x:c r="J4443"/>
      <x:c r="K4443"/>
      <x:c r="L4443"/>
      <x:c r="M4443"/>
      <x:c r="N4443" t="str">
        <x:f>IF(H4443="","",IF(MAX(0,H4443-I4443-J4443)&lt;=0,"Paid",IF(AND(L4443&lt;&gt;"",TODAY()&gt;L4443,I4443+J4443&gt;0),"Overdue (Part Paid)",IF(AND(L4443&lt;&gt;"",TODAY()&gt;L4443),"Overdue",IF(I4443+J4443&gt;0,"Part Paid","Pending")))))</x:f>
      </x:c>
      <x:c r="O4443"/>
      <x:c r="P4443" t="str">
        <x:f>IF(H4443="","",MIN(1,IFERROR((I4443+J4443)/H4443,0)))</x:f>
      </x:c>
      <x:c r="Q4443" t="str">
        <x:f>IF(E4443="","",E4443*P4443)</x:f>
      </x:c>
      <x:c r="R4443" t="str">
        <x:f>IF(G4443="","",G4443*P4443)</x:f>
      </x:c>
      <x:c r="S4443" t="str">
        <x:f>IF(H4443="","",MAX(0,H4443-I4443-J4443))</x:f>
      </x:c>
    </x:row>
    <x:row r="4444">
      <x:c r="A4444"/>
      <x:c r="B4444"/>
      <x:c r="C4444"/>
      <x:c r="D4444"/>
      <x:c r="E4444"/>
      <x:c r="F4444"/>
      <x:c r="G4444" t="str">
        <x:f>IF(OR(E4444="",F4444=""),"",E4444*F4444)</x:f>
      </x:c>
      <x:c r="H4444" t="str">
        <x:f>IF(E4444="","",E4444+G4444)</x:f>
      </x:c>
      <x:c r="I4444"/>
      <x:c r="J4444"/>
      <x:c r="K4444"/>
      <x:c r="L4444"/>
      <x:c r="M4444"/>
      <x:c r="N4444" t="str">
        <x:f>IF(H4444="","",IF(MAX(0,H4444-I4444-J4444)&lt;=0,"Paid",IF(AND(L4444&lt;&gt;"",TODAY()&gt;L4444,I4444+J4444&gt;0),"Overdue (Part Paid)",IF(AND(L4444&lt;&gt;"",TODAY()&gt;L4444),"Overdue",IF(I4444+J4444&gt;0,"Part Paid","Pending")))))</x:f>
      </x:c>
      <x:c r="O4444"/>
      <x:c r="P4444" t="str">
        <x:f>IF(H4444="","",MIN(1,IFERROR((I4444+J4444)/H4444,0)))</x:f>
      </x:c>
      <x:c r="Q4444" t="str">
        <x:f>IF(E4444="","",E4444*P4444)</x:f>
      </x:c>
      <x:c r="R4444" t="str">
        <x:f>IF(G4444="","",G4444*P4444)</x:f>
      </x:c>
      <x:c r="S4444" t="str">
        <x:f>IF(H4444="","",MAX(0,H4444-I4444-J4444))</x:f>
      </x:c>
    </x:row>
    <x:row r="4445">
      <x:c r="A4445"/>
      <x:c r="B4445"/>
      <x:c r="C4445"/>
      <x:c r="D4445"/>
      <x:c r="E4445"/>
      <x:c r="F4445"/>
      <x:c r="G4445" t="str">
        <x:f>IF(OR(E4445="",F4445=""),"",E4445*F4445)</x:f>
      </x:c>
      <x:c r="H4445" t="str">
        <x:f>IF(E4445="","",E4445+G4445)</x:f>
      </x:c>
      <x:c r="I4445"/>
      <x:c r="J4445"/>
      <x:c r="K4445"/>
      <x:c r="L4445"/>
      <x:c r="M4445"/>
      <x:c r="N4445" t="str">
        <x:f>IF(H4445="","",IF(MAX(0,H4445-I4445-J4445)&lt;=0,"Paid",IF(AND(L4445&lt;&gt;"",TODAY()&gt;L4445,I4445+J4445&gt;0),"Overdue (Part Paid)",IF(AND(L4445&lt;&gt;"",TODAY()&gt;L4445),"Overdue",IF(I4445+J4445&gt;0,"Part Paid","Pending")))))</x:f>
      </x:c>
      <x:c r="O4445"/>
      <x:c r="P4445" t="str">
        <x:f>IF(H4445="","",MIN(1,IFERROR((I4445+J4445)/H4445,0)))</x:f>
      </x:c>
      <x:c r="Q4445" t="str">
        <x:f>IF(E4445="","",E4445*P4445)</x:f>
      </x:c>
      <x:c r="R4445" t="str">
        <x:f>IF(G4445="","",G4445*P4445)</x:f>
      </x:c>
      <x:c r="S4445" t="str">
        <x:f>IF(H4445="","",MAX(0,H4445-I4445-J4445))</x:f>
      </x:c>
    </x:row>
    <x:row r="4446">
      <x:c r="A4446"/>
      <x:c r="B4446"/>
      <x:c r="C4446"/>
      <x:c r="D4446"/>
      <x:c r="E4446"/>
      <x:c r="F4446"/>
      <x:c r="G4446" t="str">
        <x:f>IF(OR(E4446="",F4446=""),"",E4446*F4446)</x:f>
      </x:c>
      <x:c r="H4446" t="str">
        <x:f>IF(E4446="","",E4446+G4446)</x:f>
      </x:c>
      <x:c r="I4446"/>
      <x:c r="J4446"/>
      <x:c r="K4446"/>
      <x:c r="L4446"/>
      <x:c r="M4446"/>
      <x:c r="N4446" t="str">
        <x:f>IF(H4446="","",IF(MAX(0,H4446-I4446-J4446)&lt;=0,"Paid",IF(AND(L4446&lt;&gt;"",TODAY()&gt;L4446,I4446+J4446&gt;0),"Overdue (Part Paid)",IF(AND(L4446&lt;&gt;"",TODAY()&gt;L4446),"Overdue",IF(I4446+J4446&gt;0,"Part Paid","Pending")))))</x:f>
      </x:c>
      <x:c r="O4446"/>
      <x:c r="P4446" t="str">
        <x:f>IF(H4446="","",MIN(1,IFERROR((I4446+J4446)/H4446,0)))</x:f>
      </x:c>
      <x:c r="Q4446" t="str">
        <x:f>IF(E4446="","",E4446*P4446)</x:f>
      </x:c>
      <x:c r="R4446" t="str">
        <x:f>IF(G4446="","",G4446*P4446)</x:f>
      </x:c>
      <x:c r="S4446" t="str">
        <x:f>IF(H4446="","",MAX(0,H4446-I4446-J4446))</x:f>
      </x:c>
    </x:row>
    <x:row r="4447">
      <x:c r="A4447"/>
      <x:c r="B4447"/>
      <x:c r="C4447"/>
      <x:c r="D4447"/>
      <x:c r="E4447"/>
      <x:c r="F4447"/>
      <x:c r="G4447" t="str">
        <x:f>IF(OR(E4447="",F4447=""),"",E4447*F4447)</x:f>
      </x:c>
      <x:c r="H4447" t="str">
        <x:f>IF(E4447="","",E4447+G4447)</x:f>
      </x:c>
      <x:c r="I4447"/>
      <x:c r="J4447"/>
      <x:c r="K4447"/>
      <x:c r="L4447"/>
      <x:c r="M4447"/>
      <x:c r="N4447" t="str">
        <x:f>IF(H4447="","",IF(MAX(0,H4447-I4447-J4447)&lt;=0,"Paid",IF(AND(L4447&lt;&gt;"",TODAY()&gt;L4447,I4447+J4447&gt;0),"Overdue (Part Paid)",IF(AND(L4447&lt;&gt;"",TODAY()&gt;L4447),"Overdue",IF(I4447+J4447&gt;0,"Part Paid","Pending")))))</x:f>
      </x:c>
      <x:c r="O4447"/>
      <x:c r="P4447" t="str">
        <x:f>IF(H4447="","",MIN(1,IFERROR((I4447+J4447)/H4447,0)))</x:f>
      </x:c>
      <x:c r="Q4447" t="str">
        <x:f>IF(E4447="","",E4447*P4447)</x:f>
      </x:c>
      <x:c r="R4447" t="str">
        <x:f>IF(G4447="","",G4447*P4447)</x:f>
      </x:c>
      <x:c r="S4447" t="str">
        <x:f>IF(H4447="","",MAX(0,H4447-I4447-J4447))</x:f>
      </x:c>
    </x:row>
    <x:row r="4448">
      <x:c r="A4448"/>
      <x:c r="B4448"/>
      <x:c r="C4448"/>
      <x:c r="D4448"/>
      <x:c r="E4448"/>
      <x:c r="F4448"/>
      <x:c r="G4448" t="str">
        <x:f>IF(OR(E4448="",F4448=""),"",E4448*F4448)</x:f>
      </x:c>
      <x:c r="H4448" t="str">
        <x:f>IF(E4448="","",E4448+G4448)</x:f>
      </x:c>
      <x:c r="I4448"/>
      <x:c r="J4448"/>
      <x:c r="K4448"/>
      <x:c r="L4448"/>
      <x:c r="M4448"/>
      <x:c r="N4448" t="str">
        <x:f>IF(H4448="","",IF(MAX(0,H4448-I4448-J4448)&lt;=0,"Paid",IF(AND(L4448&lt;&gt;"",TODAY()&gt;L4448,I4448+J4448&gt;0),"Overdue (Part Paid)",IF(AND(L4448&lt;&gt;"",TODAY()&gt;L4448),"Overdue",IF(I4448+J4448&gt;0,"Part Paid","Pending")))))</x:f>
      </x:c>
      <x:c r="O4448"/>
      <x:c r="P4448" t="str">
        <x:f>IF(H4448="","",MIN(1,IFERROR((I4448+J4448)/H4448,0)))</x:f>
      </x:c>
      <x:c r="Q4448" t="str">
        <x:f>IF(E4448="","",E4448*P4448)</x:f>
      </x:c>
      <x:c r="R4448" t="str">
        <x:f>IF(G4448="","",G4448*P4448)</x:f>
      </x:c>
      <x:c r="S4448" t="str">
        <x:f>IF(H4448="","",MAX(0,H4448-I4448-J4448))</x:f>
      </x:c>
    </x:row>
    <x:row r="4449">
      <x:c r="A4449"/>
      <x:c r="B4449"/>
      <x:c r="C4449"/>
      <x:c r="D4449"/>
      <x:c r="E4449"/>
      <x:c r="F4449"/>
      <x:c r="G4449" t="str">
        <x:f>IF(OR(E4449="",F4449=""),"",E4449*F4449)</x:f>
      </x:c>
      <x:c r="H4449" t="str">
        <x:f>IF(E4449="","",E4449+G4449)</x:f>
      </x:c>
      <x:c r="I4449"/>
      <x:c r="J4449"/>
      <x:c r="K4449"/>
      <x:c r="L4449"/>
      <x:c r="M4449"/>
      <x:c r="N4449" t="str">
        <x:f>IF(H4449="","",IF(MAX(0,H4449-I4449-J4449)&lt;=0,"Paid",IF(AND(L4449&lt;&gt;"",TODAY()&gt;L4449,I4449+J4449&gt;0),"Overdue (Part Paid)",IF(AND(L4449&lt;&gt;"",TODAY()&gt;L4449),"Overdue",IF(I4449+J4449&gt;0,"Part Paid","Pending")))))</x:f>
      </x:c>
      <x:c r="O4449"/>
      <x:c r="P4449" t="str">
        <x:f>IF(H4449="","",MIN(1,IFERROR((I4449+J4449)/H4449,0)))</x:f>
      </x:c>
      <x:c r="Q4449" t="str">
        <x:f>IF(E4449="","",E4449*P4449)</x:f>
      </x:c>
      <x:c r="R4449" t="str">
        <x:f>IF(G4449="","",G4449*P4449)</x:f>
      </x:c>
      <x:c r="S4449" t="str">
        <x:f>IF(H4449="","",MAX(0,H4449-I4449-J4449))</x:f>
      </x:c>
    </x:row>
    <x:row r="4450">
      <x:c r="A4450"/>
      <x:c r="B4450"/>
      <x:c r="C4450"/>
      <x:c r="D4450"/>
      <x:c r="E4450"/>
      <x:c r="F4450"/>
      <x:c r="G4450" t="str">
        <x:f>IF(OR(E4450="",F4450=""),"",E4450*F4450)</x:f>
      </x:c>
      <x:c r="H4450" t="str">
        <x:f>IF(E4450="","",E4450+G4450)</x:f>
      </x:c>
      <x:c r="I4450"/>
      <x:c r="J4450"/>
      <x:c r="K4450"/>
      <x:c r="L4450"/>
      <x:c r="M4450"/>
      <x:c r="N4450" t="str">
        <x:f>IF(H4450="","",IF(MAX(0,H4450-I4450-J4450)&lt;=0,"Paid",IF(AND(L4450&lt;&gt;"",TODAY()&gt;L4450,I4450+J4450&gt;0),"Overdue (Part Paid)",IF(AND(L4450&lt;&gt;"",TODAY()&gt;L4450),"Overdue",IF(I4450+J4450&gt;0,"Part Paid","Pending")))))</x:f>
      </x:c>
      <x:c r="O4450"/>
      <x:c r="P4450" t="str">
        <x:f>IF(H4450="","",MIN(1,IFERROR((I4450+J4450)/H4450,0)))</x:f>
      </x:c>
      <x:c r="Q4450" t="str">
        <x:f>IF(E4450="","",E4450*P4450)</x:f>
      </x:c>
      <x:c r="R4450" t="str">
        <x:f>IF(G4450="","",G4450*P4450)</x:f>
      </x:c>
      <x:c r="S4450" t="str">
        <x:f>IF(H4450="","",MAX(0,H4450-I4450-J4450))</x:f>
      </x:c>
    </x:row>
    <x:row r="4451">
      <x:c r="A4451"/>
      <x:c r="B4451"/>
      <x:c r="C4451"/>
      <x:c r="D4451"/>
      <x:c r="E4451"/>
      <x:c r="F4451"/>
      <x:c r="G4451" t="str">
        <x:f>IF(OR(E4451="",F4451=""),"",E4451*F4451)</x:f>
      </x:c>
      <x:c r="H4451" t="str">
        <x:f>IF(E4451="","",E4451+G4451)</x:f>
      </x:c>
      <x:c r="I4451"/>
      <x:c r="J4451"/>
      <x:c r="K4451"/>
      <x:c r="L4451"/>
      <x:c r="M4451"/>
      <x:c r="N4451" t="str">
        <x:f>IF(H4451="","",IF(MAX(0,H4451-I4451-J4451)&lt;=0,"Paid",IF(AND(L4451&lt;&gt;"",TODAY()&gt;L4451,I4451+J4451&gt;0),"Overdue (Part Paid)",IF(AND(L4451&lt;&gt;"",TODAY()&gt;L4451),"Overdue",IF(I4451+J4451&gt;0,"Part Paid","Pending")))))</x:f>
      </x:c>
      <x:c r="O4451"/>
      <x:c r="P4451" t="str">
        <x:f>IF(H4451="","",MIN(1,IFERROR((I4451+J4451)/H4451,0)))</x:f>
      </x:c>
      <x:c r="Q4451" t="str">
        <x:f>IF(E4451="","",E4451*P4451)</x:f>
      </x:c>
      <x:c r="R4451" t="str">
        <x:f>IF(G4451="","",G4451*P4451)</x:f>
      </x:c>
      <x:c r="S4451" t="str">
        <x:f>IF(H4451="","",MAX(0,H4451-I4451-J4451))</x:f>
      </x:c>
    </x:row>
    <x:row r="4452">
      <x:c r="A4452"/>
      <x:c r="B4452"/>
      <x:c r="C4452"/>
      <x:c r="D4452"/>
      <x:c r="E4452"/>
      <x:c r="F4452"/>
      <x:c r="G4452" t="str">
        <x:f>IF(OR(E4452="",F4452=""),"",E4452*F4452)</x:f>
      </x:c>
      <x:c r="H4452" t="str">
        <x:f>IF(E4452="","",E4452+G4452)</x:f>
      </x:c>
      <x:c r="I4452"/>
      <x:c r="J4452"/>
      <x:c r="K4452"/>
      <x:c r="L4452"/>
      <x:c r="M4452"/>
      <x:c r="N4452" t="str">
        <x:f>IF(H4452="","",IF(MAX(0,H4452-I4452-J4452)&lt;=0,"Paid",IF(AND(L4452&lt;&gt;"",TODAY()&gt;L4452,I4452+J4452&gt;0),"Overdue (Part Paid)",IF(AND(L4452&lt;&gt;"",TODAY()&gt;L4452),"Overdue",IF(I4452+J4452&gt;0,"Part Paid","Pending")))))</x:f>
      </x:c>
      <x:c r="O4452"/>
      <x:c r="P4452" t="str">
        <x:f>IF(H4452="","",MIN(1,IFERROR((I4452+J4452)/H4452,0)))</x:f>
      </x:c>
      <x:c r="Q4452" t="str">
        <x:f>IF(E4452="","",E4452*P4452)</x:f>
      </x:c>
      <x:c r="R4452" t="str">
        <x:f>IF(G4452="","",G4452*P4452)</x:f>
      </x:c>
      <x:c r="S4452" t="str">
        <x:f>IF(H4452="","",MAX(0,H4452-I4452-J4452))</x:f>
      </x:c>
    </x:row>
    <x:row r="4453">
      <x:c r="A4453"/>
      <x:c r="B4453"/>
      <x:c r="C4453"/>
      <x:c r="D4453"/>
      <x:c r="E4453"/>
      <x:c r="F4453"/>
      <x:c r="G4453" t="str">
        <x:f>IF(OR(E4453="",F4453=""),"",E4453*F4453)</x:f>
      </x:c>
      <x:c r="H4453" t="str">
        <x:f>IF(E4453="","",E4453+G4453)</x:f>
      </x:c>
      <x:c r="I4453"/>
      <x:c r="J4453"/>
      <x:c r="K4453"/>
      <x:c r="L4453"/>
      <x:c r="M4453"/>
      <x:c r="N4453" t="str">
        <x:f>IF(H4453="","",IF(MAX(0,H4453-I4453-J4453)&lt;=0,"Paid",IF(AND(L4453&lt;&gt;"",TODAY()&gt;L4453,I4453+J4453&gt;0),"Overdue (Part Paid)",IF(AND(L4453&lt;&gt;"",TODAY()&gt;L4453),"Overdue",IF(I4453+J4453&gt;0,"Part Paid","Pending")))))</x:f>
      </x:c>
      <x:c r="O4453"/>
      <x:c r="P4453" t="str">
        <x:f>IF(H4453="","",MIN(1,IFERROR((I4453+J4453)/H4453,0)))</x:f>
      </x:c>
      <x:c r="Q4453" t="str">
        <x:f>IF(E4453="","",E4453*P4453)</x:f>
      </x:c>
      <x:c r="R4453" t="str">
        <x:f>IF(G4453="","",G4453*P4453)</x:f>
      </x:c>
      <x:c r="S4453" t="str">
        <x:f>IF(H4453="","",MAX(0,H4453-I4453-J4453))</x:f>
      </x:c>
    </x:row>
    <x:row r="4454">
      <x:c r="A4454"/>
      <x:c r="B4454"/>
      <x:c r="C4454"/>
      <x:c r="D4454"/>
      <x:c r="E4454"/>
      <x:c r="F4454"/>
      <x:c r="G4454" t="str">
        <x:f>IF(OR(E4454="",F4454=""),"",E4454*F4454)</x:f>
      </x:c>
      <x:c r="H4454" t="str">
        <x:f>IF(E4454="","",E4454+G4454)</x:f>
      </x:c>
      <x:c r="I4454"/>
      <x:c r="J4454"/>
      <x:c r="K4454"/>
      <x:c r="L4454"/>
      <x:c r="M4454"/>
      <x:c r="N4454" t="str">
        <x:f>IF(H4454="","",IF(MAX(0,H4454-I4454-J4454)&lt;=0,"Paid",IF(AND(L4454&lt;&gt;"",TODAY()&gt;L4454,I4454+J4454&gt;0),"Overdue (Part Paid)",IF(AND(L4454&lt;&gt;"",TODAY()&gt;L4454),"Overdue",IF(I4454+J4454&gt;0,"Part Paid","Pending")))))</x:f>
      </x:c>
      <x:c r="O4454"/>
      <x:c r="P4454" t="str">
        <x:f>IF(H4454="","",MIN(1,IFERROR((I4454+J4454)/H4454,0)))</x:f>
      </x:c>
      <x:c r="Q4454" t="str">
        <x:f>IF(E4454="","",E4454*P4454)</x:f>
      </x:c>
      <x:c r="R4454" t="str">
        <x:f>IF(G4454="","",G4454*P4454)</x:f>
      </x:c>
      <x:c r="S4454" t="str">
        <x:f>IF(H4454="","",MAX(0,H4454-I4454-J4454))</x:f>
      </x:c>
    </x:row>
    <x:row r="4455">
      <x:c r="A4455"/>
      <x:c r="B4455"/>
      <x:c r="C4455"/>
      <x:c r="D4455"/>
      <x:c r="E4455"/>
      <x:c r="F4455"/>
      <x:c r="G4455" t="str">
        <x:f>IF(OR(E4455="",F4455=""),"",E4455*F4455)</x:f>
      </x:c>
      <x:c r="H4455" t="str">
        <x:f>IF(E4455="","",E4455+G4455)</x:f>
      </x:c>
      <x:c r="I4455"/>
      <x:c r="J4455"/>
      <x:c r="K4455"/>
      <x:c r="L4455"/>
      <x:c r="M4455"/>
      <x:c r="N4455" t="str">
        <x:f>IF(H4455="","",IF(MAX(0,H4455-I4455-J4455)&lt;=0,"Paid",IF(AND(L4455&lt;&gt;"",TODAY()&gt;L4455,I4455+J4455&gt;0),"Overdue (Part Paid)",IF(AND(L4455&lt;&gt;"",TODAY()&gt;L4455),"Overdue",IF(I4455+J4455&gt;0,"Part Paid","Pending")))))</x:f>
      </x:c>
      <x:c r="O4455"/>
      <x:c r="P4455" t="str">
        <x:f>IF(H4455="","",MIN(1,IFERROR((I4455+J4455)/H4455,0)))</x:f>
      </x:c>
      <x:c r="Q4455" t="str">
        <x:f>IF(E4455="","",E4455*P4455)</x:f>
      </x:c>
      <x:c r="R4455" t="str">
        <x:f>IF(G4455="","",G4455*P4455)</x:f>
      </x:c>
      <x:c r="S4455" t="str">
        <x:f>IF(H4455="","",MAX(0,H4455-I4455-J4455))</x:f>
      </x:c>
    </x:row>
    <x:row r="4456">
      <x:c r="A4456"/>
      <x:c r="B4456"/>
      <x:c r="C4456"/>
      <x:c r="D4456"/>
      <x:c r="E4456"/>
      <x:c r="F4456"/>
      <x:c r="G4456" t="str">
        <x:f>IF(OR(E4456="",F4456=""),"",E4456*F4456)</x:f>
      </x:c>
      <x:c r="H4456" t="str">
        <x:f>IF(E4456="","",E4456+G4456)</x:f>
      </x:c>
      <x:c r="I4456"/>
      <x:c r="J4456"/>
      <x:c r="K4456"/>
      <x:c r="L4456"/>
      <x:c r="M4456"/>
      <x:c r="N4456" t="str">
        <x:f>IF(H4456="","",IF(MAX(0,H4456-I4456-J4456)&lt;=0,"Paid",IF(AND(L4456&lt;&gt;"",TODAY()&gt;L4456,I4456+J4456&gt;0),"Overdue (Part Paid)",IF(AND(L4456&lt;&gt;"",TODAY()&gt;L4456),"Overdue",IF(I4456+J4456&gt;0,"Part Paid","Pending")))))</x:f>
      </x:c>
      <x:c r="O4456"/>
      <x:c r="P4456" t="str">
        <x:f>IF(H4456="","",MIN(1,IFERROR((I4456+J4456)/H4456,0)))</x:f>
      </x:c>
      <x:c r="Q4456" t="str">
        <x:f>IF(E4456="","",E4456*P4456)</x:f>
      </x:c>
      <x:c r="R4456" t="str">
        <x:f>IF(G4456="","",G4456*P4456)</x:f>
      </x:c>
      <x:c r="S4456" t="str">
        <x:f>IF(H4456="","",MAX(0,H4456-I4456-J4456))</x:f>
      </x:c>
    </x:row>
    <x:row r="4457">
      <x:c r="A4457"/>
      <x:c r="B4457"/>
      <x:c r="C4457"/>
      <x:c r="D4457"/>
      <x:c r="E4457"/>
      <x:c r="F4457"/>
      <x:c r="G4457" t="str">
        <x:f>IF(OR(E4457="",F4457=""),"",E4457*F4457)</x:f>
      </x:c>
      <x:c r="H4457" t="str">
        <x:f>IF(E4457="","",E4457+G4457)</x:f>
      </x:c>
      <x:c r="I4457"/>
      <x:c r="J4457"/>
      <x:c r="K4457"/>
      <x:c r="L4457"/>
      <x:c r="M4457"/>
      <x:c r="N4457" t="str">
        <x:f>IF(H4457="","",IF(MAX(0,H4457-I4457-J4457)&lt;=0,"Paid",IF(AND(L4457&lt;&gt;"",TODAY()&gt;L4457,I4457+J4457&gt;0),"Overdue (Part Paid)",IF(AND(L4457&lt;&gt;"",TODAY()&gt;L4457),"Overdue",IF(I4457+J4457&gt;0,"Part Paid","Pending")))))</x:f>
      </x:c>
      <x:c r="O4457"/>
      <x:c r="P4457" t="str">
        <x:f>IF(H4457="","",MIN(1,IFERROR((I4457+J4457)/H4457,0)))</x:f>
      </x:c>
      <x:c r="Q4457" t="str">
        <x:f>IF(E4457="","",E4457*P4457)</x:f>
      </x:c>
      <x:c r="R4457" t="str">
        <x:f>IF(G4457="","",G4457*P4457)</x:f>
      </x:c>
      <x:c r="S4457" t="str">
        <x:f>IF(H4457="","",MAX(0,H4457-I4457-J4457))</x:f>
      </x:c>
    </x:row>
    <x:row r="4458">
      <x:c r="A4458"/>
      <x:c r="B4458"/>
      <x:c r="C4458"/>
      <x:c r="D4458"/>
      <x:c r="E4458"/>
      <x:c r="F4458"/>
      <x:c r="G4458" t="str">
        <x:f>IF(OR(E4458="",F4458=""),"",E4458*F4458)</x:f>
      </x:c>
      <x:c r="H4458" t="str">
        <x:f>IF(E4458="","",E4458+G4458)</x:f>
      </x:c>
      <x:c r="I4458"/>
      <x:c r="J4458"/>
      <x:c r="K4458"/>
      <x:c r="L4458"/>
      <x:c r="M4458"/>
      <x:c r="N4458" t="str">
        <x:f>IF(H4458="","",IF(MAX(0,H4458-I4458-J4458)&lt;=0,"Paid",IF(AND(L4458&lt;&gt;"",TODAY()&gt;L4458,I4458+J4458&gt;0),"Overdue (Part Paid)",IF(AND(L4458&lt;&gt;"",TODAY()&gt;L4458),"Overdue",IF(I4458+J4458&gt;0,"Part Paid","Pending")))))</x:f>
      </x:c>
      <x:c r="O4458"/>
      <x:c r="P4458" t="str">
        <x:f>IF(H4458="","",MIN(1,IFERROR((I4458+J4458)/H4458,0)))</x:f>
      </x:c>
      <x:c r="Q4458" t="str">
        <x:f>IF(E4458="","",E4458*P4458)</x:f>
      </x:c>
      <x:c r="R4458" t="str">
        <x:f>IF(G4458="","",G4458*P4458)</x:f>
      </x:c>
      <x:c r="S4458" t="str">
        <x:f>IF(H4458="","",MAX(0,H4458-I4458-J4458))</x:f>
      </x:c>
    </x:row>
    <x:row r="4459">
      <x:c r="A4459"/>
      <x:c r="B4459"/>
      <x:c r="C4459"/>
      <x:c r="D4459"/>
      <x:c r="E4459"/>
      <x:c r="F4459"/>
      <x:c r="G4459" t="str">
        <x:f>IF(OR(E4459="",F4459=""),"",E4459*F4459)</x:f>
      </x:c>
      <x:c r="H4459" t="str">
        <x:f>IF(E4459="","",E4459+G4459)</x:f>
      </x:c>
      <x:c r="I4459"/>
      <x:c r="J4459"/>
      <x:c r="K4459"/>
      <x:c r="L4459"/>
      <x:c r="M4459"/>
      <x:c r="N4459" t="str">
        <x:f>IF(H4459="","",IF(MAX(0,H4459-I4459-J4459)&lt;=0,"Paid",IF(AND(L4459&lt;&gt;"",TODAY()&gt;L4459,I4459+J4459&gt;0),"Overdue (Part Paid)",IF(AND(L4459&lt;&gt;"",TODAY()&gt;L4459),"Overdue",IF(I4459+J4459&gt;0,"Part Paid","Pending")))))</x:f>
      </x:c>
      <x:c r="O4459"/>
      <x:c r="P4459" t="str">
        <x:f>IF(H4459="","",MIN(1,IFERROR((I4459+J4459)/H4459,0)))</x:f>
      </x:c>
      <x:c r="Q4459" t="str">
        <x:f>IF(E4459="","",E4459*P4459)</x:f>
      </x:c>
      <x:c r="R4459" t="str">
        <x:f>IF(G4459="","",G4459*P4459)</x:f>
      </x:c>
      <x:c r="S4459" t="str">
        <x:f>IF(H4459="","",MAX(0,H4459-I4459-J4459))</x:f>
      </x:c>
    </x:row>
    <x:row r="4460">
      <x:c r="A4460"/>
      <x:c r="B4460"/>
      <x:c r="C4460"/>
      <x:c r="D4460"/>
      <x:c r="E4460"/>
      <x:c r="F4460"/>
      <x:c r="G4460" t="str">
        <x:f>IF(OR(E4460="",F4460=""),"",E4460*F4460)</x:f>
      </x:c>
      <x:c r="H4460" t="str">
        <x:f>IF(E4460="","",E4460+G4460)</x:f>
      </x:c>
      <x:c r="I4460"/>
      <x:c r="J4460"/>
      <x:c r="K4460"/>
      <x:c r="L4460"/>
      <x:c r="M4460"/>
      <x:c r="N4460" t="str">
        <x:f>IF(H4460="","",IF(MAX(0,H4460-I4460-J4460)&lt;=0,"Paid",IF(AND(L4460&lt;&gt;"",TODAY()&gt;L4460,I4460+J4460&gt;0),"Overdue (Part Paid)",IF(AND(L4460&lt;&gt;"",TODAY()&gt;L4460),"Overdue",IF(I4460+J4460&gt;0,"Part Paid","Pending")))))</x:f>
      </x:c>
      <x:c r="O4460"/>
      <x:c r="P4460" t="str">
        <x:f>IF(H4460="","",MIN(1,IFERROR((I4460+J4460)/H4460,0)))</x:f>
      </x:c>
      <x:c r="Q4460" t="str">
        <x:f>IF(E4460="","",E4460*P4460)</x:f>
      </x:c>
      <x:c r="R4460" t="str">
        <x:f>IF(G4460="","",G4460*P4460)</x:f>
      </x:c>
      <x:c r="S4460" t="str">
        <x:f>IF(H4460="","",MAX(0,H4460-I4460-J4460))</x:f>
      </x:c>
    </x:row>
    <x:row r="4461">
      <x:c r="A4461"/>
      <x:c r="B4461"/>
      <x:c r="C4461"/>
      <x:c r="D4461"/>
      <x:c r="E4461"/>
      <x:c r="F4461"/>
      <x:c r="G4461" t="str">
        <x:f>IF(OR(E4461="",F4461=""),"",E4461*F4461)</x:f>
      </x:c>
      <x:c r="H4461" t="str">
        <x:f>IF(E4461="","",E4461+G4461)</x:f>
      </x:c>
      <x:c r="I4461"/>
      <x:c r="J4461"/>
      <x:c r="K4461"/>
      <x:c r="L4461"/>
      <x:c r="M4461"/>
      <x:c r="N4461" t="str">
        <x:f>IF(H4461="","",IF(MAX(0,H4461-I4461-J4461)&lt;=0,"Paid",IF(AND(L4461&lt;&gt;"",TODAY()&gt;L4461,I4461+J4461&gt;0),"Overdue (Part Paid)",IF(AND(L4461&lt;&gt;"",TODAY()&gt;L4461),"Overdue",IF(I4461+J4461&gt;0,"Part Paid","Pending")))))</x:f>
      </x:c>
      <x:c r="O4461"/>
      <x:c r="P4461" t="str">
        <x:f>IF(H4461="","",MIN(1,IFERROR((I4461+J4461)/H4461,0)))</x:f>
      </x:c>
      <x:c r="Q4461" t="str">
        <x:f>IF(E4461="","",E4461*P4461)</x:f>
      </x:c>
      <x:c r="R4461" t="str">
        <x:f>IF(G4461="","",G4461*P4461)</x:f>
      </x:c>
      <x:c r="S4461" t="str">
        <x:f>IF(H4461="","",MAX(0,H4461-I4461-J4461))</x:f>
      </x:c>
    </x:row>
    <x:row r="4462">
      <x:c r="A4462"/>
      <x:c r="B4462"/>
      <x:c r="C4462"/>
      <x:c r="D4462"/>
      <x:c r="E4462"/>
      <x:c r="F4462"/>
      <x:c r="G4462" t="str">
        <x:f>IF(OR(E4462="",F4462=""),"",E4462*F4462)</x:f>
      </x:c>
      <x:c r="H4462" t="str">
        <x:f>IF(E4462="","",E4462+G4462)</x:f>
      </x:c>
      <x:c r="I4462"/>
      <x:c r="J4462"/>
      <x:c r="K4462"/>
      <x:c r="L4462"/>
      <x:c r="M4462"/>
      <x:c r="N4462" t="str">
        <x:f>IF(H4462="","",IF(MAX(0,H4462-I4462-J4462)&lt;=0,"Paid",IF(AND(L4462&lt;&gt;"",TODAY()&gt;L4462,I4462+J4462&gt;0),"Overdue (Part Paid)",IF(AND(L4462&lt;&gt;"",TODAY()&gt;L4462),"Overdue",IF(I4462+J4462&gt;0,"Part Paid","Pending")))))</x:f>
      </x:c>
      <x:c r="O4462"/>
      <x:c r="P4462" t="str">
        <x:f>IF(H4462="","",MIN(1,IFERROR((I4462+J4462)/H4462,0)))</x:f>
      </x:c>
      <x:c r="Q4462" t="str">
        <x:f>IF(E4462="","",E4462*P4462)</x:f>
      </x:c>
      <x:c r="R4462" t="str">
        <x:f>IF(G4462="","",G4462*P4462)</x:f>
      </x:c>
      <x:c r="S4462" t="str">
        <x:f>IF(H4462="","",MAX(0,H4462-I4462-J4462))</x:f>
      </x:c>
    </x:row>
    <x:row r="4463">
      <x:c r="A4463"/>
      <x:c r="B4463"/>
      <x:c r="C4463"/>
      <x:c r="D4463"/>
      <x:c r="E4463"/>
      <x:c r="F4463"/>
      <x:c r="G4463" t="str">
        <x:f>IF(OR(E4463="",F4463=""),"",E4463*F4463)</x:f>
      </x:c>
      <x:c r="H4463" t="str">
        <x:f>IF(E4463="","",E4463+G4463)</x:f>
      </x:c>
      <x:c r="I4463"/>
      <x:c r="J4463"/>
      <x:c r="K4463"/>
      <x:c r="L4463"/>
      <x:c r="M4463"/>
      <x:c r="N4463" t="str">
        <x:f>IF(H4463="","",IF(MAX(0,H4463-I4463-J4463)&lt;=0,"Paid",IF(AND(L4463&lt;&gt;"",TODAY()&gt;L4463,I4463+J4463&gt;0),"Overdue (Part Paid)",IF(AND(L4463&lt;&gt;"",TODAY()&gt;L4463),"Overdue",IF(I4463+J4463&gt;0,"Part Paid","Pending")))))</x:f>
      </x:c>
      <x:c r="O4463"/>
      <x:c r="P4463" t="str">
        <x:f>IF(H4463="","",MIN(1,IFERROR((I4463+J4463)/H4463,0)))</x:f>
      </x:c>
      <x:c r="Q4463" t="str">
        <x:f>IF(E4463="","",E4463*P4463)</x:f>
      </x:c>
      <x:c r="R4463" t="str">
        <x:f>IF(G4463="","",G4463*P4463)</x:f>
      </x:c>
      <x:c r="S4463" t="str">
        <x:f>IF(H4463="","",MAX(0,H4463-I4463-J4463))</x:f>
      </x:c>
    </x:row>
    <x:row r="4464">
      <x:c r="A4464"/>
      <x:c r="B4464"/>
      <x:c r="C4464"/>
      <x:c r="D4464"/>
      <x:c r="E4464"/>
      <x:c r="F4464"/>
      <x:c r="G4464" t="str">
        <x:f>IF(OR(E4464="",F4464=""),"",E4464*F4464)</x:f>
      </x:c>
      <x:c r="H4464" t="str">
        <x:f>IF(E4464="","",E4464+G4464)</x:f>
      </x:c>
      <x:c r="I4464"/>
      <x:c r="J4464"/>
      <x:c r="K4464"/>
      <x:c r="L4464"/>
      <x:c r="M4464"/>
      <x:c r="N4464" t="str">
        <x:f>IF(H4464="","",IF(MAX(0,H4464-I4464-J4464)&lt;=0,"Paid",IF(AND(L4464&lt;&gt;"",TODAY()&gt;L4464,I4464+J4464&gt;0),"Overdue (Part Paid)",IF(AND(L4464&lt;&gt;"",TODAY()&gt;L4464),"Overdue",IF(I4464+J4464&gt;0,"Part Paid","Pending")))))</x:f>
      </x:c>
      <x:c r="O4464"/>
      <x:c r="P4464" t="str">
        <x:f>IF(H4464="","",MIN(1,IFERROR((I4464+J4464)/H4464,0)))</x:f>
      </x:c>
      <x:c r="Q4464" t="str">
        <x:f>IF(E4464="","",E4464*P4464)</x:f>
      </x:c>
      <x:c r="R4464" t="str">
        <x:f>IF(G4464="","",G4464*P4464)</x:f>
      </x:c>
      <x:c r="S4464" t="str">
        <x:f>IF(H4464="","",MAX(0,H4464-I4464-J4464))</x:f>
      </x:c>
    </x:row>
    <x:row r="4465">
      <x:c r="A4465"/>
      <x:c r="B4465"/>
      <x:c r="C4465"/>
      <x:c r="D4465"/>
      <x:c r="E4465"/>
      <x:c r="F4465"/>
      <x:c r="G4465" t="str">
        <x:f>IF(OR(E4465="",F4465=""),"",E4465*F4465)</x:f>
      </x:c>
      <x:c r="H4465" t="str">
        <x:f>IF(E4465="","",E4465+G4465)</x:f>
      </x:c>
      <x:c r="I4465"/>
      <x:c r="J4465"/>
      <x:c r="K4465"/>
      <x:c r="L4465"/>
      <x:c r="M4465"/>
      <x:c r="N4465" t="str">
        <x:f>IF(H4465="","",IF(MAX(0,H4465-I4465-J4465)&lt;=0,"Paid",IF(AND(L4465&lt;&gt;"",TODAY()&gt;L4465,I4465+J4465&gt;0),"Overdue (Part Paid)",IF(AND(L4465&lt;&gt;"",TODAY()&gt;L4465),"Overdue",IF(I4465+J4465&gt;0,"Part Paid","Pending")))))</x:f>
      </x:c>
      <x:c r="O4465"/>
      <x:c r="P4465" t="str">
        <x:f>IF(H4465="","",MIN(1,IFERROR((I4465+J4465)/H4465,0)))</x:f>
      </x:c>
      <x:c r="Q4465" t="str">
        <x:f>IF(E4465="","",E4465*P4465)</x:f>
      </x:c>
      <x:c r="R4465" t="str">
        <x:f>IF(G4465="","",G4465*P4465)</x:f>
      </x:c>
      <x:c r="S4465" t="str">
        <x:f>IF(H4465="","",MAX(0,H4465-I4465-J4465))</x:f>
      </x:c>
    </x:row>
    <x:row r="4466">
      <x:c r="A4466"/>
      <x:c r="B4466"/>
      <x:c r="C4466"/>
      <x:c r="D4466"/>
      <x:c r="E4466"/>
      <x:c r="F4466"/>
      <x:c r="G4466" t="str">
        <x:f>IF(OR(E4466="",F4466=""),"",E4466*F4466)</x:f>
      </x:c>
      <x:c r="H4466" t="str">
        <x:f>IF(E4466="","",E4466+G4466)</x:f>
      </x:c>
      <x:c r="I4466"/>
      <x:c r="J4466"/>
      <x:c r="K4466"/>
      <x:c r="L4466"/>
      <x:c r="M4466"/>
      <x:c r="N4466" t="str">
        <x:f>IF(H4466="","",IF(MAX(0,H4466-I4466-J4466)&lt;=0,"Paid",IF(AND(L4466&lt;&gt;"",TODAY()&gt;L4466,I4466+J4466&gt;0),"Overdue (Part Paid)",IF(AND(L4466&lt;&gt;"",TODAY()&gt;L4466),"Overdue",IF(I4466+J4466&gt;0,"Part Paid","Pending")))))</x:f>
      </x:c>
      <x:c r="O4466"/>
      <x:c r="P4466" t="str">
        <x:f>IF(H4466="","",MIN(1,IFERROR((I4466+J4466)/H4466,0)))</x:f>
      </x:c>
      <x:c r="Q4466" t="str">
        <x:f>IF(E4466="","",E4466*P4466)</x:f>
      </x:c>
      <x:c r="R4466" t="str">
        <x:f>IF(G4466="","",G4466*P4466)</x:f>
      </x:c>
      <x:c r="S4466" t="str">
        <x:f>IF(H4466="","",MAX(0,H4466-I4466-J4466))</x:f>
      </x:c>
    </x:row>
    <x:row r="4467">
      <x:c r="A4467"/>
      <x:c r="B4467"/>
      <x:c r="C4467"/>
      <x:c r="D4467"/>
      <x:c r="E4467"/>
      <x:c r="F4467"/>
      <x:c r="G4467" t="str">
        <x:f>IF(OR(E4467="",F4467=""),"",E4467*F4467)</x:f>
      </x:c>
      <x:c r="H4467" t="str">
        <x:f>IF(E4467="","",E4467+G4467)</x:f>
      </x:c>
      <x:c r="I4467"/>
      <x:c r="J4467"/>
      <x:c r="K4467"/>
      <x:c r="L4467"/>
      <x:c r="M4467"/>
      <x:c r="N4467" t="str">
        <x:f>IF(H4467="","",IF(MAX(0,H4467-I4467-J4467)&lt;=0,"Paid",IF(AND(L4467&lt;&gt;"",TODAY()&gt;L4467,I4467+J4467&gt;0),"Overdue (Part Paid)",IF(AND(L4467&lt;&gt;"",TODAY()&gt;L4467),"Overdue",IF(I4467+J4467&gt;0,"Part Paid","Pending")))))</x:f>
      </x:c>
      <x:c r="O4467"/>
      <x:c r="P4467" t="str">
        <x:f>IF(H4467="","",MIN(1,IFERROR((I4467+J4467)/H4467,0)))</x:f>
      </x:c>
      <x:c r="Q4467" t="str">
        <x:f>IF(E4467="","",E4467*P4467)</x:f>
      </x:c>
      <x:c r="R4467" t="str">
        <x:f>IF(G4467="","",G4467*P4467)</x:f>
      </x:c>
      <x:c r="S4467" t="str">
        <x:f>IF(H4467="","",MAX(0,H4467-I4467-J4467))</x:f>
      </x:c>
    </x:row>
    <x:row r="4468">
      <x:c r="A4468"/>
      <x:c r="B4468"/>
      <x:c r="C4468"/>
      <x:c r="D4468"/>
      <x:c r="E4468"/>
      <x:c r="F4468"/>
      <x:c r="G4468" t="str">
        <x:f>IF(OR(E4468="",F4468=""),"",E4468*F4468)</x:f>
      </x:c>
      <x:c r="H4468" t="str">
        <x:f>IF(E4468="","",E4468+G4468)</x:f>
      </x:c>
      <x:c r="I4468"/>
      <x:c r="J4468"/>
      <x:c r="K4468"/>
      <x:c r="L4468"/>
      <x:c r="M4468"/>
      <x:c r="N4468" t="str">
        <x:f>IF(H4468="","",IF(MAX(0,H4468-I4468-J4468)&lt;=0,"Paid",IF(AND(L4468&lt;&gt;"",TODAY()&gt;L4468,I4468+J4468&gt;0),"Overdue (Part Paid)",IF(AND(L4468&lt;&gt;"",TODAY()&gt;L4468),"Overdue",IF(I4468+J4468&gt;0,"Part Paid","Pending")))))</x:f>
      </x:c>
      <x:c r="O4468"/>
      <x:c r="P4468" t="str">
        <x:f>IF(H4468="","",MIN(1,IFERROR((I4468+J4468)/H4468,0)))</x:f>
      </x:c>
      <x:c r="Q4468" t="str">
        <x:f>IF(E4468="","",E4468*P4468)</x:f>
      </x:c>
      <x:c r="R4468" t="str">
        <x:f>IF(G4468="","",G4468*P4468)</x:f>
      </x:c>
      <x:c r="S4468" t="str">
        <x:f>IF(H4468="","",MAX(0,H4468-I4468-J4468))</x:f>
      </x:c>
    </x:row>
    <x:row r="4469">
      <x:c r="A4469"/>
      <x:c r="B4469"/>
      <x:c r="C4469"/>
      <x:c r="D4469"/>
      <x:c r="E4469"/>
      <x:c r="F4469"/>
      <x:c r="G4469" t="str">
        <x:f>IF(OR(E4469="",F4469=""),"",E4469*F4469)</x:f>
      </x:c>
      <x:c r="H4469" t="str">
        <x:f>IF(E4469="","",E4469+G4469)</x:f>
      </x:c>
      <x:c r="I4469"/>
      <x:c r="J4469"/>
      <x:c r="K4469"/>
      <x:c r="L4469"/>
      <x:c r="M4469"/>
      <x:c r="N4469" t="str">
        <x:f>IF(H4469="","",IF(MAX(0,H4469-I4469-J4469)&lt;=0,"Paid",IF(AND(L4469&lt;&gt;"",TODAY()&gt;L4469,I4469+J4469&gt;0),"Overdue (Part Paid)",IF(AND(L4469&lt;&gt;"",TODAY()&gt;L4469),"Overdue",IF(I4469+J4469&gt;0,"Part Paid","Pending")))))</x:f>
      </x:c>
      <x:c r="O4469"/>
      <x:c r="P4469" t="str">
        <x:f>IF(H4469="","",MIN(1,IFERROR((I4469+J4469)/H4469,0)))</x:f>
      </x:c>
      <x:c r="Q4469" t="str">
        <x:f>IF(E4469="","",E4469*P4469)</x:f>
      </x:c>
      <x:c r="R4469" t="str">
        <x:f>IF(G4469="","",G4469*P4469)</x:f>
      </x:c>
      <x:c r="S4469" t="str">
        <x:f>IF(H4469="","",MAX(0,H4469-I4469-J4469))</x:f>
      </x:c>
    </x:row>
    <x:row r="4470">
      <x:c r="A4470"/>
      <x:c r="B4470"/>
      <x:c r="C4470"/>
      <x:c r="D4470"/>
      <x:c r="E4470"/>
      <x:c r="F4470"/>
      <x:c r="G4470" t="str">
        <x:f>IF(OR(E4470="",F4470=""),"",E4470*F4470)</x:f>
      </x:c>
      <x:c r="H4470" t="str">
        <x:f>IF(E4470="","",E4470+G4470)</x:f>
      </x:c>
      <x:c r="I4470"/>
      <x:c r="J4470"/>
      <x:c r="K4470"/>
      <x:c r="L4470"/>
      <x:c r="M4470"/>
      <x:c r="N4470" t="str">
        <x:f>IF(H4470="","",IF(MAX(0,H4470-I4470-J4470)&lt;=0,"Paid",IF(AND(L4470&lt;&gt;"",TODAY()&gt;L4470,I4470+J4470&gt;0),"Overdue (Part Paid)",IF(AND(L4470&lt;&gt;"",TODAY()&gt;L4470),"Overdue",IF(I4470+J4470&gt;0,"Part Paid","Pending")))))</x:f>
      </x:c>
      <x:c r="O4470"/>
      <x:c r="P4470" t="str">
        <x:f>IF(H4470="","",MIN(1,IFERROR((I4470+J4470)/H4470,0)))</x:f>
      </x:c>
      <x:c r="Q4470" t="str">
        <x:f>IF(E4470="","",E4470*P4470)</x:f>
      </x:c>
      <x:c r="R4470" t="str">
        <x:f>IF(G4470="","",G4470*P4470)</x:f>
      </x:c>
      <x:c r="S4470" t="str">
        <x:f>IF(H4470="","",MAX(0,H4470-I4470-J4470))</x:f>
      </x:c>
    </x:row>
    <x:row r="4471">
      <x:c r="A4471"/>
      <x:c r="B4471"/>
      <x:c r="C4471"/>
      <x:c r="D4471"/>
      <x:c r="E4471"/>
      <x:c r="F4471"/>
      <x:c r="G4471" t="str">
        <x:f>IF(OR(E4471="",F4471=""),"",E4471*F4471)</x:f>
      </x:c>
      <x:c r="H4471" t="str">
        <x:f>IF(E4471="","",E4471+G4471)</x:f>
      </x:c>
      <x:c r="I4471"/>
      <x:c r="J4471"/>
      <x:c r="K4471"/>
      <x:c r="L4471"/>
      <x:c r="M4471"/>
      <x:c r="N4471" t="str">
        <x:f>IF(H4471="","",IF(MAX(0,H4471-I4471-J4471)&lt;=0,"Paid",IF(AND(L4471&lt;&gt;"",TODAY()&gt;L4471,I4471+J4471&gt;0),"Overdue (Part Paid)",IF(AND(L4471&lt;&gt;"",TODAY()&gt;L4471),"Overdue",IF(I4471+J4471&gt;0,"Part Paid","Pending")))))</x:f>
      </x:c>
      <x:c r="O4471"/>
      <x:c r="P4471" t="str">
        <x:f>IF(H4471="","",MIN(1,IFERROR((I4471+J4471)/H4471,0)))</x:f>
      </x:c>
      <x:c r="Q4471" t="str">
        <x:f>IF(E4471="","",E4471*P4471)</x:f>
      </x:c>
      <x:c r="R4471" t="str">
        <x:f>IF(G4471="","",G4471*P4471)</x:f>
      </x:c>
      <x:c r="S4471" t="str">
        <x:f>IF(H4471="","",MAX(0,H4471-I4471-J4471))</x:f>
      </x:c>
    </x:row>
    <x:row r="4472">
      <x:c r="A4472"/>
      <x:c r="B4472"/>
      <x:c r="C4472"/>
      <x:c r="D4472"/>
      <x:c r="E4472"/>
      <x:c r="F4472"/>
      <x:c r="G4472" t="str">
        <x:f>IF(OR(E4472="",F4472=""),"",E4472*F4472)</x:f>
      </x:c>
      <x:c r="H4472" t="str">
        <x:f>IF(E4472="","",E4472+G4472)</x:f>
      </x:c>
      <x:c r="I4472"/>
      <x:c r="J4472"/>
      <x:c r="K4472"/>
      <x:c r="L4472"/>
      <x:c r="M4472"/>
      <x:c r="N4472" t="str">
        <x:f>IF(H4472="","",IF(MAX(0,H4472-I4472-J4472)&lt;=0,"Paid",IF(AND(L4472&lt;&gt;"",TODAY()&gt;L4472,I4472+J4472&gt;0),"Overdue (Part Paid)",IF(AND(L4472&lt;&gt;"",TODAY()&gt;L4472),"Overdue",IF(I4472+J4472&gt;0,"Part Paid","Pending")))))</x:f>
      </x:c>
      <x:c r="O4472"/>
      <x:c r="P4472" t="str">
        <x:f>IF(H4472="","",MIN(1,IFERROR((I4472+J4472)/H4472,0)))</x:f>
      </x:c>
      <x:c r="Q4472" t="str">
        <x:f>IF(E4472="","",E4472*P4472)</x:f>
      </x:c>
      <x:c r="R4472" t="str">
        <x:f>IF(G4472="","",G4472*P4472)</x:f>
      </x:c>
      <x:c r="S4472" t="str">
        <x:f>IF(H4472="","",MAX(0,H4472-I4472-J4472))</x:f>
      </x:c>
    </x:row>
    <x:row r="4473">
      <x:c r="A4473"/>
      <x:c r="B4473"/>
      <x:c r="C4473"/>
      <x:c r="D4473"/>
      <x:c r="E4473"/>
      <x:c r="F4473"/>
      <x:c r="G4473" t="str">
        <x:f>IF(OR(E4473="",F4473=""),"",E4473*F4473)</x:f>
      </x:c>
      <x:c r="H4473" t="str">
        <x:f>IF(E4473="","",E4473+G4473)</x:f>
      </x:c>
      <x:c r="I4473"/>
      <x:c r="J4473"/>
      <x:c r="K4473"/>
      <x:c r="L4473"/>
      <x:c r="M4473"/>
      <x:c r="N4473" t="str">
        <x:f>IF(H4473="","",IF(MAX(0,H4473-I4473-J4473)&lt;=0,"Paid",IF(AND(L4473&lt;&gt;"",TODAY()&gt;L4473,I4473+J4473&gt;0),"Overdue (Part Paid)",IF(AND(L4473&lt;&gt;"",TODAY()&gt;L4473),"Overdue",IF(I4473+J4473&gt;0,"Part Paid","Pending")))))</x:f>
      </x:c>
      <x:c r="O4473"/>
      <x:c r="P4473" t="str">
        <x:f>IF(H4473="","",MIN(1,IFERROR((I4473+J4473)/H4473,0)))</x:f>
      </x:c>
      <x:c r="Q4473" t="str">
        <x:f>IF(E4473="","",E4473*P4473)</x:f>
      </x:c>
      <x:c r="R4473" t="str">
        <x:f>IF(G4473="","",G4473*P4473)</x:f>
      </x:c>
      <x:c r="S4473" t="str">
        <x:f>IF(H4473="","",MAX(0,H4473-I4473-J4473))</x:f>
      </x:c>
    </x:row>
    <x:row r="4474">
      <x:c r="A4474"/>
      <x:c r="B4474"/>
      <x:c r="C4474"/>
      <x:c r="D4474"/>
      <x:c r="E4474"/>
      <x:c r="F4474"/>
      <x:c r="G4474" t="str">
        <x:f>IF(OR(E4474="",F4474=""),"",E4474*F4474)</x:f>
      </x:c>
      <x:c r="H4474" t="str">
        <x:f>IF(E4474="","",E4474+G4474)</x:f>
      </x:c>
      <x:c r="I4474"/>
      <x:c r="J4474"/>
      <x:c r="K4474"/>
      <x:c r="L4474"/>
      <x:c r="M4474"/>
      <x:c r="N4474" t="str">
        <x:f>IF(H4474="","",IF(MAX(0,H4474-I4474-J4474)&lt;=0,"Paid",IF(AND(L4474&lt;&gt;"",TODAY()&gt;L4474,I4474+J4474&gt;0),"Overdue (Part Paid)",IF(AND(L4474&lt;&gt;"",TODAY()&gt;L4474),"Overdue",IF(I4474+J4474&gt;0,"Part Paid","Pending")))))</x:f>
      </x:c>
      <x:c r="O4474"/>
      <x:c r="P4474" t="str">
        <x:f>IF(H4474="","",MIN(1,IFERROR((I4474+J4474)/H4474,0)))</x:f>
      </x:c>
      <x:c r="Q4474" t="str">
        <x:f>IF(E4474="","",E4474*P4474)</x:f>
      </x:c>
      <x:c r="R4474" t="str">
        <x:f>IF(G4474="","",G4474*P4474)</x:f>
      </x:c>
      <x:c r="S4474" t="str">
        <x:f>IF(H4474="","",MAX(0,H4474-I4474-J4474))</x:f>
      </x:c>
    </x:row>
    <x:row r="4475">
      <x:c r="A4475"/>
      <x:c r="B4475"/>
      <x:c r="C4475"/>
      <x:c r="D4475"/>
      <x:c r="E4475"/>
      <x:c r="F4475"/>
      <x:c r="G4475" t="str">
        <x:f>IF(OR(E4475="",F4475=""),"",E4475*F4475)</x:f>
      </x:c>
      <x:c r="H4475" t="str">
        <x:f>IF(E4475="","",E4475+G4475)</x:f>
      </x:c>
      <x:c r="I4475"/>
      <x:c r="J4475"/>
      <x:c r="K4475"/>
      <x:c r="L4475"/>
      <x:c r="M4475"/>
      <x:c r="N4475" t="str">
        <x:f>IF(H4475="","",IF(MAX(0,H4475-I4475-J4475)&lt;=0,"Paid",IF(AND(L4475&lt;&gt;"",TODAY()&gt;L4475,I4475+J4475&gt;0),"Overdue (Part Paid)",IF(AND(L4475&lt;&gt;"",TODAY()&gt;L4475),"Overdue",IF(I4475+J4475&gt;0,"Part Paid","Pending")))))</x:f>
      </x:c>
      <x:c r="O4475"/>
      <x:c r="P4475" t="str">
        <x:f>IF(H4475="","",MIN(1,IFERROR((I4475+J4475)/H4475,0)))</x:f>
      </x:c>
      <x:c r="Q4475" t="str">
        <x:f>IF(E4475="","",E4475*P4475)</x:f>
      </x:c>
      <x:c r="R4475" t="str">
        <x:f>IF(G4475="","",G4475*P4475)</x:f>
      </x:c>
      <x:c r="S4475" t="str">
        <x:f>IF(H4475="","",MAX(0,H4475-I4475-J4475))</x:f>
      </x:c>
    </x:row>
    <x:row r="4476">
      <x:c r="A4476"/>
      <x:c r="B4476"/>
      <x:c r="C4476"/>
      <x:c r="D4476"/>
      <x:c r="E4476"/>
      <x:c r="F4476"/>
      <x:c r="G4476" t="str">
        <x:f>IF(OR(E4476="",F4476=""),"",E4476*F4476)</x:f>
      </x:c>
      <x:c r="H4476" t="str">
        <x:f>IF(E4476="","",E4476+G4476)</x:f>
      </x:c>
      <x:c r="I4476"/>
      <x:c r="J4476"/>
      <x:c r="K4476"/>
      <x:c r="L4476"/>
      <x:c r="M4476"/>
      <x:c r="N4476" t="str">
        <x:f>IF(H4476="","",IF(MAX(0,H4476-I4476-J4476)&lt;=0,"Paid",IF(AND(L4476&lt;&gt;"",TODAY()&gt;L4476,I4476+J4476&gt;0),"Overdue (Part Paid)",IF(AND(L4476&lt;&gt;"",TODAY()&gt;L4476),"Overdue",IF(I4476+J4476&gt;0,"Part Paid","Pending")))))</x:f>
      </x:c>
      <x:c r="O4476"/>
      <x:c r="P4476" t="str">
        <x:f>IF(H4476="","",MIN(1,IFERROR((I4476+J4476)/H4476,0)))</x:f>
      </x:c>
      <x:c r="Q4476" t="str">
        <x:f>IF(E4476="","",E4476*P4476)</x:f>
      </x:c>
      <x:c r="R4476" t="str">
        <x:f>IF(G4476="","",G4476*P4476)</x:f>
      </x:c>
      <x:c r="S4476" t="str">
        <x:f>IF(H4476="","",MAX(0,H4476-I4476-J4476))</x:f>
      </x:c>
    </x:row>
    <x:row r="4477">
      <x:c r="A4477"/>
      <x:c r="B4477"/>
      <x:c r="C4477"/>
      <x:c r="D4477"/>
      <x:c r="E4477"/>
      <x:c r="F4477"/>
      <x:c r="G4477" t="str">
        <x:f>IF(OR(E4477="",F4477=""),"",E4477*F4477)</x:f>
      </x:c>
      <x:c r="H4477" t="str">
        <x:f>IF(E4477="","",E4477+G4477)</x:f>
      </x:c>
      <x:c r="I4477"/>
      <x:c r="J4477"/>
      <x:c r="K4477"/>
      <x:c r="L4477"/>
      <x:c r="M4477"/>
      <x:c r="N4477" t="str">
        <x:f>IF(H4477="","",IF(MAX(0,H4477-I4477-J4477)&lt;=0,"Paid",IF(AND(L4477&lt;&gt;"",TODAY()&gt;L4477,I4477+J4477&gt;0),"Overdue (Part Paid)",IF(AND(L4477&lt;&gt;"",TODAY()&gt;L4477),"Overdue",IF(I4477+J4477&gt;0,"Part Paid","Pending")))))</x:f>
      </x:c>
      <x:c r="O4477"/>
      <x:c r="P4477" t="str">
        <x:f>IF(H4477="","",MIN(1,IFERROR((I4477+J4477)/H4477,0)))</x:f>
      </x:c>
      <x:c r="Q4477" t="str">
        <x:f>IF(E4477="","",E4477*P4477)</x:f>
      </x:c>
      <x:c r="R4477" t="str">
        <x:f>IF(G4477="","",G4477*P4477)</x:f>
      </x:c>
      <x:c r="S4477" t="str">
        <x:f>IF(H4477="","",MAX(0,H4477-I4477-J4477))</x:f>
      </x:c>
    </x:row>
    <x:row r="4478">
      <x:c r="A4478"/>
      <x:c r="B4478"/>
      <x:c r="C4478"/>
      <x:c r="D4478"/>
      <x:c r="E4478"/>
      <x:c r="F4478"/>
      <x:c r="G4478" t="str">
        <x:f>IF(OR(E4478="",F4478=""),"",E4478*F4478)</x:f>
      </x:c>
      <x:c r="H4478" t="str">
        <x:f>IF(E4478="","",E4478+G4478)</x:f>
      </x:c>
      <x:c r="I4478"/>
      <x:c r="J4478"/>
      <x:c r="K4478"/>
      <x:c r="L4478"/>
      <x:c r="M4478"/>
      <x:c r="N4478" t="str">
        <x:f>IF(H4478="","",IF(MAX(0,H4478-I4478-J4478)&lt;=0,"Paid",IF(AND(L4478&lt;&gt;"",TODAY()&gt;L4478,I4478+J4478&gt;0),"Overdue (Part Paid)",IF(AND(L4478&lt;&gt;"",TODAY()&gt;L4478),"Overdue",IF(I4478+J4478&gt;0,"Part Paid","Pending")))))</x:f>
      </x:c>
      <x:c r="O4478"/>
      <x:c r="P4478" t="str">
        <x:f>IF(H4478="","",MIN(1,IFERROR((I4478+J4478)/H4478,0)))</x:f>
      </x:c>
      <x:c r="Q4478" t="str">
        <x:f>IF(E4478="","",E4478*P4478)</x:f>
      </x:c>
      <x:c r="R4478" t="str">
        <x:f>IF(G4478="","",G4478*P4478)</x:f>
      </x:c>
      <x:c r="S4478" t="str">
        <x:f>IF(H4478="","",MAX(0,H4478-I4478-J4478))</x:f>
      </x:c>
    </x:row>
    <x:row r="4479">
      <x:c r="A4479"/>
      <x:c r="B4479"/>
      <x:c r="C4479"/>
      <x:c r="D4479"/>
      <x:c r="E4479"/>
      <x:c r="F4479"/>
      <x:c r="G4479" t="str">
        <x:f>IF(OR(E4479="",F4479=""),"",E4479*F4479)</x:f>
      </x:c>
      <x:c r="H4479" t="str">
        <x:f>IF(E4479="","",E4479+G4479)</x:f>
      </x:c>
      <x:c r="I4479"/>
      <x:c r="J4479"/>
      <x:c r="K4479"/>
      <x:c r="L4479"/>
      <x:c r="M4479"/>
      <x:c r="N4479" t="str">
        <x:f>IF(H4479="","",IF(MAX(0,H4479-I4479-J4479)&lt;=0,"Paid",IF(AND(L4479&lt;&gt;"",TODAY()&gt;L4479,I4479+J4479&gt;0),"Overdue (Part Paid)",IF(AND(L4479&lt;&gt;"",TODAY()&gt;L4479),"Overdue",IF(I4479+J4479&gt;0,"Part Paid","Pending")))))</x:f>
      </x:c>
      <x:c r="O4479"/>
      <x:c r="P4479" t="str">
        <x:f>IF(H4479="","",MIN(1,IFERROR((I4479+J4479)/H4479,0)))</x:f>
      </x:c>
      <x:c r="Q4479" t="str">
        <x:f>IF(E4479="","",E4479*P4479)</x:f>
      </x:c>
      <x:c r="R4479" t="str">
        <x:f>IF(G4479="","",G4479*P4479)</x:f>
      </x:c>
      <x:c r="S4479" t="str">
        <x:f>IF(H4479="","",MAX(0,H4479-I4479-J4479))</x:f>
      </x:c>
    </x:row>
    <x:row r="4480">
      <x:c r="A4480"/>
      <x:c r="B4480"/>
      <x:c r="C4480"/>
      <x:c r="D4480"/>
      <x:c r="E4480"/>
      <x:c r="F4480"/>
      <x:c r="G4480" t="str">
        <x:f>IF(OR(E4480="",F4480=""),"",E4480*F4480)</x:f>
      </x:c>
      <x:c r="H4480" t="str">
        <x:f>IF(E4480="","",E4480+G4480)</x:f>
      </x:c>
      <x:c r="I4480"/>
      <x:c r="J4480"/>
      <x:c r="K4480"/>
      <x:c r="L4480"/>
      <x:c r="M4480"/>
      <x:c r="N4480" t="str">
        <x:f>IF(H4480="","",IF(MAX(0,H4480-I4480-J4480)&lt;=0,"Paid",IF(AND(L4480&lt;&gt;"",TODAY()&gt;L4480,I4480+J4480&gt;0),"Overdue (Part Paid)",IF(AND(L4480&lt;&gt;"",TODAY()&gt;L4480),"Overdue",IF(I4480+J4480&gt;0,"Part Paid","Pending")))))</x:f>
      </x:c>
      <x:c r="O4480"/>
      <x:c r="P4480" t="str">
        <x:f>IF(H4480="","",MIN(1,IFERROR((I4480+J4480)/H4480,0)))</x:f>
      </x:c>
      <x:c r="Q4480" t="str">
        <x:f>IF(E4480="","",E4480*P4480)</x:f>
      </x:c>
      <x:c r="R4480" t="str">
        <x:f>IF(G4480="","",G4480*P4480)</x:f>
      </x:c>
      <x:c r="S4480" t="str">
        <x:f>IF(H4480="","",MAX(0,H4480-I4480-J4480))</x:f>
      </x:c>
    </x:row>
    <x:row r="4481">
      <x:c r="A4481"/>
      <x:c r="B4481"/>
      <x:c r="C4481"/>
      <x:c r="D4481"/>
      <x:c r="E4481"/>
      <x:c r="F4481"/>
      <x:c r="G4481" t="str">
        <x:f>IF(OR(E4481="",F4481=""),"",E4481*F4481)</x:f>
      </x:c>
      <x:c r="H4481" t="str">
        <x:f>IF(E4481="","",E4481+G4481)</x:f>
      </x:c>
      <x:c r="I4481"/>
      <x:c r="J4481"/>
      <x:c r="K4481"/>
      <x:c r="L4481"/>
      <x:c r="M4481"/>
      <x:c r="N4481" t="str">
        <x:f>IF(H4481="","",IF(MAX(0,H4481-I4481-J4481)&lt;=0,"Paid",IF(AND(L4481&lt;&gt;"",TODAY()&gt;L4481,I4481+J4481&gt;0),"Overdue (Part Paid)",IF(AND(L4481&lt;&gt;"",TODAY()&gt;L4481),"Overdue",IF(I4481+J4481&gt;0,"Part Paid","Pending")))))</x:f>
      </x:c>
      <x:c r="O4481"/>
      <x:c r="P4481" t="str">
        <x:f>IF(H4481="","",MIN(1,IFERROR((I4481+J4481)/H4481,0)))</x:f>
      </x:c>
      <x:c r="Q4481" t="str">
        <x:f>IF(E4481="","",E4481*P4481)</x:f>
      </x:c>
      <x:c r="R4481" t="str">
        <x:f>IF(G4481="","",G4481*P4481)</x:f>
      </x:c>
      <x:c r="S4481" t="str">
        <x:f>IF(H4481="","",MAX(0,H4481-I4481-J4481))</x:f>
      </x:c>
    </x:row>
    <x:row r="4482">
      <x:c r="A4482"/>
      <x:c r="B4482"/>
      <x:c r="C4482"/>
      <x:c r="D4482"/>
      <x:c r="E4482"/>
      <x:c r="F4482"/>
      <x:c r="G4482" t="str">
        <x:f>IF(OR(E4482="",F4482=""),"",E4482*F4482)</x:f>
      </x:c>
      <x:c r="H4482" t="str">
        <x:f>IF(E4482="","",E4482+G4482)</x:f>
      </x:c>
      <x:c r="I4482"/>
      <x:c r="J4482"/>
      <x:c r="K4482"/>
      <x:c r="L4482"/>
      <x:c r="M4482"/>
      <x:c r="N4482" t="str">
        <x:f>IF(H4482="","",IF(MAX(0,H4482-I4482-J4482)&lt;=0,"Paid",IF(AND(L4482&lt;&gt;"",TODAY()&gt;L4482,I4482+J4482&gt;0),"Overdue (Part Paid)",IF(AND(L4482&lt;&gt;"",TODAY()&gt;L4482),"Overdue",IF(I4482+J4482&gt;0,"Part Paid","Pending")))))</x:f>
      </x:c>
      <x:c r="O4482"/>
      <x:c r="P4482" t="str">
        <x:f>IF(H4482="","",MIN(1,IFERROR((I4482+J4482)/H4482,0)))</x:f>
      </x:c>
      <x:c r="Q4482" t="str">
        <x:f>IF(E4482="","",E4482*P4482)</x:f>
      </x:c>
      <x:c r="R4482" t="str">
        <x:f>IF(G4482="","",G4482*P4482)</x:f>
      </x:c>
      <x:c r="S4482" t="str">
        <x:f>IF(H4482="","",MAX(0,H4482-I4482-J4482))</x:f>
      </x:c>
    </x:row>
    <x:row r="4483">
      <x:c r="A4483"/>
      <x:c r="B4483"/>
      <x:c r="C4483"/>
      <x:c r="D4483"/>
      <x:c r="E4483"/>
      <x:c r="F4483"/>
      <x:c r="G4483" t="str">
        <x:f>IF(OR(E4483="",F4483=""),"",E4483*F4483)</x:f>
      </x:c>
      <x:c r="H4483" t="str">
        <x:f>IF(E4483="","",E4483+G4483)</x:f>
      </x:c>
      <x:c r="I4483"/>
      <x:c r="J4483"/>
      <x:c r="K4483"/>
      <x:c r="L4483"/>
      <x:c r="M4483"/>
      <x:c r="N4483" t="str">
        <x:f>IF(H4483="","",IF(MAX(0,H4483-I4483-J4483)&lt;=0,"Paid",IF(AND(L4483&lt;&gt;"",TODAY()&gt;L4483,I4483+J4483&gt;0),"Overdue (Part Paid)",IF(AND(L4483&lt;&gt;"",TODAY()&gt;L4483),"Overdue",IF(I4483+J4483&gt;0,"Part Paid","Pending")))))</x:f>
      </x:c>
      <x:c r="O4483"/>
      <x:c r="P4483" t="str">
        <x:f>IF(H4483="","",MIN(1,IFERROR((I4483+J4483)/H4483,0)))</x:f>
      </x:c>
      <x:c r="Q4483" t="str">
        <x:f>IF(E4483="","",E4483*P4483)</x:f>
      </x:c>
      <x:c r="R4483" t="str">
        <x:f>IF(G4483="","",G4483*P4483)</x:f>
      </x:c>
      <x:c r="S4483" t="str">
        <x:f>IF(H4483="","",MAX(0,H4483-I4483-J4483))</x:f>
      </x:c>
    </x:row>
    <x:row r="4484">
      <x:c r="A4484"/>
      <x:c r="B4484"/>
      <x:c r="C4484"/>
      <x:c r="D4484"/>
      <x:c r="E4484"/>
      <x:c r="F4484"/>
      <x:c r="G4484" t="str">
        <x:f>IF(OR(E4484="",F4484=""),"",E4484*F4484)</x:f>
      </x:c>
      <x:c r="H4484" t="str">
        <x:f>IF(E4484="","",E4484+G4484)</x:f>
      </x:c>
      <x:c r="I4484"/>
      <x:c r="J4484"/>
      <x:c r="K4484"/>
      <x:c r="L4484"/>
      <x:c r="M4484"/>
      <x:c r="N4484" t="str">
        <x:f>IF(H4484="","",IF(MAX(0,H4484-I4484-J4484)&lt;=0,"Paid",IF(AND(L4484&lt;&gt;"",TODAY()&gt;L4484,I4484+J4484&gt;0),"Overdue (Part Paid)",IF(AND(L4484&lt;&gt;"",TODAY()&gt;L4484),"Overdue",IF(I4484+J4484&gt;0,"Part Paid","Pending")))))</x:f>
      </x:c>
      <x:c r="O4484"/>
      <x:c r="P4484" t="str">
        <x:f>IF(H4484="","",MIN(1,IFERROR((I4484+J4484)/H4484,0)))</x:f>
      </x:c>
      <x:c r="Q4484" t="str">
        <x:f>IF(E4484="","",E4484*P4484)</x:f>
      </x:c>
      <x:c r="R4484" t="str">
        <x:f>IF(G4484="","",G4484*P4484)</x:f>
      </x:c>
      <x:c r="S4484" t="str">
        <x:f>IF(H4484="","",MAX(0,H4484-I4484-J4484))</x:f>
      </x:c>
    </x:row>
    <x:row r="4485">
      <x:c r="A4485"/>
      <x:c r="B4485"/>
      <x:c r="C4485"/>
      <x:c r="D4485"/>
      <x:c r="E4485"/>
      <x:c r="F4485"/>
      <x:c r="G4485" t="str">
        <x:f>IF(OR(E4485="",F4485=""),"",E4485*F4485)</x:f>
      </x:c>
      <x:c r="H4485" t="str">
        <x:f>IF(E4485="","",E4485+G4485)</x:f>
      </x:c>
      <x:c r="I4485"/>
      <x:c r="J4485"/>
      <x:c r="K4485"/>
      <x:c r="L4485"/>
      <x:c r="M4485"/>
      <x:c r="N4485" t="str">
        <x:f>IF(H4485="","",IF(MAX(0,H4485-I4485-J4485)&lt;=0,"Paid",IF(AND(L4485&lt;&gt;"",TODAY()&gt;L4485,I4485+J4485&gt;0),"Overdue (Part Paid)",IF(AND(L4485&lt;&gt;"",TODAY()&gt;L4485),"Overdue",IF(I4485+J4485&gt;0,"Part Paid","Pending")))))</x:f>
      </x:c>
      <x:c r="O4485"/>
      <x:c r="P4485" t="str">
        <x:f>IF(H4485="","",MIN(1,IFERROR((I4485+J4485)/H4485,0)))</x:f>
      </x:c>
      <x:c r="Q4485" t="str">
        <x:f>IF(E4485="","",E4485*P4485)</x:f>
      </x:c>
      <x:c r="R4485" t="str">
        <x:f>IF(G4485="","",G4485*P4485)</x:f>
      </x:c>
      <x:c r="S4485" t="str">
        <x:f>IF(H4485="","",MAX(0,H4485-I4485-J4485))</x:f>
      </x:c>
    </x:row>
    <x:row r="4486">
      <x:c r="A4486"/>
      <x:c r="B4486"/>
      <x:c r="C4486"/>
      <x:c r="D4486"/>
      <x:c r="E4486"/>
      <x:c r="F4486"/>
      <x:c r="G4486" t="str">
        <x:f>IF(OR(E4486="",F4486=""),"",E4486*F4486)</x:f>
      </x:c>
      <x:c r="H4486" t="str">
        <x:f>IF(E4486="","",E4486+G4486)</x:f>
      </x:c>
      <x:c r="I4486"/>
      <x:c r="J4486"/>
      <x:c r="K4486"/>
      <x:c r="L4486"/>
      <x:c r="M4486"/>
      <x:c r="N4486" t="str">
        <x:f>IF(H4486="","",IF(MAX(0,H4486-I4486-J4486)&lt;=0,"Paid",IF(AND(L4486&lt;&gt;"",TODAY()&gt;L4486,I4486+J4486&gt;0),"Overdue (Part Paid)",IF(AND(L4486&lt;&gt;"",TODAY()&gt;L4486),"Overdue",IF(I4486+J4486&gt;0,"Part Paid","Pending")))))</x:f>
      </x:c>
      <x:c r="O4486"/>
      <x:c r="P4486" t="str">
        <x:f>IF(H4486="","",MIN(1,IFERROR((I4486+J4486)/H4486,0)))</x:f>
      </x:c>
      <x:c r="Q4486" t="str">
        <x:f>IF(E4486="","",E4486*P4486)</x:f>
      </x:c>
      <x:c r="R4486" t="str">
        <x:f>IF(G4486="","",G4486*P4486)</x:f>
      </x:c>
      <x:c r="S4486" t="str">
        <x:f>IF(H4486="","",MAX(0,H4486-I4486-J4486))</x:f>
      </x:c>
    </x:row>
    <x:row r="4487">
      <x:c r="A4487"/>
      <x:c r="B4487"/>
      <x:c r="C4487"/>
      <x:c r="D4487"/>
      <x:c r="E4487"/>
      <x:c r="F4487"/>
      <x:c r="G4487" t="str">
        <x:f>IF(OR(E4487="",F4487=""),"",E4487*F4487)</x:f>
      </x:c>
      <x:c r="H4487" t="str">
        <x:f>IF(E4487="","",E4487+G4487)</x:f>
      </x:c>
      <x:c r="I4487"/>
      <x:c r="J4487"/>
      <x:c r="K4487"/>
      <x:c r="L4487"/>
      <x:c r="M4487"/>
      <x:c r="N4487" t="str">
        <x:f>IF(H4487="","",IF(MAX(0,H4487-I4487-J4487)&lt;=0,"Paid",IF(AND(L4487&lt;&gt;"",TODAY()&gt;L4487,I4487+J4487&gt;0),"Overdue (Part Paid)",IF(AND(L4487&lt;&gt;"",TODAY()&gt;L4487),"Overdue",IF(I4487+J4487&gt;0,"Part Paid","Pending")))))</x:f>
      </x:c>
      <x:c r="O4487"/>
      <x:c r="P4487" t="str">
        <x:f>IF(H4487="","",MIN(1,IFERROR((I4487+J4487)/H4487,0)))</x:f>
      </x:c>
      <x:c r="Q4487" t="str">
        <x:f>IF(E4487="","",E4487*P4487)</x:f>
      </x:c>
      <x:c r="R4487" t="str">
        <x:f>IF(G4487="","",G4487*P4487)</x:f>
      </x:c>
      <x:c r="S4487" t="str">
        <x:f>IF(H4487="","",MAX(0,H4487-I4487-J4487))</x:f>
      </x:c>
    </x:row>
    <x:row r="4488">
      <x:c r="A4488"/>
      <x:c r="B4488"/>
      <x:c r="C4488"/>
      <x:c r="D4488"/>
      <x:c r="E4488"/>
      <x:c r="F4488"/>
      <x:c r="G4488" t="str">
        <x:f>IF(OR(E4488="",F4488=""),"",E4488*F4488)</x:f>
      </x:c>
      <x:c r="H4488" t="str">
        <x:f>IF(E4488="","",E4488+G4488)</x:f>
      </x:c>
      <x:c r="I4488"/>
      <x:c r="J4488"/>
      <x:c r="K4488"/>
      <x:c r="L4488"/>
      <x:c r="M4488"/>
      <x:c r="N4488" t="str">
        <x:f>IF(H4488="","",IF(MAX(0,H4488-I4488-J4488)&lt;=0,"Paid",IF(AND(L4488&lt;&gt;"",TODAY()&gt;L4488,I4488+J4488&gt;0),"Overdue (Part Paid)",IF(AND(L4488&lt;&gt;"",TODAY()&gt;L4488),"Overdue",IF(I4488+J4488&gt;0,"Part Paid","Pending")))))</x:f>
      </x:c>
      <x:c r="O4488"/>
      <x:c r="P4488" t="str">
        <x:f>IF(H4488="","",MIN(1,IFERROR((I4488+J4488)/H4488,0)))</x:f>
      </x:c>
      <x:c r="Q4488" t="str">
        <x:f>IF(E4488="","",E4488*P4488)</x:f>
      </x:c>
      <x:c r="R4488" t="str">
        <x:f>IF(G4488="","",G4488*P4488)</x:f>
      </x:c>
      <x:c r="S4488" t="str">
        <x:f>IF(H4488="","",MAX(0,H4488-I4488-J4488))</x:f>
      </x:c>
    </x:row>
    <x:row r="4489">
      <x:c r="A4489"/>
      <x:c r="B4489"/>
      <x:c r="C4489"/>
      <x:c r="D4489"/>
      <x:c r="E4489"/>
      <x:c r="F4489"/>
      <x:c r="G4489" t="str">
        <x:f>IF(OR(E4489="",F4489=""),"",E4489*F4489)</x:f>
      </x:c>
      <x:c r="H4489" t="str">
        <x:f>IF(E4489="","",E4489+G4489)</x:f>
      </x:c>
      <x:c r="I4489"/>
      <x:c r="J4489"/>
      <x:c r="K4489"/>
      <x:c r="L4489"/>
      <x:c r="M4489"/>
      <x:c r="N4489" t="str">
        <x:f>IF(H4489="","",IF(MAX(0,H4489-I4489-J4489)&lt;=0,"Paid",IF(AND(L4489&lt;&gt;"",TODAY()&gt;L4489,I4489+J4489&gt;0),"Overdue (Part Paid)",IF(AND(L4489&lt;&gt;"",TODAY()&gt;L4489),"Overdue",IF(I4489+J4489&gt;0,"Part Paid","Pending")))))</x:f>
      </x:c>
      <x:c r="O4489"/>
      <x:c r="P4489" t="str">
        <x:f>IF(H4489="","",MIN(1,IFERROR((I4489+J4489)/H4489,0)))</x:f>
      </x:c>
      <x:c r="Q4489" t="str">
        <x:f>IF(E4489="","",E4489*P4489)</x:f>
      </x:c>
      <x:c r="R4489" t="str">
        <x:f>IF(G4489="","",G4489*P4489)</x:f>
      </x:c>
      <x:c r="S4489" t="str">
        <x:f>IF(H4489="","",MAX(0,H4489-I4489-J4489))</x:f>
      </x:c>
    </x:row>
    <x:row r="4490">
      <x:c r="A4490"/>
      <x:c r="B4490"/>
      <x:c r="C4490"/>
      <x:c r="D4490"/>
      <x:c r="E4490"/>
      <x:c r="F4490"/>
      <x:c r="G4490" t="str">
        <x:f>IF(OR(E4490="",F4490=""),"",E4490*F4490)</x:f>
      </x:c>
      <x:c r="H4490" t="str">
        <x:f>IF(E4490="","",E4490+G4490)</x:f>
      </x:c>
      <x:c r="I4490"/>
      <x:c r="J4490"/>
      <x:c r="K4490"/>
      <x:c r="L4490"/>
      <x:c r="M4490"/>
      <x:c r="N4490" t="str">
        <x:f>IF(H4490="","",IF(MAX(0,H4490-I4490-J4490)&lt;=0,"Paid",IF(AND(L4490&lt;&gt;"",TODAY()&gt;L4490,I4490+J4490&gt;0),"Overdue (Part Paid)",IF(AND(L4490&lt;&gt;"",TODAY()&gt;L4490),"Overdue",IF(I4490+J4490&gt;0,"Part Paid","Pending")))))</x:f>
      </x:c>
      <x:c r="O4490"/>
      <x:c r="P4490" t="str">
        <x:f>IF(H4490="","",MIN(1,IFERROR((I4490+J4490)/H4490,0)))</x:f>
      </x:c>
      <x:c r="Q4490" t="str">
        <x:f>IF(E4490="","",E4490*P4490)</x:f>
      </x:c>
      <x:c r="R4490" t="str">
        <x:f>IF(G4490="","",G4490*P4490)</x:f>
      </x:c>
      <x:c r="S4490" t="str">
        <x:f>IF(H4490="","",MAX(0,H4490-I4490-J4490))</x:f>
      </x:c>
    </x:row>
    <x:row r="4491">
      <x:c r="A4491"/>
      <x:c r="B4491"/>
      <x:c r="C4491"/>
      <x:c r="D4491"/>
      <x:c r="E4491"/>
      <x:c r="F4491"/>
      <x:c r="G4491" t="str">
        <x:f>IF(OR(E4491="",F4491=""),"",E4491*F4491)</x:f>
      </x:c>
      <x:c r="H4491" t="str">
        <x:f>IF(E4491="","",E4491+G4491)</x:f>
      </x:c>
      <x:c r="I4491"/>
      <x:c r="J4491"/>
      <x:c r="K4491"/>
      <x:c r="L4491"/>
      <x:c r="M4491"/>
      <x:c r="N4491" t="str">
        <x:f>IF(H4491="","",IF(MAX(0,H4491-I4491-J4491)&lt;=0,"Paid",IF(AND(L4491&lt;&gt;"",TODAY()&gt;L4491,I4491+J4491&gt;0),"Overdue (Part Paid)",IF(AND(L4491&lt;&gt;"",TODAY()&gt;L4491),"Overdue",IF(I4491+J4491&gt;0,"Part Paid","Pending")))))</x:f>
      </x:c>
      <x:c r="O4491"/>
      <x:c r="P4491" t="str">
        <x:f>IF(H4491="","",MIN(1,IFERROR((I4491+J4491)/H4491,0)))</x:f>
      </x:c>
      <x:c r="Q4491" t="str">
        <x:f>IF(E4491="","",E4491*P4491)</x:f>
      </x:c>
      <x:c r="R4491" t="str">
        <x:f>IF(G4491="","",G4491*P4491)</x:f>
      </x:c>
      <x:c r="S4491" t="str">
        <x:f>IF(H4491="","",MAX(0,H4491-I4491-J4491))</x:f>
      </x:c>
    </x:row>
    <x:row r="4492">
      <x:c r="A4492"/>
      <x:c r="B4492"/>
      <x:c r="C4492"/>
      <x:c r="D4492"/>
      <x:c r="E4492"/>
      <x:c r="F4492"/>
      <x:c r="G4492" t="str">
        <x:f>IF(OR(E4492="",F4492=""),"",E4492*F4492)</x:f>
      </x:c>
      <x:c r="H4492" t="str">
        <x:f>IF(E4492="","",E4492+G4492)</x:f>
      </x:c>
      <x:c r="I4492"/>
      <x:c r="J4492"/>
      <x:c r="K4492"/>
      <x:c r="L4492"/>
      <x:c r="M4492"/>
      <x:c r="N4492" t="str">
        <x:f>IF(H4492="","",IF(MAX(0,H4492-I4492-J4492)&lt;=0,"Paid",IF(AND(L4492&lt;&gt;"",TODAY()&gt;L4492,I4492+J4492&gt;0),"Overdue (Part Paid)",IF(AND(L4492&lt;&gt;"",TODAY()&gt;L4492),"Overdue",IF(I4492+J4492&gt;0,"Part Paid","Pending")))))</x:f>
      </x:c>
      <x:c r="O4492"/>
      <x:c r="P4492" t="str">
        <x:f>IF(H4492="","",MIN(1,IFERROR((I4492+J4492)/H4492,0)))</x:f>
      </x:c>
      <x:c r="Q4492" t="str">
        <x:f>IF(E4492="","",E4492*P4492)</x:f>
      </x:c>
      <x:c r="R4492" t="str">
        <x:f>IF(G4492="","",G4492*P4492)</x:f>
      </x:c>
      <x:c r="S4492" t="str">
        <x:f>IF(H4492="","",MAX(0,H4492-I4492-J4492))</x:f>
      </x:c>
    </x:row>
    <x:row r="4493">
      <x:c r="A4493"/>
      <x:c r="B4493"/>
      <x:c r="C4493"/>
      <x:c r="D4493"/>
      <x:c r="E4493"/>
      <x:c r="F4493"/>
      <x:c r="G4493" t="str">
        <x:f>IF(OR(E4493="",F4493=""),"",E4493*F4493)</x:f>
      </x:c>
      <x:c r="H4493" t="str">
        <x:f>IF(E4493="","",E4493+G4493)</x:f>
      </x:c>
      <x:c r="I4493"/>
      <x:c r="J4493"/>
      <x:c r="K4493"/>
      <x:c r="L4493"/>
      <x:c r="M4493"/>
      <x:c r="N4493" t="str">
        <x:f>IF(H4493="","",IF(MAX(0,H4493-I4493-J4493)&lt;=0,"Paid",IF(AND(L4493&lt;&gt;"",TODAY()&gt;L4493,I4493+J4493&gt;0),"Overdue (Part Paid)",IF(AND(L4493&lt;&gt;"",TODAY()&gt;L4493),"Overdue",IF(I4493+J4493&gt;0,"Part Paid","Pending")))))</x:f>
      </x:c>
      <x:c r="O4493"/>
      <x:c r="P4493" t="str">
        <x:f>IF(H4493="","",MIN(1,IFERROR((I4493+J4493)/H4493,0)))</x:f>
      </x:c>
      <x:c r="Q4493" t="str">
        <x:f>IF(E4493="","",E4493*P4493)</x:f>
      </x:c>
      <x:c r="R4493" t="str">
        <x:f>IF(G4493="","",G4493*P4493)</x:f>
      </x:c>
      <x:c r="S4493" t="str">
        <x:f>IF(H4493="","",MAX(0,H4493-I4493-J4493))</x:f>
      </x:c>
    </x:row>
    <x:row r="4494">
      <x:c r="A4494"/>
      <x:c r="B4494"/>
      <x:c r="C4494"/>
      <x:c r="D4494"/>
      <x:c r="E4494"/>
      <x:c r="F4494"/>
      <x:c r="G4494" t="str">
        <x:f>IF(OR(E4494="",F4494=""),"",E4494*F4494)</x:f>
      </x:c>
      <x:c r="H4494" t="str">
        <x:f>IF(E4494="","",E4494+G4494)</x:f>
      </x:c>
      <x:c r="I4494"/>
      <x:c r="J4494"/>
      <x:c r="K4494"/>
      <x:c r="L4494"/>
      <x:c r="M4494"/>
      <x:c r="N4494" t="str">
        <x:f>IF(H4494="","",IF(MAX(0,H4494-I4494-J4494)&lt;=0,"Paid",IF(AND(L4494&lt;&gt;"",TODAY()&gt;L4494,I4494+J4494&gt;0),"Overdue (Part Paid)",IF(AND(L4494&lt;&gt;"",TODAY()&gt;L4494),"Overdue",IF(I4494+J4494&gt;0,"Part Paid","Pending")))))</x:f>
      </x:c>
      <x:c r="O4494"/>
      <x:c r="P4494" t="str">
        <x:f>IF(H4494="","",MIN(1,IFERROR((I4494+J4494)/H4494,0)))</x:f>
      </x:c>
      <x:c r="Q4494" t="str">
        <x:f>IF(E4494="","",E4494*P4494)</x:f>
      </x:c>
      <x:c r="R4494" t="str">
        <x:f>IF(G4494="","",G4494*P4494)</x:f>
      </x:c>
      <x:c r="S4494" t="str">
        <x:f>IF(H4494="","",MAX(0,H4494-I4494-J4494))</x:f>
      </x:c>
    </x:row>
    <x:row r="4495">
      <x:c r="A4495"/>
      <x:c r="B4495"/>
      <x:c r="C4495"/>
      <x:c r="D4495"/>
      <x:c r="E4495"/>
      <x:c r="F4495"/>
      <x:c r="G4495" t="str">
        <x:f>IF(OR(E4495="",F4495=""),"",E4495*F4495)</x:f>
      </x:c>
      <x:c r="H4495" t="str">
        <x:f>IF(E4495="","",E4495+G4495)</x:f>
      </x:c>
      <x:c r="I4495"/>
      <x:c r="J4495"/>
      <x:c r="K4495"/>
      <x:c r="L4495"/>
      <x:c r="M4495"/>
      <x:c r="N4495" t="str">
        <x:f>IF(H4495="","",IF(MAX(0,H4495-I4495-J4495)&lt;=0,"Paid",IF(AND(L4495&lt;&gt;"",TODAY()&gt;L4495,I4495+J4495&gt;0),"Overdue (Part Paid)",IF(AND(L4495&lt;&gt;"",TODAY()&gt;L4495),"Overdue",IF(I4495+J4495&gt;0,"Part Paid","Pending")))))</x:f>
      </x:c>
      <x:c r="O4495"/>
      <x:c r="P4495" t="str">
        <x:f>IF(H4495="","",MIN(1,IFERROR((I4495+J4495)/H4495,0)))</x:f>
      </x:c>
      <x:c r="Q4495" t="str">
        <x:f>IF(E4495="","",E4495*P4495)</x:f>
      </x:c>
      <x:c r="R4495" t="str">
        <x:f>IF(G4495="","",G4495*P4495)</x:f>
      </x:c>
      <x:c r="S4495" t="str">
        <x:f>IF(H4495="","",MAX(0,H4495-I4495-J4495))</x:f>
      </x:c>
    </x:row>
    <x:row r="4496">
      <x:c r="A4496"/>
      <x:c r="B4496"/>
      <x:c r="C4496"/>
      <x:c r="D4496"/>
      <x:c r="E4496"/>
      <x:c r="F4496"/>
      <x:c r="G4496" t="str">
        <x:f>IF(OR(E4496="",F4496=""),"",E4496*F4496)</x:f>
      </x:c>
      <x:c r="H4496" t="str">
        <x:f>IF(E4496="","",E4496+G4496)</x:f>
      </x:c>
      <x:c r="I4496"/>
      <x:c r="J4496"/>
      <x:c r="K4496"/>
      <x:c r="L4496"/>
      <x:c r="M4496"/>
      <x:c r="N4496" t="str">
        <x:f>IF(H4496="","",IF(MAX(0,H4496-I4496-J4496)&lt;=0,"Paid",IF(AND(L4496&lt;&gt;"",TODAY()&gt;L4496,I4496+J4496&gt;0),"Overdue (Part Paid)",IF(AND(L4496&lt;&gt;"",TODAY()&gt;L4496),"Overdue",IF(I4496+J4496&gt;0,"Part Paid","Pending")))))</x:f>
      </x:c>
      <x:c r="O4496"/>
      <x:c r="P4496" t="str">
        <x:f>IF(H4496="","",MIN(1,IFERROR((I4496+J4496)/H4496,0)))</x:f>
      </x:c>
      <x:c r="Q4496" t="str">
        <x:f>IF(E4496="","",E4496*P4496)</x:f>
      </x:c>
      <x:c r="R4496" t="str">
        <x:f>IF(G4496="","",G4496*P4496)</x:f>
      </x:c>
      <x:c r="S4496" t="str">
        <x:f>IF(H4496="","",MAX(0,H4496-I4496-J4496))</x:f>
      </x:c>
    </x:row>
    <x:row r="4497">
      <x:c r="A4497"/>
      <x:c r="B4497"/>
      <x:c r="C4497"/>
      <x:c r="D4497"/>
      <x:c r="E4497"/>
      <x:c r="F4497"/>
      <x:c r="G4497" t="str">
        <x:f>IF(OR(E4497="",F4497=""),"",E4497*F4497)</x:f>
      </x:c>
      <x:c r="H4497" t="str">
        <x:f>IF(E4497="","",E4497+G4497)</x:f>
      </x:c>
      <x:c r="I4497"/>
      <x:c r="J4497"/>
      <x:c r="K4497"/>
      <x:c r="L4497"/>
      <x:c r="M4497"/>
      <x:c r="N4497" t="str">
        <x:f>IF(H4497="","",IF(MAX(0,H4497-I4497-J4497)&lt;=0,"Paid",IF(AND(L4497&lt;&gt;"",TODAY()&gt;L4497,I4497+J4497&gt;0),"Overdue (Part Paid)",IF(AND(L4497&lt;&gt;"",TODAY()&gt;L4497),"Overdue",IF(I4497+J4497&gt;0,"Part Paid","Pending")))))</x:f>
      </x:c>
      <x:c r="O4497"/>
      <x:c r="P4497" t="str">
        <x:f>IF(H4497="","",MIN(1,IFERROR((I4497+J4497)/H4497,0)))</x:f>
      </x:c>
      <x:c r="Q4497" t="str">
        <x:f>IF(E4497="","",E4497*P4497)</x:f>
      </x:c>
      <x:c r="R4497" t="str">
        <x:f>IF(G4497="","",G4497*P4497)</x:f>
      </x:c>
      <x:c r="S4497" t="str">
        <x:f>IF(H4497="","",MAX(0,H4497-I4497-J4497))</x:f>
      </x:c>
    </x:row>
    <x:row r="4498">
      <x:c r="A4498"/>
      <x:c r="B4498"/>
      <x:c r="C4498"/>
      <x:c r="D4498"/>
      <x:c r="E4498"/>
      <x:c r="F4498"/>
      <x:c r="G4498" t="str">
        <x:f>IF(OR(E4498="",F4498=""),"",E4498*F4498)</x:f>
      </x:c>
      <x:c r="H4498" t="str">
        <x:f>IF(E4498="","",E4498+G4498)</x:f>
      </x:c>
      <x:c r="I4498"/>
      <x:c r="J4498"/>
      <x:c r="K4498"/>
      <x:c r="L4498"/>
      <x:c r="M4498"/>
      <x:c r="N4498" t="str">
        <x:f>IF(H4498="","",IF(MAX(0,H4498-I4498-J4498)&lt;=0,"Paid",IF(AND(L4498&lt;&gt;"",TODAY()&gt;L4498,I4498+J4498&gt;0),"Overdue (Part Paid)",IF(AND(L4498&lt;&gt;"",TODAY()&gt;L4498),"Overdue",IF(I4498+J4498&gt;0,"Part Paid","Pending")))))</x:f>
      </x:c>
      <x:c r="O4498"/>
      <x:c r="P4498" t="str">
        <x:f>IF(H4498="","",MIN(1,IFERROR((I4498+J4498)/H4498,0)))</x:f>
      </x:c>
      <x:c r="Q4498" t="str">
        <x:f>IF(E4498="","",E4498*P4498)</x:f>
      </x:c>
      <x:c r="R4498" t="str">
        <x:f>IF(G4498="","",G4498*P4498)</x:f>
      </x:c>
      <x:c r="S4498" t="str">
        <x:f>IF(H4498="","",MAX(0,H4498-I4498-J4498))</x:f>
      </x:c>
    </x:row>
    <x:row r="4499">
      <x:c r="A4499"/>
      <x:c r="B4499"/>
      <x:c r="C4499"/>
      <x:c r="D4499"/>
      <x:c r="E4499"/>
      <x:c r="F4499"/>
      <x:c r="G4499" t="str">
        <x:f>IF(OR(E4499="",F4499=""),"",E4499*F4499)</x:f>
      </x:c>
      <x:c r="H4499" t="str">
        <x:f>IF(E4499="","",E4499+G4499)</x:f>
      </x:c>
      <x:c r="I4499"/>
      <x:c r="J4499"/>
      <x:c r="K4499"/>
      <x:c r="L4499"/>
      <x:c r="M4499"/>
      <x:c r="N4499" t="str">
        <x:f>IF(H4499="","",IF(MAX(0,H4499-I4499-J4499)&lt;=0,"Paid",IF(AND(L4499&lt;&gt;"",TODAY()&gt;L4499,I4499+J4499&gt;0),"Overdue (Part Paid)",IF(AND(L4499&lt;&gt;"",TODAY()&gt;L4499),"Overdue",IF(I4499+J4499&gt;0,"Part Paid","Pending")))))</x:f>
      </x:c>
      <x:c r="O4499"/>
      <x:c r="P4499" t="str">
        <x:f>IF(H4499="","",MIN(1,IFERROR((I4499+J4499)/H4499,0)))</x:f>
      </x:c>
      <x:c r="Q4499" t="str">
        <x:f>IF(E4499="","",E4499*P4499)</x:f>
      </x:c>
      <x:c r="R4499" t="str">
        <x:f>IF(G4499="","",G4499*P4499)</x:f>
      </x:c>
      <x:c r="S4499" t="str">
        <x:f>IF(H4499="","",MAX(0,H4499-I4499-J4499))</x:f>
      </x:c>
    </x:row>
    <x:row r="4500">
      <x:c r="A4500"/>
      <x:c r="B4500"/>
      <x:c r="C4500"/>
      <x:c r="D4500"/>
      <x:c r="E4500"/>
      <x:c r="F4500"/>
      <x:c r="G4500" t="str">
        <x:f>IF(OR(E4500="",F4500=""),"",E4500*F4500)</x:f>
      </x:c>
      <x:c r="H4500" t="str">
        <x:f>IF(E4500="","",E4500+G4500)</x:f>
      </x:c>
      <x:c r="I4500"/>
      <x:c r="J4500"/>
      <x:c r="K4500"/>
      <x:c r="L4500"/>
      <x:c r="M4500"/>
      <x:c r="N4500" t="str">
        <x:f>IF(H4500="","",IF(MAX(0,H4500-I4500-J4500)&lt;=0,"Paid",IF(AND(L4500&lt;&gt;"",TODAY()&gt;L4500,I4500+J4500&gt;0),"Overdue (Part Paid)",IF(AND(L4500&lt;&gt;"",TODAY()&gt;L4500),"Overdue",IF(I4500+J4500&gt;0,"Part Paid","Pending")))))</x:f>
      </x:c>
      <x:c r="O4500"/>
      <x:c r="P4500" t="str">
        <x:f>IF(H4500="","",MIN(1,IFERROR((I4500+J4500)/H4500,0)))</x:f>
      </x:c>
      <x:c r="Q4500" t="str">
        <x:f>IF(E4500="","",E4500*P4500)</x:f>
      </x:c>
      <x:c r="R4500" t="str">
        <x:f>IF(G4500="","",G4500*P4500)</x:f>
      </x:c>
      <x:c r="S4500" t="str">
        <x:f>IF(H4500="","",MAX(0,H4500-I4500-J4500))</x:f>
      </x:c>
    </x:row>
    <x:row r="4501">
      <x:c r="A4501"/>
      <x:c r="B4501"/>
      <x:c r="C4501"/>
      <x:c r="D4501"/>
      <x:c r="E4501"/>
      <x:c r="F4501"/>
      <x:c r="G4501" t="str">
        <x:f>IF(OR(E4501="",F4501=""),"",E4501*F4501)</x:f>
      </x:c>
      <x:c r="H4501" t="str">
        <x:f>IF(E4501="","",E4501+G4501)</x:f>
      </x:c>
      <x:c r="I4501"/>
      <x:c r="J4501"/>
      <x:c r="K4501"/>
      <x:c r="L4501"/>
      <x:c r="M4501"/>
      <x:c r="N4501" t="str">
        <x:f>IF(H4501="","",IF(MAX(0,H4501-I4501-J4501)&lt;=0,"Paid",IF(AND(L4501&lt;&gt;"",TODAY()&gt;L4501,I4501+J4501&gt;0),"Overdue (Part Paid)",IF(AND(L4501&lt;&gt;"",TODAY()&gt;L4501),"Overdue",IF(I4501+J4501&gt;0,"Part Paid","Pending")))))</x:f>
      </x:c>
      <x:c r="O4501"/>
      <x:c r="P4501" t="str">
        <x:f>IF(H4501="","",MIN(1,IFERROR((I4501+J4501)/H4501,0)))</x:f>
      </x:c>
      <x:c r="Q4501" t="str">
        <x:f>IF(E4501="","",E4501*P4501)</x:f>
      </x:c>
      <x:c r="R4501" t="str">
        <x:f>IF(G4501="","",G4501*P4501)</x:f>
      </x:c>
      <x:c r="S4501" t="str">
        <x:f>IF(H4501="","",MAX(0,H4501-I4501-J4501))</x:f>
      </x:c>
    </x:row>
    <x:row r="4502">
      <x:c r="A4502"/>
      <x:c r="B4502"/>
      <x:c r="C4502"/>
      <x:c r="D4502"/>
      <x:c r="E4502"/>
      <x:c r="F4502"/>
      <x:c r="G4502" t="str">
        <x:f>IF(OR(E4502="",F4502=""),"",E4502*F4502)</x:f>
      </x:c>
      <x:c r="H4502" t="str">
        <x:f>IF(E4502="","",E4502+G4502)</x:f>
      </x:c>
      <x:c r="I4502"/>
      <x:c r="J4502"/>
      <x:c r="K4502"/>
      <x:c r="L4502"/>
      <x:c r="M4502"/>
      <x:c r="N4502" t="str">
        <x:f>IF(H4502="","",IF(MAX(0,H4502-I4502-J4502)&lt;=0,"Paid",IF(AND(L4502&lt;&gt;"",TODAY()&gt;L4502,I4502+J4502&gt;0),"Overdue (Part Paid)",IF(AND(L4502&lt;&gt;"",TODAY()&gt;L4502),"Overdue",IF(I4502+J4502&gt;0,"Part Paid","Pending")))))</x:f>
      </x:c>
      <x:c r="O4502"/>
      <x:c r="P4502" t="str">
        <x:f>IF(H4502="","",MIN(1,IFERROR((I4502+J4502)/H4502,0)))</x:f>
      </x:c>
      <x:c r="Q4502" t="str">
        <x:f>IF(E4502="","",E4502*P4502)</x:f>
      </x:c>
      <x:c r="R4502" t="str">
        <x:f>IF(G4502="","",G4502*P4502)</x:f>
      </x:c>
      <x:c r="S4502" t="str">
        <x:f>IF(H4502="","",MAX(0,H4502-I4502-J4502))</x:f>
      </x:c>
    </x:row>
    <x:row r="4503">
      <x:c r="A4503"/>
      <x:c r="B4503"/>
      <x:c r="C4503"/>
      <x:c r="D4503"/>
      <x:c r="E4503"/>
      <x:c r="F4503"/>
      <x:c r="G4503" t="str">
        <x:f>IF(OR(E4503="",F4503=""),"",E4503*F4503)</x:f>
      </x:c>
      <x:c r="H4503" t="str">
        <x:f>IF(E4503="","",E4503+G4503)</x:f>
      </x:c>
      <x:c r="I4503"/>
      <x:c r="J4503"/>
      <x:c r="K4503"/>
      <x:c r="L4503"/>
      <x:c r="M4503"/>
      <x:c r="N4503" t="str">
        <x:f>IF(H4503="","",IF(MAX(0,H4503-I4503-J4503)&lt;=0,"Paid",IF(AND(L4503&lt;&gt;"",TODAY()&gt;L4503,I4503+J4503&gt;0),"Overdue (Part Paid)",IF(AND(L4503&lt;&gt;"",TODAY()&gt;L4503),"Overdue",IF(I4503+J4503&gt;0,"Part Paid","Pending")))))</x:f>
      </x:c>
      <x:c r="O4503"/>
      <x:c r="P4503" t="str">
        <x:f>IF(H4503="","",MIN(1,IFERROR((I4503+J4503)/H4503,0)))</x:f>
      </x:c>
      <x:c r="Q4503" t="str">
        <x:f>IF(E4503="","",E4503*P4503)</x:f>
      </x:c>
      <x:c r="R4503" t="str">
        <x:f>IF(G4503="","",G4503*P4503)</x:f>
      </x:c>
      <x:c r="S4503" t="str">
        <x:f>IF(H4503="","",MAX(0,H4503-I4503-J4503))</x:f>
      </x:c>
    </x:row>
    <x:row r="4504">
      <x:c r="A4504"/>
      <x:c r="B4504"/>
      <x:c r="C4504"/>
      <x:c r="D4504"/>
      <x:c r="E4504"/>
      <x:c r="F4504"/>
      <x:c r="G4504" t="str">
        <x:f>IF(OR(E4504="",F4504=""),"",E4504*F4504)</x:f>
      </x:c>
      <x:c r="H4504" t="str">
        <x:f>IF(E4504="","",E4504+G4504)</x:f>
      </x:c>
      <x:c r="I4504"/>
      <x:c r="J4504"/>
      <x:c r="K4504"/>
      <x:c r="L4504"/>
      <x:c r="M4504"/>
      <x:c r="N4504" t="str">
        <x:f>IF(H4504="","",IF(MAX(0,H4504-I4504-J4504)&lt;=0,"Paid",IF(AND(L4504&lt;&gt;"",TODAY()&gt;L4504,I4504+J4504&gt;0),"Overdue (Part Paid)",IF(AND(L4504&lt;&gt;"",TODAY()&gt;L4504),"Overdue",IF(I4504+J4504&gt;0,"Part Paid","Pending")))))</x:f>
      </x:c>
      <x:c r="O4504"/>
      <x:c r="P4504" t="str">
        <x:f>IF(H4504="","",MIN(1,IFERROR((I4504+J4504)/H4504,0)))</x:f>
      </x:c>
      <x:c r="Q4504" t="str">
        <x:f>IF(E4504="","",E4504*P4504)</x:f>
      </x:c>
      <x:c r="R4504" t="str">
        <x:f>IF(G4504="","",G4504*P4504)</x:f>
      </x:c>
      <x:c r="S4504" t="str">
        <x:f>IF(H4504="","",MAX(0,H4504-I4504-J4504))</x:f>
      </x:c>
    </x:row>
    <x:row r="4505">
      <x:c r="A4505"/>
      <x:c r="B4505"/>
      <x:c r="C4505"/>
      <x:c r="D4505"/>
      <x:c r="E4505"/>
      <x:c r="F4505"/>
      <x:c r="G4505" t="str">
        <x:f>IF(OR(E4505="",F4505=""),"",E4505*F4505)</x:f>
      </x:c>
      <x:c r="H4505" t="str">
        <x:f>IF(E4505="","",E4505+G4505)</x:f>
      </x:c>
      <x:c r="I4505"/>
      <x:c r="J4505"/>
      <x:c r="K4505"/>
      <x:c r="L4505"/>
      <x:c r="M4505"/>
      <x:c r="N4505" t="str">
        <x:f>IF(H4505="","",IF(MAX(0,H4505-I4505-J4505)&lt;=0,"Paid",IF(AND(L4505&lt;&gt;"",TODAY()&gt;L4505,I4505+J4505&gt;0),"Overdue (Part Paid)",IF(AND(L4505&lt;&gt;"",TODAY()&gt;L4505),"Overdue",IF(I4505+J4505&gt;0,"Part Paid","Pending")))))</x:f>
      </x:c>
      <x:c r="O4505"/>
      <x:c r="P4505" t="str">
        <x:f>IF(H4505="","",MIN(1,IFERROR((I4505+J4505)/H4505,0)))</x:f>
      </x:c>
      <x:c r="Q4505" t="str">
        <x:f>IF(E4505="","",E4505*P4505)</x:f>
      </x:c>
      <x:c r="R4505" t="str">
        <x:f>IF(G4505="","",G4505*P4505)</x:f>
      </x:c>
      <x:c r="S4505" t="str">
        <x:f>IF(H4505="","",MAX(0,H4505-I4505-J4505))</x:f>
      </x:c>
    </x:row>
    <x:row r="4506">
      <x:c r="A4506"/>
      <x:c r="B4506"/>
      <x:c r="C4506"/>
      <x:c r="D4506"/>
      <x:c r="E4506"/>
      <x:c r="F4506"/>
      <x:c r="G4506" t="str">
        <x:f>IF(OR(E4506="",F4506=""),"",E4506*F4506)</x:f>
      </x:c>
      <x:c r="H4506" t="str">
        <x:f>IF(E4506="","",E4506+G4506)</x:f>
      </x:c>
      <x:c r="I4506"/>
      <x:c r="J4506"/>
      <x:c r="K4506"/>
      <x:c r="L4506"/>
      <x:c r="M4506"/>
      <x:c r="N4506" t="str">
        <x:f>IF(H4506="","",IF(MAX(0,H4506-I4506-J4506)&lt;=0,"Paid",IF(AND(L4506&lt;&gt;"",TODAY()&gt;L4506,I4506+J4506&gt;0),"Overdue (Part Paid)",IF(AND(L4506&lt;&gt;"",TODAY()&gt;L4506),"Overdue",IF(I4506+J4506&gt;0,"Part Paid","Pending")))))</x:f>
      </x:c>
      <x:c r="O4506"/>
      <x:c r="P4506" t="str">
        <x:f>IF(H4506="","",MIN(1,IFERROR((I4506+J4506)/H4506,0)))</x:f>
      </x:c>
      <x:c r="Q4506" t="str">
        <x:f>IF(E4506="","",E4506*P4506)</x:f>
      </x:c>
      <x:c r="R4506" t="str">
        <x:f>IF(G4506="","",G4506*P4506)</x:f>
      </x:c>
      <x:c r="S4506" t="str">
        <x:f>IF(H4506="","",MAX(0,H4506-I4506-J4506))</x:f>
      </x:c>
    </x:row>
    <x:row r="4507">
      <x:c r="A4507"/>
      <x:c r="B4507"/>
      <x:c r="C4507"/>
      <x:c r="D4507"/>
      <x:c r="E4507"/>
      <x:c r="F4507"/>
      <x:c r="G4507" t="str">
        <x:f>IF(OR(E4507="",F4507=""),"",E4507*F4507)</x:f>
      </x:c>
      <x:c r="H4507" t="str">
        <x:f>IF(E4507="","",E4507+G4507)</x:f>
      </x:c>
      <x:c r="I4507"/>
      <x:c r="J4507"/>
      <x:c r="K4507"/>
      <x:c r="L4507"/>
      <x:c r="M4507"/>
      <x:c r="N4507" t="str">
        <x:f>IF(H4507="","",IF(MAX(0,H4507-I4507-J4507)&lt;=0,"Paid",IF(AND(L4507&lt;&gt;"",TODAY()&gt;L4507,I4507+J4507&gt;0),"Overdue (Part Paid)",IF(AND(L4507&lt;&gt;"",TODAY()&gt;L4507),"Overdue",IF(I4507+J4507&gt;0,"Part Paid","Pending")))))</x:f>
      </x:c>
      <x:c r="O4507"/>
      <x:c r="P4507" t="str">
        <x:f>IF(H4507="","",MIN(1,IFERROR((I4507+J4507)/H4507,0)))</x:f>
      </x:c>
      <x:c r="Q4507" t="str">
        <x:f>IF(E4507="","",E4507*P4507)</x:f>
      </x:c>
      <x:c r="R4507" t="str">
        <x:f>IF(G4507="","",G4507*P4507)</x:f>
      </x:c>
      <x:c r="S4507" t="str">
        <x:f>IF(H4507="","",MAX(0,H4507-I4507-J4507))</x:f>
      </x:c>
    </x:row>
    <x:row r="4508">
      <x:c r="A4508"/>
      <x:c r="B4508"/>
      <x:c r="C4508"/>
      <x:c r="D4508"/>
      <x:c r="E4508"/>
      <x:c r="F4508"/>
      <x:c r="G4508" t="str">
        <x:f>IF(OR(E4508="",F4508=""),"",E4508*F4508)</x:f>
      </x:c>
      <x:c r="H4508" t="str">
        <x:f>IF(E4508="","",E4508+G4508)</x:f>
      </x:c>
      <x:c r="I4508"/>
      <x:c r="J4508"/>
      <x:c r="K4508"/>
      <x:c r="L4508"/>
      <x:c r="M4508"/>
      <x:c r="N4508" t="str">
        <x:f>IF(H4508="","",IF(MAX(0,H4508-I4508-J4508)&lt;=0,"Paid",IF(AND(L4508&lt;&gt;"",TODAY()&gt;L4508,I4508+J4508&gt;0),"Overdue (Part Paid)",IF(AND(L4508&lt;&gt;"",TODAY()&gt;L4508),"Overdue",IF(I4508+J4508&gt;0,"Part Paid","Pending")))))</x:f>
      </x:c>
      <x:c r="O4508"/>
      <x:c r="P4508" t="str">
        <x:f>IF(H4508="","",MIN(1,IFERROR((I4508+J4508)/H4508,0)))</x:f>
      </x:c>
      <x:c r="Q4508" t="str">
        <x:f>IF(E4508="","",E4508*P4508)</x:f>
      </x:c>
      <x:c r="R4508" t="str">
        <x:f>IF(G4508="","",G4508*P4508)</x:f>
      </x:c>
      <x:c r="S4508" t="str">
        <x:f>IF(H4508="","",MAX(0,H4508-I4508-J4508))</x:f>
      </x:c>
    </x:row>
    <x:row r="4509">
      <x:c r="A4509"/>
      <x:c r="B4509"/>
      <x:c r="C4509"/>
      <x:c r="D4509"/>
      <x:c r="E4509"/>
      <x:c r="F4509"/>
      <x:c r="G4509" t="str">
        <x:f>IF(OR(E4509="",F4509=""),"",E4509*F4509)</x:f>
      </x:c>
      <x:c r="H4509" t="str">
        <x:f>IF(E4509="","",E4509+G4509)</x:f>
      </x:c>
      <x:c r="I4509"/>
      <x:c r="J4509"/>
      <x:c r="K4509"/>
      <x:c r="L4509"/>
      <x:c r="M4509"/>
      <x:c r="N4509" t="str">
        <x:f>IF(H4509="","",IF(MAX(0,H4509-I4509-J4509)&lt;=0,"Paid",IF(AND(L4509&lt;&gt;"",TODAY()&gt;L4509,I4509+J4509&gt;0),"Overdue (Part Paid)",IF(AND(L4509&lt;&gt;"",TODAY()&gt;L4509),"Overdue",IF(I4509+J4509&gt;0,"Part Paid","Pending")))))</x:f>
      </x:c>
      <x:c r="O4509"/>
      <x:c r="P4509" t="str">
        <x:f>IF(H4509="","",MIN(1,IFERROR((I4509+J4509)/H4509,0)))</x:f>
      </x:c>
      <x:c r="Q4509" t="str">
        <x:f>IF(E4509="","",E4509*P4509)</x:f>
      </x:c>
      <x:c r="R4509" t="str">
        <x:f>IF(G4509="","",G4509*P4509)</x:f>
      </x:c>
      <x:c r="S4509" t="str">
        <x:f>IF(H4509="","",MAX(0,H4509-I4509-J4509))</x:f>
      </x:c>
    </x:row>
    <x:row r="4510">
      <x:c r="A4510"/>
      <x:c r="B4510"/>
      <x:c r="C4510"/>
      <x:c r="D4510"/>
      <x:c r="E4510"/>
      <x:c r="F4510"/>
      <x:c r="G4510" t="str">
        <x:f>IF(OR(E4510="",F4510=""),"",E4510*F4510)</x:f>
      </x:c>
      <x:c r="H4510" t="str">
        <x:f>IF(E4510="","",E4510+G4510)</x:f>
      </x:c>
      <x:c r="I4510"/>
      <x:c r="J4510"/>
      <x:c r="K4510"/>
      <x:c r="L4510"/>
      <x:c r="M4510"/>
      <x:c r="N4510" t="str">
        <x:f>IF(H4510="","",IF(MAX(0,H4510-I4510-J4510)&lt;=0,"Paid",IF(AND(L4510&lt;&gt;"",TODAY()&gt;L4510,I4510+J4510&gt;0),"Overdue (Part Paid)",IF(AND(L4510&lt;&gt;"",TODAY()&gt;L4510),"Overdue",IF(I4510+J4510&gt;0,"Part Paid","Pending")))))</x:f>
      </x:c>
      <x:c r="O4510"/>
      <x:c r="P4510" t="str">
        <x:f>IF(H4510="","",MIN(1,IFERROR((I4510+J4510)/H4510,0)))</x:f>
      </x:c>
      <x:c r="Q4510" t="str">
        <x:f>IF(E4510="","",E4510*P4510)</x:f>
      </x:c>
      <x:c r="R4510" t="str">
        <x:f>IF(G4510="","",G4510*P4510)</x:f>
      </x:c>
      <x:c r="S4510" t="str">
        <x:f>IF(H4510="","",MAX(0,H4510-I4510-J4510))</x:f>
      </x:c>
    </x:row>
    <x:row r="4511">
      <x:c r="A4511"/>
      <x:c r="B4511"/>
      <x:c r="C4511"/>
      <x:c r="D4511"/>
      <x:c r="E4511"/>
      <x:c r="F4511"/>
      <x:c r="G4511" t="str">
        <x:f>IF(OR(E4511="",F4511=""),"",E4511*F4511)</x:f>
      </x:c>
      <x:c r="H4511" t="str">
        <x:f>IF(E4511="","",E4511+G4511)</x:f>
      </x:c>
      <x:c r="I4511"/>
      <x:c r="J4511"/>
      <x:c r="K4511"/>
      <x:c r="L4511"/>
      <x:c r="M4511"/>
      <x:c r="N4511" t="str">
        <x:f>IF(H4511="","",IF(MAX(0,H4511-I4511-J4511)&lt;=0,"Paid",IF(AND(L4511&lt;&gt;"",TODAY()&gt;L4511,I4511+J4511&gt;0),"Overdue (Part Paid)",IF(AND(L4511&lt;&gt;"",TODAY()&gt;L4511),"Overdue",IF(I4511+J4511&gt;0,"Part Paid","Pending")))))</x:f>
      </x:c>
      <x:c r="O4511"/>
      <x:c r="P4511" t="str">
        <x:f>IF(H4511="","",MIN(1,IFERROR((I4511+J4511)/H4511,0)))</x:f>
      </x:c>
      <x:c r="Q4511" t="str">
        <x:f>IF(E4511="","",E4511*P4511)</x:f>
      </x:c>
      <x:c r="R4511" t="str">
        <x:f>IF(G4511="","",G4511*P4511)</x:f>
      </x:c>
      <x:c r="S4511" t="str">
        <x:f>IF(H4511="","",MAX(0,H4511-I4511-J4511))</x:f>
      </x:c>
    </x:row>
    <x:row r="4512">
      <x:c r="A4512"/>
      <x:c r="B4512"/>
      <x:c r="C4512"/>
      <x:c r="D4512"/>
      <x:c r="E4512"/>
      <x:c r="F4512"/>
      <x:c r="G4512" t="str">
        <x:f>IF(OR(E4512="",F4512=""),"",E4512*F4512)</x:f>
      </x:c>
      <x:c r="H4512" t="str">
        <x:f>IF(E4512="","",E4512+G4512)</x:f>
      </x:c>
      <x:c r="I4512"/>
      <x:c r="J4512"/>
      <x:c r="K4512"/>
      <x:c r="L4512"/>
      <x:c r="M4512"/>
      <x:c r="N4512" t="str">
        <x:f>IF(H4512="","",IF(MAX(0,H4512-I4512-J4512)&lt;=0,"Paid",IF(AND(L4512&lt;&gt;"",TODAY()&gt;L4512,I4512+J4512&gt;0),"Overdue (Part Paid)",IF(AND(L4512&lt;&gt;"",TODAY()&gt;L4512),"Overdue",IF(I4512+J4512&gt;0,"Part Paid","Pending")))))</x:f>
      </x:c>
      <x:c r="O4512"/>
      <x:c r="P4512" t="str">
        <x:f>IF(H4512="","",MIN(1,IFERROR((I4512+J4512)/H4512,0)))</x:f>
      </x:c>
      <x:c r="Q4512" t="str">
        <x:f>IF(E4512="","",E4512*P4512)</x:f>
      </x:c>
      <x:c r="R4512" t="str">
        <x:f>IF(G4512="","",G4512*P4512)</x:f>
      </x:c>
      <x:c r="S4512" t="str">
        <x:f>IF(H4512="","",MAX(0,H4512-I4512-J4512))</x:f>
      </x:c>
    </x:row>
    <x:row r="4513">
      <x:c r="A4513"/>
      <x:c r="B4513"/>
      <x:c r="C4513"/>
      <x:c r="D4513"/>
      <x:c r="E4513"/>
      <x:c r="F4513"/>
      <x:c r="G4513" t="str">
        <x:f>IF(OR(E4513="",F4513=""),"",E4513*F4513)</x:f>
      </x:c>
      <x:c r="H4513" t="str">
        <x:f>IF(E4513="","",E4513+G4513)</x:f>
      </x:c>
      <x:c r="I4513"/>
      <x:c r="J4513"/>
      <x:c r="K4513"/>
      <x:c r="L4513"/>
      <x:c r="M4513"/>
      <x:c r="N4513" t="str">
        <x:f>IF(H4513="","",IF(MAX(0,H4513-I4513-J4513)&lt;=0,"Paid",IF(AND(L4513&lt;&gt;"",TODAY()&gt;L4513,I4513+J4513&gt;0),"Overdue (Part Paid)",IF(AND(L4513&lt;&gt;"",TODAY()&gt;L4513),"Overdue",IF(I4513+J4513&gt;0,"Part Paid","Pending")))))</x:f>
      </x:c>
      <x:c r="O4513"/>
      <x:c r="P4513" t="str">
        <x:f>IF(H4513="","",MIN(1,IFERROR((I4513+J4513)/H4513,0)))</x:f>
      </x:c>
      <x:c r="Q4513" t="str">
        <x:f>IF(E4513="","",E4513*P4513)</x:f>
      </x:c>
      <x:c r="R4513" t="str">
        <x:f>IF(G4513="","",G4513*P4513)</x:f>
      </x:c>
      <x:c r="S4513" t="str">
        <x:f>IF(H4513="","",MAX(0,H4513-I4513-J4513))</x:f>
      </x:c>
    </x:row>
    <x:row r="4514">
      <x:c r="A4514"/>
      <x:c r="B4514"/>
      <x:c r="C4514"/>
      <x:c r="D4514"/>
      <x:c r="E4514"/>
      <x:c r="F4514"/>
      <x:c r="G4514" t="str">
        <x:f>IF(OR(E4514="",F4514=""),"",E4514*F4514)</x:f>
      </x:c>
      <x:c r="H4514" t="str">
        <x:f>IF(E4514="","",E4514+G4514)</x:f>
      </x:c>
      <x:c r="I4514"/>
      <x:c r="J4514"/>
      <x:c r="K4514"/>
      <x:c r="L4514"/>
      <x:c r="M4514"/>
      <x:c r="N4514" t="str">
        <x:f>IF(H4514="","",IF(MAX(0,H4514-I4514-J4514)&lt;=0,"Paid",IF(AND(L4514&lt;&gt;"",TODAY()&gt;L4514,I4514+J4514&gt;0),"Overdue (Part Paid)",IF(AND(L4514&lt;&gt;"",TODAY()&gt;L4514),"Overdue",IF(I4514+J4514&gt;0,"Part Paid","Pending")))))</x:f>
      </x:c>
      <x:c r="O4514"/>
      <x:c r="P4514" t="str">
        <x:f>IF(H4514="","",MIN(1,IFERROR((I4514+J4514)/H4514,0)))</x:f>
      </x:c>
      <x:c r="Q4514" t="str">
        <x:f>IF(E4514="","",E4514*P4514)</x:f>
      </x:c>
      <x:c r="R4514" t="str">
        <x:f>IF(G4514="","",G4514*P4514)</x:f>
      </x:c>
      <x:c r="S4514" t="str">
        <x:f>IF(H4514="","",MAX(0,H4514-I4514-J4514))</x:f>
      </x:c>
    </x:row>
    <x:row r="4515">
      <x:c r="A4515"/>
      <x:c r="B4515"/>
      <x:c r="C4515"/>
      <x:c r="D4515"/>
      <x:c r="E4515"/>
      <x:c r="F4515"/>
      <x:c r="G4515" t="str">
        <x:f>IF(OR(E4515="",F4515=""),"",E4515*F4515)</x:f>
      </x:c>
      <x:c r="H4515" t="str">
        <x:f>IF(E4515="","",E4515+G4515)</x:f>
      </x:c>
      <x:c r="I4515"/>
      <x:c r="J4515"/>
      <x:c r="K4515"/>
      <x:c r="L4515"/>
      <x:c r="M4515"/>
      <x:c r="N4515" t="str">
        <x:f>IF(H4515="","",IF(MAX(0,H4515-I4515-J4515)&lt;=0,"Paid",IF(AND(L4515&lt;&gt;"",TODAY()&gt;L4515,I4515+J4515&gt;0),"Overdue (Part Paid)",IF(AND(L4515&lt;&gt;"",TODAY()&gt;L4515),"Overdue",IF(I4515+J4515&gt;0,"Part Paid","Pending")))))</x:f>
      </x:c>
      <x:c r="O4515"/>
      <x:c r="P4515" t="str">
        <x:f>IF(H4515="","",MIN(1,IFERROR((I4515+J4515)/H4515,0)))</x:f>
      </x:c>
      <x:c r="Q4515" t="str">
        <x:f>IF(E4515="","",E4515*P4515)</x:f>
      </x:c>
      <x:c r="R4515" t="str">
        <x:f>IF(G4515="","",G4515*P4515)</x:f>
      </x:c>
      <x:c r="S4515" t="str">
        <x:f>IF(H4515="","",MAX(0,H4515-I4515-J4515))</x:f>
      </x:c>
    </x:row>
    <x:row r="4516">
      <x:c r="A4516"/>
      <x:c r="B4516"/>
      <x:c r="C4516"/>
      <x:c r="D4516"/>
      <x:c r="E4516"/>
      <x:c r="F4516"/>
      <x:c r="G4516" t="str">
        <x:f>IF(OR(E4516="",F4516=""),"",E4516*F4516)</x:f>
      </x:c>
      <x:c r="H4516" t="str">
        <x:f>IF(E4516="","",E4516+G4516)</x:f>
      </x:c>
      <x:c r="I4516"/>
      <x:c r="J4516"/>
      <x:c r="K4516"/>
      <x:c r="L4516"/>
      <x:c r="M4516"/>
      <x:c r="N4516" t="str">
        <x:f>IF(H4516="","",IF(MAX(0,H4516-I4516-J4516)&lt;=0,"Paid",IF(AND(L4516&lt;&gt;"",TODAY()&gt;L4516,I4516+J4516&gt;0),"Overdue (Part Paid)",IF(AND(L4516&lt;&gt;"",TODAY()&gt;L4516),"Overdue",IF(I4516+J4516&gt;0,"Part Paid","Pending")))))</x:f>
      </x:c>
      <x:c r="O4516"/>
      <x:c r="P4516" t="str">
        <x:f>IF(H4516="","",MIN(1,IFERROR((I4516+J4516)/H4516,0)))</x:f>
      </x:c>
      <x:c r="Q4516" t="str">
        <x:f>IF(E4516="","",E4516*P4516)</x:f>
      </x:c>
      <x:c r="R4516" t="str">
        <x:f>IF(G4516="","",G4516*P4516)</x:f>
      </x:c>
      <x:c r="S4516" t="str">
        <x:f>IF(H4516="","",MAX(0,H4516-I4516-J4516))</x:f>
      </x:c>
    </x:row>
    <x:row r="4517">
      <x:c r="A4517"/>
      <x:c r="B4517"/>
      <x:c r="C4517"/>
      <x:c r="D4517"/>
      <x:c r="E4517"/>
      <x:c r="F4517"/>
      <x:c r="G4517" t="str">
        <x:f>IF(OR(E4517="",F4517=""),"",E4517*F4517)</x:f>
      </x:c>
      <x:c r="H4517" t="str">
        <x:f>IF(E4517="","",E4517+G4517)</x:f>
      </x:c>
      <x:c r="I4517"/>
      <x:c r="J4517"/>
      <x:c r="K4517"/>
      <x:c r="L4517"/>
      <x:c r="M4517"/>
      <x:c r="N4517" t="str">
        <x:f>IF(H4517="","",IF(MAX(0,H4517-I4517-J4517)&lt;=0,"Paid",IF(AND(L4517&lt;&gt;"",TODAY()&gt;L4517,I4517+J4517&gt;0),"Overdue (Part Paid)",IF(AND(L4517&lt;&gt;"",TODAY()&gt;L4517),"Overdue",IF(I4517+J4517&gt;0,"Part Paid","Pending")))))</x:f>
      </x:c>
      <x:c r="O4517"/>
      <x:c r="P4517" t="str">
        <x:f>IF(H4517="","",MIN(1,IFERROR((I4517+J4517)/H4517,0)))</x:f>
      </x:c>
      <x:c r="Q4517" t="str">
        <x:f>IF(E4517="","",E4517*P4517)</x:f>
      </x:c>
      <x:c r="R4517" t="str">
        <x:f>IF(G4517="","",G4517*P4517)</x:f>
      </x:c>
      <x:c r="S4517" t="str">
        <x:f>IF(H4517="","",MAX(0,H4517-I4517-J4517))</x:f>
      </x:c>
    </x:row>
    <x:row r="4518">
      <x:c r="A4518"/>
      <x:c r="B4518"/>
      <x:c r="C4518"/>
      <x:c r="D4518"/>
      <x:c r="E4518"/>
      <x:c r="F4518"/>
      <x:c r="G4518" t="str">
        <x:f>IF(OR(E4518="",F4518=""),"",E4518*F4518)</x:f>
      </x:c>
      <x:c r="H4518" t="str">
        <x:f>IF(E4518="","",E4518+G4518)</x:f>
      </x:c>
      <x:c r="I4518"/>
      <x:c r="J4518"/>
      <x:c r="K4518"/>
      <x:c r="L4518"/>
      <x:c r="M4518"/>
      <x:c r="N4518" t="str">
        <x:f>IF(H4518="","",IF(MAX(0,H4518-I4518-J4518)&lt;=0,"Paid",IF(AND(L4518&lt;&gt;"",TODAY()&gt;L4518,I4518+J4518&gt;0),"Overdue (Part Paid)",IF(AND(L4518&lt;&gt;"",TODAY()&gt;L4518),"Overdue",IF(I4518+J4518&gt;0,"Part Paid","Pending")))))</x:f>
      </x:c>
      <x:c r="O4518"/>
      <x:c r="P4518" t="str">
        <x:f>IF(H4518="","",MIN(1,IFERROR((I4518+J4518)/H4518,0)))</x:f>
      </x:c>
      <x:c r="Q4518" t="str">
        <x:f>IF(E4518="","",E4518*P4518)</x:f>
      </x:c>
      <x:c r="R4518" t="str">
        <x:f>IF(G4518="","",G4518*P4518)</x:f>
      </x:c>
      <x:c r="S4518" t="str">
        <x:f>IF(H4518="","",MAX(0,H4518-I4518-J4518))</x:f>
      </x:c>
    </x:row>
    <x:row r="4519">
      <x:c r="A4519"/>
      <x:c r="B4519"/>
      <x:c r="C4519"/>
      <x:c r="D4519"/>
      <x:c r="E4519"/>
      <x:c r="F4519"/>
      <x:c r="G4519" t="str">
        <x:f>IF(OR(E4519="",F4519=""),"",E4519*F4519)</x:f>
      </x:c>
      <x:c r="H4519" t="str">
        <x:f>IF(E4519="","",E4519+G4519)</x:f>
      </x:c>
      <x:c r="I4519"/>
      <x:c r="J4519"/>
      <x:c r="K4519"/>
      <x:c r="L4519"/>
      <x:c r="M4519"/>
      <x:c r="N4519" t="str">
        <x:f>IF(H4519="","",IF(MAX(0,H4519-I4519-J4519)&lt;=0,"Paid",IF(AND(L4519&lt;&gt;"",TODAY()&gt;L4519,I4519+J4519&gt;0),"Overdue (Part Paid)",IF(AND(L4519&lt;&gt;"",TODAY()&gt;L4519),"Overdue",IF(I4519+J4519&gt;0,"Part Paid","Pending")))))</x:f>
      </x:c>
      <x:c r="O4519"/>
      <x:c r="P4519" t="str">
        <x:f>IF(H4519="","",MIN(1,IFERROR((I4519+J4519)/H4519,0)))</x:f>
      </x:c>
      <x:c r="Q4519" t="str">
        <x:f>IF(E4519="","",E4519*P4519)</x:f>
      </x:c>
      <x:c r="R4519" t="str">
        <x:f>IF(G4519="","",G4519*P4519)</x:f>
      </x:c>
      <x:c r="S4519" t="str">
        <x:f>IF(H4519="","",MAX(0,H4519-I4519-J4519))</x:f>
      </x:c>
    </x:row>
    <x:row r="4520">
      <x:c r="A4520"/>
      <x:c r="B4520"/>
      <x:c r="C4520"/>
      <x:c r="D4520"/>
      <x:c r="E4520"/>
      <x:c r="F4520"/>
      <x:c r="G4520" t="str">
        <x:f>IF(OR(E4520="",F4520=""),"",E4520*F4520)</x:f>
      </x:c>
      <x:c r="H4520" t="str">
        <x:f>IF(E4520="","",E4520+G4520)</x:f>
      </x:c>
      <x:c r="I4520"/>
      <x:c r="J4520"/>
      <x:c r="K4520"/>
      <x:c r="L4520"/>
      <x:c r="M4520"/>
      <x:c r="N4520" t="str">
        <x:f>IF(H4520="","",IF(MAX(0,H4520-I4520-J4520)&lt;=0,"Paid",IF(AND(L4520&lt;&gt;"",TODAY()&gt;L4520,I4520+J4520&gt;0),"Overdue (Part Paid)",IF(AND(L4520&lt;&gt;"",TODAY()&gt;L4520),"Overdue",IF(I4520+J4520&gt;0,"Part Paid","Pending")))))</x:f>
      </x:c>
      <x:c r="O4520"/>
      <x:c r="P4520" t="str">
        <x:f>IF(H4520="","",MIN(1,IFERROR((I4520+J4520)/H4520,0)))</x:f>
      </x:c>
      <x:c r="Q4520" t="str">
        <x:f>IF(E4520="","",E4520*P4520)</x:f>
      </x:c>
      <x:c r="R4520" t="str">
        <x:f>IF(G4520="","",G4520*P4520)</x:f>
      </x:c>
      <x:c r="S4520" t="str">
        <x:f>IF(H4520="","",MAX(0,H4520-I4520-J4520))</x:f>
      </x:c>
    </x:row>
    <x:row r="4521">
      <x:c r="A4521"/>
      <x:c r="B4521"/>
      <x:c r="C4521"/>
      <x:c r="D4521"/>
      <x:c r="E4521"/>
      <x:c r="F4521"/>
      <x:c r="G4521" t="str">
        <x:f>IF(OR(E4521="",F4521=""),"",E4521*F4521)</x:f>
      </x:c>
      <x:c r="H4521" t="str">
        <x:f>IF(E4521="","",E4521+G4521)</x:f>
      </x:c>
      <x:c r="I4521"/>
      <x:c r="J4521"/>
      <x:c r="K4521"/>
      <x:c r="L4521"/>
      <x:c r="M4521"/>
      <x:c r="N4521" t="str">
        <x:f>IF(H4521="","",IF(MAX(0,H4521-I4521-J4521)&lt;=0,"Paid",IF(AND(L4521&lt;&gt;"",TODAY()&gt;L4521,I4521+J4521&gt;0),"Overdue (Part Paid)",IF(AND(L4521&lt;&gt;"",TODAY()&gt;L4521),"Overdue",IF(I4521+J4521&gt;0,"Part Paid","Pending")))))</x:f>
      </x:c>
      <x:c r="O4521"/>
      <x:c r="P4521" t="str">
        <x:f>IF(H4521="","",MIN(1,IFERROR((I4521+J4521)/H4521,0)))</x:f>
      </x:c>
      <x:c r="Q4521" t="str">
        <x:f>IF(E4521="","",E4521*P4521)</x:f>
      </x:c>
      <x:c r="R4521" t="str">
        <x:f>IF(G4521="","",G4521*P4521)</x:f>
      </x:c>
      <x:c r="S4521" t="str">
        <x:f>IF(H4521="","",MAX(0,H4521-I4521-J4521))</x:f>
      </x:c>
    </x:row>
    <x:row r="4522">
      <x:c r="A4522"/>
      <x:c r="B4522"/>
      <x:c r="C4522"/>
      <x:c r="D4522"/>
      <x:c r="E4522"/>
      <x:c r="F4522"/>
      <x:c r="G4522" t="str">
        <x:f>IF(OR(E4522="",F4522=""),"",E4522*F4522)</x:f>
      </x:c>
      <x:c r="H4522" t="str">
        <x:f>IF(E4522="","",E4522+G4522)</x:f>
      </x:c>
      <x:c r="I4522"/>
      <x:c r="J4522"/>
      <x:c r="K4522"/>
      <x:c r="L4522"/>
      <x:c r="M4522"/>
      <x:c r="N4522" t="str">
        <x:f>IF(H4522="","",IF(MAX(0,H4522-I4522-J4522)&lt;=0,"Paid",IF(AND(L4522&lt;&gt;"",TODAY()&gt;L4522,I4522+J4522&gt;0),"Overdue (Part Paid)",IF(AND(L4522&lt;&gt;"",TODAY()&gt;L4522),"Overdue",IF(I4522+J4522&gt;0,"Part Paid","Pending")))))</x:f>
      </x:c>
      <x:c r="O4522"/>
      <x:c r="P4522" t="str">
        <x:f>IF(H4522="","",MIN(1,IFERROR((I4522+J4522)/H4522,0)))</x:f>
      </x:c>
      <x:c r="Q4522" t="str">
        <x:f>IF(E4522="","",E4522*P4522)</x:f>
      </x:c>
      <x:c r="R4522" t="str">
        <x:f>IF(G4522="","",G4522*P4522)</x:f>
      </x:c>
      <x:c r="S4522" t="str">
        <x:f>IF(H4522="","",MAX(0,H4522-I4522-J4522))</x:f>
      </x:c>
    </x:row>
    <x:row r="4523">
      <x:c r="A4523"/>
      <x:c r="B4523"/>
      <x:c r="C4523"/>
      <x:c r="D4523"/>
      <x:c r="E4523"/>
      <x:c r="F4523"/>
      <x:c r="G4523" t="str">
        <x:f>IF(OR(E4523="",F4523=""),"",E4523*F4523)</x:f>
      </x:c>
      <x:c r="H4523" t="str">
        <x:f>IF(E4523="","",E4523+G4523)</x:f>
      </x:c>
      <x:c r="I4523"/>
      <x:c r="J4523"/>
      <x:c r="K4523"/>
      <x:c r="L4523"/>
      <x:c r="M4523"/>
      <x:c r="N4523" t="str">
        <x:f>IF(H4523="","",IF(MAX(0,H4523-I4523-J4523)&lt;=0,"Paid",IF(AND(L4523&lt;&gt;"",TODAY()&gt;L4523,I4523+J4523&gt;0),"Overdue (Part Paid)",IF(AND(L4523&lt;&gt;"",TODAY()&gt;L4523),"Overdue",IF(I4523+J4523&gt;0,"Part Paid","Pending")))))</x:f>
      </x:c>
      <x:c r="O4523"/>
      <x:c r="P4523" t="str">
        <x:f>IF(H4523="","",MIN(1,IFERROR((I4523+J4523)/H4523,0)))</x:f>
      </x:c>
      <x:c r="Q4523" t="str">
        <x:f>IF(E4523="","",E4523*P4523)</x:f>
      </x:c>
      <x:c r="R4523" t="str">
        <x:f>IF(G4523="","",G4523*P4523)</x:f>
      </x:c>
      <x:c r="S4523" t="str">
        <x:f>IF(H4523="","",MAX(0,H4523-I4523-J4523))</x:f>
      </x:c>
    </x:row>
    <x:row r="4524">
      <x:c r="A4524"/>
      <x:c r="B4524"/>
      <x:c r="C4524"/>
      <x:c r="D4524"/>
      <x:c r="E4524"/>
      <x:c r="F4524"/>
      <x:c r="G4524" t="str">
        <x:f>IF(OR(E4524="",F4524=""),"",E4524*F4524)</x:f>
      </x:c>
      <x:c r="H4524" t="str">
        <x:f>IF(E4524="","",E4524+G4524)</x:f>
      </x:c>
      <x:c r="I4524"/>
      <x:c r="J4524"/>
      <x:c r="K4524"/>
      <x:c r="L4524"/>
      <x:c r="M4524"/>
      <x:c r="N4524" t="str">
        <x:f>IF(H4524="","",IF(MAX(0,H4524-I4524-J4524)&lt;=0,"Paid",IF(AND(L4524&lt;&gt;"",TODAY()&gt;L4524,I4524+J4524&gt;0),"Overdue (Part Paid)",IF(AND(L4524&lt;&gt;"",TODAY()&gt;L4524),"Overdue",IF(I4524+J4524&gt;0,"Part Paid","Pending")))))</x:f>
      </x:c>
      <x:c r="O4524"/>
      <x:c r="P4524" t="str">
        <x:f>IF(H4524="","",MIN(1,IFERROR((I4524+J4524)/H4524,0)))</x:f>
      </x:c>
      <x:c r="Q4524" t="str">
        <x:f>IF(E4524="","",E4524*P4524)</x:f>
      </x:c>
      <x:c r="R4524" t="str">
        <x:f>IF(G4524="","",G4524*P4524)</x:f>
      </x:c>
      <x:c r="S4524" t="str">
        <x:f>IF(H4524="","",MAX(0,H4524-I4524-J4524))</x:f>
      </x:c>
    </x:row>
    <x:row r="4525">
      <x:c r="A4525"/>
      <x:c r="B4525"/>
      <x:c r="C4525"/>
      <x:c r="D4525"/>
      <x:c r="E4525"/>
      <x:c r="F4525"/>
      <x:c r="G4525" t="str">
        <x:f>IF(OR(E4525="",F4525=""),"",E4525*F4525)</x:f>
      </x:c>
      <x:c r="H4525" t="str">
        <x:f>IF(E4525="","",E4525+G4525)</x:f>
      </x:c>
      <x:c r="I4525"/>
      <x:c r="J4525"/>
      <x:c r="K4525"/>
      <x:c r="L4525"/>
      <x:c r="M4525"/>
      <x:c r="N4525" t="str">
        <x:f>IF(H4525="","",IF(MAX(0,H4525-I4525-J4525)&lt;=0,"Paid",IF(AND(L4525&lt;&gt;"",TODAY()&gt;L4525,I4525+J4525&gt;0),"Overdue (Part Paid)",IF(AND(L4525&lt;&gt;"",TODAY()&gt;L4525),"Overdue",IF(I4525+J4525&gt;0,"Part Paid","Pending")))))</x:f>
      </x:c>
      <x:c r="O4525"/>
      <x:c r="P4525" t="str">
        <x:f>IF(H4525="","",MIN(1,IFERROR((I4525+J4525)/H4525,0)))</x:f>
      </x:c>
      <x:c r="Q4525" t="str">
        <x:f>IF(E4525="","",E4525*P4525)</x:f>
      </x:c>
      <x:c r="R4525" t="str">
        <x:f>IF(G4525="","",G4525*P4525)</x:f>
      </x:c>
      <x:c r="S4525" t="str">
        <x:f>IF(H4525="","",MAX(0,H4525-I4525-J4525))</x:f>
      </x:c>
    </x:row>
    <x:row r="4526">
      <x:c r="A4526"/>
      <x:c r="B4526"/>
      <x:c r="C4526"/>
      <x:c r="D4526"/>
      <x:c r="E4526"/>
      <x:c r="F4526"/>
      <x:c r="G4526" t="str">
        <x:f>IF(OR(E4526="",F4526=""),"",E4526*F4526)</x:f>
      </x:c>
      <x:c r="H4526" t="str">
        <x:f>IF(E4526="","",E4526+G4526)</x:f>
      </x:c>
      <x:c r="I4526"/>
      <x:c r="J4526"/>
      <x:c r="K4526"/>
      <x:c r="L4526"/>
      <x:c r="M4526"/>
      <x:c r="N4526" t="str">
        <x:f>IF(H4526="","",IF(MAX(0,H4526-I4526-J4526)&lt;=0,"Paid",IF(AND(L4526&lt;&gt;"",TODAY()&gt;L4526,I4526+J4526&gt;0),"Overdue (Part Paid)",IF(AND(L4526&lt;&gt;"",TODAY()&gt;L4526),"Overdue",IF(I4526+J4526&gt;0,"Part Paid","Pending")))))</x:f>
      </x:c>
      <x:c r="O4526"/>
      <x:c r="P4526" t="str">
        <x:f>IF(H4526="","",MIN(1,IFERROR((I4526+J4526)/H4526,0)))</x:f>
      </x:c>
      <x:c r="Q4526" t="str">
        <x:f>IF(E4526="","",E4526*P4526)</x:f>
      </x:c>
      <x:c r="R4526" t="str">
        <x:f>IF(G4526="","",G4526*P4526)</x:f>
      </x:c>
      <x:c r="S4526" t="str">
        <x:f>IF(H4526="","",MAX(0,H4526-I4526-J4526))</x:f>
      </x:c>
    </x:row>
    <x:row r="4527">
      <x:c r="A4527"/>
      <x:c r="B4527"/>
      <x:c r="C4527"/>
      <x:c r="D4527"/>
      <x:c r="E4527"/>
      <x:c r="F4527"/>
      <x:c r="G4527" t="str">
        <x:f>IF(OR(E4527="",F4527=""),"",E4527*F4527)</x:f>
      </x:c>
      <x:c r="H4527" t="str">
        <x:f>IF(E4527="","",E4527+G4527)</x:f>
      </x:c>
      <x:c r="I4527"/>
      <x:c r="J4527"/>
      <x:c r="K4527"/>
      <x:c r="L4527"/>
      <x:c r="M4527"/>
      <x:c r="N4527" t="str">
        <x:f>IF(H4527="","",IF(MAX(0,H4527-I4527-J4527)&lt;=0,"Paid",IF(AND(L4527&lt;&gt;"",TODAY()&gt;L4527,I4527+J4527&gt;0),"Overdue (Part Paid)",IF(AND(L4527&lt;&gt;"",TODAY()&gt;L4527),"Overdue",IF(I4527+J4527&gt;0,"Part Paid","Pending")))))</x:f>
      </x:c>
      <x:c r="O4527"/>
      <x:c r="P4527" t="str">
        <x:f>IF(H4527="","",MIN(1,IFERROR((I4527+J4527)/H4527,0)))</x:f>
      </x:c>
      <x:c r="Q4527" t="str">
        <x:f>IF(E4527="","",E4527*P4527)</x:f>
      </x:c>
      <x:c r="R4527" t="str">
        <x:f>IF(G4527="","",G4527*P4527)</x:f>
      </x:c>
      <x:c r="S4527" t="str">
        <x:f>IF(H4527="","",MAX(0,H4527-I4527-J4527))</x:f>
      </x:c>
    </x:row>
    <x:row r="4528">
      <x:c r="A4528"/>
      <x:c r="B4528"/>
      <x:c r="C4528"/>
      <x:c r="D4528"/>
      <x:c r="E4528"/>
      <x:c r="F4528"/>
      <x:c r="G4528" t="str">
        <x:f>IF(OR(E4528="",F4528=""),"",E4528*F4528)</x:f>
      </x:c>
      <x:c r="H4528" t="str">
        <x:f>IF(E4528="","",E4528+G4528)</x:f>
      </x:c>
      <x:c r="I4528"/>
      <x:c r="J4528"/>
      <x:c r="K4528"/>
      <x:c r="L4528"/>
      <x:c r="M4528"/>
      <x:c r="N4528" t="str">
        <x:f>IF(H4528="","",IF(MAX(0,H4528-I4528-J4528)&lt;=0,"Paid",IF(AND(L4528&lt;&gt;"",TODAY()&gt;L4528,I4528+J4528&gt;0),"Overdue (Part Paid)",IF(AND(L4528&lt;&gt;"",TODAY()&gt;L4528),"Overdue",IF(I4528+J4528&gt;0,"Part Paid","Pending")))))</x:f>
      </x:c>
      <x:c r="O4528"/>
      <x:c r="P4528" t="str">
        <x:f>IF(H4528="","",MIN(1,IFERROR((I4528+J4528)/H4528,0)))</x:f>
      </x:c>
      <x:c r="Q4528" t="str">
        <x:f>IF(E4528="","",E4528*P4528)</x:f>
      </x:c>
      <x:c r="R4528" t="str">
        <x:f>IF(G4528="","",G4528*P4528)</x:f>
      </x:c>
      <x:c r="S4528" t="str">
        <x:f>IF(H4528="","",MAX(0,H4528-I4528-J4528))</x:f>
      </x:c>
    </x:row>
    <x:row r="4529">
      <x:c r="A4529"/>
      <x:c r="B4529"/>
      <x:c r="C4529"/>
      <x:c r="D4529"/>
      <x:c r="E4529"/>
      <x:c r="F4529"/>
      <x:c r="G4529" t="str">
        <x:f>IF(OR(E4529="",F4529=""),"",E4529*F4529)</x:f>
      </x:c>
      <x:c r="H4529" t="str">
        <x:f>IF(E4529="","",E4529+G4529)</x:f>
      </x:c>
      <x:c r="I4529"/>
      <x:c r="J4529"/>
      <x:c r="K4529"/>
      <x:c r="L4529"/>
      <x:c r="M4529"/>
      <x:c r="N4529" t="str">
        <x:f>IF(H4529="","",IF(MAX(0,H4529-I4529-J4529)&lt;=0,"Paid",IF(AND(L4529&lt;&gt;"",TODAY()&gt;L4529,I4529+J4529&gt;0),"Overdue (Part Paid)",IF(AND(L4529&lt;&gt;"",TODAY()&gt;L4529),"Overdue",IF(I4529+J4529&gt;0,"Part Paid","Pending")))))</x:f>
      </x:c>
      <x:c r="O4529"/>
      <x:c r="P4529" t="str">
        <x:f>IF(H4529="","",MIN(1,IFERROR((I4529+J4529)/H4529,0)))</x:f>
      </x:c>
      <x:c r="Q4529" t="str">
        <x:f>IF(E4529="","",E4529*P4529)</x:f>
      </x:c>
      <x:c r="R4529" t="str">
        <x:f>IF(G4529="","",G4529*P4529)</x:f>
      </x:c>
      <x:c r="S4529" t="str">
        <x:f>IF(H4529="","",MAX(0,H4529-I4529-J4529))</x:f>
      </x:c>
    </x:row>
    <x:row r="4530">
      <x:c r="A4530"/>
      <x:c r="B4530"/>
      <x:c r="C4530"/>
      <x:c r="D4530"/>
      <x:c r="E4530"/>
      <x:c r="F4530"/>
      <x:c r="G4530" t="str">
        <x:f>IF(OR(E4530="",F4530=""),"",E4530*F4530)</x:f>
      </x:c>
      <x:c r="H4530" t="str">
        <x:f>IF(E4530="","",E4530+G4530)</x:f>
      </x:c>
      <x:c r="I4530"/>
      <x:c r="J4530"/>
      <x:c r="K4530"/>
      <x:c r="L4530"/>
      <x:c r="M4530"/>
      <x:c r="N4530" t="str">
        <x:f>IF(H4530="","",IF(MAX(0,H4530-I4530-J4530)&lt;=0,"Paid",IF(AND(L4530&lt;&gt;"",TODAY()&gt;L4530,I4530+J4530&gt;0),"Overdue (Part Paid)",IF(AND(L4530&lt;&gt;"",TODAY()&gt;L4530),"Overdue",IF(I4530+J4530&gt;0,"Part Paid","Pending")))))</x:f>
      </x:c>
      <x:c r="O4530"/>
      <x:c r="P4530" t="str">
        <x:f>IF(H4530="","",MIN(1,IFERROR((I4530+J4530)/H4530,0)))</x:f>
      </x:c>
      <x:c r="Q4530" t="str">
        <x:f>IF(E4530="","",E4530*P4530)</x:f>
      </x:c>
      <x:c r="R4530" t="str">
        <x:f>IF(G4530="","",G4530*P4530)</x:f>
      </x:c>
      <x:c r="S4530" t="str">
        <x:f>IF(H4530="","",MAX(0,H4530-I4530-J4530))</x:f>
      </x:c>
    </x:row>
    <x:row r="4531">
      <x:c r="A4531"/>
      <x:c r="B4531"/>
      <x:c r="C4531"/>
      <x:c r="D4531"/>
      <x:c r="E4531"/>
      <x:c r="F4531"/>
      <x:c r="G4531" t="str">
        <x:f>IF(OR(E4531="",F4531=""),"",E4531*F4531)</x:f>
      </x:c>
      <x:c r="H4531" t="str">
        <x:f>IF(E4531="","",E4531+G4531)</x:f>
      </x:c>
      <x:c r="I4531"/>
      <x:c r="J4531"/>
      <x:c r="K4531"/>
      <x:c r="L4531"/>
      <x:c r="M4531"/>
      <x:c r="N4531" t="str">
        <x:f>IF(H4531="","",IF(MAX(0,H4531-I4531-J4531)&lt;=0,"Paid",IF(AND(L4531&lt;&gt;"",TODAY()&gt;L4531,I4531+J4531&gt;0),"Overdue (Part Paid)",IF(AND(L4531&lt;&gt;"",TODAY()&gt;L4531),"Overdue",IF(I4531+J4531&gt;0,"Part Paid","Pending")))))</x:f>
      </x:c>
      <x:c r="O4531"/>
      <x:c r="P4531" t="str">
        <x:f>IF(H4531="","",MIN(1,IFERROR((I4531+J4531)/H4531,0)))</x:f>
      </x:c>
      <x:c r="Q4531" t="str">
        <x:f>IF(E4531="","",E4531*P4531)</x:f>
      </x:c>
      <x:c r="R4531" t="str">
        <x:f>IF(G4531="","",G4531*P4531)</x:f>
      </x:c>
      <x:c r="S4531" t="str">
        <x:f>IF(H4531="","",MAX(0,H4531-I4531-J4531))</x:f>
      </x:c>
    </x:row>
    <x:row r="4532">
      <x:c r="A4532"/>
      <x:c r="B4532"/>
      <x:c r="C4532"/>
      <x:c r="D4532"/>
      <x:c r="E4532"/>
      <x:c r="F4532"/>
      <x:c r="G4532" t="str">
        <x:f>IF(OR(E4532="",F4532=""),"",E4532*F4532)</x:f>
      </x:c>
      <x:c r="H4532" t="str">
        <x:f>IF(E4532="","",E4532+G4532)</x:f>
      </x:c>
      <x:c r="I4532"/>
      <x:c r="J4532"/>
      <x:c r="K4532"/>
      <x:c r="L4532"/>
      <x:c r="M4532"/>
      <x:c r="N4532" t="str">
        <x:f>IF(H4532="","",IF(MAX(0,H4532-I4532-J4532)&lt;=0,"Paid",IF(AND(L4532&lt;&gt;"",TODAY()&gt;L4532,I4532+J4532&gt;0),"Overdue (Part Paid)",IF(AND(L4532&lt;&gt;"",TODAY()&gt;L4532),"Overdue",IF(I4532+J4532&gt;0,"Part Paid","Pending")))))</x:f>
      </x:c>
      <x:c r="O4532"/>
      <x:c r="P4532" t="str">
        <x:f>IF(H4532="","",MIN(1,IFERROR((I4532+J4532)/H4532,0)))</x:f>
      </x:c>
      <x:c r="Q4532" t="str">
        <x:f>IF(E4532="","",E4532*P4532)</x:f>
      </x:c>
      <x:c r="R4532" t="str">
        <x:f>IF(G4532="","",G4532*P4532)</x:f>
      </x:c>
      <x:c r="S4532" t="str">
        <x:f>IF(H4532="","",MAX(0,H4532-I4532-J4532))</x:f>
      </x:c>
    </x:row>
    <x:row r="4533">
      <x:c r="A4533"/>
      <x:c r="B4533"/>
      <x:c r="C4533"/>
      <x:c r="D4533"/>
      <x:c r="E4533"/>
      <x:c r="F4533"/>
      <x:c r="G4533" t="str">
        <x:f>IF(OR(E4533="",F4533=""),"",E4533*F4533)</x:f>
      </x:c>
      <x:c r="H4533" t="str">
        <x:f>IF(E4533="","",E4533+G4533)</x:f>
      </x:c>
      <x:c r="I4533"/>
      <x:c r="J4533"/>
      <x:c r="K4533"/>
      <x:c r="L4533"/>
      <x:c r="M4533"/>
      <x:c r="N4533" t="str">
        <x:f>IF(H4533="","",IF(MAX(0,H4533-I4533-J4533)&lt;=0,"Paid",IF(AND(L4533&lt;&gt;"",TODAY()&gt;L4533,I4533+J4533&gt;0),"Overdue (Part Paid)",IF(AND(L4533&lt;&gt;"",TODAY()&gt;L4533),"Overdue",IF(I4533+J4533&gt;0,"Part Paid","Pending")))))</x:f>
      </x:c>
      <x:c r="O4533"/>
      <x:c r="P4533" t="str">
        <x:f>IF(H4533="","",MIN(1,IFERROR((I4533+J4533)/H4533,0)))</x:f>
      </x:c>
      <x:c r="Q4533" t="str">
        <x:f>IF(E4533="","",E4533*P4533)</x:f>
      </x:c>
      <x:c r="R4533" t="str">
        <x:f>IF(G4533="","",G4533*P4533)</x:f>
      </x:c>
      <x:c r="S4533" t="str">
        <x:f>IF(H4533="","",MAX(0,H4533-I4533-J4533))</x:f>
      </x:c>
    </x:row>
    <x:row r="4534">
      <x:c r="A4534"/>
      <x:c r="B4534"/>
      <x:c r="C4534"/>
      <x:c r="D4534"/>
      <x:c r="E4534"/>
      <x:c r="F4534"/>
      <x:c r="G4534" t="str">
        <x:f>IF(OR(E4534="",F4534=""),"",E4534*F4534)</x:f>
      </x:c>
      <x:c r="H4534" t="str">
        <x:f>IF(E4534="","",E4534+G4534)</x:f>
      </x:c>
      <x:c r="I4534"/>
      <x:c r="J4534"/>
      <x:c r="K4534"/>
      <x:c r="L4534"/>
      <x:c r="M4534"/>
      <x:c r="N4534" t="str">
        <x:f>IF(H4534="","",IF(MAX(0,H4534-I4534-J4534)&lt;=0,"Paid",IF(AND(L4534&lt;&gt;"",TODAY()&gt;L4534,I4534+J4534&gt;0),"Overdue (Part Paid)",IF(AND(L4534&lt;&gt;"",TODAY()&gt;L4534),"Overdue",IF(I4534+J4534&gt;0,"Part Paid","Pending")))))</x:f>
      </x:c>
      <x:c r="O4534"/>
      <x:c r="P4534" t="str">
        <x:f>IF(H4534="","",MIN(1,IFERROR((I4534+J4534)/H4534,0)))</x:f>
      </x:c>
      <x:c r="Q4534" t="str">
        <x:f>IF(E4534="","",E4534*P4534)</x:f>
      </x:c>
      <x:c r="R4534" t="str">
        <x:f>IF(G4534="","",G4534*P4534)</x:f>
      </x:c>
      <x:c r="S4534" t="str">
        <x:f>IF(H4534="","",MAX(0,H4534-I4534-J4534))</x:f>
      </x:c>
    </x:row>
    <x:row r="4535">
      <x:c r="A4535"/>
      <x:c r="B4535"/>
      <x:c r="C4535"/>
      <x:c r="D4535"/>
      <x:c r="E4535"/>
      <x:c r="F4535"/>
      <x:c r="G4535" t="str">
        <x:f>IF(OR(E4535="",F4535=""),"",E4535*F4535)</x:f>
      </x:c>
      <x:c r="H4535" t="str">
        <x:f>IF(E4535="","",E4535+G4535)</x:f>
      </x:c>
      <x:c r="I4535"/>
      <x:c r="J4535"/>
      <x:c r="K4535"/>
      <x:c r="L4535"/>
      <x:c r="M4535"/>
      <x:c r="N4535" t="str">
        <x:f>IF(H4535="","",IF(MAX(0,H4535-I4535-J4535)&lt;=0,"Paid",IF(AND(L4535&lt;&gt;"",TODAY()&gt;L4535,I4535+J4535&gt;0),"Overdue (Part Paid)",IF(AND(L4535&lt;&gt;"",TODAY()&gt;L4535),"Overdue",IF(I4535+J4535&gt;0,"Part Paid","Pending")))))</x:f>
      </x:c>
      <x:c r="O4535"/>
      <x:c r="P4535" t="str">
        <x:f>IF(H4535="","",MIN(1,IFERROR((I4535+J4535)/H4535,0)))</x:f>
      </x:c>
      <x:c r="Q4535" t="str">
        <x:f>IF(E4535="","",E4535*P4535)</x:f>
      </x:c>
      <x:c r="R4535" t="str">
        <x:f>IF(G4535="","",G4535*P4535)</x:f>
      </x:c>
      <x:c r="S4535" t="str">
        <x:f>IF(H4535="","",MAX(0,H4535-I4535-J4535))</x:f>
      </x:c>
    </x:row>
    <x:row r="4536">
      <x:c r="A4536"/>
      <x:c r="B4536"/>
      <x:c r="C4536"/>
      <x:c r="D4536"/>
      <x:c r="E4536"/>
      <x:c r="F4536"/>
      <x:c r="G4536" t="str">
        <x:f>IF(OR(E4536="",F4536=""),"",E4536*F4536)</x:f>
      </x:c>
      <x:c r="H4536" t="str">
        <x:f>IF(E4536="","",E4536+G4536)</x:f>
      </x:c>
      <x:c r="I4536"/>
      <x:c r="J4536"/>
      <x:c r="K4536"/>
      <x:c r="L4536"/>
      <x:c r="M4536"/>
      <x:c r="N4536" t="str">
        <x:f>IF(H4536="","",IF(MAX(0,H4536-I4536-J4536)&lt;=0,"Paid",IF(AND(L4536&lt;&gt;"",TODAY()&gt;L4536,I4536+J4536&gt;0),"Overdue (Part Paid)",IF(AND(L4536&lt;&gt;"",TODAY()&gt;L4536),"Overdue",IF(I4536+J4536&gt;0,"Part Paid","Pending")))))</x:f>
      </x:c>
      <x:c r="O4536"/>
      <x:c r="P4536" t="str">
        <x:f>IF(H4536="","",MIN(1,IFERROR((I4536+J4536)/H4536,0)))</x:f>
      </x:c>
      <x:c r="Q4536" t="str">
        <x:f>IF(E4536="","",E4536*P4536)</x:f>
      </x:c>
      <x:c r="R4536" t="str">
        <x:f>IF(G4536="","",G4536*P4536)</x:f>
      </x:c>
      <x:c r="S4536" t="str">
        <x:f>IF(H4536="","",MAX(0,H4536-I4536-J4536))</x:f>
      </x:c>
    </x:row>
    <x:row r="4537">
      <x:c r="A4537"/>
      <x:c r="B4537"/>
      <x:c r="C4537"/>
      <x:c r="D4537"/>
      <x:c r="E4537"/>
      <x:c r="F4537"/>
      <x:c r="G4537" t="str">
        <x:f>IF(OR(E4537="",F4537=""),"",E4537*F4537)</x:f>
      </x:c>
      <x:c r="H4537" t="str">
        <x:f>IF(E4537="","",E4537+G4537)</x:f>
      </x:c>
      <x:c r="I4537"/>
      <x:c r="J4537"/>
      <x:c r="K4537"/>
      <x:c r="L4537"/>
      <x:c r="M4537"/>
      <x:c r="N4537" t="str">
        <x:f>IF(H4537="","",IF(MAX(0,H4537-I4537-J4537)&lt;=0,"Paid",IF(AND(L4537&lt;&gt;"",TODAY()&gt;L4537,I4537+J4537&gt;0),"Overdue (Part Paid)",IF(AND(L4537&lt;&gt;"",TODAY()&gt;L4537),"Overdue",IF(I4537+J4537&gt;0,"Part Paid","Pending")))))</x:f>
      </x:c>
      <x:c r="O4537"/>
      <x:c r="P4537" t="str">
        <x:f>IF(H4537="","",MIN(1,IFERROR((I4537+J4537)/H4537,0)))</x:f>
      </x:c>
      <x:c r="Q4537" t="str">
        <x:f>IF(E4537="","",E4537*P4537)</x:f>
      </x:c>
      <x:c r="R4537" t="str">
        <x:f>IF(G4537="","",G4537*P4537)</x:f>
      </x:c>
      <x:c r="S4537" t="str">
        <x:f>IF(H4537="","",MAX(0,H4537-I4537-J4537))</x:f>
      </x:c>
    </x:row>
    <x:row r="4538">
      <x:c r="A4538"/>
      <x:c r="B4538"/>
      <x:c r="C4538"/>
      <x:c r="D4538"/>
      <x:c r="E4538"/>
      <x:c r="F4538"/>
      <x:c r="G4538" t="str">
        <x:f>IF(OR(E4538="",F4538=""),"",E4538*F4538)</x:f>
      </x:c>
      <x:c r="H4538" t="str">
        <x:f>IF(E4538="","",E4538+G4538)</x:f>
      </x:c>
      <x:c r="I4538"/>
      <x:c r="J4538"/>
      <x:c r="K4538"/>
      <x:c r="L4538"/>
      <x:c r="M4538"/>
      <x:c r="N4538" t="str">
        <x:f>IF(H4538="","",IF(MAX(0,H4538-I4538-J4538)&lt;=0,"Paid",IF(AND(L4538&lt;&gt;"",TODAY()&gt;L4538,I4538+J4538&gt;0),"Overdue (Part Paid)",IF(AND(L4538&lt;&gt;"",TODAY()&gt;L4538),"Overdue",IF(I4538+J4538&gt;0,"Part Paid","Pending")))))</x:f>
      </x:c>
      <x:c r="O4538"/>
      <x:c r="P4538" t="str">
        <x:f>IF(H4538="","",MIN(1,IFERROR((I4538+J4538)/H4538,0)))</x:f>
      </x:c>
      <x:c r="Q4538" t="str">
        <x:f>IF(E4538="","",E4538*P4538)</x:f>
      </x:c>
      <x:c r="R4538" t="str">
        <x:f>IF(G4538="","",G4538*P4538)</x:f>
      </x:c>
      <x:c r="S4538" t="str">
        <x:f>IF(H4538="","",MAX(0,H4538-I4538-J4538))</x:f>
      </x:c>
    </x:row>
    <x:row r="4539">
      <x:c r="A4539"/>
      <x:c r="B4539"/>
      <x:c r="C4539"/>
      <x:c r="D4539"/>
      <x:c r="E4539"/>
      <x:c r="F4539"/>
      <x:c r="G4539" t="str">
        <x:f>IF(OR(E4539="",F4539=""),"",E4539*F4539)</x:f>
      </x:c>
      <x:c r="H4539" t="str">
        <x:f>IF(E4539="","",E4539+G4539)</x:f>
      </x:c>
      <x:c r="I4539"/>
      <x:c r="J4539"/>
      <x:c r="K4539"/>
      <x:c r="L4539"/>
      <x:c r="M4539"/>
      <x:c r="N4539" t="str">
        <x:f>IF(H4539="","",IF(MAX(0,H4539-I4539-J4539)&lt;=0,"Paid",IF(AND(L4539&lt;&gt;"",TODAY()&gt;L4539,I4539+J4539&gt;0),"Overdue (Part Paid)",IF(AND(L4539&lt;&gt;"",TODAY()&gt;L4539),"Overdue",IF(I4539+J4539&gt;0,"Part Paid","Pending")))))</x:f>
      </x:c>
      <x:c r="O4539"/>
      <x:c r="P4539" t="str">
        <x:f>IF(H4539="","",MIN(1,IFERROR((I4539+J4539)/H4539,0)))</x:f>
      </x:c>
      <x:c r="Q4539" t="str">
        <x:f>IF(E4539="","",E4539*P4539)</x:f>
      </x:c>
      <x:c r="R4539" t="str">
        <x:f>IF(G4539="","",G4539*P4539)</x:f>
      </x:c>
      <x:c r="S4539" t="str">
        <x:f>IF(H4539="","",MAX(0,H4539-I4539-J4539))</x:f>
      </x:c>
    </x:row>
    <x:row r="4540">
      <x:c r="A4540"/>
      <x:c r="B4540"/>
      <x:c r="C4540"/>
      <x:c r="D4540"/>
      <x:c r="E4540"/>
      <x:c r="F4540"/>
      <x:c r="G4540" t="str">
        <x:f>IF(OR(E4540="",F4540=""),"",E4540*F4540)</x:f>
      </x:c>
      <x:c r="H4540" t="str">
        <x:f>IF(E4540="","",E4540+G4540)</x:f>
      </x:c>
      <x:c r="I4540"/>
      <x:c r="J4540"/>
      <x:c r="K4540"/>
      <x:c r="L4540"/>
      <x:c r="M4540"/>
      <x:c r="N4540" t="str">
        <x:f>IF(H4540="","",IF(MAX(0,H4540-I4540-J4540)&lt;=0,"Paid",IF(AND(L4540&lt;&gt;"",TODAY()&gt;L4540,I4540+J4540&gt;0),"Overdue (Part Paid)",IF(AND(L4540&lt;&gt;"",TODAY()&gt;L4540),"Overdue",IF(I4540+J4540&gt;0,"Part Paid","Pending")))))</x:f>
      </x:c>
      <x:c r="O4540"/>
      <x:c r="P4540" t="str">
        <x:f>IF(H4540="","",MIN(1,IFERROR((I4540+J4540)/H4540,0)))</x:f>
      </x:c>
      <x:c r="Q4540" t="str">
        <x:f>IF(E4540="","",E4540*P4540)</x:f>
      </x:c>
      <x:c r="R4540" t="str">
        <x:f>IF(G4540="","",G4540*P4540)</x:f>
      </x:c>
      <x:c r="S4540" t="str">
        <x:f>IF(H4540="","",MAX(0,H4540-I4540-J4540))</x:f>
      </x:c>
    </x:row>
    <x:row r="4541">
      <x:c r="A4541"/>
      <x:c r="B4541"/>
      <x:c r="C4541"/>
      <x:c r="D4541"/>
      <x:c r="E4541"/>
      <x:c r="F4541"/>
      <x:c r="G4541" t="str">
        <x:f>IF(OR(E4541="",F4541=""),"",E4541*F4541)</x:f>
      </x:c>
      <x:c r="H4541" t="str">
        <x:f>IF(E4541="","",E4541+G4541)</x:f>
      </x:c>
      <x:c r="I4541"/>
      <x:c r="J4541"/>
      <x:c r="K4541"/>
      <x:c r="L4541"/>
      <x:c r="M4541"/>
      <x:c r="N4541" t="str">
        <x:f>IF(H4541="","",IF(MAX(0,H4541-I4541-J4541)&lt;=0,"Paid",IF(AND(L4541&lt;&gt;"",TODAY()&gt;L4541,I4541+J4541&gt;0),"Overdue (Part Paid)",IF(AND(L4541&lt;&gt;"",TODAY()&gt;L4541),"Overdue",IF(I4541+J4541&gt;0,"Part Paid","Pending")))))</x:f>
      </x:c>
      <x:c r="O4541"/>
      <x:c r="P4541" t="str">
        <x:f>IF(H4541="","",MIN(1,IFERROR((I4541+J4541)/H4541,0)))</x:f>
      </x:c>
      <x:c r="Q4541" t="str">
        <x:f>IF(E4541="","",E4541*P4541)</x:f>
      </x:c>
      <x:c r="R4541" t="str">
        <x:f>IF(G4541="","",G4541*P4541)</x:f>
      </x:c>
      <x:c r="S4541" t="str">
        <x:f>IF(H4541="","",MAX(0,H4541-I4541-J4541))</x:f>
      </x:c>
    </x:row>
    <x:row r="4542">
      <x:c r="A4542"/>
      <x:c r="B4542"/>
      <x:c r="C4542"/>
      <x:c r="D4542"/>
      <x:c r="E4542"/>
      <x:c r="F4542"/>
      <x:c r="G4542" t="str">
        <x:f>IF(OR(E4542="",F4542=""),"",E4542*F4542)</x:f>
      </x:c>
      <x:c r="H4542" t="str">
        <x:f>IF(E4542="","",E4542+G4542)</x:f>
      </x:c>
      <x:c r="I4542"/>
      <x:c r="J4542"/>
      <x:c r="K4542"/>
      <x:c r="L4542"/>
      <x:c r="M4542"/>
      <x:c r="N4542" t="str">
        <x:f>IF(H4542="","",IF(MAX(0,H4542-I4542-J4542)&lt;=0,"Paid",IF(AND(L4542&lt;&gt;"",TODAY()&gt;L4542,I4542+J4542&gt;0),"Overdue (Part Paid)",IF(AND(L4542&lt;&gt;"",TODAY()&gt;L4542),"Overdue",IF(I4542+J4542&gt;0,"Part Paid","Pending")))))</x:f>
      </x:c>
      <x:c r="O4542"/>
      <x:c r="P4542" t="str">
        <x:f>IF(H4542="","",MIN(1,IFERROR((I4542+J4542)/H4542,0)))</x:f>
      </x:c>
      <x:c r="Q4542" t="str">
        <x:f>IF(E4542="","",E4542*P4542)</x:f>
      </x:c>
      <x:c r="R4542" t="str">
        <x:f>IF(G4542="","",G4542*P4542)</x:f>
      </x:c>
      <x:c r="S4542" t="str">
        <x:f>IF(H4542="","",MAX(0,H4542-I4542-J4542))</x:f>
      </x:c>
    </x:row>
    <x:row r="4543">
      <x:c r="A4543"/>
      <x:c r="B4543"/>
      <x:c r="C4543"/>
      <x:c r="D4543"/>
      <x:c r="E4543"/>
      <x:c r="F4543"/>
      <x:c r="G4543" t="str">
        <x:f>IF(OR(E4543="",F4543=""),"",E4543*F4543)</x:f>
      </x:c>
      <x:c r="H4543" t="str">
        <x:f>IF(E4543="","",E4543+G4543)</x:f>
      </x:c>
      <x:c r="I4543"/>
      <x:c r="J4543"/>
      <x:c r="K4543"/>
      <x:c r="L4543"/>
      <x:c r="M4543"/>
      <x:c r="N4543" t="str">
        <x:f>IF(H4543="","",IF(MAX(0,H4543-I4543-J4543)&lt;=0,"Paid",IF(AND(L4543&lt;&gt;"",TODAY()&gt;L4543,I4543+J4543&gt;0),"Overdue (Part Paid)",IF(AND(L4543&lt;&gt;"",TODAY()&gt;L4543),"Overdue",IF(I4543+J4543&gt;0,"Part Paid","Pending")))))</x:f>
      </x:c>
      <x:c r="O4543"/>
      <x:c r="P4543" t="str">
        <x:f>IF(H4543="","",MIN(1,IFERROR((I4543+J4543)/H4543,0)))</x:f>
      </x:c>
      <x:c r="Q4543" t="str">
        <x:f>IF(E4543="","",E4543*P4543)</x:f>
      </x:c>
      <x:c r="R4543" t="str">
        <x:f>IF(G4543="","",G4543*P4543)</x:f>
      </x:c>
      <x:c r="S4543" t="str">
        <x:f>IF(H4543="","",MAX(0,H4543-I4543-J4543))</x:f>
      </x:c>
    </x:row>
    <x:row r="4544">
      <x:c r="A4544"/>
      <x:c r="B4544"/>
      <x:c r="C4544"/>
      <x:c r="D4544"/>
      <x:c r="E4544"/>
      <x:c r="F4544"/>
      <x:c r="G4544" t="str">
        <x:f>IF(OR(E4544="",F4544=""),"",E4544*F4544)</x:f>
      </x:c>
      <x:c r="H4544" t="str">
        <x:f>IF(E4544="","",E4544+G4544)</x:f>
      </x:c>
      <x:c r="I4544"/>
      <x:c r="J4544"/>
      <x:c r="K4544"/>
      <x:c r="L4544"/>
      <x:c r="M4544"/>
      <x:c r="N4544" t="str">
        <x:f>IF(H4544="","",IF(MAX(0,H4544-I4544-J4544)&lt;=0,"Paid",IF(AND(L4544&lt;&gt;"",TODAY()&gt;L4544,I4544+J4544&gt;0),"Overdue (Part Paid)",IF(AND(L4544&lt;&gt;"",TODAY()&gt;L4544),"Overdue",IF(I4544+J4544&gt;0,"Part Paid","Pending")))))</x:f>
      </x:c>
      <x:c r="O4544"/>
      <x:c r="P4544" t="str">
        <x:f>IF(H4544="","",MIN(1,IFERROR((I4544+J4544)/H4544,0)))</x:f>
      </x:c>
      <x:c r="Q4544" t="str">
        <x:f>IF(E4544="","",E4544*P4544)</x:f>
      </x:c>
      <x:c r="R4544" t="str">
        <x:f>IF(G4544="","",G4544*P4544)</x:f>
      </x:c>
      <x:c r="S4544" t="str">
        <x:f>IF(H4544="","",MAX(0,H4544-I4544-J4544))</x:f>
      </x:c>
    </x:row>
    <x:row r="4545">
      <x:c r="A4545"/>
      <x:c r="B4545"/>
      <x:c r="C4545"/>
      <x:c r="D4545"/>
      <x:c r="E4545"/>
      <x:c r="F4545"/>
      <x:c r="G4545" t="str">
        <x:f>IF(OR(E4545="",F4545=""),"",E4545*F4545)</x:f>
      </x:c>
      <x:c r="H4545" t="str">
        <x:f>IF(E4545="","",E4545+G4545)</x:f>
      </x:c>
      <x:c r="I4545"/>
      <x:c r="J4545"/>
      <x:c r="K4545"/>
      <x:c r="L4545"/>
      <x:c r="M4545"/>
      <x:c r="N4545" t="str">
        <x:f>IF(H4545="","",IF(MAX(0,H4545-I4545-J4545)&lt;=0,"Paid",IF(AND(L4545&lt;&gt;"",TODAY()&gt;L4545,I4545+J4545&gt;0),"Overdue (Part Paid)",IF(AND(L4545&lt;&gt;"",TODAY()&gt;L4545),"Overdue",IF(I4545+J4545&gt;0,"Part Paid","Pending")))))</x:f>
      </x:c>
      <x:c r="O4545"/>
      <x:c r="P4545" t="str">
        <x:f>IF(H4545="","",MIN(1,IFERROR((I4545+J4545)/H4545,0)))</x:f>
      </x:c>
      <x:c r="Q4545" t="str">
        <x:f>IF(E4545="","",E4545*P4545)</x:f>
      </x:c>
      <x:c r="R4545" t="str">
        <x:f>IF(G4545="","",G4545*P4545)</x:f>
      </x:c>
      <x:c r="S4545" t="str">
        <x:f>IF(H4545="","",MAX(0,H4545-I4545-J4545))</x:f>
      </x:c>
    </x:row>
    <x:row r="4546">
      <x:c r="A4546"/>
      <x:c r="B4546"/>
      <x:c r="C4546"/>
      <x:c r="D4546"/>
      <x:c r="E4546"/>
      <x:c r="F4546"/>
      <x:c r="G4546" t="str">
        <x:f>IF(OR(E4546="",F4546=""),"",E4546*F4546)</x:f>
      </x:c>
      <x:c r="H4546" t="str">
        <x:f>IF(E4546="","",E4546+G4546)</x:f>
      </x:c>
      <x:c r="I4546"/>
      <x:c r="J4546"/>
      <x:c r="K4546"/>
      <x:c r="L4546"/>
      <x:c r="M4546"/>
      <x:c r="N4546" t="str">
        <x:f>IF(H4546="","",IF(MAX(0,H4546-I4546-J4546)&lt;=0,"Paid",IF(AND(L4546&lt;&gt;"",TODAY()&gt;L4546,I4546+J4546&gt;0),"Overdue (Part Paid)",IF(AND(L4546&lt;&gt;"",TODAY()&gt;L4546),"Overdue",IF(I4546+J4546&gt;0,"Part Paid","Pending")))))</x:f>
      </x:c>
      <x:c r="O4546"/>
      <x:c r="P4546" t="str">
        <x:f>IF(H4546="","",MIN(1,IFERROR((I4546+J4546)/H4546,0)))</x:f>
      </x:c>
      <x:c r="Q4546" t="str">
        <x:f>IF(E4546="","",E4546*P4546)</x:f>
      </x:c>
      <x:c r="R4546" t="str">
        <x:f>IF(G4546="","",G4546*P4546)</x:f>
      </x:c>
      <x:c r="S4546" t="str">
        <x:f>IF(H4546="","",MAX(0,H4546-I4546-J4546))</x:f>
      </x:c>
    </x:row>
    <x:row r="4547">
      <x:c r="A4547"/>
      <x:c r="B4547"/>
      <x:c r="C4547"/>
      <x:c r="D4547"/>
      <x:c r="E4547"/>
      <x:c r="F4547"/>
      <x:c r="G4547" t="str">
        <x:f>IF(OR(E4547="",F4547=""),"",E4547*F4547)</x:f>
      </x:c>
      <x:c r="H4547" t="str">
        <x:f>IF(E4547="","",E4547+G4547)</x:f>
      </x:c>
      <x:c r="I4547"/>
      <x:c r="J4547"/>
      <x:c r="K4547"/>
      <x:c r="L4547"/>
      <x:c r="M4547"/>
      <x:c r="N4547" t="str">
        <x:f>IF(H4547="","",IF(MAX(0,H4547-I4547-J4547)&lt;=0,"Paid",IF(AND(L4547&lt;&gt;"",TODAY()&gt;L4547,I4547+J4547&gt;0),"Overdue (Part Paid)",IF(AND(L4547&lt;&gt;"",TODAY()&gt;L4547),"Overdue",IF(I4547+J4547&gt;0,"Part Paid","Pending")))))</x:f>
      </x:c>
      <x:c r="O4547"/>
      <x:c r="P4547" t="str">
        <x:f>IF(H4547="","",MIN(1,IFERROR((I4547+J4547)/H4547,0)))</x:f>
      </x:c>
      <x:c r="Q4547" t="str">
        <x:f>IF(E4547="","",E4547*P4547)</x:f>
      </x:c>
      <x:c r="R4547" t="str">
        <x:f>IF(G4547="","",G4547*P4547)</x:f>
      </x:c>
      <x:c r="S4547" t="str">
        <x:f>IF(H4547="","",MAX(0,H4547-I4547-J4547))</x:f>
      </x:c>
    </x:row>
    <x:row r="4548">
      <x:c r="A4548"/>
      <x:c r="B4548"/>
      <x:c r="C4548"/>
      <x:c r="D4548"/>
      <x:c r="E4548"/>
      <x:c r="F4548"/>
      <x:c r="G4548" t="str">
        <x:f>IF(OR(E4548="",F4548=""),"",E4548*F4548)</x:f>
      </x:c>
      <x:c r="H4548" t="str">
        <x:f>IF(E4548="","",E4548+G4548)</x:f>
      </x:c>
      <x:c r="I4548"/>
      <x:c r="J4548"/>
      <x:c r="K4548"/>
      <x:c r="L4548"/>
      <x:c r="M4548"/>
      <x:c r="N4548" t="str">
        <x:f>IF(H4548="","",IF(MAX(0,H4548-I4548-J4548)&lt;=0,"Paid",IF(AND(L4548&lt;&gt;"",TODAY()&gt;L4548,I4548+J4548&gt;0),"Overdue (Part Paid)",IF(AND(L4548&lt;&gt;"",TODAY()&gt;L4548),"Overdue",IF(I4548+J4548&gt;0,"Part Paid","Pending")))))</x:f>
      </x:c>
      <x:c r="O4548"/>
      <x:c r="P4548" t="str">
        <x:f>IF(H4548="","",MIN(1,IFERROR((I4548+J4548)/H4548,0)))</x:f>
      </x:c>
      <x:c r="Q4548" t="str">
        <x:f>IF(E4548="","",E4548*P4548)</x:f>
      </x:c>
      <x:c r="R4548" t="str">
        <x:f>IF(G4548="","",G4548*P4548)</x:f>
      </x:c>
      <x:c r="S4548" t="str">
        <x:f>IF(H4548="","",MAX(0,H4548-I4548-J4548))</x:f>
      </x:c>
    </x:row>
    <x:row r="4549">
      <x:c r="A4549"/>
      <x:c r="B4549"/>
      <x:c r="C4549"/>
      <x:c r="D4549"/>
      <x:c r="E4549"/>
      <x:c r="F4549"/>
      <x:c r="G4549" t="str">
        <x:f>IF(OR(E4549="",F4549=""),"",E4549*F4549)</x:f>
      </x:c>
      <x:c r="H4549" t="str">
        <x:f>IF(E4549="","",E4549+G4549)</x:f>
      </x:c>
      <x:c r="I4549"/>
      <x:c r="J4549"/>
      <x:c r="K4549"/>
      <x:c r="L4549"/>
      <x:c r="M4549"/>
      <x:c r="N4549" t="str">
        <x:f>IF(H4549="","",IF(MAX(0,H4549-I4549-J4549)&lt;=0,"Paid",IF(AND(L4549&lt;&gt;"",TODAY()&gt;L4549,I4549+J4549&gt;0),"Overdue (Part Paid)",IF(AND(L4549&lt;&gt;"",TODAY()&gt;L4549),"Overdue",IF(I4549+J4549&gt;0,"Part Paid","Pending")))))</x:f>
      </x:c>
      <x:c r="O4549"/>
      <x:c r="P4549" t="str">
        <x:f>IF(H4549="","",MIN(1,IFERROR((I4549+J4549)/H4549,0)))</x:f>
      </x:c>
      <x:c r="Q4549" t="str">
        <x:f>IF(E4549="","",E4549*P4549)</x:f>
      </x:c>
      <x:c r="R4549" t="str">
        <x:f>IF(G4549="","",G4549*P4549)</x:f>
      </x:c>
      <x:c r="S4549" t="str">
        <x:f>IF(H4549="","",MAX(0,H4549-I4549-J4549))</x:f>
      </x:c>
    </x:row>
    <x:row r="4550">
      <x:c r="A4550"/>
      <x:c r="B4550"/>
      <x:c r="C4550"/>
      <x:c r="D4550"/>
      <x:c r="E4550"/>
      <x:c r="F4550"/>
      <x:c r="G4550" t="str">
        <x:f>IF(OR(E4550="",F4550=""),"",E4550*F4550)</x:f>
      </x:c>
      <x:c r="H4550" t="str">
        <x:f>IF(E4550="","",E4550+G4550)</x:f>
      </x:c>
      <x:c r="I4550"/>
      <x:c r="J4550"/>
      <x:c r="K4550"/>
      <x:c r="L4550"/>
      <x:c r="M4550"/>
      <x:c r="N4550" t="str">
        <x:f>IF(H4550="","",IF(MAX(0,H4550-I4550-J4550)&lt;=0,"Paid",IF(AND(L4550&lt;&gt;"",TODAY()&gt;L4550,I4550+J4550&gt;0),"Overdue (Part Paid)",IF(AND(L4550&lt;&gt;"",TODAY()&gt;L4550),"Overdue",IF(I4550+J4550&gt;0,"Part Paid","Pending")))))</x:f>
      </x:c>
      <x:c r="O4550"/>
      <x:c r="P4550" t="str">
        <x:f>IF(H4550="","",MIN(1,IFERROR((I4550+J4550)/H4550,0)))</x:f>
      </x:c>
      <x:c r="Q4550" t="str">
        <x:f>IF(E4550="","",E4550*P4550)</x:f>
      </x:c>
      <x:c r="R4550" t="str">
        <x:f>IF(G4550="","",G4550*P4550)</x:f>
      </x:c>
      <x:c r="S4550" t="str">
        <x:f>IF(H4550="","",MAX(0,H4550-I4550-J4550))</x:f>
      </x:c>
    </x:row>
    <x:row r="4551">
      <x:c r="A4551"/>
      <x:c r="B4551"/>
      <x:c r="C4551"/>
      <x:c r="D4551"/>
      <x:c r="E4551"/>
      <x:c r="F4551"/>
      <x:c r="G4551" t="str">
        <x:f>IF(OR(E4551="",F4551=""),"",E4551*F4551)</x:f>
      </x:c>
      <x:c r="H4551" t="str">
        <x:f>IF(E4551="","",E4551+G4551)</x:f>
      </x:c>
      <x:c r="I4551"/>
      <x:c r="J4551"/>
      <x:c r="K4551"/>
      <x:c r="L4551"/>
      <x:c r="M4551"/>
      <x:c r="N4551" t="str">
        <x:f>IF(H4551="","",IF(MAX(0,H4551-I4551-J4551)&lt;=0,"Paid",IF(AND(L4551&lt;&gt;"",TODAY()&gt;L4551,I4551+J4551&gt;0),"Overdue (Part Paid)",IF(AND(L4551&lt;&gt;"",TODAY()&gt;L4551),"Overdue",IF(I4551+J4551&gt;0,"Part Paid","Pending")))))</x:f>
      </x:c>
      <x:c r="O4551"/>
      <x:c r="P4551" t="str">
        <x:f>IF(H4551="","",MIN(1,IFERROR((I4551+J4551)/H4551,0)))</x:f>
      </x:c>
      <x:c r="Q4551" t="str">
        <x:f>IF(E4551="","",E4551*P4551)</x:f>
      </x:c>
      <x:c r="R4551" t="str">
        <x:f>IF(G4551="","",G4551*P4551)</x:f>
      </x:c>
      <x:c r="S4551" t="str">
        <x:f>IF(H4551="","",MAX(0,H4551-I4551-J4551))</x:f>
      </x:c>
    </x:row>
    <x:row r="4552">
      <x:c r="A4552"/>
      <x:c r="B4552"/>
      <x:c r="C4552"/>
      <x:c r="D4552"/>
      <x:c r="E4552"/>
      <x:c r="F4552"/>
      <x:c r="G4552" t="str">
        <x:f>IF(OR(E4552="",F4552=""),"",E4552*F4552)</x:f>
      </x:c>
      <x:c r="H4552" t="str">
        <x:f>IF(E4552="","",E4552+G4552)</x:f>
      </x:c>
      <x:c r="I4552"/>
      <x:c r="J4552"/>
      <x:c r="K4552"/>
      <x:c r="L4552"/>
      <x:c r="M4552"/>
      <x:c r="N4552" t="str">
        <x:f>IF(H4552="","",IF(MAX(0,H4552-I4552-J4552)&lt;=0,"Paid",IF(AND(L4552&lt;&gt;"",TODAY()&gt;L4552,I4552+J4552&gt;0),"Overdue (Part Paid)",IF(AND(L4552&lt;&gt;"",TODAY()&gt;L4552),"Overdue",IF(I4552+J4552&gt;0,"Part Paid","Pending")))))</x:f>
      </x:c>
      <x:c r="O4552"/>
      <x:c r="P4552" t="str">
        <x:f>IF(H4552="","",MIN(1,IFERROR((I4552+J4552)/H4552,0)))</x:f>
      </x:c>
      <x:c r="Q4552" t="str">
        <x:f>IF(E4552="","",E4552*P4552)</x:f>
      </x:c>
      <x:c r="R4552" t="str">
        <x:f>IF(G4552="","",G4552*P4552)</x:f>
      </x:c>
      <x:c r="S4552" t="str">
        <x:f>IF(H4552="","",MAX(0,H4552-I4552-J4552))</x:f>
      </x:c>
    </x:row>
    <x:row r="4553">
      <x:c r="A4553"/>
      <x:c r="B4553"/>
      <x:c r="C4553"/>
      <x:c r="D4553"/>
      <x:c r="E4553"/>
      <x:c r="F4553"/>
      <x:c r="G4553" t="str">
        <x:f>IF(OR(E4553="",F4553=""),"",E4553*F4553)</x:f>
      </x:c>
      <x:c r="H4553" t="str">
        <x:f>IF(E4553="","",E4553+G4553)</x:f>
      </x:c>
      <x:c r="I4553"/>
      <x:c r="J4553"/>
      <x:c r="K4553"/>
      <x:c r="L4553"/>
      <x:c r="M4553"/>
      <x:c r="N4553" t="str">
        <x:f>IF(H4553="","",IF(MAX(0,H4553-I4553-J4553)&lt;=0,"Paid",IF(AND(L4553&lt;&gt;"",TODAY()&gt;L4553,I4553+J4553&gt;0),"Overdue (Part Paid)",IF(AND(L4553&lt;&gt;"",TODAY()&gt;L4553),"Overdue",IF(I4553+J4553&gt;0,"Part Paid","Pending")))))</x:f>
      </x:c>
      <x:c r="O4553"/>
      <x:c r="P4553" t="str">
        <x:f>IF(H4553="","",MIN(1,IFERROR((I4553+J4553)/H4553,0)))</x:f>
      </x:c>
      <x:c r="Q4553" t="str">
        <x:f>IF(E4553="","",E4553*P4553)</x:f>
      </x:c>
      <x:c r="R4553" t="str">
        <x:f>IF(G4553="","",G4553*P4553)</x:f>
      </x:c>
      <x:c r="S4553" t="str">
        <x:f>IF(H4553="","",MAX(0,H4553-I4553-J4553))</x:f>
      </x:c>
    </x:row>
    <x:row r="4554">
      <x:c r="A4554"/>
      <x:c r="B4554"/>
      <x:c r="C4554"/>
      <x:c r="D4554"/>
      <x:c r="E4554"/>
      <x:c r="F4554"/>
      <x:c r="G4554" t="str">
        <x:f>IF(OR(E4554="",F4554=""),"",E4554*F4554)</x:f>
      </x:c>
      <x:c r="H4554" t="str">
        <x:f>IF(E4554="","",E4554+G4554)</x:f>
      </x:c>
      <x:c r="I4554"/>
      <x:c r="J4554"/>
      <x:c r="K4554"/>
      <x:c r="L4554"/>
      <x:c r="M4554"/>
      <x:c r="N4554" t="str">
        <x:f>IF(H4554="","",IF(MAX(0,H4554-I4554-J4554)&lt;=0,"Paid",IF(AND(L4554&lt;&gt;"",TODAY()&gt;L4554,I4554+J4554&gt;0),"Overdue (Part Paid)",IF(AND(L4554&lt;&gt;"",TODAY()&gt;L4554),"Overdue",IF(I4554+J4554&gt;0,"Part Paid","Pending")))))</x:f>
      </x:c>
      <x:c r="O4554"/>
      <x:c r="P4554" t="str">
        <x:f>IF(H4554="","",MIN(1,IFERROR((I4554+J4554)/H4554,0)))</x:f>
      </x:c>
      <x:c r="Q4554" t="str">
        <x:f>IF(E4554="","",E4554*P4554)</x:f>
      </x:c>
      <x:c r="R4554" t="str">
        <x:f>IF(G4554="","",G4554*P4554)</x:f>
      </x:c>
      <x:c r="S4554" t="str">
        <x:f>IF(H4554="","",MAX(0,H4554-I4554-J4554))</x:f>
      </x:c>
    </x:row>
    <x:row r="4555">
      <x:c r="A4555"/>
      <x:c r="B4555"/>
      <x:c r="C4555"/>
      <x:c r="D4555"/>
      <x:c r="E4555"/>
      <x:c r="F4555"/>
      <x:c r="G4555" t="str">
        <x:f>IF(OR(E4555="",F4555=""),"",E4555*F4555)</x:f>
      </x:c>
      <x:c r="H4555" t="str">
        <x:f>IF(E4555="","",E4555+G4555)</x:f>
      </x:c>
      <x:c r="I4555"/>
      <x:c r="J4555"/>
      <x:c r="K4555"/>
      <x:c r="L4555"/>
      <x:c r="M4555"/>
      <x:c r="N4555" t="str">
        <x:f>IF(H4555="","",IF(MAX(0,H4555-I4555-J4555)&lt;=0,"Paid",IF(AND(L4555&lt;&gt;"",TODAY()&gt;L4555,I4555+J4555&gt;0),"Overdue (Part Paid)",IF(AND(L4555&lt;&gt;"",TODAY()&gt;L4555),"Overdue",IF(I4555+J4555&gt;0,"Part Paid","Pending")))))</x:f>
      </x:c>
      <x:c r="O4555"/>
      <x:c r="P4555" t="str">
        <x:f>IF(H4555="","",MIN(1,IFERROR((I4555+J4555)/H4555,0)))</x:f>
      </x:c>
      <x:c r="Q4555" t="str">
        <x:f>IF(E4555="","",E4555*P4555)</x:f>
      </x:c>
      <x:c r="R4555" t="str">
        <x:f>IF(G4555="","",G4555*P4555)</x:f>
      </x:c>
      <x:c r="S4555" t="str">
        <x:f>IF(H4555="","",MAX(0,H4555-I4555-J4555))</x:f>
      </x:c>
    </x:row>
    <x:row r="4556">
      <x:c r="A4556"/>
      <x:c r="B4556"/>
      <x:c r="C4556"/>
      <x:c r="D4556"/>
      <x:c r="E4556"/>
      <x:c r="F4556"/>
      <x:c r="G4556" t="str">
        <x:f>IF(OR(E4556="",F4556=""),"",E4556*F4556)</x:f>
      </x:c>
      <x:c r="H4556" t="str">
        <x:f>IF(E4556="","",E4556+G4556)</x:f>
      </x:c>
      <x:c r="I4556"/>
      <x:c r="J4556"/>
      <x:c r="K4556"/>
      <x:c r="L4556"/>
      <x:c r="M4556"/>
      <x:c r="N4556" t="str">
        <x:f>IF(H4556="","",IF(MAX(0,H4556-I4556-J4556)&lt;=0,"Paid",IF(AND(L4556&lt;&gt;"",TODAY()&gt;L4556,I4556+J4556&gt;0),"Overdue (Part Paid)",IF(AND(L4556&lt;&gt;"",TODAY()&gt;L4556),"Overdue",IF(I4556+J4556&gt;0,"Part Paid","Pending")))))</x:f>
      </x:c>
      <x:c r="O4556"/>
      <x:c r="P4556" t="str">
        <x:f>IF(H4556="","",MIN(1,IFERROR((I4556+J4556)/H4556,0)))</x:f>
      </x:c>
      <x:c r="Q4556" t="str">
        <x:f>IF(E4556="","",E4556*P4556)</x:f>
      </x:c>
      <x:c r="R4556" t="str">
        <x:f>IF(G4556="","",G4556*P4556)</x:f>
      </x:c>
      <x:c r="S4556" t="str">
        <x:f>IF(H4556="","",MAX(0,H4556-I4556-J4556))</x:f>
      </x:c>
    </x:row>
    <x:row r="4557">
      <x:c r="A4557"/>
      <x:c r="B4557"/>
      <x:c r="C4557"/>
      <x:c r="D4557"/>
      <x:c r="E4557"/>
      <x:c r="F4557"/>
      <x:c r="G4557" t="str">
        <x:f>IF(OR(E4557="",F4557=""),"",E4557*F4557)</x:f>
      </x:c>
      <x:c r="H4557" t="str">
        <x:f>IF(E4557="","",E4557+G4557)</x:f>
      </x:c>
      <x:c r="I4557"/>
      <x:c r="J4557"/>
      <x:c r="K4557"/>
      <x:c r="L4557"/>
      <x:c r="M4557"/>
      <x:c r="N4557" t="str">
        <x:f>IF(H4557="","",IF(MAX(0,H4557-I4557-J4557)&lt;=0,"Paid",IF(AND(L4557&lt;&gt;"",TODAY()&gt;L4557,I4557+J4557&gt;0),"Overdue (Part Paid)",IF(AND(L4557&lt;&gt;"",TODAY()&gt;L4557),"Overdue",IF(I4557+J4557&gt;0,"Part Paid","Pending")))))</x:f>
      </x:c>
      <x:c r="O4557"/>
      <x:c r="P4557" t="str">
        <x:f>IF(H4557="","",MIN(1,IFERROR((I4557+J4557)/H4557,0)))</x:f>
      </x:c>
      <x:c r="Q4557" t="str">
        <x:f>IF(E4557="","",E4557*P4557)</x:f>
      </x:c>
      <x:c r="R4557" t="str">
        <x:f>IF(G4557="","",G4557*P4557)</x:f>
      </x:c>
      <x:c r="S4557" t="str">
        <x:f>IF(H4557="","",MAX(0,H4557-I4557-J4557))</x:f>
      </x:c>
    </x:row>
    <x:row r="4558">
      <x:c r="A4558"/>
      <x:c r="B4558"/>
      <x:c r="C4558"/>
      <x:c r="D4558"/>
      <x:c r="E4558"/>
      <x:c r="F4558"/>
      <x:c r="G4558" t="str">
        <x:f>IF(OR(E4558="",F4558=""),"",E4558*F4558)</x:f>
      </x:c>
      <x:c r="H4558" t="str">
        <x:f>IF(E4558="","",E4558+G4558)</x:f>
      </x:c>
      <x:c r="I4558"/>
      <x:c r="J4558"/>
      <x:c r="K4558"/>
      <x:c r="L4558"/>
      <x:c r="M4558"/>
      <x:c r="N4558" t="str">
        <x:f>IF(H4558="","",IF(MAX(0,H4558-I4558-J4558)&lt;=0,"Paid",IF(AND(L4558&lt;&gt;"",TODAY()&gt;L4558,I4558+J4558&gt;0),"Overdue (Part Paid)",IF(AND(L4558&lt;&gt;"",TODAY()&gt;L4558),"Overdue",IF(I4558+J4558&gt;0,"Part Paid","Pending")))))</x:f>
      </x:c>
      <x:c r="O4558"/>
      <x:c r="P4558" t="str">
        <x:f>IF(H4558="","",MIN(1,IFERROR((I4558+J4558)/H4558,0)))</x:f>
      </x:c>
      <x:c r="Q4558" t="str">
        <x:f>IF(E4558="","",E4558*P4558)</x:f>
      </x:c>
      <x:c r="R4558" t="str">
        <x:f>IF(G4558="","",G4558*P4558)</x:f>
      </x:c>
      <x:c r="S4558" t="str">
        <x:f>IF(H4558="","",MAX(0,H4558-I4558-J4558))</x:f>
      </x:c>
    </x:row>
    <x:row r="4559">
      <x:c r="A4559"/>
      <x:c r="B4559"/>
      <x:c r="C4559"/>
      <x:c r="D4559"/>
      <x:c r="E4559"/>
      <x:c r="F4559"/>
      <x:c r="G4559" t="str">
        <x:f>IF(OR(E4559="",F4559=""),"",E4559*F4559)</x:f>
      </x:c>
      <x:c r="H4559" t="str">
        <x:f>IF(E4559="","",E4559+G4559)</x:f>
      </x:c>
      <x:c r="I4559"/>
      <x:c r="J4559"/>
      <x:c r="K4559"/>
      <x:c r="L4559"/>
      <x:c r="M4559"/>
      <x:c r="N4559" t="str">
        <x:f>IF(H4559="","",IF(MAX(0,H4559-I4559-J4559)&lt;=0,"Paid",IF(AND(L4559&lt;&gt;"",TODAY()&gt;L4559,I4559+J4559&gt;0),"Overdue (Part Paid)",IF(AND(L4559&lt;&gt;"",TODAY()&gt;L4559),"Overdue",IF(I4559+J4559&gt;0,"Part Paid","Pending")))))</x:f>
      </x:c>
      <x:c r="O4559"/>
      <x:c r="P4559" t="str">
        <x:f>IF(H4559="","",MIN(1,IFERROR((I4559+J4559)/H4559,0)))</x:f>
      </x:c>
      <x:c r="Q4559" t="str">
        <x:f>IF(E4559="","",E4559*P4559)</x:f>
      </x:c>
      <x:c r="R4559" t="str">
        <x:f>IF(G4559="","",G4559*P4559)</x:f>
      </x:c>
      <x:c r="S4559" t="str">
        <x:f>IF(H4559="","",MAX(0,H4559-I4559-J4559))</x:f>
      </x:c>
    </x:row>
    <x:row r="4560">
      <x:c r="A4560"/>
      <x:c r="B4560"/>
      <x:c r="C4560"/>
      <x:c r="D4560"/>
      <x:c r="E4560"/>
      <x:c r="F4560"/>
      <x:c r="G4560" t="str">
        <x:f>IF(OR(E4560="",F4560=""),"",E4560*F4560)</x:f>
      </x:c>
      <x:c r="H4560" t="str">
        <x:f>IF(E4560="","",E4560+G4560)</x:f>
      </x:c>
      <x:c r="I4560"/>
      <x:c r="J4560"/>
      <x:c r="K4560"/>
      <x:c r="L4560"/>
      <x:c r="M4560"/>
      <x:c r="N4560" t="str">
        <x:f>IF(H4560="","",IF(MAX(0,H4560-I4560-J4560)&lt;=0,"Paid",IF(AND(L4560&lt;&gt;"",TODAY()&gt;L4560,I4560+J4560&gt;0),"Overdue (Part Paid)",IF(AND(L4560&lt;&gt;"",TODAY()&gt;L4560),"Overdue",IF(I4560+J4560&gt;0,"Part Paid","Pending")))))</x:f>
      </x:c>
      <x:c r="O4560"/>
      <x:c r="P4560" t="str">
        <x:f>IF(H4560="","",MIN(1,IFERROR((I4560+J4560)/H4560,0)))</x:f>
      </x:c>
      <x:c r="Q4560" t="str">
        <x:f>IF(E4560="","",E4560*P4560)</x:f>
      </x:c>
      <x:c r="R4560" t="str">
        <x:f>IF(G4560="","",G4560*P4560)</x:f>
      </x:c>
      <x:c r="S4560" t="str">
        <x:f>IF(H4560="","",MAX(0,H4560-I4560-J4560))</x:f>
      </x:c>
    </x:row>
    <x:row r="4561">
      <x:c r="A4561"/>
      <x:c r="B4561"/>
      <x:c r="C4561"/>
      <x:c r="D4561"/>
      <x:c r="E4561"/>
      <x:c r="F4561"/>
      <x:c r="G4561" t="str">
        <x:f>IF(OR(E4561="",F4561=""),"",E4561*F4561)</x:f>
      </x:c>
      <x:c r="H4561" t="str">
        <x:f>IF(E4561="","",E4561+G4561)</x:f>
      </x:c>
      <x:c r="I4561"/>
      <x:c r="J4561"/>
      <x:c r="K4561"/>
      <x:c r="L4561"/>
      <x:c r="M4561"/>
      <x:c r="N4561" t="str">
        <x:f>IF(H4561="","",IF(MAX(0,H4561-I4561-J4561)&lt;=0,"Paid",IF(AND(L4561&lt;&gt;"",TODAY()&gt;L4561,I4561+J4561&gt;0),"Overdue (Part Paid)",IF(AND(L4561&lt;&gt;"",TODAY()&gt;L4561),"Overdue",IF(I4561+J4561&gt;0,"Part Paid","Pending")))))</x:f>
      </x:c>
      <x:c r="O4561"/>
      <x:c r="P4561" t="str">
        <x:f>IF(H4561="","",MIN(1,IFERROR((I4561+J4561)/H4561,0)))</x:f>
      </x:c>
      <x:c r="Q4561" t="str">
        <x:f>IF(E4561="","",E4561*P4561)</x:f>
      </x:c>
      <x:c r="R4561" t="str">
        <x:f>IF(G4561="","",G4561*P4561)</x:f>
      </x:c>
      <x:c r="S4561" t="str">
        <x:f>IF(H4561="","",MAX(0,H4561-I4561-J4561))</x:f>
      </x:c>
    </x:row>
    <x:row r="4562">
      <x:c r="A4562"/>
      <x:c r="B4562"/>
      <x:c r="C4562"/>
      <x:c r="D4562"/>
      <x:c r="E4562"/>
      <x:c r="F4562"/>
      <x:c r="G4562" t="str">
        <x:f>IF(OR(E4562="",F4562=""),"",E4562*F4562)</x:f>
      </x:c>
      <x:c r="H4562" t="str">
        <x:f>IF(E4562="","",E4562+G4562)</x:f>
      </x:c>
      <x:c r="I4562"/>
      <x:c r="J4562"/>
      <x:c r="K4562"/>
      <x:c r="L4562"/>
      <x:c r="M4562"/>
      <x:c r="N4562" t="str">
        <x:f>IF(H4562="","",IF(MAX(0,H4562-I4562-J4562)&lt;=0,"Paid",IF(AND(L4562&lt;&gt;"",TODAY()&gt;L4562,I4562+J4562&gt;0),"Overdue (Part Paid)",IF(AND(L4562&lt;&gt;"",TODAY()&gt;L4562),"Overdue",IF(I4562+J4562&gt;0,"Part Paid","Pending")))))</x:f>
      </x:c>
      <x:c r="O4562"/>
      <x:c r="P4562" t="str">
        <x:f>IF(H4562="","",MIN(1,IFERROR((I4562+J4562)/H4562,0)))</x:f>
      </x:c>
      <x:c r="Q4562" t="str">
        <x:f>IF(E4562="","",E4562*P4562)</x:f>
      </x:c>
      <x:c r="R4562" t="str">
        <x:f>IF(G4562="","",G4562*P4562)</x:f>
      </x:c>
      <x:c r="S4562" t="str">
        <x:f>IF(H4562="","",MAX(0,H4562-I4562-J4562))</x:f>
      </x:c>
    </x:row>
    <x:row r="4563">
      <x:c r="A4563"/>
      <x:c r="B4563"/>
      <x:c r="C4563"/>
      <x:c r="D4563"/>
      <x:c r="E4563"/>
      <x:c r="F4563"/>
      <x:c r="G4563" t="str">
        <x:f>IF(OR(E4563="",F4563=""),"",E4563*F4563)</x:f>
      </x:c>
      <x:c r="H4563" t="str">
        <x:f>IF(E4563="","",E4563+G4563)</x:f>
      </x:c>
      <x:c r="I4563"/>
      <x:c r="J4563"/>
      <x:c r="K4563"/>
      <x:c r="L4563"/>
      <x:c r="M4563"/>
      <x:c r="N4563" t="str">
        <x:f>IF(H4563="","",IF(MAX(0,H4563-I4563-J4563)&lt;=0,"Paid",IF(AND(L4563&lt;&gt;"",TODAY()&gt;L4563,I4563+J4563&gt;0),"Overdue (Part Paid)",IF(AND(L4563&lt;&gt;"",TODAY()&gt;L4563),"Overdue",IF(I4563+J4563&gt;0,"Part Paid","Pending")))))</x:f>
      </x:c>
      <x:c r="O4563"/>
      <x:c r="P4563" t="str">
        <x:f>IF(H4563="","",MIN(1,IFERROR((I4563+J4563)/H4563,0)))</x:f>
      </x:c>
      <x:c r="Q4563" t="str">
        <x:f>IF(E4563="","",E4563*P4563)</x:f>
      </x:c>
      <x:c r="R4563" t="str">
        <x:f>IF(G4563="","",G4563*P4563)</x:f>
      </x:c>
      <x:c r="S4563" t="str">
        <x:f>IF(H4563="","",MAX(0,H4563-I4563-J4563))</x:f>
      </x:c>
    </x:row>
    <x:row r="4564">
      <x:c r="A4564"/>
      <x:c r="B4564"/>
      <x:c r="C4564"/>
      <x:c r="D4564"/>
      <x:c r="E4564"/>
      <x:c r="F4564"/>
      <x:c r="G4564" t="str">
        <x:f>IF(OR(E4564="",F4564=""),"",E4564*F4564)</x:f>
      </x:c>
      <x:c r="H4564" t="str">
        <x:f>IF(E4564="","",E4564+G4564)</x:f>
      </x:c>
      <x:c r="I4564"/>
      <x:c r="J4564"/>
      <x:c r="K4564"/>
      <x:c r="L4564"/>
      <x:c r="M4564"/>
      <x:c r="N4564" t="str">
        <x:f>IF(H4564="","",IF(MAX(0,H4564-I4564-J4564)&lt;=0,"Paid",IF(AND(L4564&lt;&gt;"",TODAY()&gt;L4564,I4564+J4564&gt;0),"Overdue (Part Paid)",IF(AND(L4564&lt;&gt;"",TODAY()&gt;L4564),"Overdue",IF(I4564+J4564&gt;0,"Part Paid","Pending")))))</x:f>
      </x:c>
      <x:c r="O4564"/>
      <x:c r="P4564" t="str">
        <x:f>IF(H4564="","",MIN(1,IFERROR((I4564+J4564)/H4564,0)))</x:f>
      </x:c>
      <x:c r="Q4564" t="str">
        <x:f>IF(E4564="","",E4564*P4564)</x:f>
      </x:c>
      <x:c r="R4564" t="str">
        <x:f>IF(G4564="","",G4564*P4564)</x:f>
      </x:c>
      <x:c r="S4564" t="str">
        <x:f>IF(H4564="","",MAX(0,H4564-I4564-J4564))</x:f>
      </x:c>
    </x:row>
    <x:row r="4565">
      <x:c r="A4565"/>
      <x:c r="B4565"/>
      <x:c r="C4565"/>
      <x:c r="D4565"/>
      <x:c r="E4565"/>
      <x:c r="F4565"/>
      <x:c r="G4565" t="str">
        <x:f>IF(OR(E4565="",F4565=""),"",E4565*F4565)</x:f>
      </x:c>
      <x:c r="H4565" t="str">
        <x:f>IF(E4565="","",E4565+G4565)</x:f>
      </x:c>
      <x:c r="I4565"/>
      <x:c r="J4565"/>
      <x:c r="K4565"/>
      <x:c r="L4565"/>
      <x:c r="M4565"/>
      <x:c r="N4565" t="str">
        <x:f>IF(H4565="","",IF(MAX(0,H4565-I4565-J4565)&lt;=0,"Paid",IF(AND(L4565&lt;&gt;"",TODAY()&gt;L4565,I4565+J4565&gt;0),"Overdue (Part Paid)",IF(AND(L4565&lt;&gt;"",TODAY()&gt;L4565),"Overdue",IF(I4565+J4565&gt;0,"Part Paid","Pending")))))</x:f>
      </x:c>
      <x:c r="O4565"/>
      <x:c r="P4565" t="str">
        <x:f>IF(H4565="","",MIN(1,IFERROR((I4565+J4565)/H4565,0)))</x:f>
      </x:c>
      <x:c r="Q4565" t="str">
        <x:f>IF(E4565="","",E4565*P4565)</x:f>
      </x:c>
      <x:c r="R4565" t="str">
        <x:f>IF(G4565="","",G4565*P4565)</x:f>
      </x:c>
      <x:c r="S4565" t="str">
        <x:f>IF(H4565="","",MAX(0,H4565-I4565-J4565))</x:f>
      </x:c>
    </x:row>
    <x:row r="4566">
      <x:c r="A4566"/>
      <x:c r="B4566"/>
      <x:c r="C4566"/>
      <x:c r="D4566"/>
      <x:c r="E4566"/>
      <x:c r="F4566"/>
      <x:c r="G4566" t="str">
        <x:f>IF(OR(E4566="",F4566=""),"",E4566*F4566)</x:f>
      </x:c>
      <x:c r="H4566" t="str">
        <x:f>IF(E4566="","",E4566+G4566)</x:f>
      </x:c>
      <x:c r="I4566"/>
      <x:c r="J4566"/>
      <x:c r="K4566"/>
      <x:c r="L4566"/>
      <x:c r="M4566"/>
      <x:c r="N4566" t="str">
        <x:f>IF(H4566="","",IF(MAX(0,H4566-I4566-J4566)&lt;=0,"Paid",IF(AND(L4566&lt;&gt;"",TODAY()&gt;L4566,I4566+J4566&gt;0),"Overdue (Part Paid)",IF(AND(L4566&lt;&gt;"",TODAY()&gt;L4566),"Overdue",IF(I4566+J4566&gt;0,"Part Paid","Pending")))))</x:f>
      </x:c>
      <x:c r="O4566"/>
      <x:c r="P4566" t="str">
        <x:f>IF(H4566="","",MIN(1,IFERROR((I4566+J4566)/H4566,0)))</x:f>
      </x:c>
      <x:c r="Q4566" t="str">
        <x:f>IF(E4566="","",E4566*P4566)</x:f>
      </x:c>
      <x:c r="R4566" t="str">
        <x:f>IF(G4566="","",G4566*P4566)</x:f>
      </x:c>
      <x:c r="S4566" t="str">
        <x:f>IF(H4566="","",MAX(0,H4566-I4566-J4566))</x:f>
      </x:c>
    </x:row>
    <x:row r="4567">
      <x:c r="A4567"/>
      <x:c r="B4567"/>
      <x:c r="C4567"/>
      <x:c r="D4567"/>
      <x:c r="E4567"/>
      <x:c r="F4567"/>
      <x:c r="G4567" t="str">
        <x:f>IF(OR(E4567="",F4567=""),"",E4567*F4567)</x:f>
      </x:c>
      <x:c r="H4567" t="str">
        <x:f>IF(E4567="","",E4567+G4567)</x:f>
      </x:c>
      <x:c r="I4567"/>
      <x:c r="J4567"/>
      <x:c r="K4567"/>
      <x:c r="L4567"/>
      <x:c r="M4567"/>
      <x:c r="N4567" t="str">
        <x:f>IF(H4567="","",IF(MAX(0,H4567-I4567-J4567)&lt;=0,"Paid",IF(AND(L4567&lt;&gt;"",TODAY()&gt;L4567,I4567+J4567&gt;0),"Overdue (Part Paid)",IF(AND(L4567&lt;&gt;"",TODAY()&gt;L4567),"Overdue",IF(I4567+J4567&gt;0,"Part Paid","Pending")))))</x:f>
      </x:c>
      <x:c r="O4567"/>
      <x:c r="P4567" t="str">
        <x:f>IF(H4567="","",MIN(1,IFERROR((I4567+J4567)/H4567,0)))</x:f>
      </x:c>
      <x:c r="Q4567" t="str">
        <x:f>IF(E4567="","",E4567*P4567)</x:f>
      </x:c>
      <x:c r="R4567" t="str">
        <x:f>IF(G4567="","",G4567*P4567)</x:f>
      </x:c>
      <x:c r="S4567" t="str">
        <x:f>IF(H4567="","",MAX(0,H4567-I4567-J4567))</x:f>
      </x:c>
    </x:row>
    <x:row r="4568">
      <x:c r="A4568"/>
      <x:c r="B4568"/>
      <x:c r="C4568"/>
      <x:c r="D4568"/>
      <x:c r="E4568"/>
      <x:c r="F4568"/>
      <x:c r="G4568" t="str">
        <x:f>IF(OR(E4568="",F4568=""),"",E4568*F4568)</x:f>
      </x:c>
      <x:c r="H4568" t="str">
        <x:f>IF(E4568="","",E4568+G4568)</x:f>
      </x:c>
      <x:c r="I4568"/>
      <x:c r="J4568"/>
      <x:c r="K4568"/>
      <x:c r="L4568"/>
      <x:c r="M4568"/>
      <x:c r="N4568" t="str">
        <x:f>IF(H4568="","",IF(MAX(0,H4568-I4568-J4568)&lt;=0,"Paid",IF(AND(L4568&lt;&gt;"",TODAY()&gt;L4568,I4568+J4568&gt;0),"Overdue (Part Paid)",IF(AND(L4568&lt;&gt;"",TODAY()&gt;L4568),"Overdue",IF(I4568+J4568&gt;0,"Part Paid","Pending")))))</x:f>
      </x:c>
      <x:c r="O4568"/>
      <x:c r="P4568" t="str">
        <x:f>IF(H4568="","",MIN(1,IFERROR((I4568+J4568)/H4568,0)))</x:f>
      </x:c>
      <x:c r="Q4568" t="str">
        <x:f>IF(E4568="","",E4568*P4568)</x:f>
      </x:c>
      <x:c r="R4568" t="str">
        <x:f>IF(G4568="","",G4568*P4568)</x:f>
      </x:c>
      <x:c r="S4568" t="str">
        <x:f>IF(H4568="","",MAX(0,H4568-I4568-J4568))</x:f>
      </x:c>
    </x:row>
    <x:row r="4569">
      <x:c r="A4569"/>
      <x:c r="B4569"/>
      <x:c r="C4569"/>
      <x:c r="D4569"/>
      <x:c r="E4569"/>
      <x:c r="F4569"/>
      <x:c r="G4569" t="str">
        <x:f>IF(OR(E4569="",F4569=""),"",E4569*F4569)</x:f>
      </x:c>
      <x:c r="H4569" t="str">
        <x:f>IF(E4569="","",E4569+G4569)</x:f>
      </x:c>
      <x:c r="I4569"/>
      <x:c r="J4569"/>
      <x:c r="K4569"/>
      <x:c r="L4569"/>
      <x:c r="M4569"/>
      <x:c r="N4569" t="str">
        <x:f>IF(H4569="","",IF(MAX(0,H4569-I4569-J4569)&lt;=0,"Paid",IF(AND(L4569&lt;&gt;"",TODAY()&gt;L4569,I4569+J4569&gt;0),"Overdue (Part Paid)",IF(AND(L4569&lt;&gt;"",TODAY()&gt;L4569),"Overdue",IF(I4569+J4569&gt;0,"Part Paid","Pending")))))</x:f>
      </x:c>
      <x:c r="O4569"/>
      <x:c r="P4569" t="str">
        <x:f>IF(H4569="","",MIN(1,IFERROR((I4569+J4569)/H4569,0)))</x:f>
      </x:c>
      <x:c r="Q4569" t="str">
        <x:f>IF(E4569="","",E4569*P4569)</x:f>
      </x:c>
      <x:c r="R4569" t="str">
        <x:f>IF(G4569="","",G4569*P4569)</x:f>
      </x:c>
      <x:c r="S4569" t="str">
        <x:f>IF(H4569="","",MAX(0,H4569-I4569-J4569))</x:f>
      </x:c>
    </x:row>
    <x:row r="4570">
      <x:c r="A4570"/>
      <x:c r="B4570"/>
      <x:c r="C4570"/>
      <x:c r="D4570"/>
      <x:c r="E4570"/>
      <x:c r="F4570"/>
      <x:c r="G4570" t="str">
        <x:f>IF(OR(E4570="",F4570=""),"",E4570*F4570)</x:f>
      </x:c>
      <x:c r="H4570" t="str">
        <x:f>IF(E4570="","",E4570+G4570)</x:f>
      </x:c>
      <x:c r="I4570"/>
      <x:c r="J4570"/>
      <x:c r="K4570"/>
      <x:c r="L4570"/>
      <x:c r="M4570"/>
      <x:c r="N4570" t="str">
        <x:f>IF(H4570="","",IF(MAX(0,H4570-I4570-J4570)&lt;=0,"Paid",IF(AND(L4570&lt;&gt;"",TODAY()&gt;L4570,I4570+J4570&gt;0),"Overdue (Part Paid)",IF(AND(L4570&lt;&gt;"",TODAY()&gt;L4570),"Overdue",IF(I4570+J4570&gt;0,"Part Paid","Pending")))))</x:f>
      </x:c>
      <x:c r="O4570"/>
      <x:c r="P4570" t="str">
        <x:f>IF(H4570="","",MIN(1,IFERROR((I4570+J4570)/H4570,0)))</x:f>
      </x:c>
      <x:c r="Q4570" t="str">
        <x:f>IF(E4570="","",E4570*P4570)</x:f>
      </x:c>
      <x:c r="R4570" t="str">
        <x:f>IF(G4570="","",G4570*P4570)</x:f>
      </x:c>
      <x:c r="S4570" t="str">
        <x:f>IF(H4570="","",MAX(0,H4570-I4570-J4570))</x:f>
      </x:c>
    </x:row>
    <x:row r="4571">
      <x:c r="A4571"/>
      <x:c r="B4571"/>
      <x:c r="C4571"/>
      <x:c r="D4571"/>
      <x:c r="E4571"/>
      <x:c r="F4571"/>
      <x:c r="G4571" t="str">
        <x:f>IF(OR(E4571="",F4571=""),"",E4571*F4571)</x:f>
      </x:c>
      <x:c r="H4571" t="str">
        <x:f>IF(E4571="","",E4571+G4571)</x:f>
      </x:c>
      <x:c r="I4571"/>
      <x:c r="J4571"/>
      <x:c r="K4571"/>
      <x:c r="L4571"/>
      <x:c r="M4571"/>
      <x:c r="N4571" t="str">
        <x:f>IF(H4571="","",IF(MAX(0,H4571-I4571-J4571)&lt;=0,"Paid",IF(AND(L4571&lt;&gt;"",TODAY()&gt;L4571,I4571+J4571&gt;0),"Overdue (Part Paid)",IF(AND(L4571&lt;&gt;"",TODAY()&gt;L4571),"Overdue",IF(I4571+J4571&gt;0,"Part Paid","Pending")))))</x:f>
      </x:c>
      <x:c r="O4571"/>
      <x:c r="P4571" t="str">
        <x:f>IF(H4571="","",MIN(1,IFERROR((I4571+J4571)/H4571,0)))</x:f>
      </x:c>
      <x:c r="Q4571" t="str">
        <x:f>IF(E4571="","",E4571*P4571)</x:f>
      </x:c>
      <x:c r="R4571" t="str">
        <x:f>IF(G4571="","",G4571*P4571)</x:f>
      </x:c>
      <x:c r="S4571" t="str">
        <x:f>IF(H4571="","",MAX(0,H4571-I4571-J4571))</x:f>
      </x:c>
    </x:row>
    <x:row r="4572">
      <x:c r="A4572"/>
      <x:c r="B4572"/>
      <x:c r="C4572"/>
      <x:c r="D4572"/>
      <x:c r="E4572"/>
      <x:c r="F4572"/>
      <x:c r="G4572" t="str">
        <x:f>IF(OR(E4572="",F4572=""),"",E4572*F4572)</x:f>
      </x:c>
      <x:c r="H4572" t="str">
        <x:f>IF(E4572="","",E4572+G4572)</x:f>
      </x:c>
      <x:c r="I4572"/>
      <x:c r="J4572"/>
      <x:c r="K4572"/>
      <x:c r="L4572"/>
      <x:c r="M4572"/>
      <x:c r="N4572" t="str">
        <x:f>IF(H4572="","",IF(MAX(0,H4572-I4572-J4572)&lt;=0,"Paid",IF(AND(L4572&lt;&gt;"",TODAY()&gt;L4572,I4572+J4572&gt;0),"Overdue (Part Paid)",IF(AND(L4572&lt;&gt;"",TODAY()&gt;L4572),"Overdue",IF(I4572+J4572&gt;0,"Part Paid","Pending")))))</x:f>
      </x:c>
      <x:c r="O4572"/>
      <x:c r="P4572" t="str">
        <x:f>IF(H4572="","",MIN(1,IFERROR((I4572+J4572)/H4572,0)))</x:f>
      </x:c>
      <x:c r="Q4572" t="str">
        <x:f>IF(E4572="","",E4572*P4572)</x:f>
      </x:c>
      <x:c r="R4572" t="str">
        <x:f>IF(G4572="","",G4572*P4572)</x:f>
      </x:c>
      <x:c r="S4572" t="str">
        <x:f>IF(H4572="","",MAX(0,H4572-I4572-J4572))</x:f>
      </x:c>
    </x:row>
    <x:row r="4573">
      <x:c r="A4573"/>
      <x:c r="B4573"/>
      <x:c r="C4573"/>
      <x:c r="D4573"/>
      <x:c r="E4573"/>
      <x:c r="F4573"/>
      <x:c r="G4573" t="str">
        <x:f>IF(OR(E4573="",F4573=""),"",E4573*F4573)</x:f>
      </x:c>
      <x:c r="H4573" t="str">
        <x:f>IF(E4573="","",E4573+G4573)</x:f>
      </x:c>
      <x:c r="I4573"/>
      <x:c r="J4573"/>
      <x:c r="K4573"/>
      <x:c r="L4573"/>
      <x:c r="M4573"/>
      <x:c r="N4573" t="str">
        <x:f>IF(H4573="","",IF(MAX(0,H4573-I4573-J4573)&lt;=0,"Paid",IF(AND(L4573&lt;&gt;"",TODAY()&gt;L4573,I4573+J4573&gt;0),"Overdue (Part Paid)",IF(AND(L4573&lt;&gt;"",TODAY()&gt;L4573),"Overdue",IF(I4573+J4573&gt;0,"Part Paid","Pending")))))</x:f>
      </x:c>
      <x:c r="O4573"/>
      <x:c r="P4573" t="str">
        <x:f>IF(H4573="","",MIN(1,IFERROR((I4573+J4573)/H4573,0)))</x:f>
      </x:c>
      <x:c r="Q4573" t="str">
        <x:f>IF(E4573="","",E4573*P4573)</x:f>
      </x:c>
      <x:c r="R4573" t="str">
        <x:f>IF(G4573="","",G4573*P4573)</x:f>
      </x:c>
      <x:c r="S4573" t="str">
        <x:f>IF(H4573="","",MAX(0,H4573-I4573-J4573))</x:f>
      </x:c>
    </x:row>
    <x:row r="4574">
      <x:c r="A4574"/>
      <x:c r="B4574"/>
      <x:c r="C4574"/>
      <x:c r="D4574"/>
      <x:c r="E4574"/>
      <x:c r="F4574"/>
      <x:c r="G4574" t="str">
        <x:f>IF(OR(E4574="",F4574=""),"",E4574*F4574)</x:f>
      </x:c>
      <x:c r="H4574" t="str">
        <x:f>IF(E4574="","",E4574+G4574)</x:f>
      </x:c>
      <x:c r="I4574"/>
      <x:c r="J4574"/>
      <x:c r="K4574"/>
      <x:c r="L4574"/>
      <x:c r="M4574"/>
      <x:c r="N4574" t="str">
        <x:f>IF(H4574="","",IF(MAX(0,H4574-I4574-J4574)&lt;=0,"Paid",IF(AND(L4574&lt;&gt;"",TODAY()&gt;L4574,I4574+J4574&gt;0),"Overdue (Part Paid)",IF(AND(L4574&lt;&gt;"",TODAY()&gt;L4574),"Overdue",IF(I4574+J4574&gt;0,"Part Paid","Pending")))))</x:f>
      </x:c>
      <x:c r="O4574"/>
      <x:c r="P4574" t="str">
        <x:f>IF(H4574="","",MIN(1,IFERROR((I4574+J4574)/H4574,0)))</x:f>
      </x:c>
      <x:c r="Q4574" t="str">
        <x:f>IF(E4574="","",E4574*P4574)</x:f>
      </x:c>
      <x:c r="R4574" t="str">
        <x:f>IF(G4574="","",G4574*P4574)</x:f>
      </x:c>
      <x:c r="S4574" t="str">
        <x:f>IF(H4574="","",MAX(0,H4574-I4574-J4574))</x:f>
      </x:c>
    </x:row>
    <x:row r="4575">
      <x:c r="A4575"/>
      <x:c r="B4575"/>
      <x:c r="C4575"/>
      <x:c r="D4575"/>
      <x:c r="E4575"/>
      <x:c r="F4575"/>
      <x:c r="G4575" t="str">
        <x:f>IF(OR(E4575="",F4575=""),"",E4575*F4575)</x:f>
      </x:c>
      <x:c r="H4575" t="str">
        <x:f>IF(E4575="","",E4575+G4575)</x:f>
      </x:c>
      <x:c r="I4575"/>
      <x:c r="J4575"/>
      <x:c r="K4575"/>
      <x:c r="L4575"/>
      <x:c r="M4575"/>
      <x:c r="N4575" t="str">
        <x:f>IF(H4575="","",IF(MAX(0,H4575-I4575-J4575)&lt;=0,"Paid",IF(AND(L4575&lt;&gt;"",TODAY()&gt;L4575,I4575+J4575&gt;0),"Overdue (Part Paid)",IF(AND(L4575&lt;&gt;"",TODAY()&gt;L4575),"Overdue",IF(I4575+J4575&gt;0,"Part Paid","Pending")))))</x:f>
      </x:c>
      <x:c r="O4575"/>
      <x:c r="P4575" t="str">
        <x:f>IF(H4575="","",MIN(1,IFERROR((I4575+J4575)/H4575,0)))</x:f>
      </x:c>
      <x:c r="Q4575" t="str">
        <x:f>IF(E4575="","",E4575*P4575)</x:f>
      </x:c>
      <x:c r="R4575" t="str">
        <x:f>IF(G4575="","",G4575*P4575)</x:f>
      </x:c>
      <x:c r="S4575" t="str">
        <x:f>IF(H4575="","",MAX(0,H4575-I4575-J4575))</x:f>
      </x:c>
    </x:row>
    <x:row r="4576">
      <x:c r="A4576"/>
      <x:c r="B4576"/>
      <x:c r="C4576"/>
      <x:c r="D4576"/>
      <x:c r="E4576"/>
      <x:c r="F4576"/>
      <x:c r="G4576" t="str">
        <x:f>IF(OR(E4576="",F4576=""),"",E4576*F4576)</x:f>
      </x:c>
      <x:c r="H4576" t="str">
        <x:f>IF(E4576="","",E4576+G4576)</x:f>
      </x:c>
      <x:c r="I4576"/>
      <x:c r="J4576"/>
      <x:c r="K4576"/>
      <x:c r="L4576"/>
      <x:c r="M4576"/>
      <x:c r="N4576" t="str">
        <x:f>IF(H4576="","",IF(MAX(0,H4576-I4576-J4576)&lt;=0,"Paid",IF(AND(L4576&lt;&gt;"",TODAY()&gt;L4576,I4576+J4576&gt;0),"Overdue (Part Paid)",IF(AND(L4576&lt;&gt;"",TODAY()&gt;L4576),"Overdue",IF(I4576+J4576&gt;0,"Part Paid","Pending")))))</x:f>
      </x:c>
      <x:c r="O4576"/>
      <x:c r="P4576" t="str">
        <x:f>IF(H4576="","",MIN(1,IFERROR((I4576+J4576)/H4576,0)))</x:f>
      </x:c>
      <x:c r="Q4576" t="str">
        <x:f>IF(E4576="","",E4576*P4576)</x:f>
      </x:c>
      <x:c r="R4576" t="str">
        <x:f>IF(G4576="","",G4576*P4576)</x:f>
      </x:c>
      <x:c r="S4576" t="str">
        <x:f>IF(H4576="","",MAX(0,H4576-I4576-J4576))</x:f>
      </x:c>
    </x:row>
    <x:row r="4577">
      <x:c r="A4577"/>
      <x:c r="B4577"/>
      <x:c r="C4577"/>
      <x:c r="D4577"/>
      <x:c r="E4577"/>
      <x:c r="F4577"/>
      <x:c r="G4577" t="str">
        <x:f>IF(OR(E4577="",F4577=""),"",E4577*F4577)</x:f>
      </x:c>
      <x:c r="H4577" t="str">
        <x:f>IF(E4577="","",E4577+G4577)</x:f>
      </x:c>
      <x:c r="I4577"/>
      <x:c r="J4577"/>
      <x:c r="K4577"/>
      <x:c r="L4577"/>
      <x:c r="M4577"/>
      <x:c r="N4577" t="str">
        <x:f>IF(H4577="","",IF(MAX(0,H4577-I4577-J4577)&lt;=0,"Paid",IF(AND(L4577&lt;&gt;"",TODAY()&gt;L4577,I4577+J4577&gt;0),"Overdue (Part Paid)",IF(AND(L4577&lt;&gt;"",TODAY()&gt;L4577),"Overdue",IF(I4577+J4577&gt;0,"Part Paid","Pending")))))</x:f>
      </x:c>
      <x:c r="O4577"/>
      <x:c r="P4577" t="str">
        <x:f>IF(H4577="","",MIN(1,IFERROR((I4577+J4577)/H4577,0)))</x:f>
      </x:c>
      <x:c r="Q4577" t="str">
        <x:f>IF(E4577="","",E4577*P4577)</x:f>
      </x:c>
      <x:c r="R4577" t="str">
        <x:f>IF(G4577="","",G4577*P4577)</x:f>
      </x:c>
      <x:c r="S4577" t="str">
        <x:f>IF(H4577="","",MAX(0,H4577-I4577-J4577))</x:f>
      </x:c>
    </x:row>
    <x:row r="4578">
      <x:c r="A4578"/>
      <x:c r="B4578"/>
      <x:c r="C4578"/>
      <x:c r="D4578"/>
      <x:c r="E4578"/>
      <x:c r="F4578"/>
      <x:c r="G4578" t="str">
        <x:f>IF(OR(E4578="",F4578=""),"",E4578*F4578)</x:f>
      </x:c>
      <x:c r="H4578" t="str">
        <x:f>IF(E4578="","",E4578+G4578)</x:f>
      </x:c>
      <x:c r="I4578"/>
      <x:c r="J4578"/>
      <x:c r="K4578"/>
      <x:c r="L4578"/>
      <x:c r="M4578"/>
      <x:c r="N4578" t="str">
        <x:f>IF(H4578="","",IF(MAX(0,H4578-I4578-J4578)&lt;=0,"Paid",IF(AND(L4578&lt;&gt;"",TODAY()&gt;L4578,I4578+J4578&gt;0),"Overdue (Part Paid)",IF(AND(L4578&lt;&gt;"",TODAY()&gt;L4578),"Overdue",IF(I4578+J4578&gt;0,"Part Paid","Pending")))))</x:f>
      </x:c>
      <x:c r="O4578"/>
      <x:c r="P4578" t="str">
        <x:f>IF(H4578="","",MIN(1,IFERROR((I4578+J4578)/H4578,0)))</x:f>
      </x:c>
      <x:c r="Q4578" t="str">
        <x:f>IF(E4578="","",E4578*P4578)</x:f>
      </x:c>
      <x:c r="R4578" t="str">
        <x:f>IF(G4578="","",G4578*P4578)</x:f>
      </x:c>
      <x:c r="S4578" t="str">
        <x:f>IF(H4578="","",MAX(0,H4578-I4578-J4578))</x:f>
      </x:c>
    </x:row>
    <x:row r="4579">
      <x:c r="A4579"/>
      <x:c r="B4579"/>
      <x:c r="C4579"/>
      <x:c r="D4579"/>
      <x:c r="E4579"/>
      <x:c r="F4579"/>
      <x:c r="G4579" t="str">
        <x:f>IF(OR(E4579="",F4579=""),"",E4579*F4579)</x:f>
      </x:c>
      <x:c r="H4579" t="str">
        <x:f>IF(E4579="","",E4579+G4579)</x:f>
      </x:c>
      <x:c r="I4579"/>
      <x:c r="J4579"/>
      <x:c r="K4579"/>
      <x:c r="L4579"/>
      <x:c r="M4579"/>
      <x:c r="N4579" t="str">
        <x:f>IF(H4579="","",IF(MAX(0,H4579-I4579-J4579)&lt;=0,"Paid",IF(AND(L4579&lt;&gt;"",TODAY()&gt;L4579,I4579+J4579&gt;0),"Overdue (Part Paid)",IF(AND(L4579&lt;&gt;"",TODAY()&gt;L4579),"Overdue",IF(I4579+J4579&gt;0,"Part Paid","Pending")))))</x:f>
      </x:c>
      <x:c r="O4579"/>
      <x:c r="P4579" t="str">
        <x:f>IF(H4579="","",MIN(1,IFERROR((I4579+J4579)/H4579,0)))</x:f>
      </x:c>
      <x:c r="Q4579" t="str">
        <x:f>IF(E4579="","",E4579*P4579)</x:f>
      </x:c>
      <x:c r="R4579" t="str">
        <x:f>IF(G4579="","",G4579*P4579)</x:f>
      </x:c>
      <x:c r="S4579" t="str">
        <x:f>IF(H4579="","",MAX(0,H4579-I4579-J4579))</x:f>
      </x:c>
    </x:row>
    <x:row r="4580">
      <x:c r="A4580"/>
      <x:c r="B4580"/>
      <x:c r="C4580"/>
      <x:c r="D4580"/>
      <x:c r="E4580"/>
      <x:c r="F4580"/>
      <x:c r="G4580" t="str">
        <x:f>IF(OR(E4580="",F4580=""),"",E4580*F4580)</x:f>
      </x:c>
      <x:c r="H4580" t="str">
        <x:f>IF(E4580="","",E4580+G4580)</x:f>
      </x:c>
      <x:c r="I4580"/>
      <x:c r="J4580"/>
      <x:c r="K4580"/>
      <x:c r="L4580"/>
      <x:c r="M4580"/>
      <x:c r="N4580" t="str">
        <x:f>IF(H4580="","",IF(MAX(0,H4580-I4580-J4580)&lt;=0,"Paid",IF(AND(L4580&lt;&gt;"",TODAY()&gt;L4580,I4580+J4580&gt;0),"Overdue (Part Paid)",IF(AND(L4580&lt;&gt;"",TODAY()&gt;L4580),"Overdue",IF(I4580+J4580&gt;0,"Part Paid","Pending")))))</x:f>
      </x:c>
      <x:c r="O4580"/>
      <x:c r="P4580" t="str">
        <x:f>IF(H4580="","",MIN(1,IFERROR((I4580+J4580)/H4580,0)))</x:f>
      </x:c>
      <x:c r="Q4580" t="str">
        <x:f>IF(E4580="","",E4580*P4580)</x:f>
      </x:c>
      <x:c r="R4580" t="str">
        <x:f>IF(G4580="","",G4580*P4580)</x:f>
      </x:c>
      <x:c r="S4580" t="str">
        <x:f>IF(H4580="","",MAX(0,H4580-I4580-J4580))</x:f>
      </x:c>
    </x:row>
    <x:row r="4581">
      <x:c r="A4581"/>
      <x:c r="B4581"/>
      <x:c r="C4581"/>
      <x:c r="D4581"/>
      <x:c r="E4581"/>
      <x:c r="F4581"/>
      <x:c r="G4581" t="str">
        <x:f>IF(OR(E4581="",F4581=""),"",E4581*F4581)</x:f>
      </x:c>
      <x:c r="H4581" t="str">
        <x:f>IF(E4581="","",E4581+G4581)</x:f>
      </x:c>
      <x:c r="I4581"/>
      <x:c r="J4581"/>
      <x:c r="K4581"/>
      <x:c r="L4581"/>
      <x:c r="M4581"/>
      <x:c r="N4581" t="str">
        <x:f>IF(H4581="","",IF(MAX(0,H4581-I4581-J4581)&lt;=0,"Paid",IF(AND(L4581&lt;&gt;"",TODAY()&gt;L4581,I4581+J4581&gt;0),"Overdue (Part Paid)",IF(AND(L4581&lt;&gt;"",TODAY()&gt;L4581),"Overdue",IF(I4581+J4581&gt;0,"Part Paid","Pending")))))</x:f>
      </x:c>
      <x:c r="O4581"/>
      <x:c r="P4581" t="str">
        <x:f>IF(H4581="","",MIN(1,IFERROR((I4581+J4581)/H4581,0)))</x:f>
      </x:c>
      <x:c r="Q4581" t="str">
        <x:f>IF(E4581="","",E4581*P4581)</x:f>
      </x:c>
      <x:c r="R4581" t="str">
        <x:f>IF(G4581="","",G4581*P4581)</x:f>
      </x:c>
      <x:c r="S4581" t="str">
        <x:f>IF(H4581="","",MAX(0,H4581-I4581-J4581))</x:f>
      </x:c>
    </x:row>
    <x:row r="4582">
      <x:c r="A4582"/>
      <x:c r="B4582"/>
      <x:c r="C4582"/>
      <x:c r="D4582"/>
      <x:c r="E4582"/>
      <x:c r="F4582"/>
      <x:c r="G4582" t="str">
        <x:f>IF(OR(E4582="",F4582=""),"",E4582*F4582)</x:f>
      </x:c>
      <x:c r="H4582" t="str">
        <x:f>IF(E4582="","",E4582+G4582)</x:f>
      </x:c>
      <x:c r="I4582"/>
      <x:c r="J4582"/>
      <x:c r="K4582"/>
      <x:c r="L4582"/>
      <x:c r="M4582"/>
      <x:c r="N4582" t="str">
        <x:f>IF(H4582="","",IF(MAX(0,H4582-I4582-J4582)&lt;=0,"Paid",IF(AND(L4582&lt;&gt;"",TODAY()&gt;L4582,I4582+J4582&gt;0),"Overdue (Part Paid)",IF(AND(L4582&lt;&gt;"",TODAY()&gt;L4582),"Overdue",IF(I4582+J4582&gt;0,"Part Paid","Pending")))))</x:f>
      </x:c>
      <x:c r="O4582"/>
      <x:c r="P4582" t="str">
        <x:f>IF(H4582="","",MIN(1,IFERROR((I4582+J4582)/H4582,0)))</x:f>
      </x:c>
      <x:c r="Q4582" t="str">
        <x:f>IF(E4582="","",E4582*P4582)</x:f>
      </x:c>
      <x:c r="R4582" t="str">
        <x:f>IF(G4582="","",G4582*P4582)</x:f>
      </x:c>
      <x:c r="S4582" t="str">
        <x:f>IF(H4582="","",MAX(0,H4582-I4582-J4582))</x:f>
      </x:c>
    </x:row>
    <x:row r="4583">
      <x:c r="A4583"/>
      <x:c r="B4583"/>
      <x:c r="C4583"/>
      <x:c r="D4583"/>
      <x:c r="E4583"/>
      <x:c r="F4583"/>
      <x:c r="G4583" t="str">
        <x:f>IF(OR(E4583="",F4583=""),"",E4583*F4583)</x:f>
      </x:c>
      <x:c r="H4583" t="str">
        <x:f>IF(E4583="","",E4583+G4583)</x:f>
      </x:c>
      <x:c r="I4583"/>
      <x:c r="J4583"/>
      <x:c r="K4583"/>
      <x:c r="L4583"/>
      <x:c r="M4583"/>
      <x:c r="N4583" t="str">
        <x:f>IF(H4583="","",IF(MAX(0,H4583-I4583-J4583)&lt;=0,"Paid",IF(AND(L4583&lt;&gt;"",TODAY()&gt;L4583,I4583+J4583&gt;0),"Overdue (Part Paid)",IF(AND(L4583&lt;&gt;"",TODAY()&gt;L4583),"Overdue",IF(I4583+J4583&gt;0,"Part Paid","Pending")))))</x:f>
      </x:c>
      <x:c r="O4583"/>
      <x:c r="P4583" t="str">
        <x:f>IF(H4583="","",MIN(1,IFERROR((I4583+J4583)/H4583,0)))</x:f>
      </x:c>
      <x:c r="Q4583" t="str">
        <x:f>IF(E4583="","",E4583*P4583)</x:f>
      </x:c>
      <x:c r="R4583" t="str">
        <x:f>IF(G4583="","",G4583*P4583)</x:f>
      </x:c>
      <x:c r="S4583" t="str">
        <x:f>IF(H4583="","",MAX(0,H4583-I4583-J4583))</x:f>
      </x:c>
    </x:row>
    <x:row r="4584">
      <x:c r="A4584"/>
      <x:c r="B4584"/>
      <x:c r="C4584"/>
      <x:c r="D4584"/>
      <x:c r="E4584"/>
      <x:c r="F4584"/>
      <x:c r="G4584" t="str">
        <x:f>IF(OR(E4584="",F4584=""),"",E4584*F4584)</x:f>
      </x:c>
      <x:c r="H4584" t="str">
        <x:f>IF(E4584="","",E4584+G4584)</x:f>
      </x:c>
      <x:c r="I4584"/>
      <x:c r="J4584"/>
      <x:c r="K4584"/>
      <x:c r="L4584"/>
      <x:c r="M4584"/>
      <x:c r="N4584" t="str">
        <x:f>IF(H4584="","",IF(MAX(0,H4584-I4584-J4584)&lt;=0,"Paid",IF(AND(L4584&lt;&gt;"",TODAY()&gt;L4584,I4584+J4584&gt;0),"Overdue (Part Paid)",IF(AND(L4584&lt;&gt;"",TODAY()&gt;L4584),"Overdue",IF(I4584+J4584&gt;0,"Part Paid","Pending")))))</x:f>
      </x:c>
      <x:c r="O4584"/>
      <x:c r="P4584" t="str">
        <x:f>IF(H4584="","",MIN(1,IFERROR((I4584+J4584)/H4584,0)))</x:f>
      </x:c>
      <x:c r="Q4584" t="str">
        <x:f>IF(E4584="","",E4584*P4584)</x:f>
      </x:c>
      <x:c r="R4584" t="str">
        <x:f>IF(G4584="","",G4584*P4584)</x:f>
      </x:c>
      <x:c r="S4584" t="str">
        <x:f>IF(H4584="","",MAX(0,H4584-I4584-J4584))</x:f>
      </x:c>
    </x:row>
    <x:row r="4585">
      <x:c r="A4585"/>
      <x:c r="B4585"/>
      <x:c r="C4585"/>
      <x:c r="D4585"/>
      <x:c r="E4585"/>
      <x:c r="F4585"/>
      <x:c r="G4585" t="str">
        <x:f>IF(OR(E4585="",F4585=""),"",E4585*F4585)</x:f>
      </x:c>
      <x:c r="H4585" t="str">
        <x:f>IF(E4585="","",E4585+G4585)</x:f>
      </x:c>
      <x:c r="I4585"/>
      <x:c r="J4585"/>
      <x:c r="K4585"/>
      <x:c r="L4585"/>
      <x:c r="M4585"/>
      <x:c r="N4585" t="str">
        <x:f>IF(H4585="","",IF(MAX(0,H4585-I4585-J4585)&lt;=0,"Paid",IF(AND(L4585&lt;&gt;"",TODAY()&gt;L4585,I4585+J4585&gt;0),"Overdue (Part Paid)",IF(AND(L4585&lt;&gt;"",TODAY()&gt;L4585),"Overdue",IF(I4585+J4585&gt;0,"Part Paid","Pending")))))</x:f>
      </x:c>
      <x:c r="O4585"/>
      <x:c r="P4585" t="str">
        <x:f>IF(H4585="","",MIN(1,IFERROR((I4585+J4585)/H4585,0)))</x:f>
      </x:c>
      <x:c r="Q4585" t="str">
        <x:f>IF(E4585="","",E4585*P4585)</x:f>
      </x:c>
      <x:c r="R4585" t="str">
        <x:f>IF(G4585="","",G4585*P4585)</x:f>
      </x:c>
      <x:c r="S4585" t="str">
        <x:f>IF(H4585="","",MAX(0,H4585-I4585-J4585))</x:f>
      </x:c>
    </x:row>
    <x:row r="4586">
      <x:c r="A4586"/>
      <x:c r="B4586"/>
      <x:c r="C4586"/>
      <x:c r="D4586"/>
      <x:c r="E4586"/>
      <x:c r="F4586"/>
      <x:c r="G4586" t="str">
        <x:f>IF(OR(E4586="",F4586=""),"",E4586*F4586)</x:f>
      </x:c>
      <x:c r="H4586" t="str">
        <x:f>IF(E4586="","",E4586+G4586)</x:f>
      </x:c>
      <x:c r="I4586"/>
      <x:c r="J4586"/>
      <x:c r="K4586"/>
      <x:c r="L4586"/>
      <x:c r="M4586"/>
      <x:c r="N4586" t="str">
        <x:f>IF(H4586="","",IF(MAX(0,H4586-I4586-J4586)&lt;=0,"Paid",IF(AND(L4586&lt;&gt;"",TODAY()&gt;L4586,I4586+J4586&gt;0),"Overdue (Part Paid)",IF(AND(L4586&lt;&gt;"",TODAY()&gt;L4586),"Overdue",IF(I4586+J4586&gt;0,"Part Paid","Pending")))))</x:f>
      </x:c>
      <x:c r="O4586"/>
      <x:c r="P4586" t="str">
        <x:f>IF(H4586="","",MIN(1,IFERROR((I4586+J4586)/H4586,0)))</x:f>
      </x:c>
      <x:c r="Q4586" t="str">
        <x:f>IF(E4586="","",E4586*P4586)</x:f>
      </x:c>
      <x:c r="R4586" t="str">
        <x:f>IF(G4586="","",G4586*P4586)</x:f>
      </x:c>
      <x:c r="S4586" t="str">
        <x:f>IF(H4586="","",MAX(0,H4586-I4586-J4586))</x:f>
      </x:c>
    </x:row>
    <x:row r="4587">
      <x:c r="A4587"/>
      <x:c r="B4587"/>
      <x:c r="C4587"/>
      <x:c r="D4587"/>
      <x:c r="E4587"/>
      <x:c r="F4587"/>
      <x:c r="G4587" t="str">
        <x:f>IF(OR(E4587="",F4587=""),"",E4587*F4587)</x:f>
      </x:c>
      <x:c r="H4587" t="str">
        <x:f>IF(E4587="","",E4587+G4587)</x:f>
      </x:c>
      <x:c r="I4587"/>
      <x:c r="J4587"/>
      <x:c r="K4587"/>
      <x:c r="L4587"/>
      <x:c r="M4587"/>
      <x:c r="N4587" t="str">
        <x:f>IF(H4587="","",IF(MAX(0,H4587-I4587-J4587)&lt;=0,"Paid",IF(AND(L4587&lt;&gt;"",TODAY()&gt;L4587,I4587+J4587&gt;0),"Overdue (Part Paid)",IF(AND(L4587&lt;&gt;"",TODAY()&gt;L4587),"Overdue",IF(I4587+J4587&gt;0,"Part Paid","Pending")))))</x:f>
      </x:c>
      <x:c r="O4587"/>
      <x:c r="P4587" t="str">
        <x:f>IF(H4587="","",MIN(1,IFERROR((I4587+J4587)/H4587,0)))</x:f>
      </x:c>
      <x:c r="Q4587" t="str">
        <x:f>IF(E4587="","",E4587*P4587)</x:f>
      </x:c>
      <x:c r="R4587" t="str">
        <x:f>IF(G4587="","",G4587*P4587)</x:f>
      </x:c>
      <x:c r="S4587" t="str">
        <x:f>IF(H4587="","",MAX(0,H4587-I4587-J4587))</x:f>
      </x:c>
    </x:row>
    <x:row r="4588">
      <x:c r="A4588"/>
      <x:c r="B4588"/>
      <x:c r="C4588"/>
      <x:c r="D4588"/>
      <x:c r="E4588"/>
      <x:c r="F4588"/>
      <x:c r="G4588" t="str">
        <x:f>IF(OR(E4588="",F4588=""),"",E4588*F4588)</x:f>
      </x:c>
      <x:c r="H4588" t="str">
        <x:f>IF(E4588="","",E4588+G4588)</x:f>
      </x:c>
      <x:c r="I4588"/>
      <x:c r="J4588"/>
      <x:c r="K4588"/>
      <x:c r="L4588"/>
      <x:c r="M4588"/>
      <x:c r="N4588" t="str">
        <x:f>IF(H4588="","",IF(MAX(0,H4588-I4588-J4588)&lt;=0,"Paid",IF(AND(L4588&lt;&gt;"",TODAY()&gt;L4588,I4588+J4588&gt;0),"Overdue (Part Paid)",IF(AND(L4588&lt;&gt;"",TODAY()&gt;L4588),"Overdue",IF(I4588+J4588&gt;0,"Part Paid","Pending")))))</x:f>
      </x:c>
      <x:c r="O4588"/>
      <x:c r="P4588" t="str">
        <x:f>IF(H4588="","",MIN(1,IFERROR((I4588+J4588)/H4588,0)))</x:f>
      </x:c>
      <x:c r="Q4588" t="str">
        <x:f>IF(E4588="","",E4588*P4588)</x:f>
      </x:c>
      <x:c r="R4588" t="str">
        <x:f>IF(G4588="","",G4588*P4588)</x:f>
      </x:c>
      <x:c r="S4588" t="str">
        <x:f>IF(H4588="","",MAX(0,H4588-I4588-J4588))</x:f>
      </x:c>
    </x:row>
    <x:row r="4589">
      <x:c r="A4589"/>
      <x:c r="B4589"/>
      <x:c r="C4589"/>
      <x:c r="D4589"/>
      <x:c r="E4589"/>
      <x:c r="F4589"/>
      <x:c r="G4589" t="str">
        <x:f>IF(OR(E4589="",F4589=""),"",E4589*F4589)</x:f>
      </x:c>
      <x:c r="H4589" t="str">
        <x:f>IF(E4589="","",E4589+G4589)</x:f>
      </x:c>
      <x:c r="I4589"/>
      <x:c r="J4589"/>
      <x:c r="K4589"/>
      <x:c r="L4589"/>
      <x:c r="M4589"/>
      <x:c r="N4589" t="str">
        <x:f>IF(H4589="","",IF(MAX(0,H4589-I4589-J4589)&lt;=0,"Paid",IF(AND(L4589&lt;&gt;"",TODAY()&gt;L4589,I4589+J4589&gt;0),"Overdue (Part Paid)",IF(AND(L4589&lt;&gt;"",TODAY()&gt;L4589),"Overdue",IF(I4589+J4589&gt;0,"Part Paid","Pending")))))</x:f>
      </x:c>
      <x:c r="O4589"/>
      <x:c r="P4589" t="str">
        <x:f>IF(H4589="","",MIN(1,IFERROR((I4589+J4589)/H4589,0)))</x:f>
      </x:c>
      <x:c r="Q4589" t="str">
        <x:f>IF(E4589="","",E4589*P4589)</x:f>
      </x:c>
      <x:c r="R4589" t="str">
        <x:f>IF(G4589="","",G4589*P4589)</x:f>
      </x:c>
      <x:c r="S4589" t="str">
        <x:f>IF(H4589="","",MAX(0,H4589-I4589-J4589))</x:f>
      </x:c>
    </x:row>
    <x:row r="4590">
      <x:c r="A4590"/>
      <x:c r="B4590"/>
      <x:c r="C4590"/>
      <x:c r="D4590"/>
      <x:c r="E4590"/>
      <x:c r="F4590"/>
      <x:c r="G4590" t="str">
        <x:f>IF(OR(E4590="",F4590=""),"",E4590*F4590)</x:f>
      </x:c>
      <x:c r="H4590" t="str">
        <x:f>IF(E4590="","",E4590+G4590)</x:f>
      </x:c>
      <x:c r="I4590"/>
      <x:c r="J4590"/>
      <x:c r="K4590"/>
      <x:c r="L4590"/>
      <x:c r="M4590"/>
      <x:c r="N4590" t="str">
        <x:f>IF(H4590="","",IF(MAX(0,H4590-I4590-J4590)&lt;=0,"Paid",IF(AND(L4590&lt;&gt;"",TODAY()&gt;L4590,I4590+J4590&gt;0),"Overdue (Part Paid)",IF(AND(L4590&lt;&gt;"",TODAY()&gt;L4590),"Overdue",IF(I4590+J4590&gt;0,"Part Paid","Pending")))))</x:f>
      </x:c>
      <x:c r="O4590"/>
      <x:c r="P4590" t="str">
        <x:f>IF(H4590="","",MIN(1,IFERROR((I4590+J4590)/H4590,0)))</x:f>
      </x:c>
      <x:c r="Q4590" t="str">
        <x:f>IF(E4590="","",E4590*P4590)</x:f>
      </x:c>
      <x:c r="R4590" t="str">
        <x:f>IF(G4590="","",G4590*P4590)</x:f>
      </x:c>
      <x:c r="S4590" t="str">
        <x:f>IF(H4590="","",MAX(0,H4590-I4590-J4590))</x:f>
      </x:c>
    </x:row>
    <x:row r="4591">
      <x:c r="A4591"/>
      <x:c r="B4591"/>
      <x:c r="C4591"/>
      <x:c r="D4591"/>
      <x:c r="E4591"/>
      <x:c r="F4591"/>
      <x:c r="G4591" t="str">
        <x:f>IF(OR(E4591="",F4591=""),"",E4591*F4591)</x:f>
      </x:c>
      <x:c r="H4591" t="str">
        <x:f>IF(E4591="","",E4591+G4591)</x:f>
      </x:c>
      <x:c r="I4591"/>
      <x:c r="J4591"/>
      <x:c r="K4591"/>
      <x:c r="L4591"/>
      <x:c r="M4591"/>
      <x:c r="N4591" t="str">
        <x:f>IF(H4591="","",IF(MAX(0,H4591-I4591-J4591)&lt;=0,"Paid",IF(AND(L4591&lt;&gt;"",TODAY()&gt;L4591,I4591+J4591&gt;0),"Overdue (Part Paid)",IF(AND(L4591&lt;&gt;"",TODAY()&gt;L4591),"Overdue",IF(I4591+J4591&gt;0,"Part Paid","Pending")))))</x:f>
      </x:c>
      <x:c r="O4591"/>
      <x:c r="P4591" t="str">
        <x:f>IF(H4591="","",MIN(1,IFERROR((I4591+J4591)/H4591,0)))</x:f>
      </x:c>
      <x:c r="Q4591" t="str">
        <x:f>IF(E4591="","",E4591*P4591)</x:f>
      </x:c>
      <x:c r="R4591" t="str">
        <x:f>IF(G4591="","",G4591*P4591)</x:f>
      </x:c>
      <x:c r="S4591" t="str">
        <x:f>IF(H4591="","",MAX(0,H4591-I4591-J4591))</x:f>
      </x:c>
    </x:row>
    <x:row r="4592">
      <x:c r="A4592"/>
      <x:c r="B4592"/>
      <x:c r="C4592"/>
      <x:c r="D4592"/>
      <x:c r="E4592"/>
      <x:c r="F4592"/>
      <x:c r="G4592" t="str">
        <x:f>IF(OR(E4592="",F4592=""),"",E4592*F4592)</x:f>
      </x:c>
      <x:c r="H4592" t="str">
        <x:f>IF(E4592="","",E4592+G4592)</x:f>
      </x:c>
      <x:c r="I4592"/>
      <x:c r="J4592"/>
      <x:c r="K4592"/>
      <x:c r="L4592"/>
      <x:c r="M4592"/>
      <x:c r="N4592" t="str">
        <x:f>IF(H4592="","",IF(MAX(0,H4592-I4592-J4592)&lt;=0,"Paid",IF(AND(L4592&lt;&gt;"",TODAY()&gt;L4592,I4592+J4592&gt;0),"Overdue (Part Paid)",IF(AND(L4592&lt;&gt;"",TODAY()&gt;L4592),"Overdue",IF(I4592+J4592&gt;0,"Part Paid","Pending")))))</x:f>
      </x:c>
      <x:c r="O4592"/>
      <x:c r="P4592" t="str">
        <x:f>IF(H4592="","",MIN(1,IFERROR((I4592+J4592)/H4592,0)))</x:f>
      </x:c>
      <x:c r="Q4592" t="str">
        <x:f>IF(E4592="","",E4592*P4592)</x:f>
      </x:c>
      <x:c r="R4592" t="str">
        <x:f>IF(G4592="","",G4592*P4592)</x:f>
      </x:c>
      <x:c r="S4592" t="str">
        <x:f>IF(H4592="","",MAX(0,H4592-I4592-J4592))</x:f>
      </x:c>
    </x:row>
    <x:row r="4593">
      <x:c r="A4593"/>
      <x:c r="B4593"/>
      <x:c r="C4593"/>
      <x:c r="D4593"/>
      <x:c r="E4593"/>
      <x:c r="F4593"/>
      <x:c r="G4593" t="str">
        <x:f>IF(OR(E4593="",F4593=""),"",E4593*F4593)</x:f>
      </x:c>
      <x:c r="H4593" t="str">
        <x:f>IF(E4593="","",E4593+G4593)</x:f>
      </x:c>
      <x:c r="I4593"/>
      <x:c r="J4593"/>
      <x:c r="K4593"/>
      <x:c r="L4593"/>
      <x:c r="M4593"/>
      <x:c r="N4593" t="str">
        <x:f>IF(H4593="","",IF(MAX(0,H4593-I4593-J4593)&lt;=0,"Paid",IF(AND(L4593&lt;&gt;"",TODAY()&gt;L4593,I4593+J4593&gt;0),"Overdue (Part Paid)",IF(AND(L4593&lt;&gt;"",TODAY()&gt;L4593),"Overdue",IF(I4593+J4593&gt;0,"Part Paid","Pending")))))</x:f>
      </x:c>
      <x:c r="O4593"/>
      <x:c r="P4593" t="str">
        <x:f>IF(H4593="","",MIN(1,IFERROR((I4593+J4593)/H4593,0)))</x:f>
      </x:c>
      <x:c r="Q4593" t="str">
        <x:f>IF(E4593="","",E4593*P4593)</x:f>
      </x:c>
      <x:c r="R4593" t="str">
        <x:f>IF(G4593="","",G4593*P4593)</x:f>
      </x:c>
      <x:c r="S4593" t="str">
        <x:f>IF(H4593="","",MAX(0,H4593-I4593-J4593))</x:f>
      </x:c>
    </x:row>
    <x:row r="4594">
      <x:c r="A4594"/>
      <x:c r="B4594"/>
      <x:c r="C4594"/>
      <x:c r="D4594"/>
      <x:c r="E4594"/>
      <x:c r="F4594"/>
      <x:c r="G4594" t="str">
        <x:f>IF(OR(E4594="",F4594=""),"",E4594*F4594)</x:f>
      </x:c>
      <x:c r="H4594" t="str">
        <x:f>IF(E4594="","",E4594+G4594)</x:f>
      </x:c>
      <x:c r="I4594"/>
      <x:c r="J4594"/>
      <x:c r="K4594"/>
      <x:c r="L4594"/>
      <x:c r="M4594"/>
      <x:c r="N4594" t="str">
        <x:f>IF(H4594="","",IF(MAX(0,H4594-I4594-J4594)&lt;=0,"Paid",IF(AND(L4594&lt;&gt;"",TODAY()&gt;L4594,I4594+J4594&gt;0),"Overdue (Part Paid)",IF(AND(L4594&lt;&gt;"",TODAY()&gt;L4594),"Overdue",IF(I4594+J4594&gt;0,"Part Paid","Pending")))))</x:f>
      </x:c>
      <x:c r="O4594"/>
      <x:c r="P4594" t="str">
        <x:f>IF(H4594="","",MIN(1,IFERROR((I4594+J4594)/H4594,0)))</x:f>
      </x:c>
      <x:c r="Q4594" t="str">
        <x:f>IF(E4594="","",E4594*P4594)</x:f>
      </x:c>
      <x:c r="R4594" t="str">
        <x:f>IF(G4594="","",G4594*P4594)</x:f>
      </x:c>
      <x:c r="S4594" t="str">
        <x:f>IF(H4594="","",MAX(0,H4594-I4594-J4594))</x:f>
      </x:c>
    </x:row>
    <x:row r="4595">
      <x:c r="A4595"/>
      <x:c r="B4595"/>
      <x:c r="C4595"/>
      <x:c r="D4595"/>
      <x:c r="E4595"/>
      <x:c r="F4595"/>
      <x:c r="G4595" t="str">
        <x:f>IF(OR(E4595="",F4595=""),"",E4595*F4595)</x:f>
      </x:c>
      <x:c r="H4595" t="str">
        <x:f>IF(E4595="","",E4595+G4595)</x:f>
      </x:c>
      <x:c r="I4595"/>
      <x:c r="J4595"/>
      <x:c r="K4595"/>
      <x:c r="L4595"/>
      <x:c r="M4595"/>
      <x:c r="N4595" t="str">
        <x:f>IF(H4595="","",IF(MAX(0,H4595-I4595-J4595)&lt;=0,"Paid",IF(AND(L4595&lt;&gt;"",TODAY()&gt;L4595,I4595+J4595&gt;0),"Overdue (Part Paid)",IF(AND(L4595&lt;&gt;"",TODAY()&gt;L4595),"Overdue",IF(I4595+J4595&gt;0,"Part Paid","Pending")))))</x:f>
      </x:c>
      <x:c r="O4595"/>
      <x:c r="P4595" t="str">
        <x:f>IF(H4595="","",MIN(1,IFERROR((I4595+J4595)/H4595,0)))</x:f>
      </x:c>
      <x:c r="Q4595" t="str">
        <x:f>IF(E4595="","",E4595*P4595)</x:f>
      </x:c>
      <x:c r="R4595" t="str">
        <x:f>IF(G4595="","",G4595*P4595)</x:f>
      </x:c>
      <x:c r="S4595" t="str">
        <x:f>IF(H4595="","",MAX(0,H4595-I4595-J4595))</x:f>
      </x:c>
    </x:row>
    <x:row r="4596">
      <x:c r="A4596"/>
      <x:c r="B4596"/>
      <x:c r="C4596"/>
      <x:c r="D4596"/>
      <x:c r="E4596"/>
      <x:c r="F4596"/>
      <x:c r="G4596" t="str">
        <x:f>IF(OR(E4596="",F4596=""),"",E4596*F4596)</x:f>
      </x:c>
      <x:c r="H4596" t="str">
        <x:f>IF(E4596="","",E4596+G4596)</x:f>
      </x:c>
      <x:c r="I4596"/>
      <x:c r="J4596"/>
      <x:c r="K4596"/>
      <x:c r="L4596"/>
      <x:c r="M4596"/>
      <x:c r="N4596" t="str">
        <x:f>IF(H4596="","",IF(MAX(0,H4596-I4596-J4596)&lt;=0,"Paid",IF(AND(L4596&lt;&gt;"",TODAY()&gt;L4596,I4596+J4596&gt;0),"Overdue (Part Paid)",IF(AND(L4596&lt;&gt;"",TODAY()&gt;L4596),"Overdue",IF(I4596+J4596&gt;0,"Part Paid","Pending")))))</x:f>
      </x:c>
      <x:c r="O4596"/>
      <x:c r="P4596" t="str">
        <x:f>IF(H4596="","",MIN(1,IFERROR((I4596+J4596)/H4596,0)))</x:f>
      </x:c>
      <x:c r="Q4596" t="str">
        <x:f>IF(E4596="","",E4596*P4596)</x:f>
      </x:c>
      <x:c r="R4596" t="str">
        <x:f>IF(G4596="","",G4596*P4596)</x:f>
      </x:c>
      <x:c r="S4596" t="str">
        <x:f>IF(H4596="","",MAX(0,H4596-I4596-J4596))</x:f>
      </x:c>
    </x:row>
    <x:row r="4597">
      <x:c r="A4597"/>
      <x:c r="B4597"/>
      <x:c r="C4597"/>
      <x:c r="D4597"/>
      <x:c r="E4597"/>
      <x:c r="F4597"/>
      <x:c r="G4597" t="str">
        <x:f>IF(OR(E4597="",F4597=""),"",E4597*F4597)</x:f>
      </x:c>
      <x:c r="H4597" t="str">
        <x:f>IF(E4597="","",E4597+G4597)</x:f>
      </x:c>
      <x:c r="I4597"/>
      <x:c r="J4597"/>
      <x:c r="K4597"/>
      <x:c r="L4597"/>
      <x:c r="M4597"/>
      <x:c r="N4597" t="str">
        <x:f>IF(H4597="","",IF(MAX(0,H4597-I4597-J4597)&lt;=0,"Paid",IF(AND(L4597&lt;&gt;"",TODAY()&gt;L4597,I4597+J4597&gt;0),"Overdue (Part Paid)",IF(AND(L4597&lt;&gt;"",TODAY()&gt;L4597),"Overdue",IF(I4597+J4597&gt;0,"Part Paid","Pending")))))</x:f>
      </x:c>
      <x:c r="O4597"/>
      <x:c r="P4597" t="str">
        <x:f>IF(H4597="","",MIN(1,IFERROR((I4597+J4597)/H4597,0)))</x:f>
      </x:c>
      <x:c r="Q4597" t="str">
        <x:f>IF(E4597="","",E4597*P4597)</x:f>
      </x:c>
      <x:c r="R4597" t="str">
        <x:f>IF(G4597="","",G4597*P4597)</x:f>
      </x:c>
      <x:c r="S4597" t="str">
        <x:f>IF(H4597="","",MAX(0,H4597-I4597-J4597))</x:f>
      </x:c>
    </x:row>
    <x:row r="4598">
      <x:c r="A4598"/>
      <x:c r="B4598"/>
      <x:c r="C4598"/>
      <x:c r="D4598"/>
      <x:c r="E4598"/>
      <x:c r="F4598"/>
      <x:c r="G4598" t="str">
        <x:f>IF(OR(E4598="",F4598=""),"",E4598*F4598)</x:f>
      </x:c>
      <x:c r="H4598" t="str">
        <x:f>IF(E4598="","",E4598+G4598)</x:f>
      </x:c>
      <x:c r="I4598"/>
      <x:c r="J4598"/>
      <x:c r="K4598"/>
      <x:c r="L4598"/>
      <x:c r="M4598"/>
      <x:c r="N4598" t="str">
        <x:f>IF(H4598="","",IF(MAX(0,H4598-I4598-J4598)&lt;=0,"Paid",IF(AND(L4598&lt;&gt;"",TODAY()&gt;L4598,I4598+J4598&gt;0),"Overdue (Part Paid)",IF(AND(L4598&lt;&gt;"",TODAY()&gt;L4598),"Overdue",IF(I4598+J4598&gt;0,"Part Paid","Pending")))))</x:f>
      </x:c>
      <x:c r="O4598"/>
      <x:c r="P4598" t="str">
        <x:f>IF(H4598="","",MIN(1,IFERROR((I4598+J4598)/H4598,0)))</x:f>
      </x:c>
      <x:c r="Q4598" t="str">
        <x:f>IF(E4598="","",E4598*P4598)</x:f>
      </x:c>
      <x:c r="R4598" t="str">
        <x:f>IF(G4598="","",G4598*P4598)</x:f>
      </x:c>
      <x:c r="S4598" t="str">
        <x:f>IF(H4598="","",MAX(0,H4598-I4598-J4598))</x:f>
      </x:c>
    </x:row>
    <x:row r="4599">
      <x:c r="A4599"/>
      <x:c r="B4599"/>
      <x:c r="C4599"/>
      <x:c r="D4599"/>
      <x:c r="E4599"/>
      <x:c r="F4599"/>
      <x:c r="G4599" t="str">
        <x:f>IF(OR(E4599="",F4599=""),"",E4599*F4599)</x:f>
      </x:c>
      <x:c r="H4599" t="str">
        <x:f>IF(E4599="","",E4599+G4599)</x:f>
      </x:c>
      <x:c r="I4599"/>
      <x:c r="J4599"/>
      <x:c r="K4599"/>
      <x:c r="L4599"/>
      <x:c r="M4599"/>
      <x:c r="N4599" t="str">
        <x:f>IF(H4599="","",IF(MAX(0,H4599-I4599-J4599)&lt;=0,"Paid",IF(AND(L4599&lt;&gt;"",TODAY()&gt;L4599,I4599+J4599&gt;0),"Overdue (Part Paid)",IF(AND(L4599&lt;&gt;"",TODAY()&gt;L4599),"Overdue",IF(I4599+J4599&gt;0,"Part Paid","Pending")))))</x:f>
      </x:c>
      <x:c r="O4599"/>
      <x:c r="P4599" t="str">
        <x:f>IF(H4599="","",MIN(1,IFERROR((I4599+J4599)/H4599,0)))</x:f>
      </x:c>
      <x:c r="Q4599" t="str">
        <x:f>IF(E4599="","",E4599*P4599)</x:f>
      </x:c>
      <x:c r="R4599" t="str">
        <x:f>IF(G4599="","",G4599*P4599)</x:f>
      </x:c>
      <x:c r="S4599" t="str">
        <x:f>IF(H4599="","",MAX(0,H4599-I4599-J4599))</x:f>
      </x:c>
    </x:row>
    <x:row r="4600">
      <x:c r="A4600"/>
      <x:c r="B4600"/>
      <x:c r="C4600"/>
      <x:c r="D4600"/>
      <x:c r="E4600"/>
      <x:c r="F4600"/>
      <x:c r="G4600" t="str">
        <x:f>IF(OR(E4600="",F4600=""),"",E4600*F4600)</x:f>
      </x:c>
      <x:c r="H4600" t="str">
        <x:f>IF(E4600="","",E4600+G4600)</x:f>
      </x:c>
      <x:c r="I4600"/>
      <x:c r="J4600"/>
      <x:c r="K4600"/>
      <x:c r="L4600"/>
      <x:c r="M4600"/>
      <x:c r="N4600" t="str">
        <x:f>IF(H4600="","",IF(MAX(0,H4600-I4600-J4600)&lt;=0,"Paid",IF(AND(L4600&lt;&gt;"",TODAY()&gt;L4600,I4600+J4600&gt;0),"Overdue (Part Paid)",IF(AND(L4600&lt;&gt;"",TODAY()&gt;L4600),"Overdue",IF(I4600+J4600&gt;0,"Part Paid","Pending")))))</x:f>
      </x:c>
      <x:c r="O4600"/>
      <x:c r="P4600" t="str">
        <x:f>IF(H4600="","",MIN(1,IFERROR((I4600+J4600)/H4600,0)))</x:f>
      </x:c>
      <x:c r="Q4600" t="str">
        <x:f>IF(E4600="","",E4600*P4600)</x:f>
      </x:c>
      <x:c r="R4600" t="str">
        <x:f>IF(G4600="","",G4600*P4600)</x:f>
      </x:c>
      <x:c r="S4600" t="str">
        <x:f>IF(H4600="","",MAX(0,H4600-I4600-J4600))</x:f>
      </x:c>
    </x:row>
    <x:row r="4601">
      <x:c r="A4601"/>
      <x:c r="B4601"/>
      <x:c r="C4601"/>
      <x:c r="D4601"/>
      <x:c r="E4601"/>
      <x:c r="F4601"/>
      <x:c r="G4601" t="str">
        <x:f>IF(OR(E4601="",F4601=""),"",E4601*F4601)</x:f>
      </x:c>
      <x:c r="H4601" t="str">
        <x:f>IF(E4601="","",E4601+G4601)</x:f>
      </x:c>
      <x:c r="I4601"/>
      <x:c r="J4601"/>
      <x:c r="K4601"/>
      <x:c r="L4601"/>
      <x:c r="M4601"/>
      <x:c r="N4601" t="str">
        <x:f>IF(H4601="","",IF(MAX(0,H4601-I4601-J4601)&lt;=0,"Paid",IF(AND(L4601&lt;&gt;"",TODAY()&gt;L4601,I4601+J4601&gt;0),"Overdue (Part Paid)",IF(AND(L4601&lt;&gt;"",TODAY()&gt;L4601),"Overdue",IF(I4601+J4601&gt;0,"Part Paid","Pending")))))</x:f>
      </x:c>
      <x:c r="O4601"/>
      <x:c r="P4601" t="str">
        <x:f>IF(H4601="","",MIN(1,IFERROR((I4601+J4601)/H4601,0)))</x:f>
      </x:c>
      <x:c r="Q4601" t="str">
        <x:f>IF(E4601="","",E4601*P4601)</x:f>
      </x:c>
      <x:c r="R4601" t="str">
        <x:f>IF(G4601="","",G4601*P4601)</x:f>
      </x:c>
      <x:c r="S4601" t="str">
        <x:f>IF(H4601="","",MAX(0,H4601-I4601-J4601))</x:f>
      </x:c>
    </x:row>
    <x:row r="4602">
      <x:c r="A4602"/>
      <x:c r="B4602"/>
      <x:c r="C4602"/>
      <x:c r="D4602"/>
      <x:c r="E4602"/>
      <x:c r="F4602"/>
      <x:c r="G4602" t="str">
        <x:f>IF(OR(E4602="",F4602=""),"",E4602*F4602)</x:f>
      </x:c>
      <x:c r="H4602" t="str">
        <x:f>IF(E4602="","",E4602+G4602)</x:f>
      </x:c>
      <x:c r="I4602"/>
      <x:c r="J4602"/>
      <x:c r="K4602"/>
      <x:c r="L4602"/>
      <x:c r="M4602"/>
      <x:c r="N4602" t="str">
        <x:f>IF(H4602="","",IF(MAX(0,H4602-I4602-J4602)&lt;=0,"Paid",IF(AND(L4602&lt;&gt;"",TODAY()&gt;L4602,I4602+J4602&gt;0),"Overdue (Part Paid)",IF(AND(L4602&lt;&gt;"",TODAY()&gt;L4602),"Overdue",IF(I4602+J4602&gt;0,"Part Paid","Pending")))))</x:f>
      </x:c>
      <x:c r="O4602"/>
      <x:c r="P4602" t="str">
        <x:f>IF(H4602="","",MIN(1,IFERROR((I4602+J4602)/H4602,0)))</x:f>
      </x:c>
      <x:c r="Q4602" t="str">
        <x:f>IF(E4602="","",E4602*P4602)</x:f>
      </x:c>
      <x:c r="R4602" t="str">
        <x:f>IF(G4602="","",G4602*P4602)</x:f>
      </x:c>
      <x:c r="S4602" t="str">
        <x:f>IF(H4602="","",MAX(0,H4602-I4602-J4602))</x:f>
      </x:c>
    </x:row>
    <x:row r="4603">
      <x:c r="A4603"/>
      <x:c r="B4603"/>
      <x:c r="C4603"/>
      <x:c r="D4603"/>
      <x:c r="E4603"/>
      <x:c r="F4603"/>
      <x:c r="G4603" t="str">
        <x:f>IF(OR(E4603="",F4603=""),"",E4603*F4603)</x:f>
      </x:c>
      <x:c r="H4603" t="str">
        <x:f>IF(E4603="","",E4603+G4603)</x:f>
      </x:c>
      <x:c r="I4603"/>
      <x:c r="J4603"/>
      <x:c r="K4603"/>
      <x:c r="L4603"/>
      <x:c r="M4603"/>
      <x:c r="N4603" t="str">
        <x:f>IF(H4603="","",IF(MAX(0,H4603-I4603-J4603)&lt;=0,"Paid",IF(AND(L4603&lt;&gt;"",TODAY()&gt;L4603,I4603+J4603&gt;0),"Overdue (Part Paid)",IF(AND(L4603&lt;&gt;"",TODAY()&gt;L4603),"Overdue",IF(I4603+J4603&gt;0,"Part Paid","Pending")))))</x:f>
      </x:c>
      <x:c r="O4603"/>
      <x:c r="P4603" t="str">
        <x:f>IF(H4603="","",MIN(1,IFERROR((I4603+J4603)/H4603,0)))</x:f>
      </x:c>
      <x:c r="Q4603" t="str">
        <x:f>IF(E4603="","",E4603*P4603)</x:f>
      </x:c>
      <x:c r="R4603" t="str">
        <x:f>IF(G4603="","",G4603*P4603)</x:f>
      </x:c>
      <x:c r="S4603" t="str">
        <x:f>IF(H4603="","",MAX(0,H4603-I4603-J4603))</x:f>
      </x:c>
    </x:row>
    <x:row r="4604">
      <x:c r="A4604"/>
      <x:c r="B4604"/>
      <x:c r="C4604"/>
      <x:c r="D4604"/>
      <x:c r="E4604"/>
      <x:c r="F4604"/>
      <x:c r="G4604" t="str">
        <x:f>IF(OR(E4604="",F4604=""),"",E4604*F4604)</x:f>
      </x:c>
      <x:c r="H4604" t="str">
        <x:f>IF(E4604="","",E4604+G4604)</x:f>
      </x:c>
      <x:c r="I4604"/>
      <x:c r="J4604"/>
      <x:c r="K4604"/>
      <x:c r="L4604"/>
      <x:c r="M4604"/>
      <x:c r="N4604" t="str">
        <x:f>IF(H4604="","",IF(MAX(0,H4604-I4604-J4604)&lt;=0,"Paid",IF(AND(L4604&lt;&gt;"",TODAY()&gt;L4604,I4604+J4604&gt;0),"Overdue (Part Paid)",IF(AND(L4604&lt;&gt;"",TODAY()&gt;L4604),"Overdue",IF(I4604+J4604&gt;0,"Part Paid","Pending")))))</x:f>
      </x:c>
      <x:c r="O4604"/>
      <x:c r="P4604" t="str">
        <x:f>IF(H4604="","",MIN(1,IFERROR((I4604+J4604)/H4604,0)))</x:f>
      </x:c>
      <x:c r="Q4604" t="str">
        <x:f>IF(E4604="","",E4604*P4604)</x:f>
      </x:c>
      <x:c r="R4604" t="str">
        <x:f>IF(G4604="","",G4604*P4604)</x:f>
      </x:c>
      <x:c r="S4604" t="str">
        <x:f>IF(H4604="","",MAX(0,H4604-I4604-J4604))</x:f>
      </x:c>
    </x:row>
    <x:row r="4605">
      <x:c r="A4605"/>
      <x:c r="B4605"/>
      <x:c r="C4605"/>
      <x:c r="D4605"/>
      <x:c r="E4605"/>
      <x:c r="F4605"/>
      <x:c r="G4605" t="str">
        <x:f>IF(OR(E4605="",F4605=""),"",E4605*F4605)</x:f>
      </x:c>
      <x:c r="H4605" t="str">
        <x:f>IF(E4605="","",E4605+G4605)</x:f>
      </x:c>
      <x:c r="I4605"/>
      <x:c r="J4605"/>
      <x:c r="K4605"/>
      <x:c r="L4605"/>
      <x:c r="M4605"/>
      <x:c r="N4605" t="str">
        <x:f>IF(H4605="","",IF(MAX(0,H4605-I4605-J4605)&lt;=0,"Paid",IF(AND(L4605&lt;&gt;"",TODAY()&gt;L4605,I4605+J4605&gt;0),"Overdue (Part Paid)",IF(AND(L4605&lt;&gt;"",TODAY()&gt;L4605),"Overdue",IF(I4605+J4605&gt;0,"Part Paid","Pending")))))</x:f>
      </x:c>
      <x:c r="O4605"/>
      <x:c r="P4605" t="str">
        <x:f>IF(H4605="","",MIN(1,IFERROR((I4605+J4605)/H4605,0)))</x:f>
      </x:c>
      <x:c r="Q4605" t="str">
        <x:f>IF(E4605="","",E4605*P4605)</x:f>
      </x:c>
      <x:c r="R4605" t="str">
        <x:f>IF(G4605="","",G4605*P4605)</x:f>
      </x:c>
      <x:c r="S4605" t="str">
        <x:f>IF(H4605="","",MAX(0,H4605-I4605-J4605))</x:f>
      </x:c>
    </x:row>
    <x:row r="4606">
      <x:c r="A4606"/>
      <x:c r="B4606"/>
      <x:c r="C4606"/>
      <x:c r="D4606"/>
      <x:c r="E4606"/>
      <x:c r="F4606"/>
      <x:c r="G4606" t="str">
        <x:f>IF(OR(E4606="",F4606=""),"",E4606*F4606)</x:f>
      </x:c>
      <x:c r="H4606" t="str">
        <x:f>IF(E4606="","",E4606+G4606)</x:f>
      </x:c>
      <x:c r="I4606"/>
      <x:c r="J4606"/>
      <x:c r="K4606"/>
      <x:c r="L4606"/>
      <x:c r="M4606"/>
      <x:c r="N4606" t="str">
        <x:f>IF(H4606="","",IF(MAX(0,H4606-I4606-J4606)&lt;=0,"Paid",IF(AND(L4606&lt;&gt;"",TODAY()&gt;L4606,I4606+J4606&gt;0),"Overdue (Part Paid)",IF(AND(L4606&lt;&gt;"",TODAY()&gt;L4606),"Overdue",IF(I4606+J4606&gt;0,"Part Paid","Pending")))))</x:f>
      </x:c>
      <x:c r="O4606"/>
      <x:c r="P4606" t="str">
        <x:f>IF(H4606="","",MIN(1,IFERROR((I4606+J4606)/H4606,0)))</x:f>
      </x:c>
      <x:c r="Q4606" t="str">
        <x:f>IF(E4606="","",E4606*P4606)</x:f>
      </x:c>
      <x:c r="R4606" t="str">
        <x:f>IF(G4606="","",G4606*P4606)</x:f>
      </x:c>
      <x:c r="S4606" t="str">
        <x:f>IF(H4606="","",MAX(0,H4606-I4606-J4606))</x:f>
      </x:c>
    </x:row>
    <x:row r="4607">
      <x:c r="A4607"/>
      <x:c r="B4607"/>
      <x:c r="C4607"/>
      <x:c r="D4607"/>
      <x:c r="E4607"/>
      <x:c r="F4607"/>
      <x:c r="G4607" t="str">
        <x:f>IF(OR(E4607="",F4607=""),"",E4607*F4607)</x:f>
      </x:c>
      <x:c r="H4607" t="str">
        <x:f>IF(E4607="","",E4607+G4607)</x:f>
      </x:c>
      <x:c r="I4607"/>
      <x:c r="J4607"/>
      <x:c r="K4607"/>
      <x:c r="L4607"/>
      <x:c r="M4607"/>
      <x:c r="N4607" t="str">
        <x:f>IF(H4607="","",IF(MAX(0,H4607-I4607-J4607)&lt;=0,"Paid",IF(AND(L4607&lt;&gt;"",TODAY()&gt;L4607,I4607+J4607&gt;0),"Overdue (Part Paid)",IF(AND(L4607&lt;&gt;"",TODAY()&gt;L4607),"Overdue",IF(I4607+J4607&gt;0,"Part Paid","Pending")))))</x:f>
      </x:c>
      <x:c r="O4607"/>
      <x:c r="P4607" t="str">
        <x:f>IF(H4607="","",MIN(1,IFERROR((I4607+J4607)/H4607,0)))</x:f>
      </x:c>
      <x:c r="Q4607" t="str">
        <x:f>IF(E4607="","",E4607*P4607)</x:f>
      </x:c>
      <x:c r="R4607" t="str">
        <x:f>IF(G4607="","",G4607*P4607)</x:f>
      </x:c>
      <x:c r="S4607" t="str">
        <x:f>IF(H4607="","",MAX(0,H4607-I4607-J4607))</x:f>
      </x:c>
    </x:row>
    <x:row r="4608">
      <x:c r="A4608"/>
      <x:c r="B4608"/>
      <x:c r="C4608"/>
      <x:c r="D4608"/>
      <x:c r="E4608"/>
      <x:c r="F4608"/>
      <x:c r="G4608" t="str">
        <x:f>IF(OR(E4608="",F4608=""),"",E4608*F4608)</x:f>
      </x:c>
      <x:c r="H4608" t="str">
        <x:f>IF(E4608="","",E4608+G4608)</x:f>
      </x:c>
      <x:c r="I4608"/>
      <x:c r="J4608"/>
      <x:c r="K4608"/>
      <x:c r="L4608"/>
      <x:c r="M4608"/>
      <x:c r="N4608" t="str">
        <x:f>IF(H4608="","",IF(MAX(0,H4608-I4608-J4608)&lt;=0,"Paid",IF(AND(L4608&lt;&gt;"",TODAY()&gt;L4608,I4608+J4608&gt;0),"Overdue (Part Paid)",IF(AND(L4608&lt;&gt;"",TODAY()&gt;L4608),"Overdue",IF(I4608+J4608&gt;0,"Part Paid","Pending")))))</x:f>
      </x:c>
      <x:c r="O4608"/>
      <x:c r="P4608" t="str">
        <x:f>IF(H4608="","",MIN(1,IFERROR((I4608+J4608)/H4608,0)))</x:f>
      </x:c>
      <x:c r="Q4608" t="str">
        <x:f>IF(E4608="","",E4608*P4608)</x:f>
      </x:c>
      <x:c r="R4608" t="str">
        <x:f>IF(G4608="","",G4608*P4608)</x:f>
      </x:c>
      <x:c r="S4608" t="str">
        <x:f>IF(H4608="","",MAX(0,H4608-I4608-J4608))</x:f>
      </x:c>
    </x:row>
    <x:row r="4609">
      <x:c r="A4609"/>
      <x:c r="B4609"/>
      <x:c r="C4609"/>
      <x:c r="D4609"/>
      <x:c r="E4609"/>
      <x:c r="F4609"/>
      <x:c r="G4609" t="str">
        <x:f>IF(OR(E4609="",F4609=""),"",E4609*F4609)</x:f>
      </x:c>
      <x:c r="H4609" t="str">
        <x:f>IF(E4609="","",E4609+G4609)</x:f>
      </x:c>
      <x:c r="I4609"/>
      <x:c r="J4609"/>
      <x:c r="K4609"/>
      <x:c r="L4609"/>
      <x:c r="M4609"/>
      <x:c r="N4609" t="str">
        <x:f>IF(H4609="","",IF(MAX(0,H4609-I4609-J4609)&lt;=0,"Paid",IF(AND(L4609&lt;&gt;"",TODAY()&gt;L4609,I4609+J4609&gt;0),"Overdue (Part Paid)",IF(AND(L4609&lt;&gt;"",TODAY()&gt;L4609),"Overdue",IF(I4609+J4609&gt;0,"Part Paid","Pending")))))</x:f>
      </x:c>
      <x:c r="O4609"/>
      <x:c r="P4609" t="str">
        <x:f>IF(H4609="","",MIN(1,IFERROR((I4609+J4609)/H4609,0)))</x:f>
      </x:c>
      <x:c r="Q4609" t="str">
        <x:f>IF(E4609="","",E4609*P4609)</x:f>
      </x:c>
      <x:c r="R4609" t="str">
        <x:f>IF(G4609="","",G4609*P4609)</x:f>
      </x:c>
      <x:c r="S4609" t="str">
        <x:f>IF(H4609="","",MAX(0,H4609-I4609-J4609))</x:f>
      </x:c>
    </x:row>
    <x:row r="4610">
      <x:c r="A4610"/>
      <x:c r="B4610"/>
      <x:c r="C4610"/>
      <x:c r="D4610"/>
      <x:c r="E4610"/>
      <x:c r="F4610"/>
      <x:c r="G4610" t="str">
        <x:f>IF(OR(E4610="",F4610=""),"",E4610*F4610)</x:f>
      </x:c>
      <x:c r="H4610" t="str">
        <x:f>IF(E4610="","",E4610+G4610)</x:f>
      </x:c>
      <x:c r="I4610"/>
      <x:c r="J4610"/>
      <x:c r="K4610"/>
      <x:c r="L4610"/>
      <x:c r="M4610"/>
      <x:c r="N4610" t="str">
        <x:f>IF(H4610="","",IF(MAX(0,H4610-I4610-J4610)&lt;=0,"Paid",IF(AND(L4610&lt;&gt;"",TODAY()&gt;L4610,I4610+J4610&gt;0),"Overdue (Part Paid)",IF(AND(L4610&lt;&gt;"",TODAY()&gt;L4610),"Overdue",IF(I4610+J4610&gt;0,"Part Paid","Pending")))))</x:f>
      </x:c>
      <x:c r="O4610"/>
      <x:c r="P4610" t="str">
        <x:f>IF(H4610="","",MIN(1,IFERROR((I4610+J4610)/H4610,0)))</x:f>
      </x:c>
      <x:c r="Q4610" t="str">
        <x:f>IF(E4610="","",E4610*P4610)</x:f>
      </x:c>
      <x:c r="R4610" t="str">
        <x:f>IF(G4610="","",G4610*P4610)</x:f>
      </x:c>
      <x:c r="S4610" t="str">
        <x:f>IF(H4610="","",MAX(0,H4610-I4610-J4610))</x:f>
      </x:c>
    </x:row>
    <x:row r="4611">
      <x:c r="A4611"/>
      <x:c r="B4611"/>
      <x:c r="C4611"/>
      <x:c r="D4611"/>
      <x:c r="E4611"/>
      <x:c r="F4611"/>
      <x:c r="G4611" t="str">
        <x:f>IF(OR(E4611="",F4611=""),"",E4611*F4611)</x:f>
      </x:c>
      <x:c r="H4611" t="str">
        <x:f>IF(E4611="","",E4611+G4611)</x:f>
      </x:c>
      <x:c r="I4611"/>
      <x:c r="J4611"/>
      <x:c r="K4611"/>
      <x:c r="L4611"/>
      <x:c r="M4611"/>
      <x:c r="N4611" t="str">
        <x:f>IF(H4611="","",IF(MAX(0,H4611-I4611-J4611)&lt;=0,"Paid",IF(AND(L4611&lt;&gt;"",TODAY()&gt;L4611,I4611+J4611&gt;0),"Overdue (Part Paid)",IF(AND(L4611&lt;&gt;"",TODAY()&gt;L4611),"Overdue",IF(I4611+J4611&gt;0,"Part Paid","Pending")))))</x:f>
      </x:c>
      <x:c r="O4611"/>
      <x:c r="P4611" t="str">
        <x:f>IF(H4611="","",MIN(1,IFERROR((I4611+J4611)/H4611,0)))</x:f>
      </x:c>
      <x:c r="Q4611" t="str">
        <x:f>IF(E4611="","",E4611*P4611)</x:f>
      </x:c>
      <x:c r="R4611" t="str">
        <x:f>IF(G4611="","",G4611*P4611)</x:f>
      </x:c>
      <x:c r="S4611" t="str">
        <x:f>IF(H4611="","",MAX(0,H4611-I4611-J4611))</x:f>
      </x:c>
    </x:row>
    <x:row r="4612">
      <x:c r="A4612"/>
      <x:c r="B4612"/>
      <x:c r="C4612"/>
      <x:c r="D4612"/>
      <x:c r="E4612"/>
      <x:c r="F4612"/>
      <x:c r="G4612" t="str">
        <x:f>IF(OR(E4612="",F4612=""),"",E4612*F4612)</x:f>
      </x:c>
      <x:c r="H4612" t="str">
        <x:f>IF(E4612="","",E4612+G4612)</x:f>
      </x:c>
      <x:c r="I4612"/>
      <x:c r="J4612"/>
      <x:c r="K4612"/>
      <x:c r="L4612"/>
      <x:c r="M4612"/>
      <x:c r="N4612" t="str">
        <x:f>IF(H4612="","",IF(MAX(0,H4612-I4612-J4612)&lt;=0,"Paid",IF(AND(L4612&lt;&gt;"",TODAY()&gt;L4612,I4612+J4612&gt;0),"Overdue (Part Paid)",IF(AND(L4612&lt;&gt;"",TODAY()&gt;L4612),"Overdue",IF(I4612+J4612&gt;0,"Part Paid","Pending")))))</x:f>
      </x:c>
      <x:c r="O4612"/>
      <x:c r="P4612" t="str">
        <x:f>IF(H4612="","",MIN(1,IFERROR((I4612+J4612)/H4612,0)))</x:f>
      </x:c>
      <x:c r="Q4612" t="str">
        <x:f>IF(E4612="","",E4612*P4612)</x:f>
      </x:c>
      <x:c r="R4612" t="str">
        <x:f>IF(G4612="","",G4612*P4612)</x:f>
      </x:c>
      <x:c r="S4612" t="str">
        <x:f>IF(H4612="","",MAX(0,H4612-I4612-J4612))</x:f>
      </x:c>
    </x:row>
    <x:row r="4613">
      <x:c r="A4613"/>
      <x:c r="B4613"/>
      <x:c r="C4613"/>
      <x:c r="D4613"/>
      <x:c r="E4613"/>
      <x:c r="F4613"/>
      <x:c r="G4613" t="str">
        <x:f>IF(OR(E4613="",F4613=""),"",E4613*F4613)</x:f>
      </x:c>
      <x:c r="H4613" t="str">
        <x:f>IF(E4613="","",E4613+G4613)</x:f>
      </x:c>
      <x:c r="I4613"/>
      <x:c r="J4613"/>
      <x:c r="K4613"/>
      <x:c r="L4613"/>
      <x:c r="M4613"/>
      <x:c r="N4613" t="str">
        <x:f>IF(H4613="","",IF(MAX(0,H4613-I4613-J4613)&lt;=0,"Paid",IF(AND(L4613&lt;&gt;"",TODAY()&gt;L4613,I4613+J4613&gt;0),"Overdue (Part Paid)",IF(AND(L4613&lt;&gt;"",TODAY()&gt;L4613),"Overdue",IF(I4613+J4613&gt;0,"Part Paid","Pending")))))</x:f>
      </x:c>
      <x:c r="O4613"/>
      <x:c r="P4613" t="str">
        <x:f>IF(H4613="","",MIN(1,IFERROR((I4613+J4613)/H4613,0)))</x:f>
      </x:c>
      <x:c r="Q4613" t="str">
        <x:f>IF(E4613="","",E4613*P4613)</x:f>
      </x:c>
      <x:c r="R4613" t="str">
        <x:f>IF(G4613="","",G4613*P4613)</x:f>
      </x:c>
      <x:c r="S4613" t="str">
        <x:f>IF(H4613="","",MAX(0,H4613-I4613-J4613))</x:f>
      </x:c>
    </x:row>
    <x:row r="4614">
      <x:c r="A4614"/>
      <x:c r="B4614"/>
      <x:c r="C4614"/>
      <x:c r="D4614"/>
      <x:c r="E4614"/>
      <x:c r="F4614"/>
      <x:c r="G4614" t="str">
        <x:f>IF(OR(E4614="",F4614=""),"",E4614*F4614)</x:f>
      </x:c>
      <x:c r="H4614" t="str">
        <x:f>IF(E4614="","",E4614+G4614)</x:f>
      </x:c>
      <x:c r="I4614"/>
      <x:c r="J4614"/>
      <x:c r="K4614"/>
      <x:c r="L4614"/>
      <x:c r="M4614"/>
      <x:c r="N4614" t="str">
        <x:f>IF(H4614="","",IF(MAX(0,H4614-I4614-J4614)&lt;=0,"Paid",IF(AND(L4614&lt;&gt;"",TODAY()&gt;L4614,I4614+J4614&gt;0),"Overdue (Part Paid)",IF(AND(L4614&lt;&gt;"",TODAY()&gt;L4614),"Overdue",IF(I4614+J4614&gt;0,"Part Paid","Pending")))))</x:f>
      </x:c>
      <x:c r="O4614"/>
      <x:c r="P4614" t="str">
        <x:f>IF(H4614="","",MIN(1,IFERROR((I4614+J4614)/H4614,0)))</x:f>
      </x:c>
      <x:c r="Q4614" t="str">
        <x:f>IF(E4614="","",E4614*P4614)</x:f>
      </x:c>
      <x:c r="R4614" t="str">
        <x:f>IF(G4614="","",G4614*P4614)</x:f>
      </x:c>
      <x:c r="S4614" t="str">
        <x:f>IF(H4614="","",MAX(0,H4614-I4614-J4614))</x:f>
      </x:c>
    </x:row>
    <x:row r="4615">
      <x:c r="A4615"/>
      <x:c r="B4615"/>
      <x:c r="C4615"/>
      <x:c r="D4615"/>
      <x:c r="E4615"/>
      <x:c r="F4615"/>
      <x:c r="G4615" t="str">
        <x:f>IF(OR(E4615="",F4615=""),"",E4615*F4615)</x:f>
      </x:c>
      <x:c r="H4615" t="str">
        <x:f>IF(E4615="","",E4615+G4615)</x:f>
      </x:c>
      <x:c r="I4615"/>
      <x:c r="J4615"/>
      <x:c r="K4615"/>
      <x:c r="L4615"/>
      <x:c r="M4615"/>
      <x:c r="N4615" t="str">
        <x:f>IF(H4615="","",IF(MAX(0,H4615-I4615-J4615)&lt;=0,"Paid",IF(AND(L4615&lt;&gt;"",TODAY()&gt;L4615,I4615+J4615&gt;0),"Overdue (Part Paid)",IF(AND(L4615&lt;&gt;"",TODAY()&gt;L4615),"Overdue",IF(I4615+J4615&gt;0,"Part Paid","Pending")))))</x:f>
      </x:c>
      <x:c r="O4615"/>
      <x:c r="P4615" t="str">
        <x:f>IF(H4615="","",MIN(1,IFERROR((I4615+J4615)/H4615,0)))</x:f>
      </x:c>
      <x:c r="Q4615" t="str">
        <x:f>IF(E4615="","",E4615*P4615)</x:f>
      </x:c>
      <x:c r="R4615" t="str">
        <x:f>IF(G4615="","",G4615*P4615)</x:f>
      </x:c>
      <x:c r="S4615" t="str">
        <x:f>IF(H4615="","",MAX(0,H4615-I4615-J4615))</x:f>
      </x:c>
    </x:row>
    <x:row r="4616">
      <x:c r="A4616"/>
      <x:c r="B4616"/>
      <x:c r="C4616"/>
      <x:c r="D4616"/>
      <x:c r="E4616"/>
      <x:c r="F4616"/>
      <x:c r="G4616" t="str">
        <x:f>IF(OR(E4616="",F4616=""),"",E4616*F4616)</x:f>
      </x:c>
      <x:c r="H4616" t="str">
        <x:f>IF(E4616="","",E4616+G4616)</x:f>
      </x:c>
      <x:c r="I4616"/>
      <x:c r="J4616"/>
      <x:c r="K4616"/>
      <x:c r="L4616"/>
      <x:c r="M4616"/>
      <x:c r="N4616" t="str">
        <x:f>IF(H4616="","",IF(MAX(0,H4616-I4616-J4616)&lt;=0,"Paid",IF(AND(L4616&lt;&gt;"",TODAY()&gt;L4616,I4616+J4616&gt;0),"Overdue (Part Paid)",IF(AND(L4616&lt;&gt;"",TODAY()&gt;L4616),"Overdue",IF(I4616+J4616&gt;0,"Part Paid","Pending")))))</x:f>
      </x:c>
      <x:c r="O4616"/>
      <x:c r="P4616" t="str">
        <x:f>IF(H4616="","",MIN(1,IFERROR((I4616+J4616)/H4616,0)))</x:f>
      </x:c>
      <x:c r="Q4616" t="str">
        <x:f>IF(E4616="","",E4616*P4616)</x:f>
      </x:c>
      <x:c r="R4616" t="str">
        <x:f>IF(G4616="","",G4616*P4616)</x:f>
      </x:c>
      <x:c r="S4616" t="str">
        <x:f>IF(H4616="","",MAX(0,H4616-I4616-J4616))</x:f>
      </x:c>
    </x:row>
    <x:row r="4617">
      <x:c r="A4617"/>
      <x:c r="B4617"/>
      <x:c r="C4617"/>
      <x:c r="D4617"/>
      <x:c r="E4617"/>
      <x:c r="F4617"/>
      <x:c r="G4617" t="str">
        <x:f>IF(OR(E4617="",F4617=""),"",E4617*F4617)</x:f>
      </x:c>
      <x:c r="H4617" t="str">
        <x:f>IF(E4617="","",E4617+G4617)</x:f>
      </x:c>
      <x:c r="I4617"/>
      <x:c r="J4617"/>
      <x:c r="K4617"/>
      <x:c r="L4617"/>
      <x:c r="M4617"/>
      <x:c r="N4617" t="str">
        <x:f>IF(H4617="","",IF(MAX(0,H4617-I4617-J4617)&lt;=0,"Paid",IF(AND(L4617&lt;&gt;"",TODAY()&gt;L4617,I4617+J4617&gt;0),"Overdue (Part Paid)",IF(AND(L4617&lt;&gt;"",TODAY()&gt;L4617),"Overdue",IF(I4617+J4617&gt;0,"Part Paid","Pending")))))</x:f>
      </x:c>
      <x:c r="O4617"/>
      <x:c r="P4617" t="str">
        <x:f>IF(H4617="","",MIN(1,IFERROR((I4617+J4617)/H4617,0)))</x:f>
      </x:c>
      <x:c r="Q4617" t="str">
        <x:f>IF(E4617="","",E4617*P4617)</x:f>
      </x:c>
      <x:c r="R4617" t="str">
        <x:f>IF(G4617="","",G4617*P4617)</x:f>
      </x:c>
      <x:c r="S4617" t="str">
        <x:f>IF(H4617="","",MAX(0,H4617-I4617-J4617))</x:f>
      </x:c>
    </x:row>
    <x:row r="4618">
      <x:c r="A4618"/>
      <x:c r="B4618"/>
      <x:c r="C4618"/>
      <x:c r="D4618"/>
      <x:c r="E4618"/>
      <x:c r="F4618"/>
      <x:c r="G4618" t="str">
        <x:f>IF(OR(E4618="",F4618=""),"",E4618*F4618)</x:f>
      </x:c>
      <x:c r="H4618" t="str">
        <x:f>IF(E4618="","",E4618+G4618)</x:f>
      </x:c>
      <x:c r="I4618"/>
      <x:c r="J4618"/>
      <x:c r="K4618"/>
      <x:c r="L4618"/>
      <x:c r="M4618"/>
      <x:c r="N4618" t="str">
        <x:f>IF(H4618="","",IF(MAX(0,H4618-I4618-J4618)&lt;=0,"Paid",IF(AND(L4618&lt;&gt;"",TODAY()&gt;L4618,I4618+J4618&gt;0),"Overdue (Part Paid)",IF(AND(L4618&lt;&gt;"",TODAY()&gt;L4618),"Overdue",IF(I4618+J4618&gt;0,"Part Paid","Pending")))))</x:f>
      </x:c>
      <x:c r="O4618"/>
      <x:c r="P4618" t="str">
        <x:f>IF(H4618="","",MIN(1,IFERROR((I4618+J4618)/H4618,0)))</x:f>
      </x:c>
      <x:c r="Q4618" t="str">
        <x:f>IF(E4618="","",E4618*P4618)</x:f>
      </x:c>
      <x:c r="R4618" t="str">
        <x:f>IF(G4618="","",G4618*P4618)</x:f>
      </x:c>
      <x:c r="S4618" t="str">
        <x:f>IF(H4618="","",MAX(0,H4618-I4618-J4618))</x:f>
      </x:c>
    </x:row>
    <x:row r="4619">
      <x:c r="A4619"/>
      <x:c r="B4619"/>
      <x:c r="C4619"/>
      <x:c r="D4619"/>
      <x:c r="E4619"/>
      <x:c r="F4619"/>
      <x:c r="G4619" t="str">
        <x:f>IF(OR(E4619="",F4619=""),"",E4619*F4619)</x:f>
      </x:c>
      <x:c r="H4619" t="str">
        <x:f>IF(E4619="","",E4619+G4619)</x:f>
      </x:c>
      <x:c r="I4619"/>
      <x:c r="J4619"/>
      <x:c r="K4619"/>
      <x:c r="L4619"/>
      <x:c r="M4619"/>
      <x:c r="N4619" t="str">
        <x:f>IF(H4619="","",IF(MAX(0,H4619-I4619-J4619)&lt;=0,"Paid",IF(AND(L4619&lt;&gt;"",TODAY()&gt;L4619,I4619+J4619&gt;0),"Overdue (Part Paid)",IF(AND(L4619&lt;&gt;"",TODAY()&gt;L4619),"Overdue",IF(I4619+J4619&gt;0,"Part Paid","Pending")))))</x:f>
      </x:c>
      <x:c r="O4619"/>
      <x:c r="P4619" t="str">
        <x:f>IF(H4619="","",MIN(1,IFERROR((I4619+J4619)/H4619,0)))</x:f>
      </x:c>
      <x:c r="Q4619" t="str">
        <x:f>IF(E4619="","",E4619*P4619)</x:f>
      </x:c>
      <x:c r="R4619" t="str">
        <x:f>IF(G4619="","",G4619*P4619)</x:f>
      </x:c>
      <x:c r="S4619" t="str">
        <x:f>IF(H4619="","",MAX(0,H4619-I4619-J4619))</x:f>
      </x:c>
    </x:row>
    <x:row r="4620">
      <x:c r="A4620"/>
      <x:c r="B4620"/>
      <x:c r="C4620"/>
      <x:c r="D4620"/>
      <x:c r="E4620"/>
      <x:c r="F4620"/>
      <x:c r="G4620" t="str">
        <x:f>IF(OR(E4620="",F4620=""),"",E4620*F4620)</x:f>
      </x:c>
      <x:c r="H4620" t="str">
        <x:f>IF(E4620="","",E4620+G4620)</x:f>
      </x:c>
      <x:c r="I4620"/>
      <x:c r="J4620"/>
      <x:c r="K4620"/>
      <x:c r="L4620"/>
      <x:c r="M4620"/>
      <x:c r="N4620" t="str">
        <x:f>IF(H4620="","",IF(MAX(0,H4620-I4620-J4620)&lt;=0,"Paid",IF(AND(L4620&lt;&gt;"",TODAY()&gt;L4620,I4620+J4620&gt;0),"Overdue (Part Paid)",IF(AND(L4620&lt;&gt;"",TODAY()&gt;L4620),"Overdue",IF(I4620+J4620&gt;0,"Part Paid","Pending")))))</x:f>
      </x:c>
      <x:c r="O4620"/>
      <x:c r="P4620" t="str">
        <x:f>IF(H4620="","",MIN(1,IFERROR((I4620+J4620)/H4620,0)))</x:f>
      </x:c>
      <x:c r="Q4620" t="str">
        <x:f>IF(E4620="","",E4620*P4620)</x:f>
      </x:c>
      <x:c r="R4620" t="str">
        <x:f>IF(G4620="","",G4620*P4620)</x:f>
      </x:c>
      <x:c r="S4620" t="str">
        <x:f>IF(H4620="","",MAX(0,H4620-I4620-J4620))</x:f>
      </x:c>
    </x:row>
    <x:row r="4621">
      <x:c r="A4621"/>
      <x:c r="B4621"/>
      <x:c r="C4621"/>
      <x:c r="D4621"/>
      <x:c r="E4621"/>
      <x:c r="F4621"/>
      <x:c r="G4621" t="str">
        <x:f>IF(OR(E4621="",F4621=""),"",E4621*F4621)</x:f>
      </x:c>
      <x:c r="H4621" t="str">
        <x:f>IF(E4621="","",E4621+G4621)</x:f>
      </x:c>
      <x:c r="I4621"/>
      <x:c r="J4621"/>
      <x:c r="K4621"/>
      <x:c r="L4621"/>
      <x:c r="M4621"/>
      <x:c r="N4621" t="str">
        <x:f>IF(H4621="","",IF(MAX(0,H4621-I4621-J4621)&lt;=0,"Paid",IF(AND(L4621&lt;&gt;"",TODAY()&gt;L4621,I4621+J4621&gt;0),"Overdue (Part Paid)",IF(AND(L4621&lt;&gt;"",TODAY()&gt;L4621),"Overdue",IF(I4621+J4621&gt;0,"Part Paid","Pending")))))</x:f>
      </x:c>
      <x:c r="O4621"/>
      <x:c r="P4621" t="str">
        <x:f>IF(H4621="","",MIN(1,IFERROR((I4621+J4621)/H4621,0)))</x:f>
      </x:c>
      <x:c r="Q4621" t="str">
        <x:f>IF(E4621="","",E4621*P4621)</x:f>
      </x:c>
      <x:c r="R4621" t="str">
        <x:f>IF(G4621="","",G4621*P4621)</x:f>
      </x:c>
      <x:c r="S4621" t="str">
        <x:f>IF(H4621="","",MAX(0,H4621-I4621-J4621))</x:f>
      </x:c>
    </x:row>
    <x:row r="4622">
      <x:c r="A4622"/>
      <x:c r="B4622"/>
      <x:c r="C4622"/>
      <x:c r="D4622"/>
      <x:c r="E4622"/>
      <x:c r="F4622"/>
      <x:c r="G4622" t="str">
        <x:f>IF(OR(E4622="",F4622=""),"",E4622*F4622)</x:f>
      </x:c>
      <x:c r="H4622" t="str">
        <x:f>IF(E4622="","",E4622+G4622)</x:f>
      </x:c>
      <x:c r="I4622"/>
      <x:c r="J4622"/>
      <x:c r="K4622"/>
      <x:c r="L4622"/>
      <x:c r="M4622"/>
      <x:c r="N4622" t="str">
        <x:f>IF(H4622="","",IF(MAX(0,H4622-I4622-J4622)&lt;=0,"Paid",IF(AND(L4622&lt;&gt;"",TODAY()&gt;L4622,I4622+J4622&gt;0),"Overdue (Part Paid)",IF(AND(L4622&lt;&gt;"",TODAY()&gt;L4622),"Overdue",IF(I4622+J4622&gt;0,"Part Paid","Pending")))))</x:f>
      </x:c>
      <x:c r="O4622"/>
      <x:c r="P4622" t="str">
        <x:f>IF(H4622="","",MIN(1,IFERROR((I4622+J4622)/H4622,0)))</x:f>
      </x:c>
      <x:c r="Q4622" t="str">
        <x:f>IF(E4622="","",E4622*P4622)</x:f>
      </x:c>
      <x:c r="R4622" t="str">
        <x:f>IF(G4622="","",G4622*P4622)</x:f>
      </x:c>
      <x:c r="S4622" t="str">
        <x:f>IF(H4622="","",MAX(0,H4622-I4622-J4622))</x:f>
      </x:c>
    </x:row>
    <x:row r="4623">
      <x:c r="A4623"/>
      <x:c r="B4623"/>
      <x:c r="C4623"/>
      <x:c r="D4623"/>
      <x:c r="E4623"/>
      <x:c r="F4623"/>
      <x:c r="G4623" t="str">
        <x:f>IF(OR(E4623="",F4623=""),"",E4623*F4623)</x:f>
      </x:c>
      <x:c r="H4623" t="str">
        <x:f>IF(E4623="","",E4623+G4623)</x:f>
      </x:c>
      <x:c r="I4623"/>
      <x:c r="J4623"/>
      <x:c r="K4623"/>
      <x:c r="L4623"/>
      <x:c r="M4623"/>
      <x:c r="N4623" t="str">
        <x:f>IF(H4623="","",IF(MAX(0,H4623-I4623-J4623)&lt;=0,"Paid",IF(AND(L4623&lt;&gt;"",TODAY()&gt;L4623,I4623+J4623&gt;0),"Overdue (Part Paid)",IF(AND(L4623&lt;&gt;"",TODAY()&gt;L4623),"Overdue",IF(I4623+J4623&gt;0,"Part Paid","Pending")))))</x:f>
      </x:c>
      <x:c r="O4623"/>
      <x:c r="P4623" t="str">
        <x:f>IF(H4623="","",MIN(1,IFERROR((I4623+J4623)/H4623,0)))</x:f>
      </x:c>
      <x:c r="Q4623" t="str">
        <x:f>IF(E4623="","",E4623*P4623)</x:f>
      </x:c>
      <x:c r="R4623" t="str">
        <x:f>IF(G4623="","",G4623*P4623)</x:f>
      </x:c>
      <x:c r="S4623" t="str">
        <x:f>IF(H4623="","",MAX(0,H4623-I4623-J4623))</x:f>
      </x:c>
    </x:row>
    <x:row r="4624">
      <x:c r="A4624"/>
      <x:c r="B4624"/>
      <x:c r="C4624"/>
      <x:c r="D4624"/>
      <x:c r="E4624"/>
      <x:c r="F4624"/>
      <x:c r="G4624" t="str">
        <x:f>IF(OR(E4624="",F4624=""),"",E4624*F4624)</x:f>
      </x:c>
      <x:c r="H4624" t="str">
        <x:f>IF(E4624="","",E4624+G4624)</x:f>
      </x:c>
      <x:c r="I4624"/>
      <x:c r="J4624"/>
      <x:c r="K4624"/>
      <x:c r="L4624"/>
      <x:c r="M4624"/>
      <x:c r="N4624" t="str">
        <x:f>IF(H4624="","",IF(MAX(0,H4624-I4624-J4624)&lt;=0,"Paid",IF(AND(L4624&lt;&gt;"",TODAY()&gt;L4624,I4624+J4624&gt;0),"Overdue (Part Paid)",IF(AND(L4624&lt;&gt;"",TODAY()&gt;L4624),"Overdue",IF(I4624+J4624&gt;0,"Part Paid","Pending")))))</x:f>
      </x:c>
      <x:c r="O4624"/>
      <x:c r="P4624" t="str">
        <x:f>IF(H4624="","",MIN(1,IFERROR((I4624+J4624)/H4624,0)))</x:f>
      </x:c>
      <x:c r="Q4624" t="str">
        <x:f>IF(E4624="","",E4624*P4624)</x:f>
      </x:c>
      <x:c r="R4624" t="str">
        <x:f>IF(G4624="","",G4624*P4624)</x:f>
      </x:c>
      <x:c r="S4624" t="str">
        <x:f>IF(H4624="","",MAX(0,H4624-I4624-J4624))</x:f>
      </x:c>
    </x:row>
    <x:row r="4625">
      <x:c r="A4625"/>
      <x:c r="B4625"/>
      <x:c r="C4625"/>
      <x:c r="D4625"/>
      <x:c r="E4625"/>
      <x:c r="F4625"/>
      <x:c r="G4625" t="str">
        <x:f>IF(OR(E4625="",F4625=""),"",E4625*F4625)</x:f>
      </x:c>
      <x:c r="H4625" t="str">
        <x:f>IF(E4625="","",E4625+G4625)</x:f>
      </x:c>
      <x:c r="I4625"/>
      <x:c r="J4625"/>
      <x:c r="K4625"/>
      <x:c r="L4625"/>
      <x:c r="M4625"/>
      <x:c r="N4625" t="str">
        <x:f>IF(H4625="","",IF(MAX(0,H4625-I4625-J4625)&lt;=0,"Paid",IF(AND(L4625&lt;&gt;"",TODAY()&gt;L4625,I4625+J4625&gt;0),"Overdue (Part Paid)",IF(AND(L4625&lt;&gt;"",TODAY()&gt;L4625),"Overdue",IF(I4625+J4625&gt;0,"Part Paid","Pending")))))</x:f>
      </x:c>
      <x:c r="O4625"/>
      <x:c r="P4625" t="str">
        <x:f>IF(H4625="","",MIN(1,IFERROR((I4625+J4625)/H4625,0)))</x:f>
      </x:c>
      <x:c r="Q4625" t="str">
        <x:f>IF(E4625="","",E4625*P4625)</x:f>
      </x:c>
      <x:c r="R4625" t="str">
        <x:f>IF(G4625="","",G4625*P4625)</x:f>
      </x:c>
      <x:c r="S4625" t="str">
        <x:f>IF(H4625="","",MAX(0,H4625-I4625-J4625))</x:f>
      </x:c>
    </x:row>
    <x:row r="4626">
      <x:c r="A4626"/>
      <x:c r="B4626"/>
      <x:c r="C4626"/>
      <x:c r="D4626"/>
      <x:c r="E4626"/>
      <x:c r="F4626"/>
      <x:c r="G4626" t="str">
        <x:f>IF(OR(E4626="",F4626=""),"",E4626*F4626)</x:f>
      </x:c>
      <x:c r="H4626" t="str">
        <x:f>IF(E4626="","",E4626+G4626)</x:f>
      </x:c>
      <x:c r="I4626"/>
      <x:c r="J4626"/>
      <x:c r="K4626"/>
      <x:c r="L4626"/>
      <x:c r="M4626"/>
      <x:c r="N4626" t="str">
        <x:f>IF(H4626="","",IF(MAX(0,H4626-I4626-J4626)&lt;=0,"Paid",IF(AND(L4626&lt;&gt;"",TODAY()&gt;L4626,I4626+J4626&gt;0),"Overdue (Part Paid)",IF(AND(L4626&lt;&gt;"",TODAY()&gt;L4626),"Overdue",IF(I4626+J4626&gt;0,"Part Paid","Pending")))))</x:f>
      </x:c>
      <x:c r="O4626"/>
      <x:c r="P4626" t="str">
        <x:f>IF(H4626="","",MIN(1,IFERROR((I4626+J4626)/H4626,0)))</x:f>
      </x:c>
      <x:c r="Q4626" t="str">
        <x:f>IF(E4626="","",E4626*P4626)</x:f>
      </x:c>
      <x:c r="R4626" t="str">
        <x:f>IF(G4626="","",G4626*P4626)</x:f>
      </x:c>
      <x:c r="S4626" t="str">
        <x:f>IF(H4626="","",MAX(0,H4626-I4626-J4626))</x:f>
      </x:c>
    </x:row>
    <x:row r="4627">
      <x:c r="A4627"/>
      <x:c r="B4627"/>
      <x:c r="C4627"/>
      <x:c r="D4627"/>
      <x:c r="E4627"/>
      <x:c r="F4627"/>
      <x:c r="G4627" t="str">
        <x:f>IF(OR(E4627="",F4627=""),"",E4627*F4627)</x:f>
      </x:c>
      <x:c r="H4627" t="str">
        <x:f>IF(E4627="","",E4627+G4627)</x:f>
      </x:c>
      <x:c r="I4627"/>
      <x:c r="J4627"/>
      <x:c r="K4627"/>
      <x:c r="L4627"/>
      <x:c r="M4627"/>
      <x:c r="N4627" t="str">
        <x:f>IF(H4627="","",IF(MAX(0,H4627-I4627-J4627)&lt;=0,"Paid",IF(AND(L4627&lt;&gt;"",TODAY()&gt;L4627,I4627+J4627&gt;0),"Overdue (Part Paid)",IF(AND(L4627&lt;&gt;"",TODAY()&gt;L4627),"Overdue",IF(I4627+J4627&gt;0,"Part Paid","Pending")))))</x:f>
      </x:c>
      <x:c r="O4627"/>
      <x:c r="P4627" t="str">
        <x:f>IF(H4627="","",MIN(1,IFERROR((I4627+J4627)/H4627,0)))</x:f>
      </x:c>
      <x:c r="Q4627" t="str">
        <x:f>IF(E4627="","",E4627*P4627)</x:f>
      </x:c>
      <x:c r="R4627" t="str">
        <x:f>IF(G4627="","",G4627*P4627)</x:f>
      </x:c>
      <x:c r="S4627" t="str">
        <x:f>IF(H4627="","",MAX(0,H4627-I4627-J4627))</x:f>
      </x:c>
    </x:row>
    <x:row r="4628">
      <x:c r="A4628"/>
      <x:c r="B4628"/>
      <x:c r="C4628"/>
      <x:c r="D4628"/>
      <x:c r="E4628"/>
      <x:c r="F4628"/>
      <x:c r="G4628" t="str">
        <x:f>IF(OR(E4628="",F4628=""),"",E4628*F4628)</x:f>
      </x:c>
      <x:c r="H4628" t="str">
        <x:f>IF(E4628="","",E4628+G4628)</x:f>
      </x:c>
      <x:c r="I4628"/>
      <x:c r="J4628"/>
      <x:c r="K4628"/>
      <x:c r="L4628"/>
      <x:c r="M4628"/>
      <x:c r="N4628" t="str">
        <x:f>IF(H4628="","",IF(MAX(0,H4628-I4628-J4628)&lt;=0,"Paid",IF(AND(L4628&lt;&gt;"",TODAY()&gt;L4628,I4628+J4628&gt;0),"Overdue (Part Paid)",IF(AND(L4628&lt;&gt;"",TODAY()&gt;L4628),"Overdue",IF(I4628+J4628&gt;0,"Part Paid","Pending")))))</x:f>
      </x:c>
      <x:c r="O4628"/>
      <x:c r="P4628" t="str">
        <x:f>IF(H4628="","",MIN(1,IFERROR((I4628+J4628)/H4628,0)))</x:f>
      </x:c>
      <x:c r="Q4628" t="str">
        <x:f>IF(E4628="","",E4628*P4628)</x:f>
      </x:c>
      <x:c r="R4628" t="str">
        <x:f>IF(G4628="","",G4628*P4628)</x:f>
      </x:c>
      <x:c r="S4628" t="str">
        <x:f>IF(H4628="","",MAX(0,H4628-I4628-J4628))</x:f>
      </x:c>
    </x:row>
    <x:row r="4629">
      <x:c r="A4629"/>
      <x:c r="B4629"/>
      <x:c r="C4629"/>
      <x:c r="D4629"/>
      <x:c r="E4629"/>
      <x:c r="F4629"/>
      <x:c r="G4629" t="str">
        <x:f>IF(OR(E4629="",F4629=""),"",E4629*F4629)</x:f>
      </x:c>
      <x:c r="H4629" t="str">
        <x:f>IF(E4629="","",E4629+G4629)</x:f>
      </x:c>
      <x:c r="I4629"/>
      <x:c r="J4629"/>
      <x:c r="K4629"/>
      <x:c r="L4629"/>
      <x:c r="M4629"/>
      <x:c r="N4629" t="str">
        <x:f>IF(H4629="","",IF(MAX(0,H4629-I4629-J4629)&lt;=0,"Paid",IF(AND(L4629&lt;&gt;"",TODAY()&gt;L4629,I4629+J4629&gt;0),"Overdue (Part Paid)",IF(AND(L4629&lt;&gt;"",TODAY()&gt;L4629),"Overdue",IF(I4629+J4629&gt;0,"Part Paid","Pending")))))</x:f>
      </x:c>
      <x:c r="O4629"/>
      <x:c r="P4629" t="str">
        <x:f>IF(H4629="","",MIN(1,IFERROR((I4629+J4629)/H4629,0)))</x:f>
      </x:c>
      <x:c r="Q4629" t="str">
        <x:f>IF(E4629="","",E4629*P4629)</x:f>
      </x:c>
      <x:c r="R4629" t="str">
        <x:f>IF(G4629="","",G4629*P4629)</x:f>
      </x:c>
      <x:c r="S4629" t="str">
        <x:f>IF(H4629="","",MAX(0,H4629-I4629-J4629))</x:f>
      </x:c>
    </x:row>
    <x:row r="4630">
      <x:c r="A4630"/>
      <x:c r="B4630"/>
      <x:c r="C4630"/>
      <x:c r="D4630"/>
      <x:c r="E4630"/>
      <x:c r="F4630"/>
      <x:c r="G4630" t="str">
        <x:f>IF(OR(E4630="",F4630=""),"",E4630*F4630)</x:f>
      </x:c>
      <x:c r="H4630" t="str">
        <x:f>IF(E4630="","",E4630+G4630)</x:f>
      </x:c>
      <x:c r="I4630"/>
      <x:c r="J4630"/>
      <x:c r="K4630"/>
      <x:c r="L4630"/>
      <x:c r="M4630"/>
      <x:c r="N4630" t="str">
        <x:f>IF(H4630="","",IF(MAX(0,H4630-I4630-J4630)&lt;=0,"Paid",IF(AND(L4630&lt;&gt;"",TODAY()&gt;L4630,I4630+J4630&gt;0),"Overdue (Part Paid)",IF(AND(L4630&lt;&gt;"",TODAY()&gt;L4630),"Overdue",IF(I4630+J4630&gt;0,"Part Paid","Pending")))))</x:f>
      </x:c>
      <x:c r="O4630"/>
      <x:c r="P4630" t="str">
        <x:f>IF(H4630="","",MIN(1,IFERROR((I4630+J4630)/H4630,0)))</x:f>
      </x:c>
      <x:c r="Q4630" t="str">
        <x:f>IF(E4630="","",E4630*P4630)</x:f>
      </x:c>
      <x:c r="R4630" t="str">
        <x:f>IF(G4630="","",G4630*P4630)</x:f>
      </x:c>
      <x:c r="S4630" t="str">
        <x:f>IF(H4630="","",MAX(0,H4630-I4630-J4630))</x:f>
      </x:c>
    </x:row>
    <x:row r="4631">
      <x:c r="A4631"/>
      <x:c r="B4631"/>
      <x:c r="C4631"/>
      <x:c r="D4631"/>
      <x:c r="E4631"/>
      <x:c r="F4631"/>
      <x:c r="G4631" t="str">
        <x:f>IF(OR(E4631="",F4631=""),"",E4631*F4631)</x:f>
      </x:c>
      <x:c r="H4631" t="str">
        <x:f>IF(E4631="","",E4631+G4631)</x:f>
      </x:c>
      <x:c r="I4631"/>
      <x:c r="J4631"/>
      <x:c r="K4631"/>
      <x:c r="L4631"/>
      <x:c r="M4631"/>
      <x:c r="N4631" t="str">
        <x:f>IF(H4631="","",IF(MAX(0,H4631-I4631-J4631)&lt;=0,"Paid",IF(AND(L4631&lt;&gt;"",TODAY()&gt;L4631,I4631+J4631&gt;0),"Overdue (Part Paid)",IF(AND(L4631&lt;&gt;"",TODAY()&gt;L4631),"Overdue",IF(I4631+J4631&gt;0,"Part Paid","Pending")))))</x:f>
      </x:c>
      <x:c r="O4631"/>
      <x:c r="P4631" t="str">
        <x:f>IF(H4631="","",MIN(1,IFERROR((I4631+J4631)/H4631,0)))</x:f>
      </x:c>
      <x:c r="Q4631" t="str">
        <x:f>IF(E4631="","",E4631*P4631)</x:f>
      </x:c>
      <x:c r="R4631" t="str">
        <x:f>IF(G4631="","",G4631*P4631)</x:f>
      </x:c>
      <x:c r="S4631" t="str">
        <x:f>IF(H4631="","",MAX(0,H4631-I4631-J4631))</x:f>
      </x:c>
    </x:row>
    <x:row r="4632">
      <x:c r="A4632"/>
      <x:c r="B4632"/>
      <x:c r="C4632"/>
      <x:c r="D4632"/>
      <x:c r="E4632"/>
      <x:c r="F4632"/>
      <x:c r="G4632" t="str">
        <x:f>IF(OR(E4632="",F4632=""),"",E4632*F4632)</x:f>
      </x:c>
      <x:c r="H4632" t="str">
        <x:f>IF(E4632="","",E4632+G4632)</x:f>
      </x:c>
      <x:c r="I4632"/>
      <x:c r="J4632"/>
      <x:c r="K4632"/>
      <x:c r="L4632"/>
      <x:c r="M4632"/>
      <x:c r="N4632" t="str">
        <x:f>IF(H4632="","",IF(MAX(0,H4632-I4632-J4632)&lt;=0,"Paid",IF(AND(L4632&lt;&gt;"",TODAY()&gt;L4632,I4632+J4632&gt;0),"Overdue (Part Paid)",IF(AND(L4632&lt;&gt;"",TODAY()&gt;L4632),"Overdue",IF(I4632+J4632&gt;0,"Part Paid","Pending")))))</x:f>
      </x:c>
      <x:c r="O4632"/>
      <x:c r="P4632" t="str">
        <x:f>IF(H4632="","",MIN(1,IFERROR((I4632+J4632)/H4632,0)))</x:f>
      </x:c>
      <x:c r="Q4632" t="str">
        <x:f>IF(E4632="","",E4632*P4632)</x:f>
      </x:c>
      <x:c r="R4632" t="str">
        <x:f>IF(G4632="","",G4632*P4632)</x:f>
      </x:c>
      <x:c r="S4632" t="str">
        <x:f>IF(H4632="","",MAX(0,H4632-I4632-J4632))</x:f>
      </x:c>
    </x:row>
    <x:row r="4633">
      <x:c r="A4633"/>
      <x:c r="B4633"/>
      <x:c r="C4633"/>
      <x:c r="D4633"/>
      <x:c r="E4633"/>
      <x:c r="F4633"/>
      <x:c r="G4633" t="str">
        <x:f>IF(OR(E4633="",F4633=""),"",E4633*F4633)</x:f>
      </x:c>
      <x:c r="H4633" t="str">
        <x:f>IF(E4633="","",E4633+G4633)</x:f>
      </x:c>
      <x:c r="I4633"/>
      <x:c r="J4633"/>
      <x:c r="K4633"/>
      <x:c r="L4633"/>
      <x:c r="M4633"/>
      <x:c r="N4633" t="str">
        <x:f>IF(H4633="","",IF(MAX(0,H4633-I4633-J4633)&lt;=0,"Paid",IF(AND(L4633&lt;&gt;"",TODAY()&gt;L4633,I4633+J4633&gt;0),"Overdue (Part Paid)",IF(AND(L4633&lt;&gt;"",TODAY()&gt;L4633),"Overdue",IF(I4633+J4633&gt;0,"Part Paid","Pending")))))</x:f>
      </x:c>
      <x:c r="O4633"/>
      <x:c r="P4633" t="str">
        <x:f>IF(H4633="","",MIN(1,IFERROR((I4633+J4633)/H4633,0)))</x:f>
      </x:c>
      <x:c r="Q4633" t="str">
        <x:f>IF(E4633="","",E4633*P4633)</x:f>
      </x:c>
      <x:c r="R4633" t="str">
        <x:f>IF(G4633="","",G4633*P4633)</x:f>
      </x:c>
      <x:c r="S4633" t="str">
        <x:f>IF(H4633="","",MAX(0,H4633-I4633-J4633))</x:f>
      </x:c>
    </x:row>
    <x:row r="4634">
      <x:c r="A4634"/>
      <x:c r="B4634"/>
      <x:c r="C4634"/>
      <x:c r="D4634"/>
      <x:c r="E4634"/>
      <x:c r="F4634"/>
      <x:c r="G4634" t="str">
        <x:f>IF(OR(E4634="",F4634=""),"",E4634*F4634)</x:f>
      </x:c>
      <x:c r="H4634" t="str">
        <x:f>IF(E4634="","",E4634+G4634)</x:f>
      </x:c>
      <x:c r="I4634"/>
      <x:c r="J4634"/>
      <x:c r="K4634"/>
      <x:c r="L4634"/>
      <x:c r="M4634"/>
      <x:c r="N4634" t="str">
        <x:f>IF(H4634="","",IF(MAX(0,H4634-I4634-J4634)&lt;=0,"Paid",IF(AND(L4634&lt;&gt;"",TODAY()&gt;L4634,I4634+J4634&gt;0),"Overdue (Part Paid)",IF(AND(L4634&lt;&gt;"",TODAY()&gt;L4634),"Overdue",IF(I4634+J4634&gt;0,"Part Paid","Pending")))))</x:f>
      </x:c>
      <x:c r="O4634"/>
      <x:c r="P4634" t="str">
        <x:f>IF(H4634="","",MIN(1,IFERROR((I4634+J4634)/H4634,0)))</x:f>
      </x:c>
      <x:c r="Q4634" t="str">
        <x:f>IF(E4634="","",E4634*P4634)</x:f>
      </x:c>
      <x:c r="R4634" t="str">
        <x:f>IF(G4634="","",G4634*P4634)</x:f>
      </x:c>
      <x:c r="S4634" t="str">
        <x:f>IF(H4634="","",MAX(0,H4634-I4634-J4634))</x:f>
      </x:c>
    </x:row>
    <x:row r="4635">
      <x:c r="A4635"/>
      <x:c r="B4635"/>
      <x:c r="C4635"/>
      <x:c r="D4635"/>
      <x:c r="E4635"/>
      <x:c r="F4635"/>
      <x:c r="G4635" t="str">
        <x:f>IF(OR(E4635="",F4635=""),"",E4635*F4635)</x:f>
      </x:c>
      <x:c r="H4635" t="str">
        <x:f>IF(E4635="","",E4635+G4635)</x:f>
      </x:c>
      <x:c r="I4635"/>
      <x:c r="J4635"/>
      <x:c r="K4635"/>
      <x:c r="L4635"/>
      <x:c r="M4635"/>
      <x:c r="N4635" t="str">
        <x:f>IF(H4635="","",IF(MAX(0,H4635-I4635-J4635)&lt;=0,"Paid",IF(AND(L4635&lt;&gt;"",TODAY()&gt;L4635,I4635+J4635&gt;0),"Overdue (Part Paid)",IF(AND(L4635&lt;&gt;"",TODAY()&gt;L4635),"Overdue",IF(I4635+J4635&gt;0,"Part Paid","Pending")))))</x:f>
      </x:c>
      <x:c r="O4635"/>
      <x:c r="P4635" t="str">
        <x:f>IF(H4635="","",MIN(1,IFERROR((I4635+J4635)/H4635,0)))</x:f>
      </x:c>
      <x:c r="Q4635" t="str">
        <x:f>IF(E4635="","",E4635*P4635)</x:f>
      </x:c>
      <x:c r="R4635" t="str">
        <x:f>IF(G4635="","",G4635*P4635)</x:f>
      </x:c>
      <x:c r="S4635" t="str">
        <x:f>IF(H4635="","",MAX(0,H4635-I4635-J4635))</x:f>
      </x:c>
    </x:row>
    <x:row r="4636">
      <x:c r="A4636"/>
      <x:c r="B4636"/>
      <x:c r="C4636"/>
      <x:c r="D4636"/>
      <x:c r="E4636"/>
      <x:c r="F4636"/>
      <x:c r="G4636" t="str">
        <x:f>IF(OR(E4636="",F4636=""),"",E4636*F4636)</x:f>
      </x:c>
      <x:c r="H4636" t="str">
        <x:f>IF(E4636="","",E4636+G4636)</x:f>
      </x:c>
      <x:c r="I4636"/>
      <x:c r="J4636"/>
      <x:c r="K4636"/>
      <x:c r="L4636"/>
      <x:c r="M4636"/>
      <x:c r="N4636" t="str">
        <x:f>IF(H4636="","",IF(MAX(0,H4636-I4636-J4636)&lt;=0,"Paid",IF(AND(L4636&lt;&gt;"",TODAY()&gt;L4636,I4636+J4636&gt;0),"Overdue (Part Paid)",IF(AND(L4636&lt;&gt;"",TODAY()&gt;L4636),"Overdue",IF(I4636+J4636&gt;0,"Part Paid","Pending")))))</x:f>
      </x:c>
      <x:c r="O4636"/>
      <x:c r="P4636" t="str">
        <x:f>IF(H4636="","",MIN(1,IFERROR((I4636+J4636)/H4636,0)))</x:f>
      </x:c>
      <x:c r="Q4636" t="str">
        <x:f>IF(E4636="","",E4636*P4636)</x:f>
      </x:c>
      <x:c r="R4636" t="str">
        <x:f>IF(G4636="","",G4636*P4636)</x:f>
      </x:c>
      <x:c r="S4636" t="str">
        <x:f>IF(H4636="","",MAX(0,H4636-I4636-J4636))</x:f>
      </x:c>
    </x:row>
    <x:row r="4637">
      <x:c r="A4637"/>
      <x:c r="B4637"/>
      <x:c r="C4637"/>
      <x:c r="D4637"/>
      <x:c r="E4637"/>
      <x:c r="F4637"/>
      <x:c r="G4637" t="str">
        <x:f>IF(OR(E4637="",F4637=""),"",E4637*F4637)</x:f>
      </x:c>
      <x:c r="H4637" t="str">
        <x:f>IF(E4637="","",E4637+G4637)</x:f>
      </x:c>
      <x:c r="I4637"/>
      <x:c r="J4637"/>
      <x:c r="K4637"/>
      <x:c r="L4637"/>
      <x:c r="M4637"/>
      <x:c r="N4637" t="str">
        <x:f>IF(H4637="","",IF(MAX(0,H4637-I4637-J4637)&lt;=0,"Paid",IF(AND(L4637&lt;&gt;"",TODAY()&gt;L4637,I4637+J4637&gt;0),"Overdue (Part Paid)",IF(AND(L4637&lt;&gt;"",TODAY()&gt;L4637),"Overdue",IF(I4637+J4637&gt;0,"Part Paid","Pending")))))</x:f>
      </x:c>
      <x:c r="O4637"/>
      <x:c r="P4637" t="str">
        <x:f>IF(H4637="","",MIN(1,IFERROR((I4637+J4637)/H4637,0)))</x:f>
      </x:c>
      <x:c r="Q4637" t="str">
        <x:f>IF(E4637="","",E4637*P4637)</x:f>
      </x:c>
      <x:c r="R4637" t="str">
        <x:f>IF(G4637="","",G4637*P4637)</x:f>
      </x:c>
      <x:c r="S4637" t="str">
        <x:f>IF(H4637="","",MAX(0,H4637-I4637-J4637))</x:f>
      </x:c>
    </x:row>
    <x:row r="4638">
      <x:c r="A4638"/>
      <x:c r="B4638"/>
      <x:c r="C4638"/>
      <x:c r="D4638"/>
      <x:c r="E4638"/>
      <x:c r="F4638"/>
      <x:c r="G4638" t="str">
        <x:f>IF(OR(E4638="",F4638=""),"",E4638*F4638)</x:f>
      </x:c>
      <x:c r="H4638" t="str">
        <x:f>IF(E4638="","",E4638+G4638)</x:f>
      </x:c>
      <x:c r="I4638"/>
      <x:c r="J4638"/>
      <x:c r="K4638"/>
      <x:c r="L4638"/>
      <x:c r="M4638"/>
      <x:c r="N4638" t="str">
        <x:f>IF(H4638="","",IF(MAX(0,H4638-I4638-J4638)&lt;=0,"Paid",IF(AND(L4638&lt;&gt;"",TODAY()&gt;L4638,I4638+J4638&gt;0),"Overdue (Part Paid)",IF(AND(L4638&lt;&gt;"",TODAY()&gt;L4638),"Overdue",IF(I4638+J4638&gt;0,"Part Paid","Pending")))))</x:f>
      </x:c>
      <x:c r="O4638"/>
      <x:c r="P4638" t="str">
        <x:f>IF(H4638="","",MIN(1,IFERROR((I4638+J4638)/H4638,0)))</x:f>
      </x:c>
      <x:c r="Q4638" t="str">
        <x:f>IF(E4638="","",E4638*P4638)</x:f>
      </x:c>
      <x:c r="R4638" t="str">
        <x:f>IF(G4638="","",G4638*P4638)</x:f>
      </x:c>
      <x:c r="S4638" t="str">
        <x:f>IF(H4638="","",MAX(0,H4638-I4638-J4638))</x:f>
      </x:c>
    </x:row>
    <x:row r="4639">
      <x:c r="A4639"/>
      <x:c r="B4639"/>
      <x:c r="C4639"/>
      <x:c r="D4639"/>
      <x:c r="E4639"/>
      <x:c r="F4639"/>
      <x:c r="G4639" t="str">
        <x:f>IF(OR(E4639="",F4639=""),"",E4639*F4639)</x:f>
      </x:c>
      <x:c r="H4639" t="str">
        <x:f>IF(E4639="","",E4639+G4639)</x:f>
      </x:c>
      <x:c r="I4639"/>
      <x:c r="J4639"/>
      <x:c r="K4639"/>
      <x:c r="L4639"/>
      <x:c r="M4639"/>
      <x:c r="N4639" t="str">
        <x:f>IF(H4639="","",IF(MAX(0,H4639-I4639-J4639)&lt;=0,"Paid",IF(AND(L4639&lt;&gt;"",TODAY()&gt;L4639,I4639+J4639&gt;0),"Overdue (Part Paid)",IF(AND(L4639&lt;&gt;"",TODAY()&gt;L4639),"Overdue",IF(I4639+J4639&gt;0,"Part Paid","Pending")))))</x:f>
      </x:c>
      <x:c r="O4639"/>
      <x:c r="P4639" t="str">
        <x:f>IF(H4639="","",MIN(1,IFERROR((I4639+J4639)/H4639,0)))</x:f>
      </x:c>
      <x:c r="Q4639" t="str">
        <x:f>IF(E4639="","",E4639*P4639)</x:f>
      </x:c>
      <x:c r="R4639" t="str">
        <x:f>IF(G4639="","",G4639*P4639)</x:f>
      </x:c>
      <x:c r="S4639" t="str">
        <x:f>IF(H4639="","",MAX(0,H4639-I4639-J4639))</x:f>
      </x:c>
    </x:row>
    <x:row r="4640">
      <x:c r="A4640"/>
      <x:c r="B4640"/>
      <x:c r="C4640"/>
      <x:c r="D4640"/>
      <x:c r="E4640"/>
      <x:c r="F4640"/>
      <x:c r="G4640" t="str">
        <x:f>IF(OR(E4640="",F4640=""),"",E4640*F4640)</x:f>
      </x:c>
      <x:c r="H4640" t="str">
        <x:f>IF(E4640="","",E4640+G4640)</x:f>
      </x:c>
      <x:c r="I4640"/>
      <x:c r="J4640"/>
      <x:c r="K4640"/>
      <x:c r="L4640"/>
      <x:c r="M4640"/>
      <x:c r="N4640" t="str">
        <x:f>IF(H4640="","",IF(MAX(0,H4640-I4640-J4640)&lt;=0,"Paid",IF(AND(L4640&lt;&gt;"",TODAY()&gt;L4640,I4640+J4640&gt;0),"Overdue (Part Paid)",IF(AND(L4640&lt;&gt;"",TODAY()&gt;L4640),"Overdue",IF(I4640+J4640&gt;0,"Part Paid","Pending")))))</x:f>
      </x:c>
      <x:c r="O4640"/>
      <x:c r="P4640" t="str">
        <x:f>IF(H4640="","",MIN(1,IFERROR((I4640+J4640)/H4640,0)))</x:f>
      </x:c>
      <x:c r="Q4640" t="str">
        <x:f>IF(E4640="","",E4640*P4640)</x:f>
      </x:c>
      <x:c r="R4640" t="str">
        <x:f>IF(G4640="","",G4640*P4640)</x:f>
      </x:c>
      <x:c r="S4640" t="str">
        <x:f>IF(H4640="","",MAX(0,H4640-I4640-J4640))</x:f>
      </x:c>
    </x:row>
    <x:row r="4641">
      <x:c r="A4641"/>
      <x:c r="B4641"/>
      <x:c r="C4641"/>
      <x:c r="D4641"/>
      <x:c r="E4641"/>
      <x:c r="F4641"/>
      <x:c r="G4641" t="str">
        <x:f>IF(OR(E4641="",F4641=""),"",E4641*F4641)</x:f>
      </x:c>
      <x:c r="H4641" t="str">
        <x:f>IF(E4641="","",E4641+G4641)</x:f>
      </x:c>
      <x:c r="I4641"/>
      <x:c r="J4641"/>
      <x:c r="K4641"/>
      <x:c r="L4641"/>
      <x:c r="M4641"/>
      <x:c r="N4641" t="str">
        <x:f>IF(H4641="","",IF(MAX(0,H4641-I4641-J4641)&lt;=0,"Paid",IF(AND(L4641&lt;&gt;"",TODAY()&gt;L4641,I4641+J4641&gt;0),"Overdue (Part Paid)",IF(AND(L4641&lt;&gt;"",TODAY()&gt;L4641),"Overdue",IF(I4641+J4641&gt;0,"Part Paid","Pending")))))</x:f>
      </x:c>
      <x:c r="O4641"/>
      <x:c r="P4641" t="str">
        <x:f>IF(H4641="","",MIN(1,IFERROR((I4641+J4641)/H4641,0)))</x:f>
      </x:c>
      <x:c r="Q4641" t="str">
        <x:f>IF(E4641="","",E4641*P4641)</x:f>
      </x:c>
      <x:c r="R4641" t="str">
        <x:f>IF(G4641="","",G4641*P4641)</x:f>
      </x:c>
      <x:c r="S4641" t="str">
        <x:f>IF(H4641="","",MAX(0,H4641-I4641-J4641))</x:f>
      </x:c>
    </x:row>
    <x:row r="4642">
      <x:c r="A4642"/>
      <x:c r="B4642"/>
      <x:c r="C4642"/>
      <x:c r="D4642"/>
      <x:c r="E4642"/>
      <x:c r="F4642"/>
      <x:c r="G4642" t="str">
        <x:f>IF(OR(E4642="",F4642=""),"",E4642*F4642)</x:f>
      </x:c>
      <x:c r="H4642" t="str">
        <x:f>IF(E4642="","",E4642+G4642)</x:f>
      </x:c>
      <x:c r="I4642"/>
      <x:c r="J4642"/>
      <x:c r="K4642"/>
      <x:c r="L4642"/>
      <x:c r="M4642"/>
      <x:c r="N4642" t="str">
        <x:f>IF(H4642="","",IF(MAX(0,H4642-I4642-J4642)&lt;=0,"Paid",IF(AND(L4642&lt;&gt;"",TODAY()&gt;L4642,I4642+J4642&gt;0),"Overdue (Part Paid)",IF(AND(L4642&lt;&gt;"",TODAY()&gt;L4642),"Overdue",IF(I4642+J4642&gt;0,"Part Paid","Pending")))))</x:f>
      </x:c>
      <x:c r="O4642"/>
      <x:c r="P4642" t="str">
        <x:f>IF(H4642="","",MIN(1,IFERROR((I4642+J4642)/H4642,0)))</x:f>
      </x:c>
      <x:c r="Q4642" t="str">
        <x:f>IF(E4642="","",E4642*P4642)</x:f>
      </x:c>
      <x:c r="R4642" t="str">
        <x:f>IF(G4642="","",G4642*P4642)</x:f>
      </x:c>
      <x:c r="S4642" t="str">
        <x:f>IF(H4642="","",MAX(0,H4642-I4642-J4642))</x:f>
      </x:c>
    </x:row>
    <x:row r="4643">
      <x:c r="A4643"/>
      <x:c r="B4643"/>
      <x:c r="C4643"/>
      <x:c r="D4643"/>
      <x:c r="E4643"/>
      <x:c r="F4643"/>
      <x:c r="G4643" t="str">
        <x:f>IF(OR(E4643="",F4643=""),"",E4643*F4643)</x:f>
      </x:c>
      <x:c r="H4643" t="str">
        <x:f>IF(E4643="","",E4643+G4643)</x:f>
      </x:c>
      <x:c r="I4643"/>
      <x:c r="J4643"/>
      <x:c r="K4643"/>
      <x:c r="L4643"/>
      <x:c r="M4643"/>
      <x:c r="N4643" t="str">
        <x:f>IF(H4643="","",IF(MAX(0,H4643-I4643-J4643)&lt;=0,"Paid",IF(AND(L4643&lt;&gt;"",TODAY()&gt;L4643,I4643+J4643&gt;0),"Overdue (Part Paid)",IF(AND(L4643&lt;&gt;"",TODAY()&gt;L4643),"Overdue",IF(I4643+J4643&gt;0,"Part Paid","Pending")))))</x:f>
      </x:c>
      <x:c r="O4643"/>
      <x:c r="P4643" t="str">
        <x:f>IF(H4643="","",MIN(1,IFERROR((I4643+J4643)/H4643,0)))</x:f>
      </x:c>
      <x:c r="Q4643" t="str">
        <x:f>IF(E4643="","",E4643*P4643)</x:f>
      </x:c>
      <x:c r="R4643" t="str">
        <x:f>IF(G4643="","",G4643*P4643)</x:f>
      </x:c>
      <x:c r="S4643" t="str">
        <x:f>IF(H4643="","",MAX(0,H4643-I4643-J4643))</x:f>
      </x:c>
    </x:row>
    <x:row r="4644">
      <x:c r="A4644"/>
      <x:c r="B4644"/>
      <x:c r="C4644"/>
      <x:c r="D4644"/>
      <x:c r="E4644"/>
      <x:c r="F4644"/>
      <x:c r="G4644" t="str">
        <x:f>IF(OR(E4644="",F4644=""),"",E4644*F4644)</x:f>
      </x:c>
      <x:c r="H4644" t="str">
        <x:f>IF(E4644="","",E4644+G4644)</x:f>
      </x:c>
      <x:c r="I4644"/>
      <x:c r="J4644"/>
      <x:c r="K4644"/>
      <x:c r="L4644"/>
      <x:c r="M4644"/>
      <x:c r="N4644" t="str">
        <x:f>IF(H4644="","",IF(MAX(0,H4644-I4644-J4644)&lt;=0,"Paid",IF(AND(L4644&lt;&gt;"",TODAY()&gt;L4644,I4644+J4644&gt;0),"Overdue (Part Paid)",IF(AND(L4644&lt;&gt;"",TODAY()&gt;L4644),"Overdue",IF(I4644+J4644&gt;0,"Part Paid","Pending")))))</x:f>
      </x:c>
      <x:c r="O4644"/>
      <x:c r="P4644" t="str">
        <x:f>IF(H4644="","",MIN(1,IFERROR((I4644+J4644)/H4644,0)))</x:f>
      </x:c>
      <x:c r="Q4644" t="str">
        <x:f>IF(E4644="","",E4644*P4644)</x:f>
      </x:c>
      <x:c r="R4644" t="str">
        <x:f>IF(G4644="","",G4644*P4644)</x:f>
      </x:c>
      <x:c r="S4644" t="str">
        <x:f>IF(H4644="","",MAX(0,H4644-I4644-J4644))</x:f>
      </x:c>
    </x:row>
    <x:row r="4645">
      <x:c r="A4645"/>
      <x:c r="B4645"/>
      <x:c r="C4645"/>
      <x:c r="D4645"/>
      <x:c r="E4645"/>
      <x:c r="F4645"/>
      <x:c r="G4645" t="str">
        <x:f>IF(OR(E4645="",F4645=""),"",E4645*F4645)</x:f>
      </x:c>
      <x:c r="H4645" t="str">
        <x:f>IF(E4645="","",E4645+G4645)</x:f>
      </x:c>
      <x:c r="I4645"/>
      <x:c r="J4645"/>
      <x:c r="K4645"/>
      <x:c r="L4645"/>
      <x:c r="M4645"/>
      <x:c r="N4645" t="str">
        <x:f>IF(H4645="","",IF(MAX(0,H4645-I4645-J4645)&lt;=0,"Paid",IF(AND(L4645&lt;&gt;"",TODAY()&gt;L4645,I4645+J4645&gt;0),"Overdue (Part Paid)",IF(AND(L4645&lt;&gt;"",TODAY()&gt;L4645),"Overdue",IF(I4645+J4645&gt;0,"Part Paid","Pending")))))</x:f>
      </x:c>
      <x:c r="O4645"/>
      <x:c r="P4645" t="str">
        <x:f>IF(H4645="","",MIN(1,IFERROR((I4645+J4645)/H4645,0)))</x:f>
      </x:c>
      <x:c r="Q4645" t="str">
        <x:f>IF(E4645="","",E4645*P4645)</x:f>
      </x:c>
      <x:c r="R4645" t="str">
        <x:f>IF(G4645="","",G4645*P4645)</x:f>
      </x:c>
      <x:c r="S4645" t="str">
        <x:f>IF(H4645="","",MAX(0,H4645-I4645-J4645))</x:f>
      </x:c>
    </x:row>
    <x:row r="4646">
      <x:c r="A4646"/>
      <x:c r="B4646"/>
      <x:c r="C4646"/>
      <x:c r="D4646"/>
      <x:c r="E4646"/>
      <x:c r="F4646"/>
      <x:c r="G4646" t="str">
        <x:f>IF(OR(E4646="",F4646=""),"",E4646*F4646)</x:f>
      </x:c>
      <x:c r="H4646" t="str">
        <x:f>IF(E4646="","",E4646+G4646)</x:f>
      </x:c>
      <x:c r="I4646"/>
      <x:c r="J4646"/>
      <x:c r="K4646"/>
      <x:c r="L4646"/>
      <x:c r="M4646"/>
      <x:c r="N4646" t="str">
        <x:f>IF(H4646="","",IF(MAX(0,H4646-I4646-J4646)&lt;=0,"Paid",IF(AND(L4646&lt;&gt;"",TODAY()&gt;L4646,I4646+J4646&gt;0),"Overdue (Part Paid)",IF(AND(L4646&lt;&gt;"",TODAY()&gt;L4646),"Overdue",IF(I4646+J4646&gt;0,"Part Paid","Pending")))))</x:f>
      </x:c>
      <x:c r="O4646"/>
      <x:c r="P4646" t="str">
        <x:f>IF(H4646="","",MIN(1,IFERROR((I4646+J4646)/H4646,0)))</x:f>
      </x:c>
      <x:c r="Q4646" t="str">
        <x:f>IF(E4646="","",E4646*P4646)</x:f>
      </x:c>
      <x:c r="R4646" t="str">
        <x:f>IF(G4646="","",G4646*P4646)</x:f>
      </x:c>
      <x:c r="S4646" t="str">
        <x:f>IF(H4646="","",MAX(0,H4646-I4646-J4646))</x:f>
      </x:c>
    </x:row>
    <x:row r="4647">
      <x:c r="A4647"/>
      <x:c r="B4647"/>
      <x:c r="C4647"/>
      <x:c r="D4647"/>
      <x:c r="E4647"/>
      <x:c r="F4647"/>
      <x:c r="G4647" t="str">
        <x:f>IF(OR(E4647="",F4647=""),"",E4647*F4647)</x:f>
      </x:c>
      <x:c r="H4647" t="str">
        <x:f>IF(E4647="","",E4647+G4647)</x:f>
      </x:c>
      <x:c r="I4647"/>
      <x:c r="J4647"/>
      <x:c r="K4647"/>
      <x:c r="L4647"/>
      <x:c r="M4647"/>
      <x:c r="N4647" t="str">
        <x:f>IF(H4647="","",IF(MAX(0,H4647-I4647-J4647)&lt;=0,"Paid",IF(AND(L4647&lt;&gt;"",TODAY()&gt;L4647,I4647+J4647&gt;0),"Overdue (Part Paid)",IF(AND(L4647&lt;&gt;"",TODAY()&gt;L4647),"Overdue",IF(I4647+J4647&gt;0,"Part Paid","Pending")))))</x:f>
      </x:c>
      <x:c r="O4647"/>
      <x:c r="P4647" t="str">
        <x:f>IF(H4647="","",MIN(1,IFERROR((I4647+J4647)/H4647,0)))</x:f>
      </x:c>
      <x:c r="Q4647" t="str">
        <x:f>IF(E4647="","",E4647*P4647)</x:f>
      </x:c>
      <x:c r="R4647" t="str">
        <x:f>IF(G4647="","",G4647*P4647)</x:f>
      </x:c>
      <x:c r="S4647" t="str">
        <x:f>IF(H4647="","",MAX(0,H4647-I4647-J4647))</x:f>
      </x:c>
    </x:row>
    <x:row r="4648">
      <x:c r="A4648"/>
      <x:c r="B4648"/>
      <x:c r="C4648"/>
      <x:c r="D4648"/>
      <x:c r="E4648"/>
      <x:c r="F4648"/>
      <x:c r="G4648" t="str">
        <x:f>IF(OR(E4648="",F4648=""),"",E4648*F4648)</x:f>
      </x:c>
      <x:c r="H4648" t="str">
        <x:f>IF(E4648="","",E4648+G4648)</x:f>
      </x:c>
      <x:c r="I4648"/>
      <x:c r="J4648"/>
      <x:c r="K4648"/>
      <x:c r="L4648"/>
      <x:c r="M4648"/>
      <x:c r="N4648" t="str">
        <x:f>IF(H4648="","",IF(MAX(0,H4648-I4648-J4648)&lt;=0,"Paid",IF(AND(L4648&lt;&gt;"",TODAY()&gt;L4648,I4648+J4648&gt;0),"Overdue (Part Paid)",IF(AND(L4648&lt;&gt;"",TODAY()&gt;L4648),"Overdue",IF(I4648+J4648&gt;0,"Part Paid","Pending")))))</x:f>
      </x:c>
      <x:c r="O4648"/>
      <x:c r="P4648" t="str">
        <x:f>IF(H4648="","",MIN(1,IFERROR((I4648+J4648)/H4648,0)))</x:f>
      </x:c>
      <x:c r="Q4648" t="str">
        <x:f>IF(E4648="","",E4648*P4648)</x:f>
      </x:c>
      <x:c r="R4648" t="str">
        <x:f>IF(G4648="","",G4648*P4648)</x:f>
      </x:c>
      <x:c r="S4648" t="str">
        <x:f>IF(H4648="","",MAX(0,H4648-I4648-J4648))</x:f>
      </x:c>
    </x:row>
    <x:row r="4649">
      <x:c r="A4649"/>
      <x:c r="B4649"/>
      <x:c r="C4649"/>
      <x:c r="D4649"/>
      <x:c r="E4649"/>
      <x:c r="F4649"/>
      <x:c r="G4649" t="str">
        <x:f>IF(OR(E4649="",F4649=""),"",E4649*F4649)</x:f>
      </x:c>
      <x:c r="H4649" t="str">
        <x:f>IF(E4649="","",E4649+G4649)</x:f>
      </x:c>
      <x:c r="I4649"/>
      <x:c r="J4649"/>
      <x:c r="K4649"/>
      <x:c r="L4649"/>
      <x:c r="M4649"/>
      <x:c r="N4649" t="str">
        <x:f>IF(H4649="","",IF(MAX(0,H4649-I4649-J4649)&lt;=0,"Paid",IF(AND(L4649&lt;&gt;"",TODAY()&gt;L4649,I4649+J4649&gt;0),"Overdue (Part Paid)",IF(AND(L4649&lt;&gt;"",TODAY()&gt;L4649),"Overdue",IF(I4649+J4649&gt;0,"Part Paid","Pending")))))</x:f>
      </x:c>
      <x:c r="O4649"/>
      <x:c r="P4649" t="str">
        <x:f>IF(H4649="","",MIN(1,IFERROR((I4649+J4649)/H4649,0)))</x:f>
      </x:c>
      <x:c r="Q4649" t="str">
        <x:f>IF(E4649="","",E4649*P4649)</x:f>
      </x:c>
      <x:c r="R4649" t="str">
        <x:f>IF(G4649="","",G4649*P4649)</x:f>
      </x:c>
      <x:c r="S4649" t="str">
        <x:f>IF(H4649="","",MAX(0,H4649-I4649-J4649))</x:f>
      </x:c>
    </x:row>
    <x:row r="4650">
      <x:c r="A4650"/>
      <x:c r="B4650"/>
      <x:c r="C4650"/>
      <x:c r="D4650"/>
      <x:c r="E4650"/>
      <x:c r="F4650"/>
      <x:c r="G4650" t="str">
        <x:f>IF(OR(E4650="",F4650=""),"",E4650*F4650)</x:f>
      </x:c>
      <x:c r="H4650" t="str">
        <x:f>IF(E4650="","",E4650+G4650)</x:f>
      </x:c>
      <x:c r="I4650"/>
      <x:c r="J4650"/>
      <x:c r="K4650"/>
      <x:c r="L4650"/>
      <x:c r="M4650"/>
      <x:c r="N4650" t="str">
        <x:f>IF(H4650="","",IF(MAX(0,H4650-I4650-J4650)&lt;=0,"Paid",IF(AND(L4650&lt;&gt;"",TODAY()&gt;L4650,I4650+J4650&gt;0),"Overdue (Part Paid)",IF(AND(L4650&lt;&gt;"",TODAY()&gt;L4650),"Overdue",IF(I4650+J4650&gt;0,"Part Paid","Pending")))))</x:f>
      </x:c>
      <x:c r="O4650"/>
      <x:c r="P4650" t="str">
        <x:f>IF(H4650="","",MIN(1,IFERROR((I4650+J4650)/H4650,0)))</x:f>
      </x:c>
      <x:c r="Q4650" t="str">
        <x:f>IF(E4650="","",E4650*P4650)</x:f>
      </x:c>
      <x:c r="R4650" t="str">
        <x:f>IF(G4650="","",G4650*P4650)</x:f>
      </x:c>
      <x:c r="S4650" t="str">
        <x:f>IF(H4650="","",MAX(0,H4650-I4650-J4650))</x:f>
      </x:c>
    </x:row>
    <x:row r="4651">
      <x:c r="A4651"/>
      <x:c r="B4651"/>
      <x:c r="C4651"/>
      <x:c r="D4651"/>
      <x:c r="E4651"/>
      <x:c r="F4651"/>
      <x:c r="G4651" t="str">
        <x:f>IF(OR(E4651="",F4651=""),"",E4651*F4651)</x:f>
      </x:c>
      <x:c r="H4651" t="str">
        <x:f>IF(E4651="","",E4651+G4651)</x:f>
      </x:c>
      <x:c r="I4651"/>
      <x:c r="J4651"/>
      <x:c r="K4651"/>
      <x:c r="L4651"/>
      <x:c r="M4651"/>
      <x:c r="N4651" t="str">
        <x:f>IF(H4651="","",IF(MAX(0,H4651-I4651-J4651)&lt;=0,"Paid",IF(AND(L4651&lt;&gt;"",TODAY()&gt;L4651,I4651+J4651&gt;0),"Overdue (Part Paid)",IF(AND(L4651&lt;&gt;"",TODAY()&gt;L4651),"Overdue",IF(I4651+J4651&gt;0,"Part Paid","Pending")))))</x:f>
      </x:c>
      <x:c r="O4651"/>
      <x:c r="P4651" t="str">
        <x:f>IF(H4651="","",MIN(1,IFERROR((I4651+J4651)/H4651,0)))</x:f>
      </x:c>
      <x:c r="Q4651" t="str">
        <x:f>IF(E4651="","",E4651*P4651)</x:f>
      </x:c>
      <x:c r="R4651" t="str">
        <x:f>IF(G4651="","",G4651*P4651)</x:f>
      </x:c>
      <x:c r="S4651" t="str">
        <x:f>IF(H4651="","",MAX(0,H4651-I4651-J4651))</x:f>
      </x:c>
    </x:row>
    <x:row r="4652">
      <x:c r="A4652"/>
      <x:c r="B4652"/>
      <x:c r="C4652"/>
      <x:c r="D4652"/>
      <x:c r="E4652"/>
      <x:c r="F4652"/>
      <x:c r="G4652" t="str">
        <x:f>IF(OR(E4652="",F4652=""),"",E4652*F4652)</x:f>
      </x:c>
      <x:c r="H4652" t="str">
        <x:f>IF(E4652="","",E4652+G4652)</x:f>
      </x:c>
      <x:c r="I4652"/>
      <x:c r="J4652"/>
      <x:c r="K4652"/>
      <x:c r="L4652"/>
      <x:c r="M4652"/>
      <x:c r="N4652" t="str">
        <x:f>IF(H4652="","",IF(MAX(0,H4652-I4652-J4652)&lt;=0,"Paid",IF(AND(L4652&lt;&gt;"",TODAY()&gt;L4652,I4652+J4652&gt;0),"Overdue (Part Paid)",IF(AND(L4652&lt;&gt;"",TODAY()&gt;L4652),"Overdue",IF(I4652+J4652&gt;0,"Part Paid","Pending")))))</x:f>
      </x:c>
      <x:c r="O4652"/>
      <x:c r="P4652" t="str">
        <x:f>IF(H4652="","",MIN(1,IFERROR((I4652+J4652)/H4652,0)))</x:f>
      </x:c>
      <x:c r="Q4652" t="str">
        <x:f>IF(E4652="","",E4652*P4652)</x:f>
      </x:c>
      <x:c r="R4652" t="str">
        <x:f>IF(G4652="","",G4652*P4652)</x:f>
      </x:c>
      <x:c r="S4652" t="str">
        <x:f>IF(H4652="","",MAX(0,H4652-I4652-J4652))</x:f>
      </x:c>
    </x:row>
    <x:row r="4653">
      <x:c r="A4653"/>
      <x:c r="B4653"/>
      <x:c r="C4653"/>
      <x:c r="D4653"/>
      <x:c r="E4653"/>
      <x:c r="F4653"/>
      <x:c r="G4653" t="str">
        <x:f>IF(OR(E4653="",F4653=""),"",E4653*F4653)</x:f>
      </x:c>
      <x:c r="H4653" t="str">
        <x:f>IF(E4653="","",E4653+G4653)</x:f>
      </x:c>
      <x:c r="I4653"/>
      <x:c r="J4653"/>
      <x:c r="K4653"/>
      <x:c r="L4653"/>
      <x:c r="M4653"/>
      <x:c r="N4653" t="str">
        <x:f>IF(H4653="","",IF(MAX(0,H4653-I4653-J4653)&lt;=0,"Paid",IF(AND(L4653&lt;&gt;"",TODAY()&gt;L4653,I4653+J4653&gt;0),"Overdue (Part Paid)",IF(AND(L4653&lt;&gt;"",TODAY()&gt;L4653),"Overdue",IF(I4653+J4653&gt;0,"Part Paid","Pending")))))</x:f>
      </x:c>
      <x:c r="O4653"/>
      <x:c r="P4653" t="str">
        <x:f>IF(H4653="","",MIN(1,IFERROR((I4653+J4653)/H4653,0)))</x:f>
      </x:c>
      <x:c r="Q4653" t="str">
        <x:f>IF(E4653="","",E4653*P4653)</x:f>
      </x:c>
      <x:c r="R4653" t="str">
        <x:f>IF(G4653="","",G4653*P4653)</x:f>
      </x:c>
      <x:c r="S4653" t="str">
        <x:f>IF(H4653="","",MAX(0,H4653-I4653-J4653))</x:f>
      </x:c>
    </x:row>
    <x:row r="4654">
      <x:c r="A4654"/>
      <x:c r="B4654"/>
      <x:c r="C4654"/>
      <x:c r="D4654"/>
      <x:c r="E4654"/>
      <x:c r="F4654"/>
      <x:c r="G4654" t="str">
        <x:f>IF(OR(E4654="",F4654=""),"",E4654*F4654)</x:f>
      </x:c>
      <x:c r="H4654" t="str">
        <x:f>IF(E4654="","",E4654+G4654)</x:f>
      </x:c>
      <x:c r="I4654"/>
      <x:c r="J4654"/>
      <x:c r="K4654"/>
      <x:c r="L4654"/>
      <x:c r="M4654"/>
      <x:c r="N4654" t="str">
        <x:f>IF(H4654="","",IF(MAX(0,H4654-I4654-J4654)&lt;=0,"Paid",IF(AND(L4654&lt;&gt;"",TODAY()&gt;L4654,I4654+J4654&gt;0),"Overdue (Part Paid)",IF(AND(L4654&lt;&gt;"",TODAY()&gt;L4654),"Overdue",IF(I4654+J4654&gt;0,"Part Paid","Pending")))))</x:f>
      </x:c>
      <x:c r="O4654"/>
      <x:c r="P4654" t="str">
        <x:f>IF(H4654="","",MIN(1,IFERROR((I4654+J4654)/H4654,0)))</x:f>
      </x:c>
      <x:c r="Q4654" t="str">
        <x:f>IF(E4654="","",E4654*P4654)</x:f>
      </x:c>
      <x:c r="R4654" t="str">
        <x:f>IF(G4654="","",G4654*P4654)</x:f>
      </x:c>
      <x:c r="S4654" t="str">
        <x:f>IF(H4654="","",MAX(0,H4654-I4654-J4654))</x:f>
      </x:c>
    </x:row>
    <x:row r="4655">
      <x:c r="A4655"/>
      <x:c r="B4655"/>
      <x:c r="C4655"/>
      <x:c r="D4655"/>
      <x:c r="E4655"/>
      <x:c r="F4655"/>
      <x:c r="G4655" t="str">
        <x:f>IF(OR(E4655="",F4655=""),"",E4655*F4655)</x:f>
      </x:c>
      <x:c r="H4655" t="str">
        <x:f>IF(E4655="","",E4655+G4655)</x:f>
      </x:c>
      <x:c r="I4655"/>
      <x:c r="J4655"/>
      <x:c r="K4655"/>
      <x:c r="L4655"/>
      <x:c r="M4655"/>
      <x:c r="N4655" t="str">
        <x:f>IF(H4655="","",IF(MAX(0,H4655-I4655-J4655)&lt;=0,"Paid",IF(AND(L4655&lt;&gt;"",TODAY()&gt;L4655,I4655+J4655&gt;0),"Overdue (Part Paid)",IF(AND(L4655&lt;&gt;"",TODAY()&gt;L4655),"Overdue",IF(I4655+J4655&gt;0,"Part Paid","Pending")))))</x:f>
      </x:c>
      <x:c r="O4655"/>
      <x:c r="P4655" t="str">
        <x:f>IF(H4655="","",MIN(1,IFERROR((I4655+J4655)/H4655,0)))</x:f>
      </x:c>
      <x:c r="Q4655" t="str">
        <x:f>IF(E4655="","",E4655*P4655)</x:f>
      </x:c>
      <x:c r="R4655" t="str">
        <x:f>IF(G4655="","",G4655*P4655)</x:f>
      </x:c>
      <x:c r="S4655" t="str">
        <x:f>IF(H4655="","",MAX(0,H4655-I4655-J4655))</x:f>
      </x:c>
    </x:row>
    <x:row r="4656">
      <x:c r="A4656"/>
      <x:c r="B4656"/>
      <x:c r="C4656"/>
      <x:c r="D4656"/>
      <x:c r="E4656"/>
      <x:c r="F4656"/>
      <x:c r="G4656" t="str">
        <x:f>IF(OR(E4656="",F4656=""),"",E4656*F4656)</x:f>
      </x:c>
      <x:c r="H4656" t="str">
        <x:f>IF(E4656="","",E4656+G4656)</x:f>
      </x:c>
      <x:c r="I4656"/>
      <x:c r="J4656"/>
      <x:c r="K4656"/>
      <x:c r="L4656"/>
      <x:c r="M4656"/>
      <x:c r="N4656" t="str">
        <x:f>IF(H4656="","",IF(MAX(0,H4656-I4656-J4656)&lt;=0,"Paid",IF(AND(L4656&lt;&gt;"",TODAY()&gt;L4656,I4656+J4656&gt;0),"Overdue (Part Paid)",IF(AND(L4656&lt;&gt;"",TODAY()&gt;L4656),"Overdue",IF(I4656+J4656&gt;0,"Part Paid","Pending")))))</x:f>
      </x:c>
      <x:c r="O4656"/>
      <x:c r="P4656" t="str">
        <x:f>IF(H4656="","",MIN(1,IFERROR((I4656+J4656)/H4656,0)))</x:f>
      </x:c>
      <x:c r="Q4656" t="str">
        <x:f>IF(E4656="","",E4656*P4656)</x:f>
      </x:c>
      <x:c r="R4656" t="str">
        <x:f>IF(G4656="","",G4656*P4656)</x:f>
      </x:c>
      <x:c r="S4656" t="str">
        <x:f>IF(H4656="","",MAX(0,H4656-I4656-J4656))</x:f>
      </x:c>
    </x:row>
    <x:row r="4657">
      <x:c r="A4657"/>
      <x:c r="B4657"/>
      <x:c r="C4657"/>
      <x:c r="D4657"/>
      <x:c r="E4657"/>
      <x:c r="F4657"/>
      <x:c r="G4657" t="str">
        <x:f>IF(OR(E4657="",F4657=""),"",E4657*F4657)</x:f>
      </x:c>
      <x:c r="H4657" t="str">
        <x:f>IF(E4657="","",E4657+G4657)</x:f>
      </x:c>
      <x:c r="I4657"/>
      <x:c r="J4657"/>
      <x:c r="K4657"/>
      <x:c r="L4657"/>
      <x:c r="M4657"/>
      <x:c r="N4657" t="str">
        <x:f>IF(H4657="","",IF(MAX(0,H4657-I4657-J4657)&lt;=0,"Paid",IF(AND(L4657&lt;&gt;"",TODAY()&gt;L4657,I4657+J4657&gt;0),"Overdue (Part Paid)",IF(AND(L4657&lt;&gt;"",TODAY()&gt;L4657),"Overdue",IF(I4657+J4657&gt;0,"Part Paid","Pending")))))</x:f>
      </x:c>
      <x:c r="O4657"/>
      <x:c r="P4657" t="str">
        <x:f>IF(H4657="","",MIN(1,IFERROR((I4657+J4657)/H4657,0)))</x:f>
      </x:c>
      <x:c r="Q4657" t="str">
        <x:f>IF(E4657="","",E4657*P4657)</x:f>
      </x:c>
      <x:c r="R4657" t="str">
        <x:f>IF(G4657="","",G4657*P4657)</x:f>
      </x:c>
      <x:c r="S4657" t="str">
        <x:f>IF(H4657="","",MAX(0,H4657-I4657-J4657))</x:f>
      </x:c>
    </x:row>
    <x:row r="4658">
      <x:c r="A4658"/>
      <x:c r="B4658"/>
      <x:c r="C4658"/>
      <x:c r="D4658"/>
      <x:c r="E4658"/>
      <x:c r="F4658"/>
      <x:c r="G4658" t="str">
        <x:f>IF(OR(E4658="",F4658=""),"",E4658*F4658)</x:f>
      </x:c>
      <x:c r="H4658" t="str">
        <x:f>IF(E4658="","",E4658+G4658)</x:f>
      </x:c>
      <x:c r="I4658"/>
      <x:c r="J4658"/>
      <x:c r="K4658"/>
      <x:c r="L4658"/>
      <x:c r="M4658"/>
      <x:c r="N4658" t="str">
        <x:f>IF(H4658="","",IF(MAX(0,H4658-I4658-J4658)&lt;=0,"Paid",IF(AND(L4658&lt;&gt;"",TODAY()&gt;L4658,I4658+J4658&gt;0),"Overdue (Part Paid)",IF(AND(L4658&lt;&gt;"",TODAY()&gt;L4658),"Overdue",IF(I4658+J4658&gt;0,"Part Paid","Pending")))))</x:f>
      </x:c>
      <x:c r="O4658"/>
      <x:c r="P4658" t="str">
        <x:f>IF(H4658="","",MIN(1,IFERROR((I4658+J4658)/H4658,0)))</x:f>
      </x:c>
      <x:c r="Q4658" t="str">
        <x:f>IF(E4658="","",E4658*P4658)</x:f>
      </x:c>
      <x:c r="R4658" t="str">
        <x:f>IF(G4658="","",G4658*P4658)</x:f>
      </x:c>
      <x:c r="S4658" t="str">
        <x:f>IF(H4658="","",MAX(0,H4658-I4658-J4658))</x:f>
      </x:c>
    </x:row>
    <x:row r="4659">
      <x:c r="A4659"/>
      <x:c r="B4659"/>
      <x:c r="C4659"/>
      <x:c r="D4659"/>
      <x:c r="E4659"/>
      <x:c r="F4659"/>
      <x:c r="G4659" t="str">
        <x:f>IF(OR(E4659="",F4659=""),"",E4659*F4659)</x:f>
      </x:c>
      <x:c r="H4659" t="str">
        <x:f>IF(E4659="","",E4659+G4659)</x:f>
      </x:c>
      <x:c r="I4659"/>
      <x:c r="J4659"/>
      <x:c r="K4659"/>
      <x:c r="L4659"/>
      <x:c r="M4659"/>
      <x:c r="N4659" t="str">
        <x:f>IF(H4659="","",IF(MAX(0,H4659-I4659-J4659)&lt;=0,"Paid",IF(AND(L4659&lt;&gt;"",TODAY()&gt;L4659,I4659+J4659&gt;0),"Overdue (Part Paid)",IF(AND(L4659&lt;&gt;"",TODAY()&gt;L4659),"Overdue",IF(I4659+J4659&gt;0,"Part Paid","Pending")))))</x:f>
      </x:c>
      <x:c r="O4659"/>
      <x:c r="P4659" t="str">
        <x:f>IF(H4659="","",MIN(1,IFERROR((I4659+J4659)/H4659,0)))</x:f>
      </x:c>
      <x:c r="Q4659" t="str">
        <x:f>IF(E4659="","",E4659*P4659)</x:f>
      </x:c>
      <x:c r="R4659" t="str">
        <x:f>IF(G4659="","",G4659*P4659)</x:f>
      </x:c>
      <x:c r="S4659" t="str">
        <x:f>IF(H4659="","",MAX(0,H4659-I4659-J4659))</x:f>
      </x:c>
    </x:row>
    <x:row r="4660">
      <x:c r="A4660"/>
      <x:c r="B4660"/>
      <x:c r="C4660"/>
      <x:c r="D4660"/>
      <x:c r="E4660"/>
      <x:c r="F4660"/>
      <x:c r="G4660" t="str">
        <x:f>IF(OR(E4660="",F4660=""),"",E4660*F4660)</x:f>
      </x:c>
      <x:c r="H4660" t="str">
        <x:f>IF(E4660="","",E4660+G4660)</x:f>
      </x:c>
      <x:c r="I4660"/>
      <x:c r="J4660"/>
      <x:c r="K4660"/>
      <x:c r="L4660"/>
      <x:c r="M4660"/>
      <x:c r="N4660" t="str">
        <x:f>IF(H4660="","",IF(MAX(0,H4660-I4660-J4660)&lt;=0,"Paid",IF(AND(L4660&lt;&gt;"",TODAY()&gt;L4660,I4660+J4660&gt;0),"Overdue (Part Paid)",IF(AND(L4660&lt;&gt;"",TODAY()&gt;L4660),"Overdue",IF(I4660+J4660&gt;0,"Part Paid","Pending")))))</x:f>
      </x:c>
      <x:c r="O4660"/>
      <x:c r="P4660" t="str">
        <x:f>IF(H4660="","",MIN(1,IFERROR((I4660+J4660)/H4660,0)))</x:f>
      </x:c>
      <x:c r="Q4660" t="str">
        <x:f>IF(E4660="","",E4660*P4660)</x:f>
      </x:c>
      <x:c r="R4660" t="str">
        <x:f>IF(G4660="","",G4660*P4660)</x:f>
      </x:c>
      <x:c r="S4660" t="str">
        <x:f>IF(H4660="","",MAX(0,H4660-I4660-J4660))</x:f>
      </x:c>
    </x:row>
    <x:row r="4661">
      <x:c r="A4661"/>
      <x:c r="B4661"/>
      <x:c r="C4661"/>
      <x:c r="D4661"/>
      <x:c r="E4661"/>
      <x:c r="F4661"/>
      <x:c r="G4661" t="str">
        <x:f>IF(OR(E4661="",F4661=""),"",E4661*F4661)</x:f>
      </x:c>
      <x:c r="H4661" t="str">
        <x:f>IF(E4661="","",E4661+G4661)</x:f>
      </x:c>
      <x:c r="I4661"/>
      <x:c r="J4661"/>
      <x:c r="K4661"/>
      <x:c r="L4661"/>
      <x:c r="M4661"/>
      <x:c r="N4661" t="str">
        <x:f>IF(H4661="","",IF(MAX(0,H4661-I4661-J4661)&lt;=0,"Paid",IF(AND(L4661&lt;&gt;"",TODAY()&gt;L4661,I4661+J4661&gt;0),"Overdue (Part Paid)",IF(AND(L4661&lt;&gt;"",TODAY()&gt;L4661),"Overdue",IF(I4661+J4661&gt;0,"Part Paid","Pending")))))</x:f>
      </x:c>
      <x:c r="O4661"/>
      <x:c r="P4661" t="str">
        <x:f>IF(H4661="","",MIN(1,IFERROR((I4661+J4661)/H4661,0)))</x:f>
      </x:c>
      <x:c r="Q4661" t="str">
        <x:f>IF(E4661="","",E4661*P4661)</x:f>
      </x:c>
      <x:c r="R4661" t="str">
        <x:f>IF(G4661="","",G4661*P4661)</x:f>
      </x:c>
      <x:c r="S4661" t="str">
        <x:f>IF(H4661="","",MAX(0,H4661-I4661-J4661))</x:f>
      </x:c>
    </x:row>
    <x:row r="4662">
      <x:c r="A4662"/>
      <x:c r="B4662"/>
      <x:c r="C4662"/>
      <x:c r="D4662"/>
      <x:c r="E4662"/>
      <x:c r="F4662"/>
      <x:c r="G4662" t="str">
        <x:f>IF(OR(E4662="",F4662=""),"",E4662*F4662)</x:f>
      </x:c>
      <x:c r="H4662" t="str">
        <x:f>IF(E4662="","",E4662+G4662)</x:f>
      </x:c>
      <x:c r="I4662"/>
      <x:c r="J4662"/>
      <x:c r="K4662"/>
      <x:c r="L4662"/>
      <x:c r="M4662"/>
      <x:c r="N4662" t="str">
        <x:f>IF(H4662="","",IF(MAX(0,H4662-I4662-J4662)&lt;=0,"Paid",IF(AND(L4662&lt;&gt;"",TODAY()&gt;L4662,I4662+J4662&gt;0),"Overdue (Part Paid)",IF(AND(L4662&lt;&gt;"",TODAY()&gt;L4662),"Overdue",IF(I4662+J4662&gt;0,"Part Paid","Pending")))))</x:f>
      </x:c>
      <x:c r="O4662"/>
      <x:c r="P4662" t="str">
        <x:f>IF(H4662="","",MIN(1,IFERROR((I4662+J4662)/H4662,0)))</x:f>
      </x:c>
      <x:c r="Q4662" t="str">
        <x:f>IF(E4662="","",E4662*P4662)</x:f>
      </x:c>
      <x:c r="R4662" t="str">
        <x:f>IF(G4662="","",G4662*P4662)</x:f>
      </x:c>
      <x:c r="S4662" t="str">
        <x:f>IF(H4662="","",MAX(0,H4662-I4662-J4662))</x:f>
      </x:c>
    </x:row>
    <x:row r="4663">
      <x:c r="A4663"/>
      <x:c r="B4663"/>
      <x:c r="C4663"/>
      <x:c r="D4663"/>
      <x:c r="E4663"/>
      <x:c r="F4663"/>
      <x:c r="G4663" t="str">
        <x:f>IF(OR(E4663="",F4663=""),"",E4663*F4663)</x:f>
      </x:c>
      <x:c r="H4663" t="str">
        <x:f>IF(E4663="","",E4663+G4663)</x:f>
      </x:c>
      <x:c r="I4663"/>
      <x:c r="J4663"/>
      <x:c r="K4663"/>
      <x:c r="L4663"/>
      <x:c r="M4663"/>
      <x:c r="N4663" t="str">
        <x:f>IF(H4663="","",IF(MAX(0,H4663-I4663-J4663)&lt;=0,"Paid",IF(AND(L4663&lt;&gt;"",TODAY()&gt;L4663,I4663+J4663&gt;0),"Overdue (Part Paid)",IF(AND(L4663&lt;&gt;"",TODAY()&gt;L4663),"Overdue",IF(I4663+J4663&gt;0,"Part Paid","Pending")))))</x:f>
      </x:c>
      <x:c r="O4663"/>
      <x:c r="P4663" t="str">
        <x:f>IF(H4663="","",MIN(1,IFERROR((I4663+J4663)/H4663,0)))</x:f>
      </x:c>
      <x:c r="Q4663" t="str">
        <x:f>IF(E4663="","",E4663*P4663)</x:f>
      </x:c>
      <x:c r="R4663" t="str">
        <x:f>IF(G4663="","",G4663*P4663)</x:f>
      </x:c>
      <x:c r="S4663" t="str">
        <x:f>IF(H4663="","",MAX(0,H4663-I4663-J4663))</x:f>
      </x:c>
    </x:row>
    <x:row r="4664">
      <x:c r="A4664"/>
      <x:c r="B4664"/>
      <x:c r="C4664"/>
      <x:c r="D4664"/>
      <x:c r="E4664"/>
      <x:c r="F4664"/>
      <x:c r="G4664" t="str">
        <x:f>IF(OR(E4664="",F4664=""),"",E4664*F4664)</x:f>
      </x:c>
      <x:c r="H4664" t="str">
        <x:f>IF(E4664="","",E4664+G4664)</x:f>
      </x:c>
      <x:c r="I4664"/>
      <x:c r="J4664"/>
      <x:c r="K4664"/>
      <x:c r="L4664"/>
      <x:c r="M4664"/>
      <x:c r="N4664" t="str">
        <x:f>IF(H4664="","",IF(MAX(0,H4664-I4664-J4664)&lt;=0,"Paid",IF(AND(L4664&lt;&gt;"",TODAY()&gt;L4664,I4664+J4664&gt;0),"Overdue (Part Paid)",IF(AND(L4664&lt;&gt;"",TODAY()&gt;L4664),"Overdue",IF(I4664+J4664&gt;0,"Part Paid","Pending")))))</x:f>
      </x:c>
      <x:c r="O4664"/>
      <x:c r="P4664" t="str">
        <x:f>IF(H4664="","",MIN(1,IFERROR((I4664+J4664)/H4664,0)))</x:f>
      </x:c>
      <x:c r="Q4664" t="str">
        <x:f>IF(E4664="","",E4664*P4664)</x:f>
      </x:c>
      <x:c r="R4664" t="str">
        <x:f>IF(G4664="","",G4664*P4664)</x:f>
      </x:c>
      <x:c r="S4664" t="str">
        <x:f>IF(H4664="","",MAX(0,H4664-I4664-J4664))</x:f>
      </x:c>
    </x:row>
    <x:row r="4665">
      <x:c r="A4665"/>
      <x:c r="B4665"/>
      <x:c r="C4665"/>
      <x:c r="D4665"/>
      <x:c r="E4665"/>
      <x:c r="F4665"/>
      <x:c r="G4665" t="str">
        <x:f>IF(OR(E4665="",F4665=""),"",E4665*F4665)</x:f>
      </x:c>
      <x:c r="H4665" t="str">
        <x:f>IF(E4665="","",E4665+G4665)</x:f>
      </x:c>
      <x:c r="I4665"/>
      <x:c r="J4665"/>
      <x:c r="K4665"/>
      <x:c r="L4665"/>
      <x:c r="M4665"/>
      <x:c r="N4665" t="str">
        <x:f>IF(H4665="","",IF(MAX(0,H4665-I4665-J4665)&lt;=0,"Paid",IF(AND(L4665&lt;&gt;"",TODAY()&gt;L4665,I4665+J4665&gt;0),"Overdue (Part Paid)",IF(AND(L4665&lt;&gt;"",TODAY()&gt;L4665),"Overdue",IF(I4665+J4665&gt;0,"Part Paid","Pending")))))</x:f>
      </x:c>
      <x:c r="O4665"/>
      <x:c r="P4665" t="str">
        <x:f>IF(H4665="","",MIN(1,IFERROR((I4665+J4665)/H4665,0)))</x:f>
      </x:c>
      <x:c r="Q4665" t="str">
        <x:f>IF(E4665="","",E4665*P4665)</x:f>
      </x:c>
      <x:c r="R4665" t="str">
        <x:f>IF(G4665="","",G4665*P4665)</x:f>
      </x:c>
      <x:c r="S4665" t="str">
        <x:f>IF(H4665="","",MAX(0,H4665-I4665-J4665))</x:f>
      </x:c>
    </x:row>
    <x:row r="4666">
      <x:c r="A4666"/>
      <x:c r="B4666"/>
      <x:c r="C4666"/>
      <x:c r="D4666"/>
      <x:c r="E4666"/>
      <x:c r="F4666"/>
      <x:c r="G4666" t="str">
        <x:f>IF(OR(E4666="",F4666=""),"",E4666*F4666)</x:f>
      </x:c>
      <x:c r="H4666" t="str">
        <x:f>IF(E4666="","",E4666+G4666)</x:f>
      </x:c>
      <x:c r="I4666"/>
      <x:c r="J4666"/>
      <x:c r="K4666"/>
      <x:c r="L4666"/>
      <x:c r="M4666"/>
      <x:c r="N4666" t="str">
        <x:f>IF(H4666="","",IF(MAX(0,H4666-I4666-J4666)&lt;=0,"Paid",IF(AND(L4666&lt;&gt;"",TODAY()&gt;L4666,I4666+J4666&gt;0),"Overdue (Part Paid)",IF(AND(L4666&lt;&gt;"",TODAY()&gt;L4666),"Overdue",IF(I4666+J4666&gt;0,"Part Paid","Pending")))))</x:f>
      </x:c>
      <x:c r="O4666"/>
      <x:c r="P4666" t="str">
        <x:f>IF(H4666="","",MIN(1,IFERROR((I4666+J4666)/H4666,0)))</x:f>
      </x:c>
      <x:c r="Q4666" t="str">
        <x:f>IF(E4666="","",E4666*P4666)</x:f>
      </x:c>
      <x:c r="R4666" t="str">
        <x:f>IF(G4666="","",G4666*P4666)</x:f>
      </x:c>
      <x:c r="S4666" t="str">
        <x:f>IF(H4666="","",MAX(0,H4666-I4666-J4666))</x:f>
      </x:c>
    </x:row>
    <x:row r="4667">
      <x:c r="A4667"/>
      <x:c r="B4667"/>
      <x:c r="C4667"/>
      <x:c r="D4667"/>
      <x:c r="E4667"/>
      <x:c r="F4667"/>
      <x:c r="G4667" t="str">
        <x:f>IF(OR(E4667="",F4667=""),"",E4667*F4667)</x:f>
      </x:c>
      <x:c r="H4667" t="str">
        <x:f>IF(E4667="","",E4667+G4667)</x:f>
      </x:c>
      <x:c r="I4667"/>
      <x:c r="J4667"/>
      <x:c r="K4667"/>
      <x:c r="L4667"/>
      <x:c r="M4667"/>
      <x:c r="N4667" t="str">
        <x:f>IF(H4667="","",IF(MAX(0,H4667-I4667-J4667)&lt;=0,"Paid",IF(AND(L4667&lt;&gt;"",TODAY()&gt;L4667,I4667+J4667&gt;0),"Overdue (Part Paid)",IF(AND(L4667&lt;&gt;"",TODAY()&gt;L4667),"Overdue",IF(I4667+J4667&gt;0,"Part Paid","Pending")))))</x:f>
      </x:c>
      <x:c r="O4667"/>
      <x:c r="P4667" t="str">
        <x:f>IF(H4667="","",MIN(1,IFERROR((I4667+J4667)/H4667,0)))</x:f>
      </x:c>
      <x:c r="Q4667" t="str">
        <x:f>IF(E4667="","",E4667*P4667)</x:f>
      </x:c>
      <x:c r="R4667" t="str">
        <x:f>IF(G4667="","",G4667*P4667)</x:f>
      </x:c>
      <x:c r="S4667" t="str">
        <x:f>IF(H4667="","",MAX(0,H4667-I4667-J4667))</x:f>
      </x:c>
    </x:row>
    <x:row r="4668">
      <x:c r="A4668"/>
      <x:c r="B4668"/>
      <x:c r="C4668"/>
      <x:c r="D4668"/>
      <x:c r="E4668"/>
      <x:c r="F4668"/>
      <x:c r="G4668" t="str">
        <x:f>IF(OR(E4668="",F4668=""),"",E4668*F4668)</x:f>
      </x:c>
      <x:c r="H4668" t="str">
        <x:f>IF(E4668="","",E4668+G4668)</x:f>
      </x:c>
      <x:c r="I4668"/>
      <x:c r="J4668"/>
      <x:c r="K4668"/>
      <x:c r="L4668"/>
      <x:c r="M4668"/>
      <x:c r="N4668" t="str">
        <x:f>IF(H4668="","",IF(MAX(0,H4668-I4668-J4668)&lt;=0,"Paid",IF(AND(L4668&lt;&gt;"",TODAY()&gt;L4668,I4668+J4668&gt;0),"Overdue (Part Paid)",IF(AND(L4668&lt;&gt;"",TODAY()&gt;L4668),"Overdue",IF(I4668+J4668&gt;0,"Part Paid","Pending")))))</x:f>
      </x:c>
      <x:c r="O4668"/>
      <x:c r="P4668" t="str">
        <x:f>IF(H4668="","",MIN(1,IFERROR((I4668+J4668)/H4668,0)))</x:f>
      </x:c>
      <x:c r="Q4668" t="str">
        <x:f>IF(E4668="","",E4668*P4668)</x:f>
      </x:c>
      <x:c r="R4668" t="str">
        <x:f>IF(G4668="","",G4668*P4668)</x:f>
      </x:c>
      <x:c r="S4668" t="str">
        <x:f>IF(H4668="","",MAX(0,H4668-I4668-J4668))</x:f>
      </x:c>
    </x:row>
    <x:row r="4669">
      <x:c r="A4669"/>
      <x:c r="B4669"/>
      <x:c r="C4669"/>
      <x:c r="D4669"/>
      <x:c r="E4669"/>
      <x:c r="F4669"/>
      <x:c r="G4669" t="str">
        <x:f>IF(OR(E4669="",F4669=""),"",E4669*F4669)</x:f>
      </x:c>
      <x:c r="H4669" t="str">
        <x:f>IF(E4669="","",E4669+G4669)</x:f>
      </x:c>
      <x:c r="I4669"/>
      <x:c r="J4669"/>
      <x:c r="K4669"/>
      <x:c r="L4669"/>
      <x:c r="M4669"/>
      <x:c r="N4669" t="str">
        <x:f>IF(H4669="","",IF(MAX(0,H4669-I4669-J4669)&lt;=0,"Paid",IF(AND(L4669&lt;&gt;"",TODAY()&gt;L4669,I4669+J4669&gt;0),"Overdue (Part Paid)",IF(AND(L4669&lt;&gt;"",TODAY()&gt;L4669),"Overdue",IF(I4669+J4669&gt;0,"Part Paid","Pending")))))</x:f>
      </x:c>
      <x:c r="O4669"/>
      <x:c r="P4669" t="str">
        <x:f>IF(H4669="","",MIN(1,IFERROR((I4669+J4669)/H4669,0)))</x:f>
      </x:c>
      <x:c r="Q4669" t="str">
        <x:f>IF(E4669="","",E4669*P4669)</x:f>
      </x:c>
      <x:c r="R4669" t="str">
        <x:f>IF(G4669="","",G4669*P4669)</x:f>
      </x:c>
      <x:c r="S4669" t="str">
        <x:f>IF(H4669="","",MAX(0,H4669-I4669-J4669))</x:f>
      </x:c>
    </x:row>
    <x:row r="4670">
      <x:c r="A4670"/>
      <x:c r="B4670"/>
      <x:c r="C4670"/>
      <x:c r="D4670"/>
      <x:c r="E4670"/>
      <x:c r="F4670"/>
      <x:c r="G4670" t="str">
        <x:f>IF(OR(E4670="",F4670=""),"",E4670*F4670)</x:f>
      </x:c>
      <x:c r="H4670" t="str">
        <x:f>IF(E4670="","",E4670+G4670)</x:f>
      </x:c>
      <x:c r="I4670"/>
      <x:c r="J4670"/>
      <x:c r="K4670"/>
      <x:c r="L4670"/>
      <x:c r="M4670"/>
      <x:c r="N4670" t="str">
        <x:f>IF(H4670="","",IF(MAX(0,H4670-I4670-J4670)&lt;=0,"Paid",IF(AND(L4670&lt;&gt;"",TODAY()&gt;L4670,I4670+J4670&gt;0),"Overdue (Part Paid)",IF(AND(L4670&lt;&gt;"",TODAY()&gt;L4670),"Overdue",IF(I4670+J4670&gt;0,"Part Paid","Pending")))))</x:f>
      </x:c>
      <x:c r="O4670"/>
      <x:c r="P4670" t="str">
        <x:f>IF(H4670="","",MIN(1,IFERROR((I4670+J4670)/H4670,0)))</x:f>
      </x:c>
      <x:c r="Q4670" t="str">
        <x:f>IF(E4670="","",E4670*P4670)</x:f>
      </x:c>
      <x:c r="R4670" t="str">
        <x:f>IF(G4670="","",G4670*P4670)</x:f>
      </x:c>
      <x:c r="S4670" t="str">
        <x:f>IF(H4670="","",MAX(0,H4670-I4670-J4670))</x:f>
      </x:c>
    </x:row>
    <x:row r="4671">
      <x:c r="A4671"/>
      <x:c r="B4671"/>
      <x:c r="C4671"/>
      <x:c r="D4671"/>
      <x:c r="E4671"/>
      <x:c r="F4671"/>
      <x:c r="G4671" t="str">
        <x:f>IF(OR(E4671="",F4671=""),"",E4671*F4671)</x:f>
      </x:c>
      <x:c r="H4671" t="str">
        <x:f>IF(E4671="","",E4671+G4671)</x:f>
      </x:c>
      <x:c r="I4671"/>
      <x:c r="J4671"/>
      <x:c r="K4671"/>
      <x:c r="L4671"/>
      <x:c r="M4671"/>
      <x:c r="N4671" t="str">
        <x:f>IF(H4671="","",IF(MAX(0,H4671-I4671-J4671)&lt;=0,"Paid",IF(AND(L4671&lt;&gt;"",TODAY()&gt;L4671,I4671+J4671&gt;0),"Overdue (Part Paid)",IF(AND(L4671&lt;&gt;"",TODAY()&gt;L4671),"Overdue",IF(I4671+J4671&gt;0,"Part Paid","Pending")))))</x:f>
      </x:c>
      <x:c r="O4671"/>
      <x:c r="P4671" t="str">
        <x:f>IF(H4671="","",MIN(1,IFERROR((I4671+J4671)/H4671,0)))</x:f>
      </x:c>
      <x:c r="Q4671" t="str">
        <x:f>IF(E4671="","",E4671*P4671)</x:f>
      </x:c>
      <x:c r="R4671" t="str">
        <x:f>IF(G4671="","",G4671*P4671)</x:f>
      </x:c>
      <x:c r="S4671" t="str">
        <x:f>IF(H4671="","",MAX(0,H4671-I4671-J4671))</x:f>
      </x:c>
    </x:row>
    <x:row r="4672">
      <x:c r="A4672"/>
      <x:c r="B4672"/>
      <x:c r="C4672"/>
      <x:c r="D4672"/>
      <x:c r="E4672"/>
      <x:c r="F4672"/>
      <x:c r="G4672" t="str">
        <x:f>IF(OR(E4672="",F4672=""),"",E4672*F4672)</x:f>
      </x:c>
      <x:c r="H4672" t="str">
        <x:f>IF(E4672="","",E4672+G4672)</x:f>
      </x:c>
      <x:c r="I4672"/>
      <x:c r="J4672"/>
      <x:c r="K4672"/>
      <x:c r="L4672"/>
      <x:c r="M4672"/>
      <x:c r="N4672" t="str">
        <x:f>IF(H4672="","",IF(MAX(0,H4672-I4672-J4672)&lt;=0,"Paid",IF(AND(L4672&lt;&gt;"",TODAY()&gt;L4672,I4672+J4672&gt;0),"Overdue (Part Paid)",IF(AND(L4672&lt;&gt;"",TODAY()&gt;L4672),"Overdue",IF(I4672+J4672&gt;0,"Part Paid","Pending")))))</x:f>
      </x:c>
      <x:c r="O4672"/>
      <x:c r="P4672" t="str">
        <x:f>IF(H4672="","",MIN(1,IFERROR((I4672+J4672)/H4672,0)))</x:f>
      </x:c>
      <x:c r="Q4672" t="str">
        <x:f>IF(E4672="","",E4672*P4672)</x:f>
      </x:c>
      <x:c r="R4672" t="str">
        <x:f>IF(G4672="","",G4672*P4672)</x:f>
      </x:c>
      <x:c r="S4672" t="str">
        <x:f>IF(H4672="","",MAX(0,H4672-I4672-J4672))</x:f>
      </x:c>
    </x:row>
    <x:row r="4673">
      <x:c r="A4673"/>
      <x:c r="B4673"/>
      <x:c r="C4673"/>
      <x:c r="D4673"/>
      <x:c r="E4673"/>
      <x:c r="F4673"/>
      <x:c r="G4673" t="str">
        <x:f>IF(OR(E4673="",F4673=""),"",E4673*F4673)</x:f>
      </x:c>
      <x:c r="H4673" t="str">
        <x:f>IF(E4673="","",E4673+G4673)</x:f>
      </x:c>
      <x:c r="I4673"/>
      <x:c r="J4673"/>
      <x:c r="K4673"/>
      <x:c r="L4673"/>
      <x:c r="M4673"/>
      <x:c r="N4673" t="str">
        <x:f>IF(H4673="","",IF(MAX(0,H4673-I4673-J4673)&lt;=0,"Paid",IF(AND(L4673&lt;&gt;"",TODAY()&gt;L4673,I4673+J4673&gt;0),"Overdue (Part Paid)",IF(AND(L4673&lt;&gt;"",TODAY()&gt;L4673),"Overdue",IF(I4673+J4673&gt;0,"Part Paid","Pending")))))</x:f>
      </x:c>
      <x:c r="O4673"/>
      <x:c r="P4673" t="str">
        <x:f>IF(H4673="","",MIN(1,IFERROR((I4673+J4673)/H4673,0)))</x:f>
      </x:c>
      <x:c r="Q4673" t="str">
        <x:f>IF(E4673="","",E4673*P4673)</x:f>
      </x:c>
      <x:c r="R4673" t="str">
        <x:f>IF(G4673="","",G4673*P4673)</x:f>
      </x:c>
      <x:c r="S4673" t="str">
        <x:f>IF(H4673="","",MAX(0,H4673-I4673-J4673))</x:f>
      </x:c>
    </x:row>
    <x:row r="4674">
      <x:c r="A4674"/>
      <x:c r="B4674"/>
      <x:c r="C4674"/>
      <x:c r="D4674"/>
      <x:c r="E4674"/>
      <x:c r="F4674"/>
      <x:c r="G4674" t="str">
        <x:f>IF(OR(E4674="",F4674=""),"",E4674*F4674)</x:f>
      </x:c>
      <x:c r="H4674" t="str">
        <x:f>IF(E4674="","",E4674+G4674)</x:f>
      </x:c>
      <x:c r="I4674"/>
      <x:c r="J4674"/>
      <x:c r="K4674"/>
      <x:c r="L4674"/>
      <x:c r="M4674"/>
      <x:c r="N4674" t="str">
        <x:f>IF(H4674="","",IF(MAX(0,H4674-I4674-J4674)&lt;=0,"Paid",IF(AND(L4674&lt;&gt;"",TODAY()&gt;L4674,I4674+J4674&gt;0),"Overdue (Part Paid)",IF(AND(L4674&lt;&gt;"",TODAY()&gt;L4674),"Overdue",IF(I4674+J4674&gt;0,"Part Paid","Pending")))))</x:f>
      </x:c>
      <x:c r="O4674"/>
      <x:c r="P4674" t="str">
        <x:f>IF(H4674="","",MIN(1,IFERROR((I4674+J4674)/H4674,0)))</x:f>
      </x:c>
      <x:c r="Q4674" t="str">
        <x:f>IF(E4674="","",E4674*P4674)</x:f>
      </x:c>
      <x:c r="R4674" t="str">
        <x:f>IF(G4674="","",G4674*P4674)</x:f>
      </x:c>
      <x:c r="S4674" t="str">
        <x:f>IF(H4674="","",MAX(0,H4674-I4674-J4674))</x:f>
      </x:c>
    </x:row>
    <x:row r="4675">
      <x:c r="A4675"/>
      <x:c r="B4675"/>
      <x:c r="C4675"/>
      <x:c r="D4675"/>
      <x:c r="E4675"/>
      <x:c r="F4675"/>
      <x:c r="G4675" t="str">
        <x:f>IF(OR(E4675="",F4675=""),"",E4675*F4675)</x:f>
      </x:c>
      <x:c r="H4675" t="str">
        <x:f>IF(E4675="","",E4675+G4675)</x:f>
      </x:c>
      <x:c r="I4675"/>
      <x:c r="J4675"/>
      <x:c r="K4675"/>
      <x:c r="L4675"/>
      <x:c r="M4675"/>
      <x:c r="N4675" t="str">
        <x:f>IF(H4675="","",IF(MAX(0,H4675-I4675-J4675)&lt;=0,"Paid",IF(AND(L4675&lt;&gt;"",TODAY()&gt;L4675,I4675+J4675&gt;0),"Overdue (Part Paid)",IF(AND(L4675&lt;&gt;"",TODAY()&gt;L4675),"Overdue",IF(I4675+J4675&gt;0,"Part Paid","Pending")))))</x:f>
      </x:c>
      <x:c r="O4675"/>
      <x:c r="P4675" t="str">
        <x:f>IF(H4675="","",MIN(1,IFERROR((I4675+J4675)/H4675,0)))</x:f>
      </x:c>
      <x:c r="Q4675" t="str">
        <x:f>IF(E4675="","",E4675*P4675)</x:f>
      </x:c>
      <x:c r="R4675" t="str">
        <x:f>IF(G4675="","",G4675*P4675)</x:f>
      </x:c>
      <x:c r="S4675" t="str">
        <x:f>IF(H4675="","",MAX(0,H4675-I4675-J4675))</x:f>
      </x:c>
    </x:row>
    <x:row r="4676">
      <x:c r="A4676"/>
      <x:c r="B4676"/>
      <x:c r="C4676"/>
      <x:c r="D4676"/>
      <x:c r="E4676"/>
      <x:c r="F4676"/>
      <x:c r="G4676" t="str">
        <x:f>IF(OR(E4676="",F4676=""),"",E4676*F4676)</x:f>
      </x:c>
      <x:c r="H4676" t="str">
        <x:f>IF(E4676="","",E4676+G4676)</x:f>
      </x:c>
      <x:c r="I4676"/>
      <x:c r="J4676"/>
      <x:c r="K4676"/>
      <x:c r="L4676"/>
      <x:c r="M4676"/>
      <x:c r="N4676" t="str">
        <x:f>IF(H4676="","",IF(MAX(0,H4676-I4676-J4676)&lt;=0,"Paid",IF(AND(L4676&lt;&gt;"",TODAY()&gt;L4676,I4676+J4676&gt;0),"Overdue (Part Paid)",IF(AND(L4676&lt;&gt;"",TODAY()&gt;L4676),"Overdue",IF(I4676+J4676&gt;0,"Part Paid","Pending")))))</x:f>
      </x:c>
      <x:c r="O4676"/>
      <x:c r="P4676" t="str">
        <x:f>IF(H4676="","",MIN(1,IFERROR((I4676+J4676)/H4676,0)))</x:f>
      </x:c>
      <x:c r="Q4676" t="str">
        <x:f>IF(E4676="","",E4676*P4676)</x:f>
      </x:c>
      <x:c r="R4676" t="str">
        <x:f>IF(G4676="","",G4676*P4676)</x:f>
      </x:c>
      <x:c r="S4676" t="str">
        <x:f>IF(H4676="","",MAX(0,H4676-I4676-J4676))</x:f>
      </x:c>
    </x:row>
    <x:row r="4677">
      <x:c r="A4677"/>
      <x:c r="B4677"/>
      <x:c r="C4677"/>
      <x:c r="D4677"/>
      <x:c r="E4677"/>
      <x:c r="F4677"/>
      <x:c r="G4677" t="str">
        <x:f>IF(OR(E4677="",F4677=""),"",E4677*F4677)</x:f>
      </x:c>
      <x:c r="H4677" t="str">
        <x:f>IF(E4677="","",E4677+G4677)</x:f>
      </x:c>
      <x:c r="I4677"/>
      <x:c r="J4677"/>
      <x:c r="K4677"/>
      <x:c r="L4677"/>
      <x:c r="M4677"/>
      <x:c r="N4677" t="str">
        <x:f>IF(H4677="","",IF(MAX(0,H4677-I4677-J4677)&lt;=0,"Paid",IF(AND(L4677&lt;&gt;"",TODAY()&gt;L4677,I4677+J4677&gt;0),"Overdue (Part Paid)",IF(AND(L4677&lt;&gt;"",TODAY()&gt;L4677),"Overdue",IF(I4677+J4677&gt;0,"Part Paid","Pending")))))</x:f>
      </x:c>
      <x:c r="O4677"/>
      <x:c r="P4677" t="str">
        <x:f>IF(H4677="","",MIN(1,IFERROR((I4677+J4677)/H4677,0)))</x:f>
      </x:c>
      <x:c r="Q4677" t="str">
        <x:f>IF(E4677="","",E4677*P4677)</x:f>
      </x:c>
      <x:c r="R4677" t="str">
        <x:f>IF(G4677="","",G4677*P4677)</x:f>
      </x:c>
      <x:c r="S4677" t="str">
        <x:f>IF(H4677="","",MAX(0,H4677-I4677-J4677))</x:f>
      </x:c>
    </x:row>
    <x:row r="4678">
      <x:c r="A4678"/>
      <x:c r="B4678"/>
      <x:c r="C4678"/>
      <x:c r="D4678"/>
      <x:c r="E4678"/>
      <x:c r="F4678"/>
      <x:c r="G4678" t="str">
        <x:f>IF(OR(E4678="",F4678=""),"",E4678*F4678)</x:f>
      </x:c>
      <x:c r="H4678" t="str">
        <x:f>IF(E4678="","",E4678+G4678)</x:f>
      </x:c>
      <x:c r="I4678"/>
      <x:c r="J4678"/>
      <x:c r="K4678"/>
      <x:c r="L4678"/>
      <x:c r="M4678"/>
      <x:c r="N4678" t="str">
        <x:f>IF(H4678="","",IF(MAX(0,H4678-I4678-J4678)&lt;=0,"Paid",IF(AND(L4678&lt;&gt;"",TODAY()&gt;L4678,I4678+J4678&gt;0),"Overdue (Part Paid)",IF(AND(L4678&lt;&gt;"",TODAY()&gt;L4678),"Overdue",IF(I4678+J4678&gt;0,"Part Paid","Pending")))))</x:f>
      </x:c>
      <x:c r="O4678"/>
      <x:c r="P4678" t="str">
        <x:f>IF(H4678="","",MIN(1,IFERROR((I4678+J4678)/H4678,0)))</x:f>
      </x:c>
      <x:c r="Q4678" t="str">
        <x:f>IF(E4678="","",E4678*P4678)</x:f>
      </x:c>
      <x:c r="R4678" t="str">
        <x:f>IF(G4678="","",G4678*P4678)</x:f>
      </x:c>
      <x:c r="S4678" t="str">
        <x:f>IF(H4678="","",MAX(0,H4678-I4678-J4678))</x:f>
      </x:c>
    </x:row>
    <x:row r="4679">
      <x:c r="A4679"/>
      <x:c r="B4679"/>
      <x:c r="C4679"/>
      <x:c r="D4679"/>
      <x:c r="E4679"/>
      <x:c r="F4679"/>
      <x:c r="G4679" t="str">
        <x:f>IF(OR(E4679="",F4679=""),"",E4679*F4679)</x:f>
      </x:c>
      <x:c r="H4679" t="str">
        <x:f>IF(E4679="","",E4679+G4679)</x:f>
      </x:c>
      <x:c r="I4679"/>
      <x:c r="J4679"/>
      <x:c r="K4679"/>
      <x:c r="L4679"/>
      <x:c r="M4679"/>
      <x:c r="N4679" t="str">
        <x:f>IF(H4679="","",IF(MAX(0,H4679-I4679-J4679)&lt;=0,"Paid",IF(AND(L4679&lt;&gt;"",TODAY()&gt;L4679,I4679+J4679&gt;0),"Overdue (Part Paid)",IF(AND(L4679&lt;&gt;"",TODAY()&gt;L4679),"Overdue",IF(I4679+J4679&gt;0,"Part Paid","Pending")))))</x:f>
      </x:c>
      <x:c r="O4679"/>
      <x:c r="P4679" t="str">
        <x:f>IF(H4679="","",MIN(1,IFERROR((I4679+J4679)/H4679,0)))</x:f>
      </x:c>
      <x:c r="Q4679" t="str">
        <x:f>IF(E4679="","",E4679*P4679)</x:f>
      </x:c>
      <x:c r="R4679" t="str">
        <x:f>IF(G4679="","",G4679*P4679)</x:f>
      </x:c>
      <x:c r="S4679" t="str">
        <x:f>IF(H4679="","",MAX(0,H4679-I4679-J4679))</x:f>
      </x:c>
    </x:row>
    <x:row r="4680">
      <x:c r="A4680"/>
      <x:c r="B4680"/>
      <x:c r="C4680"/>
      <x:c r="D4680"/>
      <x:c r="E4680"/>
      <x:c r="F4680"/>
      <x:c r="G4680" t="str">
        <x:f>IF(OR(E4680="",F4680=""),"",E4680*F4680)</x:f>
      </x:c>
      <x:c r="H4680" t="str">
        <x:f>IF(E4680="","",E4680+G4680)</x:f>
      </x:c>
      <x:c r="I4680"/>
      <x:c r="J4680"/>
      <x:c r="K4680"/>
      <x:c r="L4680"/>
      <x:c r="M4680"/>
      <x:c r="N4680" t="str">
        <x:f>IF(H4680="","",IF(MAX(0,H4680-I4680-J4680)&lt;=0,"Paid",IF(AND(L4680&lt;&gt;"",TODAY()&gt;L4680,I4680+J4680&gt;0),"Overdue (Part Paid)",IF(AND(L4680&lt;&gt;"",TODAY()&gt;L4680),"Overdue",IF(I4680+J4680&gt;0,"Part Paid","Pending")))))</x:f>
      </x:c>
      <x:c r="O4680"/>
      <x:c r="P4680" t="str">
        <x:f>IF(H4680="","",MIN(1,IFERROR((I4680+J4680)/H4680,0)))</x:f>
      </x:c>
      <x:c r="Q4680" t="str">
        <x:f>IF(E4680="","",E4680*P4680)</x:f>
      </x:c>
      <x:c r="R4680" t="str">
        <x:f>IF(G4680="","",G4680*P4680)</x:f>
      </x:c>
      <x:c r="S4680" t="str">
        <x:f>IF(H4680="","",MAX(0,H4680-I4680-J4680))</x:f>
      </x:c>
    </x:row>
    <x:row r="4681">
      <x:c r="A4681"/>
      <x:c r="B4681"/>
      <x:c r="C4681"/>
      <x:c r="D4681"/>
      <x:c r="E4681"/>
      <x:c r="F4681"/>
      <x:c r="G4681" t="str">
        <x:f>IF(OR(E4681="",F4681=""),"",E4681*F4681)</x:f>
      </x:c>
      <x:c r="H4681" t="str">
        <x:f>IF(E4681="","",E4681+G4681)</x:f>
      </x:c>
      <x:c r="I4681"/>
      <x:c r="J4681"/>
      <x:c r="K4681"/>
      <x:c r="L4681"/>
      <x:c r="M4681"/>
      <x:c r="N4681" t="str">
        <x:f>IF(H4681="","",IF(MAX(0,H4681-I4681-J4681)&lt;=0,"Paid",IF(AND(L4681&lt;&gt;"",TODAY()&gt;L4681,I4681+J4681&gt;0),"Overdue (Part Paid)",IF(AND(L4681&lt;&gt;"",TODAY()&gt;L4681),"Overdue",IF(I4681+J4681&gt;0,"Part Paid","Pending")))))</x:f>
      </x:c>
      <x:c r="O4681"/>
      <x:c r="P4681" t="str">
        <x:f>IF(H4681="","",MIN(1,IFERROR((I4681+J4681)/H4681,0)))</x:f>
      </x:c>
      <x:c r="Q4681" t="str">
        <x:f>IF(E4681="","",E4681*P4681)</x:f>
      </x:c>
      <x:c r="R4681" t="str">
        <x:f>IF(G4681="","",G4681*P4681)</x:f>
      </x:c>
      <x:c r="S4681" t="str">
        <x:f>IF(H4681="","",MAX(0,H4681-I4681-J4681))</x:f>
      </x:c>
    </x:row>
    <x:row r="4682">
      <x:c r="A4682"/>
      <x:c r="B4682"/>
      <x:c r="C4682"/>
      <x:c r="D4682"/>
      <x:c r="E4682"/>
      <x:c r="F4682"/>
      <x:c r="G4682" t="str">
        <x:f>IF(OR(E4682="",F4682=""),"",E4682*F4682)</x:f>
      </x:c>
      <x:c r="H4682" t="str">
        <x:f>IF(E4682="","",E4682+G4682)</x:f>
      </x:c>
      <x:c r="I4682"/>
      <x:c r="J4682"/>
      <x:c r="K4682"/>
      <x:c r="L4682"/>
      <x:c r="M4682"/>
      <x:c r="N4682" t="str">
        <x:f>IF(H4682="","",IF(MAX(0,H4682-I4682-J4682)&lt;=0,"Paid",IF(AND(L4682&lt;&gt;"",TODAY()&gt;L4682,I4682+J4682&gt;0),"Overdue (Part Paid)",IF(AND(L4682&lt;&gt;"",TODAY()&gt;L4682),"Overdue",IF(I4682+J4682&gt;0,"Part Paid","Pending")))))</x:f>
      </x:c>
      <x:c r="O4682"/>
      <x:c r="P4682" t="str">
        <x:f>IF(H4682="","",MIN(1,IFERROR((I4682+J4682)/H4682,0)))</x:f>
      </x:c>
      <x:c r="Q4682" t="str">
        <x:f>IF(E4682="","",E4682*P4682)</x:f>
      </x:c>
      <x:c r="R4682" t="str">
        <x:f>IF(G4682="","",G4682*P4682)</x:f>
      </x:c>
      <x:c r="S4682" t="str">
        <x:f>IF(H4682="","",MAX(0,H4682-I4682-J4682))</x:f>
      </x:c>
    </x:row>
    <x:row r="4683">
      <x:c r="A4683"/>
      <x:c r="B4683"/>
      <x:c r="C4683"/>
      <x:c r="D4683"/>
      <x:c r="E4683"/>
      <x:c r="F4683"/>
      <x:c r="G4683" t="str">
        <x:f>IF(OR(E4683="",F4683=""),"",E4683*F4683)</x:f>
      </x:c>
      <x:c r="H4683" t="str">
        <x:f>IF(E4683="","",E4683+G4683)</x:f>
      </x:c>
      <x:c r="I4683"/>
      <x:c r="J4683"/>
      <x:c r="K4683"/>
      <x:c r="L4683"/>
      <x:c r="M4683"/>
      <x:c r="N4683" t="str">
        <x:f>IF(H4683="","",IF(MAX(0,H4683-I4683-J4683)&lt;=0,"Paid",IF(AND(L4683&lt;&gt;"",TODAY()&gt;L4683,I4683+J4683&gt;0),"Overdue (Part Paid)",IF(AND(L4683&lt;&gt;"",TODAY()&gt;L4683),"Overdue",IF(I4683+J4683&gt;0,"Part Paid","Pending")))))</x:f>
      </x:c>
      <x:c r="O4683"/>
      <x:c r="P4683" t="str">
        <x:f>IF(H4683="","",MIN(1,IFERROR((I4683+J4683)/H4683,0)))</x:f>
      </x:c>
      <x:c r="Q4683" t="str">
        <x:f>IF(E4683="","",E4683*P4683)</x:f>
      </x:c>
      <x:c r="R4683" t="str">
        <x:f>IF(G4683="","",G4683*P4683)</x:f>
      </x:c>
      <x:c r="S4683" t="str">
        <x:f>IF(H4683="","",MAX(0,H4683-I4683-J4683))</x:f>
      </x:c>
    </x:row>
    <x:row r="4684">
      <x:c r="A4684"/>
      <x:c r="B4684"/>
      <x:c r="C4684"/>
      <x:c r="D4684"/>
      <x:c r="E4684"/>
      <x:c r="F4684"/>
      <x:c r="G4684" t="str">
        <x:f>IF(OR(E4684="",F4684=""),"",E4684*F4684)</x:f>
      </x:c>
      <x:c r="H4684" t="str">
        <x:f>IF(E4684="","",E4684+G4684)</x:f>
      </x:c>
      <x:c r="I4684"/>
      <x:c r="J4684"/>
      <x:c r="K4684"/>
      <x:c r="L4684"/>
      <x:c r="M4684"/>
      <x:c r="N4684" t="str">
        <x:f>IF(H4684="","",IF(MAX(0,H4684-I4684-J4684)&lt;=0,"Paid",IF(AND(L4684&lt;&gt;"",TODAY()&gt;L4684,I4684+J4684&gt;0),"Overdue (Part Paid)",IF(AND(L4684&lt;&gt;"",TODAY()&gt;L4684),"Overdue",IF(I4684+J4684&gt;0,"Part Paid","Pending")))))</x:f>
      </x:c>
      <x:c r="O4684"/>
      <x:c r="P4684" t="str">
        <x:f>IF(H4684="","",MIN(1,IFERROR((I4684+J4684)/H4684,0)))</x:f>
      </x:c>
      <x:c r="Q4684" t="str">
        <x:f>IF(E4684="","",E4684*P4684)</x:f>
      </x:c>
      <x:c r="R4684" t="str">
        <x:f>IF(G4684="","",G4684*P4684)</x:f>
      </x:c>
      <x:c r="S4684" t="str">
        <x:f>IF(H4684="","",MAX(0,H4684-I4684-J4684))</x:f>
      </x:c>
    </x:row>
    <x:row r="4685">
      <x:c r="A4685"/>
      <x:c r="B4685"/>
      <x:c r="C4685"/>
      <x:c r="D4685"/>
      <x:c r="E4685"/>
      <x:c r="F4685"/>
      <x:c r="G4685" t="str">
        <x:f>IF(OR(E4685="",F4685=""),"",E4685*F4685)</x:f>
      </x:c>
      <x:c r="H4685" t="str">
        <x:f>IF(E4685="","",E4685+G4685)</x:f>
      </x:c>
      <x:c r="I4685"/>
      <x:c r="J4685"/>
      <x:c r="K4685"/>
      <x:c r="L4685"/>
      <x:c r="M4685"/>
      <x:c r="N4685" t="str">
        <x:f>IF(H4685="","",IF(MAX(0,H4685-I4685-J4685)&lt;=0,"Paid",IF(AND(L4685&lt;&gt;"",TODAY()&gt;L4685,I4685+J4685&gt;0),"Overdue (Part Paid)",IF(AND(L4685&lt;&gt;"",TODAY()&gt;L4685),"Overdue",IF(I4685+J4685&gt;0,"Part Paid","Pending")))))</x:f>
      </x:c>
      <x:c r="O4685"/>
      <x:c r="P4685" t="str">
        <x:f>IF(H4685="","",MIN(1,IFERROR((I4685+J4685)/H4685,0)))</x:f>
      </x:c>
      <x:c r="Q4685" t="str">
        <x:f>IF(E4685="","",E4685*P4685)</x:f>
      </x:c>
      <x:c r="R4685" t="str">
        <x:f>IF(G4685="","",G4685*P4685)</x:f>
      </x:c>
      <x:c r="S4685" t="str">
        <x:f>IF(H4685="","",MAX(0,H4685-I4685-J4685))</x:f>
      </x:c>
    </x:row>
    <x:row r="4686">
      <x:c r="A4686"/>
      <x:c r="B4686"/>
      <x:c r="C4686"/>
      <x:c r="D4686"/>
      <x:c r="E4686"/>
      <x:c r="F4686"/>
      <x:c r="G4686" t="str">
        <x:f>IF(OR(E4686="",F4686=""),"",E4686*F4686)</x:f>
      </x:c>
      <x:c r="H4686" t="str">
        <x:f>IF(E4686="","",E4686+G4686)</x:f>
      </x:c>
      <x:c r="I4686"/>
      <x:c r="J4686"/>
      <x:c r="K4686"/>
      <x:c r="L4686"/>
      <x:c r="M4686"/>
      <x:c r="N4686" t="str">
        <x:f>IF(H4686="","",IF(MAX(0,H4686-I4686-J4686)&lt;=0,"Paid",IF(AND(L4686&lt;&gt;"",TODAY()&gt;L4686,I4686+J4686&gt;0),"Overdue (Part Paid)",IF(AND(L4686&lt;&gt;"",TODAY()&gt;L4686),"Overdue",IF(I4686+J4686&gt;0,"Part Paid","Pending")))))</x:f>
      </x:c>
      <x:c r="O4686"/>
      <x:c r="P4686" t="str">
        <x:f>IF(H4686="","",MIN(1,IFERROR((I4686+J4686)/H4686,0)))</x:f>
      </x:c>
      <x:c r="Q4686" t="str">
        <x:f>IF(E4686="","",E4686*P4686)</x:f>
      </x:c>
      <x:c r="R4686" t="str">
        <x:f>IF(G4686="","",G4686*P4686)</x:f>
      </x:c>
      <x:c r="S4686" t="str">
        <x:f>IF(H4686="","",MAX(0,H4686-I4686-J4686))</x:f>
      </x:c>
    </x:row>
    <x:row r="4687">
      <x:c r="A4687"/>
      <x:c r="B4687"/>
      <x:c r="C4687"/>
      <x:c r="D4687"/>
      <x:c r="E4687"/>
      <x:c r="F4687"/>
      <x:c r="G4687" t="str">
        <x:f>IF(OR(E4687="",F4687=""),"",E4687*F4687)</x:f>
      </x:c>
      <x:c r="H4687" t="str">
        <x:f>IF(E4687="","",E4687+G4687)</x:f>
      </x:c>
      <x:c r="I4687"/>
      <x:c r="J4687"/>
      <x:c r="K4687"/>
      <x:c r="L4687"/>
      <x:c r="M4687"/>
      <x:c r="N4687" t="str">
        <x:f>IF(H4687="","",IF(MAX(0,H4687-I4687-J4687)&lt;=0,"Paid",IF(AND(L4687&lt;&gt;"",TODAY()&gt;L4687,I4687+J4687&gt;0),"Overdue (Part Paid)",IF(AND(L4687&lt;&gt;"",TODAY()&gt;L4687),"Overdue",IF(I4687+J4687&gt;0,"Part Paid","Pending")))))</x:f>
      </x:c>
      <x:c r="O4687"/>
      <x:c r="P4687" t="str">
        <x:f>IF(H4687="","",MIN(1,IFERROR((I4687+J4687)/H4687,0)))</x:f>
      </x:c>
      <x:c r="Q4687" t="str">
        <x:f>IF(E4687="","",E4687*P4687)</x:f>
      </x:c>
      <x:c r="R4687" t="str">
        <x:f>IF(G4687="","",G4687*P4687)</x:f>
      </x:c>
      <x:c r="S4687" t="str">
        <x:f>IF(H4687="","",MAX(0,H4687-I4687-J4687))</x:f>
      </x:c>
    </x:row>
    <x:row r="4688">
      <x:c r="A4688"/>
      <x:c r="B4688"/>
      <x:c r="C4688"/>
      <x:c r="D4688"/>
      <x:c r="E4688"/>
      <x:c r="F4688"/>
      <x:c r="G4688" t="str">
        <x:f>IF(OR(E4688="",F4688=""),"",E4688*F4688)</x:f>
      </x:c>
      <x:c r="H4688" t="str">
        <x:f>IF(E4688="","",E4688+G4688)</x:f>
      </x:c>
      <x:c r="I4688"/>
      <x:c r="J4688"/>
      <x:c r="K4688"/>
      <x:c r="L4688"/>
      <x:c r="M4688"/>
      <x:c r="N4688" t="str">
        <x:f>IF(H4688="","",IF(MAX(0,H4688-I4688-J4688)&lt;=0,"Paid",IF(AND(L4688&lt;&gt;"",TODAY()&gt;L4688,I4688+J4688&gt;0),"Overdue (Part Paid)",IF(AND(L4688&lt;&gt;"",TODAY()&gt;L4688),"Overdue",IF(I4688+J4688&gt;0,"Part Paid","Pending")))))</x:f>
      </x:c>
      <x:c r="O4688"/>
      <x:c r="P4688" t="str">
        <x:f>IF(H4688="","",MIN(1,IFERROR((I4688+J4688)/H4688,0)))</x:f>
      </x:c>
      <x:c r="Q4688" t="str">
        <x:f>IF(E4688="","",E4688*P4688)</x:f>
      </x:c>
      <x:c r="R4688" t="str">
        <x:f>IF(G4688="","",G4688*P4688)</x:f>
      </x:c>
      <x:c r="S4688" t="str">
        <x:f>IF(H4688="","",MAX(0,H4688-I4688-J4688))</x:f>
      </x:c>
    </x:row>
    <x:row r="4689">
      <x:c r="A4689"/>
      <x:c r="B4689"/>
      <x:c r="C4689"/>
      <x:c r="D4689"/>
      <x:c r="E4689"/>
      <x:c r="F4689"/>
      <x:c r="G4689" t="str">
        <x:f>IF(OR(E4689="",F4689=""),"",E4689*F4689)</x:f>
      </x:c>
      <x:c r="H4689" t="str">
        <x:f>IF(E4689="","",E4689+G4689)</x:f>
      </x:c>
      <x:c r="I4689"/>
      <x:c r="J4689"/>
      <x:c r="K4689"/>
      <x:c r="L4689"/>
      <x:c r="M4689"/>
      <x:c r="N4689" t="str">
        <x:f>IF(H4689="","",IF(MAX(0,H4689-I4689-J4689)&lt;=0,"Paid",IF(AND(L4689&lt;&gt;"",TODAY()&gt;L4689,I4689+J4689&gt;0),"Overdue (Part Paid)",IF(AND(L4689&lt;&gt;"",TODAY()&gt;L4689),"Overdue",IF(I4689+J4689&gt;0,"Part Paid","Pending")))))</x:f>
      </x:c>
      <x:c r="O4689"/>
      <x:c r="P4689" t="str">
        <x:f>IF(H4689="","",MIN(1,IFERROR((I4689+J4689)/H4689,0)))</x:f>
      </x:c>
      <x:c r="Q4689" t="str">
        <x:f>IF(E4689="","",E4689*P4689)</x:f>
      </x:c>
      <x:c r="R4689" t="str">
        <x:f>IF(G4689="","",G4689*P4689)</x:f>
      </x:c>
      <x:c r="S4689" t="str">
        <x:f>IF(H4689="","",MAX(0,H4689-I4689-J4689))</x:f>
      </x:c>
    </x:row>
    <x:row r="4690">
      <x:c r="A4690"/>
      <x:c r="B4690"/>
      <x:c r="C4690"/>
      <x:c r="D4690"/>
      <x:c r="E4690"/>
      <x:c r="F4690"/>
      <x:c r="G4690" t="str">
        <x:f>IF(OR(E4690="",F4690=""),"",E4690*F4690)</x:f>
      </x:c>
      <x:c r="H4690" t="str">
        <x:f>IF(E4690="","",E4690+G4690)</x:f>
      </x:c>
      <x:c r="I4690"/>
      <x:c r="J4690"/>
      <x:c r="K4690"/>
      <x:c r="L4690"/>
      <x:c r="M4690"/>
      <x:c r="N4690" t="str">
        <x:f>IF(H4690="","",IF(MAX(0,H4690-I4690-J4690)&lt;=0,"Paid",IF(AND(L4690&lt;&gt;"",TODAY()&gt;L4690,I4690+J4690&gt;0),"Overdue (Part Paid)",IF(AND(L4690&lt;&gt;"",TODAY()&gt;L4690),"Overdue",IF(I4690+J4690&gt;0,"Part Paid","Pending")))))</x:f>
      </x:c>
      <x:c r="O4690"/>
      <x:c r="P4690" t="str">
        <x:f>IF(H4690="","",MIN(1,IFERROR((I4690+J4690)/H4690,0)))</x:f>
      </x:c>
      <x:c r="Q4690" t="str">
        <x:f>IF(E4690="","",E4690*P4690)</x:f>
      </x:c>
      <x:c r="R4690" t="str">
        <x:f>IF(G4690="","",G4690*P4690)</x:f>
      </x:c>
      <x:c r="S4690" t="str">
        <x:f>IF(H4690="","",MAX(0,H4690-I4690-J4690))</x:f>
      </x:c>
    </x:row>
    <x:row r="4691">
      <x:c r="A4691"/>
      <x:c r="B4691"/>
      <x:c r="C4691"/>
      <x:c r="D4691"/>
      <x:c r="E4691"/>
      <x:c r="F4691"/>
      <x:c r="G4691" t="str">
        <x:f>IF(OR(E4691="",F4691=""),"",E4691*F4691)</x:f>
      </x:c>
      <x:c r="H4691" t="str">
        <x:f>IF(E4691="","",E4691+G4691)</x:f>
      </x:c>
      <x:c r="I4691"/>
      <x:c r="J4691"/>
      <x:c r="K4691"/>
      <x:c r="L4691"/>
      <x:c r="M4691"/>
      <x:c r="N4691" t="str">
        <x:f>IF(H4691="","",IF(MAX(0,H4691-I4691-J4691)&lt;=0,"Paid",IF(AND(L4691&lt;&gt;"",TODAY()&gt;L4691,I4691+J4691&gt;0),"Overdue (Part Paid)",IF(AND(L4691&lt;&gt;"",TODAY()&gt;L4691),"Overdue",IF(I4691+J4691&gt;0,"Part Paid","Pending")))))</x:f>
      </x:c>
      <x:c r="O4691"/>
      <x:c r="P4691" t="str">
        <x:f>IF(H4691="","",MIN(1,IFERROR((I4691+J4691)/H4691,0)))</x:f>
      </x:c>
      <x:c r="Q4691" t="str">
        <x:f>IF(E4691="","",E4691*P4691)</x:f>
      </x:c>
      <x:c r="R4691" t="str">
        <x:f>IF(G4691="","",G4691*P4691)</x:f>
      </x:c>
      <x:c r="S4691" t="str">
        <x:f>IF(H4691="","",MAX(0,H4691-I4691-J4691))</x:f>
      </x:c>
    </x:row>
    <x:row r="4692">
      <x:c r="A4692"/>
      <x:c r="B4692"/>
      <x:c r="C4692"/>
      <x:c r="D4692"/>
      <x:c r="E4692"/>
      <x:c r="F4692"/>
      <x:c r="G4692" t="str">
        <x:f>IF(OR(E4692="",F4692=""),"",E4692*F4692)</x:f>
      </x:c>
      <x:c r="H4692" t="str">
        <x:f>IF(E4692="","",E4692+G4692)</x:f>
      </x:c>
      <x:c r="I4692"/>
      <x:c r="J4692"/>
      <x:c r="K4692"/>
      <x:c r="L4692"/>
      <x:c r="M4692"/>
      <x:c r="N4692" t="str">
        <x:f>IF(H4692="","",IF(MAX(0,H4692-I4692-J4692)&lt;=0,"Paid",IF(AND(L4692&lt;&gt;"",TODAY()&gt;L4692,I4692+J4692&gt;0),"Overdue (Part Paid)",IF(AND(L4692&lt;&gt;"",TODAY()&gt;L4692),"Overdue",IF(I4692+J4692&gt;0,"Part Paid","Pending")))))</x:f>
      </x:c>
      <x:c r="O4692"/>
      <x:c r="P4692" t="str">
        <x:f>IF(H4692="","",MIN(1,IFERROR((I4692+J4692)/H4692,0)))</x:f>
      </x:c>
      <x:c r="Q4692" t="str">
        <x:f>IF(E4692="","",E4692*P4692)</x:f>
      </x:c>
      <x:c r="R4692" t="str">
        <x:f>IF(G4692="","",G4692*P4692)</x:f>
      </x:c>
      <x:c r="S4692" t="str">
        <x:f>IF(H4692="","",MAX(0,H4692-I4692-J4692))</x:f>
      </x:c>
    </x:row>
    <x:row r="4693">
      <x:c r="A4693"/>
      <x:c r="B4693"/>
      <x:c r="C4693"/>
      <x:c r="D4693"/>
      <x:c r="E4693"/>
      <x:c r="F4693"/>
      <x:c r="G4693" t="str">
        <x:f>IF(OR(E4693="",F4693=""),"",E4693*F4693)</x:f>
      </x:c>
      <x:c r="H4693" t="str">
        <x:f>IF(E4693="","",E4693+G4693)</x:f>
      </x:c>
      <x:c r="I4693"/>
      <x:c r="J4693"/>
      <x:c r="K4693"/>
      <x:c r="L4693"/>
      <x:c r="M4693"/>
      <x:c r="N4693" t="str">
        <x:f>IF(H4693="","",IF(MAX(0,H4693-I4693-J4693)&lt;=0,"Paid",IF(AND(L4693&lt;&gt;"",TODAY()&gt;L4693,I4693+J4693&gt;0),"Overdue (Part Paid)",IF(AND(L4693&lt;&gt;"",TODAY()&gt;L4693),"Overdue",IF(I4693+J4693&gt;0,"Part Paid","Pending")))))</x:f>
      </x:c>
      <x:c r="O4693"/>
      <x:c r="P4693" t="str">
        <x:f>IF(H4693="","",MIN(1,IFERROR((I4693+J4693)/H4693,0)))</x:f>
      </x:c>
      <x:c r="Q4693" t="str">
        <x:f>IF(E4693="","",E4693*P4693)</x:f>
      </x:c>
      <x:c r="R4693" t="str">
        <x:f>IF(G4693="","",G4693*P4693)</x:f>
      </x:c>
      <x:c r="S4693" t="str">
        <x:f>IF(H4693="","",MAX(0,H4693-I4693-J4693))</x:f>
      </x:c>
    </x:row>
    <x:row r="4694">
      <x:c r="A4694"/>
      <x:c r="B4694"/>
      <x:c r="C4694"/>
      <x:c r="D4694"/>
      <x:c r="E4694"/>
      <x:c r="F4694"/>
      <x:c r="G4694" t="str">
        <x:f>IF(OR(E4694="",F4694=""),"",E4694*F4694)</x:f>
      </x:c>
      <x:c r="H4694" t="str">
        <x:f>IF(E4694="","",E4694+G4694)</x:f>
      </x:c>
      <x:c r="I4694"/>
      <x:c r="J4694"/>
      <x:c r="K4694"/>
      <x:c r="L4694"/>
      <x:c r="M4694"/>
      <x:c r="N4694" t="str">
        <x:f>IF(H4694="","",IF(MAX(0,H4694-I4694-J4694)&lt;=0,"Paid",IF(AND(L4694&lt;&gt;"",TODAY()&gt;L4694,I4694+J4694&gt;0),"Overdue (Part Paid)",IF(AND(L4694&lt;&gt;"",TODAY()&gt;L4694),"Overdue",IF(I4694+J4694&gt;0,"Part Paid","Pending")))))</x:f>
      </x:c>
      <x:c r="O4694"/>
      <x:c r="P4694" t="str">
        <x:f>IF(H4694="","",MIN(1,IFERROR((I4694+J4694)/H4694,0)))</x:f>
      </x:c>
      <x:c r="Q4694" t="str">
        <x:f>IF(E4694="","",E4694*P4694)</x:f>
      </x:c>
      <x:c r="R4694" t="str">
        <x:f>IF(G4694="","",G4694*P4694)</x:f>
      </x:c>
      <x:c r="S4694" t="str">
        <x:f>IF(H4694="","",MAX(0,H4694-I4694-J4694))</x:f>
      </x:c>
    </x:row>
    <x:row r="4695">
      <x:c r="A4695"/>
      <x:c r="B4695"/>
      <x:c r="C4695"/>
      <x:c r="D4695"/>
      <x:c r="E4695"/>
      <x:c r="F4695"/>
      <x:c r="G4695" t="str">
        <x:f>IF(OR(E4695="",F4695=""),"",E4695*F4695)</x:f>
      </x:c>
      <x:c r="H4695" t="str">
        <x:f>IF(E4695="","",E4695+G4695)</x:f>
      </x:c>
      <x:c r="I4695"/>
      <x:c r="J4695"/>
      <x:c r="K4695"/>
      <x:c r="L4695"/>
      <x:c r="M4695"/>
      <x:c r="N4695" t="str">
        <x:f>IF(H4695="","",IF(MAX(0,H4695-I4695-J4695)&lt;=0,"Paid",IF(AND(L4695&lt;&gt;"",TODAY()&gt;L4695,I4695+J4695&gt;0),"Overdue (Part Paid)",IF(AND(L4695&lt;&gt;"",TODAY()&gt;L4695),"Overdue",IF(I4695+J4695&gt;0,"Part Paid","Pending")))))</x:f>
      </x:c>
      <x:c r="O4695"/>
      <x:c r="P4695" t="str">
        <x:f>IF(H4695="","",MIN(1,IFERROR((I4695+J4695)/H4695,0)))</x:f>
      </x:c>
      <x:c r="Q4695" t="str">
        <x:f>IF(E4695="","",E4695*P4695)</x:f>
      </x:c>
      <x:c r="R4695" t="str">
        <x:f>IF(G4695="","",G4695*P4695)</x:f>
      </x:c>
      <x:c r="S4695" t="str">
        <x:f>IF(H4695="","",MAX(0,H4695-I4695-J4695))</x:f>
      </x:c>
    </x:row>
    <x:row r="4696">
      <x:c r="A4696"/>
      <x:c r="B4696"/>
      <x:c r="C4696"/>
      <x:c r="D4696"/>
      <x:c r="E4696"/>
      <x:c r="F4696"/>
      <x:c r="G4696" t="str">
        <x:f>IF(OR(E4696="",F4696=""),"",E4696*F4696)</x:f>
      </x:c>
      <x:c r="H4696" t="str">
        <x:f>IF(E4696="","",E4696+G4696)</x:f>
      </x:c>
      <x:c r="I4696"/>
      <x:c r="J4696"/>
      <x:c r="K4696"/>
      <x:c r="L4696"/>
      <x:c r="M4696"/>
      <x:c r="N4696" t="str">
        <x:f>IF(H4696="","",IF(MAX(0,H4696-I4696-J4696)&lt;=0,"Paid",IF(AND(L4696&lt;&gt;"",TODAY()&gt;L4696,I4696+J4696&gt;0),"Overdue (Part Paid)",IF(AND(L4696&lt;&gt;"",TODAY()&gt;L4696),"Overdue",IF(I4696+J4696&gt;0,"Part Paid","Pending")))))</x:f>
      </x:c>
      <x:c r="O4696"/>
      <x:c r="P4696" t="str">
        <x:f>IF(H4696="","",MIN(1,IFERROR((I4696+J4696)/H4696,0)))</x:f>
      </x:c>
      <x:c r="Q4696" t="str">
        <x:f>IF(E4696="","",E4696*P4696)</x:f>
      </x:c>
      <x:c r="R4696" t="str">
        <x:f>IF(G4696="","",G4696*P4696)</x:f>
      </x:c>
      <x:c r="S4696" t="str">
        <x:f>IF(H4696="","",MAX(0,H4696-I4696-J4696))</x:f>
      </x:c>
    </x:row>
    <x:row r="4697">
      <x:c r="A4697"/>
      <x:c r="B4697"/>
      <x:c r="C4697"/>
      <x:c r="D4697"/>
      <x:c r="E4697"/>
      <x:c r="F4697"/>
      <x:c r="G4697" t="str">
        <x:f>IF(OR(E4697="",F4697=""),"",E4697*F4697)</x:f>
      </x:c>
      <x:c r="H4697" t="str">
        <x:f>IF(E4697="","",E4697+G4697)</x:f>
      </x:c>
      <x:c r="I4697"/>
      <x:c r="J4697"/>
      <x:c r="K4697"/>
      <x:c r="L4697"/>
      <x:c r="M4697"/>
      <x:c r="N4697" t="str">
        <x:f>IF(H4697="","",IF(MAX(0,H4697-I4697-J4697)&lt;=0,"Paid",IF(AND(L4697&lt;&gt;"",TODAY()&gt;L4697,I4697+J4697&gt;0),"Overdue (Part Paid)",IF(AND(L4697&lt;&gt;"",TODAY()&gt;L4697),"Overdue",IF(I4697+J4697&gt;0,"Part Paid","Pending")))))</x:f>
      </x:c>
      <x:c r="O4697"/>
      <x:c r="P4697" t="str">
        <x:f>IF(H4697="","",MIN(1,IFERROR((I4697+J4697)/H4697,0)))</x:f>
      </x:c>
      <x:c r="Q4697" t="str">
        <x:f>IF(E4697="","",E4697*P4697)</x:f>
      </x:c>
      <x:c r="R4697" t="str">
        <x:f>IF(G4697="","",G4697*P4697)</x:f>
      </x:c>
      <x:c r="S4697" t="str">
        <x:f>IF(H4697="","",MAX(0,H4697-I4697-J4697))</x:f>
      </x:c>
    </x:row>
    <x:row r="4698">
      <x:c r="A4698"/>
      <x:c r="B4698"/>
      <x:c r="C4698"/>
      <x:c r="D4698"/>
      <x:c r="E4698"/>
      <x:c r="F4698"/>
      <x:c r="G4698" t="str">
        <x:f>IF(OR(E4698="",F4698=""),"",E4698*F4698)</x:f>
      </x:c>
      <x:c r="H4698" t="str">
        <x:f>IF(E4698="","",E4698+G4698)</x:f>
      </x:c>
      <x:c r="I4698"/>
      <x:c r="J4698"/>
      <x:c r="K4698"/>
      <x:c r="L4698"/>
      <x:c r="M4698"/>
      <x:c r="N4698" t="str">
        <x:f>IF(H4698="","",IF(MAX(0,H4698-I4698-J4698)&lt;=0,"Paid",IF(AND(L4698&lt;&gt;"",TODAY()&gt;L4698,I4698+J4698&gt;0),"Overdue (Part Paid)",IF(AND(L4698&lt;&gt;"",TODAY()&gt;L4698),"Overdue",IF(I4698+J4698&gt;0,"Part Paid","Pending")))))</x:f>
      </x:c>
      <x:c r="O4698"/>
      <x:c r="P4698" t="str">
        <x:f>IF(H4698="","",MIN(1,IFERROR((I4698+J4698)/H4698,0)))</x:f>
      </x:c>
      <x:c r="Q4698" t="str">
        <x:f>IF(E4698="","",E4698*P4698)</x:f>
      </x:c>
      <x:c r="R4698" t="str">
        <x:f>IF(G4698="","",G4698*P4698)</x:f>
      </x:c>
      <x:c r="S4698" t="str">
        <x:f>IF(H4698="","",MAX(0,H4698-I4698-J4698))</x:f>
      </x:c>
    </x:row>
    <x:row r="4699">
      <x:c r="A4699"/>
      <x:c r="B4699"/>
      <x:c r="C4699"/>
      <x:c r="D4699"/>
      <x:c r="E4699"/>
      <x:c r="F4699"/>
      <x:c r="G4699" t="str">
        <x:f>IF(OR(E4699="",F4699=""),"",E4699*F4699)</x:f>
      </x:c>
      <x:c r="H4699" t="str">
        <x:f>IF(E4699="","",E4699+G4699)</x:f>
      </x:c>
      <x:c r="I4699"/>
      <x:c r="J4699"/>
      <x:c r="K4699"/>
      <x:c r="L4699"/>
      <x:c r="M4699"/>
      <x:c r="N4699" t="str">
        <x:f>IF(H4699="","",IF(MAX(0,H4699-I4699-J4699)&lt;=0,"Paid",IF(AND(L4699&lt;&gt;"",TODAY()&gt;L4699,I4699+J4699&gt;0),"Overdue (Part Paid)",IF(AND(L4699&lt;&gt;"",TODAY()&gt;L4699),"Overdue",IF(I4699+J4699&gt;0,"Part Paid","Pending")))))</x:f>
      </x:c>
      <x:c r="O4699"/>
      <x:c r="P4699" t="str">
        <x:f>IF(H4699="","",MIN(1,IFERROR((I4699+J4699)/H4699,0)))</x:f>
      </x:c>
      <x:c r="Q4699" t="str">
        <x:f>IF(E4699="","",E4699*P4699)</x:f>
      </x:c>
      <x:c r="R4699" t="str">
        <x:f>IF(G4699="","",G4699*P4699)</x:f>
      </x:c>
      <x:c r="S4699" t="str">
        <x:f>IF(H4699="","",MAX(0,H4699-I4699-J4699))</x:f>
      </x:c>
    </x:row>
    <x:row r="4700">
      <x:c r="A4700"/>
      <x:c r="B4700"/>
      <x:c r="C4700"/>
      <x:c r="D4700"/>
      <x:c r="E4700"/>
      <x:c r="F4700"/>
      <x:c r="G4700" t="str">
        <x:f>IF(OR(E4700="",F4700=""),"",E4700*F4700)</x:f>
      </x:c>
      <x:c r="H4700" t="str">
        <x:f>IF(E4700="","",E4700+G4700)</x:f>
      </x:c>
      <x:c r="I4700"/>
      <x:c r="J4700"/>
      <x:c r="K4700"/>
      <x:c r="L4700"/>
      <x:c r="M4700"/>
      <x:c r="N4700" t="str">
        <x:f>IF(H4700="","",IF(MAX(0,H4700-I4700-J4700)&lt;=0,"Paid",IF(AND(L4700&lt;&gt;"",TODAY()&gt;L4700,I4700+J4700&gt;0),"Overdue (Part Paid)",IF(AND(L4700&lt;&gt;"",TODAY()&gt;L4700),"Overdue",IF(I4700+J4700&gt;0,"Part Paid","Pending")))))</x:f>
      </x:c>
      <x:c r="O4700"/>
      <x:c r="P4700" t="str">
        <x:f>IF(H4700="","",MIN(1,IFERROR((I4700+J4700)/H4700,0)))</x:f>
      </x:c>
      <x:c r="Q4700" t="str">
        <x:f>IF(E4700="","",E4700*P4700)</x:f>
      </x:c>
      <x:c r="R4700" t="str">
        <x:f>IF(G4700="","",G4700*P4700)</x:f>
      </x:c>
      <x:c r="S4700" t="str">
        <x:f>IF(H4700="","",MAX(0,H4700-I4700-J4700))</x:f>
      </x:c>
    </x:row>
    <x:row r="4701">
      <x:c r="A4701"/>
      <x:c r="B4701"/>
      <x:c r="C4701"/>
      <x:c r="D4701"/>
      <x:c r="E4701"/>
      <x:c r="F4701"/>
      <x:c r="G4701" t="str">
        <x:f>IF(OR(E4701="",F4701=""),"",E4701*F4701)</x:f>
      </x:c>
      <x:c r="H4701" t="str">
        <x:f>IF(E4701="","",E4701+G4701)</x:f>
      </x:c>
      <x:c r="I4701"/>
      <x:c r="J4701"/>
      <x:c r="K4701"/>
      <x:c r="L4701"/>
      <x:c r="M4701"/>
      <x:c r="N4701" t="str">
        <x:f>IF(H4701="","",IF(MAX(0,H4701-I4701-J4701)&lt;=0,"Paid",IF(AND(L4701&lt;&gt;"",TODAY()&gt;L4701,I4701+J4701&gt;0),"Overdue (Part Paid)",IF(AND(L4701&lt;&gt;"",TODAY()&gt;L4701),"Overdue",IF(I4701+J4701&gt;0,"Part Paid","Pending")))))</x:f>
      </x:c>
      <x:c r="O4701"/>
      <x:c r="P4701" t="str">
        <x:f>IF(H4701="","",MIN(1,IFERROR((I4701+J4701)/H4701,0)))</x:f>
      </x:c>
      <x:c r="Q4701" t="str">
        <x:f>IF(E4701="","",E4701*P4701)</x:f>
      </x:c>
      <x:c r="R4701" t="str">
        <x:f>IF(G4701="","",G4701*P4701)</x:f>
      </x:c>
      <x:c r="S4701" t="str">
        <x:f>IF(H4701="","",MAX(0,H4701-I4701-J4701))</x:f>
      </x:c>
    </x:row>
    <x:row r="4702">
      <x:c r="A4702"/>
      <x:c r="B4702"/>
      <x:c r="C4702"/>
      <x:c r="D4702"/>
      <x:c r="E4702"/>
      <x:c r="F4702"/>
      <x:c r="G4702" t="str">
        <x:f>IF(OR(E4702="",F4702=""),"",E4702*F4702)</x:f>
      </x:c>
      <x:c r="H4702" t="str">
        <x:f>IF(E4702="","",E4702+G4702)</x:f>
      </x:c>
      <x:c r="I4702"/>
      <x:c r="J4702"/>
      <x:c r="K4702"/>
      <x:c r="L4702"/>
      <x:c r="M4702"/>
      <x:c r="N4702" t="str">
        <x:f>IF(H4702="","",IF(MAX(0,H4702-I4702-J4702)&lt;=0,"Paid",IF(AND(L4702&lt;&gt;"",TODAY()&gt;L4702,I4702+J4702&gt;0),"Overdue (Part Paid)",IF(AND(L4702&lt;&gt;"",TODAY()&gt;L4702),"Overdue",IF(I4702+J4702&gt;0,"Part Paid","Pending")))))</x:f>
      </x:c>
      <x:c r="O4702"/>
      <x:c r="P4702" t="str">
        <x:f>IF(H4702="","",MIN(1,IFERROR((I4702+J4702)/H4702,0)))</x:f>
      </x:c>
      <x:c r="Q4702" t="str">
        <x:f>IF(E4702="","",E4702*P4702)</x:f>
      </x:c>
      <x:c r="R4702" t="str">
        <x:f>IF(G4702="","",G4702*P4702)</x:f>
      </x:c>
      <x:c r="S4702" t="str">
        <x:f>IF(H4702="","",MAX(0,H4702-I4702-J4702))</x:f>
      </x:c>
    </x:row>
    <x:row r="4703">
      <x:c r="A4703"/>
      <x:c r="B4703"/>
      <x:c r="C4703"/>
      <x:c r="D4703"/>
      <x:c r="E4703"/>
      <x:c r="F4703"/>
      <x:c r="G4703" t="str">
        <x:f>IF(OR(E4703="",F4703=""),"",E4703*F4703)</x:f>
      </x:c>
      <x:c r="H4703" t="str">
        <x:f>IF(E4703="","",E4703+G4703)</x:f>
      </x:c>
      <x:c r="I4703"/>
      <x:c r="J4703"/>
      <x:c r="K4703"/>
      <x:c r="L4703"/>
      <x:c r="M4703"/>
      <x:c r="N4703" t="str">
        <x:f>IF(H4703="","",IF(MAX(0,H4703-I4703-J4703)&lt;=0,"Paid",IF(AND(L4703&lt;&gt;"",TODAY()&gt;L4703,I4703+J4703&gt;0),"Overdue (Part Paid)",IF(AND(L4703&lt;&gt;"",TODAY()&gt;L4703),"Overdue",IF(I4703+J4703&gt;0,"Part Paid","Pending")))))</x:f>
      </x:c>
      <x:c r="O4703"/>
      <x:c r="P4703" t="str">
        <x:f>IF(H4703="","",MIN(1,IFERROR((I4703+J4703)/H4703,0)))</x:f>
      </x:c>
      <x:c r="Q4703" t="str">
        <x:f>IF(E4703="","",E4703*P4703)</x:f>
      </x:c>
      <x:c r="R4703" t="str">
        <x:f>IF(G4703="","",G4703*P4703)</x:f>
      </x:c>
      <x:c r="S4703" t="str">
        <x:f>IF(H4703="","",MAX(0,H4703-I4703-J4703))</x:f>
      </x:c>
    </x:row>
    <x:row r="4704">
      <x:c r="A4704"/>
      <x:c r="B4704"/>
      <x:c r="C4704"/>
      <x:c r="D4704"/>
      <x:c r="E4704"/>
      <x:c r="F4704"/>
      <x:c r="G4704" t="str">
        <x:f>IF(OR(E4704="",F4704=""),"",E4704*F4704)</x:f>
      </x:c>
      <x:c r="H4704" t="str">
        <x:f>IF(E4704="","",E4704+G4704)</x:f>
      </x:c>
      <x:c r="I4704"/>
      <x:c r="J4704"/>
      <x:c r="K4704"/>
      <x:c r="L4704"/>
      <x:c r="M4704"/>
      <x:c r="N4704" t="str">
        <x:f>IF(H4704="","",IF(MAX(0,H4704-I4704-J4704)&lt;=0,"Paid",IF(AND(L4704&lt;&gt;"",TODAY()&gt;L4704,I4704+J4704&gt;0),"Overdue (Part Paid)",IF(AND(L4704&lt;&gt;"",TODAY()&gt;L4704),"Overdue",IF(I4704+J4704&gt;0,"Part Paid","Pending")))))</x:f>
      </x:c>
      <x:c r="O4704"/>
      <x:c r="P4704" t="str">
        <x:f>IF(H4704="","",MIN(1,IFERROR((I4704+J4704)/H4704,0)))</x:f>
      </x:c>
      <x:c r="Q4704" t="str">
        <x:f>IF(E4704="","",E4704*P4704)</x:f>
      </x:c>
      <x:c r="R4704" t="str">
        <x:f>IF(G4704="","",G4704*P4704)</x:f>
      </x:c>
      <x:c r="S4704" t="str">
        <x:f>IF(H4704="","",MAX(0,H4704-I4704-J4704))</x:f>
      </x:c>
    </x:row>
    <x:row r="4705">
      <x:c r="A4705"/>
      <x:c r="B4705"/>
      <x:c r="C4705"/>
      <x:c r="D4705"/>
      <x:c r="E4705"/>
      <x:c r="F4705"/>
      <x:c r="G4705" t="str">
        <x:f>IF(OR(E4705="",F4705=""),"",E4705*F4705)</x:f>
      </x:c>
      <x:c r="H4705" t="str">
        <x:f>IF(E4705="","",E4705+G4705)</x:f>
      </x:c>
      <x:c r="I4705"/>
      <x:c r="J4705"/>
      <x:c r="K4705"/>
      <x:c r="L4705"/>
      <x:c r="M4705"/>
      <x:c r="N4705" t="str">
        <x:f>IF(H4705="","",IF(MAX(0,H4705-I4705-J4705)&lt;=0,"Paid",IF(AND(L4705&lt;&gt;"",TODAY()&gt;L4705,I4705+J4705&gt;0),"Overdue (Part Paid)",IF(AND(L4705&lt;&gt;"",TODAY()&gt;L4705),"Overdue",IF(I4705+J4705&gt;0,"Part Paid","Pending")))))</x:f>
      </x:c>
      <x:c r="O4705"/>
      <x:c r="P4705" t="str">
        <x:f>IF(H4705="","",MIN(1,IFERROR((I4705+J4705)/H4705,0)))</x:f>
      </x:c>
      <x:c r="Q4705" t="str">
        <x:f>IF(E4705="","",E4705*P4705)</x:f>
      </x:c>
      <x:c r="R4705" t="str">
        <x:f>IF(G4705="","",G4705*P4705)</x:f>
      </x:c>
      <x:c r="S4705" t="str">
        <x:f>IF(H4705="","",MAX(0,H4705-I4705-J4705))</x:f>
      </x:c>
    </x:row>
    <x:row r="4706">
      <x:c r="A4706"/>
      <x:c r="B4706"/>
      <x:c r="C4706"/>
      <x:c r="D4706"/>
      <x:c r="E4706"/>
      <x:c r="F4706"/>
      <x:c r="G4706" t="str">
        <x:f>IF(OR(E4706="",F4706=""),"",E4706*F4706)</x:f>
      </x:c>
      <x:c r="H4706" t="str">
        <x:f>IF(E4706="","",E4706+G4706)</x:f>
      </x:c>
      <x:c r="I4706"/>
      <x:c r="J4706"/>
      <x:c r="K4706"/>
      <x:c r="L4706"/>
      <x:c r="M4706"/>
      <x:c r="N4706" t="str">
        <x:f>IF(H4706="","",IF(MAX(0,H4706-I4706-J4706)&lt;=0,"Paid",IF(AND(L4706&lt;&gt;"",TODAY()&gt;L4706,I4706+J4706&gt;0),"Overdue (Part Paid)",IF(AND(L4706&lt;&gt;"",TODAY()&gt;L4706),"Overdue",IF(I4706+J4706&gt;0,"Part Paid","Pending")))))</x:f>
      </x:c>
      <x:c r="O4706"/>
      <x:c r="P4706" t="str">
        <x:f>IF(H4706="","",MIN(1,IFERROR((I4706+J4706)/H4706,0)))</x:f>
      </x:c>
      <x:c r="Q4706" t="str">
        <x:f>IF(E4706="","",E4706*P4706)</x:f>
      </x:c>
      <x:c r="R4706" t="str">
        <x:f>IF(G4706="","",G4706*P4706)</x:f>
      </x:c>
      <x:c r="S4706" t="str">
        <x:f>IF(H4706="","",MAX(0,H4706-I4706-J4706))</x:f>
      </x:c>
    </x:row>
    <x:row r="4707">
      <x:c r="A4707"/>
      <x:c r="B4707"/>
      <x:c r="C4707"/>
      <x:c r="D4707"/>
      <x:c r="E4707"/>
      <x:c r="F4707"/>
      <x:c r="G4707" t="str">
        <x:f>IF(OR(E4707="",F4707=""),"",E4707*F4707)</x:f>
      </x:c>
      <x:c r="H4707" t="str">
        <x:f>IF(E4707="","",E4707+G4707)</x:f>
      </x:c>
      <x:c r="I4707"/>
      <x:c r="J4707"/>
      <x:c r="K4707"/>
      <x:c r="L4707"/>
      <x:c r="M4707"/>
      <x:c r="N4707" t="str">
        <x:f>IF(H4707="","",IF(MAX(0,H4707-I4707-J4707)&lt;=0,"Paid",IF(AND(L4707&lt;&gt;"",TODAY()&gt;L4707,I4707+J4707&gt;0),"Overdue (Part Paid)",IF(AND(L4707&lt;&gt;"",TODAY()&gt;L4707),"Overdue",IF(I4707+J4707&gt;0,"Part Paid","Pending")))))</x:f>
      </x:c>
      <x:c r="O4707"/>
      <x:c r="P4707" t="str">
        <x:f>IF(H4707="","",MIN(1,IFERROR((I4707+J4707)/H4707,0)))</x:f>
      </x:c>
      <x:c r="Q4707" t="str">
        <x:f>IF(E4707="","",E4707*P4707)</x:f>
      </x:c>
      <x:c r="R4707" t="str">
        <x:f>IF(G4707="","",G4707*P4707)</x:f>
      </x:c>
      <x:c r="S4707" t="str">
        <x:f>IF(H4707="","",MAX(0,H4707-I4707-J4707))</x:f>
      </x:c>
    </x:row>
    <x:row r="4708">
      <x:c r="A4708"/>
      <x:c r="B4708"/>
      <x:c r="C4708"/>
      <x:c r="D4708"/>
      <x:c r="E4708"/>
      <x:c r="F4708"/>
      <x:c r="G4708" t="str">
        <x:f>IF(OR(E4708="",F4708=""),"",E4708*F4708)</x:f>
      </x:c>
      <x:c r="H4708" t="str">
        <x:f>IF(E4708="","",E4708+G4708)</x:f>
      </x:c>
      <x:c r="I4708"/>
      <x:c r="J4708"/>
      <x:c r="K4708"/>
      <x:c r="L4708"/>
      <x:c r="M4708"/>
      <x:c r="N4708" t="str">
        <x:f>IF(H4708="","",IF(MAX(0,H4708-I4708-J4708)&lt;=0,"Paid",IF(AND(L4708&lt;&gt;"",TODAY()&gt;L4708,I4708+J4708&gt;0),"Overdue (Part Paid)",IF(AND(L4708&lt;&gt;"",TODAY()&gt;L4708),"Overdue",IF(I4708+J4708&gt;0,"Part Paid","Pending")))))</x:f>
      </x:c>
      <x:c r="O4708"/>
      <x:c r="P4708" t="str">
        <x:f>IF(H4708="","",MIN(1,IFERROR((I4708+J4708)/H4708,0)))</x:f>
      </x:c>
      <x:c r="Q4708" t="str">
        <x:f>IF(E4708="","",E4708*P4708)</x:f>
      </x:c>
      <x:c r="R4708" t="str">
        <x:f>IF(G4708="","",G4708*P4708)</x:f>
      </x:c>
      <x:c r="S4708" t="str">
        <x:f>IF(H4708="","",MAX(0,H4708-I4708-J4708))</x:f>
      </x:c>
    </x:row>
    <x:row r="4709">
      <x:c r="A4709"/>
      <x:c r="B4709"/>
      <x:c r="C4709"/>
      <x:c r="D4709"/>
      <x:c r="E4709"/>
      <x:c r="F4709"/>
      <x:c r="G4709" t="str">
        <x:f>IF(OR(E4709="",F4709=""),"",E4709*F4709)</x:f>
      </x:c>
      <x:c r="H4709" t="str">
        <x:f>IF(E4709="","",E4709+G4709)</x:f>
      </x:c>
      <x:c r="I4709"/>
      <x:c r="J4709"/>
      <x:c r="K4709"/>
      <x:c r="L4709"/>
      <x:c r="M4709"/>
      <x:c r="N4709" t="str">
        <x:f>IF(H4709="","",IF(MAX(0,H4709-I4709-J4709)&lt;=0,"Paid",IF(AND(L4709&lt;&gt;"",TODAY()&gt;L4709,I4709+J4709&gt;0),"Overdue (Part Paid)",IF(AND(L4709&lt;&gt;"",TODAY()&gt;L4709),"Overdue",IF(I4709+J4709&gt;0,"Part Paid","Pending")))))</x:f>
      </x:c>
      <x:c r="O4709"/>
      <x:c r="P4709" t="str">
        <x:f>IF(H4709="","",MIN(1,IFERROR((I4709+J4709)/H4709,0)))</x:f>
      </x:c>
      <x:c r="Q4709" t="str">
        <x:f>IF(E4709="","",E4709*P4709)</x:f>
      </x:c>
      <x:c r="R4709" t="str">
        <x:f>IF(G4709="","",G4709*P4709)</x:f>
      </x:c>
      <x:c r="S4709" t="str">
        <x:f>IF(H4709="","",MAX(0,H4709-I4709-J4709))</x:f>
      </x:c>
    </x:row>
    <x:row r="4710">
      <x:c r="A4710"/>
      <x:c r="B4710"/>
      <x:c r="C4710"/>
      <x:c r="D4710"/>
      <x:c r="E4710"/>
      <x:c r="F4710"/>
      <x:c r="G4710" t="str">
        <x:f>IF(OR(E4710="",F4710=""),"",E4710*F4710)</x:f>
      </x:c>
      <x:c r="H4710" t="str">
        <x:f>IF(E4710="","",E4710+G4710)</x:f>
      </x:c>
      <x:c r="I4710"/>
      <x:c r="J4710"/>
      <x:c r="K4710"/>
      <x:c r="L4710"/>
      <x:c r="M4710"/>
      <x:c r="N4710" t="str">
        <x:f>IF(H4710="","",IF(MAX(0,H4710-I4710-J4710)&lt;=0,"Paid",IF(AND(L4710&lt;&gt;"",TODAY()&gt;L4710,I4710+J4710&gt;0),"Overdue (Part Paid)",IF(AND(L4710&lt;&gt;"",TODAY()&gt;L4710),"Overdue",IF(I4710+J4710&gt;0,"Part Paid","Pending")))))</x:f>
      </x:c>
      <x:c r="O4710"/>
      <x:c r="P4710" t="str">
        <x:f>IF(H4710="","",MIN(1,IFERROR((I4710+J4710)/H4710,0)))</x:f>
      </x:c>
      <x:c r="Q4710" t="str">
        <x:f>IF(E4710="","",E4710*P4710)</x:f>
      </x:c>
      <x:c r="R4710" t="str">
        <x:f>IF(G4710="","",G4710*P4710)</x:f>
      </x:c>
      <x:c r="S4710" t="str">
        <x:f>IF(H4710="","",MAX(0,H4710-I4710-J4710))</x:f>
      </x:c>
    </x:row>
    <x:row r="4711">
      <x:c r="A4711"/>
      <x:c r="B4711"/>
      <x:c r="C4711"/>
      <x:c r="D4711"/>
      <x:c r="E4711"/>
      <x:c r="F4711"/>
      <x:c r="G4711" t="str">
        <x:f>IF(OR(E4711="",F4711=""),"",E4711*F4711)</x:f>
      </x:c>
      <x:c r="H4711" t="str">
        <x:f>IF(E4711="","",E4711+G4711)</x:f>
      </x:c>
      <x:c r="I4711"/>
      <x:c r="J4711"/>
      <x:c r="K4711"/>
      <x:c r="L4711"/>
      <x:c r="M4711"/>
      <x:c r="N4711" t="str">
        <x:f>IF(H4711="","",IF(MAX(0,H4711-I4711-J4711)&lt;=0,"Paid",IF(AND(L4711&lt;&gt;"",TODAY()&gt;L4711,I4711+J4711&gt;0),"Overdue (Part Paid)",IF(AND(L4711&lt;&gt;"",TODAY()&gt;L4711),"Overdue",IF(I4711+J4711&gt;0,"Part Paid","Pending")))))</x:f>
      </x:c>
      <x:c r="O4711"/>
      <x:c r="P4711" t="str">
        <x:f>IF(H4711="","",MIN(1,IFERROR((I4711+J4711)/H4711,0)))</x:f>
      </x:c>
      <x:c r="Q4711" t="str">
        <x:f>IF(E4711="","",E4711*P4711)</x:f>
      </x:c>
      <x:c r="R4711" t="str">
        <x:f>IF(G4711="","",G4711*P4711)</x:f>
      </x:c>
      <x:c r="S4711" t="str">
        <x:f>IF(H4711="","",MAX(0,H4711-I4711-J4711))</x:f>
      </x:c>
    </x:row>
    <x:row r="4712">
      <x:c r="A4712"/>
      <x:c r="B4712"/>
      <x:c r="C4712"/>
      <x:c r="D4712"/>
      <x:c r="E4712"/>
      <x:c r="F4712"/>
      <x:c r="G4712" t="str">
        <x:f>IF(OR(E4712="",F4712=""),"",E4712*F4712)</x:f>
      </x:c>
      <x:c r="H4712" t="str">
        <x:f>IF(E4712="","",E4712+G4712)</x:f>
      </x:c>
      <x:c r="I4712"/>
      <x:c r="J4712"/>
      <x:c r="K4712"/>
      <x:c r="L4712"/>
      <x:c r="M4712"/>
      <x:c r="N4712" t="str">
        <x:f>IF(H4712="","",IF(MAX(0,H4712-I4712-J4712)&lt;=0,"Paid",IF(AND(L4712&lt;&gt;"",TODAY()&gt;L4712,I4712+J4712&gt;0),"Overdue (Part Paid)",IF(AND(L4712&lt;&gt;"",TODAY()&gt;L4712),"Overdue",IF(I4712+J4712&gt;0,"Part Paid","Pending")))))</x:f>
      </x:c>
      <x:c r="O4712"/>
      <x:c r="P4712" t="str">
        <x:f>IF(H4712="","",MIN(1,IFERROR((I4712+J4712)/H4712,0)))</x:f>
      </x:c>
      <x:c r="Q4712" t="str">
        <x:f>IF(E4712="","",E4712*P4712)</x:f>
      </x:c>
      <x:c r="R4712" t="str">
        <x:f>IF(G4712="","",G4712*P4712)</x:f>
      </x:c>
      <x:c r="S4712" t="str">
        <x:f>IF(H4712="","",MAX(0,H4712-I4712-J4712))</x:f>
      </x:c>
    </x:row>
    <x:row r="4713">
      <x:c r="A4713"/>
      <x:c r="B4713"/>
      <x:c r="C4713"/>
      <x:c r="D4713"/>
      <x:c r="E4713"/>
      <x:c r="F4713"/>
      <x:c r="G4713" t="str">
        <x:f>IF(OR(E4713="",F4713=""),"",E4713*F4713)</x:f>
      </x:c>
      <x:c r="H4713" t="str">
        <x:f>IF(E4713="","",E4713+G4713)</x:f>
      </x:c>
      <x:c r="I4713"/>
      <x:c r="J4713"/>
      <x:c r="K4713"/>
      <x:c r="L4713"/>
      <x:c r="M4713"/>
      <x:c r="N4713" t="str">
        <x:f>IF(H4713="","",IF(MAX(0,H4713-I4713-J4713)&lt;=0,"Paid",IF(AND(L4713&lt;&gt;"",TODAY()&gt;L4713,I4713+J4713&gt;0),"Overdue (Part Paid)",IF(AND(L4713&lt;&gt;"",TODAY()&gt;L4713),"Overdue",IF(I4713+J4713&gt;0,"Part Paid","Pending")))))</x:f>
      </x:c>
      <x:c r="O4713"/>
      <x:c r="P4713" t="str">
        <x:f>IF(H4713="","",MIN(1,IFERROR((I4713+J4713)/H4713,0)))</x:f>
      </x:c>
      <x:c r="Q4713" t="str">
        <x:f>IF(E4713="","",E4713*P4713)</x:f>
      </x:c>
      <x:c r="R4713" t="str">
        <x:f>IF(G4713="","",G4713*P4713)</x:f>
      </x:c>
      <x:c r="S4713" t="str">
        <x:f>IF(H4713="","",MAX(0,H4713-I4713-J4713))</x:f>
      </x:c>
    </x:row>
    <x:row r="4714">
      <x:c r="A4714"/>
      <x:c r="B4714"/>
      <x:c r="C4714"/>
      <x:c r="D4714"/>
      <x:c r="E4714"/>
      <x:c r="F4714"/>
      <x:c r="G4714" t="str">
        <x:f>IF(OR(E4714="",F4714=""),"",E4714*F4714)</x:f>
      </x:c>
      <x:c r="H4714" t="str">
        <x:f>IF(E4714="","",E4714+G4714)</x:f>
      </x:c>
      <x:c r="I4714"/>
      <x:c r="J4714"/>
      <x:c r="K4714"/>
      <x:c r="L4714"/>
      <x:c r="M4714"/>
      <x:c r="N4714" t="str">
        <x:f>IF(H4714="","",IF(MAX(0,H4714-I4714-J4714)&lt;=0,"Paid",IF(AND(L4714&lt;&gt;"",TODAY()&gt;L4714,I4714+J4714&gt;0),"Overdue (Part Paid)",IF(AND(L4714&lt;&gt;"",TODAY()&gt;L4714),"Overdue",IF(I4714+J4714&gt;0,"Part Paid","Pending")))))</x:f>
      </x:c>
      <x:c r="O4714"/>
      <x:c r="P4714" t="str">
        <x:f>IF(H4714="","",MIN(1,IFERROR((I4714+J4714)/H4714,0)))</x:f>
      </x:c>
      <x:c r="Q4714" t="str">
        <x:f>IF(E4714="","",E4714*P4714)</x:f>
      </x:c>
      <x:c r="R4714" t="str">
        <x:f>IF(G4714="","",G4714*P4714)</x:f>
      </x:c>
      <x:c r="S4714" t="str">
        <x:f>IF(H4714="","",MAX(0,H4714-I4714-J4714))</x:f>
      </x:c>
    </x:row>
    <x:row r="4715">
      <x:c r="A4715"/>
      <x:c r="B4715"/>
      <x:c r="C4715"/>
      <x:c r="D4715"/>
      <x:c r="E4715"/>
      <x:c r="F4715"/>
      <x:c r="G4715" t="str">
        <x:f>IF(OR(E4715="",F4715=""),"",E4715*F4715)</x:f>
      </x:c>
      <x:c r="H4715" t="str">
        <x:f>IF(E4715="","",E4715+G4715)</x:f>
      </x:c>
      <x:c r="I4715"/>
      <x:c r="J4715"/>
      <x:c r="K4715"/>
      <x:c r="L4715"/>
      <x:c r="M4715"/>
      <x:c r="N4715" t="str">
        <x:f>IF(H4715="","",IF(MAX(0,H4715-I4715-J4715)&lt;=0,"Paid",IF(AND(L4715&lt;&gt;"",TODAY()&gt;L4715,I4715+J4715&gt;0),"Overdue (Part Paid)",IF(AND(L4715&lt;&gt;"",TODAY()&gt;L4715),"Overdue",IF(I4715+J4715&gt;0,"Part Paid","Pending")))))</x:f>
      </x:c>
      <x:c r="O4715"/>
      <x:c r="P4715" t="str">
        <x:f>IF(H4715="","",MIN(1,IFERROR((I4715+J4715)/H4715,0)))</x:f>
      </x:c>
      <x:c r="Q4715" t="str">
        <x:f>IF(E4715="","",E4715*P4715)</x:f>
      </x:c>
      <x:c r="R4715" t="str">
        <x:f>IF(G4715="","",G4715*P4715)</x:f>
      </x:c>
      <x:c r="S4715" t="str">
        <x:f>IF(H4715="","",MAX(0,H4715-I4715-J4715))</x:f>
      </x:c>
    </x:row>
    <x:row r="4716">
      <x:c r="A4716"/>
      <x:c r="B4716"/>
      <x:c r="C4716"/>
      <x:c r="D4716"/>
      <x:c r="E4716"/>
      <x:c r="F4716"/>
      <x:c r="G4716" t="str">
        <x:f>IF(OR(E4716="",F4716=""),"",E4716*F4716)</x:f>
      </x:c>
      <x:c r="H4716" t="str">
        <x:f>IF(E4716="","",E4716+G4716)</x:f>
      </x:c>
      <x:c r="I4716"/>
      <x:c r="J4716"/>
      <x:c r="K4716"/>
      <x:c r="L4716"/>
      <x:c r="M4716"/>
      <x:c r="N4716" t="str">
        <x:f>IF(H4716="","",IF(MAX(0,H4716-I4716-J4716)&lt;=0,"Paid",IF(AND(L4716&lt;&gt;"",TODAY()&gt;L4716,I4716+J4716&gt;0),"Overdue (Part Paid)",IF(AND(L4716&lt;&gt;"",TODAY()&gt;L4716),"Overdue",IF(I4716+J4716&gt;0,"Part Paid","Pending")))))</x:f>
      </x:c>
      <x:c r="O4716"/>
      <x:c r="P4716" t="str">
        <x:f>IF(H4716="","",MIN(1,IFERROR((I4716+J4716)/H4716,0)))</x:f>
      </x:c>
      <x:c r="Q4716" t="str">
        <x:f>IF(E4716="","",E4716*P4716)</x:f>
      </x:c>
      <x:c r="R4716" t="str">
        <x:f>IF(G4716="","",G4716*P4716)</x:f>
      </x:c>
      <x:c r="S4716" t="str">
        <x:f>IF(H4716="","",MAX(0,H4716-I4716-J4716))</x:f>
      </x:c>
    </x:row>
    <x:row r="4717">
      <x:c r="A4717"/>
      <x:c r="B4717"/>
      <x:c r="C4717"/>
      <x:c r="D4717"/>
      <x:c r="E4717"/>
      <x:c r="F4717"/>
      <x:c r="G4717" t="str">
        <x:f>IF(OR(E4717="",F4717=""),"",E4717*F4717)</x:f>
      </x:c>
      <x:c r="H4717" t="str">
        <x:f>IF(E4717="","",E4717+G4717)</x:f>
      </x:c>
      <x:c r="I4717"/>
      <x:c r="J4717"/>
      <x:c r="K4717"/>
      <x:c r="L4717"/>
      <x:c r="M4717"/>
      <x:c r="N4717" t="str">
        <x:f>IF(H4717="","",IF(MAX(0,H4717-I4717-J4717)&lt;=0,"Paid",IF(AND(L4717&lt;&gt;"",TODAY()&gt;L4717,I4717+J4717&gt;0),"Overdue (Part Paid)",IF(AND(L4717&lt;&gt;"",TODAY()&gt;L4717),"Overdue",IF(I4717+J4717&gt;0,"Part Paid","Pending")))))</x:f>
      </x:c>
      <x:c r="O4717"/>
      <x:c r="P4717" t="str">
        <x:f>IF(H4717="","",MIN(1,IFERROR((I4717+J4717)/H4717,0)))</x:f>
      </x:c>
      <x:c r="Q4717" t="str">
        <x:f>IF(E4717="","",E4717*P4717)</x:f>
      </x:c>
      <x:c r="R4717" t="str">
        <x:f>IF(G4717="","",G4717*P4717)</x:f>
      </x:c>
      <x:c r="S4717" t="str">
        <x:f>IF(H4717="","",MAX(0,H4717-I4717-J4717))</x:f>
      </x:c>
    </x:row>
    <x:row r="4718">
      <x:c r="A4718"/>
      <x:c r="B4718"/>
      <x:c r="C4718"/>
      <x:c r="D4718"/>
      <x:c r="E4718"/>
      <x:c r="F4718"/>
      <x:c r="G4718" t="str">
        <x:f>IF(OR(E4718="",F4718=""),"",E4718*F4718)</x:f>
      </x:c>
      <x:c r="H4718" t="str">
        <x:f>IF(E4718="","",E4718+G4718)</x:f>
      </x:c>
      <x:c r="I4718"/>
      <x:c r="J4718"/>
      <x:c r="K4718"/>
      <x:c r="L4718"/>
      <x:c r="M4718"/>
      <x:c r="N4718" t="str">
        <x:f>IF(H4718="","",IF(MAX(0,H4718-I4718-J4718)&lt;=0,"Paid",IF(AND(L4718&lt;&gt;"",TODAY()&gt;L4718,I4718+J4718&gt;0),"Overdue (Part Paid)",IF(AND(L4718&lt;&gt;"",TODAY()&gt;L4718),"Overdue",IF(I4718+J4718&gt;0,"Part Paid","Pending")))))</x:f>
      </x:c>
      <x:c r="O4718"/>
      <x:c r="P4718" t="str">
        <x:f>IF(H4718="","",MIN(1,IFERROR((I4718+J4718)/H4718,0)))</x:f>
      </x:c>
      <x:c r="Q4718" t="str">
        <x:f>IF(E4718="","",E4718*P4718)</x:f>
      </x:c>
      <x:c r="R4718" t="str">
        <x:f>IF(G4718="","",G4718*P4718)</x:f>
      </x:c>
      <x:c r="S4718" t="str">
        <x:f>IF(H4718="","",MAX(0,H4718-I4718-J4718))</x:f>
      </x:c>
    </x:row>
    <x:row r="4719">
      <x:c r="A4719"/>
      <x:c r="B4719"/>
      <x:c r="C4719"/>
      <x:c r="D4719"/>
      <x:c r="E4719"/>
      <x:c r="F4719"/>
      <x:c r="G4719" t="str">
        <x:f>IF(OR(E4719="",F4719=""),"",E4719*F4719)</x:f>
      </x:c>
      <x:c r="H4719" t="str">
        <x:f>IF(E4719="","",E4719+G4719)</x:f>
      </x:c>
      <x:c r="I4719"/>
      <x:c r="J4719"/>
      <x:c r="K4719"/>
      <x:c r="L4719"/>
      <x:c r="M4719"/>
      <x:c r="N4719" t="str">
        <x:f>IF(H4719="","",IF(MAX(0,H4719-I4719-J4719)&lt;=0,"Paid",IF(AND(L4719&lt;&gt;"",TODAY()&gt;L4719,I4719+J4719&gt;0),"Overdue (Part Paid)",IF(AND(L4719&lt;&gt;"",TODAY()&gt;L4719),"Overdue",IF(I4719+J4719&gt;0,"Part Paid","Pending")))))</x:f>
      </x:c>
      <x:c r="O4719"/>
      <x:c r="P4719" t="str">
        <x:f>IF(H4719="","",MIN(1,IFERROR((I4719+J4719)/H4719,0)))</x:f>
      </x:c>
      <x:c r="Q4719" t="str">
        <x:f>IF(E4719="","",E4719*P4719)</x:f>
      </x:c>
      <x:c r="R4719" t="str">
        <x:f>IF(G4719="","",G4719*P4719)</x:f>
      </x:c>
      <x:c r="S4719" t="str">
        <x:f>IF(H4719="","",MAX(0,H4719-I4719-J4719))</x:f>
      </x:c>
    </x:row>
    <x:row r="4720">
      <x:c r="A4720"/>
      <x:c r="B4720"/>
      <x:c r="C4720"/>
      <x:c r="D4720"/>
      <x:c r="E4720"/>
      <x:c r="F4720"/>
      <x:c r="G4720" t="str">
        <x:f>IF(OR(E4720="",F4720=""),"",E4720*F4720)</x:f>
      </x:c>
      <x:c r="H4720" t="str">
        <x:f>IF(E4720="","",E4720+G4720)</x:f>
      </x:c>
      <x:c r="I4720"/>
      <x:c r="J4720"/>
      <x:c r="K4720"/>
      <x:c r="L4720"/>
      <x:c r="M4720"/>
      <x:c r="N4720" t="str">
        <x:f>IF(H4720="","",IF(MAX(0,H4720-I4720-J4720)&lt;=0,"Paid",IF(AND(L4720&lt;&gt;"",TODAY()&gt;L4720,I4720+J4720&gt;0),"Overdue (Part Paid)",IF(AND(L4720&lt;&gt;"",TODAY()&gt;L4720),"Overdue",IF(I4720+J4720&gt;0,"Part Paid","Pending")))))</x:f>
      </x:c>
      <x:c r="O4720"/>
      <x:c r="P4720" t="str">
        <x:f>IF(H4720="","",MIN(1,IFERROR((I4720+J4720)/H4720,0)))</x:f>
      </x:c>
      <x:c r="Q4720" t="str">
        <x:f>IF(E4720="","",E4720*P4720)</x:f>
      </x:c>
      <x:c r="R4720" t="str">
        <x:f>IF(G4720="","",G4720*P4720)</x:f>
      </x:c>
      <x:c r="S4720" t="str">
        <x:f>IF(H4720="","",MAX(0,H4720-I4720-J4720))</x:f>
      </x:c>
    </x:row>
    <x:row r="4721">
      <x:c r="A4721"/>
      <x:c r="B4721"/>
      <x:c r="C4721"/>
      <x:c r="D4721"/>
      <x:c r="E4721"/>
      <x:c r="F4721"/>
      <x:c r="G4721" t="str">
        <x:f>IF(OR(E4721="",F4721=""),"",E4721*F4721)</x:f>
      </x:c>
      <x:c r="H4721" t="str">
        <x:f>IF(E4721="","",E4721+G4721)</x:f>
      </x:c>
      <x:c r="I4721"/>
      <x:c r="J4721"/>
      <x:c r="K4721"/>
      <x:c r="L4721"/>
      <x:c r="M4721"/>
      <x:c r="N4721" t="str">
        <x:f>IF(H4721="","",IF(MAX(0,H4721-I4721-J4721)&lt;=0,"Paid",IF(AND(L4721&lt;&gt;"",TODAY()&gt;L4721,I4721+J4721&gt;0),"Overdue (Part Paid)",IF(AND(L4721&lt;&gt;"",TODAY()&gt;L4721),"Overdue",IF(I4721+J4721&gt;0,"Part Paid","Pending")))))</x:f>
      </x:c>
      <x:c r="O4721"/>
      <x:c r="P4721" t="str">
        <x:f>IF(H4721="","",MIN(1,IFERROR((I4721+J4721)/H4721,0)))</x:f>
      </x:c>
      <x:c r="Q4721" t="str">
        <x:f>IF(E4721="","",E4721*P4721)</x:f>
      </x:c>
      <x:c r="R4721" t="str">
        <x:f>IF(G4721="","",G4721*P4721)</x:f>
      </x:c>
      <x:c r="S4721" t="str">
        <x:f>IF(H4721="","",MAX(0,H4721-I4721-J4721))</x:f>
      </x:c>
    </x:row>
    <x:row r="4722">
      <x:c r="A4722"/>
      <x:c r="B4722"/>
      <x:c r="C4722"/>
      <x:c r="D4722"/>
      <x:c r="E4722"/>
      <x:c r="F4722"/>
      <x:c r="G4722" t="str">
        <x:f>IF(OR(E4722="",F4722=""),"",E4722*F4722)</x:f>
      </x:c>
      <x:c r="H4722" t="str">
        <x:f>IF(E4722="","",E4722+G4722)</x:f>
      </x:c>
      <x:c r="I4722"/>
      <x:c r="J4722"/>
      <x:c r="K4722"/>
      <x:c r="L4722"/>
      <x:c r="M4722"/>
      <x:c r="N4722" t="str">
        <x:f>IF(H4722="","",IF(MAX(0,H4722-I4722-J4722)&lt;=0,"Paid",IF(AND(L4722&lt;&gt;"",TODAY()&gt;L4722,I4722+J4722&gt;0),"Overdue (Part Paid)",IF(AND(L4722&lt;&gt;"",TODAY()&gt;L4722),"Overdue",IF(I4722+J4722&gt;0,"Part Paid","Pending")))))</x:f>
      </x:c>
      <x:c r="O4722"/>
      <x:c r="P4722" t="str">
        <x:f>IF(H4722="","",MIN(1,IFERROR((I4722+J4722)/H4722,0)))</x:f>
      </x:c>
      <x:c r="Q4722" t="str">
        <x:f>IF(E4722="","",E4722*P4722)</x:f>
      </x:c>
      <x:c r="R4722" t="str">
        <x:f>IF(G4722="","",G4722*P4722)</x:f>
      </x:c>
      <x:c r="S4722" t="str">
        <x:f>IF(H4722="","",MAX(0,H4722-I4722-J4722))</x:f>
      </x:c>
    </x:row>
    <x:row r="4723">
      <x:c r="A4723"/>
      <x:c r="B4723"/>
      <x:c r="C4723"/>
      <x:c r="D4723"/>
      <x:c r="E4723"/>
      <x:c r="F4723"/>
      <x:c r="G4723" t="str">
        <x:f>IF(OR(E4723="",F4723=""),"",E4723*F4723)</x:f>
      </x:c>
      <x:c r="H4723" t="str">
        <x:f>IF(E4723="","",E4723+G4723)</x:f>
      </x:c>
      <x:c r="I4723"/>
      <x:c r="J4723"/>
      <x:c r="K4723"/>
      <x:c r="L4723"/>
      <x:c r="M4723"/>
      <x:c r="N4723" t="str">
        <x:f>IF(H4723="","",IF(MAX(0,H4723-I4723-J4723)&lt;=0,"Paid",IF(AND(L4723&lt;&gt;"",TODAY()&gt;L4723,I4723+J4723&gt;0),"Overdue (Part Paid)",IF(AND(L4723&lt;&gt;"",TODAY()&gt;L4723),"Overdue",IF(I4723+J4723&gt;0,"Part Paid","Pending")))))</x:f>
      </x:c>
      <x:c r="O4723"/>
      <x:c r="P4723" t="str">
        <x:f>IF(H4723="","",MIN(1,IFERROR((I4723+J4723)/H4723,0)))</x:f>
      </x:c>
      <x:c r="Q4723" t="str">
        <x:f>IF(E4723="","",E4723*P4723)</x:f>
      </x:c>
      <x:c r="R4723" t="str">
        <x:f>IF(G4723="","",G4723*P4723)</x:f>
      </x:c>
      <x:c r="S4723" t="str">
        <x:f>IF(H4723="","",MAX(0,H4723-I4723-J4723))</x:f>
      </x:c>
    </x:row>
    <x:row r="4724">
      <x:c r="A4724"/>
      <x:c r="B4724"/>
      <x:c r="C4724"/>
      <x:c r="D4724"/>
      <x:c r="E4724"/>
      <x:c r="F4724"/>
      <x:c r="G4724" t="str">
        <x:f>IF(OR(E4724="",F4724=""),"",E4724*F4724)</x:f>
      </x:c>
      <x:c r="H4724" t="str">
        <x:f>IF(E4724="","",E4724+G4724)</x:f>
      </x:c>
      <x:c r="I4724"/>
      <x:c r="J4724"/>
      <x:c r="K4724"/>
      <x:c r="L4724"/>
      <x:c r="M4724"/>
      <x:c r="N4724" t="str">
        <x:f>IF(H4724="","",IF(MAX(0,H4724-I4724-J4724)&lt;=0,"Paid",IF(AND(L4724&lt;&gt;"",TODAY()&gt;L4724,I4724+J4724&gt;0),"Overdue (Part Paid)",IF(AND(L4724&lt;&gt;"",TODAY()&gt;L4724),"Overdue",IF(I4724+J4724&gt;0,"Part Paid","Pending")))))</x:f>
      </x:c>
      <x:c r="O4724"/>
      <x:c r="P4724" t="str">
        <x:f>IF(H4724="","",MIN(1,IFERROR((I4724+J4724)/H4724,0)))</x:f>
      </x:c>
      <x:c r="Q4724" t="str">
        <x:f>IF(E4724="","",E4724*P4724)</x:f>
      </x:c>
      <x:c r="R4724" t="str">
        <x:f>IF(G4724="","",G4724*P4724)</x:f>
      </x:c>
      <x:c r="S4724" t="str">
        <x:f>IF(H4724="","",MAX(0,H4724-I4724-J4724))</x:f>
      </x:c>
    </x:row>
    <x:row r="4725">
      <x:c r="A4725"/>
      <x:c r="B4725"/>
      <x:c r="C4725"/>
      <x:c r="D4725"/>
      <x:c r="E4725"/>
      <x:c r="F4725"/>
      <x:c r="G4725" t="str">
        <x:f>IF(OR(E4725="",F4725=""),"",E4725*F4725)</x:f>
      </x:c>
      <x:c r="H4725" t="str">
        <x:f>IF(E4725="","",E4725+G4725)</x:f>
      </x:c>
      <x:c r="I4725"/>
      <x:c r="J4725"/>
      <x:c r="K4725"/>
      <x:c r="L4725"/>
      <x:c r="M4725"/>
      <x:c r="N4725" t="str">
        <x:f>IF(H4725="","",IF(MAX(0,H4725-I4725-J4725)&lt;=0,"Paid",IF(AND(L4725&lt;&gt;"",TODAY()&gt;L4725,I4725+J4725&gt;0),"Overdue (Part Paid)",IF(AND(L4725&lt;&gt;"",TODAY()&gt;L4725),"Overdue",IF(I4725+J4725&gt;0,"Part Paid","Pending")))))</x:f>
      </x:c>
      <x:c r="O4725"/>
      <x:c r="P4725" t="str">
        <x:f>IF(H4725="","",MIN(1,IFERROR((I4725+J4725)/H4725,0)))</x:f>
      </x:c>
      <x:c r="Q4725" t="str">
        <x:f>IF(E4725="","",E4725*P4725)</x:f>
      </x:c>
      <x:c r="R4725" t="str">
        <x:f>IF(G4725="","",G4725*P4725)</x:f>
      </x:c>
      <x:c r="S4725" t="str">
        <x:f>IF(H4725="","",MAX(0,H4725-I4725-J4725))</x:f>
      </x:c>
    </x:row>
    <x:row r="4726">
      <x:c r="A4726"/>
      <x:c r="B4726"/>
      <x:c r="C4726"/>
      <x:c r="D4726"/>
      <x:c r="E4726"/>
      <x:c r="F4726"/>
      <x:c r="G4726" t="str">
        <x:f>IF(OR(E4726="",F4726=""),"",E4726*F4726)</x:f>
      </x:c>
      <x:c r="H4726" t="str">
        <x:f>IF(E4726="","",E4726+G4726)</x:f>
      </x:c>
      <x:c r="I4726"/>
      <x:c r="J4726"/>
      <x:c r="K4726"/>
      <x:c r="L4726"/>
      <x:c r="M4726"/>
      <x:c r="N4726" t="str">
        <x:f>IF(H4726="","",IF(MAX(0,H4726-I4726-J4726)&lt;=0,"Paid",IF(AND(L4726&lt;&gt;"",TODAY()&gt;L4726,I4726+J4726&gt;0),"Overdue (Part Paid)",IF(AND(L4726&lt;&gt;"",TODAY()&gt;L4726),"Overdue",IF(I4726+J4726&gt;0,"Part Paid","Pending")))))</x:f>
      </x:c>
      <x:c r="O4726"/>
      <x:c r="P4726" t="str">
        <x:f>IF(H4726="","",MIN(1,IFERROR((I4726+J4726)/H4726,0)))</x:f>
      </x:c>
      <x:c r="Q4726" t="str">
        <x:f>IF(E4726="","",E4726*P4726)</x:f>
      </x:c>
      <x:c r="R4726" t="str">
        <x:f>IF(G4726="","",G4726*P4726)</x:f>
      </x:c>
      <x:c r="S4726" t="str">
        <x:f>IF(H4726="","",MAX(0,H4726-I4726-J4726))</x:f>
      </x:c>
    </x:row>
    <x:row r="4727">
      <x:c r="A4727"/>
      <x:c r="B4727"/>
      <x:c r="C4727"/>
      <x:c r="D4727"/>
      <x:c r="E4727"/>
      <x:c r="F4727"/>
      <x:c r="G4727" t="str">
        <x:f>IF(OR(E4727="",F4727=""),"",E4727*F4727)</x:f>
      </x:c>
      <x:c r="H4727" t="str">
        <x:f>IF(E4727="","",E4727+G4727)</x:f>
      </x:c>
      <x:c r="I4727"/>
      <x:c r="J4727"/>
      <x:c r="K4727"/>
      <x:c r="L4727"/>
      <x:c r="M4727"/>
      <x:c r="N4727" t="str">
        <x:f>IF(H4727="","",IF(MAX(0,H4727-I4727-J4727)&lt;=0,"Paid",IF(AND(L4727&lt;&gt;"",TODAY()&gt;L4727,I4727+J4727&gt;0),"Overdue (Part Paid)",IF(AND(L4727&lt;&gt;"",TODAY()&gt;L4727),"Overdue",IF(I4727+J4727&gt;0,"Part Paid","Pending")))))</x:f>
      </x:c>
      <x:c r="O4727"/>
      <x:c r="P4727" t="str">
        <x:f>IF(H4727="","",MIN(1,IFERROR((I4727+J4727)/H4727,0)))</x:f>
      </x:c>
      <x:c r="Q4727" t="str">
        <x:f>IF(E4727="","",E4727*P4727)</x:f>
      </x:c>
      <x:c r="R4727" t="str">
        <x:f>IF(G4727="","",G4727*P4727)</x:f>
      </x:c>
      <x:c r="S4727" t="str">
        <x:f>IF(H4727="","",MAX(0,H4727-I4727-J4727))</x:f>
      </x:c>
    </x:row>
    <x:row r="4728">
      <x:c r="A4728"/>
      <x:c r="B4728"/>
      <x:c r="C4728"/>
      <x:c r="D4728"/>
      <x:c r="E4728"/>
      <x:c r="F4728"/>
      <x:c r="G4728" t="str">
        <x:f>IF(OR(E4728="",F4728=""),"",E4728*F4728)</x:f>
      </x:c>
      <x:c r="H4728" t="str">
        <x:f>IF(E4728="","",E4728+G4728)</x:f>
      </x:c>
      <x:c r="I4728"/>
      <x:c r="J4728"/>
      <x:c r="K4728"/>
      <x:c r="L4728"/>
      <x:c r="M4728"/>
      <x:c r="N4728" t="str">
        <x:f>IF(H4728="","",IF(MAX(0,H4728-I4728-J4728)&lt;=0,"Paid",IF(AND(L4728&lt;&gt;"",TODAY()&gt;L4728,I4728+J4728&gt;0),"Overdue (Part Paid)",IF(AND(L4728&lt;&gt;"",TODAY()&gt;L4728),"Overdue",IF(I4728+J4728&gt;0,"Part Paid","Pending")))))</x:f>
      </x:c>
      <x:c r="O4728"/>
      <x:c r="P4728" t="str">
        <x:f>IF(H4728="","",MIN(1,IFERROR((I4728+J4728)/H4728,0)))</x:f>
      </x:c>
      <x:c r="Q4728" t="str">
        <x:f>IF(E4728="","",E4728*P4728)</x:f>
      </x:c>
      <x:c r="R4728" t="str">
        <x:f>IF(G4728="","",G4728*P4728)</x:f>
      </x:c>
      <x:c r="S4728" t="str">
        <x:f>IF(H4728="","",MAX(0,H4728-I4728-J4728))</x:f>
      </x:c>
    </x:row>
    <x:row r="4729">
      <x:c r="A4729"/>
      <x:c r="B4729"/>
      <x:c r="C4729"/>
      <x:c r="D4729"/>
      <x:c r="E4729"/>
      <x:c r="F4729"/>
      <x:c r="G4729" t="str">
        <x:f>IF(OR(E4729="",F4729=""),"",E4729*F4729)</x:f>
      </x:c>
      <x:c r="H4729" t="str">
        <x:f>IF(E4729="","",E4729+G4729)</x:f>
      </x:c>
      <x:c r="I4729"/>
      <x:c r="J4729"/>
      <x:c r="K4729"/>
      <x:c r="L4729"/>
      <x:c r="M4729"/>
      <x:c r="N4729" t="str">
        <x:f>IF(H4729="","",IF(MAX(0,H4729-I4729-J4729)&lt;=0,"Paid",IF(AND(L4729&lt;&gt;"",TODAY()&gt;L4729,I4729+J4729&gt;0),"Overdue (Part Paid)",IF(AND(L4729&lt;&gt;"",TODAY()&gt;L4729),"Overdue",IF(I4729+J4729&gt;0,"Part Paid","Pending")))))</x:f>
      </x:c>
      <x:c r="O4729"/>
      <x:c r="P4729" t="str">
        <x:f>IF(H4729="","",MIN(1,IFERROR((I4729+J4729)/H4729,0)))</x:f>
      </x:c>
      <x:c r="Q4729" t="str">
        <x:f>IF(E4729="","",E4729*P4729)</x:f>
      </x:c>
      <x:c r="R4729" t="str">
        <x:f>IF(G4729="","",G4729*P4729)</x:f>
      </x:c>
      <x:c r="S4729" t="str">
        <x:f>IF(H4729="","",MAX(0,H4729-I4729-J4729))</x:f>
      </x:c>
    </x:row>
    <x:row r="4730">
      <x:c r="A4730"/>
      <x:c r="B4730"/>
      <x:c r="C4730"/>
      <x:c r="D4730"/>
      <x:c r="E4730"/>
      <x:c r="F4730"/>
      <x:c r="G4730" t="str">
        <x:f>IF(OR(E4730="",F4730=""),"",E4730*F4730)</x:f>
      </x:c>
      <x:c r="H4730" t="str">
        <x:f>IF(E4730="","",E4730+G4730)</x:f>
      </x:c>
      <x:c r="I4730"/>
      <x:c r="J4730"/>
      <x:c r="K4730"/>
      <x:c r="L4730"/>
      <x:c r="M4730"/>
      <x:c r="N4730" t="str">
        <x:f>IF(H4730="","",IF(MAX(0,H4730-I4730-J4730)&lt;=0,"Paid",IF(AND(L4730&lt;&gt;"",TODAY()&gt;L4730,I4730+J4730&gt;0),"Overdue (Part Paid)",IF(AND(L4730&lt;&gt;"",TODAY()&gt;L4730),"Overdue",IF(I4730+J4730&gt;0,"Part Paid","Pending")))))</x:f>
      </x:c>
      <x:c r="O4730"/>
      <x:c r="P4730" t="str">
        <x:f>IF(H4730="","",MIN(1,IFERROR((I4730+J4730)/H4730,0)))</x:f>
      </x:c>
      <x:c r="Q4730" t="str">
        <x:f>IF(E4730="","",E4730*P4730)</x:f>
      </x:c>
      <x:c r="R4730" t="str">
        <x:f>IF(G4730="","",G4730*P4730)</x:f>
      </x:c>
      <x:c r="S4730" t="str">
        <x:f>IF(H4730="","",MAX(0,H4730-I4730-J4730))</x:f>
      </x:c>
    </x:row>
    <x:row r="4731">
      <x:c r="A4731"/>
      <x:c r="B4731"/>
      <x:c r="C4731"/>
      <x:c r="D4731"/>
      <x:c r="E4731"/>
      <x:c r="F4731"/>
      <x:c r="G4731" t="str">
        <x:f>IF(OR(E4731="",F4731=""),"",E4731*F4731)</x:f>
      </x:c>
      <x:c r="H4731" t="str">
        <x:f>IF(E4731="","",E4731+G4731)</x:f>
      </x:c>
      <x:c r="I4731"/>
      <x:c r="J4731"/>
      <x:c r="K4731"/>
      <x:c r="L4731"/>
      <x:c r="M4731"/>
      <x:c r="N4731" t="str">
        <x:f>IF(H4731="","",IF(MAX(0,H4731-I4731-J4731)&lt;=0,"Paid",IF(AND(L4731&lt;&gt;"",TODAY()&gt;L4731,I4731+J4731&gt;0),"Overdue (Part Paid)",IF(AND(L4731&lt;&gt;"",TODAY()&gt;L4731),"Overdue",IF(I4731+J4731&gt;0,"Part Paid","Pending")))))</x:f>
      </x:c>
      <x:c r="O4731"/>
      <x:c r="P4731" t="str">
        <x:f>IF(H4731="","",MIN(1,IFERROR((I4731+J4731)/H4731,0)))</x:f>
      </x:c>
      <x:c r="Q4731" t="str">
        <x:f>IF(E4731="","",E4731*P4731)</x:f>
      </x:c>
      <x:c r="R4731" t="str">
        <x:f>IF(G4731="","",G4731*P4731)</x:f>
      </x:c>
      <x:c r="S4731" t="str">
        <x:f>IF(H4731="","",MAX(0,H4731-I4731-J4731))</x:f>
      </x:c>
    </x:row>
    <x:row r="4732">
      <x:c r="A4732"/>
      <x:c r="B4732"/>
      <x:c r="C4732"/>
      <x:c r="D4732"/>
      <x:c r="E4732"/>
      <x:c r="F4732"/>
      <x:c r="G4732" t="str">
        <x:f>IF(OR(E4732="",F4732=""),"",E4732*F4732)</x:f>
      </x:c>
      <x:c r="H4732" t="str">
        <x:f>IF(E4732="","",E4732+G4732)</x:f>
      </x:c>
      <x:c r="I4732"/>
      <x:c r="J4732"/>
      <x:c r="K4732"/>
      <x:c r="L4732"/>
      <x:c r="M4732"/>
      <x:c r="N4732" t="str">
        <x:f>IF(H4732="","",IF(MAX(0,H4732-I4732-J4732)&lt;=0,"Paid",IF(AND(L4732&lt;&gt;"",TODAY()&gt;L4732,I4732+J4732&gt;0),"Overdue (Part Paid)",IF(AND(L4732&lt;&gt;"",TODAY()&gt;L4732),"Overdue",IF(I4732+J4732&gt;0,"Part Paid","Pending")))))</x:f>
      </x:c>
      <x:c r="O4732"/>
      <x:c r="P4732" t="str">
        <x:f>IF(H4732="","",MIN(1,IFERROR((I4732+J4732)/H4732,0)))</x:f>
      </x:c>
      <x:c r="Q4732" t="str">
        <x:f>IF(E4732="","",E4732*P4732)</x:f>
      </x:c>
      <x:c r="R4732" t="str">
        <x:f>IF(G4732="","",G4732*P4732)</x:f>
      </x:c>
      <x:c r="S4732" t="str">
        <x:f>IF(H4732="","",MAX(0,H4732-I4732-J4732))</x:f>
      </x:c>
    </x:row>
    <x:row r="4733">
      <x:c r="A4733"/>
      <x:c r="B4733"/>
      <x:c r="C4733"/>
      <x:c r="D4733"/>
      <x:c r="E4733"/>
      <x:c r="F4733"/>
      <x:c r="G4733" t="str">
        <x:f>IF(OR(E4733="",F4733=""),"",E4733*F4733)</x:f>
      </x:c>
      <x:c r="H4733" t="str">
        <x:f>IF(E4733="","",E4733+G4733)</x:f>
      </x:c>
      <x:c r="I4733"/>
      <x:c r="J4733"/>
      <x:c r="K4733"/>
      <x:c r="L4733"/>
      <x:c r="M4733"/>
      <x:c r="N4733" t="str">
        <x:f>IF(H4733="","",IF(MAX(0,H4733-I4733-J4733)&lt;=0,"Paid",IF(AND(L4733&lt;&gt;"",TODAY()&gt;L4733,I4733+J4733&gt;0),"Overdue (Part Paid)",IF(AND(L4733&lt;&gt;"",TODAY()&gt;L4733),"Overdue",IF(I4733+J4733&gt;0,"Part Paid","Pending")))))</x:f>
      </x:c>
      <x:c r="O4733"/>
      <x:c r="P4733" t="str">
        <x:f>IF(H4733="","",MIN(1,IFERROR((I4733+J4733)/H4733,0)))</x:f>
      </x:c>
      <x:c r="Q4733" t="str">
        <x:f>IF(E4733="","",E4733*P4733)</x:f>
      </x:c>
      <x:c r="R4733" t="str">
        <x:f>IF(G4733="","",G4733*P4733)</x:f>
      </x:c>
      <x:c r="S4733" t="str">
        <x:f>IF(H4733="","",MAX(0,H4733-I4733-J4733))</x:f>
      </x:c>
    </x:row>
    <x:row r="4734">
      <x:c r="A4734"/>
      <x:c r="B4734"/>
      <x:c r="C4734"/>
      <x:c r="D4734"/>
      <x:c r="E4734"/>
      <x:c r="F4734"/>
      <x:c r="G4734" t="str">
        <x:f>IF(OR(E4734="",F4734=""),"",E4734*F4734)</x:f>
      </x:c>
      <x:c r="H4734" t="str">
        <x:f>IF(E4734="","",E4734+G4734)</x:f>
      </x:c>
      <x:c r="I4734"/>
      <x:c r="J4734"/>
      <x:c r="K4734"/>
      <x:c r="L4734"/>
      <x:c r="M4734"/>
      <x:c r="N4734" t="str">
        <x:f>IF(H4734="","",IF(MAX(0,H4734-I4734-J4734)&lt;=0,"Paid",IF(AND(L4734&lt;&gt;"",TODAY()&gt;L4734,I4734+J4734&gt;0),"Overdue (Part Paid)",IF(AND(L4734&lt;&gt;"",TODAY()&gt;L4734),"Overdue",IF(I4734+J4734&gt;0,"Part Paid","Pending")))))</x:f>
      </x:c>
      <x:c r="O4734"/>
      <x:c r="P4734" t="str">
        <x:f>IF(H4734="","",MIN(1,IFERROR((I4734+J4734)/H4734,0)))</x:f>
      </x:c>
      <x:c r="Q4734" t="str">
        <x:f>IF(E4734="","",E4734*P4734)</x:f>
      </x:c>
      <x:c r="R4734" t="str">
        <x:f>IF(G4734="","",G4734*P4734)</x:f>
      </x:c>
      <x:c r="S4734" t="str">
        <x:f>IF(H4734="","",MAX(0,H4734-I4734-J4734))</x:f>
      </x:c>
    </x:row>
    <x:row r="4735">
      <x:c r="A4735"/>
      <x:c r="B4735"/>
      <x:c r="C4735"/>
      <x:c r="D4735"/>
      <x:c r="E4735"/>
      <x:c r="F4735"/>
      <x:c r="G4735" t="str">
        <x:f>IF(OR(E4735="",F4735=""),"",E4735*F4735)</x:f>
      </x:c>
      <x:c r="H4735" t="str">
        <x:f>IF(E4735="","",E4735+G4735)</x:f>
      </x:c>
      <x:c r="I4735"/>
      <x:c r="J4735"/>
      <x:c r="K4735"/>
      <x:c r="L4735"/>
      <x:c r="M4735"/>
      <x:c r="N4735" t="str">
        <x:f>IF(H4735="","",IF(MAX(0,H4735-I4735-J4735)&lt;=0,"Paid",IF(AND(L4735&lt;&gt;"",TODAY()&gt;L4735,I4735+J4735&gt;0),"Overdue (Part Paid)",IF(AND(L4735&lt;&gt;"",TODAY()&gt;L4735),"Overdue",IF(I4735+J4735&gt;0,"Part Paid","Pending")))))</x:f>
      </x:c>
      <x:c r="O4735"/>
      <x:c r="P4735" t="str">
        <x:f>IF(H4735="","",MIN(1,IFERROR((I4735+J4735)/H4735,0)))</x:f>
      </x:c>
      <x:c r="Q4735" t="str">
        <x:f>IF(E4735="","",E4735*P4735)</x:f>
      </x:c>
      <x:c r="R4735" t="str">
        <x:f>IF(G4735="","",G4735*P4735)</x:f>
      </x:c>
      <x:c r="S4735" t="str">
        <x:f>IF(H4735="","",MAX(0,H4735-I4735-J4735))</x:f>
      </x:c>
    </x:row>
    <x:row r="4736">
      <x:c r="A4736"/>
      <x:c r="B4736"/>
      <x:c r="C4736"/>
      <x:c r="D4736"/>
      <x:c r="E4736"/>
      <x:c r="F4736"/>
      <x:c r="G4736" t="str">
        <x:f>IF(OR(E4736="",F4736=""),"",E4736*F4736)</x:f>
      </x:c>
      <x:c r="H4736" t="str">
        <x:f>IF(E4736="","",E4736+G4736)</x:f>
      </x:c>
      <x:c r="I4736"/>
      <x:c r="J4736"/>
      <x:c r="K4736"/>
      <x:c r="L4736"/>
      <x:c r="M4736"/>
      <x:c r="N4736" t="str">
        <x:f>IF(H4736="","",IF(MAX(0,H4736-I4736-J4736)&lt;=0,"Paid",IF(AND(L4736&lt;&gt;"",TODAY()&gt;L4736,I4736+J4736&gt;0),"Overdue (Part Paid)",IF(AND(L4736&lt;&gt;"",TODAY()&gt;L4736),"Overdue",IF(I4736+J4736&gt;0,"Part Paid","Pending")))))</x:f>
      </x:c>
      <x:c r="O4736"/>
      <x:c r="P4736" t="str">
        <x:f>IF(H4736="","",MIN(1,IFERROR((I4736+J4736)/H4736,0)))</x:f>
      </x:c>
      <x:c r="Q4736" t="str">
        <x:f>IF(E4736="","",E4736*P4736)</x:f>
      </x:c>
      <x:c r="R4736" t="str">
        <x:f>IF(G4736="","",G4736*P4736)</x:f>
      </x:c>
      <x:c r="S4736" t="str">
        <x:f>IF(H4736="","",MAX(0,H4736-I4736-J4736))</x:f>
      </x:c>
    </x:row>
    <x:row r="4737">
      <x:c r="A4737"/>
      <x:c r="B4737"/>
      <x:c r="C4737"/>
      <x:c r="D4737"/>
      <x:c r="E4737"/>
      <x:c r="F4737"/>
      <x:c r="G4737" t="str">
        <x:f>IF(OR(E4737="",F4737=""),"",E4737*F4737)</x:f>
      </x:c>
      <x:c r="H4737" t="str">
        <x:f>IF(E4737="","",E4737+G4737)</x:f>
      </x:c>
      <x:c r="I4737"/>
      <x:c r="J4737"/>
      <x:c r="K4737"/>
      <x:c r="L4737"/>
      <x:c r="M4737"/>
      <x:c r="N4737" t="str">
        <x:f>IF(H4737="","",IF(MAX(0,H4737-I4737-J4737)&lt;=0,"Paid",IF(AND(L4737&lt;&gt;"",TODAY()&gt;L4737,I4737+J4737&gt;0),"Overdue (Part Paid)",IF(AND(L4737&lt;&gt;"",TODAY()&gt;L4737),"Overdue",IF(I4737+J4737&gt;0,"Part Paid","Pending")))))</x:f>
      </x:c>
      <x:c r="O4737"/>
      <x:c r="P4737" t="str">
        <x:f>IF(H4737="","",MIN(1,IFERROR((I4737+J4737)/H4737,0)))</x:f>
      </x:c>
      <x:c r="Q4737" t="str">
        <x:f>IF(E4737="","",E4737*P4737)</x:f>
      </x:c>
      <x:c r="R4737" t="str">
        <x:f>IF(G4737="","",G4737*P4737)</x:f>
      </x:c>
      <x:c r="S4737" t="str">
        <x:f>IF(H4737="","",MAX(0,H4737-I4737-J4737))</x:f>
      </x:c>
    </x:row>
    <x:row r="4738">
      <x:c r="A4738"/>
      <x:c r="B4738"/>
      <x:c r="C4738"/>
      <x:c r="D4738"/>
      <x:c r="E4738"/>
      <x:c r="F4738"/>
      <x:c r="G4738" t="str">
        <x:f>IF(OR(E4738="",F4738=""),"",E4738*F4738)</x:f>
      </x:c>
      <x:c r="H4738" t="str">
        <x:f>IF(E4738="","",E4738+G4738)</x:f>
      </x:c>
      <x:c r="I4738"/>
      <x:c r="J4738"/>
      <x:c r="K4738"/>
      <x:c r="L4738"/>
      <x:c r="M4738"/>
      <x:c r="N4738" t="str">
        <x:f>IF(H4738="","",IF(MAX(0,H4738-I4738-J4738)&lt;=0,"Paid",IF(AND(L4738&lt;&gt;"",TODAY()&gt;L4738,I4738+J4738&gt;0),"Overdue (Part Paid)",IF(AND(L4738&lt;&gt;"",TODAY()&gt;L4738),"Overdue",IF(I4738+J4738&gt;0,"Part Paid","Pending")))))</x:f>
      </x:c>
      <x:c r="O4738"/>
      <x:c r="P4738" t="str">
        <x:f>IF(H4738="","",MIN(1,IFERROR((I4738+J4738)/H4738,0)))</x:f>
      </x:c>
      <x:c r="Q4738" t="str">
        <x:f>IF(E4738="","",E4738*P4738)</x:f>
      </x:c>
      <x:c r="R4738" t="str">
        <x:f>IF(G4738="","",G4738*P4738)</x:f>
      </x:c>
      <x:c r="S4738" t="str">
        <x:f>IF(H4738="","",MAX(0,H4738-I4738-J4738))</x:f>
      </x:c>
    </x:row>
    <x:row r="4739">
      <x:c r="A4739"/>
      <x:c r="B4739"/>
      <x:c r="C4739"/>
      <x:c r="D4739"/>
      <x:c r="E4739"/>
      <x:c r="F4739"/>
      <x:c r="G4739" t="str">
        <x:f>IF(OR(E4739="",F4739=""),"",E4739*F4739)</x:f>
      </x:c>
      <x:c r="H4739" t="str">
        <x:f>IF(E4739="","",E4739+G4739)</x:f>
      </x:c>
      <x:c r="I4739"/>
      <x:c r="J4739"/>
      <x:c r="K4739"/>
      <x:c r="L4739"/>
      <x:c r="M4739"/>
      <x:c r="N4739" t="str">
        <x:f>IF(H4739="","",IF(MAX(0,H4739-I4739-J4739)&lt;=0,"Paid",IF(AND(L4739&lt;&gt;"",TODAY()&gt;L4739,I4739+J4739&gt;0),"Overdue (Part Paid)",IF(AND(L4739&lt;&gt;"",TODAY()&gt;L4739),"Overdue",IF(I4739+J4739&gt;0,"Part Paid","Pending")))))</x:f>
      </x:c>
      <x:c r="O4739"/>
      <x:c r="P4739" t="str">
        <x:f>IF(H4739="","",MIN(1,IFERROR((I4739+J4739)/H4739,0)))</x:f>
      </x:c>
      <x:c r="Q4739" t="str">
        <x:f>IF(E4739="","",E4739*P4739)</x:f>
      </x:c>
      <x:c r="R4739" t="str">
        <x:f>IF(G4739="","",G4739*P4739)</x:f>
      </x:c>
      <x:c r="S4739" t="str">
        <x:f>IF(H4739="","",MAX(0,H4739-I4739-J4739))</x:f>
      </x:c>
    </x:row>
    <x:row r="4740">
      <x:c r="A4740"/>
      <x:c r="B4740"/>
      <x:c r="C4740"/>
      <x:c r="D4740"/>
      <x:c r="E4740"/>
      <x:c r="F4740"/>
      <x:c r="G4740" t="str">
        <x:f>IF(OR(E4740="",F4740=""),"",E4740*F4740)</x:f>
      </x:c>
      <x:c r="H4740" t="str">
        <x:f>IF(E4740="","",E4740+G4740)</x:f>
      </x:c>
      <x:c r="I4740"/>
      <x:c r="J4740"/>
      <x:c r="K4740"/>
      <x:c r="L4740"/>
      <x:c r="M4740"/>
      <x:c r="N4740" t="str">
        <x:f>IF(H4740="","",IF(MAX(0,H4740-I4740-J4740)&lt;=0,"Paid",IF(AND(L4740&lt;&gt;"",TODAY()&gt;L4740,I4740+J4740&gt;0),"Overdue (Part Paid)",IF(AND(L4740&lt;&gt;"",TODAY()&gt;L4740),"Overdue",IF(I4740+J4740&gt;0,"Part Paid","Pending")))))</x:f>
      </x:c>
      <x:c r="O4740"/>
      <x:c r="P4740" t="str">
        <x:f>IF(H4740="","",MIN(1,IFERROR((I4740+J4740)/H4740,0)))</x:f>
      </x:c>
      <x:c r="Q4740" t="str">
        <x:f>IF(E4740="","",E4740*P4740)</x:f>
      </x:c>
      <x:c r="R4740" t="str">
        <x:f>IF(G4740="","",G4740*P4740)</x:f>
      </x:c>
      <x:c r="S4740" t="str">
        <x:f>IF(H4740="","",MAX(0,H4740-I4740-J4740))</x:f>
      </x:c>
    </x:row>
    <x:row r="4741">
      <x:c r="A4741"/>
      <x:c r="B4741"/>
      <x:c r="C4741"/>
      <x:c r="D4741"/>
      <x:c r="E4741"/>
      <x:c r="F4741"/>
      <x:c r="G4741" t="str">
        <x:f>IF(OR(E4741="",F4741=""),"",E4741*F4741)</x:f>
      </x:c>
      <x:c r="H4741" t="str">
        <x:f>IF(E4741="","",E4741+G4741)</x:f>
      </x:c>
      <x:c r="I4741"/>
      <x:c r="J4741"/>
      <x:c r="K4741"/>
      <x:c r="L4741"/>
      <x:c r="M4741"/>
      <x:c r="N4741" t="str">
        <x:f>IF(H4741="","",IF(MAX(0,H4741-I4741-J4741)&lt;=0,"Paid",IF(AND(L4741&lt;&gt;"",TODAY()&gt;L4741,I4741+J4741&gt;0),"Overdue (Part Paid)",IF(AND(L4741&lt;&gt;"",TODAY()&gt;L4741),"Overdue",IF(I4741+J4741&gt;0,"Part Paid","Pending")))))</x:f>
      </x:c>
      <x:c r="O4741"/>
      <x:c r="P4741" t="str">
        <x:f>IF(H4741="","",MIN(1,IFERROR((I4741+J4741)/H4741,0)))</x:f>
      </x:c>
      <x:c r="Q4741" t="str">
        <x:f>IF(E4741="","",E4741*P4741)</x:f>
      </x:c>
      <x:c r="R4741" t="str">
        <x:f>IF(G4741="","",G4741*P4741)</x:f>
      </x:c>
      <x:c r="S4741" t="str">
        <x:f>IF(H4741="","",MAX(0,H4741-I4741-J4741))</x:f>
      </x:c>
    </x:row>
    <x:row r="4742">
      <x:c r="A4742"/>
      <x:c r="B4742"/>
      <x:c r="C4742"/>
      <x:c r="D4742"/>
      <x:c r="E4742"/>
      <x:c r="F4742"/>
      <x:c r="G4742" t="str">
        <x:f>IF(OR(E4742="",F4742=""),"",E4742*F4742)</x:f>
      </x:c>
      <x:c r="H4742" t="str">
        <x:f>IF(E4742="","",E4742+G4742)</x:f>
      </x:c>
      <x:c r="I4742"/>
      <x:c r="J4742"/>
      <x:c r="K4742"/>
      <x:c r="L4742"/>
      <x:c r="M4742"/>
      <x:c r="N4742" t="str">
        <x:f>IF(H4742="","",IF(MAX(0,H4742-I4742-J4742)&lt;=0,"Paid",IF(AND(L4742&lt;&gt;"",TODAY()&gt;L4742,I4742+J4742&gt;0),"Overdue (Part Paid)",IF(AND(L4742&lt;&gt;"",TODAY()&gt;L4742),"Overdue",IF(I4742+J4742&gt;0,"Part Paid","Pending")))))</x:f>
      </x:c>
      <x:c r="O4742"/>
      <x:c r="P4742" t="str">
        <x:f>IF(H4742="","",MIN(1,IFERROR((I4742+J4742)/H4742,0)))</x:f>
      </x:c>
      <x:c r="Q4742" t="str">
        <x:f>IF(E4742="","",E4742*P4742)</x:f>
      </x:c>
      <x:c r="R4742" t="str">
        <x:f>IF(G4742="","",G4742*P4742)</x:f>
      </x:c>
      <x:c r="S4742" t="str">
        <x:f>IF(H4742="","",MAX(0,H4742-I4742-J4742))</x:f>
      </x:c>
    </x:row>
    <x:row r="4743">
      <x:c r="A4743"/>
      <x:c r="B4743"/>
      <x:c r="C4743"/>
      <x:c r="D4743"/>
      <x:c r="E4743"/>
      <x:c r="F4743"/>
      <x:c r="G4743" t="str">
        <x:f>IF(OR(E4743="",F4743=""),"",E4743*F4743)</x:f>
      </x:c>
      <x:c r="H4743" t="str">
        <x:f>IF(E4743="","",E4743+G4743)</x:f>
      </x:c>
      <x:c r="I4743"/>
      <x:c r="J4743"/>
      <x:c r="K4743"/>
      <x:c r="L4743"/>
      <x:c r="M4743"/>
      <x:c r="N4743" t="str">
        <x:f>IF(H4743="","",IF(MAX(0,H4743-I4743-J4743)&lt;=0,"Paid",IF(AND(L4743&lt;&gt;"",TODAY()&gt;L4743,I4743+J4743&gt;0),"Overdue (Part Paid)",IF(AND(L4743&lt;&gt;"",TODAY()&gt;L4743),"Overdue",IF(I4743+J4743&gt;0,"Part Paid","Pending")))))</x:f>
      </x:c>
      <x:c r="O4743"/>
      <x:c r="P4743" t="str">
        <x:f>IF(H4743="","",MIN(1,IFERROR((I4743+J4743)/H4743,0)))</x:f>
      </x:c>
      <x:c r="Q4743" t="str">
        <x:f>IF(E4743="","",E4743*P4743)</x:f>
      </x:c>
      <x:c r="R4743" t="str">
        <x:f>IF(G4743="","",G4743*P4743)</x:f>
      </x:c>
      <x:c r="S4743" t="str">
        <x:f>IF(H4743="","",MAX(0,H4743-I4743-J4743))</x:f>
      </x:c>
    </x:row>
    <x:row r="4744">
      <x:c r="A4744"/>
      <x:c r="B4744"/>
      <x:c r="C4744"/>
      <x:c r="D4744"/>
      <x:c r="E4744"/>
      <x:c r="F4744"/>
      <x:c r="G4744" t="str">
        <x:f>IF(OR(E4744="",F4744=""),"",E4744*F4744)</x:f>
      </x:c>
      <x:c r="H4744" t="str">
        <x:f>IF(E4744="","",E4744+G4744)</x:f>
      </x:c>
      <x:c r="I4744"/>
      <x:c r="J4744"/>
      <x:c r="K4744"/>
      <x:c r="L4744"/>
      <x:c r="M4744"/>
      <x:c r="N4744" t="str">
        <x:f>IF(H4744="","",IF(MAX(0,H4744-I4744-J4744)&lt;=0,"Paid",IF(AND(L4744&lt;&gt;"",TODAY()&gt;L4744,I4744+J4744&gt;0),"Overdue (Part Paid)",IF(AND(L4744&lt;&gt;"",TODAY()&gt;L4744),"Overdue",IF(I4744+J4744&gt;0,"Part Paid","Pending")))))</x:f>
      </x:c>
      <x:c r="O4744"/>
      <x:c r="P4744" t="str">
        <x:f>IF(H4744="","",MIN(1,IFERROR((I4744+J4744)/H4744,0)))</x:f>
      </x:c>
      <x:c r="Q4744" t="str">
        <x:f>IF(E4744="","",E4744*P4744)</x:f>
      </x:c>
      <x:c r="R4744" t="str">
        <x:f>IF(G4744="","",G4744*P4744)</x:f>
      </x:c>
      <x:c r="S4744" t="str">
        <x:f>IF(H4744="","",MAX(0,H4744-I4744-J4744))</x:f>
      </x:c>
    </x:row>
    <x:row r="4745">
      <x:c r="A4745"/>
      <x:c r="B4745"/>
      <x:c r="C4745"/>
      <x:c r="D4745"/>
      <x:c r="E4745"/>
      <x:c r="F4745"/>
      <x:c r="G4745" t="str">
        <x:f>IF(OR(E4745="",F4745=""),"",E4745*F4745)</x:f>
      </x:c>
      <x:c r="H4745" t="str">
        <x:f>IF(E4745="","",E4745+G4745)</x:f>
      </x:c>
      <x:c r="I4745"/>
      <x:c r="J4745"/>
      <x:c r="K4745"/>
      <x:c r="L4745"/>
      <x:c r="M4745"/>
      <x:c r="N4745" t="str">
        <x:f>IF(H4745="","",IF(MAX(0,H4745-I4745-J4745)&lt;=0,"Paid",IF(AND(L4745&lt;&gt;"",TODAY()&gt;L4745,I4745+J4745&gt;0),"Overdue (Part Paid)",IF(AND(L4745&lt;&gt;"",TODAY()&gt;L4745),"Overdue",IF(I4745+J4745&gt;0,"Part Paid","Pending")))))</x:f>
      </x:c>
      <x:c r="O4745"/>
      <x:c r="P4745" t="str">
        <x:f>IF(H4745="","",MIN(1,IFERROR((I4745+J4745)/H4745,0)))</x:f>
      </x:c>
      <x:c r="Q4745" t="str">
        <x:f>IF(E4745="","",E4745*P4745)</x:f>
      </x:c>
      <x:c r="R4745" t="str">
        <x:f>IF(G4745="","",G4745*P4745)</x:f>
      </x:c>
      <x:c r="S4745" t="str">
        <x:f>IF(H4745="","",MAX(0,H4745-I4745-J4745))</x:f>
      </x:c>
    </x:row>
    <x:row r="4746">
      <x:c r="A4746"/>
      <x:c r="B4746"/>
      <x:c r="C4746"/>
      <x:c r="D4746"/>
      <x:c r="E4746"/>
      <x:c r="F4746"/>
      <x:c r="G4746" t="str">
        <x:f>IF(OR(E4746="",F4746=""),"",E4746*F4746)</x:f>
      </x:c>
      <x:c r="H4746" t="str">
        <x:f>IF(E4746="","",E4746+G4746)</x:f>
      </x:c>
      <x:c r="I4746"/>
      <x:c r="J4746"/>
      <x:c r="K4746"/>
      <x:c r="L4746"/>
      <x:c r="M4746"/>
      <x:c r="N4746" t="str">
        <x:f>IF(H4746="","",IF(MAX(0,H4746-I4746-J4746)&lt;=0,"Paid",IF(AND(L4746&lt;&gt;"",TODAY()&gt;L4746,I4746+J4746&gt;0),"Overdue (Part Paid)",IF(AND(L4746&lt;&gt;"",TODAY()&gt;L4746),"Overdue",IF(I4746+J4746&gt;0,"Part Paid","Pending")))))</x:f>
      </x:c>
      <x:c r="O4746"/>
      <x:c r="P4746" t="str">
        <x:f>IF(H4746="","",MIN(1,IFERROR((I4746+J4746)/H4746,0)))</x:f>
      </x:c>
      <x:c r="Q4746" t="str">
        <x:f>IF(E4746="","",E4746*P4746)</x:f>
      </x:c>
      <x:c r="R4746" t="str">
        <x:f>IF(G4746="","",G4746*P4746)</x:f>
      </x:c>
      <x:c r="S4746" t="str">
        <x:f>IF(H4746="","",MAX(0,H4746-I4746-J4746))</x:f>
      </x:c>
    </x:row>
    <x:row r="4747">
      <x:c r="A4747"/>
      <x:c r="B4747"/>
      <x:c r="C4747"/>
      <x:c r="D4747"/>
      <x:c r="E4747"/>
      <x:c r="F4747"/>
      <x:c r="G4747" t="str">
        <x:f>IF(OR(E4747="",F4747=""),"",E4747*F4747)</x:f>
      </x:c>
      <x:c r="H4747" t="str">
        <x:f>IF(E4747="","",E4747+G4747)</x:f>
      </x:c>
      <x:c r="I4747"/>
      <x:c r="J4747"/>
      <x:c r="K4747"/>
      <x:c r="L4747"/>
      <x:c r="M4747"/>
      <x:c r="N4747" t="str">
        <x:f>IF(H4747="","",IF(MAX(0,H4747-I4747-J4747)&lt;=0,"Paid",IF(AND(L4747&lt;&gt;"",TODAY()&gt;L4747,I4747+J4747&gt;0),"Overdue (Part Paid)",IF(AND(L4747&lt;&gt;"",TODAY()&gt;L4747),"Overdue",IF(I4747+J4747&gt;0,"Part Paid","Pending")))))</x:f>
      </x:c>
      <x:c r="O4747"/>
      <x:c r="P4747" t="str">
        <x:f>IF(H4747="","",MIN(1,IFERROR((I4747+J4747)/H4747,0)))</x:f>
      </x:c>
      <x:c r="Q4747" t="str">
        <x:f>IF(E4747="","",E4747*P4747)</x:f>
      </x:c>
      <x:c r="R4747" t="str">
        <x:f>IF(G4747="","",G4747*P4747)</x:f>
      </x:c>
      <x:c r="S4747" t="str">
        <x:f>IF(H4747="","",MAX(0,H4747-I4747-J4747))</x:f>
      </x:c>
    </x:row>
    <x:row r="4748">
      <x:c r="A4748"/>
      <x:c r="B4748"/>
      <x:c r="C4748"/>
      <x:c r="D4748"/>
      <x:c r="E4748"/>
      <x:c r="F4748"/>
      <x:c r="G4748" t="str">
        <x:f>IF(OR(E4748="",F4748=""),"",E4748*F4748)</x:f>
      </x:c>
      <x:c r="H4748" t="str">
        <x:f>IF(E4748="","",E4748+G4748)</x:f>
      </x:c>
      <x:c r="I4748"/>
      <x:c r="J4748"/>
      <x:c r="K4748"/>
      <x:c r="L4748"/>
      <x:c r="M4748"/>
      <x:c r="N4748" t="str">
        <x:f>IF(H4748="","",IF(MAX(0,H4748-I4748-J4748)&lt;=0,"Paid",IF(AND(L4748&lt;&gt;"",TODAY()&gt;L4748,I4748+J4748&gt;0),"Overdue (Part Paid)",IF(AND(L4748&lt;&gt;"",TODAY()&gt;L4748),"Overdue",IF(I4748+J4748&gt;0,"Part Paid","Pending")))))</x:f>
      </x:c>
      <x:c r="O4748"/>
      <x:c r="P4748" t="str">
        <x:f>IF(H4748="","",MIN(1,IFERROR((I4748+J4748)/H4748,0)))</x:f>
      </x:c>
      <x:c r="Q4748" t="str">
        <x:f>IF(E4748="","",E4748*P4748)</x:f>
      </x:c>
      <x:c r="R4748" t="str">
        <x:f>IF(G4748="","",G4748*P4748)</x:f>
      </x:c>
      <x:c r="S4748" t="str">
        <x:f>IF(H4748="","",MAX(0,H4748-I4748-J4748))</x:f>
      </x:c>
    </x:row>
    <x:row r="4749">
      <x:c r="A4749"/>
      <x:c r="B4749"/>
      <x:c r="C4749"/>
      <x:c r="D4749"/>
      <x:c r="E4749"/>
      <x:c r="F4749"/>
      <x:c r="G4749" t="str">
        <x:f>IF(OR(E4749="",F4749=""),"",E4749*F4749)</x:f>
      </x:c>
      <x:c r="H4749" t="str">
        <x:f>IF(E4749="","",E4749+G4749)</x:f>
      </x:c>
      <x:c r="I4749"/>
      <x:c r="J4749"/>
      <x:c r="K4749"/>
      <x:c r="L4749"/>
      <x:c r="M4749"/>
      <x:c r="N4749" t="str">
        <x:f>IF(H4749="","",IF(MAX(0,H4749-I4749-J4749)&lt;=0,"Paid",IF(AND(L4749&lt;&gt;"",TODAY()&gt;L4749,I4749+J4749&gt;0),"Overdue (Part Paid)",IF(AND(L4749&lt;&gt;"",TODAY()&gt;L4749),"Overdue",IF(I4749+J4749&gt;0,"Part Paid","Pending")))))</x:f>
      </x:c>
      <x:c r="O4749"/>
      <x:c r="P4749" t="str">
        <x:f>IF(H4749="","",MIN(1,IFERROR((I4749+J4749)/H4749,0)))</x:f>
      </x:c>
      <x:c r="Q4749" t="str">
        <x:f>IF(E4749="","",E4749*P4749)</x:f>
      </x:c>
      <x:c r="R4749" t="str">
        <x:f>IF(G4749="","",G4749*P4749)</x:f>
      </x:c>
      <x:c r="S4749" t="str">
        <x:f>IF(H4749="","",MAX(0,H4749-I4749-J4749))</x:f>
      </x:c>
    </x:row>
    <x:row r="4750">
      <x:c r="A4750"/>
      <x:c r="B4750"/>
      <x:c r="C4750"/>
      <x:c r="D4750"/>
      <x:c r="E4750"/>
      <x:c r="F4750"/>
      <x:c r="G4750" t="str">
        <x:f>IF(OR(E4750="",F4750=""),"",E4750*F4750)</x:f>
      </x:c>
      <x:c r="H4750" t="str">
        <x:f>IF(E4750="","",E4750+G4750)</x:f>
      </x:c>
      <x:c r="I4750"/>
      <x:c r="J4750"/>
      <x:c r="K4750"/>
      <x:c r="L4750"/>
      <x:c r="M4750"/>
      <x:c r="N4750" t="str">
        <x:f>IF(H4750="","",IF(MAX(0,H4750-I4750-J4750)&lt;=0,"Paid",IF(AND(L4750&lt;&gt;"",TODAY()&gt;L4750,I4750+J4750&gt;0),"Overdue (Part Paid)",IF(AND(L4750&lt;&gt;"",TODAY()&gt;L4750),"Overdue",IF(I4750+J4750&gt;0,"Part Paid","Pending")))))</x:f>
      </x:c>
      <x:c r="O4750"/>
      <x:c r="P4750" t="str">
        <x:f>IF(H4750="","",MIN(1,IFERROR((I4750+J4750)/H4750,0)))</x:f>
      </x:c>
      <x:c r="Q4750" t="str">
        <x:f>IF(E4750="","",E4750*P4750)</x:f>
      </x:c>
      <x:c r="R4750" t="str">
        <x:f>IF(G4750="","",G4750*P4750)</x:f>
      </x:c>
      <x:c r="S4750" t="str">
        <x:f>IF(H4750="","",MAX(0,H4750-I4750-J4750))</x:f>
      </x:c>
    </x:row>
    <x:row r="4751">
      <x:c r="A4751"/>
      <x:c r="B4751"/>
      <x:c r="C4751"/>
      <x:c r="D4751"/>
      <x:c r="E4751"/>
      <x:c r="F4751"/>
      <x:c r="G4751" t="str">
        <x:f>IF(OR(E4751="",F4751=""),"",E4751*F4751)</x:f>
      </x:c>
      <x:c r="H4751" t="str">
        <x:f>IF(E4751="","",E4751+G4751)</x:f>
      </x:c>
      <x:c r="I4751"/>
      <x:c r="J4751"/>
      <x:c r="K4751"/>
      <x:c r="L4751"/>
      <x:c r="M4751"/>
      <x:c r="N4751" t="str">
        <x:f>IF(H4751="","",IF(MAX(0,H4751-I4751-J4751)&lt;=0,"Paid",IF(AND(L4751&lt;&gt;"",TODAY()&gt;L4751,I4751+J4751&gt;0),"Overdue (Part Paid)",IF(AND(L4751&lt;&gt;"",TODAY()&gt;L4751),"Overdue",IF(I4751+J4751&gt;0,"Part Paid","Pending")))))</x:f>
      </x:c>
      <x:c r="O4751"/>
      <x:c r="P4751" t="str">
        <x:f>IF(H4751="","",MIN(1,IFERROR((I4751+J4751)/H4751,0)))</x:f>
      </x:c>
      <x:c r="Q4751" t="str">
        <x:f>IF(E4751="","",E4751*P4751)</x:f>
      </x:c>
      <x:c r="R4751" t="str">
        <x:f>IF(G4751="","",G4751*P4751)</x:f>
      </x:c>
      <x:c r="S4751" t="str">
        <x:f>IF(H4751="","",MAX(0,H4751-I4751-J4751))</x:f>
      </x:c>
    </x:row>
    <x:row r="4752">
      <x:c r="A4752"/>
      <x:c r="B4752"/>
      <x:c r="C4752"/>
      <x:c r="D4752"/>
      <x:c r="E4752"/>
      <x:c r="F4752"/>
      <x:c r="G4752" t="str">
        <x:f>IF(OR(E4752="",F4752=""),"",E4752*F4752)</x:f>
      </x:c>
      <x:c r="H4752" t="str">
        <x:f>IF(E4752="","",E4752+G4752)</x:f>
      </x:c>
      <x:c r="I4752"/>
      <x:c r="J4752"/>
      <x:c r="K4752"/>
      <x:c r="L4752"/>
      <x:c r="M4752"/>
      <x:c r="N4752" t="str">
        <x:f>IF(H4752="","",IF(MAX(0,H4752-I4752-J4752)&lt;=0,"Paid",IF(AND(L4752&lt;&gt;"",TODAY()&gt;L4752,I4752+J4752&gt;0),"Overdue (Part Paid)",IF(AND(L4752&lt;&gt;"",TODAY()&gt;L4752),"Overdue",IF(I4752+J4752&gt;0,"Part Paid","Pending")))))</x:f>
      </x:c>
      <x:c r="O4752"/>
      <x:c r="P4752" t="str">
        <x:f>IF(H4752="","",MIN(1,IFERROR((I4752+J4752)/H4752,0)))</x:f>
      </x:c>
      <x:c r="Q4752" t="str">
        <x:f>IF(E4752="","",E4752*P4752)</x:f>
      </x:c>
      <x:c r="R4752" t="str">
        <x:f>IF(G4752="","",G4752*P4752)</x:f>
      </x:c>
      <x:c r="S4752" t="str">
        <x:f>IF(H4752="","",MAX(0,H4752-I4752-J4752))</x:f>
      </x:c>
    </x:row>
    <x:row r="4753">
      <x:c r="A4753"/>
      <x:c r="B4753"/>
      <x:c r="C4753"/>
      <x:c r="D4753"/>
      <x:c r="E4753"/>
      <x:c r="F4753"/>
      <x:c r="G4753" t="str">
        <x:f>IF(OR(E4753="",F4753=""),"",E4753*F4753)</x:f>
      </x:c>
      <x:c r="H4753" t="str">
        <x:f>IF(E4753="","",E4753+G4753)</x:f>
      </x:c>
      <x:c r="I4753"/>
      <x:c r="J4753"/>
      <x:c r="K4753"/>
      <x:c r="L4753"/>
      <x:c r="M4753"/>
      <x:c r="N4753" t="str">
        <x:f>IF(H4753="","",IF(MAX(0,H4753-I4753-J4753)&lt;=0,"Paid",IF(AND(L4753&lt;&gt;"",TODAY()&gt;L4753,I4753+J4753&gt;0),"Overdue (Part Paid)",IF(AND(L4753&lt;&gt;"",TODAY()&gt;L4753),"Overdue",IF(I4753+J4753&gt;0,"Part Paid","Pending")))))</x:f>
      </x:c>
      <x:c r="O4753"/>
      <x:c r="P4753" t="str">
        <x:f>IF(H4753="","",MIN(1,IFERROR((I4753+J4753)/H4753,0)))</x:f>
      </x:c>
      <x:c r="Q4753" t="str">
        <x:f>IF(E4753="","",E4753*P4753)</x:f>
      </x:c>
      <x:c r="R4753" t="str">
        <x:f>IF(G4753="","",G4753*P4753)</x:f>
      </x:c>
      <x:c r="S4753" t="str">
        <x:f>IF(H4753="","",MAX(0,H4753-I4753-J4753))</x:f>
      </x:c>
    </x:row>
    <x:row r="4754">
      <x:c r="A4754"/>
      <x:c r="B4754"/>
      <x:c r="C4754"/>
      <x:c r="D4754"/>
      <x:c r="E4754"/>
      <x:c r="F4754"/>
      <x:c r="G4754" t="str">
        <x:f>IF(OR(E4754="",F4754=""),"",E4754*F4754)</x:f>
      </x:c>
      <x:c r="H4754" t="str">
        <x:f>IF(E4754="","",E4754+G4754)</x:f>
      </x:c>
      <x:c r="I4754"/>
      <x:c r="J4754"/>
      <x:c r="K4754"/>
      <x:c r="L4754"/>
      <x:c r="M4754"/>
      <x:c r="N4754" t="str">
        <x:f>IF(H4754="","",IF(MAX(0,H4754-I4754-J4754)&lt;=0,"Paid",IF(AND(L4754&lt;&gt;"",TODAY()&gt;L4754,I4754+J4754&gt;0),"Overdue (Part Paid)",IF(AND(L4754&lt;&gt;"",TODAY()&gt;L4754),"Overdue",IF(I4754+J4754&gt;0,"Part Paid","Pending")))))</x:f>
      </x:c>
      <x:c r="O4754"/>
      <x:c r="P4754" t="str">
        <x:f>IF(H4754="","",MIN(1,IFERROR((I4754+J4754)/H4754,0)))</x:f>
      </x:c>
      <x:c r="Q4754" t="str">
        <x:f>IF(E4754="","",E4754*P4754)</x:f>
      </x:c>
      <x:c r="R4754" t="str">
        <x:f>IF(G4754="","",G4754*P4754)</x:f>
      </x:c>
      <x:c r="S4754" t="str">
        <x:f>IF(H4754="","",MAX(0,H4754-I4754-J4754))</x:f>
      </x:c>
    </x:row>
    <x:row r="4755">
      <x:c r="A4755"/>
      <x:c r="B4755"/>
      <x:c r="C4755"/>
      <x:c r="D4755"/>
      <x:c r="E4755"/>
      <x:c r="F4755"/>
      <x:c r="G4755" t="str">
        <x:f>IF(OR(E4755="",F4755=""),"",E4755*F4755)</x:f>
      </x:c>
      <x:c r="H4755" t="str">
        <x:f>IF(E4755="","",E4755+G4755)</x:f>
      </x:c>
      <x:c r="I4755"/>
      <x:c r="J4755"/>
      <x:c r="K4755"/>
      <x:c r="L4755"/>
      <x:c r="M4755"/>
      <x:c r="N4755" t="str">
        <x:f>IF(H4755="","",IF(MAX(0,H4755-I4755-J4755)&lt;=0,"Paid",IF(AND(L4755&lt;&gt;"",TODAY()&gt;L4755,I4755+J4755&gt;0),"Overdue (Part Paid)",IF(AND(L4755&lt;&gt;"",TODAY()&gt;L4755),"Overdue",IF(I4755+J4755&gt;0,"Part Paid","Pending")))))</x:f>
      </x:c>
      <x:c r="O4755"/>
      <x:c r="P4755" t="str">
        <x:f>IF(H4755="","",MIN(1,IFERROR((I4755+J4755)/H4755,0)))</x:f>
      </x:c>
      <x:c r="Q4755" t="str">
        <x:f>IF(E4755="","",E4755*P4755)</x:f>
      </x:c>
      <x:c r="R4755" t="str">
        <x:f>IF(G4755="","",G4755*P4755)</x:f>
      </x:c>
      <x:c r="S4755" t="str">
        <x:f>IF(H4755="","",MAX(0,H4755-I4755-J4755))</x:f>
      </x:c>
    </x:row>
    <x:row r="4756">
      <x:c r="A4756"/>
      <x:c r="B4756"/>
      <x:c r="C4756"/>
      <x:c r="D4756"/>
      <x:c r="E4756"/>
      <x:c r="F4756"/>
      <x:c r="G4756" t="str">
        <x:f>IF(OR(E4756="",F4756=""),"",E4756*F4756)</x:f>
      </x:c>
      <x:c r="H4756" t="str">
        <x:f>IF(E4756="","",E4756+G4756)</x:f>
      </x:c>
      <x:c r="I4756"/>
      <x:c r="J4756"/>
      <x:c r="K4756"/>
      <x:c r="L4756"/>
      <x:c r="M4756"/>
      <x:c r="N4756" t="str">
        <x:f>IF(H4756="","",IF(MAX(0,H4756-I4756-J4756)&lt;=0,"Paid",IF(AND(L4756&lt;&gt;"",TODAY()&gt;L4756,I4756+J4756&gt;0),"Overdue (Part Paid)",IF(AND(L4756&lt;&gt;"",TODAY()&gt;L4756),"Overdue",IF(I4756+J4756&gt;0,"Part Paid","Pending")))))</x:f>
      </x:c>
      <x:c r="O4756"/>
      <x:c r="P4756" t="str">
        <x:f>IF(H4756="","",MIN(1,IFERROR((I4756+J4756)/H4756,0)))</x:f>
      </x:c>
      <x:c r="Q4756" t="str">
        <x:f>IF(E4756="","",E4756*P4756)</x:f>
      </x:c>
      <x:c r="R4756" t="str">
        <x:f>IF(G4756="","",G4756*P4756)</x:f>
      </x:c>
      <x:c r="S4756" t="str">
        <x:f>IF(H4756="","",MAX(0,H4756-I4756-J4756))</x:f>
      </x:c>
    </x:row>
    <x:row r="4757">
      <x:c r="A4757"/>
      <x:c r="B4757"/>
      <x:c r="C4757"/>
      <x:c r="D4757"/>
      <x:c r="E4757"/>
      <x:c r="F4757"/>
      <x:c r="G4757" t="str">
        <x:f>IF(OR(E4757="",F4757=""),"",E4757*F4757)</x:f>
      </x:c>
      <x:c r="H4757" t="str">
        <x:f>IF(E4757="","",E4757+G4757)</x:f>
      </x:c>
      <x:c r="I4757"/>
      <x:c r="J4757"/>
      <x:c r="K4757"/>
      <x:c r="L4757"/>
      <x:c r="M4757"/>
      <x:c r="N4757" t="str">
        <x:f>IF(H4757="","",IF(MAX(0,H4757-I4757-J4757)&lt;=0,"Paid",IF(AND(L4757&lt;&gt;"",TODAY()&gt;L4757,I4757+J4757&gt;0),"Overdue (Part Paid)",IF(AND(L4757&lt;&gt;"",TODAY()&gt;L4757),"Overdue",IF(I4757+J4757&gt;0,"Part Paid","Pending")))))</x:f>
      </x:c>
      <x:c r="O4757"/>
      <x:c r="P4757" t="str">
        <x:f>IF(H4757="","",MIN(1,IFERROR((I4757+J4757)/H4757,0)))</x:f>
      </x:c>
      <x:c r="Q4757" t="str">
        <x:f>IF(E4757="","",E4757*P4757)</x:f>
      </x:c>
      <x:c r="R4757" t="str">
        <x:f>IF(G4757="","",G4757*P4757)</x:f>
      </x:c>
      <x:c r="S4757" t="str">
        <x:f>IF(H4757="","",MAX(0,H4757-I4757-J4757))</x:f>
      </x:c>
    </x:row>
    <x:row r="4758">
      <x:c r="A4758"/>
      <x:c r="B4758"/>
      <x:c r="C4758"/>
      <x:c r="D4758"/>
      <x:c r="E4758"/>
      <x:c r="F4758"/>
      <x:c r="G4758" t="str">
        <x:f>IF(OR(E4758="",F4758=""),"",E4758*F4758)</x:f>
      </x:c>
      <x:c r="H4758" t="str">
        <x:f>IF(E4758="","",E4758+G4758)</x:f>
      </x:c>
      <x:c r="I4758"/>
      <x:c r="J4758"/>
      <x:c r="K4758"/>
      <x:c r="L4758"/>
      <x:c r="M4758"/>
      <x:c r="N4758" t="str">
        <x:f>IF(H4758="","",IF(MAX(0,H4758-I4758-J4758)&lt;=0,"Paid",IF(AND(L4758&lt;&gt;"",TODAY()&gt;L4758,I4758+J4758&gt;0),"Overdue (Part Paid)",IF(AND(L4758&lt;&gt;"",TODAY()&gt;L4758),"Overdue",IF(I4758+J4758&gt;0,"Part Paid","Pending")))))</x:f>
      </x:c>
      <x:c r="O4758"/>
      <x:c r="P4758" t="str">
        <x:f>IF(H4758="","",MIN(1,IFERROR((I4758+J4758)/H4758,0)))</x:f>
      </x:c>
      <x:c r="Q4758" t="str">
        <x:f>IF(E4758="","",E4758*P4758)</x:f>
      </x:c>
      <x:c r="R4758" t="str">
        <x:f>IF(G4758="","",G4758*P4758)</x:f>
      </x:c>
      <x:c r="S4758" t="str">
        <x:f>IF(H4758="","",MAX(0,H4758-I4758-J4758))</x:f>
      </x:c>
    </x:row>
    <x:row r="4759">
      <x:c r="A4759"/>
      <x:c r="B4759"/>
      <x:c r="C4759"/>
      <x:c r="D4759"/>
      <x:c r="E4759"/>
      <x:c r="F4759"/>
      <x:c r="G4759" t="str">
        <x:f>IF(OR(E4759="",F4759=""),"",E4759*F4759)</x:f>
      </x:c>
      <x:c r="H4759" t="str">
        <x:f>IF(E4759="","",E4759+G4759)</x:f>
      </x:c>
      <x:c r="I4759"/>
      <x:c r="J4759"/>
      <x:c r="K4759"/>
      <x:c r="L4759"/>
      <x:c r="M4759"/>
      <x:c r="N4759" t="str">
        <x:f>IF(H4759="","",IF(MAX(0,H4759-I4759-J4759)&lt;=0,"Paid",IF(AND(L4759&lt;&gt;"",TODAY()&gt;L4759,I4759+J4759&gt;0),"Overdue (Part Paid)",IF(AND(L4759&lt;&gt;"",TODAY()&gt;L4759),"Overdue",IF(I4759+J4759&gt;0,"Part Paid","Pending")))))</x:f>
      </x:c>
      <x:c r="O4759"/>
      <x:c r="P4759" t="str">
        <x:f>IF(H4759="","",MIN(1,IFERROR((I4759+J4759)/H4759,0)))</x:f>
      </x:c>
      <x:c r="Q4759" t="str">
        <x:f>IF(E4759="","",E4759*P4759)</x:f>
      </x:c>
      <x:c r="R4759" t="str">
        <x:f>IF(G4759="","",G4759*P4759)</x:f>
      </x:c>
      <x:c r="S4759" t="str">
        <x:f>IF(H4759="","",MAX(0,H4759-I4759-J4759))</x:f>
      </x:c>
    </x:row>
    <x:row r="4760">
      <x:c r="A4760"/>
      <x:c r="B4760"/>
      <x:c r="C4760"/>
      <x:c r="D4760"/>
      <x:c r="E4760"/>
      <x:c r="F4760"/>
      <x:c r="G4760" t="str">
        <x:f>IF(OR(E4760="",F4760=""),"",E4760*F4760)</x:f>
      </x:c>
      <x:c r="H4760" t="str">
        <x:f>IF(E4760="","",E4760+G4760)</x:f>
      </x:c>
      <x:c r="I4760"/>
      <x:c r="J4760"/>
      <x:c r="K4760"/>
      <x:c r="L4760"/>
      <x:c r="M4760"/>
      <x:c r="N4760" t="str">
        <x:f>IF(H4760="","",IF(MAX(0,H4760-I4760-J4760)&lt;=0,"Paid",IF(AND(L4760&lt;&gt;"",TODAY()&gt;L4760,I4760+J4760&gt;0),"Overdue (Part Paid)",IF(AND(L4760&lt;&gt;"",TODAY()&gt;L4760),"Overdue",IF(I4760+J4760&gt;0,"Part Paid","Pending")))))</x:f>
      </x:c>
      <x:c r="O4760"/>
      <x:c r="P4760" t="str">
        <x:f>IF(H4760="","",MIN(1,IFERROR((I4760+J4760)/H4760,0)))</x:f>
      </x:c>
      <x:c r="Q4760" t="str">
        <x:f>IF(E4760="","",E4760*P4760)</x:f>
      </x:c>
      <x:c r="R4760" t="str">
        <x:f>IF(G4760="","",G4760*P4760)</x:f>
      </x:c>
      <x:c r="S4760" t="str">
        <x:f>IF(H4760="","",MAX(0,H4760-I4760-J4760))</x:f>
      </x:c>
    </x:row>
    <x:row r="4761">
      <x:c r="A4761"/>
      <x:c r="B4761"/>
      <x:c r="C4761"/>
      <x:c r="D4761"/>
      <x:c r="E4761"/>
      <x:c r="F4761"/>
      <x:c r="G4761" t="str">
        <x:f>IF(OR(E4761="",F4761=""),"",E4761*F4761)</x:f>
      </x:c>
      <x:c r="H4761" t="str">
        <x:f>IF(E4761="","",E4761+G4761)</x:f>
      </x:c>
      <x:c r="I4761"/>
      <x:c r="J4761"/>
      <x:c r="K4761"/>
      <x:c r="L4761"/>
      <x:c r="M4761"/>
      <x:c r="N4761" t="str">
        <x:f>IF(H4761="","",IF(MAX(0,H4761-I4761-J4761)&lt;=0,"Paid",IF(AND(L4761&lt;&gt;"",TODAY()&gt;L4761,I4761+J4761&gt;0),"Overdue (Part Paid)",IF(AND(L4761&lt;&gt;"",TODAY()&gt;L4761),"Overdue",IF(I4761+J4761&gt;0,"Part Paid","Pending")))))</x:f>
      </x:c>
      <x:c r="O4761"/>
      <x:c r="P4761" t="str">
        <x:f>IF(H4761="","",MIN(1,IFERROR((I4761+J4761)/H4761,0)))</x:f>
      </x:c>
      <x:c r="Q4761" t="str">
        <x:f>IF(E4761="","",E4761*P4761)</x:f>
      </x:c>
      <x:c r="R4761" t="str">
        <x:f>IF(G4761="","",G4761*P4761)</x:f>
      </x:c>
      <x:c r="S4761" t="str">
        <x:f>IF(H4761="","",MAX(0,H4761-I4761-J4761))</x:f>
      </x:c>
    </x:row>
    <x:row r="4762">
      <x:c r="A4762"/>
      <x:c r="B4762"/>
      <x:c r="C4762"/>
      <x:c r="D4762"/>
      <x:c r="E4762"/>
      <x:c r="F4762"/>
      <x:c r="G4762" t="str">
        <x:f>IF(OR(E4762="",F4762=""),"",E4762*F4762)</x:f>
      </x:c>
      <x:c r="H4762" t="str">
        <x:f>IF(E4762="","",E4762+G4762)</x:f>
      </x:c>
      <x:c r="I4762"/>
      <x:c r="J4762"/>
      <x:c r="K4762"/>
      <x:c r="L4762"/>
      <x:c r="M4762"/>
      <x:c r="N4762" t="str">
        <x:f>IF(H4762="","",IF(MAX(0,H4762-I4762-J4762)&lt;=0,"Paid",IF(AND(L4762&lt;&gt;"",TODAY()&gt;L4762,I4762+J4762&gt;0),"Overdue (Part Paid)",IF(AND(L4762&lt;&gt;"",TODAY()&gt;L4762),"Overdue",IF(I4762+J4762&gt;0,"Part Paid","Pending")))))</x:f>
      </x:c>
      <x:c r="O4762"/>
      <x:c r="P4762" t="str">
        <x:f>IF(H4762="","",MIN(1,IFERROR((I4762+J4762)/H4762,0)))</x:f>
      </x:c>
      <x:c r="Q4762" t="str">
        <x:f>IF(E4762="","",E4762*P4762)</x:f>
      </x:c>
      <x:c r="R4762" t="str">
        <x:f>IF(G4762="","",G4762*P4762)</x:f>
      </x:c>
      <x:c r="S4762" t="str">
        <x:f>IF(H4762="","",MAX(0,H4762-I4762-J4762))</x:f>
      </x:c>
    </x:row>
    <x:row r="4763">
      <x:c r="A4763"/>
      <x:c r="B4763"/>
      <x:c r="C4763"/>
      <x:c r="D4763"/>
      <x:c r="E4763"/>
      <x:c r="F4763"/>
      <x:c r="G4763" t="str">
        <x:f>IF(OR(E4763="",F4763=""),"",E4763*F4763)</x:f>
      </x:c>
      <x:c r="H4763" t="str">
        <x:f>IF(E4763="","",E4763+G4763)</x:f>
      </x:c>
      <x:c r="I4763"/>
      <x:c r="J4763"/>
      <x:c r="K4763"/>
      <x:c r="L4763"/>
      <x:c r="M4763"/>
      <x:c r="N4763" t="str">
        <x:f>IF(H4763="","",IF(MAX(0,H4763-I4763-J4763)&lt;=0,"Paid",IF(AND(L4763&lt;&gt;"",TODAY()&gt;L4763,I4763+J4763&gt;0),"Overdue (Part Paid)",IF(AND(L4763&lt;&gt;"",TODAY()&gt;L4763),"Overdue",IF(I4763+J4763&gt;0,"Part Paid","Pending")))))</x:f>
      </x:c>
      <x:c r="O4763"/>
      <x:c r="P4763" t="str">
        <x:f>IF(H4763="","",MIN(1,IFERROR((I4763+J4763)/H4763,0)))</x:f>
      </x:c>
      <x:c r="Q4763" t="str">
        <x:f>IF(E4763="","",E4763*P4763)</x:f>
      </x:c>
      <x:c r="R4763" t="str">
        <x:f>IF(G4763="","",G4763*P4763)</x:f>
      </x:c>
      <x:c r="S4763" t="str">
        <x:f>IF(H4763="","",MAX(0,H4763-I4763-J4763))</x:f>
      </x:c>
    </x:row>
    <x:row r="4764">
      <x:c r="A4764"/>
      <x:c r="B4764"/>
      <x:c r="C4764"/>
      <x:c r="D4764"/>
      <x:c r="E4764"/>
      <x:c r="F4764"/>
      <x:c r="G4764" t="str">
        <x:f>IF(OR(E4764="",F4764=""),"",E4764*F4764)</x:f>
      </x:c>
      <x:c r="H4764" t="str">
        <x:f>IF(E4764="","",E4764+G4764)</x:f>
      </x:c>
      <x:c r="I4764"/>
      <x:c r="J4764"/>
      <x:c r="K4764"/>
      <x:c r="L4764"/>
      <x:c r="M4764"/>
      <x:c r="N4764" t="str">
        <x:f>IF(H4764="","",IF(MAX(0,H4764-I4764-J4764)&lt;=0,"Paid",IF(AND(L4764&lt;&gt;"",TODAY()&gt;L4764,I4764+J4764&gt;0),"Overdue (Part Paid)",IF(AND(L4764&lt;&gt;"",TODAY()&gt;L4764),"Overdue",IF(I4764+J4764&gt;0,"Part Paid","Pending")))))</x:f>
      </x:c>
      <x:c r="O4764"/>
      <x:c r="P4764" t="str">
        <x:f>IF(H4764="","",MIN(1,IFERROR((I4764+J4764)/H4764,0)))</x:f>
      </x:c>
      <x:c r="Q4764" t="str">
        <x:f>IF(E4764="","",E4764*P4764)</x:f>
      </x:c>
      <x:c r="R4764" t="str">
        <x:f>IF(G4764="","",G4764*P4764)</x:f>
      </x:c>
      <x:c r="S4764" t="str">
        <x:f>IF(H4764="","",MAX(0,H4764-I4764-J4764))</x:f>
      </x:c>
    </x:row>
    <x:row r="4765">
      <x:c r="A4765"/>
      <x:c r="B4765"/>
      <x:c r="C4765"/>
      <x:c r="D4765"/>
      <x:c r="E4765"/>
      <x:c r="F4765"/>
      <x:c r="G4765" t="str">
        <x:f>IF(OR(E4765="",F4765=""),"",E4765*F4765)</x:f>
      </x:c>
      <x:c r="H4765" t="str">
        <x:f>IF(E4765="","",E4765+G4765)</x:f>
      </x:c>
      <x:c r="I4765"/>
      <x:c r="J4765"/>
      <x:c r="K4765"/>
      <x:c r="L4765"/>
      <x:c r="M4765"/>
      <x:c r="N4765" t="str">
        <x:f>IF(H4765="","",IF(MAX(0,H4765-I4765-J4765)&lt;=0,"Paid",IF(AND(L4765&lt;&gt;"",TODAY()&gt;L4765,I4765+J4765&gt;0),"Overdue (Part Paid)",IF(AND(L4765&lt;&gt;"",TODAY()&gt;L4765),"Overdue",IF(I4765+J4765&gt;0,"Part Paid","Pending")))))</x:f>
      </x:c>
      <x:c r="O4765"/>
      <x:c r="P4765" t="str">
        <x:f>IF(H4765="","",MIN(1,IFERROR((I4765+J4765)/H4765,0)))</x:f>
      </x:c>
      <x:c r="Q4765" t="str">
        <x:f>IF(E4765="","",E4765*P4765)</x:f>
      </x:c>
      <x:c r="R4765" t="str">
        <x:f>IF(G4765="","",G4765*P4765)</x:f>
      </x:c>
      <x:c r="S4765" t="str">
        <x:f>IF(H4765="","",MAX(0,H4765-I4765-J4765))</x:f>
      </x:c>
    </x:row>
    <x:row r="4766">
      <x:c r="A4766"/>
      <x:c r="B4766"/>
      <x:c r="C4766"/>
      <x:c r="D4766"/>
      <x:c r="E4766"/>
      <x:c r="F4766"/>
      <x:c r="G4766" t="str">
        <x:f>IF(OR(E4766="",F4766=""),"",E4766*F4766)</x:f>
      </x:c>
      <x:c r="H4766" t="str">
        <x:f>IF(E4766="","",E4766+G4766)</x:f>
      </x:c>
      <x:c r="I4766"/>
      <x:c r="J4766"/>
      <x:c r="K4766"/>
      <x:c r="L4766"/>
      <x:c r="M4766"/>
      <x:c r="N4766" t="str">
        <x:f>IF(H4766="","",IF(MAX(0,H4766-I4766-J4766)&lt;=0,"Paid",IF(AND(L4766&lt;&gt;"",TODAY()&gt;L4766,I4766+J4766&gt;0),"Overdue (Part Paid)",IF(AND(L4766&lt;&gt;"",TODAY()&gt;L4766),"Overdue",IF(I4766+J4766&gt;0,"Part Paid","Pending")))))</x:f>
      </x:c>
      <x:c r="O4766"/>
      <x:c r="P4766" t="str">
        <x:f>IF(H4766="","",MIN(1,IFERROR((I4766+J4766)/H4766,0)))</x:f>
      </x:c>
      <x:c r="Q4766" t="str">
        <x:f>IF(E4766="","",E4766*P4766)</x:f>
      </x:c>
      <x:c r="R4766" t="str">
        <x:f>IF(G4766="","",G4766*P4766)</x:f>
      </x:c>
      <x:c r="S4766" t="str">
        <x:f>IF(H4766="","",MAX(0,H4766-I4766-J4766))</x:f>
      </x:c>
    </x:row>
    <x:row r="4767">
      <x:c r="A4767"/>
      <x:c r="B4767"/>
      <x:c r="C4767"/>
      <x:c r="D4767"/>
      <x:c r="E4767"/>
      <x:c r="F4767"/>
      <x:c r="G4767" t="str">
        <x:f>IF(OR(E4767="",F4767=""),"",E4767*F4767)</x:f>
      </x:c>
      <x:c r="H4767" t="str">
        <x:f>IF(E4767="","",E4767+G4767)</x:f>
      </x:c>
      <x:c r="I4767"/>
      <x:c r="J4767"/>
      <x:c r="K4767"/>
      <x:c r="L4767"/>
      <x:c r="M4767"/>
      <x:c r="N4767" t="str">
        <x:f>IF(H4767="","",IF(MAX(0,H4767-I4767-J4767)&lt;=0,"Paid",IF(AND(L4767&lt;&gt;"",TODAY()&gt;L4767,I4767+J4767&gt;0),"Overdue (Part Paid)",IF(AND(L4767&lt;&gt;"",TODAY()&gt;L4767),"Overdue",IF(I4767+J4767&gt;0,"Part Paid","Pending")))))</x:f>
      </x:c>
      <x:c r="O4767"/>
      <x:c r="P4767" t="str">
        <x:f>IF(H4767="","",MIN(1,IFERROR((I4767+J4767)/H4767,0)))</x:f>
      </x:c>
      <x:c r="Q4767" t="str">
        <x:f>IF(E4767="","",E4767*P4767)</x:f>
      </x:c>
      <x:c r="R4767" t="str">
        <x:f>IF(G4767="","",G4767*P4767)</x:f>
      </x:c>
      <x:c r="S4767" t="str">
        <x:f>IF(H4767="","",MAX(0,H4767-I4767-J4767))</x:f>
      </x:c>
    </x:row>
    <x:row r="4768">
      <x:c r="A4768"/>
      <x:c r="B4768"/>
      <x:c r="C4768"/>
      <x:c r="D4768"/>
      <x:c r="E4768"/>
      <x:c r="F4768"/>
      <x:c r="G4768" t="str">
        <x:f>IF(OR(E4768="",F4768=""),"",E4768*F4768)</x:f>
      </x:c>
      <x:c r="H4768" t="str">
        <x:f>IF(E4768="","",E4768+G4768)</x:f>
      </x:c>
      <x:c r="I4768"/>
      <x:c r="J4768"/>
      <x:c r="K4768"/>
      <x:c r="L4768"/>
      <x:c r="M4768"/>
      <x:c r="N4768" t="str">
        <x:f>IF(H4768="","",IF(MAX(0,H4768-I4768-J4768)&lt;=0,"Paid",IF(AND(L4768&lt;&gt;"",TODAY()&gt;L4768,I4768+J4768&gt;0),"Overdue (Part Paid)",IF(AND(L4768&lt;&gt;"",TODAY()&gt;L4768),"Overdue",IF(I4768+J4768&gt;0,"Part Paid","Pending")))))</x:f>
      </x:c>
      <x:c r="O4768"/>
      <x:c r="P4768" t="str">
        <x:f>IF(H4768="","",MIN(1,IFERROR((I4768+J4768)/H4768,0)))</x:f>
      </x:c>
      <x:c r="Q4768" t="str">
        <x:f>IF(E4768="","",E4768*P4768)</x:f>
      </x:c>
      <x:c r="R4768" t="str">
        <x:f>IF(G4768="","",G4768*P4768)</x:f>
      </x:c>
      <x:c r="S4768" t="str">
        <x:f>IF(H4768="","",MAX(0,H4768-I4768-J4768))</x:f>
      </x:c>
    </x:row>
    <x:row r="4769">
      <x:c r="A4769"/>
      <x:c r="B4769"/>
      <x:c r="C4769"/>
      <x:c r="D4769"/>
      <x:c r="E4769"/>
      <x:c r="F4769"/>
      <x:c r="G4769" t="str">
        <x:f>IF(OR(E4769="",F4769=""),"",E4769*F4769)</x:f>
      </x:c>
      <x:c r="H4769" t="str">
        <x:f>IF(E4769="","",E4769+G4769)</x:f>
      </x:c>
      <x:c r="I4769"/>
      <x:c r="J4769"/>
      <x:c r="K4769"/>
      <x:c r="L4769"/>
      <x:c r="M4769"/>
      <x:c r="N4769" t="str">
        <x:f>IF(H4769="","",IF(MAX(0,H4769-I4769-J4769)&lt;=0,"Paid",IF(AND(L4769&lt;&gt;"",TODAY()&gt;L4769,I4769+J4769&gt;0),"Overdue (Part Paid)",IF(AND(L4769&lt;&gt;"",TODAY()&gt;L4769),"Overdue",IF(I4769+J4769&gt;0,"Part Paid","Pending")))))</x:f>
      </x:c>
      <x:c r="O4769"/>
      <x:c r="P4769" t="str">
        <x:f>IF(H4769="","",MIN(1,IFERROR((I4769+J4769)/H4769,0)))</x:f>
      </x:c>
      <x:c r="Q4769" t="str">
        <x:f>IF(E4769="","",E4769*P4769)</x:f>
      </x:c>
      <x:c r="R4769" t="str">
        <x:f>IF(G4769="","",G4769*P4769)</x:f>
      </x:c>
      <x:c r="S4769" t="str">
        <x:f>IF(H4769="","",MAX(0,H4769-I4769-J4769))</x:f>
      </x:c>
    </x:row>
    <x:row r="4770">
      <x:c r="A4770"/>
      <x:c r="B4770"/>
      <x:c r="C4770"/>
      <x:c r="D4770"/>
      <x:c r="E4770"/>
      <x:c r="F4770"/>
      <x:c r="G4770" t="str">
        <x:f>IF(OR(E4770="",F4770=""),"",E4770*F4770)</x:f>
      </x:c>
      <x:c r="H4770" t="str">
        <x:f>IF(E4770="","",E4770+G4770)</x:f>
      </x:c>
      <x:c r="I4770"/>
      <x:c r="J4770"/>
      <x:c r="K4770"/>
      <x:c r="L4770"/>
      <x:c r="M4770"/>
      <x:c r="N4770" t="str">
        <x:f>IF(H4770="","",IF(MAX(0,H4770-I4770-J4770)&lt;=0,"Paid",IF(AND(L4770&lt;&gt;"",TODAY()&gt;L4770,I4770+J4770&gt;0),"Overdue (Part Paid)",IF(AND(L4770&lt;&gt;"",TODAY()&gt;L4770),"Overdue",IF(I4770+J4770&gt;0,"Part Paid","Pending")))))</x:f>
      </x:c>
      <x:c r="O4770"/>
      <x:c r="P4770" t="str">
        <x:f>IF(H4770="","",MIN(1,IFERROR((I4770+J4770)/H4770,0)))</x:f>
      </x:c>
      <x:c r="Q4770" t="str">
        <x:f>IF(E4770="","",E4770*P4770)</x:f>
      </x:c>
      <x:c r="R4770" t="str">
        <x:f>IF(G4770="","",G4770*P4770)</x:f>
      </x:c>
      <x:c r="S4770" t="str">
        <x:f>IF(H4770="","",MAX(0,H4770-I4770-J4770))</x:f>
      </x:c>
    </x:row>
    <x:row r="4771">
      <x:c r="A4771"/>
      <x:c r="B4771"/>
      <x:c r="C4771"/>
      <x:c r="D4771"/>
      <x:c r="E4771"/>
      <x:c r="F4771"/>
      <x:c r="G4771" t="str">
        <x:f>IF(OR(E4771="",F4771=""),"",E4771*F4771)</x:f>
      </x:c>
      <x:c r="H4771" t="str">
        <x:f>IF(E4771="","",E4771+G4771)</x:f>
      </x:c>
      <x:c r="I4771"/>
      <x:c r="J4771"/>
      <x:c r="K4771"/>
      <x:c r="L4771"/>
      <x:c r="M4771"/>
      <x:c r="N4771" t="str">
        <x:f>IF(H4771="","",IF(MAX(0,H4771-I4771-J4771)&lt;=0,"Paid",IF(AND(L4771&lt;&gt;"",TODAY()&gt;L4771,I4771+J4771&gt;0),"Overdue (Part Paid)",IF(AND(L4771&lt;&gt;"",TODAY()&gt;L4771),"Overdue",IF(I4771+J4771&gt;0,"Part Paid","Pending")))))</x:f>
      </x:c>
      <x:c r="O4771"/>
      <x:c r="P4771" t="str">
        <x:f>IF(H4771="","",MIN(1,IFERROR((I4771+J4771)/H4771,0)))</x:f>
      </x:c>
      <x:c r="Q4771" t="str">
        <x:f>IF(E4771="","",E4771*P4771)</x:f>
      </x:c>
      <x:c r="R4771" t="str">
        <x:f>IF(G4771="","",G4771*P4771)</x:f>
      </x:c>
      <x:c r="S4771" t="str">
        <x:f>IF(H4771="","",MAX(0,H4771-I4771-J4771))</x:f>
      </x:c>
    </x:row>
    <x:row r="4772">
      <x:c r="A4772"/>
      <x:c r="B4772"/>
      <x:c r="C4772"/>
      <x:c r="D4772"/>
      <x:c r="E4772"/>
      <x:c r="F4772"/>
      <x:c r="G4772" t="str">
        <x:f>IF(OR(E4772="",F4772=""),"",E4772*F4772)</x:f>
      </x:c>
      <x:c r="H4772" t="str">
        <x:f>IF(E4772="","",E4772+G4772)</x:f>
      </x:c>
      <x:c r="I4772"/>
      <x:c r="J4772"/>
      <x:c r="K4772"/>
      <x:c r="L4772"/>
      <x:c r="M4772"/>
      <x:c r="N4772" t="str">
        <x:f>IF(H4772="","",IF(MAX(0,H4772-I4772-J4772)&lt;=0,"Paid",IF(AND(L4772&lt;&gt;"",TODAY()&gt;L4772,I4772+J4772&gt;0),"Overdue (Part Paid)",IF(AND(L4772&lt;&gt;"",TODAY()&gt;L4772),"Overdue",IF(I4772+J4772&gt;0,"Part Paid","Pending")))))</x:f>
      </x:c>
      <x:c r="O4772"/>
      <x:c r="P4772" t="str">
        <x:f>IF(H4772="","",MIN(1,IFERROR((I4772+J4772)/H4772,0)))</x:f>
      </x:c>
      <x:c r="Q4772" t="str">
        <x:f>IF(E4772="","",E4772*P4772)</x:f>
      </x:c>
      <x:c r="R4772" t="str">
        <x:f>IF(G4772="","",G4772*P4772)</x:f>
      </x:c>
      <x:c r="S4772" t="str">
        <x:f>IF(H4772="","",MAX(0,H4772-I4772-J4772))</x:f>
      </x:c>
    </x:row>
    <x:row r="4773">
      <x:c r="A4773"/>
      <x:c r="B4773"/>
      <x:c r="C4773"/>
      <x:c r="D4773"/>
      <x:c r="E4773"/>
      <x:c r="F4773"/>
      <x:c r="G4773" t="str">
        <x:f>IF(OR(E4773="",F4773=""),"",E4773*F4773)</x:f>
      </x:c>
      <x:c r="H4773" t="str">
        <x:f>IF(E4773="","",E4773+G4773)</x:f>
      </x:c>
      <x:c r="I4773"/>
      <x:c r="J4773"/>
      <x:c r="K4773"/>
      <x:c r="L4773"/>
      <x:c r="M4773"/>
      <x:c r="N4773" t="str">
        <x:f>IF(H4773="","",IF(MAX(0,H4773-I4773-J4773)&lt;=0,"Paid",IF(AND(L4773&lt;&gt;"",TODAY()&gt;L4773,I4773+J4773&gt;0),"Overdue (Part Paid)",IF(AND(L4773&lt;&gt;"",TODAY()&gt;L4773),"Overdue",IF(I4773+J4773&gt;0,"Part Paid","Pending")))))</x:f>
      </x:c>
      <x:c r="O4773"/>
      <x:c r="P4773" t="str">
        <x:f>IF(H4773="","",MIN(1,IFERROR((I4773+J4773)/H4773,0)))</x:f>
      </x:c>
      <x:c r="Q4773" t="str">
        <x:f>IF(E4773="","",E4773*P4773)</x:f>
      </x:c>
      <x:c r="R4773" t="str">
        <x:f>IF(G4773="","",G4773*P4773)</x:f>
      </x:c>
      <x:c r="S4773" t="str">
        <x:f>IF(H4773="","",MAX(0,H4773-I4773-J4773))</x:f>
      </x:c>
    </x:row>
    <x:row r="4774">
      <x:c r="A4774"/>
      <x:c r="B4774"/>
      <x:c r="C4774"/>
      <x:c r="D4774"/>
      <x:c r="E4774"/>
      <x:c r="F4774"/>
      <x:c r="G4774" t="str">
        <x:f>IF(OR(E4774="",F4774=""),"",E4774*F4774)</x:f>
      </x:c>
      <x:c r="H4774" t="str">
        <x:f>IF(E4774="","",E4774+G4774)</x:f>
      </x:c>
      <x:c r="I4774"/>
      <x:c r="J4774"/>
      <x:c r="K4774"/>
      <x:c r="L4774"/>
      <x:c r="M4774"/>
      <x:c r="N4774" t="str">
        <x:f>IF(H4774="","",IF(MAX(0,H4774-I4774-J4774)&lt;=0,"Paid",IF(AND(L4774&lt;&gt;"",TODAY()&gt;L4774,I4774+J4774&gt;0),"Overdue (Part Paid)",IF(AND(L4774&lt;&gt;"",TODAY()&gt;L4774),"Overdue",IF(I4774+J4774&gt;0,"Part Paid","Pending")))))</x:f>
      </x:c>
      <x:c r="O4774"/>
      <x:c r="P4774" t="str">
        <x:f>IF(H4774="","",MIN(1,IFERROR((I4774+J4774)/H4774,0)))</x:f>
      </x:c>
      <x:c r="Q4774" t="str">
        <x:f>IF(E4774="","",E4774*P4774)</x:f>
      </x:c>
      <x:c r="R4774" t="str">
        <x:f>IF(G4774="","",G4774*P4774)</x:f>
      </x:c>
      <x:c r="S4774" t="str">
        <x:f>IF(H4774="","",MAX(0,H4774-I4774-J4774))</x:f>
      </x:c>
    </x:row>
    <x:row r="4775">
      <x:c r="A4775"/>
      <x:c r="B4775"/>
      <x:c r="C4775"/>
      <x:c r="D4775"/>
      <x:c r="E4775"/>
      <x:c r="F4775"/>
      <x:c r="G4775" t="str">
        <x:f>IF(OR(E4775="",F4775=""),"",E4775*F4775)</x:f>
      </x:c>
      <x:c r="H4775" t="str">
        <x:f>IF(E4775="","",E4775+G4775)</x:f>
      </x:c>
      <x:c r="I4775"/>
      <x:c r="J4775"/>
      <x:c r="K4775"/>
      <x:c r="L4775"/>
      <x:c r="M4775"/>
      <x:c r="N4775" t="str">
        <x:f>IF(H4775="","",IF(MAX(0,H4775-I4775-J4775)&lt;=0,"Paid",IF(AND(L4775&lt;&gt;"",TODAY()&gt;L4775,I4775+J4775&gt;0),"Overdue (Part Paid)",IF(AND(L4775&lt;&gt;"",TODAY()&gt;L4775),"Overdue",IF(I4775+J4775&gt;0,"Part Paid","Pending")))))</x:f>
      </x:c>
      <x:c r="O4775"/>
      <x:c r="P4775" t="str">
        <x:f>IF(H4775="","",MIN(1,IFERROR((I4775+J4775)/H4775,0)))</x:f>
      </x:c>
      <x:c r="Q4775" t="str">
        <x:f>IF(E4775="","",E4775*P4775)</x:f>
      </x:c>
      <x:c r="R4775" t="str">
        <x:f>IF(G4775="","",G4775*P4775)</x:f>
      </x:c>
      <x:c r="S4775" t="str">
        <x:f>IF(H4775="","",MAX(0,H4775-I4775-J4775))</x:f>
      </x:c>
    </x:row>
    <x:row r="4776">
      <x:c r="A4776"/>
      <x:c r="B4776"/>
      <x:c r="C4776"/>
      <x:c r="D4776"/>
      <x:c r="E4776"/>
      <x:c r="F4776"/>
      <x:c r="G4776" t="str">
        <x:f>IF(OR(E4776="",F4776=""),"",E4776*F4776)</x:f>
      </x:c>
      <x:c r="H4776" t="str">
        <x:f>IF(E4776="","",E4776+G4776)</x:f>
      </x:c>
      <x:c r="I4776"/>
      <x:c r="J4776"/>
      <x:c r="K4776"/>
      <x:c r="L4776"/>
      <x:c r="M4776"/>
      <x:c r="N4776" t="str">
        <x:f>IF(H4776="","",IF(MAX(0,H4776-I4776-J4776)&lt;=0,"Paid",IF(AND(L4776&lt;&gt;"",TODAY()&gt;L4776,I4776+J4776&gt;0),"Overdue (Part Paid)",IF(AND(L4776&lt;&gt;"",TODAY()&gt;L4776),"Overdue",IF(I4776+J4776&gt;0,"Part Paid","Pending")))))</x:f>
      </x:c>
      <x:c r="O4776"/>
      <x:c r="P4776" t="str">
        <x:f>IF(H4776="","",MIN(1,IFERROR((I4776+J4776)/H4776,0)))</x:f>
      </x:c>
      <x:c r="Q4776" t="str">
        <x:f>IF(E4776="","",E4776*P4776)</x:f>
      </x:c>
      <x:c r="R4776" t="str">
        <x:f>IF(G4776="","",G4776*P4776)</x:f>
      </x:c>
      <x:c r="S4776" t="str">
        <x:f>IF(H4776="","",MAX(0,H4776-I4776-J4776))</x:f>
      </x:c>
    </x:row>
    <x:row r="4777">
      <x:c r="A4777"/>
      <x:c r="B4777"/>
      <x:c r="C4777"/>
      <x:c r="D4777"/>
      <x:c r="E4777"/>
      <x:c r="F4777"/>
      <x:c r="G4777" t="str">
        <x:f>IF(OR(E4777="",F4777=""),"",E4777*F4777)</x:f>
      </x:c>
      <x:c r="H4777" t="str">
        <x:f>IF(E4777="","",E4777+G4777)</x:f>
      </x:c>
      <x:c r="I4777"/>
      <x:c r="J4777"/>
      <x:c r="K4777"/>
      <x:c r="L4777"/>
      <x:c r="M4777"/>
      <x:c r="N4777" t="str">
        <x:f>IF(H4777="","",IF(MAX(0,H4777-I4777-J4777)&lt;=0,"Paid",IF(AND(L4777&lt;&gt;"",TODAY()&gt;L4777,I4777+J4777&gt;0),"Overdue (Part Paid)",IF(AND(L4777&lt;&gt;"",TODAY()&gt;L4777),"Overdue",IF(I4777+J4777&gt;0,"Part Paid","Pending")))))</x:f>
      </x:c>
      <x:c r="O4777"/>
      <x:c r="P4777" t="str">
        <x:f>IF(H4777="","",MIN(1,IFERROR((I4777+J4777)/H4777,0)))</x:f>
      </x:c>
      <x:c r="Q4777" t="str">
        <x:f>IF(E4777="","",E4777*P4777)</x:f>
      </x:c>
      <x:c r="R4777" t="str">
        <x:f>IF(G4777="","",G4777*P4777)</x:f>
      </x:c>
      <x:c r="S4777" t="str">
        <x:f>IF(H4777="","",MAX(0,H4777-I4777-J4777))</x:f>
      </x:c>
    </x:row>
    <x:row r="4778">
      <x:c r="A4778"/>
      <x:c r="B4778"/>
      <x:c r="C4778"/>
      <x:c r="D4778"/>
      <x:c r="E4778"/>
      <x:c r="F4778"/>
      <x:c r="G4778" t="str">
        <x:f>IF(OR(E4778="",F4778=""),"",E4778*F4778)</x:f>
      </x:c>
      <x:c r="H4778" t="str">
        <x:f>IF(E4778="","",E4778+G4778)</x:f>
      </x:c>
      <x:c r="I4778"/>
      <x:c r="J4778"/>
      <x:c r="K4778"/>
      <x:c r="L4778"/>
      <x:c r="M4778"/>
      <x:c r="N4778" t="str">
        <x:f>IF(H4778="","",IF(MAX(0,H4778-I4778-J4778)&lt;=0,"Paid",IF(AND(L4778&lt;&gt;"",TODAY()&gt;L4778,I4778+J4778&gt;0),"Overdue (Part Paid)",IF(AND(L4778&lt;&gt;"",TODAY()&gt;L4778),"Overdue",IF(I4778+J4778&gt;0,"Part Paid","Pending")))))</x:f>
      </x:c>
      <x:c r="O4778"/>
      <x:c r="P4778" t="str">
        <x:f>IF(H4778="","",MIN(1,IFERROR((I4778+J4778)/H4778,0)))</x:f>
      </x:c>
      <x:c r="Q4778" t="str">
        <x:f>IF(E4778="","",E4778*P4778)</x:f>
      </x:c>
      <x:c r="R4778" t="str">
        <x:f>IF(G4778="","",G4778*P4778)</x:f>
      </x:c>
      <x:c r="S4778" t="str">
        <x:f>IF(H4778="","",MAX(0,H4778-I4778-J4778))</x:f>
      </x:c>
    </x:row>
    <x:row r="4779">
      <x:c r="A4779"/>
      <x:c r="B4779"/>
      <x:c r="C4779"/>
      <x:c r="D4779"/>
      <x:c r="E4779"/>
      <x:c r="F4779"/>
      <x:c r="G4779" t="str">
        <x:f>IF(OR(E4779="",F4779=""),"",E4779*F4779)</x:f>
      </x:c>
      <x:c r="H4779" t="str">
        <x:f>IF(E4779="","",E4779+G4779)</x:f>
      </x:c>
      <x:c r="I4779"/>
      <x:c r="J4779"/>
      <x:c r="K4779"/>
      <x:c r="L4779"/>
      <x:c r="M4779"/>
      <x:c r="N4779" t="str">
        <x:f>IF(H4779="","",IF(MAX(0,H4779-I4779-J4779)&lt;=0,"Paid",IF(AND(L4779&lt;&gt;"",TODAY()&gt;L4779,I4779+J4779&gt;0),"Overdue (Part Paid)",IF(AND(L4779&lt;&gt;"",TODAY()&gt;L4779),"Overdue",IF(I4779+J4779&gt;0,"Part Paid","Pending")))))</x:f>
      </x:c>
      <x:c r="O4779"/>
      <x:c r="P4779" t="str">
        <x:f>IF(H4779="","",MIN(1,IFERROR((I4779+J4779)/H4779,0)))</x:f>
      </x:c>
      <x:c r="Q4779" t="str">
        <x:f>IF(E4779="","",E4779*P4779)</x:f>
      </x:c>
      <x:c r="R4779" t="str">
        <x:f>IF(G4779="","",G4779*P4779)</x:f>
      </x:c>
      <x:c r="S4779" t="str">
        <x:f>IF(H4779="","",MAX(0,H4779-I4779-J4779))</x:f>
      </x:c>
    </x:row>
    <x:row r="4780">
      <x:c r="A4780"/>
      <x:c r="B4780"/>
      <x:c r="C4780"/>
      <x:c r="D4780"/>
      <x:c r="E4780"/>
      <x:c r="F4780"/>
      <x:c r="G4780" t="str">
        <x:f>IF(OR(E4780="",F4780=""),"",E4780*F4780)</x:f>
      </x:c>
      <x:c r="H4780" t="str">
        <x:f>IF(E4780="","",E4780+G4780)</x:f>
      </x:c>
      <x:c r="I4780"/>
      <x:c r="J4780"/>
      <x:c r="K4780"/>
      <x:c r="L4780"/>
      <x:c r="M4780"/>
      <x:c r="N4780" t="str">
        <x:f>IF(H4780="","",IF(MAX(0,H4780-I4780-J4780)&lt;=0,"Paid",IF(AND(L4780&lt;&gt;"",TODAY()&gt;L4780,I4780+J4780&gt;0),"Overdue (Part Paid)",IF(AND(L4780&lt;&gt;"",TODAY()&gt;L4780),"Overdue",IF(I4780+J4780&gt;0,"Part Paid","Pending")))))</x:f>
      </x:c>
      <x:c r="O4780"/>
      <x:c r="P4780" t="str">
        <x:f>IF(H4780="","",MIN(1,IFERROR((I4780+J4780)/H4780,0)))</x:f>
      </x:c>
      <x:c r="Q4780" t="str">
        <x:f>IF(E4780="","",E4780*P4780)</x:f>
      </x:c>
      <x:c r="R4780" t="str">
        <x:f>IF(G4780="","",G4780*P4780)</x:f>
      </x:c>
      <x:c r="S4780" t="str">
        <x:f>IF(H4780="","",MAX(0,H4780-I4780-J4780))</x:f>
      </x:c>
    </x:row>
    <x:row r="4781">
      <x:c r="A4781"/>
      <x:c r="B4781"/>
      <x:c r="C4781"/>
      <x:c r="D4781"/>
      <x:c r="E4781"/>
      <x:c r="F4781"/>
      <x:c r="G4781" t="str">
        <x:f>IF(OR(E4781="",F4781=""),"",E4781*F4781)</x:f>
      </x:c>
      <x:c r="H4781" t="str">
        <x:f>IF(E4781="","",E4781+G4781)</x:f>
      </x:c>
      <x:c r="I4781"/>
      <x:c r="J4781"/>
      <x:c r="K4781"/>
      <x:c r="L4781"/>
      <x:c r="M4781"/>
      <x:c r="N4781" t="str">
        <x:f>IF(H4781="","",IF(MAX(0,H4781-I4781-J4781)&lt;=0,"Paid",IF(AND(L4781&lt;&gt;"",TODAY()&gt;L4781,I4781+J4781&gt;0),"Overdue (Part Paid)",IF(AND(L4781&lt;&gt;"",TODAY()&gt;L4781),"Overdue",IF(I4781+J4781&gt;0,"Part Paid","Pending")))))</x:f>
      </x:c>
      <x:c r="O4781"/>
      <x:c r="P4781" t="str">
        <x:f>IF(H4781="","",MIN(1,IFERROR((I4781+J4781)/H4781,0)))</x:f>
      </x:c>
      <x:c r="Q4781" t="str">
        <x:f>IF(E4781="","",E4781*P4781)</x:f>
      </x:c>
      <x:c r="R4781" t="str">
        <x:f>IF(G4781="","",G4781*P4781)</x:f>
      </x:c>
      <x:c r="S4781" t="str">
        <x:f>IF(H4781="","",MAX(0,H4781-I4781-J4781))</x:f>
      </x:c>
    </x:row>
    <x:row r="4782">
      <x:c r="A4782"/>
      <x:c r="B4782"/>
      <x:c r="C4782"/>
      <x:c r="D4782"/>
      <x:c r="E4782"/>
      <x:c r="F4782"/>
      <x:c r="G4782" t="str">
        <x:f>IF(OR(E4782="",F4782=""),"",E4782*F4782)</x:f>
      </x:c>
      <x:c r="H4782" t="str">
        <x:f>IF(E4782="","",E4782+G4782)</x:f>
      </x:c>
      <x:c r="I4782"/>
      <x:c r="J4782"/>
      <x:c r="K4782"/>
      <x:c r="L4782"/>
      <x:c r="M4782"/>
      <x:c r="N4782" t="str">
        <x:f>IF(H4782="","",IF(MAX(0,H4782-I4782-J4782)&lt;=0,"Paid",IF(AND(L4782&lt;&gt;"",TODAY()&gt;L4782,I4782+J4782&gt;0),"Overdue (Part Paid)",IF(AND(L4782&lt;&gt;"",TODAY()&gt;L4782),"Overdue",IF(I4782+J4782&gt;0,"Part Paid","Pending")))))</x:f>
      </x:c>
      <x:c r="O4782"/>
      <x:c r="P4782" t="str">
        <x:f>IF(H4782="","",MIN(1,IFERROR((I4782+J4782)/H4782,0)))</x:f>
      </x:c>
      <x:c r="Q4782" t="str">
        <x:f>IF(E4782="","",E4782*P4782)</x:f>
      </x:c>
      <x:c r="R4782" t="str">
        <x:f>IF(G4782="","",G4782*P4782)</x:f>
      </x:c>
      <x:c r="S4782" t="str">
        <x:f>IF(H4782="","",MAX(0,H4782-I4782-J4782))</x:f>
      </x:c>
    </x:row>
    <x:row r="4783">
      <x:c r="A4783"/>
      <x:c r="B4783"/>
      <x:c r="C4783"/>
      <x:c r="D4783"/>
      <x:c r="E4783"/>
      <x:c r="F4783"/>
      <x:c r="G4783" t="str">
        <x:f>IF(OR(E4783="",F4783=""),"",E4783*F4783)</x:f>
      </x:c>
      <x:c r="H4783" t="str">
        <x:f>IF(E4783="","",E4783+G4783)</x:f>
      </x:c>
      <x:c r="I4783"/>
      <x:c r="J4783"/>
      <x:c r="K4783"/>
      <x:c r="L4783"/>
      <x:c r="M4783"/>
      <x:c r="N4783" t="str">
        <x:f>IF(H4783="","",IF(MAX(0,H4783-I4783-J4783)&lt;=0,"Paid",IF(AND(L4783&lt;&gt;"",TODAY()&gt;L4783,I4783+J4783&gt;0),"Overdue (Part Paid)",IF(AND(L4783&lt;&gt;"",TODAY()&gt;L4783),"Overdue",IF(I4783+J4783&gt;0,"Part Paid","Pending")))))</x:f>
      </x:c>
      <x:c r="O4783"/>
      <x:c r="P4783" t="str">
        <x:f>IF(H4783="","",MIN(1,IFERROR((I4783+J4783)/H4783,0)))</x:f>
      </x:c>
      <x:c r="Q4783" t="str">
        <x:f>IF(E4783="","",E4783*P4783)</x:f>
      </x:c>
      <x:c r="R4783" t="str">
        <x:f>IF(G4783="","",G4783*P4783)</x:f>
      </x:c>
      <x:c r="S4783" t="str">
        <x:f>IF(H4783="","",MAX(0,H4783-I4783-J4783))</x:f>
      </x:c>
    </x:row>
    <x:row r="4784">
      <x:c r="A4784"/>
      <x:c r="B4784"/>
      <x:c r="C4784"/>
      <x:c r="D4784"/>
      <x:c r="E4784"/>
      <x:c r="F4784"/>
      <x:c r="G4784" t="str">
        <x:f>IF(OR(E4784="",F4784=""),"",E4784*F4784)</x:f>
      </x:c>
      <x:c r="H4784" t="str">
        <x:f>IF(E4784="","",E4784+G4784)</x:f>
      </x:c>
      <x:c r="I4784"/>
      <x:c r="J4784"/>
      <x:c r="K4784"/>
      <x:c r="L4784"/>
      <x:c r="M4784"/>
      <x:c r="N4784" t="str">
        <x:f>IF(H4784="","",IF(MAX(0,H4784-I4784-J4784)&lt;=0,"Paid",IF(AND(L4784&lt;&gt;"",TODAY()&gt;L4784,I4784+J4784&gt;0),"Overdue (Part Paid)",IF(AND(L4784&lt;&gt;"",TODAY()&gt;L4784),"Overdue",IF(I4784+J4784&gt;0,"Part Paid","Pending")))))</x:f>
      </x:c>
      <x:c r="O4784"/>
      <x:c r="P4784" t="str">
        <x:f>IF(H4784="","",MIN(1,IFERROR((I4784+J4784)/H4784,0)))</x:f>
      </x:c>
      <x:c r="Q4784" t="str">
        <x:f>IF(E4784="","",E4784*P4784)</x:f>
      </x:c>
      <x:c r="R4784" t="str">
        <x:f>IF(G4784="","",G4784*P4784)</x:f>
      </x:c>
      <x:c r="S4784" t="str">
        <x:f>IF(H4784="","",MAX(0,H4784-I4784-J4784))</x:f>
      </x:c>
    </x:row>
    <x:row r="4785">
      <x:c r="A4785"/>
      <x:c r="B4785"/>
      <x:c r="C4785"/>
      <x:c r="D4785"/>
      <x:c r="E4785"/>
      <x:c r="F4785"/>
      <x:c r="G4785" t="str">
        <x:f>IF(OR(E4785="",F4785=""),"",E4785*F4785)</x:f>
      </x:c>
      <x:c r="H4785" t="str">
        <x:f>IF(E4785="","",E4785+G4785)</x:f>
      </x:c>
      <x:c r="I4785"/>
      <x:c r="J4785"/>
      <x:c r="K4785"/>
      <x:c r="L4785"/>
      <x:c r="M4785"/>
      <x:c r="N4785" t="str">
        <x:f>IF(H4785="","",IF(MAX(0,H4785-I4785-J4785)&lt;=0,"Paid",IF(AND(L4785&lt;&gt;"",TODAY()&gt;L4785,I4785+J4785&gt;0),"Overdue (Part Paid)",IF(AND(L4785&lt;&gt;"",TODAY()&gt;L4785),"Overdue",IF(I4785+J4785&gt;0,"Part Paid","Pending")))))</x:f>
      </x:c>
      <x:c r="O4785"/>
      <x:c r="P4785" t="str">
        <x:f>IF(H4785="","",MIN(1,IFERROR((I4785+J4785)/H4785,0)))</x:f>
      </x:c>
      <x:c r="Q4785" t="str">
        <x:f>IF(E4785="","",E4785*P4785)</x:f>
      </x:c>
      <x:c r="R4785" t="str">
        <x:f>IF(G4785="","",G4785*P4785)</x:f>
      </x:c>
      <x:c r="S4785" t="str">
        <x:f>IF(H4785="","",MAX(0,H4785-I4785-J4785))</x:f>
      </x:c>
    </x:row>
    <x:row r="4786">
      <x:c r="A4786"/>
      <x:c r="B4786"/>
      <x:c r="C4786"/>
      <x:c r="D4786"/>
      <x:c r="E4786"/>
      <x:c r="F4786"/>
      <x:c r="G4786" t="str">
        <x:f>IF(OR(E4786="",F4786=""),"",E4786*F4786)</x:f>
      </x:c>
      <x:c r="H4786" t="str">
        <x:f>IF(E4786="","",E4786+G4786)</x:f>
      </x:c>
      <x:c r="I4786"/>
      <x:c r="J4786"/>
      <x:c r="K4786"/>
      <x:c r="L4786"/>
      <x:c r="M4786"/>
      <x:c r="N4786" t="str">
        <x:f>IF(H4786="","",IF(MAX(0,H4786-I4786-J4786)&lt;=0,"Paid",IF(AND(L4786&lt;&gt;"",TODAY()&gt;L4786,I4786+J4786&gt;0),"Overdue (Part Paid)",IF(AND(L4786&lt;&gt;"",TODAY()&gt;L4786),"Overdue",IF(I4786+J4786&gt;0,"Part Paid","Pending")))))</x:f>
      </x:c>
      <x:c r="O4786"/>
      <x:c r="P4786" t="str">
        <x:f>IF(H4786="","",MIN(1,IFERROR((I4786+J4786)/H4786,0)))</x:f>
      </x:c>
      <x:c r="Q4786" t="str">
        <x:f>IF(E4786="","",E4786*P4786)</x:f>
      </x:c>
      <x:c r="R4786" t="str">
        <x:f>IF(G4786="","",G4786*P4786)</x:f>
      </x:c>
      <x:c r="S4786" t="str">
        <x:f>IF(H4786="","",MAX(0,H4786-I4786-J4786))</x:f>
      </x:c>
    </x:row>
    <x:row r="4787">
      <x:c r="A4787"/>
      <x:c r="B4787"/>
      <x:c r="C4787"/>
      <x:c r="D4787"/>
      <x:c r="E4787"/>
      <x:c r="F4787"/>
      <x:c r="G4787" t="str">
        <x:f>IF(OR(E4787="",F4787=""),"",E4787*F4787)</x:f>
      </x:c>
      <x:c r="H4787" t="str">
        <x:f>IF(E4787="","",E4787+G4787)</x:f>
      </x:c>
      <x:c r="I4787"/>
      <x:c r="J4787"/>
      <x:c r="K4787"/>
      <x:c r="L4787"/>
      <x:c r="M4787"/>
      <x:c r="N4787" t="str">
        <x:f>IF(H4787="","",IF(MAX(0,H4787-I4787-J4787)&lt;=0,"Paid",IF(AND(L4787&lt;&gt;"",TODAY()&gt;L4787,I4787+J4787&gt;0),"Overdue (Part Paid)",IF(AND(L4787&lt;&gt;"",TODAY()&gt;L4787),"Overdue",IF(I4787+J4787&gt;0,"Part Paid","Pending")))))</x:f>
      </x:c>
      <x:c r="O4787"/>
      <x:c r="P4787" t="str">
        <x:f>IF(H4787="","",MIN(1,IFERROR((I4787+J4787)/H4787,0)))</x:f>
      </x:c>
      <x:c r="Q4787" t="str">
        <x:f>IF(E4787="","",E4787*P4787)</x:f>
      </x:c>
      <x:c r="R4787" t="str">
        <x:f>IF(G4787="","",G4787*P4787)</x:f>
      </x:c>
      <x:c r="S4787" t="str">
        <x:f>IF(H4787="","",MAX(0,H4787-I4787-J4787))</x:f>
      </x:c>
    </x:row>
    <x:row r="4788">
      <x:c r="A4788"/>
      <x:c r="B4788"/>
      <x:c r="C4788"/>
      <x:c r="D4788"/>
      <x:c r="E4788"/>
      <x:c r="F4788"/>
      <x:c r="G4788" t="str">
        <x:f>IF(OR(E4788="",F4788=""),"",E4788*F4788)</x:f>
      </x:c>
      <x:c r="H4788" t="str">
        <x:f>IF(E4788="","",E4788+G4788)</x:f>
      </x:c>
      <x:c r="I4788"/>
      <x:c r="J4788"/>
      <x:c r="K4788"/>
      <x:c r="L4788"/>
      <x:c r="M4788"/>
      <x:c r="N4788" t="str">
        <x:f>IF(H4788="","",IF(MAX(0,H4788-I4788-J4788)&lt;=0,"Paid",IF(AND(L4788&lt;&gt;"",TODAY()&gt;L4788,I4788+J4788&gt;0),"Overdue (Part Paid)",IF(AND(L4788&lt;&gt;"",TODAY()&gt;L4788),"Overdue",IF(I4788+J4788&gt;0,"Part Paid","Pending")))))</x:f>
      </x:c>
      <x:c r="O4788"/>
      <x:c r="P4788" t="str">
        <x:f>IF(H4788="","",MIN(1,IFERROR((I4788+J4788)/H4788,0)))</x:f>
      </x:c>
      <x:c r="Q4788" t="str">
        <x:f>IF(E4788="","",E4788*P4788)</x:f>
      </x:c>
      <x:c r="R4788" t="str">
        <x:f>IF(G4788="","",G4788*P4788)</x:f>
      </x:c>
      <x:c r="S4788" t="str">
        <x:f>IF(H4788="","",MAX(0,H4788-I4788-J4788))</x:f>
      </x:c>
    </x:row>
    <x:row r="4789">
      <x:c r="A4789"/>
      <x:c r="B4789"/>
      <x:c r="C4789"/>
      <x:c r="D4789"/>
      <x:c r="E4789"/>
      <x:c r="F4789"/>
      <x:c r="G4789" t="str">
        <x:f>IF(OR(E4789="",F4789=""),"",E4789*F4789)</x:f>
      </x:c>
      <x:c r="H4789" t="str">
        <x:f>IF(E4789="","",E4789+G4789)</x:f>
      </x:c>
      <x:c r="I4789"/>
      <x:c r="J4789"/>
      <x:c r="K4789"/>
      <x:c r="L4789"/>
      <x:c r="M4789"/>
      <x:c r="N4789" t="str">
        <x:f>IF(H4789="","",IF(MAX(0,H4789-I4789-J4789)&lt;=0,"Paid",IF(AND(L4789&lt;&gt;"",TODAY()&gt;L4789,I4789+J4789&gt;0),"Overdue (Part Paid)",IF(AND(L4789&lt;&gt;"",TODAY()&gt;L4789),"Overdue",IF(I4789+J4789&gt;0,"Part Paid","Pending")))))</x:f>
      </x:c>
      <x:c r="O4789"/>
      <x:c r="P4789" t="str">
        <x:f>IF(H4789="","",MIN(1,IFERROR((I4789+J4789)/H4789,0)))</x:f>
      </x:c>
      <x:c r="Q4789" t="str">
        <x:f>IF(E4789="","",E4789*P4789)</x:f>
      </x:c>
      <x:c r="R4789" t="str">
        <x:f>IF(G4789="","",G4789*P4789)</x:f>
      </x:c>
      <x:c r="S4789" t="str">
        <x:f>IF(H4789="","",MAX(0,H4789-I4789-J4789))</x:f>
      </x:c>
    </x:row>
    <x:row r="4790">
      <x:c r="A4790"/>
      <x:c r="B4790"/>
      <x:c r="C4790"/>
      <x:c r="D4790"/>
      <x:c r="E4790"/>
      <x:c r="F4790"/>
      <x:c r="G4790" t="str">
        <x:f>IF(OR(E4790="",F4790=""),"",E4790*F4790)</x:f>
      </x:c>
      <x:c r="H4790" t="str">
        <x:f>IF(E4790="","",E4790+G4790)</x:f>
      </x:c>
      <x:c r="I4790"/>
      <x:c r="J4790"/>
      <x:c r="K4790"/>
      <x:c r="L4790"/>
      <x:c r="M4790"/>
      <x:c r="N4790" t="str">
        <x:f>IF(H4790="","",IF(MAX(0,H4790-I4790-J4790)&lt;=0,"Paid",IF(AND(L4790&lt;&gt;"",TODAY()&gt;L4790,I4790+J4790&gt;0),"Overdue (Part Paid)",IF(AND(L4790&lt;&gt;"",TODAY()&gt;L4790),"Overdue",IF(I4790+J4790&gt;0,"Part Paid","Pending")))))</x:f>
      </x:c>
      <x:c r="O4790"/>
      <x:c r="P4790" t="str">
        <x:f>IF(H4790="","",MIN(1,IFERROR((I4790+J4790)/H4790,0)))</x:f>
      </x:c>
      <x:c r="Q4790" t="str">
        <x:f>IF(E4790="","",E4790*P4790)</x:f>
      </x:c>
      <x:c r="R4790" t="str">
        <x:f>IF(G4790="","",G4790*P4790)</x:f>
      </x:c>
      <x:c r="S4790" t="str">
        <x:f>IF(H4790="","",MAX(0,H4790-I4790-J4790))</x:f>
      </x:c>
    </x:row>
    <x:row r="4791">
      <x:c r="A4791"/>
      <x:c r="B4791"/>
      <x:c r="C4791"/>
      <x:c r="D4791"/>
      <x:c r="E4791"/>
      <x:c r="F4791"/>
      <x:c r="G4791" t="str">
        <x:f>IF(OR(E4791="",F4791=""),"",E4791*F4791)</x:f>
      </x:c>
      <x:c r="H4791" t="str">
        <x:f>IF(E4791="","",E4791+G4791)</x:f>
      </x:c>
      <x:c r="I4791"/>
      <x:c r="J4791"/>
      <x:c r="K4791"/>
      <x:c r="L4791"/>
      <x:c r="M4791"/>
      <x:c r="N4791" t="str">
        <x:f>IF(H4791="","",IF(MAX(0,H4791-I4791-J4791)&lt;=0,"Paid",IF(AND(L4791&lt;&gt;"",TODAY()&gt;L4791,I4791+J4791&gt;0),"Overdue (Part Paid)",IF(AND(L4791&lt;&gt;"",TODAY()&gt;L4791),"Overdue",IF(I4791+J4791&gt;0,"Part Paid","Pending")))))</x:f>
      </x:c>
      <x:c r="O4791"/>
      <x:c r="P4791" t="str">
        <x:f>IF(H4791="","",MIN(1,IFERROR((I4791+J4791)/H4791,0)))</x:f>
      </x:c>
      <x:c r="Q4791" t="str">
        <x:f>IF(E4791="","",E4791*P4791)</x:f>
      </x:c>
      <x:c r="R4791" t="str">
        <x:f>IF(G4791="","",G4791*P4791)</x:f>
      </x:c>
      <x:c r="S4791" t="str">
        <x:f>IF(H4791="","",MAX(0,H4791-I4791-J4791))</x:f>
      </x:c>
    </x:row>
    <x:row r="4792">
      <x:c r="A4792"/>
      <x:c r="B4792"/>
      <x:c r="C4792"/>
      <x:c r="D4792"/>
      <x:c r="E4792"/>
      <x:c r="F4792"/>
      <x:c r="G4792" t="str">
        <x:f>IF(OR(E4792="",F4792=""),"",E4792*F4792)</x:f>
      </x:c>
      <x:c r="H4792" t="str">
        <x:f>IF(E4792="","",E4792+G4792)</x:f>
      </x:c>
      <x:c r="I4792"/>
      <x:c r="J4792"/>
      <x:c r="K4792"/>
      <x:c r="L4792"/>
      <x:c r="M4792"/>
      <x:c r="N4792" t="str">
        <x:f>IF(H4792="","",IF(MAX(0,H4792-I4792-J4792)&lt;=0,"Paid",IF(AND(L4792&lt;&gt;"",TODAY()&gt;L4792,I4792+J4792&gt;0),"Overdue (Part Paid)",IF(AND(L4792&lt;&gt;"",TODAY()&gt;L4792),"Overdue",IF(I4792+J4792&gt;0,"Part Paid","Pending")))))</x:f>
      </x:c>
      <x:c r="O4792"/>
      <x:c r="P4792" t="str">
        <x:f>IF(H4792="","",MIN(1,IFERROR((I4792+J4792)/H4792,0)))</x:f>
      </x:c>
      <x:c r="Q4792" t="str">
        <x:f>IF(E4792="","",E4792*P4792)</x:f>
      </x:c>
      <x:c r="R4792" t="str">
        <x:f>IF(G4792="","",G4792*P4792)</x:f>
      </x:c>
      <x:c r="S4792" t="str">
        <x:f>IF(H4792="","",MAX(0,H4792-I4792-J4792))</x:f>
      </x:c>
    </x:row>
    <x:row r="4793">
      <x:c r="A4793"/>
      <x:c r="B4793"/>
      <x:c r="C4793"/>
      <x:c r="D4793"/>
      <x:c r="E4793"/>
      <x:c r="F4793"/>
      <x:c r="G4793" t="str">
        <x:f>IF(OR(E4793="",F4793=""),"",E4793*F4793)</x:f>
      </x:c>
      <x:c r="H4793" t="str">
        <x:f>IF(E4793="","",E4793+G4793)</x:f>
      </x:c>
      <x:c r="I4793"/>
      <x:c r="J4793"/>
      <x:c r="K4793"/>
      <x:c r="L4793"/>
      <x:c r="M4793"/>
      <x:c r="N4793" t="str">
        <x:f>IF(H4793="","",IF(MAX(0,H4793-I4793-J4793)&lt;=0,"Paid",IF(AND(L4793&lt;&gt;"",TODAY()&gt;L4793,I4793+J4793&gt;0),"Overdue (Part Paid)",IF(AND(L4793&lt;&gt;"",TODAY()&gt;L4793),"Overdue",IF(I4793+J4793&gt;0,"Part Paid","Pending")))))</x:f>
      </x:c>
      <x:c r="O4793"/>
      <x:c r="P4793" t="str">
        <x:f>IF(H4793="","",MIN(1,IFERROR((I4793+J4793)/H4793,0)))</x:f>
      </x:c>
      <x:c r="Q4793" t="str">
        <x:f>IF(E4793="","",E4793*P4793)</x:f>
      </x:c>
      <x:c r="R4793" t="str">
        <x:f>IF(G4793="","",G4793*P4793)</x:f>
      </x:c>
      <x:c r="S4793" t="str">
        <x:f>IF(H4793="","",MAX(0,H4793-I4793-J4793))</x:f>
      </x:c>
    </x:row>
    <x:row r="4794">
      <x:c r="A4794"/>
      <x:c r="B4794"/>
      <x:c r="C4794"/>
      <x:c r="D4794"/>
      <x:c r="E4794"/>
      <x:c r="F4794"/>
      <x:c r="G4794" t="str">
        <x:f>IF(OR(E4794="",F4794=""),"",E4794*F4794)</x:f>
      </x:c>
      <x:c r="H4794" t="str">
        <x:f>IF(E4794="","",E4794+G4794)</x:f>
      </x:c>
      <x:c r="I4794"/>
      <x:c r="J4794"/>
      <x:c r="K4794"/>
      <x:c r="L4794"/>
      <x:c r="M4794"/>
      <x:c r="N4794" t="str">
        <x:f>IF(H4794="","",IF(MAX(0,H4794-I4794-J4794)&lt;=0,"Paid",IF(AND(L4794&lt;&gt;"",TODAY()&gt;L4794,I4794+J4794&gt;0),"Overdue (Part Paid)",IF(AND(L4794&lt;&gt;"",TODAY()&gt;L4794),"Overdue",IF(I4794+J4794&gt;0,"Part Paid","Pending")))))</x:f>
      </x:c>
      <x:c r="O4794"/>
      <x:c r="P4794" t="str">
        <x:f>IF(H4794="","",MIN(1,IFERROR((I4794+J4794)/H4794,0)))</x:f>
      </x:c>
      <x:c r="Q4794" t="str">
        <x:f>IF(E4794="","",E4794*P4794)</x:f>
      </x:c>
      <x:c r="R4794" t="str">
        <x:f>IF(G4794="","",G4794*P4794)</x:f>
      </x:c>
      <x:c r="S4794" t="str">
        <x:f>IF(H4794="","",MAX(0,H4794-I4794-J4794))</x:f>
      </x:c>
    </x:row>
    <x:row r="4795">
      <x:c r="A4795"/>
      <x:c r="B4795"/>
      <x:c r="C4795"/>
      <x:c r="D4795"/>
      <x:c r="E4795"/>
      <x:c r="F4795"/>
      <x:c r="G4795" t="str">
        <x:f>IF(OR(E4795="",F4795=""),"",E4795*F4795)</x:f>
      </x:c>
      <x:c r="H4795" t="str">
        <x:f>IF(E4795="","",E4795+G4795)</x:f>
      </x:c>
      <x:c r="I4795"/>
      <x:c r="J4795"/>
      <x:c r="K4795"/>
      <x:c r="L4795"/>
      <x:c r="M4795"/>
      <x:c r="N4795" t="str">
        <x:f>IF(H4795="","",IF(MAX(0,H4795-I4795-J4795)&lt;=0,"Paid",IF(AND(L4795&lt;&gt;"",TODAY()&gt;L4795,I4795+J4795&gt;0),"Overdue (Part Paid)",IF(AND(L4795&lt;&gt;"",TODAY()&gt;L4795),"Overdue",IF(I4795+J4795&gt;0,"Part Paid","Pending")))))</x:f>
      </x:c>
      <x:c r="O4795"/>
      <x:c r="P4795" t="str">
        <x:f>IF(H4795="","",MIN(1,IFERROR((I4795+J4795)/H4795,0)))</x:f>
      </x:c>
      <x:c r="Q4795" t="str">
        <x:f>IF(E4795="","",E4795*P4795)</x:f>
      </x:c>
      <x:c r="R4795" t="str">
        <x:f>IF(G4795="","",G4795*P4795)</x:f>
      </x:c>
      <x:c r="S4795" t="str">
        <x:f>IF(H4795="","",MAX(0,H4795-I4795-J4795))</x:f>
      </x:c>
    </x:row>
    <x:row r="4796">
      <x:c r="A4796"/>
      <x:c r="B4796"/>
      <x:c r="C4796"/>
      <x:c r="D4796"/>
      <x:c r="E4796"/>
      <x:c r="F4796"/>
      <x:c r="G4796" t="str">
        <x:f>IF(OR(E4796="",F4796=""),"",E4796*F4796)</x:f>
      </x:c>
      <x:c r="H4796" t="str">
        <x:f>IF(E4796="","",E4796+G4796)</x:f>
      </x:c>
      <x:c r="I4796"/>
      <x:c r="J4796"/>
      <x:c r="K4796"/>
      <x:c r="L4796"/>
      <x:c r="M4796"/>
      <x:c r="N4796" t="str">
        <x:f>IF(H4796="","",IF(MAX(0,H4796-I4796-J4796)&lt;=0,"Paid",IF(AND(L4796&lt;&gt;"",TODAY()&gt;L4796,I4796+J4796&gt;0),"Overdue (Part Paid)",IF(AND(L4796&lt;&gt;"",TODAY()&gt;L4796),"Overdue",IF(I4796+J4796&gt;0,"Part Paid","Pending")))))</x:f>
      </x:c>
      <x:c r="O4796"/>
      <x:c r="P4796" t="str">
        <x:f>IF(H4796="","",MIN(1,IFERROR((I4796+J4796)/H4796,0)))</x:f>
      </x:c>
      <x:c r="Q4796" t="str">
        <x:f>IF(E4796="","",E4796*P4796)</x:f>
      </x:c>
      <x:c r="R4796" t="str">
        <x:f>IF(G4796="","",G4796*P4796)</x:f>
      </x:c>
      <x:c r="S4796" t="str">
        <x:f>IF(H4796="","",MAX(0,H4796-I4796-J4796))</x:f>
      </x:c>
    </x:row>
    <x:row r="4797">
      <x:c r="A4797"/>
      <x:c r="B4797"/>
      <x:c r="C4797"/>
      <x:c r="D4797"/>
      <x:c r="E4797"/>
      <x:c r="F4797"/>
      <x:c r="G4797" t="str">
        <x:f>IF(OR(E4797="",F4797=""),"",E4797*F4797)</x:f>
      </x:c>
      <x:c r="H4797" t="str">
        <x:f>IF(E4797="","",E4797+G4797)</x:f>
      </x:c>
      <x:c r="I4797"/>
      <x:c r="J4797"/>
      <x:c r="K4797"/>
      <x:c r="L4797"/>
      <x:c r="M4797"/>
      <x:c r="N4797" t="str">
        <x:f>IF(H4797="","",IF(MAX(0,H4797-I4797-J4797)&lt;=0,"Paid",IF(AND(L4797&lt;&gt;"",TODAY()&gt;L4797,I4797+J4797&gt;0),"Overdue (Part Paid)",IF(AND(L4797&lt;&gt;"",TODAY()&gt;L4797),"Overdue",IF(I4797+J4797&gt;0,"Part Paid","Pending")))))</x:f>
      </x:c>
      <x:c r="O4797"/>
      <x:c r="P4797" t="str">
        <x:f>IF(H4797="","",MIN(1,IFERROR((I4797+J4797)/H4797,0)))</x:f>
      </x:c>
      <x:c r="Q4797" t="str">
        <x:f>IF(E4797="","",E4797*P4797)</x:f>
      </x:c>
      <x:c r="R4797" t="str">
        <x:f>IF(G4797="","",G4797*P4797)</x:f>
      </x:c>
      <x:c r="S4797" t="str">
        <x:f>IF(H4797="","",MAX(0,H4797-I4797-J4797))</x:f>
      </x:c>
    </x:row>
    <x:row r="4798">
      <x:c r="A4798"/>
      <x:c r="B4798"/>
      <x:c r="C4798"/>
      <x:c r="D4798"/>
      <x:c r="E4798"/>
      <x:c r="F4798"/>
      <x:c r="G4798" t="str">
        <x:f>IF(OR(E4798="",F4798=""),"",E4798*F4798)</x:f>
      </x:c>
      <x:c r="H4798" t="str">
        <x:f>IF(E4798="","",E4798+G4798)</x:f>
      </x:c>
      <x:c r="I4798"/>
      <x:c r="J4798"/>
      <x:c r="K4798"/>
      <x:c r="L4798"/>
      <x:c r="M4798"/>
      <x:c r="N4798" t="str">
        <x:f>IF(H4798="","",IF(MAX(0,H4798-I4798-J4798)&lt;=0,"Paid",IF(AND(L4798&lt;&gt;"",TODAY()&gt;L4798,I4798+J4798&gt;0),"Overdue (Part Paid)",IF(AND(L4798&lt;&gt;"",TODAY()&gt;L4798),"Overdue",IF(I4798+J4798&gt;0,"Part Paid","Pending")))))</x:f>
      </x:c>
      <x:c r="O4798"/>
      <x:c r="P4798" t="str">
        <x:f>IF(H4798="","",MIN(1,IFERROR((I4798+J4798)/H4798,0)))</x:f>
      </x:c>
      <x:c r="Q4798" t="str">
        <x:f>IF(E4798="","",E4798*P4798)</x:f>
      </x:c>
      <x:c r="R4798" t="str">
        <x:f>IF(G4798="","",G4798*P4798)</x:f>
      </x:c>
      <x:c r="S4798" t="str">
        <x:f>IF(H4798="","",MAX(0,H4798-I4798-J4798))</x:f>
      </x:c>
    </x:row>
    <x:row r="4799">
      <x:c r="A4799"/>
      <x:c r="B4799"/>
      <x:c r="C4799"/>
      <x:c r="D4799"/>
      <x:c r="E4799"/>
      <x:c r="F4799"/>
      <x:c r="G4799" t="str">
        <x:f>IF(OR(E4799="",F4799=""),"",E4799*F4799)</x:f>
      </x:c>
      <x:c r="H4799" t="str">
        <x:f>IF(E4799="","",E4799+G4799)</x:f>
      </x:c>
      <x:c r="I4799"/>
      <x:c r="J4799"/>
      <x:c r="K4799"/>
      <x:c r="L4799"/>
      <x:c r="M4799"/>
      <x:c r="N4799" t="str">
        <x:f>IF(H4799="","",IF(MAX(0,H4799-I4799-J4799)&lt;=0,"Paid",IF(AND(L4799&lt;&gt;"",TODAY()&gt;L4799,I4799+J4799&gt;0),"Overdue (Part Paid)",IF(AND(L4799&lt;&gt;"",TODAY()&gt;L4799),"Overdue",IF(I4799+J4799&gt;0,"Part Paid","Pending")))))</x:f>
      </x:c>
      <x:c r="O4799"/>
      <x:c r="P4799" t="str">
        <x:f>IF(H4799="","",MIN(1,IFERROR((I4799+J4799)/H4799,0)))</x:f>
      </x:c>
      <x:c r="Q4799" t="str">
        <x:f>IF(E4799="","",E4799*P4799)</x:f>
      </x:c>
      <x:c r="R4799" t="str">
        <x:f>IF(G4799="","",G4799*P4799)</x:f>
      </x:c>
      <x:c r="S4799" t="str">
        <x:f>IF(H4799="","",MAX(0,H4799-I4799-J4799))</x:f>
      </x:c>
    </x:row>
    <x:row r="4800">
      <x:c r="A4800"/>
      <x:c r="B4800"/>
      <x:c r="C4800"/>
      <x:c r="D4800"/>
      <x:c r="E4800"/>
      <x:c r="F4800"/>
      <x:c r="G4800" t="str">
        <x:f>IF(OR(E4800="",F4800=""),"",E4800*F4800)</x:f>
      </x:c>
      <x:c r="H4800" t="str">
        <x:f>IF(E4800="","",E4800+G4800)</x:f>
      </x:c>
      <x:c r="I4800"/>
      <x:c r="J4800"/>
      <x:c r="K4800"/>
      <x:c r="L4800"/>
      <x:c r="M4800"/>
      <x:c r="N4800" t="str">
        <x:f>IF(H4800="","",IF(MAX(0,H4800-I4800-J4800)&lt;=0,"Paid",IF(AND(L4800&lt;&gt;"",TODAY()&gt;L4800,I4800+J4800&gt;0),"Overdue (Part Paid)",IF(AND(L4800&lt;&gt;"",TODAY()&gt;L4800),"Overdue",IF(I4800+J4800&gt;0,"Part Paid","Pending")))))</x:f>
      </x:c>
      <x:c r="O4800"/>
      <x:c r="P4800" t="str">
        <x:f>IF(H4800="","",MIN(1,IFERROR((I4800+J4800)/H4800,0)))</x:f>
      </x:c>
      <x:c r="Q4800" t="str">
        <x:f>IF(E4800="","",E4800*P4800)</x:f>
      </x:c>
      <x:c r="R4800" t="str">
        <x:f>IF(G4800="","",G4800*P4800)</x:f>
      </x:c>
      <x:c r="S4800" t="str">
        <x:f>IF(H4800="","",MAX(0,H4800-I4800-J4800))</x:f>
      </x:c>
    </x:row>
    <x:row r="4801">
      <x:c r="A4801"/>
      <x:c r="B4801"/>
      <x:c r="C4801"/>
      <x:c r="D4801"/>
      <x:c r="E4801"/>
      <x:c r="F4801"/>
      <x:c r="G4801" t="str">
        <x:f>IF(OR(E4801="",F4801=""),"",E4801*F4801)</x:f>
      </x:c>
      <x:c r="H4801" t="str">
        <x:f>IF(E4801="","",E4801+G4801)</x:f>
      </x:c>
      <x:c r="I4801"/>
      <x:c r="J4801"/>
      <x:c r="K4801"/>
      <x:c r="L4801"/>
      <x:c r="M4801"/>
      <x:c r="N4801" t="str">
        <x:f>IF(H4801="","",IF(MAX(0,H4801-I4801-J4801)&lt;=0,"Paid",IF(AND(L4801&lt;&gt;"",TODAY()&gt;L4801,I4801+J4801&gt;0),"Overdue (Part Paid)",IF(AND(L4801&lt;&gt;"",TODAY()&gt;L4801),"Overdue",IF(I4801+J4801&gt;0,"Part Paid","Pending")))))</x:f>
      </x:c>
      <x:c r="O4801"/>
      <x:c r="P4801" t="str">
        <x:f>IF(H4801="","",MIN(1,IFERROR((I4801+J4801)/H4801,0)))</x:f>
      </x:c>
      <x:c r="Q4801" t="str">
        <x:f>IF(E4801="","",E4801*P4801)</x:f>
      </x:c>
      <x:c r="R4801" t="str">
        <x:f>IF(G4801="","",G4801*P4801)</x:f>
      </x:c>
      <x:c r="S4801" t="str">
        <x:f>IF(H4801="","",MAX(0,H4801-I4801-J4801))</x:f>
      </x:c>
    </x:row>
    <x:row r="4802">
      <x:c r="A4802"/>
      <x:c r="B4802"/>
      <x:c r="C4802"/>
      <x:c r="D4802"/>
      <x:c r="E4802"/>
      <x:c r="F4802"/>
      <x:c r="G4802" t="str">
        <x:f>IF(OR(E4802="",F4802=""),"",E4802*F4802)</x:f>
      </x:c>
      <x:c r="H4802" t="str">
        <x:f>IF(E4802="","",E4802+G4802)</x:f>
      </x:c>
      <x:c r="I4802"/>
      <x:c r="J4802"/>
      <x:c r="K4802"/>
      <x:c r="L4802"/>
      <x:c r="M4802"/>
      <x:c r="N4802" t="str">
        <x:f>IF(H4802="","",IF(MAX(0,H4802-I4802-J4802)&lt;=0,"Paid",IF(AND(L4802&lt;&gt;"",TODAY()&gt;L4802,I4802+J4802&gt;0),"Overdue (Part Paid)",IF(AND(L4802&lt;&gt;"",TODAY()&gt;L4802),"Overdue",IF(I4802+J4802&gt;0,"Part Paid","Pending")))))</x:f>
      </x:c>
      <x:c r="O4802"/>
      <x:c r="P4802" t="str">
        <x:f>IF(H4802="","",MIN(1,IFERROR((I4802+J4802)/H4802,0)))</x:f>
      </x:c>
      <x:c r="Q4802" t="str">
        <x:f>IF(E4802="","",E4802*P4802)</x:f>
      </x:c>
      <x:c r="R4802" t="str">
        <x:f>IF(G4802="","",G4802*P4802)</x:f>
      </x:c>
      <x:c r="S4802" t="str">
        <x:f>IF(H4802="","",MAX(0,H4802-I4802-J4802))</x:f>
      </x:c>
    </x:row>
    <x:row r="4803">
      <x:c r="A4803"/>
      <x:c r="B4803"/>
      <x:c r="C4803"/>
      <x:c r="D4803"/>
      <x:c r="E4803"/>
      <x:c r="F4803"/>
      <x:c r="G4803" t="str">
        <x:f>IF(OR(E4803="",F4803=""),"",E4803*F4803)</x:f>
      </x:c>
      <x:c r="H4803" t="str">
        <x:f>IF(E4803="","",E4803+G4803)</x:f>
      </x:c>
      <x:c r="I4803"/>
      <x:c r="J4803"/>
      <x:c r="K4803"/>
      <x:c r="L4803"/>
      <x:c r="M4803"/>
      <x:c r="N4803" t="str">
        <x:f>IF(H4803="","",IF(MAX(0,H4803-I4803-J4803)&lt;=0,"Paid",IF(AND(L4803&lt;&gt;"",TODAY()&gt;L4803,I4803+J4803&gt;0),"Overdue (Part Paid)",IF(AND(L4803&lt;&gt;"",TODAY()&gt;L4803),"Overdue",IF(I4803+J4803&gt;0,"Part Paid","Pending")))))</x:f>
      </x:c>
      <x:c r="O4803"/>
      <x:c r="P4803" t="str">
        <x:f>IF(H4803="","",MIN(1,IFERROR((I4803+J4803)/H4803,0)))</x:f>
      </x:c>
      <x:c r="Q4803" t="str">
        <x:f>IF(E4803="","",E4803*P4803)</x:f>
      </x:c>
      <x:c r="R4803" t="str">
        <x:f>IF(G4803="","",G4803*P4803)</x:f>
      </x:c>
      <x:c r="S4803" t="str">
        <x:f>IF(H4803="","",MAX(0,H4803-I4803-J4803))</x:f>
      </x:c>
    </x:row>
    <x:row r="4804">
      <x:c r="A4804"/>
      <x:c r="B4804"/>
      <x:c r="C4804"/>
      <x:c r="D4804"/>
      <x:c r="E4804"/>
      <x:c r="F4804"/>
      <x:c r="G4804" t="str">
        <x:f>IF(OR(E4804="",F4804=""),"",E4804*F4804)</x:f>
      </x:c>
      <x:c r="H4804" t="str">
        <x:f>IF(E4804="","",E4804+G4804)</x:f>
      </x:c>
      <x:c r="I4804"/>
      <x:c r="J4804"/>
      <x:c r="K4804"/>
      <x:c r="L4804"/>
      <x:c r="M4804"/>
      <x:c r="N4804" t="str">
        <x:f>IF(H4804="","",IF(MAX(0,H4804-I4804-J4804)&lt;=0,"Paid",IF(AND(L4804&lt;&gt;"",TODAY()&gt;L4804,I4804+J4804&gt;0),"Overdue (Part Paid)",IF(AND(L4804&lt;&gt;"",TODAY()&gt;L4804),"Overdue",IF(I4804+J4804&gt;0,"Part Paid","Pending")))))</x:f>
      </x:c>
      <x:c r="O4804"/>
      <x:c r="P4804" t="str">
        <x:f>IF(H4804="","",MIN(1,IFERROR((I4804+J4804)/H4804,0)))</x:f>
      </x:c>
      <x:c r="Q4804" t="str">
        <x:f>IF(E4804="","",E4804*P4804)</x:f>
      </x:c>
      <x:c r="R4804" t="str">
        <x:f>IF(G4804="","",G4804*P4804)</x:f>
      </x:c>
      <x:c r="S4804" t="str">
        <x:f>IF(H4804="","",MAX(0,H4804-I4804-J4804))</x:f>
      </x:c>
    </x:row>
    <x:row r="4805">
      <x:c r="A4805"/>
      <x:c r="B4805"/>
      <x:c r="C4805"/>
      <x:c r="D4805"/>
      <x:c r="E4805"/>
      <x:c r="F4805"/>
      <x:c r="G4805" t="str">
        <x:f>IF(OR(E4805="",F4805=""),"",E4805*F4805)</x:f>
      </x:c>
      <x:c r="H4805" t="str">
        <x:f>IF(E4805="","",E4805+G4805)</x:f>
      </x:c>
      <x:c r="I4805"/>
      <x:c r="J4805"/>
      <x:c r="K4805"/>
      <x:c r="L4805"/>
      <x:c r="M4805"/>
      <x:c r="N4805" t="str">
        <x:f>IF(H4805="","",IF(MAX(0,H4805-I4805-J4805)&lt;=0,"Paid",IF(AND(L4805&lt;&gt;"",TODAY()&gt;L4805,I4805+J4805&gt;0),"Overdue (Part Paid)",IF(AND(L4805&lt;&gt;"",TODAY()&gt;L4805),"Overdue",IF(I4805+J4805&gt;0,"Part Paid","Pending")))))</x:f>
      </x:c>
      <x:c r="O4805"/>
      <x:c r="P4805" t="str">
        <x:f>IF(H4805="","",MIN(1,IFERROR((I4805+J4805)/H4805,0)))</x:f>
      </x:c>
      <x:c r="Q4805" t="str">
        <x:f>IF(E4805="","",E4805*P4805)</x:f>
      </x:c>
      <x:c r="R4805" t="str">
        <x:f>IF(G4805="","",G4805*P4805)</x:f>
      </x:c>
      <x:c r="S4805" t="str">
        <x:f>IF(H4805="","",MAX(0,H4805-I4805-J4805))</x:f>
      </x:c>
    </x:row>
    <x:row r="4806">
      <x:c r="A4806"/>
      <x:c r="B4806"/>
      <x:c r="C4806"/>
      <x:c r="D4806"/>
      <x:c r="E4806"/>
      <x:c r="F4806"/>
      <x:c r="G4806" t="str">
        <x:f>IF(OR(E4806="",F4806=""),"",E4806*F4806)</x:f>
      </x:c>
      <x:c r="H4806" t="str">
        <x:f>IF(E4806="","",E4806+G4806)</x:f>
      </x:c>
      <x:c r="I4806"/>
      <x:c r="J4806"/>
      <x:c r="K4806"/>
      <x:c r="L4806"/>
      <x:c r="M4806"/>
      <x:c r="N4806" t="str">
        <x:f>IF(H4806="","",IF(MAX(0,H4806-I4806-J4806)&lt;=0,"Paid",IF(AND(L4806&lt;&gt;"",TODAY()&gt;L4806,I4806+J4806&gt;0),"Overdue (Part Paid)",IF(AND(L4806&lt;&gt;"",TODAY()&gt;L4806),"Overdue",IF(I4806+J4806&gt;0,"Part Paid","Pending")))))</x:f>
      </x:c>
      <x:c r="O4806"/>
      <x:c r="P4806" t="str">
        <x:f>IF(H4806="","",MIN(1,IFERROR((I4806+J4806)/H4806,0)))</x:f>
      </x:c>
      <x:c r="Q4806" t="str">
        <x:f>IF(E4806="","",E4806*P4806)</x:f>
      </x:c>
      <x:c r="R4806" t="str">
        <x:f>IF(G4806="","",G4806*P4806)</x:f>
      </x:c>
      <x:c r="S4806" t="str">
        <x:f>IF(H4806="","",MAX(0,H4806-I4806-J4806))</x:f>
      </x:c>
    </x:row>
    <x:row r="4807">
      <x:c r="A4807"/>
      <x:c r="B4807"/>
      <x:c r="C4807"/>
      <x:c r="D4807"/>
      <x:c r="E4807"/>
      <x:c r="F4807"/>
      <x:c r="G4807" t="str">
        <x:f>IF(OR(E4807="",F4807=""),"",E4807*F4807)</x:f>
      </x:c>
      <x:c r="H4807" t="str">
        <x:f>IF(E4807="","",E4807+G4807)</x:f>
      </x:c>
      <x:c r="I4807"/>
      <x:c r="J4807"/>
      <x:c r="K4807"/>
      <x:c r="L4807"/>
      <x:c r="M4807"/>
      <x:c r="N4807" t="str">
        <x:f>IF(H4807="","",IF(MAX(0,H4807-I4807-J4807)&lt;=0,"Paid",IF(AND(L4807&lt;&gt;"",TODAY()&gt;L4807,I4807+J4807&gt;0),"Overdue (Part Paid)",IF(AND(L4807&lt;&gt;"",TODAY()&gt;L4807),"Overdue",IF(I4807+J4807&gt;0,"Part Paid","Pending")))))</x:f>
      </x:c>
      <x:c r="O4807"/>
      <x:c r="P4807" t="str">
        <x:f>IF(H4807="","",MIN(1,IFERROR((I4807+J4807)/H4807,0)))</x:f>
      </x:c>
      <x:c r="Q4807" t="str">
        <x:f>IF(E4807="","",E4807*P4807)</x:f>
      </x:c>
      <x:c r="R4807" t="str">
        <x:f>IF(G4807="","",G4807*P4807)</x:f>
      </x:c>
      <x:c r="S4807" t="str">
        <x:f>IF(H4807="","",MAX(0,H4807-I4807-J4807))</x:f>
      </x:c>
    </x:row>
    <x:row r="4808">
      <x:c r="A4808"/>
      <x:c r="B4808"/>
      <x:c r="C4808"/>
      <x:c r="D4808"/>
      <x:c r="E4808"/>
      <x:c r="F4808"/>
      <x:c r="G4808" t="str">
        <x:f>IF(OR(E4808="",F4808=""),"",E4808*F4808)</x:f>
      </x:c>
      <x:c r="H4808" t="str">
        <x:f>IF(E4808="","",E4808+G4808)</x:f>
      </x:c>
      <x:c r="I4808"/>
      <x:c r="J4808"/>
      <x:c r="K4808"/>
      <x:c r="L4808"/>
      <x:c r="M4808"/>
      <x:c r="N4808" t="str">
        <x:f>IF(H4808="","",IF(MAX(0,H4808-I4808-J4808)&lt;=0,"Paid",IF(AND(L4808&lt;&gt;"",TODAY()&gt;L4808,I4808+J4808&gt;0),"Overdue (Part Paid)",IF(AND(L4808&lt;&gt;"",TODAY()&gt;L4808),"Overdue",IF(I4808+J4808&gt;0,"Part Paid","Pending")))))</x:f>
      </x:c>
      <x:c r="O4808"/>
      <x:c r="P4808" t="str">
        <x:f>IF(H4808="","",MIN(1,IFERROR((I4808+J4808)/H4808,0)))</x:f>
      </x:c>
      <x:c r="Q4808" t="str">
        <x:f>IF(E4808="","",E4808*P4808)</x:f>
      </x:c>
      <x:c r="R4808" t="str">
        <x:f>IF(G4808="","",G4808*P4808)</x:f>
      </x:c>
      <x:c r="S4808" t="str">
        <x:f>IF(H4808="","",MAX(0,H4808-I4808-J4808))</x:f>
      </x:c>
    </x:row>
    <x:row r="4809">
      <x:c r="A4809"/>
      <x:c r="B4809"/>
      <x:c r="C4809"/>
      <x:c r="D4809"/>
      <x:c r="E4809"/>
      <x:c r="F4809"/>
      <x:c r="G4809" t="str">
        <x:f>IF(OR(E4809="",F4809=""),"",E4809*F4809)</x:f>
      </x:c>
      <x:c r="H4809" t="str">
        <x:f>IF(E4809="","",E4809+G4809)</x:f>
      </x:c>
      <x:c r="I4809"/>
      <x:c r="J4809"/>
      <x:c r="K4809"/>
      <x:c r="L4809"/>
      <x:c r="M4809"/>
      <x:c r="N4809" t="str">
        <x:f>IF(H4809="","",IF(MAX(0,H4809-I4809-J4809)&lt;=0,"Paid",IF(AND(L4809&lt;&gt;"",TODAY()&gt;L4809,I4809+J4809&gt;0),"Overdue (Part Paid)",IF(AND(L4809&lt;&gt;"",TODAY()&gt;L4809),"Overdue",IF(I4809+J4809&gt;0,"Part Paid","Pending")))))</x:f>
      </x:c>
      <x:c r="O4809"/>
      <x:c r="P4809" t="str">
        <x:f>IF(H4809="","",MIN(1,IFERROR((I4809+J4809)/H4809,0)))</x:f>
      </x:c>
      <x:c r="Q4809" t="str">
        <x:f>IF(E4809="","",E4809*P4809)</x:f>
      </x:c>
      <x:c r="R4809" t="str">
        <x:f>IF(G4809="","",G4809*P4809)</x:f>
      </x:c>
      <x:c r="S4809" t="str">
        <x:f>IF(H4809="","",MAX(0,H4809-I4809-J4809))</x:f>
      </x:c>
    </x:row>
    <x:row r="4810">
      <x:c r="A4810"/>
      <x:c r="B4810"/>
      <x:c r="C4810"/>
      <x:c r="D4810"/>
      <x:c r="E4810"/>
      <x:c r="F4810"/>
      <x:c r="G4810" t="str">
        <x:f>IF(OR(E4810="",F4810=""),"",E4810*F4810)</x:f>
      </x:c>
      <x:c r="H4810" t="str">
        <x:f>IF(E4810="","",E4810+G4810)</x:f>
      </x:c>
      <x:c r="I4810"/>
      <x:c r="J4810"/>
      <x:c r="K4810"/>
      <x:c r="L4810"/>
      <x:c r="M4810"/>
      <x:c r="N4810" t="str">
        <x:f>IF(H4810="","",IF(MAX(0,H4810-I4810-J4810)&lt;=0,"Paid",IF(AND(L4810&lt;&gt;"",TODAY()&gt;L4810,I4810+J4810&gt;0),"Overdue (Part Paid)",IF(AND(L4810&lt;&gt;"",TODAY()&gt;L4810),"Overdue",IF(I4810+J4810&gt;0,"Part Paid","Pending")))))</x:f>
      </x:c>
      <x:c r="O4810"/>
      <x:c r="P4810" t="str">
        <x:f>IF(H4810="","",MIN(1,IFERROR((I4810+J4810)/H4810,0)))</x:f>
      </x:c>
      <x:c r="Q4810" t="str">
        <x:f>IF(E4810="","",E4810*P4810)</x:f>
      </x:c>
      <x:c r="R4810" t="str">
        <x:f>IF(G4810="","",G4810*P4810)</x:f>
      </x:c>
      <x:c r="S4810" t="str">
        <x:f>IF(H4810="","",MAX(0,H4810-I4810-J4810))</x:f>
      </x:c>
    </x:row>
    <x:row r="4811">
      <x:c r="A4811"/>
      <x:c r="B4811"/>
      <x:c r="C4811"/>
      <x:c r="D4811"/>
      <x:c r="E4811"/>
      <x:c r="F4811"/>
      <x:c r="G4811" t="str">
        <x:f>IF(OR(E4811="",F4811=""),"",E4811*F4811)</x:f>
      </x:c>
      <x:c r="H4811" t="str">
        <x:f>IF(E4811="","",E4811+G4811)</x:f>
      </x:c>
      <x:c r="I4811"/>
      <x:c r="J4811"/>
      <x:c r="K4811"/>
      <x:c r="L4811"/>
      <x:c r="M4811"/>
      <x:c r="N4811" t="str">
        <x:f>IF(H4811="","",IF(MAX(0,H4811-I4811-J4811)&lt;=0,"Paid",IF(AND(L4811&lt;&gt;"",TODAY()&gt;L4811,I4811+J4811&gt;0),"Overdue (Part Paid)",IF(AND(L4811&lt;&gt;"",TODAY()&gt;L4811),"Overdue",IF(I4811+J4811&gt;0,"Part Paid","Pending")))))</x:f>
      </x:c>
      <x:c r="O4811"/>
      <x:c r="P4811" t="str">
        <x:f>IF(H4811="","",MIN(1,IFERROR((I4811+J4811)/H4811,0)))</x:f>
      </x:c>
      <x:c r="Q4811" t="str">
        <x:f>IF(E4811="","",E4811*P4811)</x:f>
      </x:c>
      <x:c r="R4811" t="str">
        <x:f>IF(G4811="","",G4811*P4811)</x:f>
      </x:c>
      <x:c r="S4811" t="str">
        <x:f>IF(H4811="","",MAX(0,H4811-I4811-J4811))</x:f>
      </x:c>
    </x:row>
    <x:row r="4812">
      <x:c r="A4812"/>
      <x:c r="B4812"/>
      <x:c r="C4812"/>
      <x:c r="D4812"/>
      <x:c r="E4812"/>
      <x:c r="F4812"/>
      <x:c r="G4812" t="str">
        <x:f>IF(OR(E4812="",F4812=""),"",E4812*F4812)</x:f>
      </x:c>
      <x:c r="H4812" t="str">
        <x:f>IF(E4812="","",E4812+G4812)</x:f>
      </x:c>
      <x:c r="I4812"/>
      <x:c r="J4812"/>
      <x:c r="K4812"/>
      <x:c r="L4812"/>
      <x:c r="M4812"/>
      <x:c r="N4812" t="str">
        <x:f>IF(H4812="","",IF(MAX(0,H4812-I4812-J4812)&lt;=0,"Paid",IF(AND(L4812&lt;&gt;"",TODAY()&gt;L4812,I4812+J4812&gt;0),"Overdue (Part Paid)",IF(AND(L4812&lt;&gt;"",TODAY()&gt;L4812),"Overdue",IF(I4812+J4812&gt;0,"Part Paid","Pending")))))</x:f>
      </x:c>
      <x:c r="O4812"/>
      <x:c r="P4812" t="str">
        <x:f>IF(H4812="","",MIN(1,IFERROR((I4812+J4812)/H4812,0)))</x:f>
      </x:c>
      <x:c r="Q4812" t="str">
        <x:f>IF(E4812="","",E4812*P4812)</x:f>
      </x:c>
      <x:c r="R4812" t="str">
        <x:f>IF(G4812="","",G4812*P4812)</x:f>
      </x:c>
      <x:c r="S4812" t="str">
        <x:f>IF(H4812="","",MAX(0,H4812-I4812-J4812))</x:f>
      </x:c>
    </x:row>
    <x:row r="4813">
      <x:c r="A4813"/>
      <x:c r="B4813"/>
      <x:c r="C4813"/>
      <x:c r="D4813"/>
      <x:c r="E4813"/>
      <x:c r="F4813"/>
      <x:c r="G4813" t="str">
        <x:f>IF(OR(E4813="",F4813=""),"",E4813*F4813)</x:f>
      </x:c>
      <x:c r="H4813" t="str">
        <x:f>IF(E4813="","",E4813+G4813)</x:f>
      </x:c>
      <x:c r="I4813"/>
      <x:c r="J4813"/>
      <x:c r="K4813"/>
      <x:c r="L4813"/>
      <x:c r="M4813"/>
      <x:c r="N4813" t="str">
        <x:f>IF(H4813="","",IF(MAX(0,H4813-I4813-J4813)&lt;=0,"Paid",IF(AND(L4813&lt;&gt;"",TODAY()&gt;L4813,I4813+J4813&gt;0),"Overdue (Part Paid)",IF(AND(L4813&lt;&gt;"",TODAY()&gt;L4813),"Overdue",IF(I4813+J4813&gt;0,"Part Paid","Pending")))))</x:f>
      </x:c>
      <x:c r="O4813"/>
      <x:c r="P4813" t="str">
        <x:f>IF(H4813="","",MIN(1,IFERROR((I4813+J4813)/H4813,0)))</x:f>
      </x:c>
      <x:c r="Q4813" t="str">
        <x:f>IF(E4813="","",E4813*P4813)</x:f>
      </x:c>
      <x:c r="R4813" t="str">
        <x:f>IF(G4813="","",G4813*P4813)</x:f>
      </x:c>
      <x:c r="S4813" t="str">
        <x:f>IF(H4813="","",MAX(0,H4813-I4813-J4813))</x:f>
      </x:c>
    </x:row>
    <x:row r="4814">
      <x:c r="A4814"/>
      <x:c r="B4814"/>
      <x:c r="C4814"/>
      <x:c r="D4814"/>
      <x:c r="E4814"/>
      <x:c r="F4814"/>
      <x:c r="G4814" t="str">
        <x:f>IF(OR(E4814="",F4814=""),"",E4814*F4814)</x:f>
      </x:c>
      <x:c r="H4814" t="str">
        <x:f>IF(E4814="","",E4814+G4814)</x:f>
      </x:c>
      <x:c r="I4814"/>
      <x:c r="J4814"/>
      <x:c r="K4814"/>
      <x:c r="L4814"/>
      <x:c r="M4814"/>
      <x:c r="N4814" t="str">
        <x:f>IF(H4814="","",IF(MAX(0,H4814-I4814-J4814)&lt;=0,"Paid",IF(AND(L4814&lt;&gt;"",TODAY()&gt;L4814,I4814+J4814&gt;0),"Overdue (Part Paid)",IF(AND(L4814&lt;&gt;"",TODAY()&gt;L4814),"Overdue",IF(I4814+J4814&gt;0,"Part Paid","Pending")))))</x:f>
      </x:c>
      <x:c r="O4814"/>
      <x:c r="P4814" t="str">
        <x:f>IF(H4814="","",MIN(1,IFERROR((I4814+J4814)/H4814,0)))</x:f>
      </x:c>
      <x:c r="Q4814" t="str">
        <x:f>IF(E4814="","",E4814*P4814)</x:f>
      </x:c>
      <x:c r="R4814" t="str">
        <x:f>IF(G4814="","",G4814*P4814)</x:f>
      </x:c>
      <x:c r="S4814" t="str">
        <x:f>IF(H4814="","",MAX(0,H4814-I4814-J4814))</x:f>
      </x:c>
    </x:row>
    <x:row r="4815">
      <x:c r="A4815"/>
      <x:c r="B4815"/>
      <x:c r="C4815"/>
      <x:c r="D4815"/>
      <x:c r="E4815"/>
      <x:c r="F4815"/>
      <x:c r="G4815" t="str">
        <x:f>IF(OR(E4815="",F4815=""),"",E4815*F4815)</x:f>
      </x:c>
      <x:c r="H4815" t="str">
        <x:f>IF(E4815="","",E4815+G4815)</x:f>
      </x:c>
      <x:c r="I4815"/>
      <x:c r="J4815"/>
      <x:c r="K4815"/>
      <x:c r="L4815"/>
      <x:c r="M4815"/>
      <x:c r="N4815" t="str">
        <x:f>IF(H4815="","",IF(MAX(0,H4815-I4815-J4815)&lt;=0,"Paid",IF(AND(L4815&lt;&gt;"",TODAY()&gt;L4815,I4815+J4815&gt;0),"Overdue (Part Paid)",IF(AND(L4815&lt;&gt;"",TODAY()&gt;L4815),"Overdue",IF(I4815+J4815&gt;0,"Part Paid","Pending")))))</x:f>
      </x:c>
      <x:c r="O4815"/>
      <x:c r="P4815" t="str">
        <x:f>IF(H4815="","",MIN(1,IFERROR((I4815+J4815)/H4815,0)))</x:f>
      </x:c>
      <x:c r="Q4815" t="str">
        <x:f>IF(E4815="","",E4815*P4815)</x:f>
      </x:c>
      <x:c r="R4815" t="str">
        <x:f>IF(G4815="","",G4815*P4815)</x:f>
      </x:c>
      <x:c r="S4815" t="str">
        <x:f>IF(H4815="","",MAX(0,H4815-I4815-J4815))</x:f>
      </x:c>
    </x:row>
    <x:row r="4816">
      <x:c r="A4816"/>
      <x:c r="B4816"/>
      <x:c r="C4816"/>
      <x:c r="D4816"/>
      <x:c r="E4816"/>
      <x:c r="F4816"/>
      <x:c r="G4816" t="str">
        <x:f>IF(OR(E4816="",F4816=""),"",E4816*F4816)</x:f>
      </x:c>
      <x:c r="H4816" t="str">
        <x:f>IF(E4816="","",E4816+G4816)</x:f>
      </x:c>
      <x:c r="I4816"/>
      <x:c r="J4816"/>
      <x:c r="K4816"/>
      <x:c r="L4816"/>
      <x:c r="M4816"/>
      <x:c r="N4816" t="str">
        <x:f>IF(H4816="","",IF(MAX(0,H4816-I4816-J4816)&lt;=0,"Paid",IF(AND(L4816&lt;&gt;"",TODAY()&gt;L4816,I4816+J4816&gt;0),"Overdue (Part Paid)",IF(AND(L4816&lt;&gt;"",TODAY()&gt;L4816),"Overdue",IF(I4816+J4816&gt;0,"Part Paid","Pending")))))</x:f>
      </x:c>
      <x:c r="O4816"/>
      <x:c r="P4816" t="str">
        <x:f>IF(H4816="","",MIN(1,IFERROR((I4816+J4816)/H4816,0)))</x:f>
      </x:c>
      <x:c r="Q4816" t="str">
        <x:f>IF(E4816="","",E4816*P4816)</x:f>
      </x:c>
      <x:c r="R4816" t="str">
        <x:f>IF(G4816="","",G4816*P4816)</x:f>
      </x:c>
      <x:c r="S4816" t="str">
        <x:f>IF(H4816="","",MAX(0,H4816-I4816-J4816))</x:f>
      </x:c>
    </x:row>
    <x:row r="4817">
      <x:c r="A4817"/>
      <x:c r="B4817"/>
      <x:c r="C4817"/>
      <x:c r="D4817"/>
      <x:c r="E4817"/>
      <x:c r="F4817"/>
      <x:c r="G4817" t="str">
        <x:f>IF(OR(E4817="",F4817=""),"",E4817*F4817)</x:f>
      </x:c>
      <x:c r="H4817" t="str">
        <x:f>IF(E4817="","",E4817+G4817)</x:f>
      </x:c>
      <x:c r="I4817"/>
      <x:c r="J4817"/>
      <x:c r="K4817"/>
      <x:c r="L4817"/>
      <x:c r="M4817"/>
      <x:c r="N4817" t="str">
        <x:f>IF(H4817="","",IF(MAX(0,H4817-I4817-J4817)&lt;=0,"Paid",IF(AND(L4817&lt;&gt;"",TODAY()&gt;L4817,I4817+J4817&gt;0),"Overdue (Part Paid)",IF(AND(L4817&lt;&gt;"",TODAY()&gt;L4817),"Overdue",IF(I4817+J4817&gt;0,"Part Paid","Pending")))))</x:f>
      </x:c>
      <x:c r="O4817"/>
      <x:c r="P4817" t="str">
        <x:f>IF(H4817="","",MIN(1,IFERROR((I4817+J4817)/H4817,0)))</x:f>
      </x:c>
      <x:c r="Q4817" t="str">
        <x:f>IF(E4817="","",E4817*P4817)</x:f>
      </x:c>
      <x:c r="R4817" t="str">
        <x:f>IF(G4817="","",G4817*P4817)</x:f>
      </x:c>
      <x:c r="S4817" t="str">
        <x:f>IF(H4817="","",MAX(0,H4817-I4817-J4817))</x:f>
      </x:c>
    </x:row>
    <x:row r="4818">
      <x:c r="A4818"/>
      <x:c r="B4818"/>
      <x:c r="C4818"/>
      <x:c r="D4818"/>
      <x:c r="E4818"/>
      <x:c r="F4818"/>
      <x:c r="G4818" t="str">
        <x:f>IF(OR(E4818="",F4818=""),"",E4818*F4818)</x:f>
      </x:c>
      <x:c r="H4818" t="str">
        <x:f>IF(E4818="","",E4818+G4818)</x:f>
      </x:c>
      <x:c r="I4818"/>
      <x:c r="J4818"/>
      <x:c r="K4818"/>
      <x:c r="L4818"/>
      <x:c r="M4818"/>
      <x:c r="N4818" t="str">
        <x:f>IF(H4818="","",IF(MAX(0,H4818-I4818-J4818)&lt;=0,"Paid",IF(AND(L4818&lt;&gt;"",TODAY()&gt;L4818,I4818+J4818&gt;0),"Overdue (Part Paid)",IF(AND(L4818&lt;&gt;"",TODAY()&gt;L4818),"Overdue",IF(I4818+J4818&gt;0,"Part Paid","Pending")))))</x:f>
      </x:c>
      <x:c r="O4818"/>
      <x:c r="P4818" t="str">
        <x:f>IF(H4818="","",MIN(1,IFERROR((I4818+J4818)/H4818,0)))</x:f>
      </x:c>
      <x:c r="Q4818" t="str">
        <x:f>IF(E4818="","",E4818*P4818)</x:f>
      </x:c>
      <x:c r="R4818" t="str">
        <x:f>IF(G4818="","",G4818*P4818)</x:f>
      </x:c>
      <x:c r="S4818" t="str">
        <x:f>IF(H4818="","",MAX(0,H4818-I4818-J4818))</x:f>
      </x:c>
    </x:row>
    <x:row r="4819">
      <x:c r="A4819"/>
      <x:c r="B4819"/>
      <x:c r="C4819"/>
      <x:c r="D4819"/>
      <x:c r="E4819"/>
      <x:c r="F4819"/>
      <x:c r="G4819" t="str">
        <x:f>IF(OR(E4819="",F4819=""),"",E4819*F4819)</x:f>
      </x:c>
      <x:c r="H4819" t="str">
        <x:f>IF(E4819="","",E4819+G4819)</x:f>
      </x:c>
      <x:c r="I4819"/>
      <x:c r="J4819"/>
      <x:c r="K4819"/>
      <x:c r="L4819"/>
      <x:c r="M4819"/>
      <x:c r="N4819" t="str">
        <x:f>IF(H4819="","",IF(MAX(0,H4819-I4819-J4819)&lt;=0,"Paid",IF(AND(L4819&lt;&gt;"",TODAY()&gt;L4819,I4819+J4819&gt;0),"Overdue (Part Paid)",IF(AND(L4819&lt;&gt;"",TODAY()&gt;L4819),"Overdue",IF(I4819+J4819&gt;0,"Part Paid","Pending")))))</x:f>
      </x:c>
      <x:c r="O4819"/>
      <x:c r="P4819" t="str">
        <x:f>IF(H4819="","",MIN(1,IFERROR((I4819+J4819)/H4819,0)))</x:f>
      </x:c>
      <x:c r="Q4819" t="str">
        <x:f>IF(E4819="","",E4819*P4819)</x:f>
      </x:c>
      <x:c r="R4819" t="str">
        <x:f>IF(G4819="","",G4819*P4819)</x:f>
      </x:c>
      <x:c r="S4819" t="str">
        <x:f>IF(H4819="","",MAX(0,H4819-I4819-J4819))</x:f>
      </x:c>
    </x:row>
    <x:row r="4820">
      <x:c r="A4820"/>
      <x:c r="B4820"/>
      <x:c r="C4820"/>
      <x:c r="D4820"/>
      <x:c r="E4820"/>
      <x:c r="F4820"/>
      <x:c r="G4820" t="str">
        <x:f>IF(OR(E4820="",F4820=""),"",E4820*F4820)</x:f>
      </x:c>
      <x:c r="H4820" t="str">
        <x:f>IF(E4820="","",E4820+G4820)</x:f>
      </x:c>
      <x:c r="I4820"/>
      <x:c r="J4820"/>
      <x:c r="K4820"/>
      <x:c r="L4820"/>
      <x:c r="M4820"/>
      <x:c r="N4820" t="str">
        <x:f>IF(H4820="","",IF(MAX(0,H4820-I4820-J4820)&lt;=0,"Paid",IF(AND(L4820&lt;&gt;"",TODAY()&gt;L4820,I4820+J4820&gt;0),"Overdue (Part Paid)",IF(AND(L4820&lt;&gt;"",TODAY()&gt;L4820),"Overdue",IF(I4820+J4820&gt;0,"Part Paid","Pending")))))</x:f>
      </x:c>
      <x:c r="O4820"/>
      <x:c r="P4820" t="str">
        <x:f>IF(H4820="","",MIN(1,IFERROR((I4820+J4820)/H4820,0)))</x:f>
      </x:c>
      <x:c r="Q4820" t="str">
        <x:f>IF(E4820="","",E4820*P4820)</x:f>
      </x:c>
      <x:c r="R4820" t="str">
        <x:f>IF(G4820="","",G4820*P4820)</x:f>
      </x:c>
      <x:c r="S4820" t="str">
        <x:f>IF(H4820="","",MAX(0,H4820-I4820-J4820))</x:f>
      </x:c>
    </x:row>
    <x:row r="4821">
      <x:c r="A4821"/>
      <x:c r="B4821"/>
      <x:c r="C4821"/>
      <x:c r="D4821"/>
      <x:c r="E4821"/>
      <x:c r="F4821"/>
      <x:c r="G4821" t="str">
        <x:f>IF(OR(E4821="",F4821=""),"",E4821*F4821)</x:f>
      </x:c>
      <x:c r="H4821" t="str">
        <x:f>IF(E4821="","",E4821+G4821)</x:f>
      </x:c>
      <x:c r="I4821"/>
      <x:c r="J4821"/>
      <x:c r="K4821"/>
      <x:c r="L4821"/>
      <x:c r="M4821"/>
      <x:c r="N4821" t="str">
        <x:f>IF(H4821="","",IF(MAX(0,H4821-I4821-J4821)&lt;=0,"Paid",IF(AND(L4821&lt;&gt;"",TODAY()&gt;L4821,I4821+J4821&gt;0),"Overdue (Part Paid)",IF(AND(L4821&lt;&gt;"",TODAY()&gt;L4821),"Overdue",IF(I4821+J4821&gt;0,"Part Paid","Pending")))))</x:f>
      </x:c>
      <x:c r="O4821"/>
      <x:c r="P4821" t="str">
        <x:f>IF(H4821="","",MIN(1,IFERROR((I4821+J4821)/H4821,0)))</x:f>
      </x:c>
      <x:c r="Q4821" t="str">
        <x:f>IF(E4821="","",E4821*P4821)</x:f>
      </x:c>
      <x:c r="R4821" t="str">
        <x:f>IF(G4821="","",G4821*P4821)</x:f>
      </x:c>
      <x:c r="S4821" t="str">
        <x:f>IF(H4821="","",MAX(0,H4821-I4821-J4821))</x:f>
      </x:c>
    </x:row>
    <x:row r="4822">
      <x:c r="A4822"/>
      <x:c r="B4822"/>
      <x:c r="C4822"/>
      <x:c r="D4822"/>
      <x:c r="E4822"/>
      <x:c r="F4822"/>
      <x:c r="G4822" t="str">
        <x:f>IF(OR(E4822="",F4822=""),"",E4822*F4822)</x:f>
      </x:c>
      <x:c r="H4822" t="str">
        <x:f>IF(E4822="","",E4822+G4822)</x:f>
      </x:c>
      <x:c r="I4822"/>
      <x:c r="J4822"/>
      <x:c r="K4822"/>
      <x:c r="L4822"/>
      <x:c r="M4822"/>
      <x:c r="N4822" t="str">
        <x:f>IF(H4822="","",IF(MAX(0,H4822-I4822-J4822)&lt;=0,"Paid",IF(AND(L4822&lt;&gt;"",TODAY()&gt;L4822,I4822+J4822&gt;0),"Overdue (Part Paid)",IF(AND(L4822&lt;&gt;"",TODAY()&gt;L4822),"Overdue",IF(I4822+J4822&gt;0,"Part Paid","Pending")))))</x:f>
      </x:c>
      <x:c r="O4822"/>
      <x:c r="P4822" t="str">
        <x:f>IF(H4822="","",MIN(1,IFERROR((I4822+J4822)/H4822,0)))</x:f>
      </x:c>
      <x:c r="Q4822" t="str">
        <x:f>IF(E4822="","",E4822*P4822)</x:f>
      </x:c>
      <x:c r="R4822" t="str">
        <x:f>IF(G4822="","",G4822*P4822)</x:f>
      </x:c>
      <x:c r="S4822" t="str">
        <x:f>IF(H4822="","",MAX(0,H4822-I4822-J4822))</x:f>
      </x:c>
    </x:row>
    <x:row r="4823">
      <x:c r="A4823"/>
      <x:c r="B4823"/>
      <x:c r="C4823"/>
      <x:c r="D4823"/>
      <x:c r="E4823"/>
      <x:c r="F4823"/>
      <x:c r="G4823" t="str">
        <x:f>IF(OR(E4823="",F4823=""),"",E4823*F4823)</x:f>
      </x:c>
      <x:c r="H4823" t="str">
        <x:f>IF(E4823="","",E4823+G4823)</x:f>
      </x:c>
      <x:c r="I4823"/>
      <x:c r="J4823"/>
      <x:c r="K4823"/>
      <x:c r="L4823"/>
      <x:c r="M4823"/>
      <x:c r="N4823" t="str">
        <x:f>IF(H4823="","",IF(MAX(0,H4823-I4823-J4823)&lt;=0,"Paid",IF(AND(L4823&lt;&gt;"",TODAY()&gt;L4823,I4823+J4823&gt;0),"Overdue (Part Paid)",IF(AND(L4823&lt;&gt;"",TODAY()&gt;L4823),"Overdue",IF(I4823+J4823&gt;0,"Part Paid","Pending")))))</x:f>
      </x:c>
      <x:c r="O4823"/>
      <x:c r="P4823" t="str">
        <x:f>IF(H4823="","",MIN(1,IFERROR((I4823+J4823)/H4823,0)))</x:f>
      </x:c>
      <x:c r="Q4823" t="str">
        <x:f>IF(E4823="","",E4823*P4823)</x:f>
      </x:c>
      <x:c r="R4823" t="str">
        <x:f>IF(G4823="","",G4823*P4823)</x:f>
      </x:c>
      <x:c r="S4823" t="str">
        <x:f>IF(H4823="","",MAX(0,H4823-I4823-J4823))</x:f>
      </x:c>
    </x:row>
    <x:row r="4824">
      <x:c r="A4824"/>
      <x:c r="B4824"/>
      <x:c r="C4824"/>
      <x:c r="D4824"/>
      <x:c r="E4824"/>
      <x:c r="F4824"/>
      <x:c r="G4824" t="str">
        <x:f>IF(OR(E4824="",F4824=""),"",E4824*F4824)</x:f>
      </x:c>
      <x:c r="H4824" t="str">
        <x:f>IF(E4824="","",E4824+G4824)</x:f>
      </x:c>
      <x:c r="I4824"/>
      <x:c r="J4824"/>
      <x:c r="K4824"/>
      <x:c r="L4824"/>
      <x:c r="M4824"/>
      <x:c r="N4824" t="str">
        <x:f>IF(H4824="","",IF(MAX(0,H4824-I4824-J4824)&lt;=0,"Paid",IF(AND(L4824&lt;&gt;"",TODAY()&gt;L4824,I4824+J4824&gt;0),"Overdue (Part Paid)",IF(AND(L4824&lt;&gt;"",TODAY()&gt;L4824),"Overdue",IF(I4824+J4824&gt;0,"Part Paid","Pending")))))</x:f>
      </x:c>
      <x:c r="O4824"/>
      <x:c r="P4824" t="str">
        <x:f>IF(H4824="","",MIN(1,IFERROR((I4824+J4824)/H4824,0)))</x:f>
      </x:c>
      <x:c r="Q4824" t="str">
        <x:f>IF(E4824="","",E4824*P4824)</x:f>
      </x:c>
      <x:c r="R4824" t="str">
        <x:f>IF(G4824="","",G4824*P4824)</x:f>
      </x:c>
      <x:c r="S4824" t="str">
        <x:f>IF(H4824="","",MAX(0,H4824-I4824-J4824))</x:f>
      </x:c>
    </x:row>
    <x:row r="4825">
      <x:c r="A4825"/>
      <x:c r="B4825"/>
      <x:c r="C4825"/>
      <x:c r="D4825"/>
      <x:c r="E4825"/>
      <x:c r="F4825"/>
      <x:c r="G4825" t="str">
        <x:f>IF(OR(E4825="",F4825=""),"",E4825*F4825)</x:f>
      </x:c>
      <x:c r="H4825" t="str">
        <x:f>IF(E4825="","",E4825+G4825)</x:f>
      </x:c>
      <x:c r="I4825"/>
      <x:c r="J4825"/>
      <x:c r="K4825"/>
      <x:c r="L4825"/>
      <x:c r="M4825"/>
      <x:c r="N4825" t="str">
        <x:f>IF(H4825="","",IF(MAX(0,H4825-I4825-J4825)&lt;=0,"Paid",IF(AND(L4825&lt;&gt;"",TODAY()&gt;L4825,I4825+J4825&gt;0),"Overdue (Part Paid)",IF(AND(L4825&lt;&gt;"",TODAY()&gt;L4825),"Overdue",IF(I4825+J4825&gt;0,"Part Paid","Pending")))))</x:f>
      </x:c>
      <x:c r="O4825"/>
      <x:c r="P4825" t="str">
        <x:f>IF(H4825="","",MIN(1,IFERROR((I4825+J4825)/H4825,0)))</x:f>
      </x:c>
      <x:c r="Q4825" t="str">
        <x:f>IF(E4825="","",E4825*P4825)</x:f>
      </x:c>
      <x:c r="R4825" t="str">
        <x:f>IF(G4825="","",G4825*P4825)</x:f>
      </x:c>
      <x:c r="S4825" t="str">
        <x:f>IF(H4825="","",MAX(0,H4825-I4825-J4825))</x:f>
      </x:c>
    </x:row>
    <x:row r="4826">
      <x:c r="A4826"/>
      <x:c r="B4826"/>
      <x:c r="C4826"/>
      <x:c r="D4826"/>
      <x:c r="E4826"/>
      <x:c r="F4826"/>
      <x:c r="G4826" t="str">
        <x:f>IF(OR(E4826="",F4826=""),"",E4826*F4826)</x:f>
      </x:c>
      <x:c r="H4826" t="str">
        <x:f>IF(E4826="","",E4826+G4826)</x:f>
      </x:c>
      <x:c r="I4826"/>
      <x:c r="J4826"/>
      <x:c r="K4826"/>
      <x:c r="L4826"/>
      <x:c r="M4826"/>
      <x:c r="N4826" t="str">
        <x:f>IF(H4826="","",IF(MAX(0,H4826-I4826-J4826)&lt;=0,"Paid",IF(AND(L4826&lt;&gt;"",TODAY()&gt;L4826,I4826+J4826&gt;0),"Overdue (Part Paid)",IF(AND(L4826&lt;&gt;"",TODAY()&gt;L4826),"Overdue",IF(I4826+J4826&gt;0,"Part Paid","Pending")))))</x:f>
      </x:c>
      <x:c r="O4826"/>
      <x:c r="P4826" t="str">
        <x:f>IF(H4826="","",MIN(1,IFERROR((I4826+J4826)/H4826,0)))</x:f>
      </x:c>
      <x:c r="Q4826" t="str">
        <x:f>IF(E4826="","",E4826*P4826)</x:f>
      </x:c>
      <x:c r="R4826" t="str">
        <x:f>IF(G4826="","",G4826*P4826)</x:f>
      </x:c>
      <x:c r="S4826" t="str">
        <x:f>IF(H4826="","",MAX(0,H4826-I4826-J4826))</x:f>
      </x:c>
    </x:row>
    <x:row r="4827">
      <x:c r="A4827"/>
      <x:c r="B4827"/>
      <x:c r="C4827"/>
      <x:c r="D4827"/>
      <x:c r="E4827"/>
      <x:c r="F4827"/>
      <x:c r="G4827" t="str">
        <x:f>IF(OR(E4827="",F4827=""),"",E4827*F4827)</x:f>
      </x:c>
      <x:c r="H4827" t="str">
        <x:f>IF(E4827="","",E4827+G4827)</x:f>
      </x:c>
      <x:c r="I4827"/>
      <x:c r="J4827"/>
      <x:c r="K4827"/>
      <x:c r="L4827"/>
      <x:c r="M4827"/>
      <x:c r="N4827" t="str">
        <x:f>IF(H4827="","",IF(MAX(0,H4827-I4827-J4827)&lt;=0,"Paid",IF(AND(L4827&lt;&gt;"",TODAY()&gt;L4827,I4827+J4827&gt;0),"Overdue (Part Paid)",IF(AND(L4827&lt;&gt;"",TODAY()&gt;L4827),"Overdue",IF(I4827+J4827&gt;0,"Part Paid","Pending")))))</x:f>
      </x:c>
      <x:c r="O4827"/>
      <x:c r="P4827" t="str">
        <x:f>IF(H4827="","",MIN(1,IFERROR((I4827+J4827)/H4827,0)))</x:f>
      </x:c>
      <x:c r="Q4827" t="str">
        <x:f>IF(E4827="","",E4827*P4827)</x:f>
      </x:c>
      <x:c r="R4827" t="str">
        <x:f>IF(G4827="","",G4827*P4827)</x:f>
      </x:c>
      <x:c r="S4827" t="str">
        <x:f>IF(H4827="","",MAX(0,H4827-I4827-J4827))</x:f>
      </x:c>
    </x:row>
    <x:row r="4828">
      <x:c r="A4828"/>
      <x:c r="B4828"/>
      <x:c r="C4828"/>
      <x:c r="D4828"/>
      <x:c r="E4828"/>
      <x:c r="F4828"/>
      <x:c r="G4828" t="str">
        <x:f>IF(OR(E4828="",F4828=""),"",E4828*F4828)</x:f>
      </x:c>
      <x:c r="H4828" t="str">
        <x:f>IF(E4828="","",E4828+G4828)</x:f>
      </x:c>
      <x:c r="I4828"/>
      <x:c r="J4828"/>
      <x:c r="K4828"/>
      <x:c r="L4828"/>
      <x:c r="M4828"/>
      <x:c r="N4828" t="str">
        <x:f>IF(H4828="","",IF(MAX(0,H4828-I4828-J4828)&lt;=0,"Paid",IF(AND(L4828&lt;&gt;"",TODAY()&gt;L4828,I4828+J4828&gt;0),"Overdue (Part Paid)",IF(AND(L4828&lt;&gt;"",TODAY()&gt;L4828),"Overdue",IF(I4828+J4828&gt;0,"Part Paid","Pending")))))</x:f>
      </x:c>
      <x:c r="O4828"/>
      <x:c r="P4828" t="str">
        <x:f>IF(H4828="","",MIN(1,IFERROR((I4828+J4828)/H4828,0)))</x:f>
      </x:c>
      <x:c r="Q4828" t="str">
        <x:f>IF(E4828="","",E4828*P4828)</x:f>
      </x:c>
      <x:c r="R4828" t="str">
        <x:f>IF(G4828="","",G4828*P4828)</x:f>
      </x:c>
      <x:c r="S4828" t="str">
        <x:f>IF(H4828="","",MAX(0,H4828-I4828-J4828))</x:f>
      </x:c>
    </x:row>
    <x:row r="4829">
      <x:c r="A4829"/>
      <x:c r="B4829"/>
      <x:c r="C4829"/>
      <x:c r="D4829"/>
      <x:c r="E4829"/>
      <x:c r="F4829"/>
      <x:c r="G4829" t="str">
        <x:f>IF(OR(E4829="",F4829=""),"",E4829*F4829)</x:f>
      </x:c>
      <x:c r="H4829" t="str">
        <x:f>IF(E4829="","",E4829+G4829)</x:f>
      </x:c>
      <x:c r="I4829"/>
      <x:c r="J4829"/>
      <x:c r="K4829"/>
      <x:c r="L4829"/>
      <x:c r="M4829"/>
      <x:c r="N4829" t="str">
        <x:f>IF(H4829="","",IF(MAX(0,H4829-I4829-J4829)&lt;=0,"Paid",IF(AND(L4829&lt;&gt;"",TODAY()&gt;L4829,I4829+J4829&gt;0),"Overdue (Part Paid)",IF(AND(L4829&lt;&gt;"",TODAY()&gt;L4829),"Overdue",IF(I4829+J4829&gt;0,"Part Paid","Pending")))))</x:f>
      </x:c>
      <x:c r="O4829"/>
      <x:c r="P4829" t="str">
        <x:f>IF(H4829="","",MIN(1,IFERROR((I4829+J4829)/H4829,0)))</x:f>
      </x:c>
      <x:c r="Q4829" t="str">
        <x:f>IF(E4829="","",E4829*P4829)</x:f>
      </x:c>
      <x:c r="R4829" t="str">
        <x:f>IF(G4829="","",G4829*P4829)</x:f>
      </x:c>
      <x:c r="S4829" t="str">
        <x:f>IF(H4829="","",MAX(0,H4829-I4829-J4829))</x:f>
      </x:c>
    </x:row>
    <x:row r="4830">
      <x:c r="A4830"/>
      <x:c r="B4830"/>
      <x:c r="C4830"/>
      <x:c r="D4830"/>
      <x:c r="E4830"/>
      <x:c r="F4830"/>
      <x:c r="G4830" t="str">
        <x:f>IF(OR(E4830="",F4830=""),"",E4830*F4830)</x:f>
      </x:c>
      <x:c r="H4830" t="str">
        <x:f>IF(E4830="","",E4830+G4830)</x:f>
      </x:c>
      <x:c r="I4830"/>
      <x:c r="J4830"/>
      <x:c r="K4830"/>
      <x:c r="L4830"/>
      <x:c r="M4830"/>
      <x:c r="N4830" t="str">
        <x:f>IF(H4830="","",IF(MAX(0,H4830-I4830-J4830)&lt;=0,"Paid",IF(AND(L4830&lt;&gt;"",TODAY()&gt;L4830,I4830+J4830&gt;0),"Overdue (Part Paid)",IF(AND(L4830&lt;&gt;"",TODAY()&gt;L4830),"Overdue",IF(I4830+J4830&gt;0,"Part Paid","Pending")))))</x:f>
      </x:c>
      <x:c r="O4830"/>
      <x:c r="P4830" t="str">
        <x:f>IF(H4830="","",MIN(1,IFERROR((I4830+J4830)/H4830,0)))</x:f>
      </x:c>
      <x:c r="Q4830" t="str">
        <x:f>IF(E4830="","",E4830*P4830)</x:f>
      </x:c>
      <x:c r="R4830" t="str">
        <x:f>IF(G4830="","",G4830*P4830)</x:f>
      </x:c>
      <x:c r="S4830" t="str">
        <x:f>IF(H4830="","",MAX(0,H4830-I4830-J4830))</x:f>
      </x:c>
    </x:row>
    <x:row r="4831">
      <x:c r="A4831"/>
      <x:c r="B4831"/>
      <x:c r="C4831"/>
      <x:c r="D4831"/>
      <x:c r="E4831"/>
      <x:c r="F4831"/>
      <x:c r="G4831" t="str">
        <x:f>IF(OR(E4831="",F4831=""),"",E4831*F4831)</x:f>
      </x:c>
      <x:c r="H4831" t="str">
        <x:f>IF(E4831="","",E4831+G4831)</x:f>
      </x:c>
      <x:c r="I4831"/>
      <x:c r="J4831"/>
      <x:c r="K4831"/>
      <x:c r="L4831"/>
      <x:c r="M4831"/>
      <x:c r="N4831" t="str">
        <x:f>IF(H4831="","",IF(MAX(0,H4831-I4831-J4831)&lt;=0,"Paid",IF(AND(L4831&lt;&gt;"",TODAY()&gt;L4831,I4831+J4831&gt;0),"Overdue (Part Paid)",IF(AND(L4831&lt;&gt;"",TODAY()&gt;L4831),"Overdue",IF(I4831+J4831&gt;0,"Part Paid","Pending")))))</x:f>
      </x:c>
      <x:c r="O4831"/>
      <x:c r="P4831" t="str">
        <x:f>IF(H4831="","",MIN(1,IFERROR((I4831+J4831)/H4831,0)))</x:f>
      </x:c>
      <x:c r="Q4831" t="str">
        <x:f>IF(E4831="","",E4831*P4831)</x:f>
      </x:c>
      <x:c r="R4831" t="str">
        <x:f>IF(G4831="","",G4831*P4831)</x:f>
      </x:c>
      <x:c r="S4831" t="str">
        <x:f>IF(H4831="","",MAX(0,H4831-I4831-J4831))</x:f>
      </x:c>
    </x:row>
    <x:row r="4832">
      <x:c r="A4832"/>
      <x:c r="B4832"/>
      <x:c r="C4832"/>
      <x:c r="D4832"/>
      <x:c r="E4832"/>
      <x:c r="F4832"/>
      <x:c r="G4832" t="str">
        <x:f>IF(OR(E4832="",F4832=""),"",E4832*F4832)</x:f>
      </x:c>
      <x:c r="H4832" t="str">
        <x:f>IF(E4832="","",E4832+G4832)</x:f>
      </x:c>
      <x:c r="I4832"/>
      <x:c r="J4832"/>
      <x:c r="K4832"/>
      <x:c r="L4832"/>
      <x:c r="M4832"/>
      <x:c r="N4832" t="str">
        <x:f>IF(H4832="","",IF(MAX(0,H4832-I4832-J4832)&lt;=0,"Paid",IF(AND(L4832&lt;&gt;"",TODAY()&gt;L4832,I4832+J4832&gt;0),"Overdue (Part Paid)",IF(AND(L4832&lt;&gt;"",TODAY()&gt;L4832),"Overdue",IF(I4832+J4832&gt;0,"Part Paid","Pending")))))</x:f>
      </x:c>
      <x:c r="O4832"/>
      <x:c r="P4832" t="str">
        <x:f>IF(H4832="","",MIN(1,IFERROR((I4832+J4832)/H4832,0)))</x:f>
      </x:c>
      <x:c r="Q4832" t="str">
        <x:f>IF(E4832="","",E4832*P4832)</x:f>
      </x:c>
      <x:c r="R4832" t="str">
        <x:f>IF(G4832="","",G4832*P4832)</x:f>
      </x:c>
      <x:c r="S4832" t="str">
        <x:f>IF(H4832="","",MAX(0,H4832-I4832-J4832))</x:f>
      </x:c>
    </x:row>
    <x:row r="4833">
      <x:c r="A4833"/>
      <x:c r="B4833"/>
      <x:c r="C4833"/>
      <x:c r="D4833"/>
      <x:c r="E4833"/>
      <x:c r="F4833"/>
      <x:c r="G4833" t="str">
        <x:f>IF(OR(E4833="",F4833=""),"",E4833*F4833)</x:f>
      </x:c>
      <x:c r="H4833" t="str">
        <x:f>IF(E4833="","",E4833+G4833)</x:f>
      </x:c>
      <x:c r="I4833"/>
      <x:c r="J4833"/>
      <x:c r="K4833"/>
      <x:c r="L4833"/>
      <x:c r="M4833"/>
      <x:c r="N4833" t="str">
        <x:f>IF(H4833="","",IF(MAX(0,H4833-I4833-J4833)&lt;=0,"Paid",IF(AND(L4833&lt;&gt;"",TODAY()&gt;L4833,I4833+J4833&gt;0),"Overdue (Part Paid)",IF(AND(L4833&lt;&gt;"",TODAY()&gt;L4833),"Overdue",IF(I4833+J4833&gt;0,"Part Paid","Pending")))))</x:f>
      </x:c>
      <x:c r="O4833"/>
      <x:c r="P4833" t="str">
        <x:f>IF(H4833="","",MIN(1,IFERROR((I4833+J4833)/H4833,0)))</x:f>
      </x:c>
      <x:c r="Q4833" t="str">
        <x:f>IF(E4833="","",E4833*P4833)</x:f>
      </x:c>
      <x:c r="R4833" t="str">
        <x:f>IF(G4833="","",G4833*P4833)</x:f>
      </x:c>
      <x:c r="S4833" t="str">
        <x:f>IF(H4833="","",MAX(0,H4833-I4833-J4833))</x:f>
      </x:c>
    </x:row>
    <x:row r="4834">
      <x:c r="A4834"/>
      <x:c r="B4834"/>
      <x:c r="C4834"/>
      <x:c r="D4834"/>
      <x:c r="E4834"/>
      <x:c r="F4834"/>
      <x:c r="G4834" t="str">
        <x:f>IF(OR(E4834="",F4834=""),"",E4834*F4834)</x:f>
      </x:c>
      <x:c r="H4834" t="str">
        <x:f>IF(E4834="","",E4834+G4834)</x:f>
      </x:c>
      <x:c r="I4834"/>
      <x:c r="J4834"/>
      <x:c r="K4834"/>
      <x:c r="L4834"/>
      <x:c r="M4834"/>
      <x:c r="N4834" t="str">
        <x:f>IF(H4834="","",IF(MAX(0,H4834-I4834-J4834)&lt;=0,"Paid",IF(AND(L4834&lt;&gt;"",TODAY()&gt;L4834,I4834+J4834&gt;0),"Overdue (Part Paid)",IF(AND(L4834&lt;&gt;"",TODAY()&gt;L4834),"Overdue",IF(I4834+J4834&gt;0,"Part Paid","Pending")))))</x:f>
      </x:c>
      <x:c r="O4834"/>
      <x:c r="P4834" t="str">
        <x:f>IF(H4834="","",MIN(1,IFERROR((I4834+J4834)/H4834,0)))</x:f>
      </x:c>
      <x:c r="Q4834" t="str">
        <x:f>IF(E4834="","",E4834*P4834)</x:f>
      </x:c>
      <x:c r="R4834" t="str">
        <x:f>IF(G4834="","",G4834*P4834)</x:f>
      </x:c>
      <x:c r="S4834" t="str">
        <x:f>IF(H4834="","",MAX(0,H4834-I4834-J4834))</x:f>
      </x:c>
    </x:row>
    <x:row r="4835">
      <x:c r="A4835"/>
      <x:c r="B4835"/>
      <x:c r="C4835"/>
      <x:c r="D4835"/>
      <x:c r="E4835"/>
      <x:c r="F4835"/>
      <x:c r="G4835" t="str">
        <x:f>IF(OR(E4835="",F4835=""),"",E4835*F4835)</x:f>
      </x:c>
      <x:c r="H4835" t="str">
        <x:f>IF(E4835="","",E4835+G4835)</x:f>
      </x:c>
      <x:c r="I4835"/>
      <x:c r="J4835"/>
      <x:c r="K4835"/>
      <x:c r="L4835"/>
      <x:c r="M4835"/>
      <x:c r="N4835" t="str">
        <x:f>IF(H4835="","",IF(MAX(0,H4835-I4835-J4835)&lt;=0,"Paid",IF(AND(L4835&lt;&gt;"",TODAY()&gt;L4835,I4835+J4835&gt;0),"Overdue (Part Paid)",IF(AND(L4835&lt;&gt;"",TODAY()&gt;L4835),"Overdue",IF(I4835+J4835&gt;0,"Part Paid","Pending")))))</x:f>
      </x:c>
      <x:c r="O4835"/>
      <x:c r="P4835" t="str">
        <x:f>IF(H4835="","",MIN(1,IFERROR((I4835+J4835)/H4835,0)))</x:f>
      </x:c>
      <x:c r="Q4835" t="str">
        <x:f>IF(E4835="","",E4835*P4835)</x:f>
      </x:c>
      <x:c r="R4835" t="str">
        <x:f>IF(G4835="","",G4835*P4835)</x:f>
      </x:c>
      <x:c r="S4835" t="str">
        <x:f>IF(H4835="","",MAX(0,H4835-I4835-J4835))</x:f>
      </x:c>
    </x:row>
    <x:row r="4836">
      <x:c r="A4836"/>
      <x:c r="B4836"/>
      <x:c r="C4836"/>
      <x:c r="D4836"/>
      <x:c r="E4836"/>
      <x:c r="F4836"/>
      <x:c r="G4836" t="str">
        <x:f>IF(OR(E4836="",F4836=""),"",E4836*F4836)</x:f>
      </x:c>
      <x:c r="H4836" t="str">
        <x:f>IF(E4836="","",E4836+G4836)</x:f>
      </x:c>
      <x:c r="I4836"/>
      <x:c r="J4836"/>
      <x:c r="K4836"/>
      <x:c r="L4836"/>
      <x:c r="M4836"/>
      <x:c r="N4836" t="str">
        <x:f>IF(H4836="","",IF(MAX(0,H4836-I4836-J4836)&lt;=0,"Paid",IF(AND(L4836&lt;&gt;"",TODAY()&gt;L4836,I4836+J4836&gt;0),"Overdue (Part Paid)",IF(AND(L4836&lt;&gt;"",TODAY()&gt;L4836),"Overdue",IF(I4836+J4836&gt;0,"Part Paid","Pending")))))</x:f>
      </x:c>
      <x:c r="O4836"/>
      <x:c r="P4836" t="str">
        <x:f>IF(H4836="","",MIN(1,IFERROR((I4836+J4836)/H4836,0)))</x:f>
      </x:c>
      <x:c r="Q4836" t="str">
        <x:f>IF(E4836="","",E4836*P4836)</x:f>
      </x:c>
      <x:c r="R4836" t="str">
        <x:f>IF(G4836="","",G4836*P4836)</x:f>
      </x:c>
      <x:c r="S4836" t="str">
        <x:f>IF(H4836="","",MAX(0,H4836-I4836-J4836))</x:f>
      </x:c>
    </x:row>
    <x:row r="4837">
      <x:c r="A4837"/>
      <x:c r="B4837"/>
      <x:c r="C4837"/>
      <x:c r="D4837"/>
      <x:c r="E4837"/>
      <x:c r="F4837"/>
      <x:c r="G4837" t="str">
        <x:f>IF(OR(E4837="",F4837=""),"",E4837*F4837)</x:f>
      </x:c>
      <x:c r="H4837" t="str">
        <x:f>IF(E4837="","",E4837+G4837)</x:f>
      </x:c>
      <x:c r="I4837"/>
      <x:c r="J4837"/>
      <x:c r="K4837"/>
      <x:c r="L4837"/>
      <x:c r="M4837"/>
      <x:c r="N4837" t="str">
        <x:f>IF(H4837="","",IF(MAX(0,H4837-I4837-J4837)&lt;=0,"Paid",IF(AND(L4837&lt;&gt;"",TODAY()&gt;L4837,I4837+J4837&gt;0),"Overdue (Part Paid)",IF(AND(L4837&lt;&gt;"",TODAY()&gt;L4837),"Overdue",IF(I4837+J4837&gt;0,"Part Paid","Pending")))))</x:f>
      </x:c>
      <x:c r="O4837"/>
      <x:c r="P4837" t="str">
        <x:f>IF(H4837="","",MIN(1,IFERROR((I4837+J4837)/H4837,0)))</x:f>
      </x:c>
      <x:c r="Q4837" t="str">
        <x:f>IF(E4837="","",E4837*P4837)</x:f>
      </x:c>
      <x:c r="R4837" t="str">
        <x:f>IF(G4837="","",G4837*P4837)</x:f>
      </x:c>
      <x:c r="S4837" t="str">
        <x:f>IF(H4837="","",MAX(0,H4837-I4837-J4837))</x:f>
      </x:c>
    </x:row>
    <x:row r="4838">
      <x:c r="A4838"/>
      <x:c r="B4838"/>
      <x:c r="C4838"/>
      <x:c r="D4838"/>
      <x:c r="E4838"/>
      <x:c r="F4838"/>
      <x:c r="G4838" t="str">
        <x:f>IF(OR(E4838="",F4838=""),"",E4838*F4838)</x:f>
      </x:c>
      <x:c r="H4838" t="str">
        <x:f>IF(E4838="","",E4838+G4838)</x:f>
      </x:c>
      <x:c r="I4838"/>
      <x:c r="J4838"/>
      <x:c r="K4838"/>
      <x:c r="L4838"/>
      <x:c r="M4838"/>
      <x:c r="N4838" t="str">
        <x:f>IF(H4838="","",IF(MAX(0,H4838-I4838-J4838)&lt;=0,"Paid",IF(AND(L4838&lt;&gt;"",TODAY()&gt;L4838,I4838+J4838&gt;0),"Overdue (Part Paid)",IF(AND(L4838&lt;&gt;"",TODAY()&gt;L4838),"Overdue",IF(I4838+J4838&gt;0,"Part Paid","Pending")))))</x:f>
      </x:c>
      <x:c r="O4838"/>
      <x:c r="P4838" t="str">
        <x:f>IF(H4838="","",MIN(1,IFERROR((I4838+J4838)/H4838,0)))</x:f>
      </x:c>
      <x:c r="Q4838" t="str">
        <x:f>IF(E4838="","",E4838*P4838)</x:f>
      </x:c>
      <x:c r="R4838" t="str">
        <x:f>IF(G4838="","",G4838*P4838)</x:f>
      </x:c>
      <x:c r="S4838" t="str">
        <x:f>IF(H4838="","",MAX(0,H4838-I4838-J4838))</x:f>
      </x:c>
    </x:row>
    <x:row r="4839">
      <x:c r="A4839"/>
      <x:c r="B4839"/>
      <x:c r="C4839"/>
      <x:c r="D4839"/>
      <x:c r="E4839"/>
      <x:c r="F4839"/>
      <x:c r="G4839" t="str">
        <x:f>IF(OR(E4839="",F4839=""),"",E4839*F4839)</x:f>
      </x:c>
      <x:c r="H4839" t="str">
        <x:f>IF(E4839="","",E4839+G4839)</x:f>
      </x:c>
      <x:c r="I4839"/>
      <x:c r="J4839"/>
      <x:c r="K4839"/>
      <x:c r="L4839"/>
      <x:c r="M4839"/>
      <x:c r="N4839" t="str">
        <x:f>IF(H4839="","",IF(MAX(0,H4839-I4839-J4839)&lt;=0,"Paid",IF(AND(L4839&lt;&gt;"",TODAY()&gt;L4839,I4839+J4839&gt;0),"Overdue (Part Paid)",IF(AND(L4839&lt;&gt;"",TODAY()&gt;L4839),"Overdue",IF(I4839+J4839&gt;0,"Part Paid","Pending")))))</x:f>
      </x:c>
      <x:c r="O4839"/>
      <x:c r="P4839" t="str">
        <x:f>IF(H4839="","",MIN(1,IFERROR((I4839+J4839)/H4839,0)))</x:f>
      </x:c>
      <x:c r="Q4839" t="str">
        <x:f>IF(E4839="","",E4839*P4839)</x:f>
      </x:c>
      <x:c r="R4839" t="str">
        <x:f>IF(G4839="","",G4839*P4839)</x:f>
      </x:c>
      <x:c r="S4839" t="str">
        <x:f>IF(H4839="","",MAX(0,H4839-I4839-J4839))</x:f>
      </x:c>
    </x:row>
    <x:row r="4840">
      <x:c r="A4840"/>
      <x:c r="B4840"/>
      <x:c r="C4840"/>
      <x:c r="D4840"/>
      <x:c r="E4840"/>
      <x:c r="F4840"/>
      <x:c r="G4840" t="str">
        <x:f>IF(OR(E4840="",F4840=""),"",E4840*F4840)</x:f>
      </x:c>
      <x:c r="H4840" t="str">
        <x:f>IF(E4840="","",E4840+G4840)</x:f>
      </x:c>
      <x:c r="I4840"/>
      <x:c r="J4840"/>
      <x:c r="K4840"/>
      <x:c r="L4840"/>
      <x:c r="M4840"/>
      <x:c r="N4840" t="str">
        <x:f>IF(H4840="","",IF(MAX(0,H4840-I4840-J4840)&lt;=0,"Paid",IF(AND(L4840&lt;&gt;"",TODAY()&gt;L4840,I4840+J4840&gt;0),"Overdue (Part Paid)",IF(AND(L4840&lt;&gt;"",TODAY()&gt;L4840),"Overdue",IF(I4840+J4840&gt;0,"Part Paid","Pending")))))</x:f>
      </x:c>
      <x:c r="O4840"/>
      <x:c r="P4840" t="str">
        <x:f>IF(H4840="","",MIN(1,IFERROR((I4840+J4840)/H4840,0)))</x:f>
      </x:c>
      <x:c r="Q4840" t="str">
        <x:f>IF(E4840="","",E4840*P4840)</x:f>
      </x:c>
      <x:c r="R4840" t="str">
        <x:f>IF(G4840="","",G4840*P4840)</x:f>
      </x:c>
      <x:c r="S4840" t="str">
        <x:f>IF(H4840="","",MAX(0,H4840-I4840-J4840))</x:f>
      </x:c>
    </x:row>
    <x:row r="4841">
      <x:c r="A4841"/>
      <x:c r="B4841"/>
      <x:c r="C4841"/>
      <x:c r="D4841"/>
      <x:c r="E4841"/>
      <x:c r="F4841"/>
      <x:c r="G4841" t="str">
        <x:f>IF(OR(E4841="",F4841=""),"",E4841*F4841)</x:f>
      </x:c>
      <x:c r="H4841" t="str">
        <x:f>IF(E4841="","",E4841+G4841)</x:f>
      </x:c>
      <x:c r="I4841"/>
      <x:c r="J4841"/>
      <x:c r="K4841"/>
      <x:c r="L4841"/>
      <x:c r="M4841"/>
      <x:c r="N4841" t="str">
        <x:f>IF(H4841="","",IF(MAX(0,H4841-I4841-J4841)&lt;=0,"Paid",IF(AND(L4841&lt;&gt;"",TODAY()&gt;L4841,I4841+J4841&gt;0),"Overdue (Part Paid)",IF(AND(L4841&lt;&gt;"",TODAY()&gt;L4841),"Overdue",IF(I4841+J4841&gt;0,"Part Paid","Pending")))))</x:f>
      </x:c>
      <x:c r="O4841"/>
      <x:c r="P4841" t="str">
        <x:f>IF(H4841="","",MIN(1,IFERROR((I4841+J4841)/H4841,0)))</x:f>
      </x:c>
      <x:c r="Q4841" t="str">
        <x:f>IF(E4841="","",E4841*P4841)</x:f>
      </x:c>
      <x:c r="R4841" t="str">
        <x:f>IF(G4841="","",G4841*P4841)</x:f>
      </x:c>
      <x:c r="S4841" t="str">
        <x:f>IF(H4841="","",MAX(0,H4841-I4841-J4841))</x:f>
      </x:c>
    </x:row>
    <x:row r="4842">
      <x:c r="A4842"/>
      <x:c r="B4842"/>
      <x:c r="C4842"/>
      <x:c r="D4842"/>
      <x:c r="E4842"/>
      <x:c r="F4842"/>
      <x:c r="G4842" t="str">
        <x:f>IF(OR(E4842="",F4842=""),"",E4842*F4842)</x:f>
      </x:c>
      <x:c r="H4842" t="str">
        <x:f>IF(E4842="","",E4842+G4842)</x:f>
      </x:c>
      <x:c r="I4842"/>
      <x:c r="J4842"/>
      <x:c r="K4842"/>
      <x:c r="L4842"/>
      <x:c r="M4842"/>
      <x:c r="N4842" t="str">
        <x:f>IF(H4842="","",IF(MAX(0,H4842-I4842-J4842)&lt;=0,"Paid",IF(AND(L4842&lt;&gt;"",TODAY()&gt;L4842,I4842+J4842&gt;0),"Overdue (Part Paid)",IF(AND(L4842&lt;&gt;"",TODAY()&gt;L4842),"Overdue",IF(I4842+J4842&gt;0,"Part Paid","Pending")))))</x:f>
      </x:c>
      <x:c r="O4842"/>
      <x:c r="P4842" t="str">
        <x:f>IF(H4842="","",MIN(1,IFERROR((I4842+J4842)/H4842,0)))</x:f>
      </x:c>
      <x:c r="Q4842" t="str">
        <x:f>IF(E4842="","",E4842*P4842)</x:f>
      </x:c>
      <x:c r="R4842" t="str">
        <x:f>IF(G4842="","",G4842*P4842)</x:f>
      </x:c>
      <x:c r="S4842" t="str">
        <x:f>IF(H4842="","",MAX(0,H4842-I4842-J4842))</x:f>
      </x:c>
    </x:row>
    <x:row r="4843">
      <x:c r="A4843"/>
      <x:c r="B4843"/>
      <x:c r="C4843"/>
      <x:c r="D4843"/>
      <x:c r="E4843"/>
      <x:c r="F4843"/>
      <x:c r="G4843" t="str">
        <x:f>IF(OR(E4843="",F4843=""),"",E4843*F4843)</x:f>
      </x:c>
      <x:c r="H4843" t="str">
        <x:f>IF(E4843="","",E4843+G4843)</x:f>
      </x:c>
      <x:c r="I4843"/>
      <x:c r="J4843"/>
      <x:c r="K4843"/>
      <x:c r="L4843"/>
      <x:c r="M4843"/>
      <x:c r="N4843" t="str">
        <x:f>IF(H4843="","",IF(MAX(0,H4843-I4843-J4843)&lt;=0,"Paid",IF(AND(L4843&lt;&gt;"",TODAY()&gt;L4843,I4843+J4843&gt;0),"Overdue (Part Paid)",IF(AND(L4843&lt;&gt;"",TODAY()&gt;L4843),"Overdue",IF(I4843+J4843&gt;0,"Part Paid","Pending")))))</x:f>
      </x:c>
      <x:c r="O4843"/>
      <x:c r="P4843" t="str">
        <x:f>IF(H4843="","",MIN(1,IFERROR((I4843+J4843)/H4843,0)))</x:f>
      </x:c>
      <x:c r="Q4843" t="str">
        <x:f>IF(E4843="","",E4843*P4843)</x:f>
      </x:c>
      <x:c r="R4843" t="str">
        <x:f>IF(G4843="","",G4843*P4843)</x:f>
      </x:c>
      <x:c r="S4843" t="str">
        <x:f>IF(H4843="","",MAX(0,H4843-I4843-J4843))</x:f>
      </x:c>
    </x:row>
    <x:row r="4844">
      <x:c r="A4844"/>
      <x:c r="B4844"/>
      <x:c r="C4844"/>
      <x:c r="D4844"/>
      <x:c r="E4844"/>
      <x:c r="F4844"/>
      <x:c r="G4844" t="str">
        <x:f>IF(OR(E4844="",F4844=""),"",E4844*F4844)</x:f>
      </x:c>
      <x:c r="H4844" t="str">
        <x:f>IF(E4844="","",E4844+G4844)</x:f>
      </x:c>
      <x:c r="I4844"/>
      <x:c r="J4844"/>
      <x:c r="K4844"/>
      <x:c r="L4844"/>
      <x:c r="M4844"/>
      <x:c r="N4844" t="str">
        <x:f>IF(H4844="","",IF(MAX(0,H4844-I4844-J4844)&lt;=0,"Paid",IF(AND(L4844&lt;&gt;"",TODAY()&gt;L4844,I4844+J4844&gt;0),"Overdue (Part Paid)",IF(AND(L4844&lt;&gt;"",TODAY()&gt;L4844),"Overdue",IF(I4844+J4844&gt;0,"Part Paid","Pending")))))</x:f>
      </x:c>
      <x:c r="O4844"/>
      <x:c r="P4844" t="str">
        <x:f>IF(H4844="","",MIN(1,IFERROR((I4844+J4844)/H4844,0)))</x:f>
      </x:c>
      <x:c r="Q4844" t="str">
        <x:f>IF(E4844="","",E4844*P4844)</x:f>
      </x:c>
      <x:c r="R4844" t="str">
        <x:f>IF(G4844="","",G4844*P4844)</x:f>
      </x:c>
      <x:c r="S4844" t="str">
        <x:f>IF(H4844="","",MAX(0,H4844-I4844-J4844))</x:f>
      </x:c>
    </x:row>
    <x:row r="4845">
      <x:c r="A4845"/>
      <x:c r="B4845"/>
      <x:c r="C4845"/>
      <x:c r="D4845"/>
      <x:c r="E4845"/>
      <x:c r="F4845"/>
      <x:c r="G4845" t="str">
        <x:f>IF(OR(E4845="",F4845=""),"",E4845*F4845)</x:f>
      </x:c>
      <x:c r="H4845" t="str">
        <x:f>IF(E4845="","",E4845+G4845)</x:f>
      </x:c>
      <x:c r="I4845"/>
      <x:c r="J4845"/>
      <x:c r="K4845"/>
      <x:c r="L4845"/>
      <x:c r="M4845"/>
      <x:c r="N4845" t="str">
        <x:f>IF(H4845="","",IF(MAX(0,H4845-I4845-J4845)&lt;=0,"Paid",IF(AND(L4845&lt;&gt;"",TODAY()&gt;L4845,I4845+J4845&gt;0),"Overdue (Part Paid)",IF(AND(L4845&lt;&gt;"",TODAY()&gt;L4845),"Overdue",IF(I4845+J4845&gt;0,"Part Paid","Pending")))))</x:f>
      </x:c>
      <x:c r="O4845"/>
      <x:c r="P4845" t="str">
        <x:f>IF(H4845="","",MIN(1,IFERROR((I4845+J4845)/H4845,0)))</x:f>
      </x:c>
      <x:c r="Q4845" t="str">
        <x:f>IF(E4845="","",E4845*P4845)</x:f>
      </x:c>
      <x:c r="R4845" t="str">
        <x:f>IF(G4845="","",G4845*P4845)</x:f>
      </x:c>
      <x:c r="S4845" t="str">
        <x:f>IF(H4845="","",MAX(0,H4845-I4845-J4845))</x:f>
      </x:c>
    </x:row>
    <x:row r="4846">
      <x:c r="A4846"/>
      <x:c r="B4846"/>
      <x:c r="C4846"/>
      <x:c r="D4846"/>
      <x:c r="E4846"/>
      <x:c r="F4846"/>
      <x:c r="G4846" t="str">
        <x:f>IF(OR(E4846="",F4846=""),"",E4846*F4846)</x:f>
      </x:c>
      <x:c r="H4846" t="str">
        <x:f>IF(E4846="","",E4846+G4846)</x:f>
      </x:c>
      <x:c r="I4846"/>
      <x:c r="J4846"/>
      <x:c r="K4846"/>
      <x:c r="L4846"/>
      <x:c r="M4846"/>
      <x:c r="N4846" t="str">
        <x:f>IF(H4846="","",IF(MAX(0,H4846-I4846-J4846)&lt;=0,"Paid",IF(AND(L4846&lt;&gt;"",TODAY()&gt;L4846,I4846+J4846&gt;0),"Overdue (Part Paid)",IF(AND(L4846&lt;&gt;"",TODAY()&gt;L4846),"Overdue",IF(I4846+J4846&gt;0,"Part Paid","Pending")))))</x:f>
      </x:c>
      <x:c r="O4846"/>
      <x:c r="P4846" t="str">
        <x:f>IF(H4846="","",MIN(1,IFERROR((I4846+J4846)/H4846,0)))</x:f>
      </x:c>
      <x:c r="Q4846" t="str">
        <x:f>IF(E4846="","",E4846*P4846)</x:f>
      </x:c>
      <x:c r="R4846" t="str">
        <x:f>IF(G4846="","",G4846*P4846)</x:f>
      </x:c>
      <x:c r="S4846" t="str">
        <x:f>IF(H4846="","",MAX(0,H4846-I4846-J4846))</x:f>
      </x:c>
    </x:row>
    <x:row r="4847">
      <x:c r="A4847"/>
      <x:c r="B4847"/>
      <x:c r="C4847"/>
      <x:c r="D4847"/>
      <x:c r="E4847"/>
      <x:c r="F4847"/>
      <x:c r="G4847" t="str">
        <x:f>IF(OR(E4847="",F4847=""),"",E4847*F4847)</x:f>
      </x:c>
      <x:c r="H4847" t="str">
        <x:f>IF(E4847="","",E4847+G4847)</x:f>
      </x:c>
      <x:c r="I4847"/>
      <x:c r="J4847"/>
      <x:c r="K4847"/>
      <x:c r="L4847"/>
      <x:c r="M4847"/>
      <x:c r="N4847" t="str">
        <x:f>IF(H4847="","",IF(MAX(0,H4847-I4847-J4847)&lt;=0,"Paid",IF(AND(L4847&lt;&gt;"",TODAY()&gt;L4847,I4847+J4847&gt;0),"Overdue (Part Paid)",IF(AND(L4847&lt;&gt;"",TODAY()&gt;L4847),"Overdue",IF(I4847+J4847&gt;0,"Part Paid","Pending")))))</x:f>
      </x:c>
      <x:c r="O4847"/>
      <x:c r="P4847" t="str">
        <x:f>IF(H4847="","",MIN(1,IFERROR((I4847+J4847)/H4847,0)))</x:f>
      </x:c>
      <x:c r="Q4847" t="str">
        <x:f>IF(E4847="","",E4847*P4847)</x:f>
      </x:c>
      <x:c r="R4847" t="str">
        <x:f>IF(G4847="","",G4847*P4847)</x:f>
      </x:c>
      <x:c r="S4847" t="str">
        <x:f>IF(H4847="","",MAX(0,H4847-I4847-J4847))</x:f>
      </x:c>
    </x:row>
    <x:row r="4848">
      <x:c r="A4848"/>
      <x:c r="B4848"/>
      <x:c r="C4848"/>
      <x:c r="D4848"/>
      <x:c r="E4848"/>
      <x:c r="F4848"/>
      <x:c r="G4848" t="str">
        <x:f>IF(OR(E4848="",F4848=""),"",E4848*F4848)</x:f>
      </x:c>
      <x:c r="H4848" t="str">
        <x:f>IF(E4848="","",E4848+G4848)</x:f>
      </x:c>
      <x:c r="I4848"/>
      <x:c r="J4848"/>
      <x:c r="K4848"/>
      <x:c r="L4848"/>
      <x:c r="M4848"/>
      <x:c r="N4848" t="str">
        <x:f>IF(H4848="","",IF(MAX(0,H4848-I4848-J4848)&lt;=0,"Paid",IF(AND(L4848&lt;&gt;"",TODAY()&gt;L4848,I4848+J4848&gt;0),"Overdue (Part Paid)",IF(AND(L4848&lt;&gt;"",TODAY()&gt;L4848),"Overdue",IF(I4848+J4848&gt;0,"Part Paid","Pending")))))</x:f>
      </x:c>
      <x:c r="O4848"/>
      <x:c r="P4848" t="str">
        <x:f>IF(H4848="","",MIN(1,IFERROR((I4848+J4848)/H4848,0)))</x:f>
      </x:c>
      <x:c r="Q4848" t="str">
        <x:f>IF(E4848="","",E4848*P4848)</x:f>
      </x:c>
      <x:c r="R4848" t="str">
        <x:f>IF(G4848="","",G4848*P4848)</x:f>
      </x:c>
      <x:c r="S4848" t="str">
        <x:f>IF(H4848="","",MAX(0,H4848-I4848-J4848))</x:f>
      </x:c>
    </x:row>
    <x:row r="4849">
      <x:c r="A4849"/>
      <x:c r="B4849"/>
      <x:c r="C4849"/>
      <x:c r="D4849"/>
      <x:c r="E4849"/>
      <x:c r="F4849"/>
      <x:c r="G4849" t="str">
        <x:f>IF(OR(E4849="",F4849=""),"",E4849*F4849)</x:f>
      </x:c>
      <x:c r="H4849" t="str">
        <x:f>IF(E4849="","",E4849+G4849)</x:f>
      </x:c>
      <x:c r="I4849"/>
      <x:c r="J4849"/>
      <x:c r="K4849"/>
      <x:c r="L4849"/>
      <x:c r="M4849"/>
      <x:c r="N4849" t="str">
        <x:f>IF(H4849="","",IF(MAX(0,H4849-I4849-J4849)&lt;=0,"Paid",IF(AND(L4849&lt;&gt;"",TODAY()&gt;L4849,I4849+J4849&gt;0),"Overdue (Part Paid)",IF(AND(L4849&lt;&gt;"",TODAY()&gt;L4849),"Overdue",IF(I4849+J4849&gt;0,"Part Paid","Pending")))))</x:f>
      </x:c>
      <x:c r="O4849"/>
      <x:c r="P4849" t="str">
        <x:f>IF(H4849="","",MIN(1,IFERROR((I4849+J4849)/H4849,0)))</x:f>
      </x:c>
      <x:c r="Q4849" t="str">
        <x:f>IF(E4849="","",E4849*P4849)</x:f>
      </x:c>
      <x:c r="R4849" t="str">
        <x:f>IF(G4849="","",G4849*P4849)</x:f>
      </x:c>
      <x:c r="S4849" t="str">
        <x:f>IF(H4849="","",MAX(0,H4849-I4849-J4849))</x:f>
      </x:c>
    </x:row>
    <x:row r="4850">
      <x:c r="A4850"/>
      <x:c r="B4850"/>
      <x:c r="C4850"/>
      <x:c r="D4850"/>
      <x:c r="E4850"/>
      <x:c r="F4850"/>
      <x:c r="G4850" t="str">
        <x:f>IF(OR(E4850="",F4850=""),"",E4850*F4850)</x:f>
      </x:c>
      <x:c r="H4850" t="str">
        <x:f>IF(E4850="","",E4850+G4850)</x:f>
      </x:c>
      <x:c r="I4850"/>
      <x:c r="J4850"/>
      <x:c r="K4850"/>
      <x:c r="L4850"/>
      <x:c r="M4850"/>
      <x:c r="N4850" t="str">
        <x:f>IF(H4850="","",IF(MAX(0,H4850-I4850-J4850)&lt;=0,"Paid",IF(AND(L4850&lt;&gt;"",TODAY()&gt;L4850,I4850+J4850&gt;0),"Overdue (Part Paid)",IF(AND(L4850&lt;&gt;"",TODAY()&gt;L4850),"Overdue",IF(I4850+J4850&gt;0,"Part Paid","Pending")))))</x:f>
      </x:c>
      <x:c r="O4850"/>
      <x:c r="P4850" t="str">
        <x:f>IF(H4850="","",MIN(1,IFERROR((I4850+J4850)/H4850,0)))</x:f>
      </x:c>
      <x:c r="Q4850" t="str">
        <x:f>IF(E4850="","",E4850*P4850)</x:f>
      </x:c>
      <x:c r="R4850" t="str">
        <x:f>IF(G4850="","",G4850*P4850)</x:f>
      </x:c>
      <x:c r="S4850" t="str">
        <x:f>IF(H4850="","",MAX(0,H4850-I4850-J4850))</x:f>
      </x:c>
    </x:row>
    <x:row r="4851">
      <x:c r="A4851"/>
      <x:c r="B4851"/>
      <x:c r="C4851"/>
      <x:c r="D4851"/>
      <x:c r="E4851"/>
      <x:c r="F4851"/>
      <x:c r="G4851" t="str">
        <x:f>IF(OR(E4851="",F4851=""),"",E4851*F4851)</x:f>
      </x:c>
      <x:c r="H4851" t="str">
        <x:f>IF(E4851="","",E4851+G4851)</x:f>
      </x:c>
      <x:c r="I4851"/>
      <x:c r="J4851"/>
      <x:c r="K4851"/>
      <x:c r="L4851"/>
      <x:c r="M4851"/>
      <x:c r="N4851" t="str">
        <x:f>IF(H4851="","",IF(MAX(0,H4851-I4851-J4851)&lt;=0,"Paid",IF(AND(L4851&lt;&gt;"",TODAY()&gt;L4851,I4851+J4851&gt;0),"Overdue (Part Paid)",IF(AND(L4851&lt;&gt;"",TODAY()&gt;L4851),"Overdue",IF(I4851+J4851&gt;0,"Part Paid","Pending")))))</x:f>
      </x:c>
      <x:c r="O4851"/>
      <x:c r="P4851" t="str">
        <x:f>IF(H4851="","",MIN(1,IFERROR((I4851+J4851)/H4851,0)))</x:f>
      </x:c>
      <x:c r="Q4851" t="str">
        <x:f>IF(E4851="","",E4851*P4851)</x:f>
      </x:c>
      <x:c r="R4851" t="str">
        <x:f>IF(G4851="","",G4851*P4851)</x:f>
      </x:c>
      <x:c r="S4851" t="str">
        <x:f>IF(H4851="","",MAX(0,H4851-I4851-J4851))</x:f>
      </x:c>
    </x:row>
    <x:row r="4852">
      <x:c r="A4852"/>
      <x:c r="B4852"/>
      <x:c r="C4852"/>
      <x:c r="D4852"/>
      <x:c r="E4852"/>
      <x:c r="F4852"/>
      <x:c r="G4852" t="str">
        <x:f>IF(OR(E4852="",F4852=""),"",E4852*F4852)</x:f>
      </x:c>
      <x:c r="H4852" t="str">
        <x:f>IF(E4852="","",E4852+G4852)</x:f>
      </x:c>
      <x:c r="I4852"/>
      <x:c r="J4852"/>
      <x:c r="K4852"/>
      <x:c r="L4852"/>
      <x:c r="M4852"/>
      <x:c r="N4852" t="str">
        <x:f>IF(H4852="","",IF(MAX(0,H4852-I4852-J4852)&lt;=0,"Paid",IF(AND(L4852&lt;&gt;"",TODAY()&gt;L4852,I4852+J4852&gt;0),"Overdue (Part Paid)",IF(AND(L4852&lt;&gt;"",TODAY()&gt;L4852),"Overdue",IF(I4852+J4852&gt;0,"Part Paid","Pending")))))</x:f>
      </x:c>
      <x:c r="O4852"/>
      <x:c r="P4852" t="str">
        <x:f>IF(H4852="","",MIN(1,IFERROR((I4852+J4852)/H4852,0)))</x:f>
      </x:c>
      <x:c r="Q4852" t="str">
        <x:f>IF(E4852="","",E4852*P4852)</x:f>
      </x:c>
      <x:c r="R4852" t="str">
        <x:f>IF(G4852="","",G4852*P4852)</x:f>
      </x:c>
      <x:c r="S4852" t="str">
        <x:f>IF(H4852="","",MAX(0,H4852-I4852-J4852))</x:f>
      </x:c>
    </x:row>
    <x:row r="4853">
      <x:c r="A4853"/>
      <x:c r="B4853"/>
      <x:c r="C4853"/>
      <x:c r="D4853"/>
      <x:c r="E4853"/>
      <x:c r="F4853"/>
      <x:c r="G4853" t="str">
        <x:f>IF(OR(E4853="",F4853=""),"",E4853*F4853)</x:f>
      </x:c>
      <x:c r="H4853" t="str">
        <x:f>IF(E4853="","",E4853+G4853)</x:f>
      </x:c>
      <x:c r="I4853"/>
      <x:c r="J4853"/>
      <x:c r="K4853"/>
      <x:c r="L4853"/>
      <x:c r="M4853"/>
      <x:c r="N4853" t="str">
        <x:f>IF(H4853="","",IF(MAX(0,H4853-I4853-J4853)&lt;=0,"Paid",IF(AND(L4853&lt;&gt;"",TODAY()&gt;L4853,I4853+J4853&gt;0),"Overdue (Part Paid)",IF(AND(L4853&lt;&gt;"",TODAY()&gt;L4853),"Overdue",IF(I4853+J4853&gt;0,"Part Paid","Pending")))))</x:f>
      </x:c>
      <x:c r="O4853"/>
      <x:c r="P4853" t="str">
        <x:f>IF(H4853="","",MIN(1,IFERROR((I4853+J4853)/H4853,0)))</x:f>
      </x:c>
      <x:c r="Q4853" t="str">
        <x:f>IF(E4853="","",E4853*P4853)</x:f>
      </x:c>
      <x:c r="R4853" t="str">
        <x:f>IF(G4853="","",G4853*P4853)</x:f>
      </x:c>
      <x:c r="S4853" t="str">
        <x:f>IF(H4853="","",MAX(0,H4853-I4853-J4853))</x:f>
      </x:c>
    </x:row>
    <x:row r="4854">
      <x:c r="A4854"/>
      <x:c r="B4854"/>
      <x:c r="C4854"/>
      <x:c r="D4854"/>
      <x:c r="E4854"/>
      <x:c r="F4854"/>
      <x:c r="G4854" t="str">
        <x:f>IF(OR(E4854="",F4854=""),"",E4854*F4854)</x:f>
      </x:c>
      <x:c r="H4854" t="str">
        <x:f>IF(E4854="","",E4854+G4854)</x:f>
      </x:c>
      <x:c r="I4854"/>
      <x:c r="J4854"/>
      <x:c r="K4854"/>
      <x:c r="L4854"/>
      <x:c r="M4854"/>
      <x:c r="N4854" t="str">
        <x:f>IF(H4854="","",IF(MAX(0,H4854-I4854-J4854)&lt;=0,"Paid",IF(AND(L4854&lt;&gt;"",TODAY()&gt;L4854,I4854+J4854&gt;0),"Overdue (Part Paid)",IF(AND(L4854&lt;&gt;"",TODAY()&gt;L4854),"Overdue",IF(I4854+J4854&gt;0,"Part Paid","Pending")))))</x:f>
      </x:c>
      <x:c r="O4854"/>
      <x:c r="P4854" t="str">
        <x:f>IF(H4854="","",MIN(1,IFERROR((I4854+J4854)/H4854,0)))</x:f>
      </x:c>
      <x:c r="Q4854" t="str">
        <x:f>IF(E4854="","",E4854*P4854)</x:f>
      </x:c>
      <x:c r="R4854" t="str">
        <x:f>IF(G4854="","",G4854*P4854)</x:f>
      </x:c>
      <x:c r="S4854" t="str">
        <x:f>IF(H4854="","",MAX(0,H4854-I4854-J4854))</x:f>
      </x:c>
    </x:row>
    <x:row r="4855">
      <x:c r="A4855"/>
      <x:c r="B4855"/>
      <x:c r="C4855"/>
      <x:c r="D4855"/>
      <x:c r="E4855"/>
      <x:c r="F4855"/>
      <x:c r="G4855" t="str">
        <x:f>IF(OR(E4855="",F4855=""),"",E4855*F4855)</x:f>
      </x:c>
      <x:c r="H4855" t="str">
        <x:f>IF(E4855="","",E4855+G4855)</x:f>
      </x:c>
      <x:c r="I4855"/>
      <x:c r="J4855"/>
      <x:c r="K4855"/>
      <x:c r="L4855"/>
      <x:c r="M4855"/>
      <x:c r="N4855" t="str">
        <x:f>IF(H4855="","",IF(MAX(0,H4855-I4855-J4855)&lt;=0,"Paid",IF(AND(L4855&lt;&gt;"",TODAY()&gt;L4855,I4855+J4855&gt;0),"Overdue (Part Paid)",IF(AND(L4855&lt;&gt;"",TODAY()&gt;L4855),"Overdue",IF(I4855+J4855&gt;0,"Part Paid","Pending")))))</x:f>
      </x:c>
      <x:c r="O4855"/>
      <x:c r="P4855" t="str">
        <x:f>IF(H4855="","",MIN(1,IFERROR((I4855+J4855)/H4855,0)))</x:f>
      </x:c>
      <x:c r="Q4855" t="str">
        <x:f>IF(E4855="","",E4855*P4855)</x:f>
      </x:c>
      <x:c r="R4855" t="str">
        <x:f>IF(G4855="","",G4855*P4855)</x:f>
      </x:c>
      <x:c r="S4855" t="str">
        <x:f>IF(H4855="","",MAX(0,H4855-I4855-J4855))</x:f>
      </x:c>
    </x:row>
    <x:row r="4856">
      <x:c r="A4856"/>
      <x:c r="B4856"/>
      <x:c r="C4856"/>
      <x:c r="D4856"/>
      <x:c r="E4856"/>
      <x:c r="F4856"/>
      <x:c r="G4856" t="str">
        <x:f>IF(OR(E4856="",F4856=""),"",E4856*F4856)</x:f>
      </x:c>
      <x:c r="H4856" t="str">
        <x:f>IF(E4856="","",E4856+G4856)</x:f>
      </x:c>
      <x:c r="I4856"/>
      <x:c r="J4856"/>
      <x:c r="K4856"/>
      <x:c r="L4856"/>
      <x:c r="M4856"/>
      <x:c r="N4856" t="str">
        <x:f>IF(H4856="","",IF(MAX(0,H4856-I4856-J4856)&lt;=0,"Paid",IF(AND(L4856&lt;&gt;"",TODAY()&gt;L4856,I4856+J4856&gt;0),"Overdue (Part Paid)",IF(AND(L4856&lt;&gt;"",TODAY()&gt;L4856),"Overdue",IF(I4856+J4856&gt;0,"Part Paid","Pending")))))</x:f>
      </x:c>
      <x:c r="O4856"/>
      <x:c r="P4856" t="str">
        <x:f>IF(H4856="","",MIN(1,IFERROR((I4856+J4856)/H4856,0)))</x:f>
      </x:c>
      <x:c r="Q4856" t="str">
        <x:f>IF(E4856="","",E4856*P4856)</x:f>
      </x:c>
      <x:c r="R4856" t="str">
        <x:f>IF(G4856="","",G4856*P4856)</x:f>
      </x:c>
      <x:c r="S4856" t="str">
        <x:f>IF(H4856="","",MAX(0,H4856-I4856-J4856))</x:f>
      </x:c>
    </x:row>
    <x:row r="4857">
      <x:c r="A4857"/>
      <x:c r="B4857"/>
      <x:c r="C4857"/>
      <x:c r="D4857"/>
      <x:c r="E4857"/>
      <x:c r="F4857"/>
      <x:c r="G4857" t="str">
        <x:f>IF(OR(E4857="",F4857=""),"",E4857*F4857)</x:f>
      </x:c>
      <x:c r="H4857" t="str">
        <x:f>IF(E4857="","",E4857+G4857)</x:f>
      </x:c>
      <x:c r="I4857"/>
      <x:c r="J4857"/>
      <x:c r="K4857"/>
      <x:c r="L4857"/>
      <x:c r="M4857"/>
      <x:c r="N4857" t="str">
        <x:f>IF(H4857="","",IF(MAX(0,H4857-I4857-J4857)&lt;=0,"Paid",IF(AND(L4857&lt;&gt;"",TODAY()&gt;L4857,I4857+J4857&gt;0),"Overdue (Part Paid)",IF(AND(L4857&lt;&gt;"",TODAY()&gt;L4857),"Overdue",IF(I4857+J4857&gt;0,"Part Paid","Pending")))))</x:f>
      </x:c>
      <x:c r="O4857"/>
      <x:c r="P4857" t="str">
        <x:f>IF(H4857="","",MIN(1,IFERROR((I4857+J4857)/H4857,0)))</x:f>
      </x:c>
      <x:c r="Q4857" t="str">
        <x:f>IF(E4857="","",E4857*P4857)</x:f>
      </x:c>
      <x:c r="R4857" t="str">
        <x:f>IF(G4857="","",G4857*P4857)</x:f>
      </x:c>
      <x:c r="S4857" t="str">
        <x:f>IF(H4857="","",MAX(0,H4857-I4857-J4857))</x:f>
      </x:c>
    </x:row>
    <x:row r="4858">
      <x:c r="A4858"/>
      <x:c r="B4858"/>
      <x:c r="C4858"/>
      <x:c r="D4858"/>
      <x:c r="E4858"/>
      <x:c r="F4858"/>
      <x:c r="G4858" t="str">
        <x:f>IF(OR(E4858="",F4858=""),"",E4858*F4858)</x:f>
      </x:c>
      <x:c r="H4858" t="str">
        <x:f>IF(E4858="","",E4858+G4858)</x:f>
      </x:c>
      <x:c r="I4858"/>
      <x:c r="J4858"/>
      <x:c r="K4858"/>
      <x:c r="L4858"/>
      <x:c r="M4858"/>
      <x:c r="N4858" t="str">
        <x:f>IF(H4858="","",IF(MAX(0,H4858-I4858-J4858)&lt;=0,"Paid",IF(AND(L4858&lt;&gt;"",TODAY()&gt;L4858,I4858+J4858&gt;0),"Overdue (Part Paid)",IF(AND(L4858&lt;&gt;"",TODAY()&gt;L4858),"Overdue",IF(I4858+J4858&gt;0,"Part Paid","Pending")))))</x:f>
      </x:c>
      <x:c r="O4858"/>
      <x:c r="P4858" t="str">
        <x:f>IF(H4858="","",MIN(1,IFERROR((I4858+J4858)/H4858,0)))</x:f>
      </x:c>
      <x:c r="Q4858" t="str">
        <x:f>IF(E4858="","",E4858*P4858)</x:f>
      </x:c>
      <x:c r="R4858" t="str">
        <x:f>IF(G4858="","",G4858*P4858)</x:f>
      </x:c>
      <x:c r="S4858" t="str">
        <x:f>IF(H4858="","",MAX(0,H4858-I4858-J4858))</x:f>
      </x:c>
    </x:row>
    <x:row r="4859">
      <x:c r="A4859"/>
      <x:c r="B4859"/>
      <x:c r="C4859"/>
      <x:c r="D4859"/>
      <x:c r="E4859"/>
      <x:c r="F4859"/>
      <x:c r="G4859" t="str">
        <x:f>IF(OR(E4859="",F4859=""),"",E4859*F4859)</x:f>
      </x:c>
      <x:c r="H4859" t="str">
        <x:f>IF(E4859="","",E4859+G4859)</x:f>
      </x:c>
      <x:c r="I4859"/>
      <x:c r="J4859"/>
      <x:c r="K4859"/>
      <x:c r="L4859"/>
      <x:c r="M4859"/>
      <x:c r="N4859" t="str">
        <x:f>IF(H4859="","",IF(MAX(0,H4859-I4859-J4859)&lt;=0,"Paid",IF(AND(L4859&lt;&gt;"",TODAY()&gt;L4859,I4859+J4859&gt;0),"Overdue (Part Paid)",IF(AND(L4859&lt;&gt;"",TODAY()&gt;L4859),"Overdue",IF(I4859+J4859&gt;0,"Part Paid","Pending")))))</x:f>
      </x:c>
      <x:c r="O4859"/>
      <x:c r="P4859" t="str">
        <x:f>IF(H4859="","",MIN(1,IFERROR((I4859+J4859)/H4859,0)))</x:f>
      </x:c>
      <x:c r="Q4859" t="str">
        <x:f>IF(E4859="","",E4859*P4859)</x:f>
      </x:c>
      <x:c r="R4859" t="str">
        <x:f>IF(G4859="","",G4859*P4859)</x:f>
      </x:c>
      <x:c r="S4859" t="str">
        <x:f>IF(H4859="","",MAX(0,H4859-I4859-J4859))</x:f>
      </x:c>
    </x:row>
    <x:row r="4860">
      <x:c r="A4860"/>
      <x:c r="B4860"/>
      <x:c r="C4860"/>
      <x:c r="D4860"/>
      <x:c r="E4860"/>
      <x:c r="F4860"/>
      <x:c r="G4860" t="str">
        <x:f>IF(OR(E4860="",F4860=""),"",E4860*F4860)</x:f>
      </x:c>
      <x:c r="H4860" t="str">
        <x:f>IF(E4860="","",E4860+G4860)</x:f>
      </x:c>
      <x:c r="I4860"/>
      <x:c r="J4860"/>
      <x:c r="K4860"/>
      <x:c r="L4860"/>
      <x:c r="M4860"/>
      <x:c r="N4860" t="str">
        <x:f>IF(H4860="","",IF(MAX(0,H4860-I4860-J4860)&lt;=0,"Paid",IF(AND(L4860&lt;&gt;"",TODAY()&gt;L4860,I4860+J4860&gt;0),"Overdue (Part Paid)",IF(AND(L4860&lt;&gt;"",TODAY()&gt;L4860),"Overdue",IF(I4860+J4860&gt;0,"Part Paid","Pending")))))</x:f>
      </x:c>
      <x:c r="O4860"/>
      <x:c r="P4860" t="str">
        <x:f>IF(H4860="","",MIN(1,IFERROR((I4860+J4860)/H4860,0)))</x:f>
      </x:c>
      <x:c r="Q4860" t="str">
        <x:f>IF(E4860="","",E4860*P4860)</x:f>
      </x:c>
      <x:c r="R4860" t="str">
        <x:f>IF(G4860="","",G4860*P4860)</x:f>
      </x:c>
      <x:c r="S4860" t="str">
        <x:f>IF(H4860="","",MAX(0,H4860-I4860-J4860))</x:f>
      </x:c>
    </x:row>
    <x:row r="4861">
      <x:c r="A4861"/>
      <x:c r="B4861"/>
      <x:c r="C4861"/>
      <x:c r="D4861"/>
      <x:c r="E4861"/>
      <x:c r="F4861"/>
      <x:c r="G4861" t="str">
        <x:f>IF(OR(E4861="",F4861=""),"",E4861*F4861)</x:f>
      </x:c>
      <x:c r="H4861" t="str">
        <x:f>IF(E4861="","",E4861+G4861)</x:f>
      </x:c>
      <x:c r="I4861"/>
      <x:c r="J4861"/>
      <x:c r="K4861"/>
      <x:c r="L4861"/>
      <x:c r="M4861"/>
      <x:c r="N4861" t="str">
        <x:f>IF(H4861="","",IF(MAX(0,H4861-I4861-J4861)&lt;=0,"Paid",IF(AND(L4861&lt;&gt;"",TODAY()&gt;L4861,I4861+J4861&gt;0),"Overdue (Part Paid)",IF(AND(L4861&lt;&gt;"",TODAY()&gt;L4861),"Overdue",IF(I4861+J4861&gt;0,"Part Paid","Pending")))))</x:f>
      </x:c>
      <x:c r="O4861"/>
      <x:c r="P4861" t="str">
        <x:f>IF(H4861="","",MIN(1,IFERROR((I4861+J4861)/H4861,0)))</x:f>
      </x:c>
      <x:c r="Q4861" t="str">
        <x:f>IF(E4861="","",E4861*P4861)</x:f>
      </x:c>
      <x:c r="R4861" t="str">
        <x:f>IF(G4861="","",G4861*P4861)</x:f>
      </x:c>
      <x:c r="S4861" t="str">
        <x:f>IF(H4861="","",MAX(0,H4861-I4861-J4861))</x:f>
      </x:c>
    </x:row>
    <x:row r="4862">
      <x:c r="A4862"/>
      <x:c r="B4862"/>
      <x:c r="C4862"/>
      <x:c r="D4862"/>
      <x:c r="E4862"/>
      <x:c r="F4862"/>
      <x:c r="G4862" t="str">
        <x:f>IF(OR(E4862="",F4862=""),"",E4862*F4862)</x:f>
      </x:c>
      <x:c r="H4862" t="str">
        <x:f>IF(E4862="","",E4862+G4862)</x:f>
      </x:c>
      <x:c r="I4862"/>
      <x:c r="J4862"/>
      <x:c r="K4862"/>
      <x:c r="L4862"/>
      <x:c r="M4862"/>
      <x:c r="N4862" t="str">
        <x:f>IF(H4862="","",IF(MAX(0,H4862-I4862-J4862)&lt;=0,"Paid",IF(AND(L4862&lt;&gt;"",TODAY()&gt;L4862,I4862+J4862&gt;0),"Overdue (Part Paid)",IF(AND(L4862&lt;&gt;"",TODAY()&gt;L4862),"Overdue",IF(I4862+J4862&gt;0,"Part Paid","Pending")))))</x:f>
      </x:c>
      <x:c r="O4862"/>
      <x:c r="P4862" t="str">
        <x:f>IF(H4862="","",MIN(1,IFERROR((I4862+J4862)/H4862,0)))</x:f>
      </x:c>
      <x:c r="Q4862" t="str">
        <x:f>IF(E4862="","",E4862*P4862)</x:f>
      </x:c>
      <x:c r="R4862" t="str">
        <x:f>IF(G4862="","",G4862*P4862)</x:f>
      </x:c>
      <x:c r="S4862" t="str">
        <x:f>IF(H4862="","",MAX(0,H4862-I4862-J4862))</x:f>
      </x:c>
    </x:row>
    <x:row r="4863">
      <x:c r="A4863"/>
      <x:c r="B4863"/>
      <x:c r="C4863"/>
      <x:c r="D4863"/>
      <x:c r="E4863"/>
      <x:c r="F4863"/>
      <x:c r="G4863" t="str">
        <x:f>IF(OR(E4863="",F4863=""),"",E4863*F4863)</x:f>
      </x:c>
      <x:c r="H4863" t="str">
        <x:f>IF(E4863="","",E4863+G4863)</x:f>
      </x:c>
      <x:c r="I4863"/>
      <x:c r="J4863"/>
      <x:c r="K4863"/>
      <x:c r="L4863"/>
      <x:c r="M4863"/>
      <x:c r="N4863" t="str">
        <x:f>IF(H4863="","",IF(MAX(0,H4863-I4863-J4863)&lt;=0,"Paid",IF(AND(L4863&lt;&gt;"",TODAY()&gt;L4863,I4863+J4863&gt;0),"Overdue (Part Paid)",IF(AND(L4863&lt;&gt;"",TODAY()&gt;L4863),"Overdue",IF(I4863+J4863&gt;0,"Part Paid","Pending")))))</x:f>
      </x:c>
      <x:c r="O4863"/>
      <x:c r="P4863" t="str">
        <x:f>IF(H4863="","",MIN(1,IFERROR((I4863+J4863)/H4863,0)))</x:f>
      </x:c>
      <x:c r="Q4863" t="str">
        <x:f>IF(E4863="","",E4863*P4863)</x:f>
      </x:c>
      <x:c r="R4863" t="str">
        <x:f>IF(G4863="","",G4863*P4863)</x:f>
      </x:c>
      <x:c r="S4863" t="str">
        <x:f>IF(H4863="","",MAX(0,H4863-I4863-J4863))</x:f>
      </x:c>
    </x:row>
    <x:row r="4864">
      <x:c r="A4864"/>
      <x:c r="B4864"/>
      <x:c r="C4864"/>
      <x:c r="D4864"/>
      <x:c r="E4864"/>
      <x:c r="F4864"/>
      <x:c r="G4864" t="str">
        <x:f>IF(OR(E4864="",F4864=""),"",E4864*F4864)</x:f>
      </x:c>
      <x:c r="H4864" t="str">
        <x:f>IF(E4864="","",E4864+G4864)</x:f>
      </x:c>
      <x:c r="I4864"/>
      <x:c r="J4864"/>
      <x:c r="K4864"/>
      <x:c r="L4864"/>
      <x:c r="M4864"/>
      <x:c r="N4864" t="str">
        <x:f>IF(H4864="","",IF(MAX(0,H4864-I4864-J4864)&lt;=0,"Paid",IF(AND(L4864&lt;&gt;"",TODAY()&gt;L4864,I4864+J4864&gt;0),"Overdue (Part Paid)",IF(AND(L4864&lt;&gt;"",TODAY()&gt;L4864),"Overdue",IF(I4864+J4864&gt;0,"Part Paid","Pending")))))</x:f>
      </x:c>
      <x:c r="O4864"/>
      <x:c r="P4864" t="str">
        <x:f>IF(H4864="","",MIN(1,IFERROR((I4864+J4864)/H4864,0)))</x:f>
      </x:c>
      <x:c r="Q4864" t="str">
        <x:f>IF(E4864="","",E4864*P4864)</x:f>
      </x:c>
      <x:c r="R4864" t="str">
        <x:f>IF(G4864="","",G4864*P4864)</x:f>
      </x:c>
      <x:c r="S4864" t="str">
        <x:f>IF(H4864="","",MAX(0,H4864-I4864-J4864))</x:f>
      </x:c>
    </x:row>
    <x:row r="4865">
      <x:c r="A4865"/>
      <x:c r="B4865"/>
      <x:c r="C4865"/>
      <x:c r="D4865"/>
      <x:c r="E4865"/>
      <x:c r="F4865"/>
      <x:c r="G4865" t="str">
        <x:f>IF(OR(E4865="",F4865=""),"",E4865*F4865)</x:f>
      </x:c>
      <x:c r="H4865" t="str">
        <x:f>IF(E4865="","",E4865+G4865)</x:f>
      </x:c>
      <x:c r="I4865"/>
      <x:c r="J4865"/>
      <x:c r="K4865"/>
      <x:c r="L4865"/>
      <x:c r="M4865"/>
      <x:c r="N4865" t="str">
        <x:f>IF(H4865="","",IF(MAX(0,H4865-I4865-J4865)&lt;=0,"Paid",IF(AND(L4865&lt;&gt;"",TODAY()&gt;L4865,I4865+J4865&gt;0),"Overdue (Part Paid)",IF(AND(L4865&lt;&gt;"",TODAY()&gt;L4865),"Overdue",IF(I4865+J4865&gt;0,"Part Paid","Pending")))))</x:f>
      </x:c>
      <x:c r="O4865"/>
      <x:c r="P4865" t="str">
        <x:f>IF(H4865="","",MIN(1,IFERROR((I4865+J4865)/H4865,0)))</x:f>
      </x:c>
      <x:c r="Q4865" t="str">
        <x:f>IF(E4865="","",E4865*P4865)</x:f>
      </x:c>
      <x:c r="R4865" t="str">
        <x:f>IF(G4865="","",G4865*P4865)</x:f>
      </x:c>
      <x:c r="S4865" t="str">
        <x:f>IF(H4865="","",MAX(0,H4865-I4865-J4865))</x:f>
      </x:c>
    </x:row>
    <x:row r="4866">
      <x:c r="A4866"/>
      <x:c r="B4866"/>
      <x:c r="C4866"/>
      <x:c r="D4866"/>
      <x:c r="E4866"/>
      <x:c r="F4866"/>
      <x:c r="G4866" t="str">
        <x:f>IF(OR(E4866="",F4866=""),"",E4866*F4866)</x:f>
      </x:c>
      <x:c r="H4866" t="str">
        <x:f>IF(E4866="","",E4866+G4866)</x:f>
      </x:c>
      <x:c r="I4866"/>
      <x:c r="J4866"/>
      <x:c r="K4866"/>
      <x:c r="L4866"/>
      <x:c r="M4866"/>
      <x:c r="N4866" t="str">
        <x:f>IF(H4866="","",IF(MAX(0,H4866-I4866-J4866)&lt;=0,"Paid",IF(AND(L4866&lt;&gt;"",TODAY()&gt;L4866,I4866+J4866&gt;0),"Overdue (Part Paid)",IF(AND(L4866&lt;&gt;"",TODAY()&gt;L4866),"Overdue",IF(I4866+J4866&gt;0,"Part Paid","Pending")))))</x:f>
      </x:c>
      <x:c r="O4866"/>
      <x:c r="P4866" t="str">
        <x:f>IF(H4866="","",MIN(1,IFERROR((I4866+J4866)/H4866,0)))</x:f>
      </x:c>
      <x:c r="Q4866" t="str">
        <x:f>IF(E4866="","",E4866*P4866)</x:f>
      </x:c>
      <x:c r="R4866" t="str">
        <x:f>IF(G4866="","",G4866*P4866)</x:f>
      </x:c>
      <x:c r="S4866" t="str">
        <x:f>IF(H4866="","",MAX(0,H4866-I4866-J4866))</x:f>
      </x:c>
    </x:row>
    <x:row r="4867">
      <x:c r="A4867"/>
      <x:c r="B4867"/>
      <x:c r="C4867"/>
      <x:c r="D4867"/>
      <x:c r="E4867"/>
      <x:c r="F4867"/>
      <x:c r="G4867" t="str">
        <x:f>IF(OR(E4867="",F4867=""),"",E4867*F4867)</x:f>
      </x:c>
      <x:c r="H4867" t="str">
        <x:f>IF(E4867="","",E4867+G4867)</x:f>
      </x:c>
      <x:c r="I4867"/>
      <x:c r="J4867"/>
      <x:c r="K4867"/>
      <x:c r="L4867"/>
      <x:c r="M4867"/>
      <x:c r="N4867" t="str">
        <x:f>IF(H4867="","",IF(MAX(0,H4867-I4867-J4867)&lt;=0,"Paid",IF(AND(L4867&lt;&gt;"",TODAY()&gt;L4867,I4867+J4867&gt;0),"Overdue (Part Paid)",IF(AND(L4867&lt;&gt;"",TODAY()&gt;L4867),"Overdue",IF(I4867+J4867&gt;0,"Part Paid","Pending")))))</x:f>
      </x:c>
      <x:c r="O4867"/>
      <x:c r="P4867" t="str">
        <x:f>IF(H4867="","",MIN(1,IFERROR((I4867+J4867)/H4867,0)))</x:f>
      </x:c>
      <x:c r="Q4867" t="str">
        <x:f>IF(E4867="","",E4867*P4867)</x:f>
      </x:c>
      <x:c r="R4867" t="str">
        <x:f>IF(G4867="","",G4867*P4867)</x:f>
      </x:c>
      <x:c r="S4867" t="str">
        <x:f>IF(H4867="","",MAX(0,H4867-I4867-J4867))</x:f>
      </x:c>
    </x:row>
    <x:row r="4868">
      <x:c r="A4868"/>
      <x:c r="B4868"/>
      <x:c r="C4868"/>
      <x:c r="D4868"/>
      <x:c r="E4868"/>
      <x:c r="F4868"/>
      <x:c r="G4868" t="str">
        <x:f>IF(OR(E4868="",F4868=""),"",E4868*F4868)</x:f>
      </x:c>
      <x:c r="H4868" t="str">
        <x:f>IF(E4868="","",E4868+G4868)</x:f>
      </x:c>
      <x:c r="I4868"/>
      <x:c r="J4868"/>
      <x:c r="K4868"/>
      <x:c r="L4868"/>
      <x:c r="M4868"/>
      <x:c r="N4868" t="str">
        <x:f>IF(H4868="","",IF(MAX(0,H4868-I4868-J4868)&lt;=0,"Paid",IF(AND(L4868&lt;&gt;"",TODAY()&gt;L4868,I4868+J4868&gt;0),"Overdue (Part Paid)",IF(AND(L4868&lt;&gt;"",TODAY()&gt;L4868),"Overdue",IF(I4868+J4868&gt;0,"Part Paid","Pending")))))</x:f>
      </x:c>
      <x:c r="O4868"/>
      <x:c r="P4868" t="str">
        <x:f>IF(H4868="","",MIN(1,IFERROR((I4868+J4868)/H4868,0)))</x:f>
      </x:c>
      <x:c r="Q4868" t="str">
        <x:f>IF(E4868="","",E4868*P4868)</x:f>
      </x:c>
      <x:c r="R4868" t="str">
        <x:f>IF(G4868="","",G4868*P4868)</x:f>
      </x:c>
      <x:c r="S4868" t="str">
        <x:f>IF(H4868="","",MAX(0,H4868-I4868-J4868))</x:f>
      </x:c>
    </x:row>
    <x:row r="4869">
      <x:c r="A4869"/>
      <x:c r="B4869"/>
      <x:c r="C4869"/>
      <x:c r="D4869"/>
      <x:c r="E4869"/>
      <x:c r="F4869"/>
      <x:c r="G4869" t="str">
        <x:f>IF(OR(E4869="",F4869=""),"",E4869*F4869)</x:f>
      </x:c>
      <x:c r="H4869" t="str">
        <x:f>IF(E4869="","",E4869+G4869)</x:f>
      </x:c>
      <x:c r="I4869"/>
      <x:c r="J4869"/>
      <x:c r="K4869"/>
      <x:c r="L4869"/>
      <x:c r="M4869"/>
      <x:c r="N4869" t="str">
        <x:f>IF(H4869="","",IF(MAX(0,H4869-I4869-J4869)&lt;=0,"Paid",IF(AND(L4869&lt;&gt;"",TODAY()&gt;L4869,I4869+J4869&gt;0),"Overdue (Part Paid)",IF(AND(L4869&lt;&gt;"",TODAY()&gt;L4869),"Overdue",IF(I4869+J4869&gt;0,"Part Paid","Pending")))))</x:f>
      </x:c>
      <x:c r="O4869"/>
      <x:c r="P4869" t="str">
        <x:f>IF(H4869="","",MIN(1,IFERROR((I4869+J4869)/H4869,0)))</x:f>
      </x:c>
      <x:c r="Q4869" t="str">
        <x:f>IF(E4869="","",E4869*P4869)</x:f>
      </x:c>
      <x:c r="R4869" t="str">
        <x:f>IF(G4869="","",G4869*P4869)</x:f>
      </x:c>
      <x:c r="S4869" t="str">
        <x:f>IF(H4869="","",MAX(0,H4869-I4869-J4869))</x:f>
      </x:c>
    </x:row>
    <x:row r="4870">
      <x:c r="A4870"/>
      <x:c r="B4870"/>
      <x:c r="C4870"/>
      <x:c r="D4870"/>
      <x:c r="E4870"/>
      <x:c r="F4870"/>
      <x:c r="G4870" t="str">
        <x:f>IF(OR(E4870="",F4870=""),"",E4870*F4870)</x:f>
      </x:c>
      <x:c r="H4870" t="str">
        <x:f>IF(E4870="","",E4870+G4870)</x:f>
      </x:c>
      <x:c r="I4870"/>
      <x:c r="J4870"/>
      <x:c r="K4870"/>
      <x:c r="L4870"/>
      <x:c r="M4870"/>
      <x:c r="N4870" t="str">
        <x:f>IF(H4870="","",IF(MAX(0,H4870-I4870-J4870)&lt;=0,"Paid",IF(AND(L4870&lt;&gt;"",TODAY()&gt;L4870,I4870+J4870&gt;0),"Overdue (Part Paid)",IF(AND(L4870&lt;&gt;"",TODAY()&gt;L4870),"Overdue",IF(I4870+J4870&gt;0,"Part Paid","Pending")))))</x:f>
      </x:c>
      <x:c r="O4870"/>
      <x:c r="P4870" t="str">
        <x:f>IF(H4870="","",MIN(1,IFERROR((I4870+J4870)/H4870,0)))</x:f>
      </x:c>
      <x:c r="Q4870" t="str">
        <x:f>IF(E4870="","",E4870*P4870)</x:f>
      </x:c>
      <x:c r="R4870" t="str">
        <x:f>IF(G4870="","",G4870*P4870)</x:f>
      </x:c>
      <x:c r="S4870" t="str">
        <x:f>IF(H4870="","",MAX(0,H4870-I4870-J4870))</x:f>
      </x:c>
    </x:row>
    <x:row r="4871">
      <x:c r="A4871"/>
      <x:c r="B4871"/>
      <x:c r="C4871"/>
      <x:c r="D4871"/>
      <x:c r="E4871"/>
      <x:c r="F4871"/>
      <x:c r="G4871" t="str">
        <x:f>IF(OR(E4871="",F4871=""),"",E4871*F4871)</x:f>
      </x:c>
      <x:c r="H4871" t="str">
        <x:f>IF(E4871="","",E4871+G4871)</x:f>
      </x:c>
      <x:c r="I4871"/>
      <x:c r="J4871"/>
      <x:c r="K4871"/>
      <x:c r="L4871"/>
      <x:c r="M4871"/>
      <x:c r="N4871" t="str">
        <x:f>IF(H4871="","",IF(MAX(0,H4871-I4871-J4871)&lt;=0,"Paid",IF(AND(L4871&lt;&gt;"",TODAY()&gt;L4871,I4871+J4871&gt;0),"Overdue (Part Paid)",IF(AND(L4871&lt;&gt;"",TODAY()&gt;L4871),"Overdue",IF(I4871+J4871&gt;0,"Part Paid","Pending")))))</x:f>
      </x:c>
      <x:c r="O4871"/>
      <x:c r="P4871" t="str">
        <x:f>IF(H4871="","",MIN(1,IFERROR((I4871+J4871)/H4871,0)))</x:f>
      </x:c>
      <x:c r="Q4871" t="str">
        <x:f>IF(E4871="","",E4871*P4871)</x:f>
      </x:c>
      <x:c r="R4871" t="str">
        <x:f>IF(G4871="","",G4871*P4871)</x:f>
      </x:c>
      <x:c r="S4871" t="str">
        <x:f>IF(H4871="","",MAX(0,H4871-I4871-J4871))</x:f>
      </x:c>
    </x:row>
    <x:row r="4872">
      <x:c r="A4872"/>
      <x:c r="B4872"/>
      <x:c r="C4872"/>
      <x:c r="D4872"/>
      <x:c r="E4872"/>
      <x:c r="F4872"/>
      <x:c r="G4872" t="str">
        <x:f>IF(OR(E4872="",F4872=""),"",E4872*F4872)</x:f>
      </x:c>
      <x:c r="H4872" t="str">
        <x:f>IF(E4872="","",E4872+G4872)</x:f>
      </x:c>
      <x:c r="I4872"/>
      <x:c r="J4872"/>
      <x:c r="K4872"/>
      <x:c r="L4872"/>
      <x:c r="M4872"/>
      <x:c r="N4872" t="str">
        <x:f>IF(H4872="","",IF(MAX(0,H4872-I4872-J4872)&lt;=0,"Paid",IF(AND(L4872&lt;&gt;"",TODAY()&gt;L4872,I4872+J4872&gt;0),"Overdue (Part Paid)",IF(AND(L4872&lt;&gt;"",TODAY()&gt;L4872),"Overdue",IF(I4872+J4872&gt;0,"Part Paid","Pending")))))</x:f>
      </x:c>
      <x:c r="O4872"/>
      <x:c r="P4872" t="str">
        <x:f>IF(H4872="","",MIN(1,IFERROR((I4872+J4872)/H4872,0)))</x:f>
      </x:c>
      <x:c r="Q4872" t="str">
        <x:f>IF(E4872="","",E4872*P4872)</x:f>
      </x:c>
      <x:c r="R4872" t="str">
        <x:f>IF(G4872="","",G4872*P4872)</x:f>
      </x:c>
      <x:c r="S4872" t="str">
        <x:f>IF(H4872="","",MAX(0,H4872-I4872-J4872))</x:f>
      </x:c>
    </x:row>
    <x:row r="4873">
      <x:c r="A4873"/>
      <x:c r="B4873"/>
      <x:c r="C4873"/>
      <x:c r="D4873"/>
      <x:c r="E4873"/>
      <x:c r="F4873"/>
      <x:c r="G4873" t="str">
        <x:f>IF(OR(E4873="",F4873=""),"",E4873*F4873)</x:f>
      </x:c>
      <x:c r="H4873" t="str">
        <x:f>IF(E4873="","",E4873+G4873)</x:f>
      </x:c>
      <x:c r="I4873"/>
      <x:c r="J4873"/>
      <x:c r="K4873"/>
      <x:c r="L4873"/>
      <x:c r="M4873"/>
      <x:c r="N4873" t="str">
        <x:f>IF(H4873="","",IF(MAX(0,H4873-I4873-J4873)&lt;=0,"Paid",IF(AND(L4873&lt;&gt;"",TODAY()&gt;L4873,I4873+J4873&gt;0),"Overdue (Part Paid)",IF(AND(L4873&lt;&gt;"",TODAY()&gt;L4873),"Overdue",IF(I4873+J4873&gt;0,"Part Paid","Pending")))))</x:f>
      </x:c>
      <x:c r="O4873"/>
      <x:c r="P4873" t="str">
        <x:f>IF(H4873="","",MIN(1,IFERROR((I4873+J4873)/H4873,0)))</x:f>
      </x:c>
      <x:c r="Q4873" t="str">
        <x:f>IF(E4873="","",E4873*P4873)</x:f>
      </x:c>
      <x:c r="R4873" t="str">
        <x:f>IF(G4873="","",G4873*P4873)</x:f>
      </x:c>
      <x:c r="S4873" t="str">
        <x:f>IF(H4873="","",MAX(0,H4873-I4873-J4873))</x:f>
      </x:c>
    </x:row>
    <x:row r="4874">
      <x:c r="A4874"/>
      <x:c r="B4874"/>
      <x:c r="C4874"/>
      <x:c r="D4874"/>
      <x:c r="E4874"/>
      <x:c r="F4874"/>
      <x:c r="G4874" t="str">
        <x:f>IF(OR(E4874="",F4874=""),"",E4874*F4874)</x:f>
      </x:c>
      <x:c r="H4874" t="str">
        <x:f>IF(E4874="","",E4874+G4874)</x:f>
      </x:c>
      <x:c r="I4874"/>
      <x:c r="J4874"/>
      <x:c r="K4874"/>
      <x:c r="L4874"/>
      <x:c r="M4874"/>
      <x:c r="N4874" t="str">
        <x:f>IF(H4874="","",IF(MAX(0,H4874-I4874-J4874)&lt;=0,"Paid",IF(AND(L4874&lt;&gt;"",TODAY()&gt;L4874,I4874+J4874&gt;0),"Overdue (Part Paid)",IF(AND(L4874&lt;&gt;"",TODAY()&gt;L4874),"Overdue",IF(I4874+J4874&gt;0,"Part Paid","Pending")))))</x:f>
      </x:c>
      <x:c r="O4874"/>
      <x:c r="P4874" t="str">
        <x:f>IF(H4874="","",MIN(1,IFERROR((I4874+J4874)/H4874,0)))</x:f>
      </x:c>
      <x:c r="Q4874" t="str">
        <x:f>IF(E4874="","",E4874*P4874)</x:f>
      </x:c>
      <x:c r="R4874" t="str">
        <x:f>IF(G4874="","",G4874*P4874)</x:f>
      </x:c>
      <x:c r="S4874" t="str">
        <x:f>IF(H4874="","",MAX(0,H4874-I4874-J4874))</x:f>
      </x:c>
    </x:row>
    <x:row r="4875">
      <x:c r="A4875"/>
      <x:c r="B4875"/>
      <x:c r="C4875"/>
      <x:c r="D4875"/>
      <x:c r="E4875"/>
      <x:c r="F4875"/>
      <x:c r="G4875" t="str">
        <x:f>IF(OR(E4875="",F4875=""),"",E4875*F4875)</x:f>
      </x:c>
      <x:c r="H4875" t="str">
        <x:f>IF(E4875="","",E4875+G4875)</x:f>
      </x:c>
      <x:c r="I4875"/>
      <x:c r="J4875"/>
      <x:c r="K4875"/>
      <x:c r="L4875"/>
      <x:c r="M4875"/>
      <x:c r="N4875" t="str">
        <x:f>IF(H4875="","",IF(MAX(0,H4875-I4875-J4875)&lt;=0,"Paid",IF(AND(L4875&lt;&gt;"",TODAY()&gt;L4875,I4875+J4875&gt;0),"Overdue (Part Paid)",IF(AND(L4875&lt;&gt;"",TODAY()&gt;L4875),"Overdue",IF(I4875+J4875&gt;0,"Part Paid","Pending")))))</x:f>
      </x:c>
      <x:c r="O4875"/>
      <x:c r="P4875" t="str">
        <x:f>IF(H4875="","",MIN(1,IFERROR((I4875+J4875)/H4875,0)))</x:f>
      </x:c>
      <x:c r="Q4875" t="str">
        <x:f>IF(E4875="","",E4875*P4875)</x:f>
      </x:c>
      <x:c r="R4875" t="str">
        <x:f>IF(G4875="","",G4875*P4875)</x:f>
      </x:c>
      <x:c r="S4875" t="str">
        <x:f>IF(H4875="","",MAX(0,H4875-I4875-J4875))</x:f>
      </x:c>
    </x:row>
    <x:row r="4876">
      <x:c r="A4876"/>
      <x:c r="B4876"/>
      <x:c r="C4876"/>
      <x:c r="D4876"/>
      <x:c r="E4876"/>
      <x:c r="F4876"/>
      <x:c r="G4876" t="str">
        <x:f>IF(OR(E4876="",F4876=""),"",E4876*F4876)</x:f>
      </x:c>
      <x:c r="H4876" t="str">
        <x:f>IF(E4876="","",E4876+G4876)</x:f>
      </x:c>
      <x:c r="I4876"/>
      <x:c r="J4876"/>
      <x:c r="K4876"/>
      <x:c r="L4876"/>
      <x:c r="M4876"/>
      <x:c r="N4876" t="str">
        <x:f>IF(H4876="","",IF(MAX(0,H4876-I4876-J4876)&lt;=0,"Paid",IF(AND(L4876&lt;&gt;"",TODAY()&gt;L4876,I4876+J4876&gt;0),"Overdue (Part Paid)",IF(AND(L4876&lt;&gt;"",TODAY()&gt;L4876),"Overdue",IF(I4876+J4876&gt;0,"Part Paid","Pending")))))</x:f>
      </x:c>
      <x:c r="O4876"/>
      <x:c r="P4876" t="str">
        <x:f>IF(H4876="","",MIN(1,IFERROR((I4876+J4876)/H4876,0)))</x:f>
      </x:c>
      <x:c r="Q4876" t="str">
        <x:f>IF(E4876="","",E4876*P4876)</x:f>
      </x:c>
      <x:c r="R4876" t="str">
        <x:f>IF(G4876="","",G4876*P4876)</x:f>
      </x:c>
      <x:c r="S4876" t="str">
        <x:f>IF(H4876="","",MAX(0,H4876-I4876-J4876))</x:f>
      </x:c>
    </x:row>
    <x:row r="4877">
      <x:c r="A4877"/>
      <x:c r="B4877"/>
      <x:c r="C4877"/>
      <x:c r="D4877"/>
      <x:c r="E4877"/>
      <x:c r="F4877"/>
      <x:c r="G4877" t="str">
        <x:f>IF(OR(E4877="",F4877=""),"",E4877*F4877)</x:f>
      </x:c>
      <x:c r="H4877" t="str">
        <x:f>IF(E4877="","",E4877+G4877)</x:f>
      </x:c>
      <x:c r="I4877"/>
      <x:c r="J4877"/>
      <x:c r="K4877"/>
      <x:c r="L4877"/>
      <x:c r="M4877"/>
      <x:c r="N4877" t="str">
        <x:f>IF(H4877="","",IF(MAX(0,H4877-I4877-J4877)&lt;=0,"Paid",IF(AND(L4877&lt;&gt;"",TODAY()&gt;L4877,I4877+J4877&gt;0),"Overdue (Part Paid)",IF(AND(L4877&lt;&gt;"",TODAY()&gt;L4877),"Overdue",IF(I4877+J4877&gt;0,"Part Paid","Pending")))))</x:f>
      </x:c>
      <x:c r="O4877"/>
      <x:c r="P4877" t="str">
        <x:f>IF(H4877="","",MIN(1,IFERROR((I4877+J4877)/H4877,0)))</x:f>
      </x:c>
      <x:c r="Q4877" t="str">
        <x:f>IF(E4877="","",E4877*P4877)</x:f>
      </x:c>
      <x:c r="R4877" t="str">
        <x:f>IF(G4877="","",G4877*P4877)</x:f>
      </x:c>
      <x:c r="S4877" t="str">
        <x:f>IF(H4877="","",MAX(0,H4877-I4877-J4877))</x:f>
      </x:c>
    </x:row>
    <x:row r="4878">
      <x:c r="A4878"/>
      <x:c r="B4878"/>
      <x:c r="C4878"/>
      <x:c r="D4878"/>
      <x:c r="E4878"/>
      <x:c r="F4878"/>
      <x:c r="G4878" t="str">
        <x:f>IF(OR(E4878="",F4878=""),"",E4878*F4878)</x:f>
      </x:c>
      <x:c r="H4878" t="str">
        <x:f>IF(E4878="","",E4878+G4878)</x:f>
      </x:c>
      <x:c r="I4878"/>
      <x:c r="J4878"/>
      <x:c r="K4878"/>
      <x:c r="L4878"/>
      <x:c r="M4878"/>
      <x:c r="N4878" t="str">
        <x:f>IF(H4878="","",IF(MAX(0,H4878-I4878-J4878)&lt;=0,"Paid",IF(AND(L4878&lt;&gt;"",TODAY()&gt;L4878,I4878+J4878&gt;0),"Overdue (Part Paid)",IF(AND(L4878&lt;&gt;"",TODAY()&gt;L4878),"Overdue",IF(I4878+J4878&gt;0,"Part Paid","Pending")))))</x:f>
      </x:c>
      <x:c r="O4878"/>
      <x:c r="P4878" t="str">
        <x:f>IF(H4878="","",MIN(1,IFERROR((I4878+J4878)/H4878,0)))</x:f>
      </x:c>
      <x:c r="Q4878" t="str">
        <x:f>IF(E4878="","",E4878*P4878)</x:f>
      </x:c>
      <x:c r="R4878" t="str">
        <x:f>IF(G4878="","",G4878*P4878)</x:f>
      </x:c>
      <x:c r="S4878" t="str">
        <x:f>IF(H4878="","",MAX(0,H4878-I4878-J4878))</x:f>
      </x:c>
    </x:row>
    <x:row r="4879">
      <x:c r="A4879"/>
      <x:c r="B4879"/>
      <x:c r="C4879"/>
      <x:c r="D4879"/>
      <x:c r="E4879"/>
      <x:c r="F4879"/>
      <x:c r="G4879" t="str">
        <x:f>IF(OR(E4879="",F4879=""),"",E4879*F4879)</x:f>
      </x:c>
      <x:c r="H4879" t="str">
        <x:f>IF(E4879="","",E4879+G4879)</x:f>
      </x:c>
      <x:c r="I4879"/>
      <x:c r="J4879"/>
      <x:c r="K4879"/>
      <x:c r="L4879"/>
      <x:c r="M4879"/>
      <x:c r="N4879" t="str">
        <x:f>IF(H4879="","",IF(MAX(0,H4879-I4879-J4879)&lt;=0,"Paid",IF(AND(L4879&lt;&gt;"",TODAY()&gt;L4879,I4879+J4879&gt;0),"Overdue (Part Paid)",IF(AND(L4879&lt;&gt;"",TODAY()&gt;L4879),"Overdue",IF(I4879+J4879&gt;0,"Part Paid","Pending")))))</x:f>
      </x:c>
      <x:c r="O4879"/>
      <x:c r="P4879" t="str">
        <x:f>IF(H4879="","",MIN(1,IFERROR((I4879+J4879)/H4879,0)))</x:f>
      </x:c>
      <x:c r="Q4879" t="str">
        <x:f>IF(E4879="","",E4879*P4879)</x:f>
      </x:c>
      <x:c r="R4879" t="str">
        <x:f>IF(G4879="","",G4879*P4879)</x:f>
      </x:c>
      <x:c r="S4879" t="str">
        <x:f>IF(H4879="","",MAX(0,H4879-I4879-J4879))</x:f>
      </x:c>
    </x:row>
    <x:row r="4880">
      <x:c r="A4880"/>
      <x:c r="B4880"/>
      <x:c r="C4880"/>
      <x:c r="D4880"/>
      <x:c r="E4880"/>
      <x:c r="F4880"/>
      <x:c r="G4880" t="str">
        <x:f>IF(OR(E4880="",F4880=""),"",E4880*F4880)</x:f>
      </x:c>
      <x:c r="H4880" t="str">
        <x:f>IF(E4880="","",E4880+G4880)</x:f>
      </x:c>
      <x:c r="I4880"/>
      <x:c r="J4880"/>
      <x:c r="K4880"/>
      <x:c r="L4880"/>
      <x:c r="M4880"/>
      <x:c r="N4880" t="str">
        <x:f>IF(H4880="","",IF(MAX(0,H4880-I4880-J4880)&lt;=0,"Paid",IF(AND(L4880&lt;&gt;"",TODAY()&gt;L4880,I4880+J4880&gt;0),"Overdue (Part Paid)",IF(AND(L4880&lt;&gt;"",TODAY()&gt;L4880),"Overdue",IF(I4880+J4880&gt;0,"Part Paid","Pending")))))</x:f>
      </x:c>
      <x:c r="O4880"/>
      <x:c r="P4880" t="str">
        <x:f>IF(H4880="","",MIN(1,IFERROR((I4880+J4880)/H4880,0)))</x:f>
      </x:c>
      <x:c r="Q4880" t="str">
        <x:f>IF(E4880="","",E4880*P4880)</x:f>
      </x:c>
      <x:c r="R4880" t="str">
        <x:f>IF(G4880="","",G4880*P4880)</x:f>
      </x:c>
      <x:c r="S4880" t="str">
        <x:f>IF(H4880="","",MAX(0,H4880-I4880-J4880))</x:f>
      </x:c>
    </x:row>
    <x:row r="4881">
      <x:c r="A4881"/>
      <x:c r="B4881"/>
      <x:c r="C4881"/>
      <x:c r="D4881"/>
      <x:c r="E4881"/>
      <x:c r="F4881"/>
      <x:c r="G4881" t="str">
        <x:f>IF(OR(E4881="",F4881=""),"",E4881*F4881)</x:f>
      </x:c>
      <x:c r="H4881" t="str">
        <x:f>IF(E4881="","",E4881+G4881)</x:f>
      </x:c>
      <x:c r="I4881"/>
      <x:c r="J4881"/>
      <x:c r="K4881"/>
      <x:c r="L4881"/>
      <x:c r="M4881"/>
      <x:c r="N4881" t="str">
        <x:f>IF(H4881="","",IF(MAX(0,H4881-I4881-J4881)&lt;=0,"Paid",IF(AND(L4881&lt;&gt;"",TODAY()&gt;L4881,I4881+J4881&gt;0),"Overdue (Part Paid)",IF(AND(L4881&lt;&gt;"",TODAY()&gt;L4881),"Overdue",IF(I4881+J4881&gt;0,"Part Paid","Pending")))))</x:f>
      </x:c>
      <x:c r="O4881"/>
      <x:c r="P4881" t="str">
        <x:f>IF(H4881="","",MIN(1,IFERROR((I4881+J4881)/H4881,0)))</x:f>
      </x:c>
      <x:c r="Q4881" t="str">
        <x:f>IF(E4881="","",E4881*P4881)</x:f>
      </x:c>
      <x:c r="R4881" t="str">
        <x:f>IF(G4881="","",G4881*P4881)</x:f>
      </x:c>
      <x:c r="S4881" t="str">
        <x:f>IF(H4881="","",MAX(0,H4881-I4881-J4881))</x:f>
      </x:c>
    </x:row>
    <x:row r="4882">
      <x:c r="A4882"/>
      <x:c r="B4882"/>
      <x:c r="C4882"/>
      <x:c r="D4882"/>
      <x:c r="E4882"/>
      <x:c r="F4882"/>
      <x:c r="G4882" t="str">
        <x:f>IF(OR(E4882="",F4882=""),"",E4882*F4882)</x:f>
      </x:c>
      <x:c r="H4882" t="str">
        <x:f>IF(E4882="","",E4882+G4882)</x:f>
      </x:c>
      <x:c r="I4882"/>
      <x:c r="J4882"/>
      <x:c r="K4882"/>
      <x:c r="L4882"/>
      <x:c r="M4882"/>
      <x:c r="N4882" t="str">
        <x:f>IF(H4882="","",IF(MAX(0,H4882-I4882-J4882)&lt;=0,"Paid",IF(AND(L4882&lt;&gt;"",TODAY()&gt;L4882,I4882+J4882&gt;0),"Overdue (Part Paid)",IF(AND(L4882&lt;&gt;"",TODAY()&gt;L4882),"Overdue",IF(I4882+J4882&gt;0,"Part Paid","Pending")))))</x:f>
      </x:c>
      <x:c r="O4882"/>
      <x:c r="P4882" t="str">
        <x:f>IF(H4882="","",MIN(1,IFERROR((I4882+J4882)/H4882,0)))</x:f>
      </x:c>
      <x:c r="Q4882" t="str">
        <x:f>IF(E4882="","",E4882*P4882)</x:f>
      </x:c>
      <x:c r="R4882" t="str">
        <x:f>IF(G4882="","",G4882*P4882)</x:f>
      </x:c>
      <x:c r="S4882" t="str">
        <x:f>IF(H4882="","",MAX(0,H4882-I4882-J4882))</x:f>
      </x:c>
    </x:row>
    <x:row r="4883">
      <x:c r="A4883"/>
      <x:c r="B4883"/>
      <x:c r="C4883"/>
      <x:c r="D4883"/>
      <x:c r="E4883"/>
      <x:c r="F4883"/>
      <x:c r="G4883" t="str">
        <x:f>IF(OR(E4883="",F4883=""),"",E4883*F4883)</x:f>
      </x:c>
      <x:c r="H4883" t="str">
        <x:f>IF(E4883="","",E4883+G4883)</x:f>
      </x:c>
      <x:c r="I4883"/>
      <x:c r="J4883"/>
      <x:c r="K4883"/>
      <x:c r="L4883"/>
      <x:c r="M4883"/>
      <x:c r="N4883" t="str">
        <x:f>IF(H4883="","",IF(MAX(0,H4883-I4883-J4883)&lt;=0,"Paid",IF(AND(L4883&lt;&gt;"",TODAY()&gt;L4883,I4883+J4883&gt;0),"Overdue (Part Paid)",IF(AND(L4883&lt;&gt;"",TODAY()&gt;L4883),"Overdue",IF(I4883+J4883&gt;0,"Part Paid","Pending")))))</x:f>
      </x:c>
      <x:c r="O4883"/>
      <x:c r="P4883" t="str">
        <x:f>IF(H4883="","",MIN(1,IFERROR((I4883+J4883)/H4883,0)))</x:f>
      </x:c>
      <x:c r="Q4883" t="str">
        <x:f>IF(E4883="","",E4883*P4883)</x:f>
      </x:c>
      <x:c r="R4883" t="str">
        <x:f>IF(G4883="","",G4883*P4883)</x:f>
      </x:c>
      <x:c r="S4883" t="str">
        <x:f>IF(H4883="","",MAX(0,H4883-I4883-J4883))</x:f>
      </x:c>
    </x:row>
    <x:row r="4884">
      <x:c r="A4884"/>
      <x:c r="B4884"/>
      <x:c r="C4884"/>
      <x:c r="D4884"/>
      <x:c r="E4884"/>
      <x:c r="F4884"/>
      <x:c r="G4884" t="str">
        <x:f>IF(OR(E4884="",F4884=""),"",E4884*F4884)</x:f>
      </x:c>
      <x:c r="H4884" t="str">
        <x:f>IF(E4884="","",E4884+G4884)</x:f>
      </x:c>
      <x:c r="I4884"/>
      <x:c r="J4884"/>
      <x:c r="K4884"/>
      <x:c r="L4884"/>
      <x:c r="M4884"/>
      <x:c r="N4884" t="str">
        <x:f>IF(H4884="","",IF(MAX(0,H4884-I4884-J4884)&lt;=0,"Paid",IF(AND(L4884&lt;&gt;"",TODAY()&gt;L4884,I4884+J4884&gt;0),"Overdue (Part Paid)",IF(AND(L4884&lt;&gt;"",TODAY()&gt;L4884),"Overdue",IF(I4884+J4884&gt;0,"Part Paid","Pending")))))</x:f>
      </x:c>
      <x:c r="O4884"/>
      <x:c r="P4884" t="str">
        <x:f>IF(H4884="","",MIN(1,IFERROR((I4884+J4884)/H4884,0)))</x:f>
      </x:c>
      <x:c r="Q4884" t="str">
        <x:f>IF(E4884="","",E4884*P4884)</x:f>
      </x:c>
      <x:c r="R4884" t="str">
        <x:f>IF(G4884="","",G4884*P4884)</x:f>
      </x:c>
      <x:c r="S4884" t="str">
        <x:f>IF(H4884="","",MAX(0,H4884-I4884-J4884))</x:f>
      </x:c>
    </x:row>
    <x:row r="4885">
      <x:c r="A4885"/>
      <x:c r="B4885"/>
      <x:c r="C4885"/>
      <x:c r="D4885"/>
      <x:c r="E4885"/>
      <x:c r="F4885"/>
      <x:c r="G4885" t="str">
        <x:f>IF(OR(E4885="",F4885=""),"",E4885*F4885)</x:f>
      </x:c>
      <x:c r="H4885" t="str">
        <x:f>IF(E4885="","",E4885+G4885)</x:f>
      </x:c>
      <x:c r="I4885"/>
      <x:c r="J4885"/>
      <x:c r="K4885"/>
      <x:c r="L4885"/>
      <x:c r="M4885"/>
      <x:c r="N4885" t="str">
        <x:f>IF(H4885="","",IF(MAX(0,H4885-I4885-J4885)&lt;=0,"Paid",IF(AND(L4885&lt;&gt;"",TODAY()&gt;L4885,I4885+J4885&gt;0),"Overdue (Part Paid)",IF(AND(L4885&lt;&gt;"",TODAY()&gt;L4885),"Overdue",IF(I4885+J4885&gt;0,"Part Paid","Pending")))))</x:f>
      </x:c>
      <x:c r="O4885"/>
      <x:c r="P4885" t="str">
        <x:f>IF(H4885="","",MIN(1,IFERROR((I4885+J4885)/H4885,0)))</x:f>
      </x:c>
      <x:c r="Q4885" t="str">
        <x:f>IF(E4885="","",E4885*P4885)</x:f>
      </x:c>
      <x:c r="R4885" t="str">
        <x:f>IF(G4885="","",G4885*P4885)</x:f>
      </x:c>
      <x:c r="S4885" t="str">
        <x:f>IF(H4885="","",MAX(0,H4885-I4885-J4885))</x:f>
      </x:c>
    </x:row>
    <x:row r="4886">
      <x:c r="A4886"/>
      <x:c r="B4886"/>
      <x:c r="C4886"/>
      <x:c r="D4886"/>
      <x:c r="E4886"/>
      <x:c r="F4886"/>
      <x:c r="G4886" t="str">
        <x:f>IF(OR(E4886="",F4886=""),"",E4886*F4886)</x:f>
      </x:c>
      <x:c r="H4886" t="str">
        <x:f>IF(E4886="","",E4886+G4886)</x:f>
      </x:c>
      <x:c r="I4886"/>
      <x:c r="J4886"/>
      <x:c r="K4886"/>
      <x:c r="L4886"/>
      <x:c r="M4886"/>
      <x:c r="N4886" t="str">
        <x:f>IF(H4886="","",IF(MAX(0,H4886-I4886-J4886)&lt;=0,"Paid",IF(AND(L4886&lt;&gt;"",TODAY()&gt;L4886,I4886+J4886&gt;0),"Overdue (Part Paid)",IF(AND(L4886&lt;&gt;"",TODAY()&gt;L4886),"Overdue",IF(I4886+J4886&gt;0,"Part Paid","Pending")))))</x:f>
      </x:c>
      <x:c r="O4886"/>
      <x:c r="P4886" t="str">
        <x:f>IF(H4886="","",MIN(1,IFERROR((I4886+J4886)/H4886,0)))</x:f>
      </x:c>
      <x:c r="Q4886" t="str">
        <x:f>IF(E4886="","",E4886*P4886)</x:f>
      </x:c>
      <x:c r="R4886" t="str">
        <x:f>IF(G4886="","",G4886*P4886)</x:f>
      </x:c>
      <x:c r="S4886" t="str">
        <x:f>IF(H4886="","",MAX(0,H4886-I4886-J4886))</x:f>
      </x:c>
    </x:row>
    <x:row r="4887">
      <x:c r="A4887"/>
      <x:c r="B4887"/>
      <x:c r="C4887"/>
      <x:c r="D4887"/>
      <x:c r="E4887"/>
      <x:c r="F4887"/>
      <x:c r="G4887" t="str">
        <x:f>IF(OR(E4887="",F4887=""),"",E4887*F4887)</x:f>
      </x:c>
      <x:c r="H4887" t="str">
        <x:f>IF(E4887="","",E4887+G4887)</x:f>
      </x:c>
      <x:c r="I4887"/>
      <x:c r="J4887"/>
      <x:c r="K4887"/>
      <x:c r="L4887"/>
      <x:c r="M4887"/>
      <x:c r="N4887" t="str">
        <x:f>IF(H4887="","",IF(MAX(0,H4887-I4887-J4887)&lt;=0,"Paid",IF(AND(L4887&lt;&gt;"",TODAY()&gt;L4887,I4887+J4887&gt;0),"Overdue (Part Paid)",IF(AND(L4887&lt;&gt;"",TODAY()&gt;L4887),"Overdue",IF(I4887+J4887&gt;0,"Part Paid","Pending")))))</x:f>
      </x:c>
      <x:c r="O4887"/>
      <x:c r="P4887" t="str">
        <x:f>IF(H4887="","",MIN(1,IFERROR((I4887+J4887)/H4887,0)))</x:f>
      </x:c>
      <x:c r="Q4887" t="str">
        <x:f>IF(E4887="","",E4887*P4887)</x:f>
      </x:c>
      <x:c r="R4887" t="str">
        <x:f>IF(G4887="","",G4887*P4887)</x:f>
      </x:c>
      <x:c r="S4887" t="str">
        <x:f>IF(H4887="","",MAX(0,H4887-I4887-J4887))</x:f>
      </x:c>
    </x:row>
    <x:row r="4888">
      <x:c r="A4888"/>
      <x:c r="B4888"/>
      <x:c r="C4888"/>
      <x:c r="D4888"/>
      <x:c r="E4888"/>
      <x:c r="F4888"/>
      <x:c r="G4888" t="str">
        <x:f>IF(OR(E4888="",F4888=""),"",E4888*F4888)</x:f>
      </x:c>
      <x:c r="H4888" t="str">
        <x:f>IF(E4888="","",E4888+G4888)</x:f>
      </x:c>
      <x:c r="I4888"/>
      <x:c r="J4888"/>
      <x:c r="K4888"/>
      <x:c r="L4888"/>
      <x:c r="M4888"/>
      <x:c r="N4888" t="str">
        <x:f>IF(H4888="","",IF(MAX(0,H4888-I4888-J4888)&lt;=0,"Paid",IF(AND(L4888&lt;&gt;"",TODAY()&gt;L4888,I4888+J4888&gt;0),"Overdue (Part Paid)",IF(AND(L4888&lt;&gt;"",TODAY()&gt;L4888),"Overdue",IF(I4888+J4888&gt;0,"Part Paid","Pending")))))</x:f>
      </x:c>
      <x:c r="O4888"/>
      <x:c r="P4888" t="str">
        <x:f>IF(H4888="","",MIN(1,IFERROR((I4888+J4888)/H4888,0)))</x:f>
      </x:c>
      <x:c r="Q4888" t="str">
        <x:f>IF(E4888="","",E4888*P4888)</x:f>
      </x:c>
      <x:c r="R4888" t="str">
        <x:f>IF(G4888="","",G4888*P4888)</x:f>
      </x:c>
      <x:c r="S4888" t="str">
        <x:f>IF(H4888="","",MAX(0,H4888-I4888-J4888))</x:f>
      </x:c>
    </x:row>
    <x:row r="4889">
      <x:c r="A4889"/>
      <x:c r="B4889"/>
      <x:c r="C4889"/>
      <x:c r="D4889"/>
      <x:c r="E4889"/>
      <x:c r="F4889"/>
      <x:c r="G4889" t="str">
        <x:f>IF(OR(E4889="",F4889=""),"",E4889*F4889)</x:f>
      </x:c>
      <x:c r="H4889" t="str">
        <x:f>IF(E4889="","",E4889+G4889)</x:f>
      </x:c>
      <x:c r="I4889"/>
      <x:c r="J4889"/>
      <x:c r="K4889"/>
      <x:c r="L4889"/>
      <x:c r="M4889"/>
      <x:c r="N4889" t="str">
        <x:f>IF(H4889="","",IF(MAX(0,H4889-I4889-J4889)&lt;=0,"Paid",IF(AND(L4889&lt;&gt;"",TODAY()&gt;L4889,I4889+J4889&gt;0),"Overdue (Part Paid)",IF(AND(L4889&lt;&gt;"",TODAY()&gt;L4889),"Overdue",IF(I4889+J4889&gt;0,"Part Paid","Pending")))))</x:f>
      </x:c>
      <x:c r="O4889"/>
      <x:c r="P4889" t="str">
        <x:f>IF(H4889="","",MIN(1,IFERROR((I4889+J4889)/H4889,0)))</x:f>
      </x:c>
      <x:c r="Q4889" t="str">
        <x:f>IF(E4889="","",E4889*P4889)</x:f>
      </x:c>
      <x:c r="R4889" t="str">
        <x:f>IF(G4889="","",G4889*P4889)</x:f>
      </x:c>
      <x:c r="S4889" t="str">
        <x:f>IF(H4889="","",MAX(0,H4889-I4889-J4889))</x:f>
      </x:c>
    </x:row>
    <x:row r="4890">
      <x:c r="A4890"/>
      <x:c r="B4890"/>
      <x:c r="C4890"/>
      <x:c r="D4890"/>
      <x:c r="E4890"/>
      <x:c r="F4890"/>
      <x:c r="G4890" t="str">
        <x:f>IF(OR(E4890="",F4890=""),"",E4890*F4890)</x:f>
      </x:c>
      <x:c r="H4890" t="str">
        <x:f>IF(E4890="","",E4890+G4890)</x:f>
      </x:c>
      <x:c r="I4890"/>
      <x:c r="J4890"/>
      <x:c r="K4890"/>
      <x:c r="L4890"/>
      <x:c r="M4890"/>
      <x:c r="N4890" t="str">
        <x:f>IF(H4890="","",IF(MAX(0,H4890-I4890-J4890)&lt;=0,"Paid",IF(AND(L4890&lt;&gt;"",TODAY()&gt;L4890,I4890+J4890&gt;0),"Overdue (Part Paid)",IF(AND(L4890&lt;&gt;"",TODAY()&gt;L4890),"Overdue",IF(I4890+J4890&gt;0,"Part Paid","Pending")))))</x:f>
      </x:c>
      <x:c r="O4890"/>
      <x:c r="P4890" t="str">
        <x:f>IF(H4890="","",MIN(1,IFERROR((I4890+J4890)/H4890,0)))</x:f>
      </x:c>
      <x:c r="Q4890" t="str">
        <x:f>IF(E4890="","",E4890*P4890)</x:f>
      </x:c>
      <x:c r="R4890" t="str">
        <x:f>IF(G4890="","",G4890*P4890)</x:f>
      </x:c>
      <x:c r="S4890" t="str">
        <x:f>IF(H4890="","",MAX(0,H4890-I4890-J4890))</x:f>
      </x:c>
    </x:row>
    <x:row r="4891">
      <x:c r="A4891"/>
      <x:c r="B4891"/>
      <x:c r="C4891"/>
      <x:c r="D4891"/>
      <x:c r="E4891"/>
      <x:c r="F4891"/>
      <x:c r="G4891" t="str">
        <x:f>IF(OR(E4891="",F4891=""),"",E4891*F4891)</x:f>
      </x:c>
      <x:c r="H4891" t="str">
        <x:f>IF(E4891="","",E4891+G4891)</x:f>
      </x:c>
      <x:c r="I4891"/>
      <x:c r="J4891"/>
      <x:c r="K4891"/>
      <x:c r="L4891"/>
      <x:c r="M4891"/>
      <x:c r="N4891" t="str">
        <x:f>IF(H4891="","",IF(MAX(0,H4891-I4891-J4891)&lt;=0,"Paid",IF(AND(L4891&lt;&gt;"",TODAY()&gt;L4891,I4891+J4891&gt;0),"Overdue (Part Paid)",IF(AND(L4891&lt;&gt;"",TODAY()&gt;L4891),"Overdue",IF(I4891+J4891&gt;0,"Part Paid","Pending")))))</x:f>
      </x:c>
      <x:c r="O4891"/>
      <x:c r="P4891" t="str">
        <x:f>IF(H4891="","",MIN(1,IFERROR((I4891+J4891)/H4891,0)))</x:f>
      </x:c>
      <x:c r="Q4891" t="str">
        <x:f>IF(E4891="","",E4891*P4891)</x:f>
      </x:c>
      <x:c r="R4891" t="str">
        <x:f>IF(G4891="","",G4891*P4891)</x:f>
      </x:c>
      <x:c r="S4891" t="str">
        <x:f>IF(H4891="","",MAX(0,H4891-I4891-J4891))</x:f>
      </x:c>
    </x:row>
    <x:row r="4892">
      <x:c r="A4892"/>
      <x:c r="B4892"/>
      <x:c r="C4892"/>
      <x:c r="D4892"/>
      <x:c r="E4892"/>
      <x:c r="F4892"/>
      <x:c r="G4892" t="str">
        <x:f>IF(OR(E4892="",F4892=""),"",E4892*F4892)</x:f>
      </x:c>
      <x:c r="H4892" t="str">
        <x:f>IF(E4892="","",E4892+G4892)</x:f>
      </x:c>
      <x:c r="I4892"/>
      <x:c r="J4892"/>
      <x:c r="K4892"/>
      <x:c r="L4892"/>
      <x:c r="M4892"/>
      <x:c r="N4892" t="str">
        <x:f>IF(H4892="","",IF(MAX(0,H4892-I4892-J4892)&lt;=0,"Paid",IF(AND(L4892&lt;&gt;"",TODAY()&gt;L4892,I4892+J4892&gt;0),"Overdue (Part Paid)",IF(AND(L4892&lt;&gt;"",TODAY()&gt;L4892),"Overdue",IF(I4892+J4892&gt;0,"Part Paid","Pending")))))</x:f>
      </x:c>
      <x:c r="O4892"/>
      <x:c r="P4892" t="str">
        <x:f>IF(H4892="","",MIN(1,IFERROR((I4892+J4892)/H4892,0)))</x:f>
      </x:c>
      <x:c r="Q4892" t="str">
        <x:f>IF(E4892="","",E4892*P4892)</x:f>
      </x:c>
      <x:c r="R4892" t="str">
        <x:f>IF(G4892="","",G4892*P4892)</x:f>
      </x:c>
      <x:c r="S4892" t="str">
        <x:f>IF(H4892="","",MAX(0,H4892-I4892-J4892))</x:f>
      </x:c>
    </x:row>
    <x:row r="4893">
      <x:c r="A4893"/>
      <x:c r="B4893"/>
      <x:c r="C4893"/>
      <x:c r="D4893"/>
      <x:c r="E4893"/>
      <x:c r="F4893"/>
      <x:c r="G4893" t="str">
        <x:f>IF(OR(E4893="",F4893=""),"",E4893*F4893)</x:f>
      </x:c>
      <x:c r="H4893" t="str">
        <x:f>IF(E4893="","",E4893+G4893)</x:f>
      </x:c>
      <x:c r="I4893"/>
      <x:c r="J4893"/>
      <x:c r="K4893"/>
      <x:c r="L4893"/>
      <x:c r="M4893"/>
      <x:c r="N4893" t="str">
        <x:f>IF(H4893="","",IF(MAX(0,H4893-I4893-J4893)&lt;=0,"Paid",IF(AND(L4893&lt;&gt;"",TODAY()&gt;L4893,I4893+J4893&gt;0),"Overdue (Part Paid)",IF(AND(L4893&lt;&gt;"",TODAY()&gt;L4893),"Overdue",IF(I4893+J4893&gt;0,"Part Paid","Pending")))))</x:f>
      </x:c>
      <x:c r="O4893"/>
      <x:c r="P4893" t="str">
        <x:f>IF(H4893="","",MIN(1,IFERROR((I4893+J4893)/H4893,0)))</x:f>
      </x:c>
      <x:c r="Q4893" t="str">
        <x:f>IF(E4893="","",E4893*P4893)</x:f>
      </x:c>
      <x:c r="R4893" t="str">
        <x:f>IF(G4893="","",G4893*P4893)</x:f>
      </x:c>
      <x:c r="S4893" t="str">
        <x:f>IF(H4893="","",MAX(0,H4893-I4893-J4893))</x:f>
      </x:c>
    </x:row>
    <x:row r="4894">
      <x:c r="A4894"/>
      <x:c r="B4894"/>
      <x:c r="C4894"/>
      <x:c r="D4894"/>
      <x:c r="E4894"/>
      <x:c r="F4894"/>
      <x:c r="G4894" t="str">
        <x:f>IF(OR(E4894="",F4894=""),"",E4894*F4894)</x:f>
      </x:c>
      <x:c r="H4894" t="str">
        <x:f>IF(E4894="","",E4894+G4894)</x:f>
      </x:c>
      <x:c r="I4894"/>
      <x:c r="J4894"/>
      <x:c r="K4894"/>
      <x:c r="L4894"/>
      <x:c r="M4894"/>
      <x:c r="N4894" t="str">
        <x:f>IF(H4894="","",IF(MAX(0,H4894-I4894-J4894)&lt;=0,"Paid",IF(AND(L4894&lt;&gt;"",TODAY()&gt;L4894,I4894+J4894&gt;0),"Overdue (Part Paid)",IF(AND(L4894&lt;&gt;"",TODAY()&gt;L4894),"Overdue",IF(I4894+J4894&gt;0,"Part Paid","Pending")))))</x:f>
      </x:c>
      <x:c r="O4894"/>
      <x:c r="P4894" t="str">
        <x:f>IF(H4894="","",MIN(1,IFERROR((I4894+J4894)/H4894,0)))</x:f>
      </x:c>
      <x:c r="Q4894" t="str">
        <x:f>IF(E4894="","",E4894*P4894)</x:f>
      </x:c>
      <x:c r="R4894" t="str">
        <x:f>IF(G4894="","",G4894*P4894)</x:f>
      </x:c>
      <x:c r="S4894" t="str">
        <x:f>IF(H4894="","",MAX(0,H4894-I4894-J4894))</x:f>
      </x:c>
    </x:row>
    <x:row r="4895">
      <x:c r="A4895"/>
      <x:c r="B4895"/>
      <x:c r="C4895"/>
      <x:c r="D4895"/>
      <x:c r="E4895"/>
      <x:c r="F4895"/>
      <x:c r="G4895" t="str">
        <x:f>IF(OR(E4895="",F4895=""),"",E4895*F4895)</x:f>
      </x:c>
      <x:c r="H4895" t="str">
        <x:f>IF(E4895="","",E4895+G4895)</x:f>
      </x:c>
      <x:c r="I4895"/>
      <x:c r="J4895"/>
      <x:c r="K4895"/>
      <x:c r="L4895"/>
      <x:c r="M4895"/>
      <x:c r="N4895" t="str">
        <x:f>IF(H4895="","",IF(MAX(0,H4895-I4895-J4895)&lt;=0,"Paid",IF(AND(L4895&lt;&gt;"",TODAY()&gt;L4895,I4895+J4895&gt;0),"Overdue (Part Paid)",IF(AND(L4895&lt;&gt;"",TODAY()&gt;L4895),"Overdue",IF(I4895+J4895&gt;0,"Part Paid","Pending")))))</x:f>
      </x:c>
      <x:c r="O4895"/>
      <x:c r="P4895" t="str">
        <x:f>IF(H4895="","",MIN(1,IFERROR((I4895+J4895)/H4895,0)))</x:f>
      </x:c>
      <x:c r="Q4895" t="str">
        <x:f>IF(E4895="","",E4895*P4895)</x:f>
      </x:c>
      <x:c r="R4895" t="str">
        <x:f>IF(G4895="","",G4895*P4895)</x:f>
      </x:c>
      <x:c r="S4895" t="str">
        <x:f>IF(H4895="","",MAX(0,H4895-I4895-J4895))</x:f>
      </x:c>
    </x:row>
    <x:row r="4896">
      <x:c r="A4896"/>
      <x:c r="B4896"/>
      <x:c r="C4896"/>
      <x:c r="D4896"/>
      <x:c r="E4896"/>
      <x:c r="F4896"/>
      <x:c r="G4896" t="str">
        <x:f>IF(OR(E4896="",F4896=""),"",E4896*F4896)</x:f>
      </x:c>
      <x:c r="H4896" t="str">
        <x:f>IF(E4896="","",E4896+G4896)</x:f>
      </x:c>
      <x:c r="I4896"/>
      <x:c r="J4896"/>
      <x:c r="K4896"/>
      <x:c r="L4896"/>
      <x:c r="M4896"/>
      <x:c r="N4896" t="str">
        <x:f>IF(H4896="","",IF(MAX(0,H4896-I4896-J4896)&lt;=0,"Paid",IF(AND(L4896&lt;&gt;"",TODAY()&gt;L4896,I4896+J4896&gt;0),"Overdue (Part Paid)",IF(AND(L4896&lt;&gt;"",TODAY()&gt;L4896),"Overdue",IF(I4896+J4896&gt;0,"Part Paid","Pending")))))</x:f>
      </x:c>
      <x:c r="O4896"/>
      <x:c r="P4896" t="str">
        <x:f>IF(H4896="","",MIN(1,IFERROR((I4896+J4896)/H4896,0)))</x:f>
      </x:c>
      <x:c r="Q4896" t="str">
        <x:f>IF(E4896="","",E4896*P4896)</x:f>
      </x:c>
      <x:c r="R4896" t="str">
        <x:f>IF(G4896="","",G4896*P4896)</x:f>
      </x:c>
      <x:c r="S4896" t="str">
        <x:f>IF(H4896="","",MAX(0,H4896-I4896-J4896))</x:f>
      </x:c>
    </x:row>
    <x:row r="4897">
      <x:c r="A4897"/>
      <x:c r="B4897"/>
      <x:c r="C4897"/>
      <x:c r="D4897"/>
      <x:c r="E4897"/>
      <x:c r="F4897"/>
      <x:c r="G4897" t="str">
        <x:f>IF(OR(E4897="",F4897=""),"",E4897*F4897)</x:f>
      </x:c>
      <x:c r="H4897" t="str">
        <x:f>IF(E4897="","",E4897+G4897)</x:f>
      </x:c>
      <x:c r="I4897"/>
      <x:c r="J4897"/>
      <x:c r="K4897"/>
      <x:c r="L4897"/>
      <x:c r="M4897"/>
      <x:c r="N4897" t="str">
        <x:f>IF(H4897="","",IF(MAX(0,H4897-I4897-J4897)&lt;=0,"Paid",IF(AND(L4897&lt;&gt;"",TODAY()&gt;L4897,I4897+J4897&gt;0),"Overdue (Part Paid)",IF(AND(L4897&lt;&gt;"",TODAY()&gt;L4897),"Overdue",IF(I4897+J4897&gt;0,"Part Paid","Pending")))))</x:f>
      </x:c>
      <x:c r="O4897"/>
      <x:c r="P4897" t="str">
        <x:f>IF(H4897="","",MIN(1,IFERROR((I4897+J4897)/H4897,0)))</x:f>
      </x:c>
      <x:c r="Q4897" t="str">
        <x:f>IF(E4897="","",E4897*P4897)</x:f>
      </x:c>
      <x:c r="R4897" t="str">
        <x:f>IF(G4897="","",G4897*P4897)</x:f>
      </x:c>
      <x:c r="S4897" t="str">
        <x:f>IF(H4897="","",MAX(0,H4897-I4897-J4897))</x:f>
      </x:c>
    </x:row>
    <x:row r="4898">
      <x:c r="A4898"/>
      <x:c r="B4898"/>
      <x:c r="C4898"/>
      <x:c r="D4898"/>
      <x:c r="E4898"/>
      <x:c r="F4898"/>
      <x:c r="G4898" t="str">
        <x:f>IF(OR(E4898="",F4898=""),"",E4898*F4898)</x:f>
      </x:c>
      <x:c r="H4898" t="str">
        <x:f>IF(E4898="","",E4898+G4898)</x:f>
      </x:c>
      <x:c r="I4898"/>
      <x:c r="J4898"/>
      <x:c r="K4898"/>
      <x:c r="L4898"/>
      <x:c r="M4898"/>
      <x:c r="N4898" t="str">
        <x:f>IF(H4898="","",IF(MAX(0,H4898-I4898-J4898)&lt;=0,"Paid",IF(AND(L4898&lt;&gt;"",TODAY()&gt;L4898,I4898+J4898&gt;0),"Overdue (Part Paid)",IF(AND(L4898&lt;&gt;"",TODAY()&gt;L4898),"Overdue",IF(I4898+J4898&gt;0,"Part Paid","Pending")))))</x:f>
      </x:c>
      <x:c r="O4898"/>
      <x:c r="P4898" t="str">
        <x:f>IF(H4898="","",MIN(1,IFERROR((I4898+J4898)/H4898,0)))</x:f>
      </x:c>
      <x:c r="Q4898" t="str">
        <x:f>IF(E4898="","",E4898*P4898)</x:f>
      </x:c>
      <x:c r="R4898" t="str">
        <x:f>IF(G4898="","",G4898*P4898)</x:f>
      </x:c>
      <x:c r="S4898" t="str">
        <x:f>IF(H4898="","",MAX(0,H4898-I4898-J4898))</x:f>
      </x:c>
    </x:row>
    <x:row r="4899">
      <x:c r="A4899"/>
      <x:c r="B4899"/>
      <x:c r="C4899"/>
      <x:c r="D4899"/>
      <x:c r="E4899"/>
      <x:c r="F4899"/>
      <x:c r="G4899" t="str">
        <x:f>IF(OR(E4899="",F4899=""),"",E4899*F4899)</x:f>
      </x:c>
      <x:c r="H4899" t="str">
        <x:f>IF(E4899="","",E4899+G4899)</x:f>
      </x:c>
      <x:c r="I4899"/>
      <x:c r="J4899"/>
      <x:c r="K4899"/>
      <x:c r="L4899"/>
      <x:c r="M4899"/>
      <x:c r="N4899" t="str">
        <x:f>IF(H4899="","",IF(MAX(0,H4899-I4899-J4899)&lt;=0,"Paid",IF(AND(L4899&lt;&gt;"",TODAY()&gt;L4899,I4899+J4899&gt;0),"Overdue (Part Paid)",IF(AND(L4899&lt;&gt;"",TODAY()&gt;L4899),"Overdue",IF(I4899+J4899&gt;0,"Part Paid","Pending")))))</x:f>
      </x:c>
      <x:c r="O4899"/>
      <x:c r="P4899" t="str">
        <x:f>IF(H4899="","",MIN(1,IFERROR((I4899+J4899)/H4899,0)))</x:f>
      </x:c>
      <x:c r="Q4899" t="str">
        <x:f>IF(E4899="","",E4899*P4899)</x:f>
      </x:c>
      <x:c r="R4899" t="str">
        <x:f>IF(G4899="","",G4899*P4899)</x:f>
      </x:c>
      <x:c r="S4899" t="str">
        <x:f>IF(H4899="","",MAX(0,H4899-I4899-J4899))</x:f>
      </x:c>
    </x:row>
    <x:row r="4900">
      <x:c r="A4900"/>
      <x:c r="B4900"/>
      <x:c r="C4900"/>
      <x:c r="D4900"/>
      <x:c r="E4900"/>
      <x:c r="F4900"/>
      <x:c r="G4900" t="str">
        <x:f>IF(OR(E4900="",F4900=""),"",E4900*F4900)</x:f>
      </x:c>
      <x:c r="H4900" t="str">
        <x:f>IF(E4900="","",E4900+G4900)</x:f>
      </x:c>
      <x:c r="I4900"/>
      <x:c r="J4900"/>
      <x:c r="K4900"/>
      <x:c r="L4900"/>
      <x:c r="M4900"/>
      <x:c r="N4900" t="str">
        <x:f>IF(H4900="","",IF(MAX(0,H4900-I4900-J4900)&lt;=0,"Paid",IF(AND(L4900&lt;&gt;"",TODAY()&gt;L4900,I4900+J4900&gt;0),"Overdue (Part Paid)",IF(AND(L4900&lt;&gt;"",TODAY()&gt;L4900),"Overdue",IF(I4900+J4900&gt;0,"Part Paid","Pending")))))</x:f>
      </x:c>
      <x:c r="O4900"/>
      <x:c r="P4900" t="str">
        <x:f>IF(H4900="","",MIN(1,IFERROR((I4900+J4900)/H4900,0)))</x:f>
      </x:c>
      <x:c r="Q4900" t="str">
        <x:f>IF(E4900="","",E4900*P4900)</x:f>
      </x:c>
      <x:c r="R4900" t="str">
        <x:f>IF(G4900="","",G4900*P4900)</x:f>
      </x:c>
      <x:c r="S4900" t="str">
        <x:f>IF(H4900="","",MAX(0,H4900-I4900-J4900))</x:f>
      </x:c>
    </x:row>
    <x:row r="4901">
      <x:c r="A4901"/>
      <x:c r="B4901"/>
      <x:c r="C4901"/>
      <x:c r="D4901"/>
      <x:c r="E4901"/>
      <x:c r="F4901"/>
      <x:c r="G4901" t="str">
        <x:f>IF(OR(E4901="",F4901=""),"",E4901*F4901)</x:f>
      </x:c>
      <x:c r="H4901" t="str">
        <x:f>IF(E4901="","",E4901+G4901)</x:f>
      </x:c>
      <x:c r="I4901"/>
      <x:c r="J4901"/>
      <x:c r="K4901"/>
      <x:c r="L4901"/>
      <x:c r="M4901"/>
      <x:c r="N4901" t="str">
        <x:f>IF(H4901="","",IF(MAX(0,H4901-I4901-J4901)&lt;=0,"Paid",IF(AND(L4901&lt;&gt;"",TODAY()&gt;L4901,I4901+J4901&gt;0),"Overdue (Part Paid)",IF(AND(L4901&lt;&gt;"",TODAY()&gt;L4901),"Overdue",IF(I4901+J4901&gt;0,"Part Paid","Pending")))))</x:f>
      </x:c>
      <x:c r="O4901"/>
      <x:c r="P4901" t="str">
        <x:f>IF(H4901="","",MIN(1,IFERROR((I4901+J4901)/H4901,0)))</x:f>
      </x:c>
      <x:c r="Q4901" t="str">
        <x:f>IF(E4901="","",E4901*P4901)</x:f>
      </x:c>
      <x:c r="R4901" t="str">
        <x:f>IF(G4901="","",G4901*P4901)</x:f>
      </x:c>
      <x:c r="S4901" t="str">
        <x:f>IF(H4901="","",MAX(0,H4901-I4901-J4901))</x:f>
      </x:c>
    </x:row>
    <x:row r="4902">
      <x:c r="A4902"/>
      <x:c r="B4902"/>
      <x:c r="C4902"/>
      <x:c r="D4902"/>
      <x:c r="E4902"/>
      <x:c r="F4902"/>
      <x:c r="G4902" t="str">
        <x:f>IF(OR(E4902="",F4902=""),"",E4902*F4902)</x:f>
      </x:c>
      <x:c r="H4902" t="str">
        <x:f>IF(E4902="","",E4902+G4902)</x:f>
      </x:c>
      <x:c r="I4902"/>
      <x:c r="J4902"/>
      <x:c r="K4902"/>
      <x:c r="L4902"/>
      <x:c r="M4902"/>
      <x:c r="N4902" t="str">
        <x:f>IF(H4902="","",IF(MAX(0,H4902-I4902-J4902)&lt;=0,"Paid",IF(AND(L4902&lt;&gt;"",TODAY()&gt;L4902,I4902+J4902&gt;0),"Overdue (Part Paid)",IF(AND(L4902&lt;&gt;"",TODAY()&gt;L4902),"Overdue",IF(I4902+J4902&gt;0,"Part Paid","Pending")))))</x:f>
      </x:c>
      <x:c r="O4902"/>
      <x:c r="P4902" t="str">
        <x:f>IF(H4902="","",MIN(1,IFERROR((I4902+J4902)/H4902,0)))</x:f>
      </x:c>
      <x:c r="Q4902" t="str">
        <x:f>IF(E4902="","",E4902*P4902)</x:f>
      </x:c>
      <x:c r="R4902" t="str">
        <x:f>IF(G4902="","",G4902*P4902)</x:f>
      </x:c>
      <x:c r="S4902" t="str">
        <x:f>IF(H4902="","",MAX(0,H4902-I4902-J4902))</x:f>
      </x:c>
    </x:row>
    <x:row r="4903">
      <x:c r="A4903"/>
      <x:c r="B4903"/>
      <x:c r="C4903"/>
      <x:c r="D4903"/>
      <x:c r="E4903"/>
      <x:c r="F4903"/>
      <x:c r="G4903" t="str">
        <x:f>IF(OR(E4903="",F4903=""),"",E4903*F4903)</x:f>
      </x:c>
      <x:c r="H4903" t="str">
        <x:f>IF(E4903="","",E4903+G4903)</x:f>
      </x:c>
      <x:c r="I4903"/>
      <x:c r="J4903"/>
      <x:c r="K4903"/>
      <x:c r="L4903"/>
      <x:c r="M4903"/>
      <x:c r="N4903" t="str">
        <x:f>IF(H4903="","",IF(MAX(0,H4903-I4903-J4903)&lt;=0,"Paid",IF(AND(L4903&lt;&gt;"",TODAY()&gt;L4903,I4903+J4903&gt;0),"Overdue (Part Paid)",IF(AND(L4903&lt;&gt;"",TODAY()&gt;L4903),"Overdue",IF(I4903+J4903&gt;0,"Part Paid","Pending")))))</x:f>
      </x:c>
      <x:c r="O4903"/>
      <x:c r="P4903" t="str">
        <x:f>IF(H4903="","",MIN(1,IFERROR((I4903+J4903)/H4903,0)))</x:f>
      </x:c>
      <x:c r="Q4903" t="str">
        <x:f>IF(E4903="","",E4903*P4903)</x:f>
      </x:c>
      <x:c r="R4903" t="str">
        <x:f>IF(G4903="","",G4903*P4903)</x:f>
      </x:c>
      <x:c r="S4903" t="str">
        <x:f>IF(H4903="","",MAX(0,H4903-I4903-J4903))</x:f>
      </x:c>
    </x:row>
    <x:row r="4904">
      <x:c r="A4904"/>
      <x:c r="B4904"/>
      <x:c r="C4904"/>
      <x:c r="D4904"/>
      <x:c r="E4904"/>
      <x:c r="F4904"/>
      <x:c r="G4904" t="str">
        <x:f>IF(OR(E4904="",F4904=""),"",E4904*F4904)</x:f>
      </x:c>
      <x:c r="H4904" t="str">
        <x:f>IF(E4904="","",E4904+G4904)</x:f>
      </x:c>
      <x:c r="I4904"/>
      <x:c r="J4904"/>
      <x:c r="K4904"/>
      <x:c r="L4904"/>
      <x:c r="M4904"/>
      <x:c r="N4904" t="str">
        <x:f>IF(H4904="","",IF(MAX(0,H4904-I4904-J4904)&lt;=0,"Paid",IF(AND(L4904&lt;&gt;"",TODAY()&gt;L4904,I4904+J4904&gt;0),"Overdue (Part Paid)",IF(AND(L4904&lt;&gt;"",TODAY()&gt;L4904),"Overdue",IF(I4904+J4904&gt;0,"Part Paid","Pending")))))</x:f>
      </x:c>
      <x:c r="O4904"/>
      <x:c r="P4904" t="str">
        <x:f>IF(H4904="","",MIN(1,IFERROR((I4904+J4904)/H4904,0)))</x:f>
      </x:c>
      <x:c r="Q4904" t="str">
        <x:f>IF(E4904="","",E4904*P4904)</x:f>
      </x:c>
      <x:c r="R4904" t="str">
        <x:f>IF(G4904="","",G4904*P4904)</x:f>
      </x:c>
      <x:c r="S4904" t="str">
        <x:f>IF(H4904="","",MAX(0,H4904-I4904-J4904))</x:f>
      </x:c>
    </x:row>
    <x:row r="4905">
      <x:c r="A4905"/>
      <x:c r="B4905"/>
      <x:c r="C4905"/>
      <x:c r="D4905"/>
      <x:c r="E4905"/>
      <x:c r="F4905"/>
      <x:c r="G4905" t="str">
        <x:f>IF(OR(E4905="",F4905=""),"",E4905*F4905)</x:f>
      </x:c>
      <x:c r="H4905" t="str">
        <x:f>IF(E4905="","",E4905+G4905)</x:f>
      </x:c>
      <x:c r="I4905"/>
      <x:c r="J4905"/>
      <x:c r="K4905"/>
      <x:c r="L4905"/>
      <x:c r="M4905"/>
      <x:c r="N4905" t="str">
        <x:f>IF(H4905="","",IF(MAX(0,H4905-I4905-J4905)&lt;=0,"Paid",IF(AND(L4905&lt;&gt;"",TODAY()&gt;L4905,I4905+J4905&gt;0),"Overdue (Part Paid)",IF(AND(L4905&lt;&gt;"",TODAY()&gt;L4905),"Overdue",IF(I4905+J4905&gt;0,"Part Paid","Pending")))))</x:f>
      </x:c>
      <x:c r="O4905"/>
      <x:c r="P4905" t="str">
        <x:f>IF(H4905="","",MIN(1,IFERROR((I4905+J4905)/H4905,0)))</x:f>
      </x:c>
      <x:c r="Q4905" t="str">
        <x:f>IF(E4905="","",E4905*P4905)</x:f>
      </x:c>
      <x:c r="R4905" t="str">
        <x:f>IF(G4905="","",G4905*P4905)</x:f>
      </x:c>
      <x:c r="S4905" t="str">
        <x:f>IF(H4905="","",MAX(0,H4905-I4905-J4905))</x:f>
      </x:c>
    </x:row>
    <x:row r="4906">
      <x:c r="A4906"/>
      <x:c r="B4906"/>
      <x:c r="C4906"/>
      <x:c r="D4906"/>
      <x:c r="E4906"/>
      <x:c r="F4906"/>
      <x:c r="G4906" t="str">
        <x:f>IF(OR(E4906="",F4906=""),"",E4906*F4906)</x:f>
      </x:c>
      <x:c r="H4906" t="str">
        <x:f>IF(E4906="","",E4906+G4906)</x:f>
      </x:c>
      <x:c r="I4906"/>
      <x:c r="J4906"/>
      <x:c r="K4906"/>
      <x:c r="L4906"/>
      <x:c r="M4906"/>
      <x:c r="N4906" t="str">
        <x:f>IF(H4906="","",IF(MAX(0,H4906-I4906-J4906)&lt;=0,"Paid",IF(AND(L4906&lt;&gt;"",TODAY()&gt;L4906,I4906+J4906&gt;0),"Overdue (Part Paid)",IF(AND(L4906&lt;&gt;"",TODAY()&gt;L4906),"Overdue",IF(I4906+J4906&gt;0,"Part Paid","Pending")))))</x:f>
      </x:c>
      <x:c r="O4906"/>
      <x:c r="P4906" t="str">
        <x:f>IF(H4906="","",MIN(1,IFERROR((I4906+J4906)/H4906,0)))</x:f>
      </x:c>
      <x:c r="Q4906" t="str">
        <x:f>IF(E4906="","",E4906*P4906)</x:f>
      </x:c>
      <x:c r="R4906" t="str">
        <x:f>IF(G4906="","",G4906*P4906)</x:f>
      </x:c>
      <x:c r="S4906" t="str">
        <x:f>IF(H4906="","",MAX(0,H4906-I4906-J4906))</x:f>
      </x:c>
    </x:row>
    <x:row r="4907">
      <x:c r="A4907"/>
      <x:c r="B4907"/>
      <x:c r="C4907"/>
      <x:c r="D4907"/>
      <x:c r="E4907"/>
      <x:c r="F4907"/>
      <x:c r="G4907" t="str">
        <x:f>IF(OR(E4907="",F4907=""),"",E4907*F4907)</x:f>
      </x:c>
      <x:c r="H4907" t="str">
        <x:f>IF(E4907="","",E4907+G4907)</x:f>
      </x:c>
      <x:c r="I4907"/>
      <x:c r="J4907"/>
      <x:c r="K4907"/>
      <x:c r="L4907"/>
      <x:c r="M4907"/>
      <x:c r="N4907" t="str">
        <x:f>IF(H4907="","",IF(MAX(0,H4907-I4907-J4907)&lt;=0,"Paid",IF(AND(L4907&lt;&gt;"",TODAY()&gt;L4907,I4907+J4907&gt;0),"Overdue (Part Paid)",IF(AND(L4907&lt;&gt;"",TODAY()&gt;L4907),"Overdue",IF(I4907+J4907&gt;0,"Part Paid","Pending")))))</x:f>
      </x:c>
      <x:c r="O4907"/>
      <x:c r="P4907" t="str">
        <x:f>IF(H4907="","",MIN(1,IFERROR((I4907+J4907)/H4907,0)))</x:f>
      </x:c>
      <x:c r="Q4907" t="str">
        <x:f>IF(E4907="","",E4907*P4907)</x:f>
      </x:c>
      <x:c r="R4907" t="str">
        <x:f>IF(G4907="","",G4907*P4907)</x:f>
      </x:c>
      <x:c r="S4907" t="str">
        <x:f>IF(H4907="","",MAX(0,H4907-I4907-J4907))</x:f>
      </x:c>
    </x:row>
    <x:row r="4908">
      <x:c r="A4908"/>
      <x:c r="B4908"/>
      <x:c r="C4908"/>
      <x:c r="D4908"/>
      <x:c r="E4908"/>
      <x:c r="F4908"/>
      <x:c r="G4908" t="str">
        <x:f>IF(OR(E4908="",F4908=""),"",E4908*F4908)</x:f>
      </x:c>
      <x:c r="H4908" t="str">
        <x:f>IF(E4908="","",E4908+G4908)</x:f>
      </x:c>
      <x:c r="I4908"/>
      <x:c r="J4908"/>
      <x:c r="K4908"/>
      <x:c r="L4908"/>
      <x:c r="M4908"/>
      <x:c r="N4908" t="str">
        <x:f>IF(H4908="","",IF(MAX(0,H4908-I4908-J4908)&lt;=0,"Paid",IF(AND(L4908&lt;&gt;"",TODAY()&gt;L4908,I4908+J4908&gt;0),"Overdue (Part Paid)",IF(AND(L4908&lt;&gt;"",TODAY()&gt;L4908),"Overdue",IF(I4908+J4908&gt;0,"Part Paid","Pending")))))</x:f>
      </x:c>
      <x:c r="O4908"/>
      <x:c r="P4908" t="str">
        <x:f>IF(H4908="","",MIN(1,IFERROR((I4908+J4908)/H4908,0)))</x:f>
      </x:c>
      <x:c r="Q4908" t="str">
        <x:f>IF(E4908="","",E4908*P4908)</x:f>
      </x:c>
      <x:c r="R4908" t="str">
        <x:f>IF(G4908="","",G4908*P4908)</x:f>
      </x:c>
      <x:c r="S4908" t="str">
        <x:f>IF(H4908="","",MAX(0,H4908-I4908-J4908))</x:f>
      </x:c>
    </x:row>
    <x:row r="4909">
      <x:c r="A4909"/>
      <x:c r="B4909"/>
      <x:c r="C4909"/>
      <x:c r="D4909"/>
      <x:c r="E4909"/>
      <x:c r="F4909"/>
      <x:c r="G4909" t="str">
        <x:f>IF(OR(E4909="",F4909=""),"",E4909*F4909)</x:f>
      </x:c>
      <x:c r="H4909" t="str">
        <x:f>IF(E4909="","",E4909+G4909)</x:f>
      </x:c>
      <x:c r="I4909"/>
      <x:c r="J4909"/>
      <x:c r="K4909"/>
      <x:c r="L4909"/>
      <x:c r="M4909"/>
      <x:c r="N4909" t="str">
        <x:f>IF(H4909="","",IF(MAX(0,H4909-I4909-J4909)&lt;=0,"Paid",IF(AND(L4909&lt;&gt;"",TODAY()&gt;L4909,I4909+J4909&gt;0),"Overdue (Part Paid)",IF(AND(L4909&lt;&gt;"",TODAY()&gt;L4909),"Overdue",IF(I4909+J4909&gt;0,"Part Paid","Pending")))))</x:f>
      </x:c>
      <x:c r="O4909"/>
      <x:c r="P4909" t="str">
        <x:f>IF(H4909="","",MIN(1,IFERROR((I4909+J4909)/H4909,0)))</x:f>
      </x:c>
      <x:c r="Q4909" t="str">
        <x:f>IF(E4909="","",E4909*P4909)</x:f>
      </x:c>
      <x:c r="R4909" t="str">
        <x:f>IF(G4909="","",G4909*P4909)</x:f>
      </x:c>
      <x:c r="S4909" t="str">
        <x:f>IF(H4909="","",MAX(0,H4909-I4909-J4909))</x:f>
      </x:c>
    </x:row>
    <x:row r="4910">
      <x:c r="A4910"/>
      <x:c r="B4910"/>
      <x:c r="C4910"/>
      <x:c r="D4910"/>
      <x:c r="E4910"/>
      <x:c r="F4910"/>
      <x:c r="G4910" t="str">
        <x:f>IF(OR(E4910="",F4910=""),"",E4910*F4910)</x:f>
      </x:c>
      <x:c r="H4910" t="str">
        <x:f>IF(E4910="","",E4910+G4910)</x:f>
      </x:c>
      <x:c r="I4910"/>
      <x:c r="J4910"/>
      <x:c r="K4910"/>
      <x:c r="L4910"/>
      <x:c r="M4910"/>
      <x:c r="N4910" t="str">
        <x:f>IF(H4910="","",IF(MAX(0,H4910-I4910-J4910)&lt;=0,"Paid",IF(AND(L4910&lt;&gt;"",TODAY()&gt;L4910,I4910+J4910&gt;0),"Overdue (Part Paid)",IF(AND(L4910&lt;&gt;"",TODAY()&gt;L4910),"Overdue",IF(I4910+J4910&gt;0,"Part Paid","Pending")))))</x:f>
      </x:c>
      <x:c r="O4910"/>
      <x:c r="P4910" t="str">
        <x:f>IF(H4910="","",MIN(1,IFERROR((I4910+J4910)/H4910,0)))</x:f>
      </x:c>
      <x:c r="Q4910" t="str">
        <x:f>IF(E4910="","",E4910*P4910)</x:f>
      </x:c>
      <x:c r="R4910" t="str">
        <x:f>IF(G4910="","",G4910*P4910)</x:f>
      </x:c>
      <x:c r="S4910" t="str">
        <x:f>IF(H4910="","",MAX(0,H4910-I4910-J4910))</x:f>
      </x:c>
    </x:row>
    <x:row r="4911">
      <x:c r="A4911"/>
      <x:c r="B4911"/>
      <x:c r="C4911"/>
      <x:c r="D4911"/>
      <x:c r="E4911"/>
      <x:c r="F4911"/>
      <x:c r="G4911" t="str">
        <x:f>IF(OR(E4911="",F4911=""),"",E4911*F4911)</x:f>
      </x:c>
      <x:c r="H4911" t="str">
        <x:f>IF(E4911="","",E4911+G4911)</x:f>
      </x:c>
      <x:c r="I4911"/>
      <x:c r="J4911"/>
      <x:c r="K4911"/>
      <x:c r="L4911"/>
      <x:c r="M4911"/>
      <x:c r="N4911" t="str">
        <x:f>IF(H4911="","",IF(MAX(0,H4911-I4911-J4911)&lt;=0,"Paid",IF(AND(L4911&lt;&gt;"",TODAY()&gt;L4911,I4911+J4911&gt;0),"Overdue (Part Paid)",IF(AND(L4911&lt;&gt;"",TODAY()&gt;L4911),"Overdue",IF(I4911+J4911&gt;0,"Part Paid","Pending")))))</x:f>
      </x:c>
      <x:c r="O4911"/>
      <x:c r="P4911" t="str">
        <x:f>IF(H4911="","",MIN(1,IFERROR((I4911+J4911)/H4911,0)))</x:f>
      </x:c>
      <x:c r="Q4911" t="str">
        <x:f>IF(E4911="","",E4911*P4911)</x:f>
      </x:c>
      <x:c r="R4911" t="str">
        <x:f>IF(G4911="","",G4911*P4911)</x:f>
      </x:c>
      <x:c r="S4911" t="str">
        <x:f>IF(H4911="","",MAX(0,H4911-I4911-J4911))</x:f>
      </x:c>
    </x:row>
    <x:row r="4912">
      <x:c r="A4912"/>
      <x:c r="B4912"/>
      <x:c r="C4912"/>
      <x:c r="D4912"/>
      <x:c r="E4912"/>
      <x:c r="F4912"/>
      <x:c r="G4912" t="str">
        <x:f>IF(OR(E4912="",F4912=""),"",E4912*F4912)</x:f>
      </x:c>
      <x:c r="H4912" t="str">
        <x:f>IF(E4912="","",E4912+G4912)</x:f>
      </x:c>
      <x:c r="I4912"/>
      <x:c r="J4912"/>
      <x:c r="K4912"/>
      <x:c r="L4912"/>
      <x:c r="M4912"/>
      <x:c r="N4912" t="str">
        <x:f>IF(H4912="","",IF(MAX(0,H4912-I4912-J4912)&lt;=0,"Paid",IF(AND(L4912&lt;&gt;"",TODAY()&gt;L4912,I4912+J4912&gt;0),"Overdue (Part Paid)",IF(AND(L4912&lt;&gt;"",TODAY()&gt;L4912),"Overdue",IF(I4912+J4912&gt;0,"Part Paid","Pending")))))</x:f>
      </x:c>
      <x:c r="O4912"/>
      <x:c r="P4912" t="str">
        <x:f>IF(H4912="","",MIN(1,IFERROR((I4912+J4912)/H4912,0)))</x:f>
      </x:c>
      <x:c r="Q4912" t="str">
        <x:f>IF(E4912="","",E4912*P4912)</x:f>
      </x:c>
      <x:c r="R4912" t="str">
        <x:f>IF(G4912="","",G4912*P4912)</x:f>
      </x:c>
      <x:c r="S4912" t="str">
        <x:f>IF(H4912="","",MAX(0,H4912-I4912-J4912))</x:f>
      </x:c>
    </x:row>
    <x:row r="4913">
      <x:c r="A4913"/>
      <x:c r="B4913"/>
      <x:c r="C4913"/>
      <x:c r="D4913"/>
      <x:c r="E4913"/>
      <x:c r="F4913"/>
      <x:c r="G4913" t="str">
        <x:f>IF(OR(E4913="",F4913=""),"",E4913*F4913)</x:f>
      </x:c>
      <x:c r="H4913" t="str">
        <x:f>IF(E4913="","",E4913+G4913)</x:f>
      </x:c>
      <x:c r="I4913"/>
      <x:c r="J4913"/>
      <x:c r="K4913"/>
      <x:c r="L4913"/>
      <x:c r="M4913"/>
      <x:c r="N4913" t="str">
        <x:f>IF(H4913="","",IF(MAX(0,H4913-I4913-J4913)&lt;=0,"Paid",IF(AND(L4913&lt;&gt;"",TODAY()&gt;L4913,I4913+J4913&gt;0),"Overdue (Part Paid)",IF(AND(L4913&lt;&gt;"",TODAY()&gt;L4913),"Overdue",IF(I4913+J4913&gt;0,"Part Paid","Pending")))))</x:f>
      </x:c>
      <x:c r="O4913"/>
      <x:c r="P4913" t="str">
        <x:f>IF(H4913="","",MIN(1,IFERROR((I4913+J4913)/H4913,0)))</x:f>
      </x:c>
      <x:c r="Q4913" t="str">
        <x:f>IF(E4913="","",E4913*P4913)</x:f>
      </x:c>
      <x:c r="R4913" t="str">
        <x:f>IF(G4913="","",G4913*P4913)</x:f>
      </x:c>
      <x:c r="S4913" t="str">
        <x:f>IF(H4913="","",MAX(0,H4913-I4913-J4913))</x:f>
      </x:c>
    </x:row>
    <x:row r="4914">
      <x:c r="A4914"/>
      <x:c r="B4914"/>
      <x:c r="C4914"/>
      <x:c r="D4914"/>
      <x:c r="E4914"/>
      <x:c r="F4914"/>
      <x:c r="G4914" t="str">
        <x:f>IF(OR(E4914="",F4914=""),"",E4914*F4914)</x:f>
      </x:c>
      <x:c r="H4914" t="str">
        <x:f>IF(E4914="","",E4914+G4914)</x:f>
      </x:c>
      <x:c r="I4914"/>
      <x:c r="J4914"/>
      <x:c r="K4914"/>
      <x:c r="L4914"/>
      <x:c r="M4914"/>
      <x:c r="N4914" t="str">
        <x:f>IF(H4914="","",IF(MAX(0,H4914-I4914-J4914)&lt;=0,"Paid",IF(AND(L4914&lt;&gt;"",TODAY()&gt;L4914,I4914+J4914&gt;0),"Overdue (Part Paid)",IF(AND(L4914&lt;&gt;"",TODAY()&gt;L4914),"Overdue",IF(I4914+J4914&gt;0,"Part Paid","Pending")))))</x:f>
      </x:c>
      <x:c r="O4914"/>
      <x:c r="P4914" t="str">
        <x:f>IF(H4914="","",MIN(1,IFERROR((I4914+J4914)/H4914,0)))</x:f>
      </x:c>
      <x:c r="Q4914" t="str">
        <x:f>IF(E4914="","",E4914*P4914)</x:f>
      </x:c>
      <x:c r="R4914" t="str">
        <x:f>IF(G4914="","",G4914*P4914)</x:f>
      </x:c>
      <x:c r="S4914" t="str">
        <x:f>IF(H4914="","",MAX(0,H4914-I4914-J4914))</x:f>
      </x:c>
    </x:row>
    <x:row r="4915">
      <x:c r="A4915"/>
      <x:c r="B4915"/>
      <x:c r="C4915"/>
      <x:c r="D4915"/>
      <x:c r="E4915"/>
      <x:c r="F4915"/>
      <x:c r="G4915" t="str">
        <x:f>IF(OR(E4915="",F4915=""),"",E4915*F4915)</x:f>
      </x:c>
      <x:c r="H4915" t="str">
        <x:f>IF(E4915="","",E4915+G4915)</x:f>
      </x:c>
      <x:c r="I4915"/>
      <x:c r="J4915"/>
      <x:c r="K4915"/>
      <x:c r="L4915"/>
      <x:c r="M4915"/>
      <x:c r="N4915" t="str">
        <x:f>IF(H4915="","",IF(MAX(0,H4915-I4915-J4915)&lt;=0,"Paid",IF(AND(L4915&lt;&gt;"",TODAY()&gt;L4915,I4915+J4915&gt;0),"Overdue (Part Paid)",IF(AND(L4915&lt;&gt;"",TODAY()&gt;L4915),"Overdue",IF(I4915+J4915&gt;0,"Part Paid","Pending")))))</x:f>
      </x:c>
      <x:c r="O4915"/>
      <x:c r="P4915" t="str">
        <x:f>IF(H4915="","",MIN(1,IFERROR((I4915+J4915)/H4915,0)))</x:f>
      </x:c>
      <x:c r="Q4915" t="str">
        <x:f>IF(E4915="","",E4915*P4915)</x:f>
      </x:c>
      <x:c r="R4915" t="str">
        <x:f>IF(G4915="","",G4915*P4915)</x:f>
      </x:c>
      <x:c r="S4915" t="str">
        <x:f>IF(H4915="","",MAX(0,H4915-I4915-J4915))</x:f>
      </x:c>
    </x:row>
    <x:row r="4916">
      <x:c r="A4916"/>
      <x:c r="B4916"/>
      <x:c r="C4916"/>
      <x:c r="D4916"/>
      <x:c r="E4916"/>
      <x:c r="F4916"/>
      <x:c r="G4916" t="str">
        <x:f>IF(OR(E4916="",F4916=""),"",E4916*F4916)</x:f>
      </x:c>
      <x:c r="H4916" t="str">
        <x:f>IF(E4916="","",E4916+G4916)</x:f>
      </x:c>
      <x:c r="I4916"/>
      <x:c r="J4916"/>
      <x:c r="K4916"/>
      <x:c r="L4916"/>
      <x:c r="M4916"/>
      <x:c r="N4916" t="str">
        <x:f>IF(H4916="","",IF(MAX(0,H4916-I4916-J4916)&lt;=0,"Paid",IF(AND(L4916&lt;&gt;"",TODAY()&gt;L4916,I4916+J4916&gt;0),"Overdue (Part Paid)",IF(AND(L4916&lt;&gt;"",TODAY()&gt;L4916),"Overdue",IF(I4916+J4916&gt;0,"Part Paid","Pending")))))</x:f>
      </x:c>
      <x:c r="O4916"/>
      <x:c r="P4916" t="str">
        <x:f>IF(H4916="","",MIN(1,IFERROR((I4916+J4916)/H4916,0)))</x:f>
      </x:c>
      <x:c r="Q4916" t="str">
        <x:f>IF(E4916="","",E4916*P4916)</x:f>
      </x:c>
      <x:c r="R4916" t="str">
        <x:f>IF(G4916="","",G4916*P4916)</x:f>
      </x:c>
      <x:c r="S4916" t="str">
        <x:f>IF(H4916="","",MAX(0,H4916-I4916-J4916))</x:f>
      </x:c>
    </x:row>
    <x:row r="4917">
      <x:c r="A4917"/>
      <x:c r="B4917"/>
      <x:c r="C4917"/>
      <x:c r="D4917"/>
      <x:c r="E4917"/>
      <x:c r="F4917"/>
      <x:c r="G4917" t="str">
        <x:f>IF(OR(E4917="",F4917=""),"",E4917*F4917)</x:f>
      </x:c>
      <x:c r="H4917" t="str">
        <x:f>IF(E4917="","",E4917+G4917)</x:f>
      </x:c>
      <x:c r="I4917"/>
      <x:c r="J4917"/>
      <x:c r="K4917"/>
      <x:c r="L4917"/>
      <x:c r="M4917"/>
      <x:c r="N4917" t="str">
        <x:f>IF(H4917="","",IF(MAX(0,H4917-I4917-J4917)&lt;=0,"Paid",IF(AND(L4917&lt;&gt;"",TODAY()&gt;L4917,I4917+J4917&gt;0),"Overdue (Part Paid)",IF(AND(L4917&lt;&gt;"",TODAY()&gt;L4917),"Overdue",IF(I4917+J4917&gt;0,"Part Paid","Pending")))))</x:f>
      </x:c>
      <x:c r="O4917"/>
      <x:c r="P4917" t="str">
        <x:f>IF(H4917="","",MIN(1,IFERROR((I4917+J4917)/H4917,0)))</x:f>
      </x:c>
      <x:c r="Q4917" t="str">
        <x:f>IF(E4917="","",E4917*P4917)</x:f>
      </x:c>
      <x:c r="R4917" t="str">
        <x:f>IF(G4917="","",G4917*P4917)</x:f>
      </x:c>
      <x:c r="S4917" t="str">
        <x:f>IF(H4917="","",MAX(0,H4917-I4917-J4917))</x:f>
      </x:c>
    </x:row>
    <x:row r="4918">
      <x:c r="A4918"/>
      <x:c r="B4918"/>
      <x:c r="C4918"/>
      <x:c r="D4918"/>
      <x:c r="E4918"/>
      <x:c r="F4918"/>
      <x:c r="G4918" t="str">
        <x:f>IF(OR(E4918="",F4918=""),"",E4918*F4918)</x:f>
      </x:c>
      <x:c r="H4918" t="str">
        <x:f>IF(E4918="","",E4918+G4918)</x:f>
      </x:c>
      <x:c r="I4918"/>
      <x:c r="J4918"/>
      <x:c r="K4918"/>
      <x:c r="L4918"/>
      <x:c r="M4918"/>
      <x:c r="N4918" t="str">
        <x:f>IF(H4918="","",IF(MAX(0,H4918-I4918-J4918)&lt;=0,"Paid",IF(AND(L4918&lt;&gt;"",TODAY()&gt;L4918,I4918+J4918&gt;0),"Overdue (Part Paid)",IF(AND(L4918&lt;&gt;"",TODAY()&gt;L4918),"Overdue",IF(I4918+J4918&gt;0,"Part Paid","Pending")))))</x:f>
      </x:c>
      <x:c r="O4918"/>
      <x:c r="P4918" t="str">
        <x:f>IF(H4918="","",MIN(1,IFERROR((I4918+J4918)/H4918,0)))</x:f>
      </x:c>
      <x:c r="Q4918" t="str">
        <x:f>IF(E4918="","",E4918*P4918)</x:f>
      </x:c>
      <x:c r="R4918" t="str">
        <x:f>IF(G4918="","",G4918*P4918)</x:f>
      </x:c>
      <x:c r="S4918" t="str">
        <x:f>IF(H4918="","",MAX(0,H4918-I4918-J4918))</x:f>
      </x:c>
    </x:row>
    <x:row r="4919">
      <x:c r="A4919"/>
      <x:c r="B4919"/>
      <x:c r="C4919"/>
      <x:c r="D4919"/>
      <x:c r="E4919"/>
      <x:c r="F4919"/>
      <x:c r="G4919" t="str">
        <x:f>IF(OR(E4919="",F4919=""),"",E4919*F4919)</x:f>
      </x:c>
      <x:c r="H4919" t="str">
        <x:f>IF(E4919="","",E4919+G4919)</x:f>
      </x:c>
      <x:c r="I4919"/>
      <x:c r="J4919"/>
      <x:c r="K4919"/>
      <x:c r="L4919"/>
      <x:c r="M4919"/>
      <x:c r="N4919" t="str">
        <x:f>IF(H4919="","",IF(MAX(0,H4919-I4919-J4919)&lt;=0,"Paid",IF(AND(L4919&lt;&gt;"",TODAY()&gt;L4919,I4919+J4919&gt;0),"Overdue (Part Paid)",IF(AND(L4919&lt;&gt;"",TODAY()&gt;L4919),"Overdue",IF(I4919+J4919&gt;0,"Part Paid","Pending")))))</x:f>
      </x:c>
      <x:c r="O4919"/>
      <x:c r="P4919" t="str">
        <x:f>IF(H4919="","",MIN(1,IFERROR((I4919+J4919)/H4919,0)))</x:f>
      </x:c>
      <x:c r="Q4919" t="str">
        <x:f>IF(E4919="","",E4919*P4919)</x:f>
      </x:c>
      <x:c r="R4919" t="str">
        <x:f>IF(G4919="","",G4919*P4919)</x:f>
      </x:c>
      <x:c r="S4919" t="str">
        <x:f>IF(H4919="","",MAX(0,H4919-I4919-J4919))</x:f>
      </x:c>
    </x:row>
    <x:row r="4920">
      <x:c r="A4920"/>
      <x:c r="B4920"/>
      <x:c r="C4920"/>
      <x:c r="D4920"/>
      <x:c r="E4920"/>
      <x:c r="F4920"/>
      <x:c r="G4920" t="str">
        <x:f>IF(OR(E4920="",F4920=""),"",E4920*F4920)</x:f>
      </x:c>
      <x:c r="H4920" t="str">
        <x:f>IF(E4920="","",E4920+G4920)</x:f>
      </x:c>
      <x:c r="I4920"/>
      <x:c r="J4920"/>
      <x:c r="K4920"/>
      <x:c r="L4920"/>
      <x:c r="M4920"/>
      <x:c r="N4920" t="str">
        <x:f>IF(H4920="","",IF(MAX(0,H4920-I4920-J4920)&lt;=0,"Paid",IF(AND(L4920&lt;&gt;"",TODAY()&gt;L4920,I4920+J4920&gt;0),"Overdue (Part Paid)",IF(AND(L4920&lt;&gt;"",TODAY()&gt;L4920),"Overdue",IF(I4920+J4920&gt;0,"Part Paid","Pending")))))</x:f>
      </x:c>
      <x:c r="O4920"/>
      <x:c r="P4920" t="str">
        <x:f>IF(H4920="","",MIN(1,IFERROR((I4920+J4920)/H4920,0)))</x:f>
      </x:c>
      <x:c r="Q4920" t="str">
        <x:f>IF(E4920="","",E4920*P4920)</x:f>
      </x:c>
      <x:c r="R4920" t="str">
        <x:f>IF(G4920="","",G4920*P4920)</x:f>
      </x:c>
      <x:c r="S4920" t="str">
        <x:f>IF(H4920="","",MAX(0,H4920-I4920-J4920))</x:f>
      </x:c>
    </x:row>
    <x:row r="4921">
      <x:c r="A4921"/>
      <x:c r="B4921"/>
      <x:c r="C4921"/>
      <x:c r="D4921"/>
      <x:c r="E4921"/>
      <x:c r="F4921"/>
      <x:c r="G4921" t="str">
        <x:f>IF(OR(E4921="",F4921=""),"",E4921*F4921)</x:f>
      </x:c>
      <x:c r="H4921" t="str">
        <x:f>IF(E4921="","",E4921+G4921)</x:f>
      </x:c>
      <x:c r="I4921"/>
      <x:c r="J4921"/>
      <x:c r="K4921"/>
      <x:c r="L4921"/>
      <x:c r="M4921"/>
      <x:c r="N4921" t="str">
        <x:f>IF(H4921="","",IF(MAX(0,H4921-I4921-J4921)&lt;=0,"Paid",IF(AND(L4921&lt;&gt;"",TODAY()&gt;L4921,I4921+J4921&gt;0),"Overdue (Part Paid)",IF(AND(L4921&lt;&gt;"",TODAY()&gt;L4921),"Overdue",IF(I4921+J4921&gt;0,"Part Paid","Pending")))))</x:f>
      </x:c>
      <x:c r="O4921"/>
      <x:c r="P4921" t="str">
        <x:f>IF(H4921="","",MIN(1,IFERROR((I4921+J4921)/H4921,0)))</x:f>
      </x:c>
      <x:c r="Q4921" t="str">
        <x:f>IF(E4921="","",E4921*P4921)</x:f>
      </x:c>
      <x:c r="R4921" t="str">
        <x:f>IF(G4921="","",G4921*P4921)</x:f>
      </x:c>
      <x:c r="S4921" t="str">
        <x:f>IF(H4921="","",MAX(0,H4921-I4921-J4921))</x:f>
      </x:c>
    </x:row>
    <x:row r="4922">
      <x:c r="A4922"/>
      <x:c r="B4922"/>
      <x:c r="C4922"/>
      <x:c r="D4922"/>
      <x:c r="E4922"/>
      <x:c r="F4922"/>
      <x:c r="G4922" t="str">
        <x:f>IF(OR(E4922="",F4922=""),"",E4922*F4922)</x:f>
      </x:c>
      <x:c r="H4922" t="str">
        <x:f>IF(E4922="","",E4922+G4922)</x:f>
      </x:c>
      <x:c r="I4922"/>
      <x:c r="J4922"/>
      <x:c r="K4922"/>
      <x:c r="L4922"/>
      <x:c r="M4922"/>
      <x:c r="N4922" t="str">
        <x:f>IF(H4922="","",IF(MAX(0,H4922-I4922-J4922)&lt;=0,"Paid",IF(AND(L4922&lt;&gt;"",TODAY()&gt;L4922,I4922+J4922&gt;0),"Overdue (Part Paid)",IF(AND(L4922&lt;&gt;"",TODAY()&gt;L4922),"Overdue",IF(I4922+J4922&gt;0,"Part Paid","Pending")))))</x:f>
      </x:c>
      <x:c r="O4922"/>
      <x:c r="P4922" t="str">
        <x:f>IF(H4922="","",MIN(1,IFERROR((I4922+J4922)/H4922,0)))</x:f>
      </x:c>
      <x:c r="Q4922" t="str">
        <x:f>IF(E4922="","",E4922*P4922)</x:f>
      </x:c>
      <x:c r="R4922" t="str">
        <x:f>IF(G4922="","",G4922*P4922)</x:f>
      </x:c>
      <x:c r="S4922" t="str">
        <x:f>IF(H4922="","",MAX(0,H4922-I4922-J4922))</x:f>
      </x:c>
    </x:row>
    <x:row r="4923">
      <x:c r="A4923"/>
      <x:c r="B4923"/>
      <x:c r="C4923"/>
      <x:c r="D4923"/>
      <x:c r="E4923"/>
      <x:c r="F4923"/>
      <x:c r="G4923" t="str">
        <x:f>IF(OR(E4923="",F4923=""),"",E4923*F4923)</x:f>
      </x:c>
      <x:c r="H4923" t="str">
        <x:f>IF(E4923="","",E4923+G4923)</x:f>
      </x:c>
      <x:c r="I4923"/>
      <x:c r="J4923"/>
      <x:c r="K4923"/>
      <x:c r="L4923"/>
      <x:c r="M4923"/>
      <x:c r="N4923" t="str">
        <x:f>IF(H4923="","",IF(MAX(0,H4923-I4923-J4923)&lt;=0,"Paid",IF(AND(L4923&lt;&gt;"",TODAY()&gt;L4923,I4923+J4923&gt;0),"Overdue (Part Paid)",IF(AND(L4923&lt;&gt;"",TODAY()&gt;L4923),"Overdue",IF(I4923+J4923&gt;0,"Part Paid","Pending")))))</x:f>
      </x:c>
      <x:c r="O4923"/>
      <x:c r="P4923" t="str">
        <x:f>IF(H4923="","",MIN(1,IFERROR((I4923+J4923)/H4923,0)))</x:f>
      </x:c>
      <x:c r="Q4923" t="str">
        <x:f>IF(E4923="","",E4923*P4923)</x:f>
      </x:c>
      <x:c r="R4923" t="str">
        <x:f>IF(G4923="","",G4923*P4923)</x:f>
      </x:c>
      <x:c r="S4923" t="str">
        <x:f>IF(H4923="","",MAX(0,H4923-I4923-J4923))</x:f>
      </x:c>
    </x:row>
    <x:row r="4924">
      <x:c r="A4924"/>
      <x:c r="B4924"/>
      <x:c r="C4924"/>
      <x:c r="D4924"/>
      <x:c r="E4924"/>
      <x:c r="F4924"/>
      <x:c r="G4924" t="str">
        <x:f>IF(OR(E4924="",F4924=""),"",E4924*F4924)</x:f>
      </x:c>
      <x:c r="H4924" t="str">
        <x:f>IF(E4924="","",E4924+G4924)</x:f>
      </x:c>
      <x:c r="I4924"/>
      <x:c r="J4924"/>
      <x:c r="K4924"/>
      <x:c r="L4924"/>
      <x:c r="M4924"/>
      <x:c r="N4924" t="str">
        <x:f>IF(H4924="","",IF(MAX(0,H4924-I4924-J4924)&lt;=0,"Paid",IF(AND(L4924&lt;&gt;"",TODAY()&gt;L4924,I4924+J4924&gt;0),"Overdue (Part Paid)",IF(AND(L4924&lt;&gt;"",TODAY()&gt;L4924),"Overdue",IF(I4924+J4924&gt;0,"Part Paid","Pending")))))</x:f>
      </x:c>
      <x:c r="O4924"/>
      <x:c r="P4924" t="str">
        <x:f>IF(H4924="","",MIN(1,IFERROR((I4924+J4924)/H4924,0)))</x:f>
      </x:c>
      <x:c r="Q4924" t="str">
        <x:f>IF(E4924="","",E4924*P4924)</x:f>
      </x:c>
      <x:c r="R4924" t="str">
        <x:f>IF(G4924="","",G4924*P4924)</x:f>
      </x:c>
      <x:c r="S4924" t="str">
        <x:f>IF(H4924="","",MAX(0,H4924-I4924-J4924))</x:f>
      </x:c>
    </x:row>
    <x:row r="4925">
      <x:c r="A4925"/>
      <x:c r="B4925"/>
      <x:c r="C4925"/>
      <x:c r="D4925"/>
      <x:c r="E4925"/>
      <x:c r="F4925"/>
      <x:c r="G4925" t="str">
        <x:f>IF(OR(E4925="",F4925=""),"",E4925*F4925)</x:f>
      </x:c>
      <x:c r="H4925" t="str">
        <x:f>IF(E4925="","",E4925+G4925)</x:f>
      </x:c>
      <x:c r="I4925"/>
      <x:c r="J4925"/>
      <x:c r="K4925"/>
      <x:c r="L4925"/>
      <x:c r="M4925"/>
      <x:c r="N4925" t="str">
        <x:f>IF(H4925="","",IF(MAX(0,H4925-I4925-J4925)&lt;=0,"Paid",IF(AND(L4925&lt;&gt;"",TODAY()&gt;L4925,I4925+J4925&gt;0),"Overdue (Part Paid)",IF(AND(L4925&lt;&gt;"",TODAY()&gt;L4925),"Overdue",IF(I4925+J4925&gt;0,"Part Paid","Pending")))))</x:f>
      </x:c>
      <x:c r="O4925"/>
      <x:c r="P4925" t="str">
        <x:f>IF(H4925="","",MIN(1,IFERROR((I4925+J4925)/H4925,0)))</x:f>
      </x:c>
      <x:c r="Q4925" t="str">
        <x:f>IF(E4925="","",E4925*P4925)</x:f>
      </x:c>
      <x:c r="R4925" t="str">
        <x:f>IF(G4925="","",G4925*P4925)</x:f>
      </x:c>
      <x:c r="S4925" t="str">
        <x:f>IF(H4925="","",MAX(0,H4925-I4925-J4925))</x:f>
      </x:c>
    </x:row>
    <x:row r="4926">
      <x:c r="A4926"/>
      <x:c r="B4926"/>
      <x:c r="C4926"/>
      <x:c r="D4926"/>
      <x:c r="E4926"/>
      <x:c r="F4926"/>
      <x:c r="G4926" t="str">
        <x:f>IF(OR(E4926="",F4926=""),"",E4926*F4926)</x:f>
      </x:c>
      <x:c r="H4926" t="str">
        <x:f>IF(E4926="","",E4926+G4926)</x:f>
      </x:c>
      <x:c r="I4926"/>
      <x:c r="J4926"/>
      <x:c r="K4926"/>
      <x:c r="L4926"/>
      <x:c r="M4926"/>
      <x:c r="N4926" t="str">
        <x:f>IF(H4926="","",IF(MAX(0,H4926-I4926-J4926)&lt;=0,"Paid",IF(AND(L4926&lt;&gt;"",TODAY()&gt;L4926,I4926+J4926&gt;0),"Overdue (Part Paid)",IF(AND(L4926&lt;&gt;"",TODAY()&gt;L4926),"Overdue",IF(I4926+J4926&gt;0,"Part Paid","Pending")))))</x:f>
      </x:c>
      <x:c r="O4926"/>
      <x:c r="P4926" t="str">
        <x:f>IF(H4926="","",MIN(1,IFERROR((I4926+J4926)/H4926,0)))</x:f>
      </x:c>
      <x:c r="Q4926" t="str">
        <x:f>IF(E4926="","",E4926*P4926)</x:f>
      </x:c>
      <x:c r="R4926" t="str">
        <x:f>IF(G4926="","",G4926*P4926)</x:f>
      </x:c>
      <x:c r="S4926" t="str">
        <x:f>IF(H4926="","",MAX(0,H4926-I4926-J4926))</x:f>
      </x:c>
    </x:row>
    <x:row r="4927">
      <x:c r="A4927"/>
      <x:c r="B4927"/>
      <x:c r="C4927"/>
      <x:c r="D4927"/>
      <x:c r="E4927"/>
      <x:c r="F4927"/>
      <x:c r="G4927" t="str">
        <x:f>IF(OR(E4927="",F4927=""),"",E4927*F4927)</x:f>
      </x:c>
      <x:c r="H4927" t="str">
        <x:f>IF(E4927="","",E4927+G4927)</x:f>
      </x:c>
      <x:c r="I4927"/>
      <x:c r="J4927"/>
      <x:c r="K4927"/>
      <x:c r="L4927"/>
      <x:c r="M4927"/>
      <x:c r="N4927" t="str">
        <x:f>IF(H4927="","",IF(MAX(0,H4927-I4927-J4927)&lt;=0,"Paid",IF(AND(L4927&lt;&gt;"",TODAY()&gt;L4927,I4927+J4927&gt;0),"Overdue (Part Paid)",IF(AND(L4927&lt;&gt;"",TODAY()&gt;L4927),"Overdue",IF(I4927+J4927&gt;0,"Part Paid","Pending")))))</x:f>
      </x:c>
      <x:c r="O4927"/>
      <x:c r="P4927" t="str">
        <x:f>IF(H4927="","",MIN(1,IFERROR((I4927+J4927)/H4927,0)))</x:f>
      </x:c>
      <x:c r="Q4927" t="str">
        <x:f>IF(E4927="","",E4927*P4927)</x:f>
      </x:c>
      <x:c r="R4927" t="str">
        <x:f>IF(G4927="","",G4927*P4927)</x:f>
      </x:c>
      <x:c r="S4927" t="str">
        <x:f>IF(H4927="","",MAX(0,H4927-I4927-J4927))</x:f>
      </x:c>
    </x:row>
    <x:row r="4928">
      <x:c r="A4928"/>
      <x:c r="B4928"/>
      <x:c r="C4928"/>
      <x:c r="D4928"/>
      <x:c r="E4928"/>
      <x:c r="F4928"/>
      <x:c r="G4928" t="str">
        <x:f>IF(OR(E4928="",F4928=""),"",E4928*F4928)</x:f>
      </x:c>
      <x:c r="H4928" t="str">
        <x:f>IF(E4928="","",E4928+G4928)</x:f>
      </x:c>
      <x:c r="I4928"/>
      <x:c r="J4928"/>
      <x:c r="K4928"/>
      <x:c r="L4928"/>
      <x:c r="M4928"/>
      <x:c r="N4928" t="str">
        <x:f>IF(H4928="","",IF(MAX(0,H4928-I4928-J4928)&lt;=0,"Paid",IF(AND(L4928&lt;&gt;"",TODAY()&gt;L4928,I4928+J4928&gt;0),"Overdue (Part Paid)",IF(AND(L4928&lt;&gt;"",TODAY()&gt;L4928),"Overdue",IF(I4928+J4928&gt;0,"Part Paid","Pending")))))</x:f>
      </x:c>
      <x:c r="O4928"/>
      <x:c r="P4928" t="str">
        <x:f>IF(H4928="","",MIN(1,IFERROR((I4928+J4928)/H4928,0)))</x:f>
      </x:c>
      <x:c r="Q4928" t="str">
        <x:f>IF(E4928="","",E4928*P4928)</x:f>
      </x:c>
      <x:c r="R4928" t="str">
        <x:f>IF(G4928="","",G4928*P4928)</x:f>
      </x:c>
      <x:c r="S4928" t="str">
        <x:f>IF(H4928="","",MAX(0,H4928-I4928-J4928))</x:f>
      </x:c>
    </x:row>
    <x:row r="4929">
      <x:c r="A4929"/>
      <x:c r="B4929"/>
      <x:c r="C4929"/>
      <x:c r="D4929"/>
      <x:c r="E4929"/>
      <x:c r="F4929"/>
      <x:c r="G4929" t="str">
        <x:f>IF(OR(E4929="",F4929=""),"",E4929*F4929)</x:f>
      </x:c>
      <x:c r="H4929" t="str">
        <x:f>IF(E4929="","",E4929+G4929)</x:f>
      </x:c>
      <x:c r="I4929"/>
      <x:c r="J4929"/>
      <x:c r="K4929"/>
      <x:c r="L4929"/>
      <x:c r="M4929"/>
      <x:c r="N4929" t="str">
        <x:f>IF(H4929="","",IF(MAX(0,H4929-I4929-J4929)&lt;=0,"Paid",IF(AND(L4929&lt;&gt;"",TODAY()&gt;L4929,I4929+J4929&gt;0),"Overdue (Part Paid)",IF(AND(L4929&lt;&gt;"",TODAY()&gt;L4929),"Overdue",IF(I4929+J4929&gt;0,"Part Paid","Pending")))))</x:f>
      </x:c>
      <x:c r="O4929"/>
      <x:c r="P4929" t="str">
        <x:f>IF(H4929="","",MIN(1,IFERROR((I4929+J4929)/H4929,0)))</x:f>
      </x:c>
      <x:c r="Q4929" t="str">
        <x:f>IF(E4929="","",E4929*P4929)</x:f>
      </x:c>
      <x:c r="R4929" t="str">
        <x:f>IF(G4929="","",G4929*P4929)</x:f>
      </x:c>
      <x:c r="S4929" t="str">
        <x:f>IF(H4929="","",MAX(0,H4929-I4929-J4929))</x:f>
      </x:c>
    </x:row>
    <x:row r="4930">
      <x:c r="A4930"/>
      <x:c r="B4930"/>
      <x:c r="C4930"/>
      <x:c r="D4930"/>
      <x:c r="E4930"/>
      <x:c r="F4930"/>
      <x:c r="G4930" t="str">
        <x:f>IF(OR(E4930="",F4930=""),"",E4930*F4930)</x:f>
      </x:c>
      <x:c r="H4930" t="str">
        <x:f>IF(E4930="","",E4930+G4930)</x:f>
      </x:c>
      <x:c r="I4930"/>
      <x:c r="J4930"/>
      <x:c r="K4930"/>
      <x:c r="L4930"/>
      <x:c r="M4930"/>
      <x:c r="N4930" t="str">
        <x:f>IF(H4930="","",IF(MAX(0,H4930-I4930-J4930)&lt;=0,"Paid",IF(AND(L4930&lt;&gt;"",TODAY()&gt;L4930,I4930+J4930&gt;0),"Overdue (Part Paid)",IF(AND(L4930&lt;&gt;"",TODAY()&gt;L4930),"Overdue",IF(I4930+J4930&gt;0,"Part Paid","Pending")))))</x:f>
      </x:c>
      <x:c r="O4930"/>
      <x:c r="P4930" t="str">
        <x:f>IF(H4930="","",MIN(1,IFERROR((I4930+J4930)/H4930,0)))</x:f>
      </x:c>
      <x:c r="Q4930" t="str">
        <x:f>IF(E4930="","",E4930*P4930)</x:f>
      </x:c>
      <x:c r="R4930" t="str">
        <x:f>IF(G4930="","",G4930*P4930)</x:f>
      </x:c>
      <x:c r="S4930" t="str">
        <x:f>IF(H4930="","",MAX(0,H4930-I4930-J4930))</x:f>
      </x:c>
    </x:row>
    <x:row r="4931">
      <x:c r="A4931"/>
      <x:c r="B4931"/>
      <x:c r="C4931"/>
      <x:c r="D4931"/>
      <x:c r="E4931"/>
      <x:c r="F4931"/>
      <x:c r="G4931" t="str">
        <x:f>IF(OR(E4931="",F4931=""),"",E4931*F4931)</x:f>
      </x:c>
      <x:c r="H4931" t="str">
        <x:f>IF(E4931="","",E4931+G4931)</x:f>
      </x:c>
      <x:c r="I4931"/>
      <x:c r="J4931"/>
      <x:c r="K4931"/>
      <x:c r="L4931"/>
      <x:c r="M4931"/>
      <x:c r="N4931" t="str">
        <x:f>IF(H4931="","",IF(MAX(0,H4931-I4931-J4931)&lt;=0,"Paid",IF(AND(L4931&lt;&gt;"",TODAY()&gt;L4931,I4931+J4931&gt;0),"Overdue (Part Paid)",IF(AND(L4931&lt;&gt;"",TODAY()&gt;L4931),"Overdue",IF(I4931+J4931&gt;0,"Part Paid","Pending")))))</x:f>
      </x:c>
      <x:c r="O4931"/>
      <x:c r="P4931" t="str">
        <x:f>IF(H4931="","",MIN(1,IFERROR((I4931+J4931)/H4931,0)))</x:f>
      </x:c>
      <x:c r="Q4931" t="str">
        <x:f>IF(E4931="","",E4931*P4931)</x:f>
      </x:c>
      <x:c r="R4931" t="str">
        <x:f>IF(G4931="","",G4931*P4931)</x:f>
      </x:c>
      <x:c r="S4931" t="str">
        <x:f>IF(H4931="","",MAX(0,H4931-I4931-J4931))</x:f>
      </x:c>
    </x:row>
    <x:row r="4932">
      <x:c r="A4932"/>
      <x:c r="B4932"/>
      <x:c r="C4932"/>
      <x:c r="D4932"/>
      <x:c r="E4932"/>
      <x:c r="F4932"/>
      <x:c r="G4932" t="str">
        <x:f>IF(OR(E4932="",F4932=""),"",E4932*F4932)</x:f>
      </x:c>
      <x:c r="H4932" t="str">
        <x:f>IF(E4932="","",E4932+G4932)</x:f>
      </x:c>
      <x:c r="I4932"/>
      <x:c r="J4932"/>
      <x:c r="K4932"/>
      <x:c r="L4932"/>
      <x:c r="M4932"/>
      <x:c r="N4932" t="str">
        <x:f>IF(H4932="","",IF(MAX(0,H4932-I4932-J4932)&lt;=0,"Paid",IF(AND(L4932&lt;&gt;"",TODAY()&gt;L4932,I4932+J4932&gt;0),"Overdue (Part Paid)",IF(AND(L4932&lt;&gt;"",TODAY()&gt;L4932),"Overdue",IF(I4932+J4932&gt;0,"Part Paid","Pending")))))</x:f>
      </x:c>
      <x:c r="O4932"/>
      <x:c r="P4932" t="str">
        <x:f>IF(H4932="","",MIN(1,IFERROR((I4932+J4932)/H4932,0)))</x:f>
      </x:c>
      <x:c r="Q4932" t="str">
        <x:f>IF(E4932="","",E4932*P4932)</x:f>
      </x:c>
      <x:c r="R4932" t="str">
        <x:f>IF(G4932="","",G4932*P4932)</x:f>
      </x:c>
      <x:c r="S4932" t="str">
        <x:f>IF(H4932="","",MAX(0,H4932-I4932-J4932))</x:f>
      </x:c>
    </x:row>
    <x:row r="4933">
      <x:c r="A4933"/>
      <x:c r="B4933"/>
      <x:c r="C4933"/>
      <x:c r="D4933"/>
      <x:c r="E4933"/>
      <x:c r="F4933"/>
      <x:c r="G4933" t="str">
        <x:f>IF(OR(E4933="",F4933=""),"",E4933*F4933)</x:f>
      </x:c>
      <x:c r="H4933" t="str">
        <x:f>IF(E4933="","",E4933+G4933)</x:f>
      </x:c>
      <x:c r="I4933"/>
      <x:c r="J4933"/>
      <x:c r="K4933"/>
      <x:c r="L4933"/>
      <x:c r="M4933"/>
      <x:c r="N4933" t="str">
        <x:f>IF(H4933="","",IF(MAX(0,H4933-I4933-J4933)&lt;=0,"Paid",IF(AND(L4933&lt;&gt;"",TODAY()&gt;L4933,I4933+J4933&gt;0),"Overdue (Part Paid)",IF(AND(L4933&lt;&gt;"",TODAY()&gt;L4933),"Overdue",IF(I4933+J4933&gt;0,"Part Paid","Pending")))))</x:f>
      </x:c>
      <x:c r="O4933"/>
      <x:c r="P4933" t="str">
        <x:f>IF(H4933="","",MIN(1,IFERROR((I4933+J4933)/H4933,0)))</x:f>
      </x:c>
      <x:c r="Q4933" t="str">
        <x:f>IF(E4933="","",E4933*P4933)</x:f>
      </x:c>
      <x:c r="R4933" t="str">
        <x:f>IF(G4933="","",G4933*P4933)</x:f>
      </x:c>
      <x:c r="S4933" t="str">
        <x:f>IF(H4933="","",MAX(0,H4933-I4933-J4933))</x:f>
      </x:c>
    </x:row>
    <x:row r="4934">
      <x:c r="A4934"/>
      <x:c r="B4934"/>
      <x:c r="C4934"/>
      <x:c r="D4934"/>
      <x:c r="E4934"/>
      <x:c r="F4934"/>
      <x:c r="G4934" t="str">
        <x:f>IF(OR(E4934="",F4934=""),"",E4934*F4934)</x:f>
      </x:c>
      <x:c r="H4934" t="str">
        <x:f>IF(E4934="","",E4934+G4934)</x:f>
      </x:c>
      <x:c r="I4934"/>
      <x:c r="J4934"/>
      <x:c r="K4934"/>
      <x:c r="L4934"/>
      <x:c r="M4934"/>
      <x:c r="N4934" t="str">
        <x:f>IF(H4934="","",IF(MAX(0,H4934-I4934-J4934)&lt;=0,"Paid",IF(AND(L4934&lt;&gt;"",TODAY()&gt;L4934,I4934+J4934&gt;0),"Overdue (Part Paid)",IF(AND(L4934&lt;&gt;"",TODAY()&gt;L4934),"Overdue",IF(I4934+J4934&gt;0,"Part Paid","Pending")))))</x:f>
      </x:c>
      <x:c r="O4934"/>
      <x:c r="P4934" t="str">
        <x:f>IF(H4934="","",MIN(1,IFERROR((I4934+J4934)/H4934,0)))</x:f>
      </x:c>
      <x:c r="Q4934" t="str">
        <x:f>IF(E4934="","",E4934*P4934)</x:f>
      </x:c>
      <x:c r="R4934" t="str">
        <x:f>IF(G4934="","",G4934*P4934)</x:f>
      </x:c>
      <x:c r="S4934" t="str">
        <x:f>IF(H4934="","",MAX(0,H4934-I4934-J4934))</x:f>
      </x:c>
    </x:row>
    <x:row r="4935">
      <x:c r="A4935"/>
      <x:c r="B4935"/>
      <x:c r="C4935"/>
      <x:c r="D4935"/>
      <x:c r="E4935"/>
      <x:c r="F4935"/>
      <x:c r="G4935" t="str">
        <x:f>IF(OR(E4935="",F4935=""),"",E4935*F4935)</x:f>
      </x:c>
      <x:c r="H4935" t="str">
        <x:f>IF(E4935="","",E4935+G4935)</x:f>
      </x:c>
      <x:c r="I4935"/>
      <x:c r="J4935"/>
      <x:c r="K4935"/>
      <x:c r="L4935"/>
      <x:c r="M4935"/>
      <x:c r="N4935" t="str">
        <x:f>IF(H4935="","",IF(MAX(0,H4935-I4935-J4935)&lt;=0,"Paid",IF(AND(L4935&lt;&gt;"",TODAY()&gt;L4935,I4935+J4935&gt;0),"Overdue (Part Paid)",IF(AND(L4935&lt;&gt;"",TODAY()&gt;L4935),"Overdue",IF(I4935+J4935&gt;0,"Part Paid","Pending")))))</x:f>
      </x:c>
      <x:c r="O4935"/>
      <x:c r="P4935" t="str">
        <x:f>IF(H4935="","",MIN(1,IFERROR((I4935+J4935)/H4935,0)))</x:f>
      </x:c>
      <x:c r="Q4935" t="str">
        <x:f>IF(E4935="","",E4935*P4935)</x:f>
      </x:c>
      <x:c r="R4935" t="str">
        <x:f>IF(G4935="","",G4935*P4935)</x:f>
      </x:c>
      <x:c r="S4935" t="str">
        <x:f>IF(H4935="","",MAX(0,H4935-I4935-J4935))</x:f>
      </x:c>
    </x:row>
    <x:row r="4936">
      <x:c r="A4936"/>
      <x:c r="B4936"/>
      <x:c r="C4936"/>
      <x:c r="D4936"/>
      <x:c r="E4936"/>
      <x:c r="F4936"/>
      <x:c r="G4936" t="str">
        <x:f>IF(OR(E4936="",F4936=""),"",E4936*F4936)</x:f>
      </x:c>
      <x:c r="H4936" t="str">
        <x:f>IF(E4936="","",E4936+G4936)</x:f>
      </x:c>
      <x:c r="I4936"/>
      <x:c r="J4936"/>
      <x:c r="K4936"/>
      <x:c r="L4936"/>
      <x:c r="M4936"/>
      <x:c r="N4936" t="str">
        <x:f>IF(H4936="","",IF(MAX(0,H4936-I4936-J4936)&lt;=0,"Paid",IF(AND(L4936&lt;&gt;"",TODAY()&gt;L4936,I4936+J4936&gt;0),"Overdue (Part Paid)",IF(AND(L4936&lt;&gt;"",TODAY()&gt;L4936),"Overdue",IF(I4936+J4936&gt;0,"Part Paid","Pending")))))</x:f>
      </x:c>
      <x:c r="O4936"/>
      <x:c r="P4936" t="str">
        <x:f>IF(H4936="","",MIN(1,IFERROR((I4936+J4936)/H4936,0)))</x:f>
      </x:c>
      <x:c r="Q4936" t="str">
        <x:f>IF(E4936="","",E4936*P4936)</x:f>
      </x:c>
      <x:c r="R4936" t="str">
        <x:f>IF(G4936="","",G4936*P4936)</x:f>
      </x:c>
      <x:c r="S4936" t="str">
        <x:f>IF(H4936="","",MAX(0,H4936-I4936-J4936))</x:f>
      </x:c>
    </x:row>
    <x:row r="4937">
      <x:c r="A4937"/>
      <x:c r="B4937"/>
      <x:c r="C4937"/>
      <x:c r="D4937"/>
      <x:c r="E4937"/>
      <x:c r="F4937"/>
      <x:c r="G4937" t="str">
        <x:f>IF(OR(E4937="",F4937=""),"",E4937*F4937)</x:f>
      </x:c>
      <x:c r="H4937" t="str">
        <x:f>IF(E4937="","",E4937+G4937)</x:f>
      </x:c>
      <x:c r="I4937"/>
      <x:c r="J4937"/>
      <x:c r="K4937"/>
      <x:c r="L4937"/>
      <x:c r="M4937"/>
      <x:c r="N4937" t="str">
        <x:f>IF(H4937="","",IF(MAX(0,H4937-I4937-J4937)&lt;=0,"Paid",IF(AND(L4937&lt;&gt;"",TODAY()&gt;L4937,I4937+J4937&gt;0),"Overdue (Part Paid)",IF(AND(L4937&lt;&gt;"",TODAY()&gt;L4937),"Overdue",IF(I4937+J4937&gt;0,"Part Paid","Pending")))))</x:f>
      </x:c>
      <x:c r="O4937"/>
      <x:c r="P4937" t="str">
        <x:f>IF(H4937="","",MIN(1,IFERROR((I4937+J4937)/H4937,0)))</x:f>
      </x:c>
      <x:c r="Q4937" t="str">
        <x:f>IF(E4937="","",E4937*P4937)</x:f>
      </x:c>
      <x:c r="R4937" t="str">
        <x:f>IF(G4937="","",G4937*P4937)</x:f>
      </x:c>
      <x:c r="S4937" t="str">
        <x:f>IF(H4937="","",MAX(0,H4937-I4937-J4937))</x:f>
      </x:c>
    </x:row>
    <x:row r="4938">
      <x:c r="A4938"/>
      <x:c r="B4938"/>
      <x:c r="C4938"/>
      <x:c r="D4938"/>
      <x:c r="E4938"/>
      <x:c r="F4938"/>
      <x:c r="G4938" t="str">
        <x:f>IF(OR(E4938="",F4938=""),"",E4938*F4938)</x:f>
      </x:c>
      <x:c r="H4938" t="str">
        <x:f>IF(E4938="","",E4938+G4938)</x:f>
      </x:c>
      <x:c r="I4938"/>
      <x:c r="J4938"/>
      <x:c r="K4938"/>
      <x:c r="L4938"/>
      <x:c r="M4938"/>
      <x:c r="N4938" t="str">
        <x:f>IF(H4938="","",IF(MAX(0,H4938-I4938-J4938)&lt;=0,"Paid",IF(AND(L4938&lt;&gt;"",TODAY()&gt;L4938,I4938+J4938&gt;0),"Overdue (Part Paid)",IF(AND(L4938&lt;&gt;"",TODAY()&gt;L4938),"Overdue",IF(I4938+J4938&gt;0,"Part Paid","Pending")))))</x:f>
      </x:c>
      <x:c r="O4938"/>
      <x:c r="P4938" t="str">
        <x:f>IF(H4938="","",MIN(1,IFERROR((I4938+J4938)/H4938,0)))</x:f>
      </x:c>
      <x:c r="Q4938" t="str">
        <x:f>IF(E4938="","",E4938*P4938)</x:f>
      </x:c>
      <x:c r="R4938" t="str">
        <x:f>IF(G4938="","",G4938*P4938)</x:f>
      </x:c>
      <x:c r="S4938" t="str">
        <x:f>IF(H4938="","",MAX(0,H4938-I4938-J4938))</x:f>
      </x:c>
    </x:row>
    <x:row r="4939">
      <x:c r="A4939"/>
      <x:c r="B4939"/>
      <x:c r="C4939"/>
      <x:c r="D4939"/>
      <x:c r="E4939"/>
      <x:c r="F4939"/>
      <x:c r="G4939" t="str">
        <x:f>IF(OR(E4939="",F4939=""),"",E4939*F4939)</x:f>
      </x:c>
      <x:c r="H4939" t="str">
        <x:f>IF(E4939="","",E4939+G4939)</x:f>
      </x:c>
      <x:c r="I4939"/>
      <x:c r="J4939"/>
      <x:c r="K4939"/>
      <x:c r="L4939"/>
      <x:c r="M4939"/>
      <x:c r="N4939" t="str">
        <x:f>IF(H4939="","",IF(MAX(0,H4939-I4939-J4939)&lt;=0,"Paid",IF(AND(L4939&lt;&gt;"",TODAY()&gt;L4939,I4939+J4939&gt;0),"Overdue (Part Paid)",IF(AND(L4939&lt;&gt;"",TODAY()&gt;L4939),"Overdue",IF(I4939+J4939&gt;0,"Part Paid","Pending")))))</x:f>
      </x:c>
      <x:c r="O4939"/>
      <x:c r="P4939" t="str">
        <x:f>IF(H4939="","",MIN(1,IFERROR((I4939+J4939)/H4939,0)))</x:f>
      </x:c>
      <x:c r="Q4939" t="str">
        <x:f>IF(E4939="","",E4939*P4939)</x:f>
      </x:c>
      <x:c r="R4939" t="str">
        <x:f>IF(G4939="","",G4939*P4939)</x:f>
      </x:c>
      <x:c r="S4939" t="str">
        <x:f>IF(H4939="","",MAX(0,H4939-I4939-J4939))</x:f>
      </x:c>
    </x:row>
    <x:row r="4940">
      <x:c r="A4940"/>
      <x:c r="B4940"/>
      <x:c r="C4940"/>
      <x:c r="D4940"/>
      <x:c r="E4940"/>
      <x:c r="F4940"/>
      <x:c r="G4940" t="str">
        <x:f>IF(OR(E4940="",F4940=""),"",E4940*F4940)</x:f>
      </x:c>
      <x:c r="H4940" t="str">
        <x:f>IF(E4940="","",E4940+G4940)</x:f>
      </x:c>
      <x:c r="I4940"/>
      <x:c r="J4940"/>
      <x:c r="K4940"/>
      <x:c r="L4940"/>
      <x:c r="M4940"/>
      <x:c r="N4940" t="str">
        <x:f>IF(H4940="","",IF(MAX(0,H4940-I4940-J4940)&lt;=0,"Paid",IF(AND(L4940&lt;&gt;"",TODAY()&gt;L4940,I4940+J4940&gt;0),"Overdue (Part Paid)",IF(AND(L4940&lt;&gt;"",TODAY()&gt;L4940),"Overdue",IF(I4940+J4940&gt;0,"Part Paid","Pending")))))</x:f>
      </x:c>
      <x:c r="O4940"/>
      <x:c r="P4940" t="str">
        <x:f>IF(H4940="","",MIN(1,IFERROR((I4940+J4940)/H4940,0)))</x:f>
      </x:c>
      <x:c r="Q4940" t="str">
        <x:f>IF(E4940="","",E4940*P4940)</x:f>
      </x:c>
      <x:c r="R4940" t="str">
        <x:f>IF(G4940="","",G4940*P4940)</x:f>
      </x:c>
      <x:c r="S4940" t="str">
        <x:f>IF(H4940="","",MAX(0,H4940-I4940-J4940))</x:f>
      </x:c>
    </x:row>
    <x:row r="4941">
      <x:c r="A4941"/>
      <x:c r="B4941"/>
      <x:c r="C4941"/>
      <x:c r="D4941"/>
      <x:c r="E4941"/>
      <x:c r="F4941"/>
      <x:c r="G4941" t="str">
        <x:f>IF(OR(E4941="",F4941=""),"",E4941*F4941)</x:f>
      </x:c>
      <x:c r="H4941" t="str">
        <x:f>IF(E4941="","",E4941+G4941)</x:f>
      </x:c>
      <x:c r="I4941"/>
      <x:c r="J4941"/>
      <x:c r="K4941"/>
      <x:c r="L4941"/>
      <x:c r="M4941"/>
      <x:c r="N4941" t="str">
        <x:f>IF(H4941="","",IF(MAX(0,H4941-I4941-J4941)&lt;=0,"Paid",IF(AND(L4941&lt;&gt;"",TODAY()&gt;L4941,I4941+J4941&gt;0),"Overdue (Part Paid)",IF(AND(L4941&lt;&gt;"",TODAY()&gt;L4941),"Overdue",IF(I4941+J4941&gt;0,"Part Paid","Pending")))))</x:f>
      </x:c>
      <x:c r="O4941"/>
      <x:c r="P4941" t="str">
        <x:f>IF(H4941="","",MIN(1,IFERROR((I4941+J4941)/H4941,0)))</x:f>
      </x:c>
      <x:c r="Q4941" t="str">
        <x:f>IF(E4941="","",E4941*P4941)</x:f>
      </x:c>
      <x:c r="R4941" t="str">
        <x:f>IF(G4941="","",G4941*P4941)</x:f>
      </x:c>
      <x:c r="S4941" t="str">
        <x:f>IF(H4941="","",MAX(0,H4941-I4941-J4941))</x:f>
      </x:c>
    </x:row>
    <x:row r="4942">
      <x:c r="A4942"/>
      <x:c r="B4942"/>
      <x:c r="C4942"/>
      <x:c r="D4942"/>
      <x:c r="E4942"/>
      <x:c r="F4942"/>
      <x:c r="G4942" t="str">
        <x:f>IF(OR(E4942="",F4942=""),"",E4942*F4942)</x:f>
      </x:c>
      <x:c r="H4942" t="str">
        <x:f>IF(E4942="","",E4942+G4942)</x:f>
      </x:c>
      <x:c r="I4942"/>
      <x:c r="J4942"/>
      <x:c r="K4942"/>
      <x:c r="L4942"/>
      <x:c r="M4942"/>
      <x:c r="N4942" t="str">
        <x:f>IF(H4942="","",IF(MAX(0,H4942-I4942-J4942)&lt;=0,"Paid",IF(AND(L4942&lt;&gt;"",TODAY()&gt;L4942,I4942+J4942&gt;0),"Overdue (Part Paid)",IF(AND(L4942&lt;&gt;"",TODAY()&gt;L4942),"Overdue",IF(I4942+J4942&gt;0,"Part Paid","Pending")))))</x:f>
      </x:c>
      <x:c r="O4942"/>
      <x:c r="P4942" t="str">
        <x:f>IF(H4942="","",MIN(1,IFERROR((I4942+J4942)/H4942,0)))</x:f>
      </x:c>
      <x:c r="Q4942" t="str">
        <x:f>IF(E4942="","",E4942*P4942)</x:f>
      </x:c>
      <x:c r="R4942" t="str">
        <x:f>IF(G4942="","",G4942*P4942)</x:f>
      </x:c>
      <x:c r="S4942" t="str">
        <x:f>IF(H4942="","",MAX(0,H4942-I4942-J4942))</x:f>
      </x:c>
    </x:row>
    <x:row r="4943">
      <x:c r="A4943"/>
      <x:c r="B4943"/>
      <x:c r="C4943"/>
      <x:c r="D4943"/>
      <x:c r="E4943"/>
      <x:c r="F4943"/>
      <x:c r="G4943" t="str">
        <x:f>IF(OR(E4943="",F4943=""),"",E4943*F4943)</x:f>
      </x:c>
      <x:c r="H4943" t="str">
        <x:f>IF(E4943="","",E4943+G4943)</x:f>
      </x:c>
      <x:c r="I4943"/>
      <x:c r="J4943"/>
      <x:c r="K4943"/>
      <x:c r="L4943"/>
      <x:c r="M4943"/>
      <x:c r="N4943" t="str">
        <x:f>IF(H4943="","",IF(MAX(0,H4943-I4943-J4943)&lt;=0,"Paid",IF(AND(L4943&lt;&gt;"",TODAY()&gt;L4943,I4943+J4943&gt;0),"Overdue (Part Paid)",IF(AND(L4943&lt;&gt;"",TODAY()&gt;L4943),"Overdue",IF(I4943+J4943&gt;0,"Part Paid","Pending")))))</x:f>
      </x:c>
      <x:c r="O4943"/>
      <x:c r="P4943" t="str">
        <x:f>IF(H4943="","",MIN(1,IFERROR((I4943+J4943)/H4943,0)))</x:f>
      </x:c>
      <x:c r="Q4943" t="str">
        <x:f>IF(E4943="","",E4943*P4943)</x:f>
      </x:c>
      <x:c r="R4943" t="str">
        <x:f>IF(G4943="","",G4943*P4943)</x:f>
      </x:c>
      <x:c r="S4943" t="str">
        <x:f>IF(H4943="","",MAX(0,H4943-I4943-J4943))</x:f>
      </x:c>
    </x:row>
    <x:row r="4944">
      <x:c r="A4944"/>
      <x:c r="B4944"/>
      <x:c r="C4944"/>
      <x:c r="D4944"/>
      <x:c r="E4944"/>
      <x:c r="F4944"/>
      <x:c r="G4944" t="str">
        <x:f>IF(OR(E4944="",F4944=""),"",E4944*F4944)</x:f>
      </x:c>
      <x:c r="H4944" t="str">
        <x:f>IF(E4944="","",E4944+G4944)</x:f>
      </x:c>
      <x:c r="I4944"/>
      <x:c r="J4944"/>
      <x:c r="K4944"/>
      <x:c r="L4944"/>
      <x:c r="M4944"/>
      <x:c r="N4944" t="str">
        <x:f>IF(H4944="","",IF(MAX(0,H4944-I4944-J4944)&lt;=0,"Paid",IF(AND(L4944&lt;&gt;"",TODAY()&gt;L4944,I4944+J4944&gt;0),"Overdue (Part Paid)",IF(AND(L4944&lt;&gt;"",TODAY()&gt;L4944),"Overdue",IF(I4944+J4944&gt;0,"Part Paid","Pending")))))</x:f>
      </x:c>
      <x:c r="O4944"/>
      <x:c r="P4944" t="str">
        <x:f>IF(H4944="","",MIN(1,IFERROR((I4944+J4944)/H4944,0)))</x:f>
      </x:c>
      <x:c r="Q4944" t="str">
        <x:f>IF(E4944="","",E4944*P4944)</x:f>
      </x:c>
      <x:c r="R4944" t="str">
        <x:f>IF(G4944="","",G4944*P4944)</x:f>
      </x:c>
      <x:c r="S4944" t="str">
        <x:f>IF(H4944="","",MAX(0,H4944-I4944-J4944))</x:f>
      </x:c>
    </x:row>
    <x:row r="4945">
      <x:c r="A4945"/>
      <x:c r="B4945"/>
      <x:c r="C4945"/>
      <x:c r="D4945"/>
      <x:c r="E4945"/>
      <x:c r="F4945"/>
      <x:c r="G4945" t="str">
        <x:f>IF(OR(E4945="",F4945=""),"",E4945*F4945)</x:f>
      </x:c>
      <x:c r="H4945" t="str">
        <x:f>IF(E4945="","",E4945+G4945)</x:f>
      </x:c>
      <x:c r="I4945"/>
      <x:c r="J4945"/>
      <x:c r="K4945"/>
      <x:c r="L4945"/>
      <x:c r="M4945"/>
      <x:c r="N4945" t="str">
        <x:f>IF(H4945="","",IF(MAX(0,H4945-I4945-J4945)&lt;=0,"Paid",IF(AND(L4945&lt;&gt;"",TODAY()&gt;L4945,I4945+J4945&gt;0),"Overdue (Part Paid)",IF(AND(L4945&lt;&gt;"",TODAY()&gt;L4945),"Overdue",IF(I4945+J4945&gt;0,"Part Paid","Pending")))))</x:f>
      </x:c>
      <x:c r="O4945"/>
      <x:c r="P4945" t="str">
        <x:f>IF(H4945="","",MIN(1,IFERROR((I4945+J4945)/H4945,0)))</x:f>
      </x:c>
      <x:c r="Q4945" t="str">
        <x:f>IF(E4945="","",E4945*P4945)</x:f>
      </x:c>
      <x:c r="R4945" t="str">
        <x:f>IF(G4945="","",G4945*P4945)</x:f>
      </x:c>
      <x:c r="S4945" t="str">
        <x:f>IF(H4945="","",MAX(0,H4945-I4945-J4945))</x:f>
      </x:c>
    </x:row>
    <x:row r="4946">
      <x:c r="A4946"/>
      <x:c r="B4946"/>
      <x:c r="C4946"/>
      <x:c r="D4946"/>
      <x:c r="E4946"/>
      <x:c r="F4946"/>
      <x:c r="G4946" t="str">
        <x:f>IF(OR(E4946="",F4946=""),"",E4946*F4946)</x:f>
      </x:c>
      <x:c r="H4946" t="str">
        <x:f>IF(E4946="","",E4946+G4946)</x:f>
      </x:c>
      <x:c r="I4946"/>
      <x:c r="J4946"/>
      <x:c r="K4946"/>
      <x:c r="L4946"/>
      <x:c r="M4946"/>
      <x:c r="N4946" t="str">
        <x:f>IF(H4946="","",IF(MAX(0,H4946-I4946-J4946)&lt;=0,"Paid",IF(AND(L4946&lt;&gt;"",TODAY()&gt;L4946,I4946+J4946&gt;0),"Overdue (Part Paid)",IF(AND(L4946&lt;&gt;"",TODAY()&gt;L4946),"Overdue",IF(I4946+J4946&gt;0,"Part Paid","Pending")))))</x:f>
      </x:c>
      <x:c r="O4946"/>
      <x:c r="P4946" t="str">
        <x:f>IF(H4946="","",MIN(1,IFERROR((I4946+J4946)/H4946,0)))</x:f>
      </x:c>
      <x:c r="Q4946" t="str">
        <x:f>IF(E4946="","",E4946*P4946)</x:f>
      </x:c>
      <x:c r="R4946" t="str">
        <x:f>IF(G4946="","",G4946*P4946)</x:f>
      </x:c>
      <x:c r="S4946" t="str">
        <x:f>IF(H4946="","",MAX(0,H4946-I4946-J4946))</x:f>
      </x:c>
    </x:row>
    <x:row r="4947">
      <x:c r="A4947"/>
      <x:c r="B4947"/>
      <x:c r="C4947"/>
      <x:c r="D4947"/>
      <x:c r="E4947"/>
      <x:c r="F4947"/>
      <x:c r="G4947" t="str">
        <x:f>IF(OR(E4947="",F4947=""),"",E4947*F4947)</x:f>
      </x:c>
      <x:c r="H4947" t="str">
        <x:f>IF(E4947="","",E4947+G4947)</x:f>
      </x:c>
      <x:c r="I4947"/>
      <x:c r="J4947"/>
      <x:c r="K4947"/>
      <x:c r="L4947"/>
      <x:c r="M4947"/>
      <x:c r="N4947" t="str">
        <x:f>IF(H4947="","",IF(MAX(0,H4947-I4947-J4947)&lt;=0,"Paid",IF(AND(L4947&lt;&gt;"",TODAY()&gt;L4947,I4947+J4947&gt;0),"Overdue (Part Paid)",IF(AND(L4947&lt;&gt;"",TODAY()&gt;L4947),"Overdue",IF(I4947+J4947&gt;0,"Part Paid","Pending")))))</x:f>
      </x:c>
      <x:c r="O4947"/>
      <x:c r="P4947" t="str">
        <x:f>IF(H4947="","",MIN(1,IFERROR((I4947+J4947)/H4947,0)))</x:f>
      </x:c>
      <x:c r="Q4947" t="str">
        <x:f>IF(E4947="","",E4947*P4947)</x:f>
      </x:c>
      <x:c r="R4947" t="str">
        <x:f>IF(G4947="","",G4947*P4947)</x:f>
      </x:c>
      <x:c r="S4947" t="str">
        <x:f>IF(H4947="","",MAX(0,H4947-I4947-J4947))</x:f>
      </x:c>
    </x:row>
    <x:row r="4948">
      <x:c r="A4948"/>
      <x:c r="B4948"/>
      <x:c r="C4948"/>
      <x:c r="D4948"/>
      <x:c r="E4948"/>
      <x:c r="F4948"/>
      <x:c r="G4948" t="str">
        <x:f>IF(OR(E4948="",F4948=""),"",E4948*F4948)</x:f>
      </x:c>
      <x:c r="H4948" t="str">
        <x:f>IF(E4948="","",E4948+G4948)</x:f>
      </x:c>
      <x:c r="I4948"/>
      <x:c r="J4948"/>
      <x:c r="K4948"/>
      <x:c r="L4948"/>
      <x:c r="M4948"/>
      <x:c r="N4948" t="str">
        <x:f>IF(H4948="","",IF(MAX(0,H4948-I4948-J4948)&lt;=0,"Paid",IF(AND(L4948&lt;&gt;"",TODAY()&gt;L4948,I4948+J4948&gt;0),"Overdue (Part Paid)",IF(AND(L4948&lt;&gt;"",TODAY()&gt;L4948),"Overdue",IF(I4948+J4948&gt;0,"Part Paid","Pending")))))</x:f>
      </x:c>
      <x:c r="O4948"/>
      <x:c r="P4948" t="str">
        <x:f>IF(H4948="","",MIN(1,IFERROR((I4948+J4948)/H4948,0)))</x:f>
      </x:c>
      <x:c r="Q4948" t="str">
        <x:f>IF(E4948="","",E4948*P4948)</x:f>
      </x:c>
      <x:c r="R4948" t="str">
        <x:f>IF(G4948="","",G4948*P4948)</x:f>
      </x:c>
      <x:c r="S4948" t="str">
        <x:f>IF(H4948="","",MAX(0,H4948-I4948-J4948))</x:f>
      </x:c>
    </x:row>
    <x:row r="4949">
      <x:c r="A4949"/>
      <x:c r="B4949"/>
      <x:c r="C4949"/>
      <x:c r="D4949"/>
      <x:c r="E4949"/>
      <x:c r="F4949"/>
      <x:c r="G4949" t="str">
        <x:f>IF(OR(E4949="",F4949=""),"",E4949*F4949)</x:f>
      </x:c>
      <x:c r="H4949" t="str">
        <x:f>IF(E4949="","",E4949+G4949)</x:f>
      </x:c>
      <x:c r="I4949"/>
      <x:c r="J4949"/>
      <x:c r="K4949"/>
      <x:c r="L4949"/>
      <x:c r="M4949"/>
      <x:c r="N4949" t="str">
        <x:f>IF(H4949="","",IF(MAX(0,H4949-I4949-J4949)&lt;=0,"Paid",IF(AND(L4949&lt;&gt;"",TODAY()&gt;L4949,I4949+J4949&gt;0),"Overdue (Part Paid)",IF(AND(L4949&lt;&gt;"",TODAY()&gt;L4949),"Overdue",IF(I4949+J4949&gt;0,"Part Paid","Pending")))))</x:f>
      </x:c>
      <x:c r="O4949"/>
      <x:c r="P4949" t="str">
        <x:f>IF(H4949="","",MIN(1,IFERROR((I4949+J4949)/H4949,0)))</x:f>
      </x:c>
      <x:c r="Q4949" t="str">
        <x:f>IF(E4949="","",E4949*P4949)</x:f>
      </x:c>
      <x:c r="R4949" t="str">
        <x:f>IF(G4949="","",G4949*P4949)</x:f>
      </x:c>
      <x:c r="S4949" t="str">
        <x:f>IF(H4949="","",MAX(0,H4949-I4949-J4949))</x:f>
      </x:c>
    </x:row>
    <x:row r="4950">
      <x:c r="A4950"/>
      <x:c r="B4950"/>
      <x:c r="C4950"/>
      <x:c r="D4950"/>
      <x:c r="E4950"/>
      <x:c r="F4950"/>
      <x:c r="G4950" t="str">
        <x:f>IF(OR(E4950="",F4950=""),"",E4950*F4950)</x:f>
      </x:c>
      <x:c r="H4950" t="str">
        <x:f>IF(E4950="","",E4950+G4950)</x:f>
      </x:c>
      <x:c r="I4950"/>
      <x:c r="J4950"/>
      <x:c r="K4950"/>
      <x:c r="L4950"/>
      <x:c r="M4950"/>
      <x:c r="N4950" t="str">
        <x:f>IF(H4950="","",IF(MAX(0,H4950-I4950-J4950)&lt;=0,"Paid",IF(AND(L4950&lt;&gt;"",TODAY()&gt;L4950,I4950+J4950&gt;0),"Overdue (Part Paid)",IF(AND(L4950&lt;&gt;"",TODAY()&gt;L4950),"Overdue",IF(I4950+J4950&gt;0,"Part Paid","Pending")))))</x:f>
      </x:c>
      <x:c r="O4950"/>
      <x:c r="P4950" t="str">
        <x:f>IF(H4950="","",MIN(1,IFERROR((I4950+J4950)/H4950,0)))</x:f>
      </x:c>
      <x:c r="Q4950" t="str">
        <x:f>IF(E4950="","",E4950*P4950)</x:f>
      </x:c>
      <x:c r="R4950" t="str">
        <x:f>IF(G4950="","",G4950*P4950)</x:f>
      </x:c>
      <x:c r="S4950" t="str">
        <x:f>IF(H4950="","",MAX(0,H4950-I4950-J4950))</x:f>
      </x:c>
    </x:row>
    <x:row r="4951">
      <x:c r="A4951"/>
      <x:c r="B4951"/>
      <x:c r="C4951"/>
      <x:c r="D4951"/>
      <x:c r="E4951"/>
      <x:c r="F4951"/>
      <x:c r="G4951" t="str">
        <x:f>IF(OR(E4951="",F4951=""),"",E4951*F4951)</x:f>
      </x:c>
      <x:c r="H4951" t="str">
        <x:f>IF(E4951="","",E4951+G4951)</x:f>
      </x:c>
      <x:c r="I4951"/>
      <x:c r="J4951"/>
      <x:c r="K4951"/>
      <x:c r="L4951"/>
      <x:c r="M4951"/>
      <x:c r="N4951" t="str">
        <x:f>IF(H4951="","",IF(MAX(0,H4951-I4951-J4951)&lt;=0,"Paid",IF(AND(L4951&lt;&gt;"",TODAY()&gt;L4951,I4951+J4951&gt;0),"Overdue (Part Paid)",IF(AND(L4951&lt;&gt;"",TODAY()&gt;L4951),"Overdue",IF(I4951+J4951&gt;0,"Part Paid","Pending")))))</x:f>
      </x:c>
      <x:c r="O4951"/>
      <x:c r="P4951" t="str">
        <x:f>IF(H4951="","",MIN(1,IFERROR((I4951+J4951)/H4951,0)))</x:f>
      </x:c>
      <x:c r="Q4951" t="str">
        <x:f>IF(E4951="","",E4951*P4951)</x:f>
      </x:c>
      <x:c r="R4951" t="str">
        <x:f>IF(G4951="","",G4951*P4951)</x:f>
      </x:c>
      <x:c r="S4951" t="str">
        <x:f>IF(H4951="","",MAX(0,H4951-I4951-J4951))</x:f>
      </x:c>
    </x:row>
    <x:row r="4952">
      <x:c r="A4952"/>
      <x:c r="B4952"/>
      <x:c r="C4952"/>
      <x:c r="D4952"/>
      <x:c r="E4952"/>
      <x:c r="F4952"/>
      <x:c r="G4952" t="str">
        <x:f>IF(OR(E4952="",F4952=""),"",E4952*F4952)</x:f>
      </x:c>
      <x:c r="H4952" t="str">
        <x:f>IF(E4952="","",E4952+G4952)</x:f>
      </x:c>
      <x:c r="I4952"/>
      <x:c r="J4952"/>
      <x:c r="K4952"/>
      <x:c r="L4952"/>
      <x:c r="M4952"/>
      <x:c r="N4952" t="str">
        <x:f>IF(H4952="","",IF(MAX(0,H4952-I4952-J4952)&lt;=0,"Paid",IF(AND(L4952&lt;&gt;"",TODAY()&gt;L4952,I4952+J4952&gt;0),"Overdue (Part Paid)",IF(AND(L4952&lt;&gt;"",TODAY()&gt;L4952),"Overdue",IF(I4952+J4952&gt;0,"Part Paid","Pending")))))</x:f>
      </x:c>
      <x:c r="O4952"/>
      <x:c r="P4952" t="str">
        <x:f>IF(H4952="","",MIN(1,IFERROR((I4952+J4952)/H4952,0)))</x:f>
      </x:c>
      <x:c r="Q4952" t="str">
        <x:f>IF(E4952="","",E4952*P4952)</x:f>
      </x:c>
      <x:c r="R4952" t="str">
        <x:f>IF(G4952="","",G4952*P4952)</x:f>
      </x:c>
      <x:c r="S4952" t="str">
        <x:f>IF(H4952="","",MAX(0,H4952-I4952-J4952))</x:f>
      </x:c>
    </x:row>
    <x:row r="4953">
      <x:c r="A4953"/>
      <x:c r="B4953"/>
      <x:c r="C4953"/>
      <x:c r="D4953"/>
      <x:c r="E4953"/>
      <x:c r="F4953"/>
      <x:c r="G4953" t="str">
        <x:f>IF(OR(E4953="",F4953=""),"",E4953*F4953)</x:f>
      </x:c>
      <x:c r="H4953" t="str">
        <x:f>IF(E4953="","",E4953+G4953)</x:f>
      </x:c>
      <x:c r="I4953"/>
      <x:c r="J4953"/>
      <x:c r="K4953"/>
      <x:c r="L4953"/>
      <x:c r="M4953"/>
      <x:c r="N4953" t="str">
        <x:f>IF(H4953="","",IF(MAX(0,H4953-I4953-J4953)&lt;=0,"Paid",IF(AND(L4953&lt;&gt;"",TODAY()&gt;L4953,I4953+J4953&gt;0),"Overdue (Part Paid)",IF(AND(L4953&lt;&gt;"",TODAY()&gt;L4953),"Overdue",IF(I4953+J4953&gt;0,"Part Paid","Pending")))))</x:f>
      </x:c>
      <x:c r="O4953"/>
      <x:c r="P4953" t="str">
        <x:f>IF(H4953="","",MIN(1,IFERROR((I4953+J4953)/H4953,0)))</x:f>
      </x:c>
      <x:c r="Q4953" t="str">
        <x:f>IF(E4953="","",E4953*P4953)</x:f>
      </x:c>
      <x:c r="R4953" t="str">
        <x:f>IF(G4953="","",G4953*P4953)</x:f>
      </x:c>
      <x:c r="S4953" t="str">
        <x:f>IF(H4953="","",MAX(0,H4953-I4953-J4953))</x:f>
      </x:c>
    </x:row>
    <x:row r="4954">
      <x:c r="A4954"/>
      <x:c r="B4954"/>
      <x:c r="C4954"/>
      <x:c r="D4954"/>
      <x:c r="E4954"/>
      <x:c r="F4954"/>
      <x:c r="G4954" t="str">
        <x:f>IF(OR(E4954="",F4954=""),"",E4954*F4954)</x:f>
      </x:c>
      <x:c r="H4954" t="str">
        <x:f>IF(E4954="","",E4954+G4954)</x:f>
      </x:c>
      <x:c r="I4954"/>
      <x:c r="J4954"/>
      <x:c r="K4954"/>
      <x:c r="L4954"/>
      <x:c r="M4954"/>
      <x:c r="N4954" t="str">
        <x:f>IF(H4954="","",IF(MAX(0,H4954-I4954-J4954)&lt;=0,"Paid",IF(AND(L4954&lt;&gt;"",TODAY()&gt;L4954,I4954+J4954&gt;0),"Overdue (Part Paid)",IF(AND(L4954&lt;&gt;"",TODAY()&gt;L4954),"Overdue",IF(I4954+J4954&gt;0,"Part Paid","Pending")))))</x:f>
      </x:c>
      <x:c r="O4954"/>
      <x:c r="P4954" t="str">
        <x:f>IF(H4954="","",MIN(1,IFERROR((I4954+J4954)/H4954,0)))</x:f>
      </x:c>
      <x:c r="Q4954" t="str">
        <x:f>IF(E4954="","",E4954*P4954)</x:f>
      </x:c>
      <x:c r="R4954" t="str">
        <x:f>IF(G4954="","",G4954*P4954)</x:f>
      </x:c>
      <x:c r="S4954" t="str">
        <x:f>IF(H4954="","",MAX(0,H4954-I4954-J4954))</x:f>
      </x:c>
    </x:row>
    <x:row r="4955">
      <x:c r="A4955"/>
      <x:c r="B4955"/>
      <x:c r="C4955"/>
      <x:c r="D4955"/>
      <x:c r="E4955"/>
      <x:c r="F4955"/>
      <x:c r="G4955" t="str">
        <x:f>IF(OR(E4955="",F4955=""),"",E4955*F4955)</x:f>
      </x:c>
      <x:c r="H4955" t="str">
        <x:f>IF(E4955="","",E4955+G4955)</x:f>
      </x:c>
      <x:c r="I4955"/>
      <x:c r="J4955"/>
      <x:c r="K4955"/>
      <x:c r="L4955"/>
      <x:c r="M4955"/>
      <x:c r="N4955" t="str">
        <x:f>IF(H4955="","",IF(MAX(0,H4955-I4955-J4955)&lt;=0,"Paid",IF(AND(L4955&lt;&gt;"",TODAY()&gt;L4955,I4955+J4955&gt;0),"Overdue (Part Paid)",IF(AND(L4955&lt;&gt;"",TODAY()&gt;L4955),"Overdue",IF(I4955+J4955&gt;0,"Part Paid","Pending")))))</x:f>
      </x:c>
      <x:c r="O4955"/>
      <x:c r="P4955" t="str">
        <x:f>IF(H4955="","",MIN(1,IFERROR((I4955+J4955)/H4955,0)))</x:f>
      </x:c>
      <x:c r="Q4955" t="str">
        <x:f>IF(E4955="","",E4955*P4955)</x:f>
      </x:c>
      <x:c r="R4955" t="str">
        <x:f>IF(G4955="","",G4955*P4955)</x:f>
      </x:c>
      <x:c r="S4955" t="str">
        <x:f>IF(H4955="","",MAX(0,H4955-I4955-J4955))</x:f>
      </x:c>
    </x:row>
    <x:row r="4956">
      <x:c r="A4956"/>
      <x:c r="B4956"/>
      <x:c r="C4956"/>
      <x:c r="D4956"/>
      <x:c r="E4956"/>
      <x:c r="F4956"/>
      <x:c r="G4956" t="str">
        <x:f>IF(OR(E4956="",F4956=""),"",E4956*F4956)</x:f>
      </x:c>
      <x:c r="H4956" t="str">
        <x:f>IF(E4956="","",E4956+G4956)</x:f>
      </x:c>
      <x:c r="I4956"/>
      <x:c r="J4956"/>
      <x:c r="K4956"/>
      <x:c r="L4956"/>
      <x:c r="M4956"/>
      <x:c r="N4956" t="str">
        <x:f>IF(H4956="","",IF(MAX(0,H4956-I4956-J4956)&lt;=0,"Paid",IF(AND(L4956&lt;&gt;"",TODAY()&gt;L4956,I4956+J4956&gt;0),"Overdue (Part Paid)",IF(AND(L4956&lt;&gt;"",TODAY()&gt;L4956),"Overdue",IF(I4956+J4956&gt;0,"Part Paid","Pending")))))</x:f>
      </x:c>
      <x:c r="O4956"/>
      <x:c r="P4956" t="str">
        <x:f>IF(H4956="","",MIN(1,IFERROR((I4956+J4956)/H4956,0)))</x:f>
      </x:c>
      <x:c r="Q4956" t="str">
        <x:f>IF(E4956="","",E4956*P4956)</x:f>
      </x:c>
      <x:c r="R4956" t="str">
        <x:f>IF(G4956="","",G4956*P4956)</x:f>
      </x:c>
      <x:c r="S4956" t="str">
        <x:f>IF(H4956="","",MAX(0,H4956-I4956-J4956))</x:f>
      </x:c>
    </x:row>
    <x:row r="4957">
      <x:c r="A4957"/>
      <x:c r="B4957"/>
      <x:c r="C4957"/>
      <x:c r="D4957"/>
      <x:c r="E4957"/>
      <x:c r="F4957"/>
      <x:c r="G4957" t="str">
        <x:f>IF(OR(E4957="",F4957=""),"",E4957*F4957)</x:f>
      </x:c>
      <x:c r="H4957" t="str">
        <x:f>IF(E4957="","",E4957+G4957)</x:f>
      </x:c>
      <x:c r="I4957"/>
      <x:c r="J4957"/>
      <x:c r="K4957"/>
      <x:c r="L4957"/>
      <x:c r="M4957"/>
      <x:c r="N4957" t="str">
        <x:f>IF(H4957="","",IF(MAX(0,H4957-I4957-J4957)&lt;=0,"Paid",IF(AND(L4957&lt;&gt;"",TODAY()&gt;L4957,I4957+J4957&gt;0),"Overdue (Part Paid)",IF(AND(L4957&lt;&gt;"",TODAY()&gt;L4957),"Overdue",IF(I4957+J4957&gt;0,"Part Paid","Pending")))))</x:f>
      </x:c>
      <x:c r="O4957"/>
      <x:c r="P4957" t="str">
        <x:f>IF(H4957="","",MIN(1,IFERROR((I4957+J4957)/H4957,0)))</x:f>
      </x:c>
      <x:c r="Q4957" t="str">
        <x:f>IF(E4957="","",E4957*P4957)</x:f>
      </x:c>
      <x:c r="R4957" t="str">
        <x:f>IF(G4957="","",G4957*P4957)</x:f>
      </x:c>
      <x:c r="S4957" t="str">
        <x:f>IF(H4957="","",MAX(0,H4957-I4957-J4957))</x:f>
      </x:c>
    </x:row>
    <x:row r="4958">
      <x:c r="A4958"/>
      <x:c r="B4958"/>
      <x:c r="C4958"/>
      <x:c r="D4958"/>
      <x:c r="E4958"/>
      <x:c r="F4958"/>
      <x:c r="G4958" t="str">
        <x:f>IF(OR(E4958="",F4958=""),"",E4958*F4958)</x:f>
      </x:c>
      <x:c r="H4958" t="str">
        <x:f>IF(E4958="","",E4958+G4958)</x:f>
      </x:c>
      <x:c r="I4958"/>
      <x:c r="J4958"/>
      <x:c r="K4958"/>
      <x:c r="L4958"/>
      <x:c r="M4958"/>
      <x:c r="N4958" t="str">
        <x:f>IF(H4958="","",IF(MAX(0,H4958-I4958-J4958)&lt;=0,"Paid",IF(AND(L4958&lt;&gt;"",TODAY()&gt;L4958,I4958+J4958&gt;0),"Overdue (Part Paid)",IF(AND(L4958&lt;&gt;"",TODAY()&gt;L4958),"Overdue",IF(I4958+J4958&gt;0,"Part Paid","Pending")))))</x:f>
      </x:c>
      <x:c r="O4958"/>
      <x:c r="P4958" t="str">
        <x:f>IF(H4958="","",MIN(1,IFERROR((I4958+J4958)/H4958,0)))</x:f>
      </x:c>
      <x:c r="Q4958" t="str">
        <x:f>IF(E4958="","",E4958*P4958)</x:f>
      </x:c>
      <x:c r="R4958" t="str">
        <x:f>IF(G4958="","",G4958*P4958)</x:f>
      </x:c>
      <x:c r="S4958" t="str">
        <x:f>IF(H4958="","",MAX(0,H4958-I4958-J4958))</x:f>
      </x:c>
    </x:row>
    <x:row r="4959">
      <x:c r="A4959"/>
      <x:c r="B4959"/>
      <x:c r="C4959"/>
      <x:c r="D4959"/>
      <x:c r="E4959"/>
      <x:c r="F4959"/>
      <x:c r="G4959" t="str">
        <x:f>IF(OR(E4959="",F4959=""),"",E4959*F4959)</x:f>
      </x:c>
      <x:c r="H4959" t="str">
        <x:f>IF(E4959="","",E4959+G4959)</x:f>
      </x:c>
      <x:c r="I4959"/>
      <x:c r="J4959"/>
      <x:c r="K4959"/>
      <x:c r="L4959"/>
      <x:c r="M4959"/>
      <x:c r="N4959" t="str">
        <x:f>IF(H4959="","",IF(MAX(0,H4959-I4959-J4959)&lt;=0,"Paid",IF(AND(L4959&lt;&gt;"",TODAY()&gt;L4959,I4959+J4959&gt;0),"Overdue (Part Paid)",IF(AND(L4959&lt;&gt;"",TODAY()&gt;L4959),"Overdue",IF(I4959+J4959&gt;0,"Part Paid","Pending")))))</x:f>
      </x:c>
      <x:c r="O4959"/>
      <x:c r="P4959" t="str">
        <x:f>IF(H4959="","",MIN(1,IFERROR((I4959+J4959)/H4959,0)))</x:f>
      </x:c>
      <x:c r="Q4959" t="str">
        <x:f>IF(E4959="","",E4959*P4959)</x:f>
      </x:c>
      <x:c r="R4959" t="str">
        <x:f>IF(G4959="","",G4959*P4959)</x:f>
      </x:c>
      <x:c r="S4959" t="str">
        <x:f>IF(H4959="","",MAX(0,H4959-I4959-J4959))</x:f>
      </x:c>
    </x:row>
    <x:row r="4960">
      <x:c r="A4960"/>
      <x:c r="B4960"/>
      <x:c r="C4960"/>
      <x:c r="D4960"/>
      <x:c r="E4960"/>
      <x:c r="F4960"/>
      <x:c r="G4960" t="str">
        <x:f>IF(OR(E4960="",F4960=""),"",E4960*F4960)</x:f>
      </x:c>
      <x:c r="H4960" t="str">
        <x:f>IF(E4960="","",E4960+G4960)</x:f>
      </x:c>
      <x:c r="I4960"/>
      <x:c r="J4960"/>
      <x:c r="K4960"/>
      <x:c r="L4960"/>
      <x:c r="M4960"/>
      <x:c r="N4960" t="str">
        <x:f>IF(H4960="","",IF(MAX(0,H4960-I4960-J4960)&lt;=0,"Paid",IF(AND(L4960&lt;&gt;"",TODAY()&gt;L4960,I4960+J4960&gt;0),"Overdue (Part Paid)",IF(AND(L4960&lt;&gt;"",TODAY()&gt;L4960),"Overdue",IF(I4960+J4960&gt;0,"Part Paid","Pending")))))</x:f>
      </x:c>
      <x:c r="O4960"/>
      <x:c r="P4960" t="str">
        <x:f>IF(H4960="","",MIN(1,IFERROR((I4960+J4960)/H4960,0)))</x:f>
      </x:c>
      <x:c r="Q4960" t="str">
        <x:f>IF(E4960="","",E4960*P4960)</x:f>
      </x:c>
      <x:c r="R4960" t="str">
        <x:f>IF(G4960="","",G4960*P4960)</x:f>
      </x:c>
      <x:c r="S4960" t="str">
        <x:f>IF(H4960="","",MAX(0,H4960-I4960-J4960))</x:f>
      </x:c>
    </x:row>
    <x:row r="4961">
      <x:c r="A4961"/>
      <x:c r="B4961"/>
      <x:c r="C4961"/>
      <x:c r="D4961"/>
      <x:c r="E4961"/>
      <x:c r="F4961"/>
      <x:c r="G4961" t="str">
        <x:f>IF(OR(E4961="",F4961=""),"",E4961*F4961)</x:f>
      </x:c>
      <x:c r="H4961" t="str">
        <x:f>IF(E4961="","",E4961+G4961)</x:f>
      </x:c>
      <x:c r="I4961"/>
      <x:c r="J4961"/>
      <x:c r="K4961"/>
      <x:c r="L4961"/>
      <x:c r="M4961"/>
      <x:c r="N4961" t="str">
        <x:f>IF(H4961="","",IF(MAX(0,H4961-I4961-J4961)&lt;=0,"Paid",IF(AND(L4961&lt;&gt;"",TODAY()&gt;L4961,I4961+J4961&gt;0),"Overdue (Part Paid)",IF(AND(L4961&lt;&gt;"",TODAY()&gt;L4961),"Overdue",IF(I4961+J4961&gt;0,"Part Paid","Pending")))))</x:f>
      </x:c>
      <x:c r="O4961"/>
      <x:c r="P4961" t="str">
        <x:f>IF(H4961="","",MIN(1,IFERROR((I4961+J4961)/H4961,0)))</x:f>
      </x:c>
      <x:c r="Q4961" t="str">
        <x:f>IF(E4961="","",E4961*P4961)</x:f>
      </x:c>
      <x:c r="R4961" t="str">
        <x:f>IF(G4961="","",G4961*P4961)</x:f>
      </x:c>
      <x:c r="S4961" t="str">
        <x:f>IF(H4961="","",MAX(0,H4961-I4961-J4961))</x:f>
      </x:c>
    </x:row>
    <x:row r="4962">
      <x:c r="A4962"/>
      <x:c r="B4962"/>
      <x:c r="C4962"/>
      <x:c r="D4962"/>
      <x:c r="E4962"/>
      <x:c r="F4962"/>
      <x:c r="G4962" t="str">
        <x:f>IF(OR(E4962="",F4962=""),"",E4962*F4962)</x:f>
      </x:c>
      <x:c r="H4962" t="str">
        <x:f>IF(E4962="","",E4962+G4962)</x:f>
      </x:c>
      <x:c r="I4962"/>
      <x:c r="J4962"/>
      <x:c r="K4962"/>
      <x:c r="L4962"/>
      <x:c r="M4962"/>
      <x:c r="N4962" t="str">
        <x:f>IF(H4962="","",IF(MAX(0,H4962-I4962-J4962)&lt;=0,"Paid",IF(AND(L4962&lt;&gt;"",TODAY()&gt;L4962,I4962+J4962&gt;0),"Overdue (Part Paid)",IF(AND(L4962&lt;&gt;"",TODAY()&gt;L4962),"Overdue",IF(I4962+J4962&gt;0,"Part Paid","Pending")))))</x:f>
      </x:c>
      <x:c r="O4962"/>
      <x:c r="P4962" t="str">
        <x:f>IF(H4962="","",MIN(1,IFERROR((I4962+J4962)/H4962,0)))</x:f>
      </x:c>
      <x:c r="Q4962" t="str">
        <x:f>IF(E4962="","",E4962*P4962)</x:f>
      </x:c>
      <x:c r="R4962" t="str">
        <x:f>IF(G4962="","",G4962*P4962)</x:f>
      </x:c>
      <x:c r="S4962" t="str">
        <x:f>IF(H4962="","",MAX(0,H4962-I4962-J4962))</x:f>
      </x:c>
    </x:row>
    <x:row r="4963">
      <x:c r="A4963"/>
      <x:c r="B4963"/>
      <x:c r="C4963"/>
      <x:c r="D4963"/>
      <x:c r="E4963"/>
      <x:c r="F4963"/>
      <x:c r="G4963" t="str">
        <x:f>IF(OR(E4963="",F4963=""),"",E4963*F4963)</x:f>
      </x:c>
      <x:c r="H4963" t="str">
        <x:f>IF(E4963="","",E4963+G4963)</x:f>
      </x:c>
      <x:c r="I4963"/>
      <x:c r="J4963"/>
      <x:c r="K4963"/>
      <x:c r="L4963"/>
      <x:c r="M4963"/>
      <x:c r="N4963" t="str">
        <x:f>IF(H4963="","",IF(MAX(0,H4963-I4963-J4963)&lt;=0,"Paid",IF(AND(L4963&lt;&gt;"",TODAY()&gt;L4963,I4963+J4963&gt;0),"Overdue (Part Paid)",IF(AND(L4963&lt;&gt;"",TODAY()&gt;L4963),"Overdue",IF(I4963+J4963&gt;0,"Part Paid","Pending")))))</x:f>
      </x:c>
      <x:c r="O4963"/>
      <x:c r="P4963" t="str">
        <x:f>IF(H4963="","",MIN(1,IFERROR((I4963+J4963)/H4963,0)))</x:f>
      </x:c>
      <x:c r="Q4963" t="str">
        <x:f>IF(E4963="","",E4963*P4963)</x:f>
      </x:c>
      <x:c r="R4963" t="str">
        <x:f>IF(G4963="","",G4963*P4963)</x:f>
      </x:c>
      <x:c r="S4963" t="str">
        <x:f>IF(H4963="","",MAX(0,H4963-I4963-J4963))</x:f>
      </x:c>
    </x:row>
    <x:row r="4964">
      <x:c r="A4964"/>
      <x:c r="B4964"/>
      <x:c r="C4964"/>
      <x:c r="D4964"/>
      <x:c r="E4964"/>
      <x:c r="F4964"/>
      <x:c r="G4964" t="str">
        <x:f>IF(OR(E4964="",F4964=""),"",E4964*F4964)</x:f>
      </x:c>
      <x:c r="H4964" t="str">
        <x:f>IF(E4964="","",E4964+G4964)</x:f>
      </x:c>
      <x:c r="I4964"/>
      <x:c r="J4964"/>
      <x:c r="K4964"/>
      <x:c r="L4964"/>
      <x:c r="M4964"/>
      <x:c r="N4964" t="str">
        <x:f>IF(H4964="","",IF(MAX(0,H4964-I4964-J4964)&lt;=0,"Paid",IF(AND(L4964&lt;&gt;"",TODAY()&gt;L4964,I4964+J4964&gt;0),"Overdue (Part Paid)",IF(AND(L4964&lt;&gt;"",TODAY()&gt;L4964),"Overdue",IF(I4964+J4964&gt;0,"Part Paid","Pending")))))</x:f>
      </x:c>
      <x:c r="O4964"/>
      <x:c r="P4964" t="str">
        <x:f>IF(H4964="","",MIN(1,IFERROR((I4964+J4964)/H4964,0)))</x:f>
      </x:c>
      <x:c r="Q4964" t="str">
        <x:f>IF(E4964="","",E4964*P4964)</x:f>
      </x:c>
      <x:c r="R4964" t="str">
        <x:f>IF(G4964="","",G4964*P4964)</x:f>
      </x:c>
      <x:c r="S4964" t="str">
        <x:f>IF(H4964="","",MAX(0,H4964-I4964-J4964))</x:f>
      </x:c>
    </x:row>
    <x:row r="4965">
      <x:c r="A4965"/>
      <x:c r="B4965"/>
      <x:c r="C4965"/>
      <x:c r="D4965"/>
      <x:c r="E4965"/>
      <x:c r="F4965"/>
      <x:c r="G4965" t="str">
        <x:f>IF(OR(E4965="",F4965=""),"",E4965*F4965)</x:f>
      </x:c>
      <x:c r="H4965" t="str">
        <x:f>IF(E4965="","",E4965+G4965)</x:f>
      </x:c>
      <x:c r="I4965"/>
      <x:c r="J4965"/>
      <x:c r="K4965"/>
      <x:c r="L4965"/>
      <x:c r="M4965"/>
      <x:c r="N4965" t="str">
        <x:f>IF(H4965="","",IF(MAX(0,H4965-I4965-J4965)&lt;=0,"Paid",IF(AND(L4965&lt;&gt;"",TODAY()&gt;L4965,I4965+J4965&gt;0),"Overdue (Part Paid)",IF(AND(L4965&lt;&gt;"",TODAY()&gt;L4965),"Overdue",IF(I4965+J4965&gt;0,"Part Paid","Pending")))))</x:f>
      </x:c>
      <x:c r="O4965"/>
      <x:c r="P4965" t="str">
        <x:f>IF(H4965="","",MIN(1,IFERROR((I4965+J4965)/H4965,0)))</x:f>
      </x:c>
      <x:c r="Q4965" t="str">
        <x:f>IF(E4965="","",E4965*P4965)</x:f>
      </x:c>
      <x:c r="R4965" t="str">
        <x:f>IF(G4965="","",G4965*P4965)</x:f>
      </x:c>
      <x:c r="S4965" t="str">
        <x:f>IF(H4965="","",MAX(0,H4965-I4965-J4965))</x:f>
      </x:c>
    </x:row>
    <x:row r="4966">
      <x:c r="A4966"/>
      <x:c r="B4966"/>
      <x:c r="C4966"/>
      <x:c r="D4966"/>
      <x:c r="E4966"/>
      <x:c r="F4966"/>
      <x:c r="G4966" t="str">
        <x:f>IF(OR(E4966="",F4966=""),"",E4966*F4966)</x:f>
      </x:c>
      <x:c r="H4966" t="str">
        <x:f>IF(E4966="","",E4966+G4966)</x:f>
      </x:c>
      <x:c r="I4966"/>
      <x:c r="J4966"/>
      <x:c r="K4966"/>
      <x:c r="L4966"/>
      <x:c r="M4966"/>
      <x:c r="N4966" t="str">
        <x:f>IF(H4966="","",IF(MAX(0,H4966-I4966-J4966)&lt;=0,"Paid",IF(AND(L4966&lt;&gt;"",TODAY()&gt;L4966,I4966+J4966&gt;0),"Overdue (Part Paid)",IF(AND(L4966&lt;&gt;"",TODAY()&gt;L4966),"Overdue",IF(I4966+J4966&gt;0,"Part Paid","Pending")))))</x:f>
      </x:c>
      <x:c r="O4966"/>
      <x:c r="P4966" t="str">
        <x:f>IF(H4966="","",MIN(1,IFERROR((I4966+J4966)/H4966,0)))</x:f>
      </x:c>
      <x:c r="Q4966" t="str">
        <x:f>IF(E4966="","",E4966*P4966)</x:f>
      </x:c>
      <x:c r="R4966" t="str">
        <x:f>IF(G4966="","",G4966*P4966)</x:f>
      </x:c>
      <x:c r="S4966" t="str">
        <x:f>IF(H4966="","",MAX(0,H4966-I4966-J4966))</x:f>
      </x:c>
    </x:row>
    <x:row r="4967">
      <x:c r="A4967"/>
      <x:c r="B4967"/>
      <x:c r="C4967"/>
      <x:c r="D4967"/>
      <x:c r="E4967"/>
      <x:c r="F4967"/>
      <x:c r="G4967" t="str">
        <x:f>IF(OR(E4967="",F4967=""),"",E4967*F4967)</x:f>
      </x:c>
      <x:c r="H4967" t="str">
        <x:f>IF(E4967="","",E4967+G4967)</x:f>
      </x:c>
      <x:c r="I4967"/>
      <x:c r="J4967"/>
      <x:c r="K4967"/>
      <x:c r="L4967"/>
      <x:c r="M4967"/>
      <x:c r="N4967" t="str">
        <x:f>IF(H4967="","",IF(MAX(0,H4967-I4967-J4967)&lt;=0,"Paid",IF(AND(L4967&lt;&gt;"",TODAY()&gt;L4967,I4967+J4967&gt;0),"Overdue (Part Paid)",IF(AND(L4967&lt;&gt;"",TODAY()&gt;L4967),"Overdue",IF(I4967+J4967&gt;0,"Part Paid","Pending")))))</x:f>
      </x:c>
      <x:c r="O4967"/>
      <x:c r="P4967" t="str">
        <x:f>IF(H4967="","",MIN(1,IFERROR((I4967+J4967)/H4967,0)))</x:f>
      </x:c>
      <x:c r="Q4967" t="str">
        <x:f>IF(E4967="","",E4967*P4967)</x:f>
      </x:c>
      <x:c r="R4967" t="str">
        <x:f>IF(G4967="","",G4967*P4967)</x:f>
      </x:c>
      <x:c r="S4967" t="str">
        <x:f>IF(H4967="","",MAX(0,H4967-I4967-J4967))</x:f>
      </x:c>
    </x:row>
    <x:row r="4968">
      <x:c r="A4968"/>
      <x:c r="B4968"/>
      <x:c r="C4968"/>
      <x:c r="D4968"/>
      <x:c r="E4968"/>
      <x:c r="F4968"/>
      <x:c r="G4968" t="str">
        <x:f>IF(OR(E4968="",F4968=""),"",E4968*F4968)</x:f>
      </x:c>
      <x:c r="H4968" t="str">
        <x:f>IF(E4968="","",E4968+G4968)</x:f>
      </x:c>
      <x:c r="I4968"/>
      <x:c r="J4968"/>
      <x:c r="K4968"/>
      <x:c r="L4968"/>
      <x:c r="M4968"/>
      <x:c r="N4968" t="str">
        <x:f>IF(H4968="","",IF(MAX(0,H4968-I4968-J4968)&lt;=0,"Paid",IF(AND(L4968&lt;&gt;"",TODAY()&gt;L4968,I4968+J4968&gt;0),"Overdue (Part Paid)",IF(AND(L4968&lt;&gt;"",TODAY()&gt;L4968),"Overdue",IF(I4968+J4968&gt;0,"Part Paid","Pending")))))</x:f>
      </x:c>
      <x:c r="O4968"/>
      <x:c r="P4968" t="str">
        <x:f>IF(H4968="","",MIN(1,IFERROR((I4968+J4968)/H4968,0)))</x:f>
      </x:c>
      <x:c r="Q4968" t="str">
        <x:f>IF(E4968="","",E4968*P4968)</x:f>
      </x:c>
      <x:c r="R4968" t="str">
        <x:f>IF(G4968="","",G4968*P4968)</x:f>
      </x:c>
      <x:c r="S4968" t="str">
        <x:f>IF(H4968="","",MAX(0,H4968-I4968-J4968))</x:f>
      </x:c>
    </x:row>
    <x:row r="4969">
      <x:c r="A4969"/>
      <x:c r="B4969"/>
      <x:c r="C4969"/>
      <x:c r="D4969"/>
      <x:c r="E4969"/>
      <x:c r="F4969"/>
      <x:c r="G4969" t="str">
        <x:f>IF(OR(E4969="",F4969=""),"",E4969*F4969)</x:f>
      </x:c>
      <x:c r="H4969" t="str">
        <x:f>IF(E4969="","",E4969+G4969)</x:f>
      </x:c>
      <x:c r="I4969"/>
      <x:c r="J4969"/>
      <x:c r="K4969"/>
      <x:c r="L4969"/>
      <x:c r="M4969"/>
      <x:c r="N4969" t="str">
        <x:f>IF(H4969="","",IF(MAX(0,H4969-I4969-J4969)&lt;=0,"Paid",IF(AND(L4969&lt;&gt;"",TODAY()&gt;L4969,I4969+J4969&gt;0),"Overdue (Part Paid)",IF(AND(L4969&lt;&gt;"",TODAY()&gt;L4969),"Overdue",IF(I4969+J4969&gt;0,"Part Paid","Pending")))))</x:f>
      </x:c>
      <x:c r="O4969"/>
      <x:c r="P4969" t="str">
        <x:f>IF(H4969="","",MIN(1,IFERROR((I4969+J4969)/H4969,0)))</x:f>
      </x:c>
      <x:c r="Q4969" t="str">
        <x:f>IF(E4969="","",E4969*P4969)</x:f>
      </x:c>
      <x:c r="R4969" t="str">
        <x:f>IF(G4969="","",G4969*P4969)</x:f>
      </x:c>
      <x:c r="S4969" t="str">
        <x:f>IF(H4969="","",MAX(0,H4969-I4969-J4969))</x:f>
      </x:c>
    </x:row>
    <x:row r="4970">
      <x:c r="A4970"/>
      <x:c r="B4970"/>
      <x:c r="C4970"/>
      <x:c r="D4970"/>
      <x:c r="E4970"/>
      <x:c r="F4970"/>
      <x:c r="G4970" t="str">
        <x:f>IF(OR(E4970="",F4970=""),"",E4970*F4970)</x:f>
      </x:c>
      <x:c r="H4970" t="str">
        <x:f>IF(E4970="","",E4970+G4970)</x:f>
      </x:c>
      <x:c r="I4970"/>
      <x:c r="J4970"/>
      <x:c r="K4970"/>
      <x:c r="L4970"/>
      <x:c r="M4970"/>
      <x:c r="N4970" t="str">
        <x:f>IF(H4970="","",IF(MAX(0,H4970-I4970-J4970)&lt;=0,"Paid",IF(AND(L4970&lt;&gt;"",TODAY()&gt;L4970,I4970+J4970&gt;0),"Overdue (Part Paid)",IF(AND(L4970&lt;&gt;"",TODAY()&gt;L4970),"Overdue",IF(I4970+J4970&gt;0,"Part Paid","Pending")))))</x:f>
      </x:c>
      <x:c r="O4970"/>
      <x:c r="P4970" t="str">
        <x:f>IF(H4970="","",MIN(1,IFERROR((I4970+J4970)/H4970,0)))</x:f>
      </x:c>
      <x:c r="Q4970" t="str">
        <x:f>IF(E4970="","",E4970*P4970)</x:f>
      </x:c>
      <x:c r="R4970" t="str">
        <x:f>IF(G4970="","",G4970*P4970)</x:f>
      </x:c>
      <x:c r="S4970" t="str">
        <x:f>IF(H4970="","",MAX(0,H4970-I4970-J4970))</x:f>
      </x:c>
    </x:row>
    <x:row r="4971">
      <x:c r="A4971"/>
      <x:c r="B4971"/>
      <x:c r="C4971"/>
      <x:c r="D4971"/>
      <x:c r="E4971"/>
      <x:c r="F4971"/>
      <x:c r="G4971" t="str">
        <x:f>IF(OR(E4971="",F4971=""),"",E4971*F4971)</x:f>
      </x:c>
      <x:c r="H4971" t="str">
        <x:f>IF(E4971="","",E4971+G4971)</x:f>
      </x:c>
      <x:c r="I4971"/>
      <x:c r="J4971"/>
      <x:c r="K4971"/>
      <x:c r="L4971"/>
      <x:c r="M4971"/>
      <x:c r="N4971" t="str">
        <x:f>IF(H4971="","",IF(MAX(0,H4971-I4971-J4971)&lt;=0,"Paid",IF(AND(L4971&lt;&gt;"",TODAY()&gt;L4971,I4971+J4971&gt;0),"Overdue (Part Paid)",IF(AND(L4971&lt;&gt;"",TODAY()&gt;L4971),"Overdue",IF(I4971+J4971&gt;0,"Part Paid","Pending")))))</x:f>
      </x:c>
      <x:c r="O4971"/>
      <x:c r="P4971" t="str">
        <x:f>IF(H4971="","",MIN(1,IFERROR((I4971+J4971)/H4971,0)))</x:f>
      </x:c>
      <x:c r="Q4971" t="str">
        <x:f>IF(E4971="","",E4971*P4971)</x:f>
      </x:c>
      <x:c r="R4971" t="str">
        <x:f>IF(G4971="","",G4971*P4971)</x:f>
      </x:c>
      <x:c r="S4971" t="str">
        <x:f>IF(H4971="","",MAX(0,H4971-I4971-J4971))</x:f>
      </x:c>
    </x:row>
    <x:row r="4972">
      <x:c r="A4972"/>
      <x:c r="B4972"/>
      <x:c r="C4972"/>
      <x:c r="D4972"/>
      <x:c r="E4972"/>
      <x:c r="F4972"/>
      <x:c r="G4972" t="str">
        <x:f>IF(OR(E4972="",F4972=""),"",E4972*F4972)</x:f>
      </x:c>
      <x:c r="H4972" t="str">
        <x:f>IF(E4972="","",E4972+G4972)</x:f>
      </x:c>
      <x:c r="I4972"/>
      <x:c r="J4972"/>
      <x:c r="K4972"/>
      <x:c r="L4972"/>
      <x:c r="M4972"/>
      <x:c r="N4972" t="str">
        <x:f>IF(H4972="","",IF(MAX(0,H4972-I4972-J4972)&lt;=0,"Paid",IF(AND(L4972&lt;&gt;"",TODAY()&gt;L4972,I4972+J4972&gt;0),"Overdue (Part Paid)",IF(AND(L4972&lt;&gt;"",TODAY()&gt;L4972),"Overdue",IF(I4972+J4972&gt;0,"Part Paid","Pending")))))</x:f>
      </x:c>
      <x:c r="O4972"/>
      <x:c r="P4972" t="str">
        <x:f>IF(H4972="","",MIN(1,IFERROR((I4972+J4972)/H4972,0)))</x:f>
      </x:c>
      <x:c r="Q4972" t="str">
        <x:f>IF(E4972="","",E4972*P4972)</x:f>
      </x:c>
      <x:c r="R4972" t="str">
        <x:f>IF(G4972="","",G4972*P4972)</x:f>
      </x:c>
      <x:c r="S4972" t="str">
        <x:f>IF(H4972="","",MAX(0,H4972-I4972-J4972))</x:f>
      </x:c>
    </x:row>
    <x:row r="4973">
      <x:c r="A4973"/>
      <x:c r="B4973"/>
      <x:c r="C4973"/>
      <x:c r="D4973"/>
      <x:c r="E4973"/>
      <x:c r="F4973"/>
      <x:c r="G4973" t="str">
        <x:f>IF(OR(E4973="",F4973=""),"",E4973*F4973)</x:f>
      </x:c>
      <x:c r="H4973" t="str">
        <x:f>IF(E4973="","",E4973+G4973)</x:f>
      </x:c>
      <x:c r="I4973"/>
      <x:c r="J4973"/>
      <x:c r="K4973"/>
      <x:c r="L4973"/>
      <x:c r="M4973"/>
      <x:c r="N4973" t="str">
        <x:f>IF(H4973="","",IF(MAX(0,H4973-I4973-J4973)&lt;=0,"Paid",IF(AND(L4973&lt;&gt;"",TODAY()&gt;L4973,I4973+J4973&gt;0),"Overdue (Part Paid)",IF(AND(L4973&lt;&gt;"",TODAY()&gt;L4973),"Overdue",IF(I4973+J4973&gt;0,"Part Paid","Pending")))))</x:f>
      </x:c>
      <x:c r="O4973"/>
      <x:c r="P4973" t="str">
        <x:f>IF(H4973="","",MIN(1,IFERROR((I4973+J4973)/H4973,0)))</x:f>
      </x:c>
      <x:c r="Q4973" t="str">
        <x:f>IF(E4973="","",E4973*P4973)</x:f>
      </x:c>
      <x:c r="R4973" t="str">
        <x:f>IF(G4973="","",G4973*P4973)</x:f>
      </x:c>
      <x:c r="S4973" t="str">
        <x:f>IF(H4973="","",MAX(0,H4973-I4973-J4973))</x:f>
      </x:c>
    </x:row>
    <x:row r="4974">
      <x:c r="A4974"/>
      <x:c r="B4974"/>
      <x:c r="C4974"/>
      <x:c r="D4974"/>
      <x:c r="E4974"/>
      <x:c r="F4974"/>
      <x:c r="G4974" t="str">
        <x:f>IF(OR(E4974="",F4974=""),"",E4974*F4974)</x:f>
      </x:c>
      <x:c r="H4974" t="str">
        <x:f>IF(E4974="","",E4974+G4974)</x:f>
      </x:c>
      <x:c r="I4974"/>
      <x:c r="J4974"/>
      <x:c r="K4974"/>
      <x:c r="L4974"/>
      <x:c r="M4974"/>
      <x:c r="N4974" t="str">
        <x:f>IF(H4974="","",IF(MAX(0,H4974-I4974-J4974)&lt;=0,"Paid",IF(AND(L4974&lt;&gt;"",TODAY()&gt;L4974,I4974+J4974&gt;0),"Overdue (Part Paid)",IF(AND(L4974&lt;&gt;"",TODAY()&gt;L4974),"Overdue",IF(I4974+J4974&gt;0,"Part Paid","Pending")))))</x:f>
      </x:c>
      <x:c r="O4974"/>
      <x:c r="P4974" t="str">
        <x:f>IF(H4974="","",MIN(1,IFERROR((I4974+J4974)/H4974,0)))</x:f>
      </x:c>
      <x:c r="Q4974" t="str">
        <x:f>IF(E4974="","",E4974*P4974)</x:f>
      </x:c>
      <x:c r="R4974" t="str">
        <x:f>IF(G4974="","",G4974*P4974)</x:f>
      </x:c>
      <x:c r="S4974" t="str">
        <x:f>IF(H4974="","",MAX(0,H4974-I4974-J4974))</x:f>
      </x:c>
    </x:row>
    <x:row r="4975">
      <x:c r="A4975"/>
      <x:c r="B4975"/>
      <x:c r="C4975"/>
      <x:c r="D4975"/>
      <x:c r="E4975"/>
      <x:c r="F4975"/>
      <x:c r="G4975" t="str">
        <x:f>IF(OR(E4975="",F4975=""),"",E4975*F4975)</x:f>
      </x:c>
      <x:c r="H4975" t="str">
        <x:f>IF(E4975="","",E4975+G4975)</x:f>
      </x:c>
      <x:c r="I4975"/>
      <x:c r="J4975"/>
      <x:c r="K4975"/>
      <x:c r="L4975"/>
      <x:c r="M4975"/>
      <x:c r="N4975" t="str">
        <x:f>IF(H4975="","",IF(MAX(0,H4975-I4975-J4975)&lt;=0,"Paid",IF(AND(L4975&lt;&gt;"",TODAY()&gt;L4975,I4975+J4975&gt;0),"Overdue (Part Paid)",IF(AND(L4975&lt;&gt;"",TODAY()&gt;L4975),"Overdue",IF(I4975+J4975&gt;0,"Part Paid","Pending")))))</x:f>
      </x:c>
      <x:c r="O4975"/>
      <x:c r="P4975" t="str">
        <x:f>IF(H4975="","",MIN(1,IFERROR((I4975+J4975)/H4975,0)))</x:f>
      </x:c>
      <x:c r="Q4975" t="str">
        <x:f>IF(E4975="","",E4975*P4975)</x:f>
      </x:c>
      <x:c r="R4975" t="str">
        <x:f>IF(G4975="","",G4975*P4975)</x:f>
      </x:c>
      <x:c r="S4975" t="str">
        <x:f>IF(H4975="","",MAX(0,H4975-I4975-J4975))</x:f>
      </x:c>
    </x:row>
    <x:row r="4976">
      <x:c r="A4976"/>
      <x:c r="B4976"/>
      <x:c r="C4976"/>
      <x:c r="D4976"/>
      <x:c r="E4976"/>
      <x:c r="F4976"/>
      <x:c r="G4976" t="str">
        <x:f>IF(OR(E4976="",F4976=""),"",E4976*F4976)</x:f>
      </x:c>
      <x:c r="H4976" t="str">
        <x:f>IF(E4976="","",E4976+G4976)</x:f>
      </x:c>
      <x:c r="I4976"/>
      <x:c r="J4976"/>
      <x:c r="K4976"/>
      <x:c r="L4976"/>
      <x:c r="M4976"/>
      <x:c r="N4976" t="str">
        <x:f>IF(H4976="","",IF(MAX(0,H4976-I4976-J4976)&lt;=0,"Paid",IF(AND(L4976&lt;&gt;"",TODAY()&gt;L4976,I4976+J4976&gt;0),"Overdue (Part Paid)",IF(AND(L4976&lt;&gt;"",TODAY()&gt;L4976),"Overdue",IF(I4976+J4976&gt;0,"Part Paid","Pending")))))</x:f>
      </x:c>
      <x:c r="O4976"/>
      <x:c r="P4976" t="str">
        <x:f>IF(H4976="","",MIN(1,IFERROR((I4976+J4976)/H4976,0)))</x:f>
      </x:c>
      <x:c r="Q4976" t="str">
        <x:f>IF(E4976="","",E4976*P4976)</x:f>
      </x:c>
      <x:c r="R4976" t="str">
        <x:f>IF(G4976="","",G4976*P4976)</x:f>
      </x:c>
      <x:c r="S4976" t="str">
        <x:f>IF(H4976="","",MAX(0,H4976-I4976-J4976))</x:f>
      </x:c>
    </x:row>
    <x:row r="4977">
      <x:c r="A4977"/>
      <x:c r="B4977"/>
      <x:c r="C4977"/>
      <x:c r="D4977"/>
      <x:c r="E4977"/>
      <x:c r="F4977"/>
      <x:c r="G4977" t="str">
        <x:f>IF(OR(E4977="",F4977=""),"",E4977*F4977)</x:f>
      </x:c>
      <x:c r="H4977" t="str">
        <x:f>IF(E4977="","",E4977+G4977)</x:f>
      </x:c>
      <x:c r="I4977"/>
      <x:c r="J4977"/>
      <x:c r="K4977"/>
      <x:c r="L4977"/>
      <x:c r="M4977"/>
      <x:c r="N4977" t="str">
        <x:f>IF(H4977="","",IF(MAX(0,H4977-I4977-J4977)&lt;=0,"Paid",IF(AND(L4977&lt;&gt;"",TODAY()&gt;L4977,I4977+J4977&gt;0),"Overdue (Part Paid)",IF(AND(L4977&lt;&gt;"",TODAY()&gt;L4977),"Overdue",IF(I4977+J4977&gt;0,"Part Paid","Pending")))))</x:f>
      </x:c>
      <x:c r="O4977"/>
      <x:c r="P4977" t="str">
        <x:f>IF(H4977="","",MIN(1,IFERROR((I4977+J4977)/H4977,0)))</x:f>
      </x:c>
      <x:c r="Q4977" t="str">
        <x:f>IF(E4977="","",E4977*P4977)</x:f>
      </x:c>
      <x:c r="R4977" t="str">
        <x:f>IF(G4977="","",G4977*P4977)</x:f>
      </x:c>
      <x:c r="S4977" t="str">
        <x:f>IF(H4977="","",MAX(0,H4977-I4977-J4977))</x:f>
      </x:c>
    </x:row>
    <x:row r="4978">
      <x:c r="A4978"/>
      <x:c r="B4978"/>
      <x:c r="C4978"/>
      <x:c r="D4978"/>
      <x:c r="E4978"/>
      <x:c r="F4978"/>
      <x:c r="G4978" t="str">
        <x:f>IF(OR(E4978="",F4978=""),"",E4978*F4978)</x:f>
      </x:c>
      <x:c r="H4978" t="str">
        <x:f>IF(E4978="","",E4978+G4978)</x:f>
      </x:c>
      <x:c r="I4978"/>
      <x:c r="J4978"/>
      <x:c r="K4978"/>
      <x:c r="L4978"/>
      <x:c r="M4978"/>
      <x:c r="N4978" t="str">
        <x:f>IF(H4978="","",IF(MAX(0,H4978-I4978-J4978)&lt;=0,"Paid",IF(AND(L4978&lt;&gt;"",TODAY()&gt;L4978,I4978+J4978&gt;0),"Overdue (Part Paid)",IF(AND(L4978&lt;&gt;"",TODAY()&gt;L4978),"Overdue",IF(I4978+J4978&gt;0,"Part Paid","Pending")))))</x:f>
      </x:c>
      <x:c r="O4978"/>
      <x:c r="P4978" t="str">
        <x:f>IF(H4978="","",MIN(1,IFERROR((I4978+J4978)/H4978,0)))</x:f>
      </x:c>
      <x:c r="Q4978" t="str">
        <x:f>IF(E4978="","",E4978*P4978)</x:f>
      </x:c>
      <x:c r="R4978" t="str">
        <x:f>IF(G4978="","",G4978*P4978)</x:f>
      </x:c>
      <x:c r="S4978" t="str">
        <x:f>IF(H4978="","",MAX(0,H4978-I4978-J4978))</x:f>
      </x:c>
    </x:row>
    <x:row r="4979">
      <x:c r="A4979"/>
      <x:c r="B4979"/>
      <x:c r="C4979"/>
      <x:c r="D4979"/>
      <x:c r="E4979"/>
      <x:c r="F4979"/>
      <x:c r="G4979" t="str">
        <x:f>IF(OR(E4979="",F4979=""),"",E4979*F4979)</x:f>
      </x:c>
      <x:c r="H4979" t="str">
        <x:f>IF(E4979="","",E4979+G4979)</x:f>
      </x:c>
      <x:c r="I4979"/>
      <x:c r="J4979"/>
      <x:c r="K4979"/>
      <x:c r="L4979"/>
      <x:c r="M4979"/>
      <x:c r="N4979" t="str">
        <x:f>IF(H4979="","",IF(MAX(0,H4979-I4979-J4979)&lt;=0,"Paid",IF(AND(L4979&lt;&gt;"",TODAY()&gt;L4979,I4979+J4979&gt;0),"Overdue (Part Paid)",IF(AND(L4979&lt;&gt;"",TODAY()&gt;L4979),"Overdue",IF(I4979+J4979&gt;0,"Part Paid","Pending")))))</x:f>
      </x:c>
      <x:c r="O4979"/>
      <x:c r="P4979" t="str">
        <x:f>IF(H4979="","",MIN(1,IFERROR((I4979+J4979)/H4979,0)))</x:f>
      </x:c>
      <x:c r="Q4979" t="str">
        <x:f>IF(E4979="","",E4979*P4979)</x:f>
      </x:c>
      <x:c r="R4979" t="str">
        <x:f>IF(G4979="","",G4979*P4979)</x:f>
      </x:c>
      <x:c r="S4979" t="str">
        <x:f>IF(H4979="","",MAX(0,H4979-I4979-J4979))</x:f>
      </x:c>
    </x:row>
    <x:row r="4980">
      <x:c r="A4980"/>
      <x:c r="B4980"/>
      <x:c r="C4980"/>
      <x:c r="D4980"/>
      <x:c r="E4980"/>
      <x:c r="F4980"/>
      <x:c r="G4980" t="str">
        <x:f>IF(OR(E4980="",F4980=""),"",E4980*F4980)</x:f>
      </x:c>
      <x:c r="H4980" t="str">
        <x:f>IF(E4980="","",E4980+G4980)</x:f>
      </x:c>
      <x:c r="I4980"/>
      <x:c r="J4980"/>
      <x:c r="K4980"/>
      <x:c r="L4980"/>
      <x:c r="M4980"/>
      <x:c r="N4980" t="str">
        <x:f>IF(H4980="","",IF(MAX(0,H4980-I4980-J4980)&lt;=0,"Paid",IF(AND(L4980&lt;&gt;"",TODAY()&gt;L4980,I4980+J4980&gt;0),"Overdue (Part Paid)",IF(AND(L4980&lt;&gt;"",TODAY()&gt;L4980),"Overdue",IF(I4980+J4980&gt;0,"Part Paid","Pending")))))</x:f>
      </x:c>
      <x:c r="O4980"/>
      <x:c r="P4980" t="str">
        <x:f>IF(H4980="","",MIN(1,IFERROR((I4980+J4980)/H4980,0)))</x:f>
      </x:c>
      <x:c r="Q4980" t="str">
        <x:f>IF(E4980="","",E4980*P4980)</x:f>
      </x:c>
      <x:c r="R4980" t="str">
        <x:f>IF(G4980="","",G4980*P4980)</x:f>
      </x:c>
      <x:c r="S4980" t="str">
        <x:f>IF(H4980="","",MAX(0,H4980-I4980-J4980))</x:f>
      </x:c>
    </x:row>
    <x:row r="4981">
      <x:c r="A4981"/>
      <x:c r="B4981"/>
      <x:c r="C4981"/>
      <x:c r="D4981"/>
      <x:c r="E4981"/>
      <x:c r="F4981"/>
      <x:c r="G4981" t="str">
        <x:f>IF(OR(E4981="",F4981=""),"",E4981*F4981)</x:f>
      </x:c>
      <x:c r="H4981" t="str">
        <x:f>IF(E4981="","",E4981+G4981)</x:f>
      </x:c>
      <x:c r="I4981"/>
      <x:c r="J4981"/>
      <x:c r="K4981"/>
      <x:c r="L4981"/>
      <x:c r="M4981"/>
      <x:c r="N4981" t="str">
        <x:f>IF(H4981="","",IF(MAX(0,H4981-I4981-J4981)&lt;=0,"Paid",IF(AND(L4981&lt;&gt;"",TODAY()&gt;L4981,I4981+J4981&gt;0),"Overdue (Part Paid)",IF(AND(L4981&lt;&gt;"",TODAY()&gt;L4981),"Overdue",IF(I4981+J4981&gt;0,"Part Paid","Pending")))))</x:f>
      </x:c>
      <x:c r="O4981"/>
      <x:c r="P4981" t="str">
        <x:f>IF(H4981="","",MIN(1,IFERROR((I4981+J4981)/H4981,0)))</x:f>
      </x:c>
      <x:c r="Q4981" t="str">
        <x:f>IF(E4981="","",E4981*P4981)</x:f>
      </x:c>
      <x:c r="R4981" t="str">
        <x:f>IF(G4981="","",G4981*P4981)</x:f>
      </x:c>
      <x:c r="S4981" t="str">
        <x:f>IF(H4981="","",MAX(0,H4981-I4981-J4981))</x:f>
      </x:c>
    </x:row>
    <x:row r="4982">
      <x:c r="A4982"/>
      <x:c r="B4982"/>
      <x:c r="C4982"/>
      <x:c r="D4982"/>
      <x:c r="E4982"/>
      <x:c r="F4982"/>
      <x:c r="G4982" t="str">
        <x:f>IF(OR(E4982="",F4982=""),"",E4982*F4982)</x:f>
      </x:c>
      <x:c r="H4982" t="str">
        <x:f>IF(E4982="","",E4982+G4982)</x:f>
      </x:c>
      <x:c r="I4982"/>
      <x:c r="J4982"/>
      <x:c r="K4982"/>
      <x:c r="L4982"/>
      <x:c r="M4982"/>
      <x:c r="N4982" t="str">
        <x:f>IF(H4982="","",IF(MAX(0,H4982-I4982-J4982)&lt;=0,"Paid",IF(AND(L4982&lt;&gt;"",TODAY()&gt;L4982,I4982+J4982&gt;0),"Overdue (Part Paid)",IF(AND(L4982&lt;&gt;"",TODAY()&gt;L4982),"Overdue",IF(I4982+J4982&gt;0,"Part Paid","Pending")))))</x:f>
      </x:c>
      <x:c r="O4982"/>
      <x:c r="P4982" t="str">
        <x:f>IF(H4982="","",MIN(1,IFERROR((I4982+J4982)/H4982,0)))</x:f>
      </x:c>
      <x:c r="Q4982" t="str">
        <x:f>IF(E4982="","",E4982*P4982)</x:f>
      </x:c>
      <x:c r="R4982" t="str">
        <x:f>IF(G4982="","",G4982*P4982)</x:f>
      </x:c>
      <x:c r="S4982" t="str">
        <x:f>IF(H4982="","",MAX(0,H4982-I4982-J4982))</x:f>
      </x:c>
    </x:row>
    <x:row r="4983">
      <x:c r="A4983"/>
      <x:c r="B4983"/>
      <x:c r="C4983"/>
      <x:c r="D4983"/>
      <x:c r="E4983"/>
      <x:c r="F4983"/>
      <x:c r="G4983" t="str">
        <x:f>IF(OR(E4983="",F4983=""),"",E4983*F4983)</x:f>
      </x:c>
      <x:c r="H4983" t="str">
        <x:f>IF(E4983="","",E4983+G4983)</x:f>
      </x:c>
      <x:c r="I4983"/>
      <x:c r="J4983"/>
      <x:c r="K4983"/>
      <x:c r="L4983"/>
      <x:c r="M4983"/>
      <x:c r="N4983" t="str">
        <x:f>IF(H4983="","",IF(MAX(0,H4983-I4983-J4983)&lt;=0,"Paid",IF(AND(L4983&lt;&gt;"",TODAY()&gt;L4983,I4983+J4983&gt;0),"Overdue (Part Paid)",IF(AND(L4983&lt;&gt;"",TODAY()&gt;L4983),"Overdue",IF(I4983+J4983&gt;0,"Part Paid","Pending")))))</x:f>
      </x:c>
      <x:c r="O4983"/>
      <x:c r="P4983" t="str">
        <x:f>IF(H4983="","",MIN(1,IFERROR((I4983+J4983)/H4983,0)))</x:f>
      </x:c>
      <x:c r="Q4983" t="str">
        <x:f>IF(E4983="","",E4983*P4983)</x:f>
      </x:c>
      <x:c r="R4983" t="str">
        <x:f>IF(G4983="","",G4983*P4983)</x:f>
      </x:c>
      <x:c r="S4983" t="str">
        <x:f>IF(H4983="","",MAX(0,H4983-I4983-J4983))</x:f>
      </x:c>
    </x:row>
    <x:row r="4984">
      <x:c r="A4984"/>
      <x:c r="B4984"/>
      <x:c r="C4984"/>
      <x:c r="D4984"/>
      <x:c r="E4984"/>
      <x:c r="F4984"/>
      <x:c r="G4984" t="str">
        <x:f>IF(OR(E4984="",F4984=""),"",E4984*F4984)</x:f>
      </x:c>
      <x:c r="H4984" t="str">
        <x:f>IF(E4984="","",E4984+G4984)</x:f>
      </x:c>
      <x:c r="I4984"/>
      <x:c r="J4984"/>
      <x:c r="K4984"/>
      <x:c r="L4984"/>
      <x:c r="M4984"/>
      <x:c r="N4984" t="str">
        <x:f>IF(H4984="","",IF(MAX(0,H4984-I4984-J4984)&lt;=0,"Paid",IF(AND(L4984&lt;&gt;"",TODAY()&gt;L4984,I4984+J4984&gt;0),"Overdue (Part Paid)",IF(AND(L4984&lt;&gt;"",TODAY()&gt;L4984),"Overdue",IF(I4984+J4984&gt;0,"Part Paid","Pending")))))</x:f>
      </x:c>
      <x:c r="O4984"/>
      <x:c r="P4984" t="str">
        <x:f>IF(H4984="","",MIN(1,IFERROR((I4984+J4984)/H4984,0)))</x:f>
      </x:c>
      <x:c r="Q4984" t="str">
        <x:f>IF(E4984="","",E4984*P4984)</x:f>
      </x:c>
      <x:c r="R4984" t="str">
        <x:f>IF(G4984="","",G4984*P4984)</x:f>
      </x:c>
      <x:c r="S4984" t="str">
        <x:f>IF(H4984="","",MAX(0,H4984-I4984-J4984))</x:f>
      </x:c>
    </x:row>
    <x:row r="4985">
      <x:c r="A4985"/>
      <x:c r="B4985"/>
      <x:c r="C4985"/>
      <x:c r="D4985"/>
      <x:c r="E4985"/>
      <x:c r="F4985"/>
      <x:c r="G4985" t="str">
        <x:f>IF(OR(E4985="",F4985=""),"",E4985*F4985)</x:f>
      </x:c>
      <x:c r="H4985" t="str">
        <x:f>IF(E4985="","",E4985+G4985)</x:f>
      </x:c>
      <x:c r="I4985"/>
      <x:c r="J4985"/>
      <x:c r="K4985"/>
      <x:c r="L4985"/>
      <x:c r="M4985"/>
      <x:c r="N4985" t="str">
        <x:f>IF(H4985="","",IF(MAX(0,H4985-I4985-J4985)&lt;=0,"Paid",IF(AND(L4985&lt;&gt;"",TODAY()&gt;L4985,I4985+J4985&gt;0),"Overdue (Part Paid)",IF(AND(L4985&lt;&gt;"",TODAY()&gt;L4985),"Overdue",IF(I4985+J4985&gt;0,"Part Paid","Pending")))))</x:f>
      </x:c>
      <x:c r="O4985"/>
      <x:c r="P4985" t="str">
        <x:f>IF(H4985="","",MIN(1,IFERROR((I4985+J4985)/H4985,0)))</x:f>
      </x:c>
      <x:c r="Q4985" t="str">
        <x:f>IF(E4985="","",E4985*P4985)</x:f>
      </x:c>
      <x:c r="R4985" t="str">
        <x:f>IF(G4985="","",G4985*P4985)</x:f>
      </x:c>
      <x:c r="S4985" t="str">
        <x:f>IF(H4985="","",MAX(0,H4985-I4985-J4985))</x:f>
      </x:c>
    </x:row>
    <x:row r="4986">
      <x:c r="A4986"/>
      <x:c r="B4986"/>
      <x:c r="C4986"/>
      <x:c r="D4986"/>
      <x:c r="E4986"/>
      <x:c r="F4986"/>
      <x:c r="G4986" t="str">
        <x:f>IF(OR(E4986="",F4986=""),"",E4986*F4986)</x:f>
      </x:c>
      <x:c r="H4986" t="str">
        <x:f>IF(E4986="","",E4986+G4986)</x:f>
      </x:c>
      <x:c r="I4986"/>
      <x:c r="J4986"/>
      <x:c r="K4986"/>
      <x:c r="L4986"/>
      <x:c r="M4986"/>
      <x:c r="N4986" t="str">
        <x:f>IF(H4986="","",IF(MAX(0,H4986-I4986-J4986)&lt;=0,"Paid",IF(AND(L4986&lt;&gt;"",TODAY()&gt;L4986,I4986+J4986&gt;0),"Overdue (Part Paid)",IF(AND(L4986&lt;&gt;"",TODAY()&gt;L4986),"Overdue",IF(I4986+J4986&gt;0,"Part Paid","Pending")))))</x:f>
      </x:c>
      <x:c r="O4986"/>
      <x:c r="P4986" t="str">
        <x:f>IF(H4986="","",MIN(1,IFERROR((I4986+J4986)/H4986,0)))</x:f>
      </x:c>
      <x:c r="Q4986" t="str">
        <x:f>IF(E4986="","",E4986*P4986)</x:f>
      </x:c>
      <x:c r="R4986" t="str">
        <x:f>IF(G4986="","",G4986*P4986)</x:f>
      </x:c>
      <x:c r="S4986" t="str">
        <x:f>IF(H4986="","",MAX(0,H4986-I4986-J4986))</x:f>
      </x:c>
    </x:row>
    <x:row r="4987">
      <x:c r="A4987"/>
      <x:c r="B4987"/>
      <x:c r="C4987"/>
      <x:c r="D4987"/>
      <x:c r="E4987"/>
      <x:c r="F4987"/>
      <x:c r="G4987" t="str">
        <x:f>IF(OR(E4987="",F4987=""),"",E4987*F4987)</x:f>
      </x:c>
      <x:c r="H4987" t="str">
        <x:f>IF(E4987="","",E4987+G4987)</x:f>
      </x:c>
      <x:c r="I4987"/>
      <x:c r="J4987"/>
      <x:c r="K4987"/>
      <x:c r="L4987"/>
      <x:c r="M4987"/>
      <x:c r="N4987" t="str">
        <x:f>IF(H4987="","",IF(MAX(0,H4987-I4987-J4987)&lt;=0,"Paid",IF(AND(L4987&lt;&gt;"",TODAY()&gt;L4987,I4987+J4987&gt;0),"Overdue (Part Paid)",IF(AND(L4987&lt;&gt;"",TODAY()&gt;L4987),"Overdue",IF(I4987+J4987&gt;0,"Part Paid","Pending")))))</x:f>
      </x:c>
      <x:c r="O4987"/>
      <x:c r="P4987" t="str">
        <x:f>IF(H4987="","",MIN(1,IFERROR((I4987+J4987)/H4987,0)))</x:f>
      </x:c>
      <x:c r="Q4987" t="str">
        <x:f>IF(E4987="","",E4987*P4987)</x:f>
      </x:c>
      <x:c r="R4987" t="str">
        <x:f>IF(G4987="","",G4987*P4987)</x:f>
      </x:c>
      <x:c r="S4987" t="str">
        <x:f>IF(H4987="","",MAX(0,H4987-I4987-J4987))</x:f>
      </x:c>
    </x:row>
    <x:row r="4988">
      <x:c r="A4988"/>
      <x:c r="B4988"/>
      <x:c r="C4988"/>
      <x:c r="D4988"/>
      <x:c r="E4988"/>
      <x:c r="F4988"/>
      <x:c r="G4988" t="str">
        <x:f>IF(OR(E4988="",F4988=""),"",E4988*F4988)</x:f>
      </x:c>
      <x:c r="H4988" t="str">
        <x:f>IF(E4988="","",E4988+G4988)</x:f>
      </x:c>
      <x:c r="I4988"/>
      <x:c r="J4988"/>
      <x:c r="K4988"/>
      <x:c r="L4988"/>
      <x:c r="M4988"/>
      <x:c r="N4988" t="str">
        <x:f>IF(H4988="","",IF(MAX(0,H4988-I4988-J4988)&lt;=0,"Paid",IF(AND(L4988&lt;&gt;"",TODAY()&gt;L4988,I4988+J4988&gt;0),"Overdue (Part Paid)",IF(AND(L4988&lt;&gt;"",TODAY()&gt;L4988),"Overdue",IF(I4988+J4988&gt;0,"Part Paid","Pending")))))</x:f>
      </x:c>
      <x:c r="O4988"/>
      <x:c r="P4988" t="str">
        <x:f>IF(H4988="","",MIN(1,IFERROR((I4988+J4988)/H4988,0)))</x:f>
      </x:c>
      <x:c r="Q4988" t="str">
        <x:f>IF(E4988="","",E4988*P4988)</x:f>
      </x:c>
      <x:c r="R4988" t="str">
        <x:f>IF(G4988="","",G4988*P4988)</x:f>
      </x:c>
      <x:c r="S4988" t="str">
        <x:f>IF(H4988="","",MAX(0,H4988-I4988-J4988))</x:f>
      </x:c>
    </x:row>
    <x:row r="4989">
      <x:c r="A4989"/>
      <x:c r="B4989"/>
      <x:c r="C4989"/>
      <x:c r="D4989"/>
      <x:c r="E4989"/>
      <x:c r="F4989"/>
      <x:c r="G4989" t="str">
        <x:f>IF(OR(E4989="",F4989=""),"",E4989*F4989)</x:f>
      </x:c>
      <x:c r="H4989" t="str">
        <x:f>IF(E4989="","",E4989+G4989)</x:f>
      </x:c>
      <x:c r="I4989"/>
      <x:c r="J4989"/>
      <x:c r="K4989"/>
      <x:c r="L4989"/>
      <x:c r="M4989"/>
      <x:c r="N4989" t="str">
        <x:f>IF(H4989="","",IF(MAX(0,H4989-I4989-J4989)&lt;=0,"Paid",IF(AND(L4989&lt;&gt;"",TODAY()&gt;L4989,I4989+J4989&gt;0),"Overdue (Part Paid)",IF(AND(L4989&lt;&gt;"",TODAY()&gt;L4989),"Overdue",IF(I4989+J4989&gt;0,"Part Paid","Pending")))))</x:f>
      </x:c>
      <x:c r="O4989"/>
      <x:c r="P4989" t="str">
        <x:f>IF(H4989="","",MIN(1,IFERROR((I4989+J4989)/H4989,0)))</x:f>
      </x:c>
      <x:c r="Q4989" t="str">
        <x:f>IF(E4989="","",E4989*P4989)</x:f>
      </x:c>
      <x:c r="R4989" t="str">
        <x:f>IF(G4989="","",G4989*P4989)</x:f>
      </x:c>
      <x:c r="S4989" t="str">
        <x:f>IF(H4989="","",MAX(0,H4989-I4989-J4989))</x:f>
      </x:c>
    </x:row>
    <x:row r="4990">
      <x:c r="A4990"/>
      <x:c r="B4990"/>
      <x:c r="C4990"/>
      <x:c r="D4990"/>
      <x:c r="E4990"/>
      <x:c r="F4990"/>
      <x:c r="G4990" t="str">
        <x:f>IF(OR(E4990="",F4990=""),"",E4990*F4990)</x:f>
      </x:c>
      <x:c r="H4990" t="str">
        <x:f>IF(E4990="","",E4990+G4990)</x:f>
      </x:c>
      <x:c r="I4990"/>
      <x:c r="J4990"/>
      <x:c r="K4990"/>
      <x:c r="L4990"/>
      <x:c r="M4990"/>
      <x:c r="N4990" t="str">
        <x:f>IF(H4990="","",IF(MAX(0,H4990-I4990-J4990)&lt;=0,"Paid",IF(AND(L4990&lt;&gt;"",TODAY()&gt;L4990,I4990+J4990&gt;0),"Overdue (Part Paid)",IF(AND(L4990&lt;&gt;"",TODAY()&gt;L4990),"Overdue",IF(I4990+J4990&gt;0,"Part Paid","Pending")))))</x:f>
      </x:c>
      <x:c r="O4990"/>
      <x:c r="P4990" t="str">
        <x:f>IF(H4990="","",MIN(1,IFERROR((I4990+J4990)/H4990,0)))</x:f>
      </x:c>
      <x:c r="Q4990" t="str">
        <x:f>IF(E4990="","",E4990*P4990)</x:f>
      </x:c>
      <x:c r="R4990" t="str">
        <x:f>IF(G4990="","",G4990*P4990)</x:f>
      </x:c>
      <x:c r="S4990" t="str">
        <x:f>IF(H4990="","",MAX(0,H4990-I4990-J4990))</x:f>
      </x:c>
    </x:row>
    <x:row r="4991">
      <x:c r="A4991"/>
      <x:c r="B4991"/>
      <x:c r="C4991"/>
      <x:c r="D4991"/>
      <x:c r="E4991"/>
      <x:c r="F4991"/>
      <x:c r="G4991" t="str">
        <x:f>IF(OR(E4991="",F4991=""),"",E4991*F4991)</x:f>
      </x:c>
      <x:c r="H4991" t="str">
        <x:f>IF(E4991="","",E4991+G4991)</x:f>
      </x:c>
      <x:c r="I4991"/>
      <x:c r="J4991"/>
      <x:c r="K4991"/>
      <x:c r="L4991"/>
      <x:c r="M4991"/>
      <x:c r="N4991" t="str">
        <x:f>IF(H4991="","",IF(MAX(0,H4991-I4991-J4991)&lt;=0,"Paid",IF(AND(L4991&lt;&gt;"",TODAY()&gt;L4991,I4991+J4991&gt;0),"Overdue (Part Paid)",IF(AND(L4991&lt;&gt;"",TODAY()&gt;L4991),"Overdue",IF(I4991+J4991&gt;0,"Part Paid","Pending")))))</x:f>
      </x:c>
      <x:c r="O4991"/>
      <x:c r="P4991" t="str">
        <x:f>IF(H4991="","",MIN(1,IFERROR((I4991+J4991)/H4991,0)))</x:f>
      </x:c>
      <x:c r="Q4991" t="str">
        <x:f>IF(E4991="","",E4991*P4991)</x:f>
      </x:c>
      <x:c r="R4991" t="str">
        <x:f>IF(G4991="","",G4991*P4991)</x:f>
      </x:c>
      <x:c r="S4991" t="str">
        <x:f>IF(H4991="","",MAX(0,H4991-I4991-J4991))</x:f>
      </x:c>
    </x:row>
    <x:row r="4992">
      <x:c r="A4992"/>
      <x:c r="B4992"/>
      <x:c r="C4992"/>
      <x:c r="D4992"/>
      <x:c r="E4992"/>
      <x:c r="F4992"/>
      <x:c r="G4992" t="str">
        <x:f>IF(OR(E4992="",F4992=""),"",E4992*F4992)</x:f>
      </x:c>
      <x:c r="H4992" t="str">
        <x:f>IF(E4992="","",E4992+G4992)</x:f>
      </x:c>
      <x:c r="I4992"/>
      <x:c r="J4992"/>
      <x:c r="K4992"/>
      <x:c r="L4992"/>
      <x:c r="M4992"/>
      <x:c r="N4992" t="str">
        <x:f>IF(H4992="","",IF(MAX(0,H4992-I4992-J4992)&lt;=0,"Paid",IF(AND(L4992&lt;&gt;"",TODAY()&gt;L4992,I4992+J4992&gt;0),"Overdue (Part Paid)",IF(AND(L4992&lt;&gt;"",TODAY()&gt;L4992),"Overdue",IF(I4992+J4992&gt;0,"Part Paid","Pending")))))</x:f>
      </x:c>
      <x:c r="O4992"/>
      <x:c r="P4992" t="str">
        <x:f>IF(H4992="","",MIN(1,IFERROR((I4992+J4992)/H4992,0)))</x:f>
      </x:c>
      <x:c r="Q4992" t="str">
        <x:f>IF(E4992="","",E4992*P4992)</x:f>
      </x:c>
      <x:c r="R4992" t="str">
        <x:f>IF(G4992="","",G4992*P4992)</x:f>
      </x:c>
      <x:c r="S4992" t="str">
        <x:f>IF(H4992="","",MAX(0,H4992-I4992-J4992))</x:f>
      </x:c>
    </x:row>
    <x:row r="4993">
      <x:c r="A4993"/>
      <x:c r="B4993"/>
      <x:c r="C4993"/>
      <x:c r="D4993"/>
      <x:c r="E4993"/>
      <x:c r="F4993"/>
      <x:c r="G4993" t="str">
        <x:f>IF(OR(E4993="",F4993=""),"",E4993*F4993)</x:f>
      </x:c>
      <x:c r="H4993" t="str">
        <x:f>IF(E4993="","",E4993+G4993)</x:f>
      </x:c>
      <x:c r="I4993"/>
      <x:c r="J4993"/>
      <x:c r="K4993"/>
      <x:c r="L4993"/>
      <x:c r="M4993"/>
      <x:c r="N4993" t="str">
        <x:f>IF(H4993="","",IF(MAX(0,H4993-I4993-J4993)&lt;=0,"Paid",IF(AND(L4993&lt;&gt;"",TODAY()&gt;L4993,I4993+J4993&gt;0),"Overdue (Part Paid)",IF(AND(L4993&lt;&gt;"",TODAY()&gt;L4993),"Overdue",IF(I4993+J4993&gt;0,"Part Paid","Pending")))))</x:f>
      </x:c>
      <x:c r="O4993"/>
      <x:c r="P4993" t="str">
        <x:f>IF(H4993="","",MIN(1,IFERROR((I4993+J4993)/H4993,0)))</x:f>
      </x:c>
      <x:c r="Q4993" t="str">
        <x:f>IF(E4993="","",E4993*P4993)</x:f>
      </x:c>
      <x:c r="R4993" t="str">
        <x:f>IF(G4993="","",G4993*P4993)</x:f>
      </x:c>
      <x:c r="S4993" t="str">
        <x:f>IF(H4993="","",MAX(0,H4993-I4993-J4993))</x:f>
      </x:c>
    </x:row>
    <x:row r="4994">
      <x:c r="A4994"/>
      <x:c r="B4994"/>
      <x:c r="C4994"/>
      <x:c r="D4994"/>
      <x:c r="E4994"/>
      <x:c r="F4994"/>
      <x:c r="G4994" t="str">
        <x:f>IF(OR(E4994="",F4994=""),"",E4994*F4994)</x:f>
      </x:c>
      <x:c r="H4994" t="str">
        <x:f>IF(E4994="","",E4994+G4994)</x:f>
      </x:c>
      <x:c r="I4994"/>
      <x:c r="J4994"/>
      <x:c r="K4994"/>
      <x:c r="L4994"/>
      <x:c r="M4994"/>
      <x:c r="N4994" t="str">
        <x:f>IF(H4994="","",IF(MAX(0,H4994-I4994-J4994)&lt;=0,"Paid",IF(AND(L4994&lt;&gt;"",TODAY()&gt;L4994,I4994+J4994&gt;0),"Overdue (Part Paid)",IF(AND(L4994&lt;&gt;"",TODAY()&gt;L4994),"Overdue",IF(I4994+J4994&gt;0,"Part Paid","Pending")))))</x:f>
      </x:c>
      <x:c r="O4994"/>
      <x:c r="P4994" t="str">
        <x:f>IF(H4994="","",MIN(1,IFERROR((I4994+J4994)/H4994,0)))</x:f>
      </x:c>
      <x:c r="Q4994" t="str">
        <x:f>IF(E4994="","",E4994*P4994)</x:f>
      </x:c>
      <x:c r="R4994" t="str">
        <x:f>IF(G4994="","",G4994*P4994)</x:f>
      </x:c>
      <x:c r="S4994" t="str">
        <x:f>IF(H4994="","",MAX(0,H4994-I4994-J4994))</x:f>
      </x:c>
    </x:row>
    <x:row r="4995">
      <x:c r="A4995"/>
      <x:c r="B4995"/>
      <x:c r="C4995"/>
      <x:c r="D4995"/>
      <x:c r="E4995"/>
      <x:c r="F4995"/>
      <x:c r="G4995" t="str">
        <x:f>IF(OR(E4995="",F4995=""),"",E4995*F4995)</x:f>
      </x:c>
      <x:c r="H4995" t="str">
        <x:f>IF(E4995="","",E4995+G4995)</x:f>
      </x:c>
      <x:c r="I4995"/>
      <x:c r="J4995"/>
      <x:c r="K4995"/>
      <x:c r="L4995"/>
      <x:c r="M4995"/>
      <x:c r="N4995" t="str">
        <x:f>IF(H4995="","",IF(MAX(0,H4995-I4995-J4995)&lt;=0,"Paid",IF(AND(L4995&lt;&gt;"",TODAY()&gt;L4995,I4995+J4995&gt;0),"Overdue (Part Paid)",IF(AND(L4995&lt;&gt;"",TODAY()&gt;L4995),"Overdue",IF(I4995+J4995&gt;0,"Part Paid","Pending")))))</x:f>
      </x:c>
      <x:c r="O4995"/>
      <x:c r="P4995" t="str">
        <x:f>IF(H4995="","",MIN(1,IFERROR((I4995+J4995)/H4995,0)))</x:f>
      </x:c>
      <x:c r="Q4995" t="str">
        <x:f>IF(E4995="","",E4995*P4995)</x:f>
      </x:c>
      <x:c r="R4995" t="str">
        <x:f>IF(G4995="","",G4995*P4995)</x:f>
      </x:c>
      <x:c r="S4995" t="str">
        <x:f>IF(H4995="","",MAX(0,H4995-I4995-J4995))</x:f>
      </x:c>
    </x:row>
    <x:row r="4996">
      <x:c r="A4996"/>
      <x:c r="B4996"/>
      <x:c r="C4996"/>
      <x:c r="D4996"/>
      <x:c r="E4996"/>
      <x:c r="F4996"/>
      <x:c r="G4996" t="str">
        <x:f>IF(OR(E4996="",F4996=""),"",E4996*F4996)</x:f>
      </x:c>
      <x:c r="H4996" t="str">
        <x:f>IF(E4996="","",E4996+G4996)</x:f>
      </x:c>
      <x:c r="I4996"/>
      <x:c r="J4996"/>
      <x:c r="K4996"/>
      <x:c r="L4996"/>
      <x:c r="M4996"/>
      <x:c r="N4996" t="str">
        <x:f>IF(H4996="","",IF(MAX(0,H4996-I4996-J4996)&lt;=0,"Paid",IF(AND(L4996&lt;&gt;"",TODAY()&gt;L4996,I4996+J4996&gt;0),"Overdue (Part Paid)",IF(AND(L4996&lt;&gt;"",TODAY()&gt;L4996),"Overdue",IF(I4996+J4996&gt;0,"Part Paid","Pending")))))</x:f>
      </x:c>
      <x:c r="O4996"/>
      <x:c r="P4996" t="str">
        <x:f>IF(H4996="","",MIN(1,IFERROR((I4996+J4996)/H4996,0)))</x:f>
      </x:c>
      <x:c r="Q4996" t="str">
        <x:f>IF(E4996="","",E4996*P4996)</x:f>
      </x:c>
      <x:c r="R4996" t="str">
        <x:f>IF(G4996="","",G4996*P4996)</x:f>
      </x:c>
      <x:c r="S4996" t="str">
        <x:f>IF(H4996="","",MAX(0,H4996-I4996-J4996))</x:f>
      </x:c>
    </x:row>
    <x:row r="4997">
      <x:c r="A4997"/>
      <x:c r="B4997"/>
      <x:c r="C4997"/>
      <x:c r="D4997"/>
      <x:c r="E4997"/>
      <x:c r="F4997"/>
      <x:c r="G4997" t="str">
        <x:f>IF(OR(E4997="",F4997=""),"",E4997*F4997)</x:f>
      </x:c>
      <x:c r="H4997" t="str">
        <x:f>IF(E4997="","",E4997+G4997)</x:f>
      </x:c>
      <x:c r="I4997"/>
      <x:c r="J4997"/>
      <x:c r="K4997"/>
      <x:c r="L4997"/>
      <x:c r="M4997"/>
      <x:c r="N4997" t="str">
        <x:f>IF(H4997="","",IF(MAX(0,H4997-I4997-J4997)&lt;=0,"Paid",IF(AND(L4997&lt;&gt;"",TODAY()&gt;L4997,I4997+J4997&gt;0),"Overdue (Part Paid)",IF(AND(L4997&lt;&gt;"",TODAY()&gt;L4997),"Overdue",IF(I4997+J4997&gt;0,"Part Paid","Pending")))))</x:f>
      </x:c>
      <x:c r="O4997"/>
      <x:c r="P4997" t="str">
        <x:f>IF(H4997="","",MIN(1,IFERROR((I4997+J4997)/H4997,0)))</x:f>
      </x:c>
      <x:c r="Q4997" t="str">
        <x:f>IF(E4997="","",E4997*P4997)</x:f>
      </x:c>
      <x:c r="R4997" t="str">
        <x:f>IF(G4997="","",G4997*P4997)</x:f>
      </x:c>
      <x:c r="S4997" t="str">
        <x:f>IF(H4997="","",MAX(0,H4997-I4997-J4997))</x:f>
      </x:c>
    </x:row>
    <x:row r="4998">
      <x:c r="A4998"/>
      <x:c r="B4998"/>
      <x:c r="C4998"/>
      <x:c r="D4998"/>
      <x:c r="E4998"/>
      <x:c r="F4998"/>
      <x:c r="G4998" t="str">
        <x:f>IF(OR(E4998="",F4998=""),"",E4998*F4998)</x:f>
      </x:c>
      <x:c r="H4998" t="str">
        <x:f>IF(E4998="","",E4998+G4998)</x:f>
      </x:c>
      <x:c r="I4998"/>
      <x:c r="J4998"/>
      <x:c r="K4998"/>
      <x:c r="L4998"/>
      <x:c r="M4998"/>
      <x:c r="N4998" t="str">
        <x:f>IF(H4998="","",IF(MAX(0,H4998-I4998-J4998)&lt;=0,"Paid",IF(AND(L4998&lt;&gt;"",TODAY()&gt;L4998,I4998+J4998&gt;0),"Overdue (Part Paid)",IF(AND(L4998&lt;&gt;"",TODAY()&gt;L4998),"Overdue",IF(I4998+J4998&gt;0,"Part Paid","Pending")))))</x:f>
      </x:c>
      <x:c r="O4998"/>
      <x:c r="P4998" t="str">
        <x:f>IF(H4998="","",MIN(1,IFERROR((I4998+J4998)/H4998,0)))</x:f>
      </x:c>
      <x:c r="Q4998" t="str">
        <x:f>IF(E4998="","",E4998*P4998)</x:f>
      </x:c>
      <x:c r="R4998" t="str">
        <x:f>IF(G4998="","",G4998*P4998)</x:f>
      </x:c>
      <x:c r="S4998" t="str">
        <x:f>IF(H4998="","",MAX(0,H4998-I4998-J4998))</x:f>
      </x:c>
    </x:row>
    <x:row r="4999">
      <x:c r="A4999"/>
      <x:c r="B4999"/>
      <x:c r="C4999"/>
      <x:c r="D4999"/>
      <x:c r="E4999"/>
      <x:c r="F4999"/>
      <x:c r="G4999" t="str">
        <x:f>IF(OR(E4999="",F4999=""),"",E4999*F4999)</x:f>
      </x:c>
      <x:c r="H4999" t="str">
        <x:f>IF(E4999="","",E4999+G4999)</x:f>
      </x:c>
      <x:c r="I4999"/>
      <x:c r="J4999"/>
      <x:c r="K4999"/>
      <x:c r="L4999"/>
      <x:c r="M4999"/>
      <x:c r="N4999" t="str">
        <x:f>IF(H4999="","",IF(MAX(0,H4999-I4999-J4999)&lt;=0,"Paid",IF(AND(L4999&lt;&gt;"",TODAY()&gt;L4999,I4999+J4999&gt;0),"Overdue (Part Paid)",IF(AND(L4999&lt;&gt;"",TODAY()&gt;L4999),"Overdue",IF(I4999+J4999&gt;0,"Part Paid","Pending")))))</x:f>
      </x:c>
      <x:c r="O4999"/>
      <x:c r="P4999" t="str">
        <x:f>IF(H4999="","",MIN(1,IFERROR((I4999+J4999)/H4999,0)))</x:f>
      </x:c>
      <x:c r="Q4999" t="str">
        <x:f>IF(E4999="","",E4999*P4999)</x:f>
      </x:c>
      <x:c r="R4999" t="str">
        <x:f>IF(G4999="","",G4999*P4999)</x:f>
      </x:c>
      <x:c r="S4999" t="str">
        <x:f>IF(H4999="","",MAX(0,H4999-I4999-J4999))</x:f>
      </x:c>
    </x:row>
    <x:row r="5000">
      <x:c r="A5000"/>
      <x:c r="B5000"/>
      <x:c r="C5000"/>
      <x:c r="D5000"/>
      <x:c r="E5000"/>
      <x:c r="F5000"/>
      <x:c r="G5000" t="str">
        <x:f>IF(OR(E5000="",F5000=""),"",E5000*F5000)</x:f>
      </x:c>
      <x:c r="H5000" t="str">
        <x:f>IF(E5000="","",E5000+G5000)</x:f>
      </x:c>
      <x:c r="I5000"/>
      <x:c r="J5000"/>
      <x:c r="K5000"/>
      <x:c r="L5000"/>
      <x:c r="M5000"/>
      <x:c r="N5000" t="str">
        <x:f>IF(H5000="","",IF(MAX(0,H5000-I5000-J5000)&lt;=0,"Paid",IF(AND(L5000&lt;&gt;"",TODAY()&gt;L5000,I5000+J5000&gt;0),"Overdue (Part Paid)",IF(AND(L5000&lt;&gt;"",TODAY()&gt;L5000),"Overdue",IF(I5000+J5000&gt;0,"Part Paid","Pending")))))</x:f>
      </x:c>
      <x:c r="O5000"/>
      <x:c r="P5000" t="str">
        <x:f>IF(H5000="","",MIN(1,IFERROR((I5000+J5000)/H5000,0)))</x:f>
      </x:c>
      <x:c r="Q5000" t="str">
        <x:f>IF(E5000="","",E5000*P5000)</x:f>
      </x:c>
      <x:c r="R5000" t="str">
        <x:f>IF(G5000="","",G5000*P5000)</x:f>
      </x:c>
      <x:c r="S5000" t="str">
        <x:f>IF(H5000="","",MAX(0,H5000-I5000-J5000))</x:f>
      </x:c>
    </x:row>
    <x:row r="5001">
      <x:c r="A5001"/>
      <x:c r="B5001"/>
      <x:c r="C5001"/>
      <x:c r="D5001"/>
      <x:c r="E5001"/>
      <x:c r="F5001"/>
      <x:c r="G5001" t="str">
        <x:f>IF(OR(E5001="",F5001=""),"",E5001*F5001)</x:f>
      </x:c>
      <x:c r="H5001" t="str">
        <x:f>IF(E5001="","",E5001+G5001)</x:f>
      </x:c>
      <x:c r="I5001"/>
      <x:c r="J5001"/>
      <x:c r="K5001"/>
      <x:c r="L5001"/>
      <x:c r="M5001"/>
      <x:c r="N5001" t="str">
        <x:f>IF(H5001="","",IF(MAX(0,H5001-I5001-J5001)&lt;=0,"Paid",IF(AND(L5001&lt;&gt;"",TODAY()&gt;L5001,I5001+J5001&gt;0),"Overdue (Part Paid)",IF(AND(L5001&lt;&gt;"",TODAY()&gt;L5001),"Overdue",IF(I5001+J5001&gt;0,"Part Paid","Pending")))))</x:f>
      </x:c>
      <x:c r="O5001"/>
      <x:c r="P5001" t="str">
        <x:f>IF(H5001="","",MIN(1,IFERROR((I5001+J5001)/H5001,0)))</x:f>
      </x:c>
      <x:c r="Q5001" t="str">
        <x:f>IF(E5001="","",E5001*P5001)</x:f>
      </x:c>
      <x:c r="R5001" t="str">
        <x:f>IF(G5001="","",G5001*P5001)</x:f>
      </x:c>
      <x:c r="S5001" t="str">
        <x:f>IF(H5001="","",MAX(0,H5001-I5001-J5001))</x:f>
      </x:c>
    </x:row>
    <x:row r="5002">
      <x:c r="A5002"/>
      <x:c r="B5002"/>
      <x:c r="C5002"/>
      <x:c r="D5002"/>
      <x:c r="E5002"/>
      <x:c r="F5002"/>
      <x:c r="G5002" t="str">
        <x:f>IF(OR(E5002="",F5002=""),"",E5002*F5002)</x:f>
      </x:c>
      <x:c r="H5002" t="str">
        <x:f>IF(E5002="","",E5002+G5002)</x:f>
      </x:c>
      <x:c r="I5002"/>
      <x:c r="J5002"/>
      <x:c r="K5002"/>
      <x:c r="L5002"/>
      <x:c r="M5002"/>
      <x:c r="N5002" t="str">
        <x:f>IF(H5002="","",IF(MAX(0,H5002-I5002-J5002)&lt;=0,"Paid",IF(AND(L5002&lt;&gt;"",TODAY()&gt;L5002,I5002+J5002&gt;0),"Overdue (Part Paid)",IF(AND(L5002&lt;&gt;"",TODAY()&gt;L5002),"Overdue",IF(I5002+J5002&gt;0,"Part Paid","Pending")))))</x:f>
      </x:c>
      <x:c r="O5002"/>
      <x:c r="P5002" t="str">
        <x:f>IF(H5002="","",MIN(1,IFERROR((I5002+J5002)/H5002,0)))</x:f>
      </x:c>
      <x:c r="Q5002" t="str">
        <x:f>IF(E5002="","",E5002*P5002)</x:f>
      </x:c>
      <x:c r="R5002" t="str">
        <x:f>IF(G5002="","",G5002*P5002)</x:f>
      </x:c>
      <x:c r="S5002" t="str">
        <x:f>IF(H5002="","",MAX(0,H5002-I5002-J5002))</x:f>
      </x:c>
    </x:row>
    <x:row r="5003">
      <x:c r="A5003"/>
      <x:c r="B5003"/>
      <x:c r="C5003"/>
      <x:c r="D5003"/>
      <x:c r="E5003"/>
      <x:c r="F5003"/>
      <x:c r="G5003" t="str">
        <x:f>IF(OR(E5003="",F5003=""),"",E5003*F5003)</x:f>
      </x:c>
      <x:c r="H5003" t="str">
        <x:f>IF(E5003="","",E5003+G5003)</x:f>
      </x:c>
      <x:c r="I5003"/>
      <x:c r="J5003"/>
      <x:c r="K5003"/>
      <x:c r="L5003"/>
      <x:c r="M5003"/>
      <x:c r="N5003" t="str">
        <x:f>IF(H5003="","",IF(MAX(0,H5003-I5003-J5003)&lt;=0,"Paid",IF(AND(L5003&lt;&gt;"",TODAY()&gt;L5003,I5003+J5003&gt;0),"Overdue (Part Paid)",IF(AND(L5003&lt;&gt;"",TODAY()&gt;L5003),"Overdue",IF(I5003+J5003&gt;0,"Part Paid","Pending")))))</x:f>
      </x:c>
      <x:c r="O5003"/>
      <x:c r="P5003" t="str">
        <x:f>IF(H5003="","",MIN(1,IFERROR((I5003+J5003)/H5003,0)))</x:f>
      </x:c>
      <x:c r="Q5003" t="str">
        <x:f>IF(E5003="","",E5003*P5003)</x:f>
      </x:c>
      <x:c r="R5003" t="str">
        <x:f>IF(G5003="","",G5003*P5003)</x:f>
      </x:c>
      <x:c r="S5003" t="str">
        <x:f>IF(H5003="","",MAX(0,H5003-I5003-J5003))</x:f>
      </x:c>
    </x:row>
    <x:row r="5004">
      <x:c r="A5004"/>
      <x:c r="B5004"/>
      <x:c r="C5004"/>
      <x:c r="D5004"/>
      <x:c r="E5004"/>
      <x:c r="F5004"/>
      <x:c r="G5004" t="str">
        <x:f>IF(OR(E5004="",F5004=""),"",E5004*F5004)</x:f>
      </x:c>
      <x:c r="H5004" t="str">
        <x:f>IF(E5004="","",E5004+G5004)</x:f>
      </x:c>
      <x:c r="I5004"/>
      <x:c r="J5004"/>
      <x:c r="K5004"/>
      <x:c r="L5004"/>
      <x:c r="M5004"/>
      <x:c r="N5004" t="str">
        <x:f>IF(H5004="","",IF(MAX(0,H5004-I5004-J5004)&lt;=0,"Paid",IF(AND(L5004&lt;&gt;"",TODAY()&gt;L5004,I5004+J5004&gt;0),"Overdue (Part Paid)",IF(AND(L5004&lt;&gt;"",TODAY()&gt;L5004),"Overdue",IF(I5004+J5004&gt;0,"Part Paid","Pending")))))</x:f>
      </x:c>
      <x:c r="O5004"/>
      <x:c r="P5004" t="str">
        <x:f>IF(H5004="","",MIN(1,IFERROR((I5004+J5004)/H5004,0)))</x:f>
      </x:c>
      <x:c r="Q5004" t="str">
        <x:f>IF(E5004="","",E5004*P5004)</x:f>
      </x:c>
      <x:c r="R5004" t="str">
        <x:f>IF(G5004="","",G5004*P5004)</x:f>
      </x:c>
      <x:c r="S5004" t="str">
        <x:f>IF(H5004="","",MAX(0,H5004-I5004-J5004))</x:f>
      </x:c>
    </x:row>
    <x:row r="5005">
      <x:c r="A5005"/>
      <x:c r="B5005"/>
      <x:c r="C5005"/>
      <x:c r="D5005"/>
      <x:c r="E5005"/>
      <x:c r="F5005"/>
      <x:c r="G5005" t="str">
        <x:f>IF(OR(E5005="",F5005=""),"",E5005*F5005)</x:f>
      </x:c>
      <x:c r="H5005" t="str">
        <x:f>IF(E5005="","",E5005+G5005)</x:f>
      </x:c>
      <x:c r="I5005"/>
      <x:c r="J5005"/>
      <x:c r="K5005"/>
      <x:c r="L5005"/>
      <x:c r="M5005"/>
      <x:c r="N5005" t="str">
        <x:f>IF(H5005="","",IF(MAX(0,H5005-I5005-J5005)&lt;=0,"Paid",IF(AND(L5005&lt;&gt;"",TODAY()&gt;L5005,I5005+J5005&gt;0),"Overdue (Part Paid)",IF(AND(L5005&lt;&gt;"",TODAY()&gt;L5005),"Overdue",IF(I5005+J5005&gt;0,"Part Paid","Pending")))))</x:f>
      </x:c>
      <x:c r="O5005"/>
      <x:c r="P5005" t="str">
        <x:f>IF(H5005="","",MIN(1,IFERROR((I5005+J5005)/H5005,0)))</x:f>
      </x:c>
      <x:c r="Q5005" t="str">
        <x:f>IF(E5005="","",E5005*P5005)</x:f>
      </x:c>
      <x:c r="R5005" t="str">
        <x:f>IF(G5005="","",G5005*P5005)</x:f>
      </x:c>
      <x:c r="S5005" t="str">
        <x:f>IF(H5005="","",MAX(0,H5005-I5005-J5005))</x:f>
      </x:c>
    </x:row>
    <x:row r="5006">
      <x:c r="A5006"/>
      <x:c r="B5006"/>
      <x:c r="C5006"/>
      <x:c r="D5006"/>
      <x:c r="E5006"/>
      <x:c r="F5006"/>
      <x:c r="G5006" t="str">
        <x:f>IF(OR(E5006="",F5006=""),"",E5006*F5006)</x:f>
      </x:c>
      <x:c r="H5006" t="str">
        <x:f>IF(E5006="","",E5006+G5006)</x:f>
      </x:c>
      <x:c r="I5006"/>
      <x:c r="J5006"/>
      <x:c r="K5006"/>
      <x:c r="L5006"/>
      <x:c r="M5006"/>
      <x:c r="N5006" t="str">
        <x:f>IF(H5006="","",IF(MAX(0,H5006-I5006-J5006)&lt;=0,"Paid",IF(AND(L5006&lt;&gt;"",TODAY()&gt;L5006,I5006+J5006&gt;0),"Overdue (Part Paid)",IF(AND(L5006&lt;&gt;"",TODAY()&gt;L5006),"Overdue",IF(I5006+J5006&gt;0,"Part Paid","Pending")))))</x:f>
      </x:c>
      <x:c r="O5006"/>
      <x:c r="P5006" t="str">
        <x:f>IF(H5006="","",MIN(1,IFERROR((I5006+J5006)/H5006,0)))</x:f>
      </x:c>
      <x:c r="Q5006" t="str">
        <x:f>IF(E5006="","",E5006*P5006)</x:f>
      </x:c>
      <x:c r="R5006" t="str">
        <x:f>IF(G5006="","",G5006*P5006)</x:f>
      </x:c>
      <x:c r="S5006" t="str">
        <x:f>IF(H5006="","",MAX(0,H5006-I5006-J5006))</x:f>
      </x:c>
    </x:row>
    <x:row r="5007">
      <x:c r="A5007"/>
      <x:c r="B5007"/>
      <x:c r="C5007"/>
      <x:c r="D5007"/>
      <x:c r="E5007"/>
      <x:c r="F5007"/>
      <x:c r="G5007" t="str">
        <x:f>IF(OR(E5007="",F5007=""),"",E5007*F5007)</x:f>
      </x:c>
      <x:c r="H5007" t="str">
        <x:f>IF(E5007="","",E5007+G5007)</x:f>
      </x:c>
      <x:c r="I5007"/>
      <x:c r="J5007"/>
      <x:c r="K5007"/>
      <x:c r="L5007"/>
      <x:c r="M5007"/>
      <x:c r="N5007" t="str">
        <x:f>IF(H5007="","",IF(MAX(0,H5007-I5007-J5007)&lt;=0,"Paid",IF(AND(L5007&lt;&gt;"",TODAY()&gt;L5007,I5007+J5007&gt;0),"Overdue (Part Paid)",IF(AND(L5007&lt;&gt;"",TODAY()&gt;L5007),"Overdue",IF(I5007+J5007&gt;0,"Part Paid","Pending")))))</x:f>
      </x:c>
      <x:c r="O5007"/>
      <x:c r="P5007" t="str">
        <x:f>IF(H5007="","",MIN(1,IFERROR((I5007+J5007)/H5007,0)))</x:f>
      </x:c>
      <x:c r="Q5007" t="str">
        <x:f>IF(E5007="","",E5007*P5007)</x:f>
      </x:c>
      <x:c r="R5007" t="str">
        <x:f>IF(G5007="","",G5007*P5007)</x:f>
      </x:c>
      <x:c r="S5007" t="str">
        <x:f>IF(H5007="","",MAX(0,H5007-I5007-J5007))</x:f>
      </x:c>
    </x:row>
  </x:sheetData>
  <x:mergeCells>
    <x:mergeCell ref="A3:O3"/>
    <x:mergeCell ref="A4:C4"/>
    <x:mergeCell ref="A5:C6"/>
    <x:mergeCell ref="D4:F4"/>
    <x:mergeCell ref="D5:F6"/>
    <x:mergeCell ref="G4:I4"/>
    <x:mergeCell ref="G5:I6"/>
    <x:mergeCell ref="J4:L4"/>
    <x:mergeCell ref="J5:L6"/>
    <x:mergeCell ref="A1:O1"/>
    <x:mergeCell ref="A2:O2"/>
  </x:mergeCells>
  <x:conditionalFormatting sqref="B8:B307">
    <x:cfRule type="expression" dxfId="4" priority="5">
      <x:formula>AND(B8&lt;&gt;"",COUNTIF($B$8:$B$307,B8)&gt;1)</x:formula>
    </x:cfRule>
  </x:conditionalFormatting>
  <x:conditionalFormatting sqref="K8:K307">
    <x:cfRule type="expression" dxfId="5" priority="6">
      <x:formula>AND(($I8+$J8)&gt;0,K8="")</x:formula>
    </x:cfRule>
  </x:conditionalFormatting>
  <x:conditionalFormatting sqref="N8:N307">
    <x:cfRule type="expression" dxfId="19" priority="7">
      <x:formula>N8="Paid"</x:formula>
    </x:cfRule>
    <x:cfRule type="expression" dxfId="20" priority="8">
      <x:formula>N8="Pending"</x:formula>
    </x:cfRule>
    <x:cfRule type="expression" dxfId="21" priority="9">
      <x:formula>N8="Part Paid"</x:formula>
    </x:cfRule>
    <x:cfRule type="expression" dxfId="22" priority="10">
      <x:formula>N8="Overdue"</x:formula>
    </x:cfRule>
    <x:cfRule type="expression" dxfId="23" priority="11">
      <x:formula>N8="Overdue (Part Paid)"</x:formula>
    </x:cfRule>
  </x:conditionalFormatting>
  <x:dataValidations count="3">
    <x:dataValidation type="list" sqref="C8:C307">
      <x:formula1>Settings!$F$6:$F$35</x:formula1>
    </x:dataValidation>
    <x:dataValidation type="list" sqref="F8:F307">
      <x:formula1>'Lists (Do Not Edit)'!$D$5:$D$9</x:formula1>
    </x:dataValidation>
    <x:dataValidation type="list" sqref="M8:M307">
      <x:formula1>'Lists (Do Not Edit)'!$B$5:$B$11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3" hidden="0" customWidth="1"/>
    <x:col min="3" max="3" width="19" hidden="0" customWidth="1"/>
    <x:col min="4" max="4" width="27" hidden="0" customWidth="1"/>
    <x:col min="5" max="5" width="16" hidden="0" customWidth="1"/>
    <x:col min="6" max="6" width="14" hidden="0" customWidth="1"/>
    <x:col min="7" max="7" width="17" hidden="0" customWidth="1"/>
    <x:col min="8" max="8" width="16" hidden="0" customWidth="1"/>
    <x:col min="9" max="9" width="11" hidden="0" customWidth="1"/>
    <x:col min="10" max="10" width="27" hidden="0" customWidth="1"/>
    <x:col min="11" max="11" width="2" hidden="0" customWidth="1"/>
  </x:cols>
  <x:sheetData>
    <x:row r="1" ht="36" customHeight="1">
      <x:c r="A1" s="4" t="str">
        <x:v>SoloLedger  |  Expenses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4" customHeight="1">
      <x:c r="A2" s="10" t="str">
        <x:v>Track cash spending, business-cost classification and any GST input credit you record.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3">
      <x:c r="A3" s="60" t="str">
        <x:v>🟢 Pale green = you enter it   •   ⚪ White / grey = automatic   •   5,000 expense rows ready.</x:v>
      </x:c>
      <x:c r="B3" s="60"/>
      <x:c r="C3" s="60"/>
      <x:c r="D3" s="60"/>
      <x:c r="E3" s="60"/>
      <x:c r="F3" s="60"/>
      <x:c r="G3" s="60"/>
      <x:c r="H3" s="60"/>
      <x:c r="I3" s="60"/>
      <x:c r="J3" s="60"/>
      <x:c r="K3" s="60"/>
    </x:row>
    <x:row r="4">
      <x:c r="A4" s="102" t="str">
        <x:v>CASH EXPENSES (FY)</x:v>
      </x:c>
      <x:c r="B4" s="102"/>
      <x:c r="C4" s="102"/>
      <x:c r="D4" s="66" t="str">
        <x:v>NET BUSINESS COST</x:v>
      </x:c>
      <x:c r="E4" s="66"/>
      <x:c r="F4" s="66"/>
      <x:c r="G4" s="90" t="str">
        <x:v>GST INPUT RECORDED</x:v>
      </x:c>
      <x:c r="H4" s="90"/>
      <x:c r="I4" s="90"/>
    </x:row>
    <x:row r="5">
      <x:c r="A5" s="250" t="n">
        <x:f>SUMIFS(E8:E5007,A8:A5007,"&gt;="&amp;Settings!$B$19,A8:A5007,"&lt;="&amp;Settings!$B$20)</x:f>
        <x:v>0</x:v>
      </x:c>
      <x:c r="B5" s="250"/>
      <x:c r="C5" s="250"/>
      <x:c r="D5" s="245" t="n">
        <x:f>SUMIFS('Calculations (Do Not Edit)'!$K$8:$K$5007,'Calculations (Do Not Edit)'!$J$8:$J$5007,"&gt;="&amp;Settings!$B$19,'Calculations (Do Not Edit)'!$J$8:$J$5007,"&lt;="&amp;Settings!$B$20)</x:f>
        <x:v>0</x:v>
      </x:c>
      <x:c r="E5" s="245"/>
      <x:c r="F5" s="245"/>
      <x:c r="G5" s="244" t="n">
        <x:f>SUMIFS(H8:H5007,A8:A5007,"&gt;="&amp;Settings!$B$19,A8:A5007,"&lt;="&amp;Settings!$B$20)</x:f>
        <x:v>0</x:v>
      </x:c>
      <x:c r="H5" s="244"/>
      <x:c r="I5" s="244"/>
    </x:row>
    <x:row r="6">
      <x:c r="A6" s="250"/>
      <x:c r="B6" s="250"/>
      <x:c r="C6" s="250"/>
      <x:c r="D6" s="245"/>
      <x:c r="E6" s="245"/>
      <x:c r="F6" s="245"/>
      <x:c r="G6" s="244"/>
      <x:c r="H6" s="244"/>
      <x:c r="I6" s="244"/>
    </x:row>
    <x:row r="7" ht="30" customHeight="1">
      <x:c r="A7" s="34" t="str">
        <x:v>Date</x:v>
      </x:c>
      <x:c r="B7" s="34" t="str">
        <x:v>Category</x:v>
      </x:c>
      <x:c r="C7" s="34" t="str">
        <x:v>Vendor</x:v>
      </x:c>
      <x:c r="D7" s="34" t="str">
        <x:v>Description</x:v>
      </x:c>
      <x:c r="E7" s="34" t="str">
        <x:v>Cash Amount Paid</x:v>
      </x:c>
      <x:c r="F7" s="34" t="str">
        <x:v>Business Cost?</x:v>
      </x:c>
      <x:c r="G7" s="34" t="str">
        <x:v>Payment Method</x:v>
      </x:c>
      <x:c r="H7" s="34" t="str">
        <x:v>GST Input Credit</x:v>
      </x:c>
      <x:c r="I7" s="34" t="str">
        <x:v>Receipt?</x:v>
      </x:c>
      <x:c r="J7" s="34" t="str">
        <x:v>Notes</x:v>
      </x:c>
      <x:c r="K7" s="34" t="str">
        <x:v>AUTO: Net Business Cost</x:v>
      </x:c>
    </x:row>
    <x:row r="8">
      <x:c r="A8" s="112" t="str"/>
      <x:c r="B8" s="40" t="str"/>
      <x:c r="C8" s="40" t="str"/>
      <x:c r="D8" s="40" t="str"/>
      <x:c r="E8" s="114" t="str"/>
      <x:c r="F8" s="40" t="str"/>
      <x:c r="G8" s="40" t="str"/>
      <x:c r="H8" s="114" t="str"/>
      <x:c r="I8" s="40" t="str"/>
      <x:c r="J8" s="40" t="str"/>
      <x:c r="K8" s="116" t="str">
        <x:f>IF(E8="","",IF(F8="Yes",MAX(0,E8-H8),0))</x:f>
      </x:c>
    </x:row>
    <x:row r="9">
      <x:c r="A9" s="112" t="str"/>
      <x:c r="B9" s="40" t="str"/>
      <x:c r="C9" s="40" t="str"/>
      <x:c r="D9" s="40" t="str"/>
      <x:c r="E9" s="114" t="str"/>
      <x:c r="F9" s="40" t="str"/>
      <x:c r="G9" s="40" t="str"/>
      <x:c r="H9" s="114" t="str"/>
      <x:c r="I9" s="40" t="str"/>
      <x:c r="J9" s="40" t="str"/>
      <x:c r="K9" s="116" t="str">
        <x:f>IF(E9="","",IF(F9="Yes",MAX(0,E9-H9),0))</x:f>
      </x:c>
    </x:row>
    <x:row r="10">
      <x:c r="A10" s="112" t="str"/>
      <x:c r="B10" s="40" t="str"/>
      <x:c r="C10" s="40" t="str"/>
      <x:c r="D10" s="40" t="str"/>
      <x:c r="E10" s="114" t="str"/>
      <x:c r="F10" s="40" t="str"/>
      <x:c r="G10" s="40" t="str"/>
      <x:c r="H10" s="114" t="str"/>
      <x:c r="I10" s="40" t="str"/>
      <x:c r="J10" s="40" t="str"/>
      <x:c r="K10" s="116" t="str">
        <x:f>IF(E10="","",IF(F10="Yes",MAX(0,E10-H10),0))</x:f>
      </x:c>
    </x:row>
    <x:row r="11">
      <x:c r="A11" s="112" t="str"/>
      <x:c r="B11" s="40" t="str"/>
      <x:c r="C11" s="40" t="str"/>
      <x:c r="D11" s="40" t="str"/>
      <x:c r="E11" s="114" t="str"/>
      <x:c r="F11" s="40" t="str"/>
      <x:c r="G11" s="40" t="str"/>
      <x:c r="H11" s="114" t="str"/>
      <x:c r="I11" s="40" t="str"/>
      <x:c r="J11" s="40" t="str"/>
      <x:c r="K11" s="116" t="str">
        <x:f>IF(E11="","",IF(F11="Yes",MAX(0,E11-H11),0))</x:f>
      </x:c>
    </x:row>
    <x:row r="12">
      <x:c r="A12" s="112" t="str"/>
      <x:c r="B12" s="40" t="str"/>
      <x:c r="C12" s="40" t="str"/>
      <x:c r="D12" s="40" t="str"/>
      <x:c r="E12" s="114" t="str"/>
      <x:c r="F12" s="40" t="str"/>
      <x:c r="G12" s="40" t="str"/>
      <x:c r="H12" s="114" t="str"/>
      <x:c r="I12" s="40" t="str"/>
      <x:c r="J12" s="40" t="str"/>
      <x:c r="K12" s="116" t="str">
        <x:f>IF(E12="","",IF(F12="Yes",MAX(0,E12-H12),0))</x:f>
      </x:c>
    </x:row>
    <x:row r="13">
      <x:c r="A13" s="112" t="str"/>
      <x:c r="B13" s="40" t="str"/>
      <x:c r="C13" s="40" t="str"/>
      <x:c r="D13" s="40" t="str"/>
      <x:c r="E13" s="114" t="str"/>
      <x:c r="F13" s="40" t="str"/>
      <x:c r="G13" s="40" t="str"/>
      <x:c r="H13" s="114" t="str"/>
      <x:c r="I13" s="40" t="str"/>
      <x:c r="J13" s="40" t="str"/>
      <x:c r="K13" s="116" t="str">
        <x:f>IF(E13="","",IF(F13="Yes",MAX(0,E13-H13),0))</x:f>
      </x:c>
    </x:row>
    <x:row r="14">
      <x:c r="A14" s="112" t="str"/>
      <x:c r="B14" s="40" t="str"/>
      <x:c r="C14" s="40" t="str"/>
      <x:c r="D14" s="40" t="str"/>
      <x:c r="E14" s="114" t="str"/>
      <x:c r="F14" s="40" t="str"/>
      <x:c r="G14" s="40" t="str"/>
      <x:c r="H14" s="114" t="str"/>
      <x:c r="I14" s="40" t="str"/>
      <x:c r="J14" s="40" t="str"/>
      <x:c r="K14" s="116" t="str">
        <x:f>IF(E14="","",IF(F14="Yes",MAX(0,E14-H14),0))</x:f>
      </x:c>
    </x:row>
    <x:row r="15">
      <x:c r="A15" s="112" t="str"/>
      <x:c r="B15" s="40" t="str"/>
      <x:c r="C15" s="40" t="str"/>
      <x:c r="D15" s="40" t="str"/>
      <x:c r="E15" s="114" t="str"/>
      <x:c r="F15" s="40" t="str"/>
      <x:c r="G15" s="40" t="str"/>
      <x:c r="H15" s="114" t="str"/>
      <x:c r="I15" s="40" t="str"/>
      <x:c r="J15" s="40" t="str"/>
      <x:c r="K15" s="116" t="str">
        <x:f>IF(E15="","",IF(F15="Yes",MAX(0,E15-H15),0))</x:f>
      </x:c>
    </x:row>
    <x:row r="16">
      <x:c r="A16" s="112" t="str"/>
      <x:c r="B16" s="40" t="str"/>
      <x:c r="C16" s="40" t="str"/>
      <x:c r="D16" s="40" t="str"/>
      <x:c r="E16" s="114" t="str"/>
      <x:c r="F16" s="40" t="str"/>
      <x:c r="G16" s="40" t="str"/>
      <x:c r="H16" s="114" t="str"/>
      <x:c r="I16" s="40" t="str"/>
      <x:c r="J16" s="40" t="str"/>
      <x:c r="K16" s="116" t="str">
        <x:f>IF(E16="","",IF(F16="Yes",MAX(0,E16-H16),0))</x:f>
      </x:c>
    </x:row>
    <x:row r="17">
      <x:c r="A17" s="112" t="str"/>
      <x:c r="B17" s="40" t="str"/>
      <x:c r="C17" s="40" t="str"/>
      <x:c r="D17" s="40" t="str"/>
      <x:c r="E17" s="114" t="str"/>
      <x:c r="F17" s="40" t="str"/>
      <x:c r="G17" s="40" t="str"/>
      <x:c r="H17" s="114" t="str"/>
      <x:c r="I17" s="40" t="str"/>
      <x:c r="J17" s="40" t="str"/>
      <x:c r="K17" s="116" t="str">
        <x:f>IF(E17="","",IF(F17="Yes",MAX(0,E17-H17),0))</x:f>
      </x:c>
    </x:row>
    <x:row r="18">
      <x:c r="A18" s="112" t="str"/>
      <x:c r="B18" s="40" t="str"/>
      <x:c r="C18" s="40" t="str"/>
      <x:c r="D18" s="40" t="str"/>
      <x:c r="E18" s="114" t="str"/>
      <x:c r="F18" s="40" t="str"/>
      <x:c r="G18" s="40" t="str"/>
      <x:c r="H18" s="114" t="str"/>
      <x:c r="I18" s="40" t="str"/>
      <x:c r="J18" s="40" t="str"/>
      <x:c r="K18" s="116" t="str">
        <x:f>IF(E18="","",IF(F18="Yes",MAX(0,E18-H18),0))</x:f>
      </x:c>
    </x:row>
    <x:row r="19">
      <x:c r="A19" s="112" t="str"/>
      <x:c r="B19" s="40" t="str"/>
      <x:c r="C19" s="40" t="str"/>
      <x:c r="D19" s="40" t="str"/>
      <x:c r="E19" s="114" t="str"/>
      <x:c r="F19" s="40" t="str"/>
      <x:c r="G19" s="40" t="str"/>
      <x:c r="H19" s="114" t="str"/>
      <x:c r="I19" s="40" t="str"/>
      <x:c r="J19" s="40" t="str"/>
      <x:c r="K19" s="116" t="str">
        <x:f>IF(E19="","",IF(F19="Yes",MAX(0,E19-H19),0))</x:f>
      </x:c>
    </x:row>
    <x:row r="20">
      <x:c r="A20" s="112" t="str"/>
      <x:c r="B20" s="40" t="str"/>
      <x:c r="C20" s="40" t="str"/>
      <x:c r="D20" s="40" t="str"/>
      <x:c r="E20" s="114" t="str"/>
      <x:c r="F20" s="40" t="str"/>
      <x:c r="G20" s="40" t="str"/>
      <x:c r="H20" s="114" t="str"/>
      <x:c r="I20" s="40" t="str"/>
      <x:c r="J20" s="40" t="str"/>
      <x:c r="K20" s="116" t="str">
        <x:f>IF(E20="","",IF(F20="Yes",MAX(0,E20-H20),0))</x:f>
      </x:c>
    </x:row>
    <x:row r="21">
      <x:c r="A21" s="112" t="str"/>
      <x:c r="B21" s="40" t="str"/>
      <x:c r="C21" s="40" t="str"/>
      <x:c r="D21" s="40" t="str"/>
      <x:c r="E21" s="114" t="str"/>
      <x:c r="F21" s="40" t="str"/>
      <x:c r="G21" s="40" t="str"/>
      <x:c r="H21" s="114" t="str"/>
      <x:c r="I21" s="40" t="str"/>
      <x:c r="J21" s="40" t="str"/>
      <x:c r="K21" s="116" t="str">
        <x:f>IF(E21="","",IF(F21="Yes",MAX(0,E21-H21),0))</x:f>
      </x:c>
    </x:row>
    <x:row r="22">
      <x:c r="A22" s="112" t="str"/>
      <x:c r="B22" s="40" t="str"/>
      <x:c r="C22" s="40" t="str"/>
      <x:c r="D22" s="40" t="str"/>
      <x:c r="E22" s="114" t="str"/>
      <x:c r="F22" s="40" t="str"/>
      <x:c r="G22" s="40" t="str"/>
      <x:c r="H22" s="114" t="str"/>
      <x:c r="I22" s="40" t="str"/>
      <x:c r="J22" s="40" t="str"/>
      <x:c r="K22" s="116" t="str">
        <x:f>IF(E22="","",IF(F22="Yes",MAX(0,E22-H22),0))</x:f>
      </x:c>
    </x:row>
    <x:row r="23">
      <x:c r="A23" s="112" t="str"/>
      <x:c r="B23" s="40" t="str"/>
      <x:c r="C23" s="40" t="str"/>
      <x:c r="D23" s="40" t="str"/>
      <x:c r="E23" s="114" t="str"/>
      <x:c r="F23" s="40" t="str"/>
      <x:c r="G23" s="40" t="str"/>
      <x:c r="H23" s="114" t="str"/>
      <x:c r="I23" s="40" t="str"/>
      <x:c r="J23" s="40" t="str"/>
      <x:c r="K23" s="116" t="str">
        <x:f>IF(E23="","",IF(F23="Yes",MAX(0,E23-H23),0))</x:f>
      </x:c>
    </x:row>
    <x:row r="24">
      <x:c r="A24" s="112" t="str"/>
      <x:c r="B24" s="40" t="str"/>
      <x:c r="C24" s="40" t="str"/>
      <x:c r="D24" s="40" t="str"/>
      <x:c r="E24" s="114" t="str"/>
      <x:c r="F24" s="40" t="str"/>
      <x:c r="G24" s="40" t="str"/>
      <x:c r="H24" s="114" t="str"/>
      <x:c r="I24" s="40" t="str"/>
      <x:c r="J24" s="40" t="str"/>
      <x:c r="K24" s="116" t="str">
        <x:f>IF(E24="","",IF(F24="Yes",MAX(0,E24-H24),0))</x:f>
      </x:c>
    </x:row>
    <x:row r="25">
      <x:c r="A25" s="112" t="str"/>
      <x:c r="B25" s="40" t="str"/>
      <x:c r="C25" s="40" t="str"/>
      <x:c r="D25" s="40" t="str"/>
      <x:c r="E25" s="114" t="str"/>
      <x:c r="F25" s="40" t="str"/>
      <x:c r="G25" s="40" t="str"/>
      <x:c r="H25" s="114" t="str"/>
      <x:c r="I25" s="40" t="str"/>
      <x:c r="J25" s="40" t="str"/>
      <x:c r="K25" s="116" t="str">
        <x:f>IF(E25="","",IF(F25="Yes",MAX(0,E25-H25),0))</x:f>
      </x:c>
    </x:row>
    <x:row r="26">
      <x:c r="A26" s="112" t="str"/>
      <x:c r="B26" s="40" t="str"/>
      <x:c r="C26" s="40" t="str"/>
      <x:c r="D26" s="40" t="str"/>
      <x:c r="E26" s="114" t="str"/>
      <x:c r="F26" s="40" t="str"/>
      <x:c r="G26" s="40" t="str"/>
      <x:c r="H26" s="114" t="str"/>
      <x:c r="I26" s="40" t="str"/>
      <x:c r="J26" s="40" t="str"/>
      <x:c r="K26" s="116" t="str">
        <x:f>IF(E26="","",IF(F26="Yes",MAX(0,E26-H26),0))</x:f>
      </x:c>
    </x:row>
    <x:row r="27">
      <x:c r="A27" s="112" t="str"/>
      <x:c r="B27" s="40" t="str"/>
      <x:c r="C27" s="40" t="str"/>
      <x:c r="D27" s="40" t="str"/>
      <x:c r="E27" s="114" t="str"/>
      <x:c r="F27" s="40" t="str"/>
      <x:c r="G27" s="40" t="str"/>
      <x:c r="H27" s="114" t="str"/>
      <x:c r="I27" s="40" t="str"/>
      <x:c r="J27" s="40" t="str"/>
      <x:c r="K27" s="116" t="str">
        <x:f>IF(E27="","",IF(F27="Yes",MAX(0,E27-H27),0))</x:f>
      </x:c>
    </x:row>
    <x:row r="28">
      <x:c r="A28" s="112" t="str"/>
      <x:c r="B28" s="40" t="str"/>
      <x:c r="C28" s="40" t="str"/>
      <x:c r="D28" s="40" t="str"/>
      <x:c r="E28" s="114" t="str"/>
      <x:c r="F28" s="40" t="str"/>
      <x:c r="G28" s="40" t="str"/>
      <x:c r="H28" s="114" t="str"/>
      <x:c r="I28" s="40" t="str"/>
      <x:c r="J28" s="40" t="str"/>
      <x:c r="K28" s="116" t="str">
        <x:f>IF(E28="","",IF(F28="Yes",MAX(0,E28-H28),0))</x:f>
      </x:c>
    </x:row>
    <x:row r="29">
      <x:c r="A29" s="112" t="str"/>
      <x:c r="B29" s="40" t="str"/>
      <x:c r="C29" s="40" t="str"/>
      <x:c r="D29" s="40" t="str"/>
      <x:c r="E29" s="114" t="str"/>
      <x:c r="F29" s="40" t="str"/>
      <x:c r="G29" s="40" t="str"/>
      <x:c r="H29" s="114" t="str"/>
      <x:c r="I29" s="40" t="str"/>
      <x:c r="J29" s="40" t="str"/>
      <x:c r="K29" s="116" t="str">
        <x:f>IF(E29="","",IF(F29="Yes",MAX(0,E29-H29),0))</x:f>
      </x:c>
    </x:row>
    <x:row r="30">
      <x:c r="A30" s="112" t="str"/>
      <x:c r="B30" s="40" t="str"/>
      <x:c r="C30" s="40" t="str"/>
      <x:c r="D30" s="40" t="str"/>
      <x:c r="E30" s="114" t="str"/>
      <x:c r="F30" s="40" t="str"/>
      <x:c r="G30" s="40" t="str"/>
      <x:c r="H30" s="114" t="str"/>
      <x:c r="I30" s="40" t="str"/>
      <x:c r="J30" s="40" t="str"/>
      <x:c r="K30" s="116" t="str">
        <x:f>IF(E30="","",IF(F30="Yes",MAX(0,E30-H30),0))</x:f>
      </x:c>
    </x:row>
    <x:row r="31">
      <x:c r="A31" s="112" t="str"/>
      <x:c r="B31" s="40" t="str"/>
      <x:c r="C31" s="40" t="str"/>
      <x:c r="D31" s="40" t="str"/>
      <x:c r="E31" s="114" t="str"/>
      <x:c r="F31" s="40" t="str"/>
      <x:c r="G31" s="40" t="str"/>
      <x:c r="H31" s="114" t="str"/>
      <x:c r="I31" s="40" t="str"/>
      <x:c r="J31" s="40" t="str"/>
      <x:c r="K31" s="116" t="str">
        <x:f>IF(E31="","",IF(F31="Yes",MAX(0,E31-H31),0))</x:f>
      </x:c>
    </x:row>
    <x:row r="32">
      <x:c r="A32" s="112" t="str"/>
      <x:c r="B32" s="40" t="str"/>
      <x:c r="C32" s="40" t="str"/>
      <x:c r="D32" s="40" t="str"/>
      <x:c r="E32" s="114" t="str"/>
      <x:c r="F32" s="40" t="str"/>
      <x:c r="G32" s="40" t="str"/>
      <x:c r="H32" s="114" t="str"/>
      <x:c r="I32" s="40" t="str"/>
      <x:c r="J32" s="40" t="str"/>
      <x:c r="K32" s="116" t="str">
        <x:f>IF(E32="","",IF(F32="Yes",MAX(0,E32-H32),0))</x:f>
      </x:c>
    </x:row>
    <x:row r="33">
      <x:c r="A33" s="112" t="str"/>
      <x:c r="B33" s="40" t="str"/>
      <x:c r="C33" s="40" t="str"/>
      <x:c r="D33" s="40" t="str"/>
      <x:c r="E33" s="114" t="str"/>
      <x:c r="F33" s="40" t="str"/>
      <x:c r="G33" s="40" t="str"/>
      <x:c r="H33" s="114" t="str"/>
      <x:c r="I33" s="40" t="str"/>
      <x:c r="J33" s="40" t="str"/>
      <x:c r="K33" s="116" t="str">
        <x:f>IF(E33="","",IF(F33="Yes",MAX(0,E33-H33),0))</x:f>
      </x:c>
    </x:row>
    <x:row r="34">
      <x:c r="A34" s="112" t="str"/>
      <x:c r="B34" s="40" t="str"/>
      <x:c r="C34" s="40" t="str"/>
      <x:c r="D34" s="40" t="str"/>
      <x:c r="E34" s="114" t="str"/>
      <x:c r="F34" s="40" t="str"/>
      <x:c r="G34" s="40" t="str"/>
      <x:c r="H34" s="114" t="str"/>
      <x:c r="I34" s="40" t="str"/>
      <x:c r="J34" s="40" t="str"/>
      <x:c r="K34" s="116" t="str">
        <x:f>IF(E34="","",IF(F34="Yes",MAX(0,E34-H34),0))</x:f>
      </x:c>
    </x:row>
    <x:row r="35">
      <x:c r="A35" s="112" t="str"/>
      <x:c r="B35" s="40" t="str"/>
      <x:c r="C35" s="40" t="str"/>
      <x:c r="D35" s="40" t="str"/>
      <x:c r="E35" s="114" t="str"/>
      <x:c r="F35" s="40" t="str"/>
      <x:c r="G35" s="40" t="str"/>
      <x:c r="H35" s="114" t="str"/>
      <x:c r="I35" s="40" t="str"/>
      <x:c r="J35" s="40" t="str"/>
      <x:c r="K35" s="116" t="str">
        <x:f>IF(E35="","",IF(F35="Yes",MAX(0,E35-H35),0))</x:f>
      </x:c>
    </x:row>
    <x:row r="36">
      <x:c r="A36" s="112" t="str"/>
      <x:c r="B36" s="40" t="str"/>
      <x:c r="C36" s="40" t="str"/>
      <x:c r="D36" s="40" t="str"/>
      <x:c r="E36" s="114" t="str"/>
      <x:c r="F36" s="40" t="str"/>
      <x:c r="G36" s="40" t="str"/>
      <x:c r="H36" s="114" t="str"/>
      <x:c r="I36" s="40" t="str"/>
      <x:c r="J36" s="40" t="str"/>
      <x:c r="K36" s="116" t="str">
        <x:f>IF(E36="","",IF(F36="Yes",MAX(0,E36-H36),0))</x:f>
      </x:c>
    </x:row>
    <x:row r="37">
      <x:c r="A37" s="112" t="str"/>
      <x:c r="B37" s="40" t="str"/>
      <x:c r="C37" s="40" t="str"/>
      <x:c r="D37" s="40" t="str"/>
      <x:c r="E37" s="114" t="str"/>
      <x:c r="F37" s="40" t="str"/>
      <x:c r="G37" s="40" t="str"/>
      <x:c r="H37" s="114" t="str"/>
      <x:c r="I37" s="40" t="str"/>
      <x:c r="J37" s="40" t="str"/>
      <x:c r="K37" s="116" t="str">
        <x:f>IF(E37="","",IF(F37="Yes",MAX(0,E37-H37),0))</x:f>
      </x:c>
    </x:row>
    <x:row r="38">
      <x:c r="A38" s="112" t="str"/>
      <x:c r="B38" s="40" t="str"/>
      <x:c r="C38" s="40" t="str"/>
      <x:c r="D38" s="40" t="str"/>
      <x:c r="E38" s="114" t="str"/>
      <x:c r="F38" s="40" t="str"/>
      <x:c r="G38" s="40" t="str"/>
      <x:c r="H38" s="114" t="str"/>
      <x:c r="I38" s="40" t="str"/>
      <x:c r="J38" s="40" t="str"/>
      <x:c r="K38" s="116" t="str">
        <x:f>IF(E38="","",IF(F38="Yes",MAX(0,E38-H38),0))</x:f>
      </x:c>
    </x:row>
    <x:row r="39">
      <x:c r="A39" s="112" t="str"/>
      <x:c r="B39" s="40" t="str"/>
      <x:c r="C39" s="40" t="str"/>
      <x:c r="D39" s="40" t="str"/>
      <x:c r="E39" s="114" t="str"/>
      <x:c r="F39" s="40" t="str"/>
      <x:c r="G39" s="40" t="str"/>
      <x:c r="H39" s="114" t="str"/>
      <x:c r="I39" s="40" t="str"/>
      <x:c r="J39" s="40" t="str"/>
      <x:c r="K39" s="116" t="str">
        <x:f>IF(E39="","",IF(F39="Yes",MAX(0,E39-H39),0))</x:f>
      </x:c>
    </x:row>
    <x:row r="40">
      <x:c r="A40" s="112" t="str"/>
      <x:c r="B40" s="40" t="str"/>
      <x:c r="C40" s="40" t="str"/>
      <x:c r="D40" s="40" t="str"/>
      <x:c r="E40" s="114" t="str"/>
      <x:c r="F40" s="40" t="str"/>
      <x:c r="G40" s="40" t="str"/>
      <x:c r="H40" s="114" t="str"/>
      <x:c r="I40" s="40" t="str"/>
      <x:c r="J40" s="40" t="str"/>
      <x:c r="K40" s="116" t="str">
        <x:f>IF(E40="","",IF(F40="Yes",MAX(0,E40-H40),0))</x:f>
      </x:c>
    </x:row>
    <x:row r="41">
      <x:c r="A41" s="112" t="str"/>
      <x:c r="B41" s="40" t="str"/>
      <x:c r="C41" s="40" t="str"/>
      <x:c r="D41" s="40" t="str"/>
      <x:c r="E41" s="114" t="str"/>
      <x:c r="F41" s="40" t="str"/>
      <x:c r="G41" s="40" t="str"/>
      <x:c r="H41" s="114" t="str"/>
      <x:c r="I41" s="40" t="str"/>
      <x:c r="J41" s="40" t="str"/>
      <x:c r="K41" s="116" t="str">
        <x:f>IF(E41="","",IF(F41="Yes",MAX(0,E41-H41),0))</x:f>
      </x:c>
    </x:row>
    <x:row r="42">
      <x:c r="A42" s="112" t="str"/>
      <x:c r="B42" s="40" t="str"/>
      <x:c r="C42" s="40" t="str"/>
      <x:c r="D42" s="40" t="str"/>
      <x:c r="E42" s="114" t="str"/>
      <x:c r="F42" s="40" t="str"/>
      <x:c r="G42" s="40" t="str"/>
      <x:c r="H42" s="114" t="str"/>
      <x:c r="I42" s="40" t="str"/>
      <x:c r="J42" s="40" t="str"/>
      <x:c r="K42" s="116" t="str">
        <x:f>IF(E42="","",IF(F42="Yes",MAX(0,E42-H42),0))</x:f>
      </x:c>
    </x:row>
    <x:row r="43">
      <x:c r="A43" s="112" t="str"/>
      <x:c r="B43" s="40" t="str"/>
      <x:c r="C43" s="40" t="str"/>
      <x:c r="D43" s="40" t="str"/>
      <x:c r="E43" s="114" t="str"/>
      <x:c r="F43" s="40" t="str"/>
      <x:c r="G43" s="40" t="str"/>
      <x:c r="H43" s="114" t="str"/>
      <x:c r="I43" s="40" t="str"/>
      <x:c r="J43" s="40" t="str"/>
      <x:c r="K43" s="116" t="str">
        <x:f>IF(E43="","",IF(F43="Yes",MAX(0,E43-H43),0))</x:f>
      </x:c>
    </x:row>
    <x:row r="44">
      <x:c r="A44" s="112" t="str"/>
      <x:c r="B44" s="40" t="str"/>
      <x:c r="C44" s="40" t="str"/>
      <x:c r="D44" s="40" t="str"/>
      <x:c r="E44" s="114" t="str"/>
      <x:c r="F44" s="40" t="str"/>
      <x:c r="G44" s="40" t="str"/>
      <x:c r="H44" s="114" t="str"/>
      <x:c r="I44" s="40" t="str"/>
      <x:c r="J44" s="40" t="str"/>
      <x:c r="K44" s="116" t="str">
        <x:f>IF(E44="","",IF(F44="Yes",MAX(0,E44-H44),0))</x:f>
      </x:c>
    </x:row>
    <x:row r="45">
      <x:c r="A45" s="112" t="str"/>
      <x:c r="B45" s="40" t="str"/>
      <x:c r="C45" s="40" t="str"/>
      <x:c r="D45" s="40" t="str"/>
      <x:c r="E45" s="114" t="str"/>
      <x:c r="F45" s="40" t="str"/>
      <x:c r="G45" s="40" t="str"/>
      <x:c r="H45" s="114" t="str"/>
      <x:c r="I45" s="40" t="str"/>
      <x:c r="J45" s="40" t="str"/>
      <x:c r="K45" s="116" t="str">
        <x:f>IF(E45="","",IF(F45="Yes",MAX(0,E45-H45),0))</x:f>
      </x:c>
    </x:row>
    <x:row r="46">
      <x:c r="A46" s="112" t="str"/>
      <x:c r="B46" s="40" t="str"/>
      <x:c r="C46" s="40" t="str"/>
      <x:c r="D46" s="40" t="str"/>
      <x:c r="E46" s="114" t="str"/>
      <x:c r="F46" s="40" t="str"/>
      <x:c r="G46" s="40" t="str"/>
      <x:c r="H46" s="114" t="str"/>
      <x:c r="I46" s="40" t="str"/>
      <x:c r="J46" s="40" t="str"/>
      <x:c r="K46" s="116" t="str">
        <x:f>IF(E46="","",IF(F46="Yes",MAX(0,E46-H46),0))</x:f>
      </x:c>
    </x:row>
    <x:row r="47">
      <x:c r="A47" s="112" t="str"/>
      <x:c r="B47" s="40" t="str"/>
      <x:c r="C47" s="40" t="str"/>
      <x:c r="D47" s="40" t="str"/>
      <x:c r="E47" s="114" t="str"/>
      <x:c r="F47" s="40" t="str"/>
      <x:c r="G47" s="40" t="str"/>
      <x:c r="H47" s="114" t="str"/>
      <x:c r="I47" s="40" t="str"/>
      <x:c r="J47" s="40" t="str"/>
      <x:c r="K47" s="116" t="str">
        <x:f>IF(E47="","",IF(F47="Yes",MAX(0,E47-H47),0))</x:f>
      </x:c>
    </x:row>
    <x:row r="48">
      <x:c r="A48" s="112" t="str"/>
      <x:c r="B48" s="40" t="str"/>
      <x:c r="C48" s="40" t="str"/>
      <x:c r="D48" s="40" t="str"/>
      <x:c r="E48" s="114" t="str"/>
      <x:c r="F48" s="40" t="str"/>
      <x:c r="G48" s="40" t="str"/>
      <x:c r="H48" s="114" t="str"/>
      <x:c r="I48" s="40" t="str"/>
      <x:c r="J48" s="40" t="str"/>
      <x:c r="K48" s="116" t="str">
        <x:f>IF(E48="","",IF(F48="Yes",MAX(0,E48-H48),0))</x:f>
      </x:c>
    </x:row>
    <x:row r="49">
      <x:c r="A49" s="112" t="str"/>
      <x:c r="B49" s="40" t="str"/>
      <x:c r="C49" s="40" t="str"/>
      <x:c r="D49" s="40" t="str"/>
      <x:c r="E49" s="114" t="str"/>
      <x:c r="F49" s="40" t="str"/>
      <x:c r="G49" s="40" t="str"/>
      <x:c r="H49" s="114" t="str"/>
      <x:c r="I49" s="40" t="str"/>
      <x:c r="J49" s="40" t="str"/>
      <x:c r="K49" s="116" t="str">
        <x:f>IF(E49="","",IF(F49="Yes",MAX(0,E49-H49),0))</x:f>
      </x:c>
    </x:row>
    <x:row r="50">
      <x:c r="A50" s="112" t="str"/>
      <x:c r="B50" s="40" t="str"/>
      <x:c r="C50" s="40" t="str"/>
      <x:c r="D50" s="40" t="str"/>
      <x:c r="E50" s="114" t="str"/>
      <x:c r="F50" s="40" t="str"/>
      <x:c r="G50" s="40" t="str"/>
      <x:c r="H50" s="114" t="str"/>
      <x:c r="I50" s="40" t="str"/>
      <x:c r="J50" s="40" t="str"/>
      <x:c r="K50" s="116" t="str">
        <x:f>IF(E50="","",IF(F50="Yes",MAX(0,E50-H50),0))</x:f>
      </x:c>
    </x:row>
    <x:row r="51">
      <x:c r="A51" s="112" t="str"/>
      <x:c r="B51" s="40" t="str"/>
      <x:c r="C51" s="40" t="str"/>
      <x:c r="D51" s="40" t="str"/>
      <x:c r="E51" s="114" t="str"/>
      <x:c r="F51" s="40" t="str"/>
      <x:c r="G51" s="40" t="str"/>
      <x:c r="H51" s="114" t="str"/>
      <x:c r="I51" s="40" t="str"/>
      <x:c r="J51" s="40" t="str"/>
      <x:c r="K51" s="116" t="str">
        <x:f>IF(E51="","",IF(F51="Yes",MAX(0,E51-H51),0))</x:f>
      </x:c>
    </x:row>
    <x:row r="52">
      <x:c r="A52" s="112" t="str"/>
      <x:c r="B52" s="40" t="str"/>
      <x:c r="C52" s="40" t="str"/>
      <x:c r="D52" s="40" t="str"/>
      <x:c r="E52" s="114" t="str"/>
      <x:c r="F52" s="40" t="str"/>
      <x:c r="G52" s="40" t="str"/>
      <x:c r="H52" s="114" t="str"/>
      <x:c r="I52" s="40" t="str"/>
      <x:c r="J52" s="40" t="str"/>
      <x:c r="K52" s="116" t="str">
        <x:f>IF(E52="","",IF(F52="Yes",MAX(0,E52-H52),0))</x:f>
      </x:c>
    </x:row>
    <x:row r="53">
      <x:c r="A53" s="112" t="str"/>
      <x:c r="B53" s="40" t="str"/>
      <x:c r="C53" s="40" t="str"/>
      <x:c r="D53" s="40" t="str"/>
      <x:c r="E53" s="114" t="str"/>
      <x:c r="F53" s="40" t="str"/>
      <x:c r="G53" s="40" t="str"/>
      <x:c r="H53" s="114" t="str"/>
      <x:c r="I53" s="40" t="str"/>
      <x:c r="J53" s="40" t="str"/>
      <x:c r="K53" s="116" t="str">
        <x:f>IF(E53="","",IF(F53="Yes",MAX(0,E53-H53),0))</x:f>
      </x:c>
    </x:row>
    <x:row r="54">
      <x:c r="A54" s="112" t="str"/>
      <x:c r="B54" s="40" t="str"/>
      <x:c r="C54" s="40" t="str"/>
      <x:c r="D54" s="40" t="str"/>
      <x:c r="E54" s="114" t="str"/>
      <x:c r="F54" s="40" t="str"/>
      <x:c r="G54" s="40" t="str"/>
      <x:c r="H54" s="114" t="str"/>
      <x:c r="I54" s="40" t="str"/>
      <x:c r="J54" s="40" t="str"/>
      <x:c r="K54" s="116" t="str">
        <x:f>IF(E54="","",IF(F54="Yes",MAX(0,E54-H54),0))</x:f>
      </x:c>
    </x:row>
    <x:row r="55">
      <x:c r="A55" s="112" t="str"/>
      <x:c r="B55" s="40" t="str"/>
      <x:c r="C55" s="40" t="str"/>
      <x:c r="D55" s="40" t="str"/>
      <x:c r="E55" s="114" t="str"/>
      <x:c r="F55" s="40" t="str"/>
      <x:c r="G55" s="40" t="str"/>
      <x:c r="H55" s="114" t="str"/>
      <x:c r="I55" s="40" t="str"/>
      <x:c r="J55" s="40" t="str"/>
      <x:c r="K55" s="116" t="str">
        <x:f>IF(E55="","",IF(F55="Yes",MAX(0,E55-H55),0))</x:f>
      </x:c>
    </x:row>
    <x:row r="56">
      <x:c r="A56" s="112" t="str"/>
      <x:c r="B56" s="40" t="str"/>
      <x:c r="C56" s="40" t="str"/>
      <x:c r="D56" s="40" t="str"/>
      <x:c r="E56" s="114" t="str"/>
      <x:c r="F56" s="40" t="str"/>
      <x:c r="G56" s="40" t="str"/>
      <x:c r="H56" s="114" t="str"/>
      <x:c r="I56" s="40" t="str"/>
      <x:c r="J56" s="40" t="str"/>
      <x:c r="K56" s="116" t="str">
        <x:f>IF(E56="","",IF(F56="Yes",MAX(0,E56-H56),0))</x:f>
      </x:c>
    </x:row>
    <x:row r="57">
      <x:c r="A57" s="112" t="str"/>
      <x:c r="B57" s="40" t="str"/>
      <x:c r="C57" s="40" t="str"/>
      <x:c r="D57" s="40" t="str"/>
      <x:c r="E57" s="114" t="str"/>
      <x:c r="F57" s="40" t="str"/>
      <x:c r="G57" s="40" t="str"/>
      <x:c r="H57" s="114" t="str"/>
      <x:c r="I57" s="40" t="str"/>
      <x:c r="J57" s="40" t="str"/>
      <x:c r="K57" s="116" t="str">
        <x:f>IF(E57="","",IF(F57="Yes",MAX(0,E57-H57),0))</x:f>
      </x:c>
    </x:row>
    <x:row r="58">
      <x:c r="A58" s="112" t="str"/>
      <x:c r="B58" s="40" t="str"/>
      <x:c r="C58" s="40" t="str"/>
      <x:c r="D58" s="40" t="str"/>
      <x:c r="E58" s="114" t="str"/>
      <x:c r="F58" s="40" t="str"/>
      <x:c r="G58" s="40" t="str"/>
      <x:c r="H58" s="114" t="str"/>
      <x:c r="I58" s="40" t="str"/>
      <x:c r="J58" s="40" t="str"/>
      <x:c r="K58" s="116" t="str">
        <x:f>IF(E58="","",IF(F58="Yes",MAX(0,E58-H58),0))</x:f>
      </x:c>
    </x:row>
    <x:row r="59">
      <x:c r="A59" s="112" t="str"/>
      <x:c r="B59" s="40" t="str"/>
      <x:c r="C59" s="40" t="str"/>
      <x:c r="D59" s="40" t="str"/>
      <x:c r="E59" s="114" t="str"/>
      <x:c r="F59" s="40" t="str"/>
      <x:c r="G59" s="40" t="str"/>
      <x:c r="H59" s="114" t="str"/>
      <x:c r="I59" s="40" t="str"/>
      <x:c r="J59" s="40" t="str"/>
      <x:c r="K59" s="116" t="str">
        <x:f>IF(E59="","",IF(F59="Yes",MAX(0,E59-H59),0))</x:f>
      </x:c>
    </x:row>
    <x:row r="60">
      <x:c r="A60" s="112" t="str"/>
      <x:c r="B60" s="40" t="str"/>
      <x:c r="C60" s="40" t="str"/>
      <x:c r="D60" s="40" t="str"/>
      <x:c r="E60" s="114" t="str"/>
      <x:c r="F60" s="40" t="str"/>
      <x:c r="G60" s="40" t="str"/>
      <x:c r="H60" s="114" t="str"/>
      <x:c r="I60" s="40" t="str"/>
      <x:c r="J60" s="40" t="str"/>
      <x:c r="K60" s="116" t="str">
        <x:f>IF(E60="","",IF(F60="Yes",MAX(0,E60-H60),0))</x:f>
      </x:c>
    </x:row>
    <x:row r="61">
      <x:c r="A61" s="112" t="str"/>
      <x:c r="B61" s="40" t="str"/>
      <x:c r="C61" s="40" t="str"/>
      <x:c r="D61" s="40" t="str"/>
      <x:c r="E61" s="114" t="str"/>
      <x:c r="F61" s="40" t="str"/>
      <x:c r="G61" s="40" t="str"/>
      <x:c r="H61" s="114" t="str"/>
      <x:c r="I61" s="40" t="str"/>
      <x:c r="J61" s="40" t="str"/>
      <x:c r="K61" s="116" t="str">
        <x:f>IF(E61="","",IF(F61="Yes",MAX(0,E61-H61),0))</x:f>
      </x:c>
    </x:row>
    <x:row r="62">
      <x:c r="A62" s="112" t="str"/>
      <x:c r="B62" s="40" t="str"/>
      <x:c r="C62" s="40" t="str"/>
      <x:c r="D62" s="40" t="str"/>
      <x:c r="E62" s="114" t="str"/>
      <x:c r="F62" s="40" t="str"/>
      <x:c r="G62" s="40" t="str"/>
      <x:c r="H62" s="114" t="str"/>
      <x:c r="I62" s="40" t="str"/>
      <x:c r="J62" s="40" t="str"/>
      <x:c r="K62" s="116" t="str">
        <x:f>IF(E62="","",IF(F62="Yes",MAX(0,E62-H62),0))</x:f>
      </x:c>
    </x:row>
    <x:row r="63">
      <x:c r="A63" s="112" t="str"/>
      <x:c r="B63" s="40" t="str"/>
      <x:c r="C63" s="40" t="str"/>
      <x:c r="D63" s="40" t="str"/>
      <x:c r="E63" s="114" t="str"/>
      <x:c r="F63" s="40" t="str"/>
      <x:c r="G63" s="40" t="str"/>
      <x:c r="H63" s="114" t="str"/>
      <x:c r="I63" s="40" t="str"/>
      <x:c r="J63" s="40" t="str"/>
      <x:c r="K63" s="116" t="str">
        <x:f>IF(E63="","",IF(F63="Yes",MAX(0,E63-H63),0))</x:f>
      </x:c>
    </x:row>
    <x:row r="64">
      <x:c r="A64" s="112" t="str"/>
      <x:c r="B64" s="40" t="str"/>
      <x:c r="C64" s="40" t="str"/>
      <x:c r="D64" s="40" t="str"/>
      <x:c r="E64" s="114" t="str"/>
      <x:c r="F64" s="40" t="str"/>
      <x:c r="G64" s="40" t="str"/>
      <x:c r="H64" s="114" t="str"/>
      <x:c r="I64" s="40" t="str"/>
      <x:c r="J64" s="40" t="str"/>
      <x:c r="K64" s="116" t="str">
        <x:f>IF(E64="","",IF(F64="Yes",MAX(0,E64-H64),0))</x:f>
      </x:c>
    </x:row>
    <x:row r="65">
      <x:c r="A65" s="112" t="str"/>
      <x:c r="B65" s="40" t="str"/>
      <x:c r="C65" s="40" t="str"/>
      <x:c r="D65" s="40" t="str"/>
      <x:c r="E65" s="114" t="str"/>
      <x:c r="F65" s="40" t="str"/>
      <x:c r="G65" s="40" t="str"/>
      <x:c r="H65" s="114" t="str"/>
      <x:c r="I65" s="40" t="str"/>
      <x:c r="J65" s="40" t="str"/>
      <x:c r="K65" s="116" t="str">
        <x:f>IF(E65="","",IF(F65="Yes",MAX(0,E65-H65),0))</x:f>
      </x:c>
    </x:row>
    <x:row r="66">
      <x:c r="A66" s="112" t="str"/>
      <x:c r="B66" s="40" t="str"/>
      <x:c r="C66" s="40" t="str"/>
      <x:c r="D66" s="40" t="str"/>
      <x:c r="E66" s="114" t="str"/>
      <x:c r="F66" s="40" t="str"/>
      <x:c r="G66" s="40" t="str"/>
      <x:c r="H66" s="114" t="str"/>
      <x:c r="I66" s="40" t="str"/>
      <x:c r="J66" s="40" t="str"/>
      <x:c r="K66" s="116" t="str">
        <x:f>IF(E66="","",IF(F66="Yes",MAX(0,E66-H66),0))</x:f>
      </x:c>
    </x:row>
    <x:row r="67">
      <x:c r="A67" s="112" t="str"/>
      <x:c r="B67" s="40" t="str"/>
      <x:c r="C67" s="40" t="str"/>
      <x:c r="D67" s="40" t="str"/>
      <x:c r="E67" s="114" t="str"/>
      <x:c r="F67" s="40" t="str"/>
      <x:c r="G67" s="40" t="str"/>
      <x:c r="H67" s="114" t="str"/>
      <x:c r="I67" s="40" t="str"/>
      <x:c r="J67" s="40" t="str"/>
      <x:c r="K67" s="116" t="str">
        <x:f>IF(E67="","",IF(F67="Yes",MAX(0,E67-H67),0))</x:f>
      </x:c>
    </x:row>
    <x:row r="68">
      <x:c r="A68" s="112" t="str"/>
      <x:c r="B68" s="40" t="str"/>
      <x:c r="C68" s="40" t="str"/>
      <x:c r="D68" s="40" t="str"/>
      <x:c r="E68" s="114" t="str"/>
      <x:c r="F68" s="40" t="str"/>
      <x:c r="G68" s="40" t="str"/>
      <x:c r="H68" s="114" t="str"/>
      <x:c r="I68" s="40" t="str"/>
      <x:c r="J68" s="40" t="str"/>
      <x:c r="K68" s="116" t="str">
        <x:f>IF(E68="","",IF(F68="Yes",MAX(0,E68-H68),0))</x:f>
      </x:c>
    </x:row>
    <x:row r="69">
      <x:c r="A69" s="112" t="str"/>
      <x:c r="B69" s="40" t="str"/>
      <x:c r="C69" s="40" t="str"/>
      <x:c r="D69" s="40" t="str"/>
      <x:c r="E69" s="114" t="str"/>
      <x:c r="F69" s="40" t="str"/>
      <x:c r="G69" s="40" t="str"/>
      <x:c r="H69" s="114" t="str"/>
      <x:c r="I69" s="40" t="str"/>
      <x:c r="J69" s="40" t="str"/>
      <x:c r="K69" s="116" t="str">
        <x:f>IF(E69="","",IF(F69="Yes",MAX(0,E69-H69),0))</x:f>
      </x:c>
    </x:row>
    <x:row r="70">
      <x:c r="A70" s="112" t="str"/>
      <x:c r="B70" s="40" t="str"/>
      <x:c r="C70" s="40" t="str"/>
      <x:c r="D70" s="40" t="str"/>
      <x:c r="E70" s="114" t="str"/>
      <x:c r="F70" s="40" t="str"/>
      <x:c r="G70" s="40" t="str"/>
      <x:c r="H70" s="114" t="str"/>
      <x:c r="I70" s="40" t="str"/>
      <x:c r="J70" s="40" t="str"/>
      <x:c r="K70" s="116" t="str">
        <x:f>IF(E70="","",IF(F70="Yes",MAX(0,E70-H70),0))</x:f>
      </x:c>
    </x:row>
    <x:row r="71">
      <x:c r="A71" s="112" t="str"/>
      <x:c r="B71" s="40" t="str"/>
      <x:c r="C71" s="40" t="str"/>
      <x:c r="D71" s="40" t="str"/>
      <x:c r="E71" s="114" t="str"/>
      <x:c r="F71" s="40" t="str"/>
      <x:c r="G71" s="40" t="str"/>
      <x:c r="H71" s="114" t="str"/>
      <x:c r="I71" s="40" t="str"/>
      <x:c r="J71" s="40" t="str"/>
      <x:c r="K71" s="116" t="str">
        <x:f>IF(E71="","",IF(F71="Yes",MAX(0,E71-H71),0))</x:f>
      </x:c>
    </x:row>
    <x:row r="72">
      <x:c r="A72" s="112" t="str"/>
      <x:c r="B72" s="40" t="str"/>
      <x:c r="C72" s="40" t="str"/>
      <x:c r="D72" s="40" t="str"/>
      <x:c r="E72" s="114" t="str"/>
      <x:c r="F72" s="40" t="str"/>
      <x:c r="G72" s="40" t="str"/>
      <x:c r="H72" s="114" t="str"/>
      <x:c r="I72" s="40" t="str"/>
      <x:c r="J72" s="40" t="str"/>
      <x:c r="K72" s="116" t="str">
        <x:f>IF(E72="","",IF(F72="Yes",MAX(0,E72-H72),0))</x:f>
      </x:c>
    </x:row>
    <x:row r="73">
      <x:c r="A73" s="112" t="str"/>
      <x:c r="B73" s="40" t="str"/>
      <x:c r="C73" s="40" t="str"/>
      <x:c r="D73" s="40" t="str"/>
      <x:c r="E73" s="114" t="str"/>
      <x:c r="F73" s="40" t="str"/>
      <x:c r="G73" s="40" t="str"/>
      <x:c r="H73" s="114" t="str"/>
      <x:c r="I73" s="40" t="str"/>
      <x:c r="J73" s="40" t="str"/>
      <x:c r="K73" s="116" t="str">
        <x:f>IF(E73="","",IF(F73="Yes",MAX(0,E73-H73),0))</x:f>
      </x:c>
    </x:row>
    <x:row r="74">
      <x:c r="A74" s="112" t="str"/>
      <x:c r="B74" s="40" t="str"/>
      <x:c r="C74" s="40" t="str"/>
      <x:c r="D74" s="40" t="str"/>
      <x:c r="E74" s="114" t="str"/>
      <x:c r="F74" s="40" t="str"/>
      <x:c r="G74" s="40" t="str"/>
      <x:c r="H74" s="114" t="str"/>
      <x:c r="I74" s="40" t="str"/>
      <x:c r="J74" s="40" t="str"/>
      <x:c r="K74" s="116" t="str">
        <x:f>IF(E74="","",IF(F74="Yes",MAX(0,E74-H74),0))</x:f>
      </x:c>
    </x:row>
    <x:row r="75">
      <x:c r="A75" s="112" t="str"/>
      <x:c r="B75" s="40" t="str"/>
      <x:c r="C75" s="40" t="str"/>
      <x:c r="D75" s="40" t="str"/>
      <x:c r="E75" s="114" t="str"/>
      <x:c r="F75" s="40" t="str"/>
      <x:c r="G75" s="40" t="str"/>
      <x:c r="H75" s="114" t="str"/>
      <x:c r="I75" s="40" t="str"/>
      <x:c r="J75" s="40" t="str"/>
      <x:c r="K75" s="116" t="str">
        <x:f>IF(E75="","",IF(F75="Yes",MAX(0,E75-H75),0))</x:f>
      </x:c>
    </x:row>
    <x:row r="76">
      <x:c r="A76" s="112" t="str"/>
      <x:c r="B76" s="40" t="str"/>
      <x:c r="C76" s="40" t="str"/>
      <x:c r="D76" s="40" t="str"/>
      <x:c r="E76" s="114" t="str"/>
      <x:c r="F76" s="40" t="str"/>
      <x:c r="G76" s="40" t="str"/>
      <x:c r="H76" s="114" t="str"/>
      <x:c r="I76" s="40" t="str"/>
      <x:c r="J76" s="40" t="str"/>
      <x:c r="K76" s="116" t="str">
        <x:f>IF(E76="","",IF(F76="Yes",MAX(0,E76-H76),0))</x:f>
      </x:c>
    </x:row>
    <x:row r="77">
      <x:c r="A77" s="112" t="str"/>
      <x:c r="B77" s="40" t="str"/>
      <x:c r="C77" s="40" t="str"/>
      <x:c r="D77" s="40" t="str"/>
      <x:c r="E77" s="114" t="str"/>
      <x:c r="F77" s="40" t="str"/>
      <x:c r="G77" s="40" t="str"/>
      <x:c r="H77" s="114" t="str"/>
      <x:c r="I77" s="40" t="str"/>
      <x:c r="J77" s="40" t="str"/>
      <x:c r="K77" s="116" t="str">
        <x:f>IF(E77="","",IF(F77="Yes",MAX(0,E77-H77),0))</x:f>
      </x:c>
    </x:row>
    <x:row r="78">
      <x:c r="A78" s="112" t="str"/>
      <x:c r="B78" s="40" t="str"/>
      <x:c r="C78" s="40" t="str"/>
      <x:c r="D78" s="40" t="str"/>
      <x:c r="E78" s="114" t="str"/>
      <x:c r="F78" s="40" t="str"/>
      <x:c r="G78" s="40" t="str"/>
      <x:c r="H78" s="114" t="str"/>
      <x:c r="I78" s="40" t="str"/>
      <x:c r="J78" s="40" t="str"/>
      <x:c r="K78" s="116" t="str">
        <x:f>IF(E78="","",IF(F78="Yes",MAX(0,E78-H78),0))</x:f>
      </x:c>
    </x:row>
    <x:row r="79">
      <x:c r="A79" s="112" t="str"/>
      <x:c r="B79" s="40" t="str"/>
      <x:c r="C79" s="40" t="str"/>
      <x:c r="D79" s="40" t="str"/>
      <x:c r="E79" s="114" t="str"/>
      <x:c r="F79" s="40" t="str"/>
      <x:c r="G79" s="40" t="str"/>
      <x:c r="H79" s="114" t="str"/>
      <x:c r="I79" s="40" t="str"/>
      <x:c r="J79" s="40" t="str"/>
      <x:c r="K79" s="116" t="str">
        <x:f>IF(E79="","",IF(F79="Yes",MAX(0,E79-H79),0))</x:f>
      </x:c>
    </x:row>
    <x:row r="80">
      <x:c r="A80" s="112" t="str"/>
      <x:c r="B80" s="40" t="str"/>
      <x:c r="C80" s="40" t="str"/>
      <x:c r="D80" s="40" t="str"/>
      <x:c r="E80" s="114" t="str"/>
      <x:c r="F80" s="40" t="str"/>
      <x:c r="G80" s="40" t="str"/>
      <x:c r="H80" s="114" t="str"/>
      <x:c r="I80" s="40" t="str"/>
      <x:c r="J80" s="40" t="str"/>
      <x:c r="K80" s="116" t="str">
        <x:f>IF(E80="","",IF(F80="Yes",MAX(0,E80-H80),0))</x:f>
      </x:c>
    </x:row>
    <x:row r="81">
      <x:c r="A81" s="112" t="str"/>
      <x:c r="B81" s="40" t="str"/>
      <x:c r="C81" s="40" t="str"/>
      <x:c r="D81" s="40" t="str"/>
      <x:c r="E81" s="114" t="str"/>
      <x:c r="F81" s="40" t="str"/>
      <x:c r="G81" s="40" t="str"/>
      <x:c r="H81" s="114" t="str"/>
      <x:c r="I81" s="40" t="str"/>
      <x:c r="J81" s="40" t="str"/>
      <x:c r="K81" s="116" t="str">
        <x:f>IF(E81="","",IF(F81="Yes",MAX(0,E81-H81),0))</x:f>
      </x:c>
    </x:row>
    <x:row r="82">
      <x:c r="A82" s="112" t="str"/>
      <x:c r="B82" s="40" t="str"/>
      <x:c r="C82" s="40" t="str"/>
      <x:c r="D82" s="40" t="str"/>
      <x:c r="E82" s="114" t="str"/>
      <x:c r="F82" s="40" t="str"/>
      <x:c r="G82" s="40" t="str"/>
      <x:c r="H82" s="114" t="str"/>
      <x:c r="I82" s="40" t="str"/>
      <x:c r="J82" s="40" t="str"/>
      <x:c r="K82" s="116" t="str">
        <x:f>IF(E82="","",IF(F82="Yes",MAX(0,E82-H82),0))</x:f>
      </x:c>
    </x:row>
    <x:row r="83">
      <x:c r="A83" s="112" t="str"/>
      <x:c r="B83" s="40" t="str"/>
      <x:c r="C83" s="40" t="str"/>
      <x:c r="D83" s="40" t="str"/>
      <x:c r="E83" s="114" t="str"/>
      <x:c r="F83" s="40" t="str"/>
      <x:c r="G83" s="40" t="str"/>
      <x:c r="H83" s="114" t="str"/>
      <x:c r="I83" s="40" t="str"/>
      <x:c r="J83" s="40" t="str"/>
      <x:c r="K83" s="116" t="str">
        <x:f>IF(E83="","",IF(F83="Yes",MAX(0,E83-H83),0))</x:f>
      </x:c>
    </x:row>
    <x:row r="84">
      <x:c r="A84" s="112" t="str"/>
      <x:c r="B84" s="40" t="str"/>
      <x:c r="C84" s="40" t="str"/>
      <x:c r="D84" s="40" t="str"/>
      <x:c r="E84" s="114" t="str"/>
      <x:c r="F84" s="40" t="str"/>
      <x:c r="G84" s="40" t="str"/>
      <x:c r="H84" s="114" t="str"/>
      <x:c r="I84" s="40" t="str"/>
      <x:c r="J84" s="40" t="str"/>
      <x:c r="K84" s="116" t="str">
        <x:f>IF(E84="","",IF(F84="Yes",MAX(0,E84-H84),0))</x:f>
      </x:c>
    </x:row>
    <x:row r="85">
      <x:c r="A85" s="112" t="str"/>
      <x:c r="B85" s="40" t="str"/>
      <x:c r="C85" s="40" t="str"/>
      <x:c r="D85" s="40" t="str"/>
      <x:c r="E85" s="114" t="str"/>
      <x:c r="F85" s="40" t="str"/>
      <x:c r="G85" s="40" t="str"/>
      <x:c r="H85" s="114" t="str"/>
      <x:c r="I85" s="40" t="str"/>
      <x:c r="J85" s="40" t="str"/>
      <x:c r="K85" s="116" t="str">
        <x:f>IF(E85="","",IF(F85="Yes",MAX(0,E85-H85),0))</x:f>
      </x:c>
    </x:row>
    <x:row r="86">
      <x:c r="A86" s="112" t="str"/>
      <x:c r="B86" s="40" t="str"/>
      <x:c r="C86" s="40" t="str"/>
      <x:c r="D86" s="40" t="str"/>
      <x:c r="E86" s="114" t="str"/>
      <x:c r="F86" s="40" t="str"/>
      <x:c r="G86" s="40" t="str"/>
      <x:c r="H86" s="114" t="str"/>
      <x:c r="I86" s="40" t="str"/>
      <x:c r="J86" s="40" t="str"/>
      <x:c r="K86" s="116" t="str">
        <x:f>IF(E86="","",IF(F86="Yes",MAX(0,E86-H86),0))</x:f>
      </x:c>
    </x:row>
    <x:row r="87">
      <x:c r="A87" s="112" t="str"/>
      <x:c r="B87" s="40" t="str"/>
      <x:c r="C87" s="40" t="str"/>
      <x:c r="D87" s="40" t="str"/>
      <x:c r="E87" s="114" t="str"/>
      <x:c r="F87" s="40" t="str"/>
      <x:c r="G87" s="40" t="str"/>
      <x:c r="H87" s="114" t="str"/>
      <x:c r="I87" s="40" t="str"/>
      <x:c r="J87" s="40" t="str"/>
      <x:c r="K87" s="116" t="str">
        <x:f>IF(E87="","",IF(F87="Yes",MAX(0,E87-H87),0))</x:f>
      </x:c>
    </x:row>
    <x:row r="88">
      <x:c r="A88" s="112" t="str"/>
      <x:c r="B88" s="40" t="str"/>
      <x:c r="C88" s="40" t="str"/>
      <x:c r="D88" s="40" t="str"/>
      <x:c r="E88" s="114" t="str"/>
      <x:c r="F88" s="40" t="str"/>
      <x:c r="G88" s="40" t="str"/>
      <x:c r="H88" s="114" t="str"/>
      <x:c r="I88" s="40" t="str"/>
      <x:c r="J88" s="40" t="str"/>
      <x:c r="K88" s="116" t="str">
        <x:f>IF(E88="","",IF(F88="Yes",MAX(0,E88-H88),0))</x:f>
      </x:c>
    </x:row>
    <x:row r="89">
      <x:c r="A89" s="112" t="str"/>
      <x:c r="B89" s="40" t="str"/>
      <x:c r="C89" s="40" t="str"/>
      <x:c r="D89" s="40" t="str"/>
      <x:c r="E89" s="114" t="str"/>
      <x:c r="F89" s="40" t="str"/>
      <x:c r="G89" s="40" t="str"/>
      <x:c r="H89" s="114" t="str"/>
      <x:c r="I89" s="40" t="str"/>
      <x:c r="J89" s="40" t="str"/>
      <x:c r="K89" s="116" t="str">
        <x:f>IF(E89="","",IF(F89="Yes",MAX(0,E89-H89),0))</x:f>
      </x:c>
    </x:row>
    <x:row r="90">
      <x:c r="A90" s="112" t="str"/>
      <x:c r="B90" s="40" t="str"/>
      <x:c r="C90" s="40" t="str"/>
      <x:c r="D90" s="40" t="str"/>
      <x:c r="E90" s="114" t="str"/>
      <x:c r="F90" s="40" t="str"/>
      <x:c r="G90" s="40" t="str"/>
      <x:c r="H90" s="114" t="str"/>
      <x:c r="I90" s="40" t="str"/>
      <x:c r="J90" s="40" t="str"/>
      <x:c r="K90" s="116" t="str">
        <x:f>IF(E90="","",IF(F90="Yes",MAX(0,E90-H90),0))</x:f>
      </x:c>
    </x:row>
    <x:row r="91">
      <x:c r="A91" s="112" t="str"/>
      <x:c r="B91" s="40" t="str"/>
      <x:c r="C91" s="40" t="str"/>
      <x:c r="D91" s="40" t="str"/>
      <x:c r="E91" s="114" t="str"/>
      <x:c r="F91" s="40" t="str"/>
      <x:c r="G91" s="40" t="str"/>
      <x:c r="H91" s="114" t="str"/>
      <x:c r="I91" s="40" t="str"/>
      <x:c r="J91" s="40" t="str"/>
      <x:c r="K91" s="116" t="str">
        <x:f>IF(E91="","",IF(F91="Yes",MAX(0,E91-H91),0))</x:f>
      </x:c>
    </x:row>
    <x:row r="92">
      <x:c r="A92" s="112" t="str"/>
      <x:c r="B92" s="40" t="str"/>
      <x:c r="C92" s="40" t="str"/>
      <x:c r="D92" s="40" t="str"/>
      <x:c r="E92" s="114" t="str"/>
      <x:c r="F92" s="40" t="str"/>
      <x:c r="G92" s="40" t="str"/>
      <x:c r="H92" s="114" t="str"/>
      <x:c r="I92" s="40" t="str"/>
      <x:c r="J92" s="40" t="str"/>
      <x:c r="K92" s="116" t="str">
        <x:f>IF(E92="","",IF(F92="Yes",MAX(0,E92-H92),0))</x:f>
      </x:c>
    </x:row>
    <x:row r="93">
      <x:c r="A93" s="112" t="str"/>
      <x:c r="B93" s="40" t="str"/>
      <x:c r="C93" s="40" t="str"/>
      <x:c r="D93" s="40" t="str"/>
      <x:c r="E93" s="114" t="str"/>
      <x:c r="F93" s="40" t="str"/>
      <x:c r="G93" s="40" t="str"/>
      <x:c r="H93" s="114" t="str"/>
      <x:c r="I93" s="40" t="str"/>
      <x:c r="J93" s="40" t="str"/>
      <x:c r="K93" s="116" t="str">
        <x:f>IF(E93="","",IF(F93="Yes",MAX(0,E93-H93),0))</x:f>
      </x:c>
    </x:row>
    <x:row r="94">
      <x:c r="A94" s="112" t="str"/>
      <x:c r="B94" s="40" t="str"/>
      <x:c r="C94" s="40" t="str"/>
      <x:c r="D94" s="40" t="str"/>
      <x:c r="E94" s="114" t="str"/>
      <x:c r="F94" s="40" t="str"/>
      <x:c r="G94" s="40" t="str"/>
      <x:c r="H94" s="114" t="str"/>
      <x:c r="I94" s="40" t="str"/>
      <x:c r="J94" s="40" t="str"/>
      <x:c r="K94" s="116" t="str">
        <x:f>IF(E94="","",IF(F94="Yes",MAX(0,E94-H94),0))</x:f>
      </x:c>
    </x:row>
    <x:row r="95">
      <x:c r="A95" s="112" t="str"/>
      <x:c r="B95" s="40" t="str"/>
      <x:c r="C95" s="40" t="str"/>
      <x:c r="D95" s="40" t="str"/>
      <x:c r="E95" s="114" t="str"/>
      <x:c r="F95" s="40" t="str"/>
      <x:c r="G95" s="40" t="str"/>
      <x:c r="H95" s="114" t="str"/>
      <x:c r="I95" s="40" t="str"/>
      <x:c r="J95" s="40" t="str"/>
      <x:c r="K95" s="116" t="str">
        <x:f>IF(E95="","",IF(F95="Yes",MAX(0,E95-H95),0))</x:f>
      </x:c>
    </x:row>
    <x:row r="96">
      <x:c r="A96" s="112" t="str"/>
      <x:c r="B96" s="40" t="str"/>
      <x:c r="C96" s="40" t="str"/>
      <x:c r="D96" s="40" t="str"/>
      <x:c r="E96" s="114" t="str"/>
      <x:c r="F96" s="40" t="str"/>
      <x:c r="G96" s="40" t="str"/>
      <x:c r="H96" s="114" t="str"/>
      <x:c r="I96" s="40" t="str"/>
      <x:c r="J96" s="40" t="str"/>
      <x:c r="K96" s="116" t="str">
        <x:f>IF(E96="","",IF(F96="Yes",MAX(0,E96-H96),0))</x:f>
      </x:c>
    </x:row>
    <x:row r="97">
      <x:c r="A97" s="112" t="str"/>
      <x:c r="B97" s="40" t="str"/>
      <x:c r="C97" s="40" t="str"/>
      <x:c r="D97" s="40" t="str"/>
      <x:c r="E97" s="114" t="str"/>
      <x:c r="F97" s="40" t="str"/>
      <x:c r="G97" s="40" t="str"/>
      <x:c r="H97" s="114" t="str"/>
      <x:c r="I97" s="40" t="str"/>
      <x:c r="J97" s="40" t="str"/>
      <x:c r="K97" s="116" t="str">
        <x:f>IF(E97="","",IF(F97="Yes",MAX(0,E97-H97),0))</x:f>
      </x:c>
    </x:row>
    <x:row r="98">
      <x:c r="A98" s="112" t="str"/>
      <x:c r="B98" s="40" t="str"/>
      <x:c r="C98" s="40" t="str"/>
      <x:c r="D98" s="40" t="str"/>
      <x:c r="E98" s="114" t="str"/>
      <x:c r="F98" s="40" t="str"/>
      <x:c r="G98" s="40" t="str"/>
      <x:c r="H98" s="114" t="str"/>
      <x:c r="I98" s="40" t="str"/>
      <x:c r="J98" s="40" t="str"/>
      <x:c r="K98" s="116" t="str">
        <x:f>IF(E98="","",IF(F98="Yes",MAX(0,E98-H98),0))</x:f>
      </x:c>
    </x:row>
    <x:row r="99">
      <x:c r="A99" s="112" t="str"/>
      <x:c r="B99" s="40" t="str"/>
      <x:c r="C99" s="40" t="str"/>
      <x:c r="D99" s="40" t="str"/>
      <x:c r="E99" s="114" t="str"/>
      <x:c r="F99" s="40" t="str"/>
      <x:c r="G99" s="40" t="str"/>
      <x:c r="H99" s="114" t="str"/>
      <x:c r="I99" s="40" t="str"/>
      <x:c r="J99" s="40" t="str"/>
      <x:c r="K99" s="116" t="str">
        <x:f>IF(E99="","",IF(F99="Yes",MAX(0,E99-H99),0))</x:f>
      </x:c>
    </x:row>
    <x:row r="100">
      <x:c r="A100" s="112" t="str"/>
      <x:c r="B100" s="40" t="str"/>
      <x:c r="C100" s="40" t="str"/>
      <x:c r="D100" s="40" t="str"/>
      <x:c r="E100" s="114" t="str"/>
      <x:c r="F100" s="40" t="str"/>
      <x:c r="G100" s="40" t="str"/>
      <x:c r="H100" s="114" t="str"/>
      <x:c r="I100" s="40" t="str"/>
      <x:c r="J100" s="40" t="str"/>
      <x:c r="K100" s="116" t="str">
        <x:f>IF(E100="","",IF(F100="Yes",MAX(0,E100-H100),0))</x:f>
      </x:c>
    </x:row>
    <x:row r="101">
      <x:c r="A101" s="112" t="str"/>
      <x:c r="B101" s="40" t="str"/>
      <x:c r="C101" s="40" t="str"/>
      <x:c r="D101" s="40" t="str"/>
      <x:c r="E101" s="114" t="str"/>
      <x:c r="F101" s="40" t="str"/>
      <x:c r="G101" s="40" t="str"/>
      <x:c r="H101" s="114" t="str"/>
      <x:c r="I101" s="40" t="str"/>
      <x:c r="J101" s="40" t="str"/>
      <x:c r="K101" s="116" t="str">
        <x:f>IF(E101="","",IF(F101="Yes",MAX(0,E101-H101),0))</x:f>
      </x:c>
    </x:row>
    <x:row r="102">
      <x:c r="A102" s="112" t="str"/>
      <x:c r="B102" s="40" t="str"/>
      <x:c r="C102" s="40" t="str"/>
      <x:c r="D102" s="40" t="str"/>
      <x:c r="E102" s="114" t="str"/>
      <x:c r="F102" s="40" t="str"/>
      <x:c r="G102" s="40" t="str"/>
      <x:c r="H102" s="114" t="str"/>
      <x:c r="I102" s="40" t="str"/>
      <x:c r="J102" s="40" t="str"/>
      <x:c r="K102" s="116" t="str">
        <x:f>IF(E102="","",IF(F102="Yes",MAX(0,E102-H102),0))</x:f>
      </x:c>
    </x:row>
    <x:row r="103">
      <x:c r="A103" s="112" t="str"/>
      <x:c r="B103" s="40" t="str"/>
      <x:c r="C103" s="40" t="str"/>
      <x:c r="D103" s="40" t="str"/>
      <x:c r="E103" s="114" t="str"/>
      <x:c r="F103" s="40" t="str"/>
      <x:c r="G103" s="40" t="str"/>
      <x:c r="H103" s="114" t="str"/>
      <x:c r="I103" s="40" t="str"/>
      <x:c r="J103" s="40" t="str"/>
      <x:c r="K103" s="116" t="str">
        <x:f>IF(E103="","",IF(F103="Yes",MAX(0,E103-H103),0))</x:f>
      </x:c>
    </x:row>
    <x:row r="104">
      <x:c r="A104" s="112" t="str"/>
      <x:c r="B104" s="40" t="str"/>
      <x:c r="C104" s="40" t="str"/>
      <x:c r="D104" s="40" t="str"/>
      <x:c r="E104" s="114" t="str"/>
      <x:c r="F104" s="40" t="str"/>
      <x:c r="G104" s="40" t="str"/>
      <x:c r="H104" s="114" t="str"/>
      <x:c r="I104" s="40" t="str"/>
      <x:c r="J104" s="40" t="str"/>
      <x:c r="K104" s="116" t="str">
        <x:f>IF(E104="","",IF(F104="Yes",MAX(0,E104-H104),0))</x:f>
      </x:c>
    </x:row>
    <x:row r="105">
      <x:c r="A105" s="112" t="str"/>
      <x:c r="B105" s="40" t="str"/>
      <x:c r="C105" s="40" t="str"/>
      <x:c r="D105" s="40" t="str"/>
      <x:c r="E105" s="114" t="str"/>
      <x:c r="F105" s="40" t="str"/>
      <x:c r="G105" s="40" t="str"/>
      <x:c r="H105" s="114" t="str"/>
      <x:c r="I105" s="40" t="str"/>
      <x:c r="J105" s="40" t="str"/>
      <x:c r="K105" s="116" t="str">
        <x:f>IF(E105="","",IF(F105="Yes",MAX(0,E105-H105),0))</x:f>
      </x:c>
    </x:row>
    <x:row r="106">
      <x:c r="A106" s="112" t="str"/>
      <x:c r="B106" s="40" t="str"/>
      <x:c r="C106" s="40" t="str"/>
      <x:c r="D106" s="40" t="str"/>
      <x:c r="E106" s="114" t="str"/>
      <x:c r="F106" s="40" t="str"/>
      <x:c r="G106" s="40" t="str"/>
      <x:c r="H106" s="114" t="str"/>
      <x:c r="I106" s="40" t="str"/>
      <x:c r="J106" s="40" t="str"/>
      <x:c r="K106" s="116" t="str">
        <x:f>IF(E106="","",IF(F106="Yes",MAX(0,E106-H106),0))</x:f>
      </x:c>
    </x:row>
    <x:row r="107">
      <x:c r="A107" s="112" t="str"/>
      <x:c r="B107" s="40" t="str"/>
      <x:c r="C107" s="40" t="str"/>
      <x:c r="D107" s="40" t="str"/>
      <x:c r="E107" s="114" t="str"/>
      <x:c r="F107" s="40" t="str"/>
      <x:c r="G107" s="40" t="str"/>
      <x:c r="H107" s="114" t="str"/>
      <x:c r="I107" s="40" t="str"/>
      <x:c r="J107" s="40" t="str"/>
      <x:c r="K107" s="116" t="str">
        <x:f>IF(E107="","",IF(F107="Yes",MAX(0,E107-H107),0))</x:f>
      </x:c>
    </x:row>
    <x:row r="108">
      <x:c r="A108" s="112" t="str"/>
      <x:c r="B108" s="40" t="str"/>
      <x:c r="C108" s="40" t="str"/>
      <x:c r="D108" s="40" t="str"/>
      <x:c r="E108" s="114" t="str"/>
      <x:c r="F108" s="40" t="str"/>
      <x:c r="G108" s="40" t="str"/>
      <x:c r="H108" s="114" t="str"/>
      <x:c r="I108" s="40" t="str"/>
      <x:c r="J108" s="40" t="str"/>
      <x:c r="K108" s="116" t="str">
        <x:f>IF(E108="","",IF(F108="Yes",MAX(0,E108-H108),0))</x:f>
      </x:c>
    </x:row>
    <x:row r="109">
      <x:c r="A109" s="112" t="str"/>
      <x:c r="B109" s="40" t="str"/>
      <x:c r="C109" s="40" t="str"/>
      <x:c r="D109" s="40" t="str"/>
      <x:c r="E109" s="114" t="str"/>
      <x:c r="F109" s="40" t="str"/>
      <x:c r="G109" s="40" t="str"/>
      <x:c r="H109" s="114" t="str"/>
      <x:c r="I109" s="40" t="str"/>
      <x:c r="J109" s="40" t="str"/>
      <x:c r="K109" s="116" t="str">
        <x:f>IF(E109="","",IF(F109="Yes",MAX(0,E109-H109),0))</x:f>
      </x:c>
    </x:row>
    <x:row r="110">
      <x:c r="A110" s="112" t="str"/>
      <x:c r="B110" s="40" t="str"/>
      <x:c r="C110" s="40" t="str"/>
      <x:c r="D110" s="40" t="str"/>
      <x:c r="E110" s="114" t="str"/>
      <x:c r="F110" s="40" t="str"/>
      <x:c r="G110" s="40" t="str"/>
      <x:c r="H110" s="114" t="str"/>
      <x:c r="I110" s="40" t="str"/>
      <x:c r="J110" s="40" t="str"/>
      <x:c r="K110" s="116" t="str">
        <x:f>IF(E110="","",IF(F110="Yes",MAX(0,E110-H110),0))</x:f>
      </x:c>
    </x:row>
    <x:row r="111">
      <x:c r="A111" s="112" t="str"/>
      <x:c r="B111" s="40" t="str"/>
      <x:c r="C111" s="40" t="str"/>
      <x:c r="D111" s="40" t="str"/>
      <x:c r="E111" s="114" t="str"/>
      <x:c r="F111" s="40" t="str"/>
      <x:c r="G111" s="40" t="str"/>
      <x:c r="H111" s="114" t="str"/>
      <x:c r="I111" s="40" t="str"/>
      <x:c r="J111" s="40" t="str"/>
      <x:c r="K111" s="116" t="str">
        <x:f>IF(E111="","",IF(F111="Yes",MAX(0,E111-H111),0))</x:f>
      </x:c>
    </x:row>
    <x:row r="112">
      <x:c r="A112" s="112" t="str"/>
      <x:c r="B112" s="40" t="str"/>
      <x:c r="C112" s="40" t="str"/>
      <x:c r="D112" s="40" t="str"/>
      <x:c r="E112" s="114" t="str"/>
      <x:c r="F112" s="40" t="str"/>
      <x:c r="G112" s="40" t="str"/>
      <x:c r="H112" s="114" t="str"/>
      <x:c r="I112" s="40" t="str"/>
      <x:c r="J112" s="40" t="str"/>
      <x:c r="K112" s="116" t="str">
        <x:f>IF(E112="","",IF(F112="Yes",MAX(0,E112-H112),0))</x:f>
      </x:c>
    </x:row>
    <x:row r="113">
      <x:c r="A113" s="112" t="str"/>
      <x:c r="B113" s="40" t="str"/>
      <x:c r="C113" s="40" t="str"/>
      <x:c r="D113" s="40" t="str"/>
      <x:c r="E113" s="114" t="str"/>
      <x:c r="F113" s="40" t="str"/>
      <x:c r="G113" s="40" t="str"/>
      <x:c r="H113" s="114" t="str"/>
      <x:c r="I113" s="40" t="str"/>
      <x:c r="J113" s="40" t="str"/>
      <x:c r="K113" s="116" t="str">
        <x:f>IF(E113="","",IF(F113="Yes",MAX(0,E113-H113),0))</x:f>
      </x:c>
    </x:row>
    <x:row r="114">
      <x:c r="A114" s="112" t="str"/>
      <x:c r="B114" s="40" t="str"/>
      <x:c r="C114" s="40" t="str"/>
      <x:c r="D114" s="40" t="str"/>
      <x:c r="E114" s="114" t="str"/>
      <x:c r="F114" s="40" t="str"/>
      <x:c r="G114" s="40" t="str"/>
      <x:c r="H114" s="114" t="str"/>
      <x:c r="I114" s="40" t="str"/>
      <x:c r="J114" s="40" t="str"/>
      <x:c r="K114" s="116" t="str">
        <x:f>IF(E114="","",IF(F114="Yes",MAX(0,E114-H114),0))</x:f>
      </x:c>
    </x:row>
    <x:row r="115">
      <x:c r="A115" s="112" t="str"/>
      <x:c r="B115" s="40" t="str"/>
      <x:c r="C115" s="40" t="str"/>
      <x:c r="D115" s="40" t="str"/>
      <x:c r="E115" s="114" t="str"/>
      <x:c r="F115" s="40" t="str"/>
      <x:c r="G115" s="40" t="str"/>
      <x:c r="H115" s="114" t="str"/>
      <x:c r="I115" s="40" t="str"/>
      <x:c r="J115" s="40" t="str"/>
      <x:c r="K115" s="116" t="str">
        <x:f>IF(E115="","",IF(F115="Yes",MAX(0,E115-H115),0))</x:f>
      </x:c>
    </x:row>
    <x:row r="116">
      <x:c r="A116" s="112" t="str"/>
      <x:c r="B116" s="40" t="str"/>
      <x:c r="C116" s="40" t="str"/>
      <x:c r="D116" s="40" t="str"/>
      <x:c r="E116" s="114" t="str"/>
      <x:c r="F116" s="40" t="str"/>
      <x:c r="G116" s="40" t="str"/>
      <x:c r="H116" s="114" t="str"/>
      <x:c r="I116" s="40" t="str"/>
      <x:c r="J116" s="40" t="str"/>
      <x:c r="K116" s="116" t="str">
        <x:f>IF(E116="","",IF(F116="Yes",MAX(0,E116-H116),0))</x:f>
      </x:c>
    </x:row>
    <x:row r="117">
      <x:c r="A117" s="112" t="str"/>
      <x:c r="B117" s="40" t="str"/>
      <x:c r="C117" s="40" t="str"/>
      <x:c r="D117" s="40" t="str"/>
      <x:c r="E117" s="114" t="str"/>
      <x:c r="F117" s="40" t="str"/>
      <x:c r="G117" s="40" t="str"/>
      <x:c r="H117" s="114" t="str"/>
      <x:c r="I117" s="40" t="str"/>
      <x:c r="J117" s="40" t="str"/>
      <x:c r="K117" s="116" t="str">
        <x:f>IF(E117="","",IF(F117="Yes",MAX(0,E117-H117),0))</x:f>
      </x:c>
    </x:row>
    <x:row r="118">
      <x:c r="A118" s="112" t="str"/>
      <x:c r="B118" s="40" t="str"/>
      <x:c r="C118" s="40" t="str"/>
      <x:c r="D118" s="40" t="str"/>
      <x:c r="E118" s="114" t="str"/>
      <x:c r="F118" s="40" t="str"/>
      <x:c r="G118" s="40" t="str"/>
      <x:c r="H118" s="114" t="str"/>
      <x:c r="I118" s="40" t="str"/>
      <x:c r="J118" s="40" t="str"/>
      <x:c r="K118" s="116" t="str">
        <x:f>IF(E118="","",IF(F118="Yes",MAX(0,E118-H118),0))</x:f>
      </x:c>
    </x:row>
    <x:row r="119">
      <x:c r="A119" s="112" t="str"/>
      <x:c r="B119" s="40" t="str"/>
      <x:c r="C119" s="40" t="str"/>
      <x:c r="D119" s="40" t="str"/>
      <x:c r="E119" s="114" t="str"/>
      <x:c r="F119" s="40" t="str"/>
      <x:c r="G119" s="40" t="str"/>
      <x:c r="H119" s="114" t="str"/>
      <x:c r="I119" s="40" t="str"/>
      <x:c r="J119" s="40" t="str"/>
      <x:c r="K119" s="116" t="str">
        <x:f>IF(E119="","",IF(F119="Yes",MAX(0,E119-H119),0))</x:f>
      </x:c>
    </x:row>
    <x:row r="120">
      <x:c r="A120" s="112" t="str"/>
      <x:c r="B120" s="40" t="str"/>
      <x:c r="C120" s="40" t="str"/>
      <x:c r="D120" s="40" t="str"/>
      <x:c r="E120" s="114" t="str"/>
      <x:c r="F120" s="40" t="str"/>
      <x:c r="G120" s="40" t="str"/>
      <x:c r="H120" s="114" t="str"/>
      <x:c r="I120" s="40" t="str"/>
      <x:c r="J120" s="40" t="str"/>
      <x:c r="K120" s="116" t="str">
        <x:f>IF(E120="","",IF(F120="Yes",MAX(0,E120-H120),0))</x:f>
      </x:c>
    </x:row>
    <x:row r="121">
      <x:c r="A121" s="112" t="str"/>
      <x:c r="B121" s="40" t="str"/>
      <x:c r="C121" s="40" t="str"/>
      <x:c r="D121" s="40" t="str"/>
      <x:c r="E121" s="114" t="str"/>
      <x:c r="F121" s="40" t="str"/>
      <x:c r="G121" s="40" t="str"/>
      <x:c r="H121" s="114" t="str"/>
      <x:c r="I121" s="40" t="str"/>
      <x:c r="J121" s="40" t="str"/>
      <x:c r="K121" s="116" t="str">
        <x:f>IF(E121="","",IF(F121="Yes",MAX(0,E121-H121),0))</x:f>
      </x:c>
    </x:row>
    <x:row r="122">
      <x:c r="A122" s="112" t="str"/>
      <x:c r="B122" s="40" t="str"/>
      <x:c r="C122" s="40" t="str"/>
      <x:c r="D122" s="40" t="str"/>
      <x:c r="E122" s="114" t="str"/>
      <x:c r="F122" s="40" t="str"/>
      <x:c r="G122" s="40" t="str"/>
      <x:c r="H122" s="114" t="str"/>
      <x:c r="I122" s="40" t="str"/>
      <x:c r="J122" s="40" t="str"/>
      <x:c r="K122" s="116" t="str">
        <x:f>IF(E122="","",IF(F122="Yes",MAX(0,E122-H122),0))</x:f>
      </x:c>
    </x:row>
    <x:row r="123">
      <x:c r="A123" s="112" t="str"/>
      <x:c r="B123" s="40" t="str"/>
      <x:c r="C123" s="40" t="str"/>
      <x:c r="D123" s="40" t="str"/>
      <x:c r="E123" s="114" t="str"/>
      <x:c r="F123" s="40" t="str"/>
      <x:c r="G123" s="40" t="str"/>
      <x:c r="H123" s="114" t="str"/>
      <x:c r="I123" s="40" t="str"/>
      <x:c r="J123" s="40" t="str"/>
      <x:c r="K123" s="116" t="str">
        <x:f>IF(E123="","",IF(F123="Yes",MAX(0,E123-H123),0))</x:f>
      </x:c>
    </x:row>
    <x:row r="124">
      <x:c r="A124" s="112" t="str"/>
      <x:c r="B124" s="40" t="str"/>
      <x:c r="C124" s="40" t="str"/>
      <x:c r="D124" s="40" t="str"/>
      <x:c r="E124" s="114" t="str"/>
      <x:c r="F124" s="40" t="str"/>
      <x:c r="G124" s="40" t="str"/>
      <x:c r="H124" s="114" t="str"/>
      <x:c r="I124" s="40" t="str"/>
      <x:c r="J124" s="40" t="str"/>
      <x:c r="K124" s="116" t="str">
        <x:f>IF(E124="","",IF(F124="Yes",MAX(0,E124-H124),0))</x:f>
      </x:c>
    </x:row>
    <x:row r="125">
      <x:c r="A125" s="112" t="str"/>
      <x:c r="B125" s="40" t="str"/>
      <x:c r="C125" s="40" t="str"/>
      <x:c r="D125" s="40" t="str"/>
      <x:c r="E125" s="114" t="str"/>
      <x:c r="F125" s="40" t="str"/>
      <x:c r="G125" s="40" t="str"/>
      <x:c r="H125" s="114" t="str"/>
      <x:c r="I125" s="40" t="str"/>
      <x:c r="J125" s="40" t="str"/>
      <x:c r="K125" s="116" t="str">
        <x:f>IF(E125="","",IF(F125="Yes",MAX(0,E125-H125),0))</x:f>
      </x:c>
    </x:row>
    <x:row r="126">
      <x:c r="A126" s="112" t="str"/>
      <x:c r="B126" s="40" t="str"/>
      <x:c r="C126" s="40" t="str"/>
      <x:c r="D126" s="40" t="str"/>
      <x:c r="E126" s="114" t="str"/>
      <x:c r="F126" s="40" t="str"/>
      <x:c r="G126" s="40" t="str"/>
      <x:c r="H126" s="114" t="str"/>
      <x:c r="I126" s="40" t="str"/>
      <x:c r="J126" s="40" t="str"/>
      <x:c r="K126" s="116" t="str">
        <x:f>IF(E126="","",IF(F126="Yes",MAX(0,E126-H126),0))</x:f>
      </x:c>
    </x:row>
    <x:row r="127">
      <x:c r="A127" s="112" t="str"/>
      <x:c r="B127" s="40" t="str"/>
      <x:c r="C127" s="40" t="str"/>
      <x:c r="D127" s="40" t="str"/>
      <x:c r="E127" s="114" t="str"/>
      <x:c r="F127" s="40" t="str"/>
      <x:c r="G127" s="40" t="str"/>
      <x:c r="H127" s="114" t="str"/>
      <x:c r="I127" s="40" t="str"/>
      <x:c r="J127" s="40" t="str"/>
      <x:c r="K127" s="116" t="str">
        <x:f>IF(E127="","",IF(F127="Yes",MAX(0,E127-H127),0))</x:f>
      </x:c>
    </x:row>
    <x:row r="128">
      <x:c r="A128" s="112" t="str"/>
      <x:c r="B128" s="40" t="str"/>
      <x:c r="C128" s="40" t="str"/>
      <x:c r="D128" s="40" t="str"/>
      <x:c r="E128" s="114" t="str"/>
      <x:c r="F128" s="40" t="str"/>
      <x:c r="G128" s="40" t="str"/>
      <x:c r="H128" s="114" t="str"/>
      <x:c r="I128" s="40" t="str"/>
      <x:c r="J128" s="40" t="str"/>
      <x:c r="K128" s="116" t="str">
        <x:f>IF(E128="","",IF(F128="Yes",MAX(0,E128-H128),0))</x:f>
      </x:c>
    </x:row>
    <x:row r="129">
      <x:c r="A129" s="112" t="str"/>
      <x:c r="B129" s="40" t="str"/>
      <x:c r="C129" s="40" t="str"/>
      <x:c r="D129" s="40" t="str"/>
      <x:c r="E129" s="114" t="str"/>
      <x:c r="F129" s="40" t="str"/>
      <x:c r="G129" s="40" t="str"/>
      <x:c r="H129" s="114" t="str"/>
      <x:c r="I129" s="40" t="str"/>
      <x:c r="J129" s="40" t="str"/>
      <x:c r="K129" s="116" t="str">
        <x:f>IF(E129="","",IF(F129="Yes",MAX(0,E129-H129),0))</x:f>
      </x:c>
    </x:row>
    <x:row r="130">
      <x:c r="A130" s="112" t="str"/>
      <x:c r="B130" s="40" t="str"/>
      <x:c r="C130" s="40" t="str"/>
      <x:c r="D130" s="40" t="str"/>
      <x:c r="E130" s="114" t="str"/>
      <x:c r="F130" s="40" t="str"/>
      <x:c r="G130" s="40" t="str"/>
      <x:c r="H130" s="114" t="str"/>
      <x:c r="I130" s="40" t="str"/>
      <x:c r="J130" s="40" t="str"/>
      <x:c r="K130" s="116" t="str">
        <x:f>IF(E130="","",IF(F130="Yes",MAX(0,E130-H130),0))</x:f>
      </x:c>
    </x:row>
    <x:row r="131">
      <x:c r="A131" s="112" t="str"/>
      <x:c r="B131" s="40" t="str"/>
      <x:c r="C131" s="40" t="str"/>
      <x:c r="D131" s="40" t="str"/>
      <x:c r="E131" s="114" t="str"/>
      <x:c r="F131" s="40" t="str"/>
      <x:c r="G131" s="40" t="str"/>
      <x:c r="H131" s="114" t="str"/>
      <x:c r="I131" s="40" t="str"/>
      <x:c r="J131" s="40" t="str"/>
      <x:c r="K131" s="116" t="str">
        <x:f>IF(E131="","",IF(F131="Yes",MAX(0,E131-H131),0))</x:f>
      </x:c>
    </x:row>
    <x:row r="132">
      <x:c r="A132" s="112" t="str"/>
      <x:c r="B132" s="40" t="str"/>
      <x:c r="C132" s="40" t="str"/>
      <x:c r="D132" s="40" t="str"/>
      <x:c r="E132" s="114" t="str"/>
      <x:c r="F132" s="40" t="str"/>
      <x:c r="G132" s="40" t="str"/>
      <x:c r="H132" s="114" t="str"/>
      <x:c r="I132" s="40" t="str"/>
      <x:c r="J132" s="40" t="str"/>
      <x:c r="K132" s="116" t="str">
        <x:f>IF(E132="","",IF(F132="Yes",MAX(0,E132-H132),0))</x:f>
      </x:c>
    </x:row>
    <x:row r="133">
      <x:c r="A133" s="112" t="str"/>
      <x:c r="B133" s="40" t="str"/>
      <x:c r="C133" s="40" t="str"/>
      <x:c r="D133" s="40" t="str"/>
      <x:c r="E133" s="114" t="str"/>
      <x:c r="F133" s="40" t="str"/>
      <x:c r="G133" s="40" t="str"/>
      <x:c r="H133" s="114" t="str"/>
      <x:c r="I133" s="40" t="str"/>
      <x:c r="J133" s="40" t="str"/>
      <x:c r="K133" s="116" t="str">
        <x:f>IF(E133="","",IF(F133="Yes",MAX(0,E133-H133),0))</x:f>
      </x:c>
    </x:row>
    <x:row r="134">
      <x:c r="A134" s="112" t="str"/>
      <x:c r="B134" s="40" t="str"/>
      <x:c r="C134" s="40" t="str"/>
      <x:c r="D134" s="40" t="str"/>
      <x:c r="E134" s="114" t="str"/>
      <x:c r="F134" s="40" t="str"/>
      <x:c r="G134" s="40" t="str"/>
      <x:c r="H134" s="114" t="str"/>
      <x:c r="I134" s="40" t="str"/>
      <x:c r="J134" s="40" t="str"/>
      <x:c r="K134" s="116" t="str">
        <x:f>IF(E134="","",IF(F134="Yes",MAX(0,E134-H134),0))</x:f>
      </x:c>
    </x:row>
    <x:row r="135">
      <x:c r="A135" s="112" t="str"/>
      <x:c r="B135" s="40" t="str"/>
      <x:c r="C135" s="40" t="str"/>
      <x:c r="D135" s="40" t="str"/>
      <x:c r="E135" s="114" t="str"/>
      <x:c r="F135" s="40" t="str"/>
      <x:c r="G135" s="40" t="str"/>
      <x:c r="H135" s="114" t="str"/>
      <x:c r="I135" s="40" t="str"/>
      <x:c r="J135" s="40" t="str"/>
      <x:c r="K135" s="116" t="str">
        <x:f>IF(E135="","",IF(F135="Yes",MAX(0,E135-H135),0))</x:f>
      </x:c>
    </x:row>
    <x:row r="136">
      <x:c r="A136" s="112" t="str"/>
      <x:c r="B136" s="40" t="str"/>
      <x:c r="C136" s="40" t="str"/>
      <x:c r="D136" s="40" t="str"/>
      <x:c r="E136" s="114" t="str"/>
      <x:c r="F136" s="40" t="str"/>
      <x:c r="G136" s="40" t="str"/>
      <x:c r="H136" s="114" t="str"/>
      <x:c r="I136" s="40" t="str"/>
      <x:c r="J136" s="40" t="str"/>
      <x:c r="K136" s="116" t="str">
        <x:f>IF(E136="","",IF(F136="Yes",MAX(0,E136-H136),0))</x:f>
      </x:c>
    </x:row>
    <x:row r="137">
      <x:c r="A137" s="112" t="str"/>
      <x:c r="B137" s="40" t="str"/>
      <x:c r="C137" s="40" t="str"/>
      <x:c r="D137" s="40" t="str"/>
      <x:c r="E137" s="114" t="str"/>
      <x:c r="F137" s="40" t="str"/>
      <x:c r="G137" s="40" t="str"/>
      <x:c r="H137" s="114" t="str"/>
      <x:c r="I137" s="40" t="str"/>
      <x:c r="J137" s="40" t="str"/>
      <x:c r="K137" s="116" t="str">
        <x:f>IF(E137="","",IF(F137="Yes",MAX(0,E137-H137),0))</x:f>
      </x:c>
    </x:row>
    <x:row r="138">
      <x:c r="A138" s="112" t="str"/>
      <x:c r="B138" s="40" t="str"/>
      <x:c r="C138" s="40" t="str"/>
      <x:c r="D138" s="40" t="str"/>
      <x:c r="E138" s="114" t="str"/>
      <x:c r="F138" s="40" t="str"/>
      <x:c r="G138" s="40" t="str"/>
      <x:c r="H138" s="114" t="str"/>
      <x:c r="I138" s="40" t="str"/>
      <x:c r="J138" s="40" t="str"/>
      <x:c r="K138" s="116" t="str">
        <x:f>IF(E138="","",IF(F138="Yes",MAX(0,E138-H138),0))</x:f>
      </x:c>
    </x:row>
    <x:row r="139">
      <x:c r="A139" s="112" t="str"/>
      <x:c r="B139" s="40" t="str"/>
      <x:c r="C139" s="40" t="str"/>
      <x:c r="D139" s="40" t="str"/>
      <x:c r="E139" s="114" t="str"/>
      <x:c r="F139" s="40" t="str"/>
      <x:c r="G139" s="40" t="str"/>
      <x:c r="H139" s="114" t="str"/>
      <x:c r="I139" s="40" t="str"/>
      <x:c r="J139" s="40" t="str"/>
      <x:c r="K139" s="116" t="str">
        <x:f>IF(E139="","",IF(F139="Yes",MAX(0,E139-H139),0))</x:f>
      </x:c>
    </x:row>
    <x:row r="140">
      <x:c r="A140" s="112" t="str"/>
      <x:c r="B140" s="40" t="str"/>
      <x:c r="C140" s="40" t="str"/>
      <x:c r="D140" s="40" t="str"/>
      <x:c r="E140" s="114" t="str"/>
      <x:c r="F140" s="40" t="str"/>
      <x:c r="G140" s="40" t="str"/>
      <x:c r="H140" s="114" t="str"/>
      <x:c r="I140" s="40" t="str"/>
      <x:c r="J140" s="40" t="str"/>
      <x:c r="K140" s="116" t="str">
        <x:f>IF(E140="","",IF(F140="Yes",MAX(0,E140-H140),0))</x:f>
      </x:c>
    </x:row>
    <x:row r="141">
      <x:c r="A141" s="112" t="str"/>
      <x:c r="B141" s="40" t="str"/>
      <x:c r="C141" s="40" t="str"/>
      <x:c r="D141" s="40" t="str"/>
      <x:c r="E141" s="114" t="str"/>
      <x:c r="F141" s="40" t="str"/>
      <x:c r="G141" s="40" t="str"/>
      <x:c r="H141" s="114" t="str"/>
      <x:c r="I141" s="40" t="str"/>
      <x:c r="J141" s="40" t="str"/>
      <x:c r="K141" s="116" t="str">
        <x:f>IF(E141="","",IF(F141="Yes",MAX(0,E141-H141),0))</x:f>
      </x:c>
    </x:row>
    <x:row r="142">
      <x:c r="A142" s="112" t="str"/>
      <x:c r="B142" s="40" t="str"/>
      <x:c r="C142" s="40" t="str"/>
      <x:c r="D142" s="40" t="str"/>
      <x:c r="E142" s="114" t="str"/>
      <x:c r="F142" s="40" t="str"/>
      <x:c r="G142" s="40" t="str"/>
      <x:c r="H142" s="114" t="str"/>
      <x:c r="I142" s="40" t="str"/>
      <x:c r="J142" s="40" t="str"/>
      <x:c r="K142" s="116" t="str">
        <x:f>IF(E142="","",IF(F142="Yes",MAX(0,E142-H142),0))</x:f>
      </x:c>
    </x:row>
    <x:row r="143">
      <x:c r="A143" s="112" t="str"/>
      <x:c r="B143" s="40" t="str"/>
      <x:c r="C143" s="40" t="str"/>
      <x:c r="D143" s="40" t="str"/>
      <x:c r="E143" s="114" t="str"/>
      <x:c r="F143" s="40" t="str"/>
      <x:c r="G143" s="40" t="str"/>
      <x:c r="H143" s="114" t="str"/>
      <x:c r="I143" s="40" t="str"/>
      <x:c r="J143" s="40" t="str"/>
      <x:c r="K143" s="116" t="str">
        <x:f>IF(E143="","",IF(F143="Yes",MAX(0,E143-H143),0))</x:f>
      </x:c>
    </x:row>
    <x:row r="144">
      <x:c r="A144" s="112" t="str"/>
      <x:c r="B144" s="40" t="str"/>
      <x:c r="C144" s="40" t="str"/>
      <x:c r="D144" s="40" t="str"/>
      <x:c r="E144" s="114" t="str"/>
      <x:c r="F144" s="40" t="str"/>
      <x:c r="G144" s="40" t="str"/>
      <x:c r="H144" s="114" t="str"/>
      <x:c r="I144" s="40" t="str"/>
      <x:c r="J144" s="40" t="str"/>
      <x:c r="K144" s="116" t="str">
        <x:f>IF(E144="","",IF(F144="Yes",MAX(0,E144-H144),0))</x:f>
      </x:c>
    </x:row>
    <x:row r="145">
      <x:c r="A145" s="112" t="str"/>
      <x:c r="B145" s="40" t="str"/>
      <x:c r="C145" s="40" t="str"/>
      <x:c r="D145" s="40" t="str"/>
      <x:c r="E145" s="114" t="str"/>
      <x:c r="F145" s="40" t="str"/>
      <x:c r="G145" s="40" t="str"/>
      <x:c r="H145" s="114" t="str"/>
      <x:c r="I145" s="40" t="str"/>
      <x:c r="J145" s="40" t="str"/>
      <x:c r="K145" s="116" t="str">
        <x:f>IF(E145="","",IF(F145="Yes",MAX(0,E145-H145),0))</x:f>
      </x:c>
    </x:row>
    <x:row r="146">
      <x:c r="A146" s="112" t="str"/>
      <x:c r="B146" s="40" t="str"/>
      <x:c r="C146" s="40" t="str"/>
      <x:c r="D146" s="40" t="str"/>
      <x:c r="E146" s="114" t="str"/>
      <x:c r="F146" s="40" t="str"/>
      <x:c r="G146" s="40" t="str"/>
      <x:c r="H146" s="114" t="str"/>
      <x:c r="I146" s="40" t="str"/>
      <x:c r="J146" s="40" t="str"/>
      <x:c r="K146" s="116" t="str">
        <x:f>IF(E146="","",IF(F146="Yes",MAX(0,E146-H146),0))</x:f>
      </x:c>
    </x:row>
    <x:row r="147">
      <x:c r="A147" s="112" t="str"/>
      <x:c r="B147" s="40" t="str"/>
      <x:c r="C147" s="40" t="str"/>
      <x:c r="D147" s="40" t="str"/>
      <x:c r="E147" s="114" t="str"/>
      <x:c r="F147" s="40" t="str"/>
      <x:c r="G147" s="40" t="str"/>
      <x:c r="H147" s="114" t="str"/>
      <x:c r="I147" s="40" t="str"/>
      <x:c r="J147" s="40" t="str"/>
      <x:c r="K147" s="116" t="str">
        <x:f>IF(E147="","",IF(F147="Yes",MAX(0,E147-H147),0))</x:f>
      </x:c>
    </x:row>
    <x:row r="148">
      <x:c r="A148" s="112" t="str"/>
      <x:c r="B148" s="40" t="str"/>
      <x:c r="C148" s="40" t="str"/>
      <x:c r="D148" s="40" t="str"/>
      <x:c r="E148" s="114" t="str"/>
      <x:c r="F148" s="40" t="str"/>
      <x:c r="G148" s="40" t="str"/>
      <x:c r="H148" s="114" t="str"/>
      <x:c r="I148" s="40" t="str"/>
      <x:c r="J148" s="40" t="str"/>
      <x:c r="K148" s="116" t="str">
        <x:f>IF(E148="","",IF(F148="Yes",MAX(0,E148-H148),0))</x:f>
      </x:c>
    </x:row>
    <x:row r="149">
      <x:c r="A149" s="112" t="str"/>
      <x:c r="B149" s="40" t="str"/>
      <x:c r="C149" s="40" t="str"/>
      <x:c r="D149" s="40" t="str"/>
      <x:c r="E149" s="114" t="str"/>
      <x:c r="F149" s="40" t="str"/>
      <x:c r="G149" s="40" t="str"/>
      <x:c r="H149" s="114" t="str"/>
      <x:c r="I149" s="40" t="str"/>
      <x:c r="J149" s="40" t="str"/>
      <x:c r="K149" s="116" t="str">
        <x:f>IF(E149="","",IF(F149="Yes",MAX(0,E149-H149),0))</x:f>
      </x:c>
    </x:row>
    <x:row r="150">
      <x:c r="A150" s="112" t="str"/>
      <x:c r="B150" s="40" t="str"/>
      <x:c r="C150" s="40" t="str"/>
      <x:c r="D150" s="40" t="str"/>
      <x:c r="E150" s="114" t="str"/>
      <x:c r="F150" s="40" t="str"/>
      <x:c r="G150" s="40" t="str"/>
      <x:c r="H150" s="114" t="str"/>
      <x:c r="I150" s="40" t="str"/>
      <x:c r="J150" s="40" t="str"/>
      <x:c r="K150" s="116" t="str">
        <x:f>IF(E150="","",IF(F150="Yes",MAX(0,E150-H150),0))</x:f>
      </x:c>
    </x:row>
    <x:row r="151">
      <x:c r="A151" s="112" t="str"/>
      <x:c r="B151" s="40" t="str"/>
      <x:c r="C151" s="40" t="str"/>
      <x:c r="D151" s="40" t="str"/>
      <x:c r="E151" s="114" t="str"/>
      <x:c r="F151" s="40" t="str"/>
      <x:c r="G151" s="40" t="str"/>
      <x:c r="H151" s="114" t="str"/>
      <x:c r="I151" s="40" t="str"/>
      <x:c r="J151" s="40" t="str"/>
      <x:c r="K151" s="116" t="str">
        <x:f>IF(E151="","",IF(F151="Yes",MAX(0,E151-H151),0))</x:f>
      </x:c>
    </x:row>
    <x:row r="152">
      <x:c r="A152" s="112" t="str"/>
      <x:c r="B152" s="40" t="str"/>
      <x:c r="C152" s="40" t="str"/>
      <x:c r="D152" s="40" t="str"/>
      <x:c r="E152" s="114" t="str"/>
      <x:c r="F152" s="40" t="str"/>
      <x:c r="G152" s="40" t="str"/>
      <x:c r="H152" s="114" t="str"/>
      <x:c r="I152" s="40" t="str"/>
      <x:c r="J152" s="40" t="str"/>
      <x:c r="K152" s="116" t="str">
        <x:f>IF(E152="","",IF(F152="Yes",MAX(0,E152-H152),0))</x:f>
      </x:c>
    </x:row>
    <x:row r="153">
      <x:c r="A153" s="112" t="str"/>
      <x:c r="B153" s="40" t="str"/>
      <x:c r="C153" s="40" t="str"/>
      <x:c r="D153" s="40" t="str"/>
      <x:c r="E153" s="114" t="str"/>
      <x:c r="F153" s="40" t="str"/>
      <x:c r="G153" s="40" t="str"/>
      <x:c r="H153" s="114" t="str"/>
      <x:c r="I153" s="40" t="str"/>
      <x:c r="J153" s="40" t="str"/>
      <x:c r="K153" s="116" t="str">
        <x:f>IF(E153="","",IF(F153="Yes",MAX(0,E153-H153),0))</x:f>
      </x:c>
    </x:row>
    <x:row r="154">
      <x:c r="A154" s="112" t="str"/>
      <x:c r="B154" s="40" t="str"/>
      <x:c r="C154" s="40" t="str"/>
      <x:c r="D154" s="40" t="str"/>
      <x:c r="E154" s="114" t="str"/>
      <x:c r="F154" s="40" t="str"/>
      <x:c r="G154" s="40" t="str"/>
      <x:c r="H154" s="114" t="str"/>
      <x:c r="I154" s="40" t="str"/>
      <x:c r="J154" s="40" t="str"/>
      <x:c r="K154" s="116" t="str">
        <x:f>IF(E154="","",IF(F154="Yes",MAX(0,E154-H154),0))</x:f>
      </x:c>
    </x:row>
    <x:row r="155">
      <x:c r="A155" s="112" t="str"/>
      <x:c r="B155" s="40" t="str"/>
      <x:c r="C155" s="40" t="str"/>
      <x:c r="D155" s="40" t="str"/>
      <x:c r="E155" s="114" t="str"/>
      <x:c r="F155" s="40" t="str"/>
      <x:c r="G155" s="40" t="str"/>
      <x:c r="H155" s="114" t="str"/>
      <x:c r="I155" s="40" t="str"/>
      <x:c r="J155" s="40" t="str"/>
      <x:c r="K155" s="116" t="str">
        <x:f>IF(E155="","",IF(F155="Yes",MAX(0,E155-H155),0))</x:f>
      </x:c>
    </x:row>
    <x:row r="156">
      <x:c r="A156" s="112" t="str"/>
      <x:c r="B156" s="40" t="str"/>
      <x:c r="C156" s="40" t="str"/>
      <x:c r="D156" s="40" t="str"/>
      <x:c r="E156" s="114" t="str"/>
      <x:c r="F156" s="40" t="str"/>
      <x:c r="G156" s="40" t="str"/>
      <x:c r="H156" s="114" t="str"/>
      <x:c r="I156" s="40" t="str"/>
      <x:c r="J156" s="40" t="str"/>
      <x:c r="K156" s="116" t="str">
        <x:f>IF(E156="","",IF(F156="Yes",MAX(0,E156-H156),0))</x:f>
      </x:c>
    </x:row>
    <x:row r="157">
      <x:c r="A157" s="112" t="str"/>
      <x:c r="B157" s="40" t="str"/>
      <x:c r="C157" s="40" t="str"/>
      <x:c r="D157" s="40" t="str"/>
      <x:c r="E157" s="114" t="str"/>
      <x:c r="F157" s="40" t="str"/>
      <x:c r="G157" s="40" t="str"/>
      <x:c r="H157" s="114" t="str"/>
      <x:c r="I157" s="40" t="str"/>
      <x:c r="J157" s="40" t="str"/>
      <x:c r="K157" s="116" t="str">
        <x:f>IF(E157="","",IF(F157="Yes",MAX(0,E157-H157),0))</x:f>
      </x:c>
    </x:row>
    <x:row r="158">
      <x:c r="A158" s="112" t="str"/>
      <x:c r="B158" s="40" t="str"/>
      <x:c r="C158" s="40" t="str"/>
      <x:c r="D158" s="40" t="str"/>
      <x:c r="E158" s="114" t="str"/>
      <x:c r="F158" s="40" t="str"/>
      <x:c r="G158" s="40" t="str"/>
      <x:c r="H158" s="114" t="str"/>
      <x:c r="I158" s="40" t="str"/>
      <x:c r="J158" s="40" t="str"/>
      <x:c r="K158" s="116" t="str">
        <x:f>IF(E158="","",IF(F158="Yes",MAX(0,E158-H158),0))</x:f>
      </x:c>
    </x:row>
    <x:row r="159">
      <x:c r="A159" s="112" t="str"/>
      <x:c r="B159" s="40" t="str"/>
      <x:c r="C159" s="40" t="str"/>
      <x:c r="D159" s="40" t="str"/>
      <x:c r="E159" s="114" t="str"/>
      <x:c r="F159" s="40" t="str"/>
      <x:c r="G159" s="40" t="str"/>
      <x:c r="H159" s="114" t="str"/>
      <x:c r="I159" s="40" t="str"/>
      <x:c r="J159" s="40" t="str"/>
      <x:c r="K159" s="116" t="str">
        <x:f>IF(E159="","",IF(F159="Yes",MAX(0,E159-H159),0))</x:f>
      </x:c>
    </x:row>
    <x:row r="160">
      <x:c r="A160" s="112" t="str"/>
      <x:c r="B160" s="40" t="str"/>
      <x:c r="C160" s="40" t="str"/>
      <x:c r="D160" s="40" t="str"/>
      <x:c r="E160" s="114" t="str"/>
      <x:c r="F160" s="40" t="str"/>
      <x:c r="G160" s="40" t="str"/>
      <x:c r="H160" s="114" t="str"/>
      <x:c r="I160" s="40" t="str"/>
      <x:c r="J160" s="40" t="str"/>
      <x:c r="K160" s="116" t="str">
        <x:f>IF(E160="","",IF(F160="Yes",MAX(0,E160-H160),0))</x:f>
      </x:c>
    </x:row>
    <x:row r="161">
      <x:c r="A161" s="112" t="str"/>
      <x:c r="B161" s="40" t="str"/>
      <x:c r="C161" s="40" t="str"/>
      <x:c r="D161" s="40" t="str"/>
      <x:c r="E161" s="114" t="str"/>
      <x:c r="F161" s="40" t="str"/>
      <x:c r="G161" s="40" t="str"/>
      <x:c r="H161" s="114" t="str"/>
      <x:c r="I161" s="40" t="str"/>
      <x:c r="J161" s="40" t="str"/>
      <x:c r="K161" s="116" t="str">
        <x:f>IF(E161="","",IF(F161="Yes",MAX(0,E161-H161),0))</x:f>
      </x:c>
    </x:row>
    <x:row r="162">
      <x:c r="A162" s="112" t="str"/>
      <x:c r="B162" s="40" t="str"/>
      <x:c r="C162" s="40" t="str"/>
      <x:c r="D162" s="40" t="str"/>
      <x:c r="E162" s="114" t="str"/>
      <x:c r="F162" s="40" t="str"/>
      <x:c r="G162" s="40" t="str"/>
      <x:c r="H162" s="114" t="str"/>
      <x:c r="I162" s="40" t="str"/>
      <x:c r="J162" s="40" t="str"/>
      <x:c r="K162" s="116" t="str">
        <x:f>IF(E162="","",IF(F162="Yes",MAX(0,E162-H162),0))</x:f>
      </x:c>
    </x:row>
    <x:row r="163">
      <x:c r="A163" s="112" t="str"/>
      <x:c r="B163" s="40" t="str"/>
      <x:c r="C163" s="40" t="str"/>
      <x:c r="D163" s="40" t="str"/>
      <x:c r="E163" s="114" t="str"/>
      <x:c r="F163" s="40" t="str"/>
      <x:c r="G163" s="40" t="str"/>
      <x:c r="H163" s="114" t="str"/>
      <x:c r="I163" s="40" t="str"/>
      <x:c r="J163" s="40" t="str"/>
      <x:c r="K163" s="116" t="str">
        <x:f>IF(E163="","",IF(F163="Yes",MAX(0,E163-H163),0))</x:f>
      </x:c>
    </x:row>
    <x:row r="164">
      <x:c r="A164" s="112" t="str"/>
      <x:c r="B164" s="40" t="str"/>
      <x:c r="C164" s="40" t="str"/>
      <x:c r="D164" s="40" t="str"/>
      <x:c r="E164" s="114" t="str"/>
      <x:c r="F164" s="40" t="str"/>
      <x:c r="G164" s="40" t="str"/>
      <x:c r="H164" s="114" t="str"/>
      <x:c r="I164" s="40" t="str"/>
      <x:c r="J164" s="40" t="str"/>
      <x:c r="K164" s="116" t="str">
        <x:f>IF(E164="","",IF(F164="Yes",MAX(0,E164-H164),0))</x:f>
      </x:c>
    </x:row>
    <x:row r="165">
      <x:c r="A165" s="112" t="str"/>
      <x:c r="B165" s="40" t="str"/>
      <x:c r="C165" s="40" t="str"/>
      <x:c r="D165" s="40" t="str"/>
      <x:c r="E165" s="114" t="str"/>
      <x:c r="F165" s="40" t="str"/>
      <x:c r="G165" s="40" t="str"/>
      <x:c r="H165" s="114" t="str"/>
      <x:c r="I165" s="40" t="str"/>
      <x:c r="J165" s="40" t="str"/>
      <x:c r="K165" s="116" t="str">
        <x:f>IF(E165="","",IF(F165="Yes",MAX(0,E165-H165),0))</x:f>
      </x:c>
    </x:row>
    <x:row r="166">
      <x:c r="A166" s="112" t="str"/>
      <x:c r="B166" s="40" t="str"/>
      <x:c r="C166" s="40" t="str"/>
      <x:c r="D166" s="40" t="str"/>
      <x:c r="E166" s="114" t="str"/>
      <x:c r="F166" s="40" t="str"/>
      <x:c r="G166" s="40" t="str"/>
      <x:c r="H166" s="114" t="str"/>
      <x:c r="I166" s="40" t="str"/>
      <x:c r="J166" s="40" t="str"/>
      <x:c r="K166" s="116" t="str">
        <x:f>IF(E166="","",IF(F166="Yes",MAX(0,E166-H166),0))</x:f>
      </x:c>
    </x:row>
    <x:row r="167">
      <x:c r="A167" s="112" t="str"/>
      <x:c r="B167" s="40" t="str"/>
      <x:c r="C167" s="40" t="str"/>
      <x:c r="D167" s="40" t="str"/>
      <x:c r="E167" s="114" t="str"/>
      <x:c r="F167" s="40" t="str"/>
      <x:c r="G167" s="40" t="str"/>
      <x:c r="H167" s="114" t="str"/>
      <x:c r="I167" s="40" t="str"/>
      <x:c r="J167" s="40" t="str"/>
      <x:c r="K167" s="116" t="str">
        <x:f>IF(E167="","",IF(F167="Yes",MAX(0,E167-H167),0))</x:f>
      </x:c>
    </x:row>
    <x:row r="168">
      <x:c r="A168" s="112" t="str"/>
      <x:c r="B168" s="40" t="str"/>
      <x:c r="C168" s="40" t="str"/>
      <x:c r="D168" s="40" t="str"/>
      <x:c r="E168" s="114" t="str"/>
      <x:c r="F168" s="40" t="str"/>
      <x:c r="G168" s="40" t="str"/>
      <x:c r="H168" s="114" t="str"/>
      <x:c r="I168" s="40" t="str"/>
      <x:c r="J168" s="40" t="str"/>
      <x:c r="K168" s="116" t="str">
        <x:f>IF(E168="","",IF(F168="Yes",MAX(0,E168-H168),0))</x:f>
      </x:c>
    </x:row>
    <x:row r="169">
      <x:c r="A169" s="112" t="str"/>
      <x:c r="B169" s="40" t="str"/>
      <x:c r="C169" s="40" t="str"/>
      <x:c r="D169" s="40" t="str"/>
      <x:c r="E169" s="114" t="str"/>
      <x:c r="F169" s="40" t="str"/>
      <x:c r="G169" s="40" t="str"/>
      <x:c r="H169" s="114" t="str"/>
      <x:c r="I169" s="40" t="str"/>
      <x:c r="J169" s="40" t="str"/>
      <x:c r="K169" s="116" t="str">
        <x:f>IF(E169="","",IF(F169="Yes",MAX(0,E169-H169),0))</x:f>
      </x:c>
    </x:row>
    <x:row r="170">
      <x:c r="A170" s="112" t="str"/>
      <x:c r="B170" s="40" t="str"/>
      <x:c r="C170" s="40" t="str"/>
      <x:c r="D170" s="40" t="str"/>
      <x:c r="E170" s="114" t="str"/>
      <x:c r="F170" s="40" t="str"/>
      <x:c r="G170" s="40" t="str"/>
      <x:c r="H170" s="114" t="str"/>
      <x:c r="I170" s="40" t="str"/>
      <x:c r="J170" s="40" t="str"/>
      <x:c r="K170" s="116" t="str">
        <x:f>IF(E170="","",IF(F170="Yes",MAX(0,E170-H170),0))</x:f>
      </x:c>
    </x:row>
    <x:row r="171">
      <x:c r="A171" s="112" t="str"/>
      <x:c r="B171" s="40" t="str"/>
      <x:c r="C171" s="40" t="str"/>
      <x:c r="D171" s="40" t="str"/>
      <x:c r="E171" s="114" t="str"/>
      <x:c r="F171" s="40" t="str"/>
      <x:c r="G171" s="40" t="str"/>
      <x:c r="H171" s="114" t="str"/>
      <x:c r="I171" s="40" t="str"/>
      <x:c r="J171" s="40" t="str"/>
      <x:c r="K171" s="116" t="str">
        <x:f>IF(E171="","",IF(F171="Yes",MAX(0,E171-H171),0))</x:f>
      </x:c>
    </x:row>
    <x:row r="172">
      <x:c r="A172" s="112" t="str"/>
      <x:c r="B172" s="40" t="str"/>
      <x:c r="C172" s="40" t="str"/>
      <x:c r="D172" s="40" t="str"/>
      <x:c r="E172" s="114" t="str"/>
      <x:c r="F172" s="40" t="str"/>
      <x:c r="G172" s="40" t="str"/>
      <x:c r="H172" s="114" t="str"/>
      <x:c r="I172" s="40" t="str"/>
      <x:c r="J172" s="40" t="str"/>
      <x:c r="K172" s="116" t="str">
        <x:f>IF(E172="","",IF(F172="Yes",MAX(0,E172-H172),0))</x:f>
      </x:c>
    </x:row>
    <x:row r="173">
      <x:c r="A173" s="112" t="str"/>
      <x:c r="B173" s="40" t="str"/>
      <x:c r="C173" s="40" t="str"/>
      <x:c r="D173" s="40" t="str"/>
      <x:c r="E173" s="114" t="str"/>
      <x:c r="F173" s="40" t="str"/>
      <x:c r="G173" s="40" t="str"/>
      <x:c r="H173" s="114" t="str"/>
      <x:c r="I173" s="40" t="str"/>
      <x:c r="J173" s="40" t="str"/>
      <x:c r="K173" s="116" t="str">
        <x:f>IF(E173="","",IF(F173="Yes",MAX(0,E173-H173),0))</x:f>
      </x:c>
    </x:row>
    <x:row r="174">
      <x:c r="A174" s="112" t="str"/>
      <x:c r="B174" s="40" t="str"/>
      <x:c r="C174" s="40" t="str"/>
      <x:c r="D174" s="40" t="str"/>
      <x:c r="E174" s="114" t="str"/>
      <x:c r="F174" s="40" t="str"/>
      <x:c r="G174" s="40" t="str"/>
      <x:c r="H174" s="114" t="str"/>
      <x:c r="I174" s="40" t="str"/>
      <x:c r="J174" s="40" t="str"/>
      <x:c r="K174" s="116" t="str">
        <x:f>IF(E174="","",IF(F174="Yes",MAX(0,E174-H174),0))</x:f>
      </x:c>
    </x:row>
    <x:row r="175">
      <x:c r="A175" s="112" t="str"/>
      <x:c r="B175" s="40" t="str"/>
      <x:c r="C175" s="40" t="str"/>
      <x:c r="D175" s="40" t="str"/>
      <x:c r="E175" s="114" t="str"/>
      <x:c r="F175" s="40" t="str"/>
      <x:c r="G175" s="40" t="str"/>
      <x:c r="H175" s="114" t="str"/>
      <x:c r="I175" s="40" t="str"/>
      <x:c r="J175" s="40" t="str"/>
      <x:c r="K175" s="116" t="str">
        <x:f>IF(E175="","",IF(F175="Yes",MAX(0,E175-H175),0))</x:f>
      </x:c>
    </x:row>
    <x:row r="176">
      <x:c r="A176" s="112" t="str"/>
      <x:c r="B176" s="40" t="str"/>
      <x:c r="C176" s="40" t="str"/>
      <x:c r="D176" s="40" t="str"/>
      <x:c r="E176" s="114" t="str"/>
      <x:c r="F176" s="40" t="str"/>
      <x:c r="G176" s="40" t="str"/>
      <x:c r="H176" s="114" t="str"/>
      <x:c r="I176" s="40" t="str"/>
      <x:c r="J176" s="40" t="str"/>
      <x:c r="K176" s="116" t="str">
        <x:f>IF(E176="","",IF(F176="Yes",MAX(0,E176-H176),0))</x:f>
      </x:c>
    </x:row>
    <x:row r="177">
      <x:c r="A177" s="112" t="str"/>
      <x:c r="B177" s="40" t="str"/>
      <x:c r="C177" s="40" t="str"/>
      <x:c r="D177" s="40" t="str"/>
      <x:c r="E177" s="114" t="str"/>
      <x:c r="F177" s="40" t="str"/>
      <x:c r="G177" s="40" t="str"/>
      <x:c r="H177" s="114" t="str"/>
      <x:c r="I177" s="40" t="str"/>
      <x:c r="J177" s="40" t="str"/>
      <x:c r="K177" s="116" t="str">
        <x:f>IF(E177="","",IF(F177="Yes",MAX(0,E177-H177),0))</x:f>
      </x:c>
    </x:row>
    <x:row r="178">
      <x:c r="A178" s="112" t="str"/>
      <x:c r="B178" s="40" t="str"/>
      <x:c r="C178" s="40" t="str"/>
      <x:c r="D178" s="40" t="str"/>
      <x:c r="E178" s="114" t="str"/>
      <x:c r="F178" s="40" t="str"/>
      <x:c r="G178" s="40" t="str"/>
      <x:c r="H178" s="114" t="str"/>
      <x:c r="I178" s="40" t="str"/>
      <x:c r="J178" s="40" t="str"/>
      <x:c r="K178" s="116" t="str">
        <x:f>IF(E178="","",IF(F178="Yes",MAX(0,E178-H178),0))</x:f>
      </x:c>
    </x:row>
    <x:row r="179">
      <x:c r="A179" s="112" t="str"/>
      <x:c r="B179" s="40" t="str"/>
      <x:c r="C179" s="40" t="str"/>
      <x:c r="D179" s="40" t="str"/>
      <x:c r="E179" s="114" t="str"/>
      <x:c r="F179" s="40" t="str"/>
      <x:c r="G179" s="40" t="str"/>
      <x:c r="H179" s="114" t="str"/>
      <x:c r="I179" s="40" t="str"/>
      <x:c r="J179" s="40" t="str"/>
      <x:c r="K179" s="116" t="str">
        <x:f>IF(E179="","",IF(F179="Yes",MAX(0,E179-H179),0))</x:f>
      </x:c>
    </x:row>
    <x:row r="180">
      <x:c r="A180" s="112" t="str"/>
      <x:c r="B180" s="40" t="str"/>
      <x:c r="C180" s="40" t="str"/>
      <x:c r="D180" s="40" t="str"/>
      <x:c r="E180" s="114" t="str"/>
      <x:c r="F180" s="40" t="str"/>
      <x:c r="G180" s="40" t="str"/>
      <x:c r="H180" s="114" t="str"/>
      <x:c r="I180" s="40" t="str"/>
      <x:c r="J180" s="40" t="str"/>
      <x:c r="K180" s="116" t="str">
        <x:f>IF(E180="","",IF(F180="Yes",MAX(0,E180-H180),0))</x:f>
      </x:c>
    </x:row>
    <x:row r="181">
      <x:c r="A181" s="112" t="str"/>
      <x:c r="B181" s="40" t="str"/>
      <x:c r="C181" s="40" t="str"/>
      <x:c r="D181" s="40" t="str"/>
      <x:c r="E181" s="114" t="str"/>
      <x:c r="F181" s="40" t="str"/>
      <x:c r="G181" s="40" t="str"/>
      <x:c r="H181" s="114" t="str"/>
      <x:c r="I181" s="40" t="str"/>
      <x:c r="J181" s="40" t="str"/>
      <x:c r="K181" s="116" t="str">
        <x:f>IF(E181="","",IF(F181="Yes",MAX(0,E181-H181),0))</x:f>
      </x:c>
    </x:row>
    <x:row r="182">
      <x:c r="A182" s="112" t="str"/>
      <x:c r="B182" s="40" t="str"/>
      <x:c r="C182" s="40" t="str"/>
      <x:c r="D182" s="40" t="str"/>
      <x:c r="E182" s="114" t="str"/>
      <x:c r="F182" s="40" t="str"/>
      <x:c r="G182" s="40" t="str"/>
      <x:c r="H182" s="114" t="str"/>
      <x:c r="I182" s="40" t="str"/>
      <x:c r="J182" s="40" t="str"/>
      <x:c r="K182" s="116" t="str">
        <x:f>IF(E182="","",IF(F182="Yes",MAX(0,E182-H182),0))</x:f>
      </x:c>
    </x:row>
    <x:row r="183">
      <x:c r="A183" s="112" t="str"/>
      <x:c r="B183" s="40" t="str"/>
      <x:c r="C183" s="40" t="str"/>
      <x:c r="D183" s="40" t="str"/>
      <x:c r="E183" s="114" t="str"/>
      <x:c r="F183" s="40" t="str"/>
      <x:c r="G183" s="40" t="str"/>
      <x:c r="H183" s="114" t="str"/>
      <x:c r="I183" s="40" t="str"/>
      <x:c r="J183" s="40" t="str"/>
      <x:c r="K183" s="116" t="str">
        <x:f>IF(E183="","",IF(F183="Yes",MAX(0,E183-H183),0))</x:f>
      </x:c>
    </x:row>
    <x:row r="184">
      <x:c r="A184" s="112" t="str"/>
      <x:c r="B184" s="40" t="str"/>
      <x:c r="C184" s="40" t="str"/>
      <x:c r="D184" s="40" t="str"/>
      <x:c r="E184" s="114" t="str"/>
      <x:c r="F184" s="40" t="str"/>
      <x:c r="G184" s="40" t="str"/>
      <x:c r="H184" s="114" t="str"/>
      <x:c r="I184" s="40" t="str"/>
      <x:c r="J184" s="40" t="str"/>
      <x:c r="K184" s="116" t="str">
        <x:f>IF(E184="","",IF(F184="Yes",MAX(0,E184-H184),0))</x:f>
      </x:c>
    </x:row>
    <x:row r="185">
      <x:c r="A185" s="112" t="str"/>
      <x:c r="B185" s="40" t="str"/>
      <x:c r="C185" s="40" t="str"/>
      <x:c r="D185" s="40" t="str"/>
      <x:c r="E185" s="114" t="str"/>
      <x:c r="F185" s="40" t="str"/>
      <x:c r="G185" s="40" t="str"/>
      <x:c r="H185" s="114" t="str"/>
      <x:c r="I185" s="40" t="str"/>
      <x:c r="J185" s="40" t="str"/>
      <x:c r="K185" s="116" t="str">
        <x:f>IF(E185="","",IF(F185="Yes",MAX(0,E185-H185),0))</x:f>
      </x:c>
    </x:row>
    <x:row r="186">
      <x:c r="A186" s="112" t="str"/>
      <x:c r="B186" s="40" t="str"/>
      <x:c r="C186" s="40" t="str"/>
      <x:c r="D186" s="40" t="str"/>
      <x:c r="E186" s="114" t="str"/>
      <x:c r="F186" s="40" t="str"/>
      <x:c r="G186" s="40" t="str"/>
      <x:c r="H186" s="114" t="str"/>
      <x:c r="I186" s="40" t="str"/>
      <x:c r="J186" s="40" t="str"/>
      <x:c r="K186" s="116" t="str">
        <x:f>IF(E186="","",IF(F186="Yes",MAX(0,E186-H186),0))</x:f>
      </x:c>
    </x:row>
    <x:row r="187">
      <x:c r="A187" s="112" t="str"/>
      <x:c r="B187" s="40" t="str"/>
      <x:c r="C187" s="40" t="str"/>
      <x:c r="D187" s="40" t="str"/>
      <x:c r="E187" s="114" t="str"/>
      <x:c r="F187" s="40" t="str"/>
      <x:c r="G187" s="40" t="str"/>
      <x:c r="H187" s="114" t="str"/>
      <x:c r="I187" s="40" t="str"/>
      <x:c r="J187" s="40" t="str"/>
      <x:c r="K187" s="116" t="str">
        <x:f>IF(E187="","",IF(F187="Yes",MAX(0,E187-H187),0))</x:f>
      </x:c>
    </x:row>
    <x:row r="188">
      <x:c r="A188" s="112" t="str"/>
      <x:c r="B188" s="40" t="str"/>
      <x:c r="C188" s="40" t="str"/>
      <x:c r="D188" s="40" t="str"/>
      <x:c r="E188" s="114" t="str"/>
      <x:c r="F188" s="40" t="str"/>
      <x:c r="G188" s="40" t="str"/>
      <x:c r="H188" s="114" t="str"/>
      <x:c r="I188" s="40" t="str"/>
      <x:c r="J188" s="40" t="str"/>
      <x:c r="K188" s="116" t="str">
        <x:f>IF(E188="","",IF(F188="Yes",MAX(0,E188-H188),0))</x:f>
      </x:c>
    </x:row>
    <x:row r="189">
      <x:c r="A189" s="112" t="str"/>
      <x:c r="B189" s="40" t="str"/>
      <x:c r="C189" s="40" t="str"/>
      <x:c r="D189" s="40" t="str"/>
      <x:c r="E189" s="114" t="str"/>
      <x:c r="F189" s="40" t="str"/>
      <x:c r="G189" s="40" t="str"/>
      <x:c r="H189" s="114" t="str"/>
      <x:c r="I189" s="40" t="str"/>
      <x:c r="J189" s="40" t="str"/>
      <x:c r="K189" s="116" t="str">
        <x:f>IF(E189="","",IF(F189="Yes",MAX(0,E189-H189),0))</x:f>
      </x:c>
    </x:row>
    <x:row r="190">
      <x:c r="A190" s="112" t="str"/>
      <x:c r="B190" s="40" t="str"/>
      <x:c r="C190" s="40" t="str"/>
      <x:c r="D190" s="40" t="str"/>
      <x:c r="E190" s="114" t="str"/>
      <x:c r="F190" s="40" t="str"/>
      <x:c r="G190" s="40" t="str"/>
      <x:c r="H190" s="114" t="str"/>
      <x:c r="I190" s="40" t="str"/>
      <x:c r="J190" s="40" t="str"/>
      <x:c r="K190" s="116" t="str">
        <x:f>IF(E190="","",IF(F190="Yes",MAX(0,E190-H190),0))</x:f>
      </x:c>
    </x:row>
    <x:row r="191">
      <x:c r="A191" s="112" t="str"/>
      <x:c r="B191" s="40" t="str"/>
      <x:c r="C191" s="40" t="str"/>
      <x:c r="D191" s="40" t="str"/>
      <x:c r="E191" s="114" t="str"/>
      <x:c r="F191" s="40" t="str"/>
      <x:c r="G191" s="40" t="str"/>
      <x:c r="H191" s="114" t="str"/>
      <x:c r="I191" s="40" t="str"/>
      <x:c r="J191" s="40" t="str"/>
      <x:c r="K191" s="116" t="str">
        <x:f>IF(E191="","",IF(F191="Yes",MAX(0,E191-H191),0))</x:f>
      </x:c>
    </x:row>
    <x:row r="192">
      <x:c r="A192" s="112" t="str"/>
      <x:c r="B192" s="40" t="str"/>
      <x:c r="C192" s="40" t="str"/>
      <x:c r="D192" s="40" t="str"/>
      <x:c r="E192" s="114" t="str"/>
      <x:c r="F192" s="40" t="str"/>
      <x:c r="G192" s="40" t="str"/>
      <x:c r="H192" s="114" t="str"/>
      <x:c r="I192" s="40" t="str"/>
      <x:c r="J192" s="40" t="str"/>
      <x:c r="K192" s="116" t="str">
        <x:f>IF(E192="","",IF(F192="Yes",MAX(0,E192-H192),0))</x:f>
      </x:c>
    </x:row>
    <x:row r="193">
      <x:c r="A193" s="112" t="str"/>
      <x:c r="B193" s="40" t="str"/>
      <x:c r="C193" s="40" t="str"/>
      <x:c r="D193" s="40" t="str"/>
      <x:c r="E193" s="114" t="str"/>
      <x:c r="F193" s="40" t="str"/>
      <x:c r="G193" s="40" t="str"/>
      <x:c r="H193" s="114" t="str"/>
      <x:c r="I193" s="40" t="str"/>
      <x:c r="J193" s="40" t="str"/>
      <x:c r="K193" s="116" t="str">
        <x:f>IF(E193="","",IF(F193="Yes",MAX(0,E193-H193),0))</x:f>
      </x:c>
    </x:row>
    <x:row r="194">
      <x:c r="A194" s="112" t="str"/>
      <x:c r="B194" s="40" t="str"/>
      <x:c r="C194" s="40" t="str"/>
      <x:c r="D194" s="40" t="str"/>
      <x:c r="E194" s="114" t="str"/>
      <x:c r="F194" s="40" t="str"/>
      <x:c r="G194" s="40" t="str"/>
      <x:c r="H194" s="114" t="str"/>
      <x:c r="I194" s="40" t="str"/>
      <x:c r="J194" s="40" t="str"/>
      <x:c r="K194" s="116" t="str">
        <x:f>IF(E194="","",IF(F194="Yes",MAX(0,E194-H194),0))</x:f>
      </x:c>
    </x:row>
    <x:row r="195">
      <x:c r="A195" s="112" t="str"/>
      <x:c r="B195" s="40" t="str"/>
      <x:c r="C195" s="40" t="str"/>
      <x:c r="D195" s="40" t="str"/>
      <x:c r="E195" s="114" t="str"/>
      <x:c r="F195" s="40" t="str"/>
      <x:c r="G195" s="40" t="str"/>
      <x:c r="H195" s="114" t="str"/>
      <x:c r="I195" s="40" t="str"/>
      <x:c r="J195" s="40" t="str"/>
      <x:c r="K195" s="116" t="str">
        <x:f>IF(E195="","",IF(F195="Yes",MAX(0,E195-H195),0))</x:f>
      </x:c>
    </x:row>
    <x:row r="196">
      <x:c r="A196" s="112" t="str"/>
      <x:c r="B196" s="40" t="str"/>
      <x:c r="C196" s="40" t="str"/>
      <x:c r="D196" s="40" t="str"/>
      <x:c r="E196" s="114" t="str"/>
      <x:c r="F196" s="40" t="str"/>
      <x:c r="G196" s="40" t="str"/>
      <x:c r="H196" s="114" t="str"/>
      <x:c r="I196" s="40" t="str"/>
      <x:c r="J196" s="40" t="str"/>
      <x:c r="K196" s="116" t="str">
        <x:f>IF(E196="","",IF(F196="Yes",MAX(0,E196-H196),0))</x:f>
      </x:c>
    </x:row>
    <x:row r="197">
      <x:c r="A197" s="112" t="str"/>
      <x:c r="B197" s="40" t="str"/>
      <x:c r="C197" s="40" t="str"/>
      <x:c r="D197" s="40" t="str"/>
      <x:c r="E197" s="114" t="str"/>
      <x:c r="F197" s="40" t="str"/>
      <x:c r="G197" s="40" t="str"/>
      <x:c r="H197" s="114" t="str"/>
      <x:c r="I197" s="40" t="str"/>
      <x:c r="J197" s="40" t="str"/>
      <x:c r="K197" s="116" t="str">
        <x:f>IF(E197="","",IF(F197="Yes",MAX(0,E197-H197),0))</x:f>
      </x:c>
    </x:row>
    <x:row r="198">
      <x:c r="A198" s="112" t="str"/>
      <x:c r="B198" s="40" t="str"/>
      <x:c r="C198" s="40" t="str"/>
      <x:c r="D198" s="40" t="str"/>
      <x:c r="E198" s="114" t="str"/>
      <x:c r="F198" s="40" t="str"/>
      <x:c r="G198" s="40" t="str"/>
      <x:c r="H198" s="114" t="str"/>
      <x:c r="I198" s="40" t="str"/>
      <x:c r="J198" s="40" t="str"/>
      <x:c r="K198" s="116" t="str">
        <x:f>IF(E198="","",IF(F198="Yes",MAX(0,E198-H198),0))</x:f>
      </x:c>
    </x:row>
    <x:row r="199">
      <x:c r="A199" s="112" t="str"/>
      <x:c r="B199" s="40" t="str"/>
      <x:c r="C199" s="40" t="str"/>
      <x:c r="D199" s="40" t="str"/>
      <x:c r="E199" s="114" t="str"/>
      <x:c r="F199" s="40" t="str"/>
      <x:c r="G199" s="40" t="str"/>
      <x:c r="H199" s="114" t="str"/>
      <x:c r="I199" s="40" t="str"/>
      <x:c r="J199" s="40" t="str"/>
      <x:c r="K199" s="116" t="str">
        <x:f>IF(E199="","",IF(F199="Yes",MAX(0,E199-H199),0))</x:f>
      </x:c>
    </x:row>
    <x:row r="200">
      <x:c r="A200" s="112" t="str"/>
      <x:c r="B200" s="40" t="str"/>
      <x:c r="C200" s="40" t="str"/>
      <x:c r="D200" s="40" t="str"/>
      <x:c r="E200" s="114" t="str"/>
      <x:c r="F200" s="40" t="str"/>
      <x:c r="G200" s="40" t="str"/>
      <x:c r="H200" s="114" t="str"/>
      <x:c r="I200" s="40" t="str"/>
      <x:c r="J200" s="40" t="str"/>
      <x:c r="K200" s="116" t="str">
        <x:f>IF(E200="","",IF(F200="Yes",MAX(0,E200-H200),0))</x:f>
      </x:c>
    </x:row>
    <x:row r="201">
      <x:c r="A201" s="112" t="str"/>
      <x:c r="B201" s="40" t="str"/>
      <x:c r="C201" s="40" t="str"/>
      <x:c r="D201" s="40" t="str"/>
      <x:c r="E201" s="114" t="str"/>
      <x:c r="F201" s="40" t="str"/>
      <x:c r="G201" s="40" t="str"/>
      <x:c r="H201" s="114" t="str"/>
      <x:c r="I201" s="40" t="str"/>
      <x:c r="J201" s="40" t="str"/>
      <x:c r="K201" s="116" t="str">
        <x:f>IF(E201="","",IF(F201="Yes",MAX(0,E201-H201),0))</x:f>
      </x:c>
    </x:row>
    <x:row r="202">
      <x:c r="A202" s="112" t="str"/>
      <x:c r="B202" s="40" t="str"/>
      <x:c r="C202" s="40" t="str"/>
      <x:c r="D202" s="40" t="str"/>
      <x:c r="E202" s="114" t="str"/>
      <x:c r="F202" s="40" t="str"/>
      <x:c r="G202" s="40" t="str"/>
      <x:c r="H202" s="114" t="str"/>
      <x:c r="I202" s="40" t="str"/>
      <x:c r="J202" s="40" t="str"/>
      <x:c r="K202" s="116" t="str">
        <x:f>IF(E202="","",IF(F202="Yes",MAX(0,E202-H202),0))</x:f>
      </x:c>
    </x:row>
    <x:row r="203">
      <x:c r="A203" s="112" t="str"/>
      <x:c r="B203" s="40" t="str"/>
      <x:c r="C203" s="40" t="str"/>
      <x:c r="D203" s="40" t="str"/>
      <x:c r="E203" s="114" t="str"/>
      <x:c r="F203" s="40" t="str"/>
      <x:c r="G203" s="40" t="str"/>
      <x:c r="H203" s="114" t="str"/>
      <x:c r="I203" s="40" t="str"/>
      <x:c r="J203" s="40" t="str"/>
      <x:c r="K203" s="116" t="str">
        <x:f>IF(E203="","",IF(F203="Yes",MAX(0,E203-H203),0))</x:f>
      </x:c>
    </x:row>
    <x:row r="204">
      <x:c r="A204" s="112" t="str"/>
      <x:c r="B204" s="40" t="str"/>
      <x:c r="C204" s="40" t="str"/>
      <x:c r="D204" s="40" t="str"/>
      <x:c r="E204" s="114" t="str"/>
      <x:c r="F204" s="40" t="str"/>
      <x:c r="G204" s="40" t="str"/>
      <x:c r="H204" s="114" t="str"/>
      <x:c r="I204" s="40" t="str"/>
      <x:c r="J204" s="40" t="str"/>
      <x:c r="K204" s="116" t="str">
        <x:f>IF(E204="","",IF(F204="Yes",MAX(0,E204-H204),0))</x:f>
      </x:c>
    </x:row>
    <x:row r="205">
      <x:c r="A205" s="112" t="str"/>
      <x:c r="B205" s="40" t="str"/>
      <x:c r="C205" s="40" t="str"/>
      <x:c r="D205" s="40" t="str"/>
      <x:c r="E205" s="114" t="str"/>
      <x:c r="F205" s="40" t="str"/>
      <x:c r="G205" s="40" t="str"/>
      <x:c r="H205" s="114" t="str"/>
      <x:c r="I205" s="40" t="str"/>
      <x:c r="J205" s="40" t="str"/>
      <x:c r="K205" s="116" t="str">
        <x:f>IF(E205="","",IF(F205="Yes",MAX(0,E205-H205),0))</x:f>
      </x:c>
    </x:row>
    <x:row r="206">
      <x:c r="A206" s="112" t="str"/>
      <x:c r="B206" s="40" t="str"/>
      <x:c r="C206" s="40" t="str"/>
      <x:c r="D206" s="40" t="str"/>
      <x:c r="E206" s="114" t="str"/>
      <x:c r="F206" s="40" t="str"/>
      <x:c r="G206" s="40" t="str"/>
      <x:c r="H206" s="114" t="str"/>
      <x:c r="I206" s="40" t="str"/>
      <x:c r="J206" s="40" t="str"/>
      <x:c r="K206" s="116" t="str">
        <x:f>IF(E206="","",IF(F206="Yes",MAX(0,E206-H206),0))</x:f>
      </x:c>
    </x:row>
    <x:row r="207">
      <x:c r="A207" s="112" t="str"/>
      <x:c r="B207" s="40" t="str"/>
      <x:c r="C207" s="40" t="str"/>
      <x:c r="D207" s="40" t="str"/>
      <x:c r="E207" s="114" t="str"/>
      <x:c r="F207" s="40" t="str"/>
      <x:c r="G207" s="40" t="str"/>
      <x:c r="H207" s="114" t="str"/>
      <x:c r="I207" s="40" t="str"/>
      <x:c r="J207" s="40" t="str"/>
      <x:c r="K207" s="116" t="str">
        <x:f>IF(E207="","",IF(F207="Yes",MAX(0,E207-H207),0))</x:f>
      </x:c>
    </x:row>
    <x:row r="208">
      <x:c r="A208" s="112" t="str"/>
      <x:c r="B208" s="40" t="str"/>
      <x:c r="C208" s="40" t="str"/>
      <x:c r="D208" s="40" t="str"/>
      <x:c r="E208" s="114" t="str"/>
      <x:c r="F208" s="40" t="str"/>
      <x:c r="G208" s="40" t="str"/>
      <x:c r="H208" s="114" t="str"/>
      <x:c r="I208" s="40" t="str"/>
      <x:c r="J208" s="40" t="str"/>
      <x:c r="K208" s="116" t="str">
        <x:f>IF(E208="","",IF(F208="Yes",MAX(0,E208-H208),0))</x:f>
      </x:c>
    </x:row>
    <x:row r="209">
      <x:c r="A209" s="112" t="str"/>
      <x:c r="B209" s="40" t="str"/>
      <x:c r="C209" s="40" t="str"/>
      <x:c r="D209" s="40" t="str"/>
      <x:c r="E209" s="114" t="str"/>
      <x:c r="F209" s="40" t="str"/>
      <x:c r="G209" s="40" t="str"/>
      <x:c r="H209" s="114" t="str"/>
      <x:c r="I209" s="40" t="str"/>
      <x:c r="J209" s="40" t="str"/>
      <x:c r="K209" s="116" t="str">
        <x:f>IF(E209="","",IF(F209="Yes",MAX(0,E209-H209),0))</x:f>
      </x:c>
    </x:row>
    <x:row r="210">
      <x:c r="A210" s="112" t="str"/>
      <x:c r="B210" s="40" t="str"/>
      <x:c r="C210" s="40" t="str"/>
      <x:c r="D210" s="40" t="str"/>
      <x:c r="E210" s="114" t="str"/>
      <x:c r="F210" s="40" t="str"/>
      <x:c r="G210" s="40" t="str"/>
      <x:c r="H210" s="114" t="str"/>
      <x:c r="I210" s="40" t="str"/>
      <x:c r="J210" s="40" t="str"/>
      <x:c r="K210" s="116" t="str">
        <x:f>IF(E210="","",IF(F210="Yes",MAX(0,E210-H210),0))</x:f>
      </x:c>
    </x:row>
    <x:row r="211">
      <x:c r="A211" s="112" t="str"/>
      <x:c r="B211" s="40" t="str"/>
      <x:c r="C211" s="40" t="str"/>
      <x:c r="D211" s="40" t="str"/>
      <x:c r="E211" s="114" t="str"/>
      <x:c r="F211" s="40" t="str"/>
      <x:c r="G211" s="40" t="str"/>
      <x:c r="H211" s="114" t="str"/>
      <x:c r="I211" s="40" t="str"/>
      <x:c r="J211" s="40" t="str"/>
      <x:c r="K211" s="116" t="str">
        <x:f>IF(E211="","",IF(F211="Yes",MAX(0,E211-H211),0))</x:f>
      </x:c>
    </x:row>
    <x:row r="212">
      <x:c r="A212" s="112" t="str"/>
      <x:c r="B212" s="40" t="str"/>
      <x:c r="C212" s="40" t="str"/>
      <x:c r="D212" s="40" t="str"/>
      <x:c r="E212" s="114" t="str"/>
      <x:c r="F212" s="40" t="str"/>
      <x:c r="G212" s="40" t="str"/>
      <x:c r="H212" s="114" t="str"/>
      <x:c r="I212" s="40" t="str"/>
      <x:c r="J212" s="40" t="str"/>
      <x:c r="K212" s="116" t="str">
        <x:f>IF(E212="","",IF(F212="Yes",MAX(0,E212-H212),0))</x:f>
      </x:c>
    </x:row>
    <x:row r="213">
      <x:c r="A213" s="112" t="str"/>
      <x:c r="B213" s="40" t="str"/>
      <x:c r="C213" s="40" t="str"/>
      <x:c r="D213" s="40" t="str"/>
      <x:c r="E213" s="114" t="str"/>
      <x:c r="F213" s="40" t="str"/>
      <x:c r="G213" s="40" t="str"/>
      <x:c r="H213" s="114" t="str"/>
      <x:c r="I213" s="40" t="str"/>
      <x:c r="J213" s="40" t="str"/>
      <x:c r="K213" s="116" t="str">
        <x:f>IF(E213="","",IF(F213="Yes",MAX(0,E213-H213),0))</x:f>
      </x:c>
    </x:row>
    <x:row r="214">
      <x:c r="A214" s="112" t="str"/>
      <x:c r="B214" s="40" t="str"/>
      <x:c r="C214" s="40" t="str"/>
      <x:c r="D214" s="40" t="str"/>
      <x:c r="E214" s="114" t="str"/>
      <x:c r="F214" s="40" t="str"/>
      <x:c r="G214" s="40" t="str"/>
      <x:c r="H214" s="114" t="str"/>
      <x:c r="I214" s="40" t="str"/>
      <x:c r="J214" s="40" t="str"/>
      <x:c r="K214" s="116" t="str">
        <x:f>IF(E214="","",IF(F214="Yes",MAX(0,E214-H214),0))</x:f>
      </x:c>
    </x:row>
    <x:row r="215">
      <x:c r="A215" s="112" t="str"/>
      <x:c r="B215" s="40" t="str"/>
      <x:c r="C215" s="40" t="str"/>
      <x:c r="D215" s="40" t="str"/>
      <x:c r="E215" s="114" t="str"/>
      <x:c r="F215" s="40" t="str"/>
      <x:c r="G215" s="40" t="str"/>
      <x:c r="H215" s="114" t="str"/>
      <x:c r="I215" s="40" t="str"/>
      <x:c r="J215" s="40" t="str"/>
      <x:c r="K215" s="116" t="str">
        <x:f>IF(E215="","",IF(F215="Yes",MAX(0,E215-H215),0))</x:f>
      </x:c>
    </x:row>
    <x:row r="216">
      <x:c r="A216" s="112" t="str"/>
      <x:c r="B216" s="40" t="str"/>
      <x:c r="C216" s="40" t="str"/>
      <x:c r="D216" s="40" t="str"/>
      <x:c r="E216" s="114" t="str"/>
      <x:c r="F216" s="40" t="str"/>
      <x:c r="G216" s="40" t="str"/>
      <x:c r="H216" s="114" t="str"/>
      <x:c r="I216" s="40" t="str"/>
      <x:c r="J216" s="40" t="str"/>
      <x:c r="K216" s="116" t="str">
        <x:f>IF(E216="","",IF(F216="Yes",MAX(0,E216-H216),0))</x:f>
      </x:c>
    </x:row>
    <x:row r="217">
      <x:c r="A217" s="112" t="str"/>
      <x:c r="B217" s="40" t="str"/>
      <x:c r="C217" s="40" t="str"/>
      <x:c r="D217" s="40" t="str"/>
      <x:c r="E217" s="114" t="str"/>
      <x:c r="F217" s="40" t="str"/>
      <x:c r="G217" s="40" t="str"/>
      <x:c r="H217" s="114" t="str"/>
      <x:c r="I217" s="40" t="str"/>
      <x:c r="J217" s="40" t="str"/>
      <x:c r="K217" s="116" t="str">
        <x:f>IF(E217="","",IF(F217="Yes",MAX(0,E217-H217),0))</x:f>
      </x:c>
    </x:row>
    <x:row r="218">
      <x:c r="A218" s="112" t="str"/>
      <x:c r="B218" s="40" t="str"/>
      <x:c r="C218" s="40" t="str"/>
      <x:c r="D218" s="40" t="str"/>
      <x:c r="E218" s="114" t="str"/>
      <x:c r="F218" s="40" t="str"/>
      <x:c r="G218" s="40" t="str"/>
      <x:c r="H218" s="114" t="str"/>
      <x:c r="I218" s="40" t="str"/>
      <x:c r="J218" s="40" t="str"/>
      <x:c r="K218" s="116" t="str">
        <x:f>IF(E218="","",IF(F218="Yes",MAX(0,E218-H218),0))</x:f>
      </x:c>
    </x:row>
    <x:row r="219">
      <x:c r="A219" s="112" t="str"/>
      <x:c r="B219" s="40" t="str"/>
      <x:c r="C219" s="40" t="str"/>
      <x:c r="D219" s="40" t="str"/>
      <x:c r="E219" s="114" t="str"/>
      <x:c r="F219" s="40" t="str"/>
      <x:c r="G219" s="40" t="str"/>
      <x:c r="H219" s="114" t="str"/>
      <x:c r="I219" s="40" t="str"/>
      <x:c r="J219" s="40" t="str"/>
      <x:c r="K219" s="116" t="str">
        <x:f>IF(E219="","",IF(F219="Yes",MAX(0,E219-H219),0))</x:f>
      </x:c>
    </x:row>
    <x:row r="220">
      <x:c r="A220" s="112" t="str"/>
      <x:c r="B220" s="40" t="str"/>
      <x:c r="C220" s="40" t="str"/>
      <x:c r="D220" s="40" t="str"/>
      <x:c r="E220" s="114" t="str"/>
      <x:c r="F220" s="40" t="str"/>
      <x:c r="G220" s="40" t="str"/>
      <x:c r="H220" s="114" t="str"/>
      <x:c r="I220" s="40" t="str"/>
      <x:c r="J220" s="40" t="str"/>
      <x:c r="K220" s="116" t="str">
        <x:f>IF(E220="","",IF(F220="Yes",MAX(0,E220-H220),0))</x:f>
      </x:c>
    </x:row>
    <x:row r="221">
      <x:c r="A221" s="112" t="str"/>
      <x:c r="B221" s="40" t="str"/>
      <x:c r="C221" s="40" t="str"/>
      <x:c r="D221" s="40" t="str"/>
      <x:c r="E221" s="114" t="str"/>
      <x:c r="F221" s="40" t="str"/>
      <x:c r="G221" s="40" t="str"/>
      <x:c r="H221" s="114" t="str"/>
      <x:c r="I221" s="40" t="str"/>
      <x:c r="J221" s="40" t="str"/>
      <x:c r="K221" s="116" t="str">
        <x:f>IF(E221="","",IF(F221="Yes",MAX(0,E221-H221),0))</x:f>
      </x:c>
    </x:row>
    <x:row r="222">
      <x:c r="A222" s="112" t="str"/>
      <x:c r="B222" s="40" t="str"/>
      <x:c r="C222" s="40" t="str"/>
      <x:c r="D222" s="40" t="str"/>
      <x:c r="E222" s="114" t="str"/>
      <x:c r="F222" s="40" t="str"/>
      <x:c r="G222" s="40" t="str"/>
      <x:c r="H222" s="114" t="str"/>
      <x:c r="I222" s="40" t="str"/>
      <x:c r="J222" s="40" t="str"/>
      <x:c r="K222" s="116" t="str">
        <x:f>IF(E222="","",IF(F222="Yes",MAX(0,E222-H222),0))</x:f>
      </x:c>
    </x:row>
    <x:row r="223">
      <x:c r="A223" s="112" t="str"/>
      <x:c r="B223" s="40" t="str"/>
      <x:c r="C223" s="40" t="str"/>
      <x:c r="D223" s="40" t="str"/>
      <x:c r="E223" s="114" t="str"/>
      <x:c r="F223" s="40" t="str"/>
      <x:c r="G223" s="40" t="str"/>
      <x:c r="H223" s="114" t="str"/>
      <x:c r="I223" s="40" t="str"/>
      <x:c r="J223" s="40" t="str"/>
      <x:c r="K223" s="116" t="str">
        <x:f>IF(E223="","",IF(F223="Yes",MAX(0,E223-H223),0))</x:f>
      </x:c>
    </x:row>
    <x:row r="224">
      <x:c r="A224" s="112" t="str"/>
      <x:c r="B224" s="40" t="str"/>
      <x:c r="C224" s="40" t="str"/>
      <x:c r="D224" s="40" t="str"/>
      <x:c r="E224" s="114" t="str"/>
      <x:c r="F224" s="40" t="str"/>
      <x:c r="G224" s="40" t="str"/>
      <x:c r="H224" s="114" t="str"/>
      <x:c r="I224" s="40" t="str"/>
      <x:c r="J224" s="40" t="str"/>
      <x:c r="K224" s="116" t="str">
        <x:f>IF(E224="","",IF(F224="Yes",MAX(0,E224-H224),0))</x:f>
      </x:c>
    </x:row>
    <x:row r="225">
      <x:c r="A225" s="112" t="str"/>
      <x:c r="B225" s="40" t="str"/>
      <x:c r="C225" s="40" t="str"/>
      <x:c r="D225" s="40" t="str"/>
      <x:c r="E225" s="114" t="str"/>
      <x:c r="F225" s="40" t="str"/>
      <x:c r="G225" s="40" t="str"/>
      <x:c r="H225" s="114" t="str"/>
      <x:c r="I225" s="40" t="str"/>
      <x:c r="J225" s="40" t="str"/>
      <x:c r="K225" s="116" t="str">
        <x:f>IF(E225="","",IF(F225="Yes",MAX(0,E225-H225),0))</x:f>
      </x:c>
    </x:row>
    <x:row r="226">
      <x:c r="A226" s="112" t="str"/>
      <x:c r="B226" s="40" t="str"/>
      <x:c r="C226" s="40" t="str"/>
      <x:c r="D226" s="40" t="str"/>
      <x:c r="E226" s="114" t="str"/>
      <x:c r="F226" s="40" t="str"/>
      <x:c r="G226" s="40" t="str"/>
      <x:c r="H226" s="114" t="str"/>
      <x:c r="I226" s="40" t="str"/>
      <x:c r="J226" s="40" t="str"/>
      <x:c r="K226" s="116" t="str">
        <x:f>IF(E226="","",IF(F226="Yes",MAX(0,E226-H226),0))</x:f>
      </x:c>
    </x:row>
    <x:row r="227">
      <x:c r="A227" s="112" t="str"/>
      <x:c r="B227" s="40" t="str"/>
      <x:c r="C227" s="40" t="str"/>
      <x:c r="D227" s="40" t="str"/>
      <x:c r="E227" s="114" t="str"/>
      <x:c r="F227" s="40" t="str"/>
      <x:c r="G227" s="40" t="str"/>
      <x:c r="H227" s="114" t="str"/>
      <x:c r="I227" s="40" t="str"/>
      <x:c r="J227" s="40" t="str"/>
      <x:c r="K227" s="116" t="str">
        <x:f>IF(E227="","",IF(F227="Yes",MAX(0,E227-H227),0))</x:f>
      </x:c>
    </x:row>
    <x:row r="228">
      <x:c r="A228" s="112" t="str"/>
      <x:c r="B228" s="40" t="str"/>
      <x:c r="C228" s="40" t="str"/>
      <x:c r="D228" s="40" t="str"/>
      <x:c r="E228" s="114" t="str"/>
      <x:c r="F228" s="40" t="str"/>
      <x:c r="G228" s="40" t="str"/>
      <x:c r="H228" s="114" t="str"/>
      <x:c r="I228" s="40" t="str"/>
      <x:c r="J228" s="40" t="str"/>
      <x:c r="K228" s="116" t="str">
        <x:f>IF(E228="","",IF(F228="Yes",MAX(0,E228-H228),0))</x:f>
      </x:c>
    </x:row>
    <x:row r="229">
      <x:c r="A229" s="112" t="str"/>
      <x:c r="B229" s="40" t="str"/>
      <x:c r="C229" s="40" t="str"/>
      <x:c r="D229" s="40" t="str"/>
      <x:c r="E229" s="114" t="str"/>
      <x:c r="F229" s="40" t="str"/>
      <x:c r="G229" s="40" t="str"/>
      <x:c r="H229" s="114" t="str"/>
      <x:c r="I229" s="40" t="str"/>
      <x:c r="J229" s="40" t="str"/>
      <x:c r="K229" s="116" t="str">
        <x:f>IF(E229="","",IF(F229="Yes",MAX(0,E229-H229),0))</x:f>
      </x:c>
    </x:row>
    <x:row r="230">
      <x:c r="A230" s="112" t="str"/>
      <x:c r="B230" s="40" t="str"/>
      <x:c r="C230" s="40" t="str"/>
      <x:c r="D230" s="40" t="str"/>
      <x:c r="E230" s="114" t="str"/>
      <x:c r="F230" s="40" t="str"/>
      <x:c r="G230" s="40" t="str"/>
      <x:c r="H230" s="114" t="str"/>
      <x:c r="I230" s="40" t="str"/>
      <x:c r="J230" s="40" t="str"/>
      <x:c r="K230" s="116" t="str">
        <x:f>IF(E230="","",IF(F230="Yes",MAX(0,E230-H230),0))</x:f>
      </x:c>
    </x:row>
    <x:row r="231">
      <x:c r="A231" s="112" t="str"/>
      <x:c r="B231" s="40" t="str"/>
      <x:c r="C231" s="40" t="str"/>
      <x:c r="D231" s="40" t="str"/>
      <x:c r="E231" s="114" t="str"/>
      <x:c r="F231" s="40" t="str"/>
      <x:c r="G231" s="40" t="str"/>
      <x:c r="H231" s="114" t="str"/>
      <x:c r="I231" s="40" t="str"/>
      <x:c r="J231" s="40" t="str"/>
      <x:c r="K231" s="116" t="str">
        <x:f>IF(E231="","",IF(F231="Yes",MAX(0,E231-H231),0))</x:f>
      </x:c>
    </x:row>
    <x:row r="232">
      <x:c r="A232" s="112" t="str"/>
      <x:c r="B232" s="40" t="str"/>
      <x:c r="C232" s="40" t="str"/>
      <x:c r="D232" s="40" t="str"/>
      <x:c r="E232" s="114" t="str"/>
      <x:c r="F232" s="40" t="str"/>
      <x:c r="G232" s="40" t="str"/>
      <x:c r="H232" s="114" t="str"/>
      <x:c r="I232" s="40" t="str"/>
      <x:c r="J232" s="40" t="str"/>
      <x:c r="K232" s="116" t="str">
        <x:f>IF(E232="","",IF(F232="Yes",MAX(0,E232-H232),0))</x:f>
      </x:c>
    </x:row>
    <x:row r="233">
      <x:c r="A233" s="112" t="str"/>
      <x:c r="B233" s="40" t="str"/>
      <x:c r="C233" s="40" t="str"/>
      <x:c r="D233" s="40" t="str"/>
      <x:c r="E233" s="114" t="str"/>
      <x:c r="F233" s="40" t="str"/>
      <x:c r="G233" s="40" t="str"/>
      <x:c r="H233" s="114" t="str"/>
      <x:c r="I233" s="40" t="str"/>
      <x:c r="J233" s="40" t="str"/>
      <x:c r="K233" s="116" t="str">
        <x:f>IF(E233="","",IF(F233="Yes",MAX(0,E233-H233),0))</x:f>
      </x:c>
    </x:row>
    <x:row r="234">
      <x:c r="A234" s="112" t="str"/>
      <x:c r="B234" s="40" t="str"/>
      <x:c r="C234" s="40" t="str"/>
      <x:c r="D234" s="40" t="str"/>
      <x:c r="E234" s="114" t="str"/>
      <x:c r="F234" s="40" t="str"/>
      <x:c r="G234" s="40" t="str"/>
      <x:c r="H234" s="114" t="str"/>
      <x:c r="I234" s="40" t="str"/>
      <x:c r="J234" s="40" t="str"/>
      <x:c r="K234" s="116" t="str">
        <x:f>IF(E234="","",IF(F234="Yes",MAX(0,E234-H234),0))</x:f>
      </x:c>
    </x:row>
    <x:row r="235">
      <x:c r="A235" s="112" t="str"/>
      <x:c r="B235" s="40" t="str"/>
      <x:c r="C235" s="40" t="str"/>
      <x:c r="D235" s="40" t="str"/>
      <x:c r="E235" s="114" t="str"/>
      <x:c r="F235" s="40" t="str"/>
      <x:c r="G235" s="40" t="str"/>
      <x:c r="H235" s="114" t="str"/>
      <x:c r="I235" s="40" t="str"/>
      <x:c r="J235" s="40" t="str"/>
      <x:c r="K235" s="116" t="str">
        <x:f>IF(E235="","",IF(F235="Yes",MAX(0,E235-H235),0))</x:f>
      </x:c>
    </x:row>
    <x:row r="236">
      <x:c r="A236" s="112" t="str"/>
      <x:c r="B236" s="40" t="str"/>
      <x:c r="C236" s="40" t="str"/>
      <x:c r="D236" s="40" t="str"/>
      <x:c r="E236" s="114" t="str"/>
      <x:c r="F236" s="40" t="str"/>
      <x:c r="G236" s="40" t="str"/>
      <x:c r="H236" s="114" t="str"/>
      <x:c r="I236" s="40" t="str"/>
      <x:c r="J236" s="40" t="str"/>
      <x:c r="K236" s="116" t="str">
        <x:f>IF(E236="","",IF(F236="Yes",MAX(0,E236-H236),0))</x:f>
      </x:c>
    </x:row>
    <x:row r="237">
      <x:c r="A237" s="112" t="str"/>
      <x:c r="B237" s="40" t="str"/>
      <x:c r="C237" s="40" t="str"/>
      <x:c r="D237" s="40" t="str"/>
      <x:c r="E237" s="114" t="str"/>
      <x:c r="F237" s="40" t="str"/>
      <x:c r="G237" s="40" t="str"/>
      <x:c r="H237" s="114" t="str"/>
      <x:c r="I237" s="40" t="str"/>
      <x:c r="J237" s="40" t="str"/>
      <x:c r="K237" s="116" t="str">
        <x:f>IF(E237="","",IF(F237="Yes",MAX(0,E237-H237),0))</x:f>
      </x:c>
    </x:row>
    <x:row r="238">
      <x:c r="A238" s="112" t="str"/>
      <x:c r="B238" s="40" t="str"/>
      <x:c r="C238" s="40" t="str"/>
      <x:c r="D238" s="40" t="str"/>
      <x:c r="E238" s="114" t="str"/>
      <x:c r="F238" s="40" t="str"/>
      <x:c r="G238" s="40" t="str"/>
      <x:c r="H238" s="114" t="str"/>
      <x:c r="I238" s="40" t="str"/>
      <x:c r="J238" s="40" t="str"/>
      <x:c r="K238" s="116" t="str">
        <x:f>IF(E238="","",IF(F238="Yes",MAX(0,E238-H238),0))</x:f>
      </x:c>
    </x:row>
    <x:row r="239">
      <x:c r="A239" s="112" t="str"/>
      <x:c r="B239" s="40" t="str"/>
      <x:c r="C239" s="40" t="str"/>
      <x:c r="D239" s="40" t="str"/>
      <x:c r="E239" s="114" t="str"/>
      <x:c r="F239" s="40" t="str"/>
      <x:c r="G239" s="40" t="str"/>
      <x:c r="H239" s="114" t="str"/>
      <x:c r="I239" s="40" t="str"/>
      <x:c r="J239" s="40" t="str"/>
      <x:c r="K239" s="116" t="str">
        <x:f>IF(E239="","",IF(F239="Yes",MAX(0,E239-H239),0))</x:f>
      </x:c>
    </x:row>
    <x:row r="240">
      <x:c r="A240" s="112" t="str"/>
      <x:c r="B240" s="40" t="str"/>
      <x:c r="C240" s="40" t="str"/>
      <x:c r="D240" s="40" t="str"/>
      <x:c r="E240" s="114" t="str"/>
      <x:c r="F240" s="40" t="str"/>
      <x:c r="G240" s="40" t="str"/>
      <x:c r="H240" s="114" t="str"/>
      <x:c r="I240" s="40" t="str"/>
      <x:c r="J240" s="40" t="str"/>
      <x:c r="K240" s="116" t="str">
        <x:f>IF(E240="","",IF(F240="Yes",MAX(0,E240-H240),0))</x:f>
      </x:c>
    </x:row>
    <x:row r="241">
      <x:c r="A241" s="112" t="str"/>
      <x:c r="B241" s="40" t="str"/>
      <x:c r="C241" s="40" t="str"/>
      <x:c r="D241" s="40" t="str"/>
      <x:c r="E241" s="114" t="str"/>
      <x:c r="F241" s="40" t="str"/>
      <x:c r="G241" s="40" t="str"/>
      <x:c r="H241" s="114" t="str"/>
      <x:c r="I241" s="40" t="str"/>
      <x:c r="J241" s="40" t="str"/>
      <x:c r="K241" s="116" t="str">
        <x:f>IF(E241="","",IF(F241="Yes",MAX(0,E241-H241),0))</x:f>
      </x:c>
    </x:row>
    <x:row r="242">
      <x:c r="A242" s="112" t="str"/>
      <x:c r="B242" s="40" t="str"/>
      <x:c r="C242" s="40" t="str"/>
      <x:c r="D242" s="40" t="str"/>
      <x:c r="E242" s="114" t="str"/>
      <x:c r="F242" s="40" t="str"/>
      <x:c r="G242" s="40" t="str"/>
      <x:c r="H242" s="114" t="str"/>
      <x:c r="I242" s="40" t="str"/>
      <x:c r="J242" s="40" t="str"/>
      <x:c r="K242" s="116" t="str">
        <x:f>IF(E242="","",IF(F242="Yes",MAX(0,E242-H242),0))</x:f>
      </x:c>
    </x:row>
    <x:row r="243">
      <x:c r="A243" s="112" t="str"/>
      <x:c r="B243" s="40" t="str"/>
      <x:c r="C243" s="40" t="str"/>
      <x:c r="D243" s="40" t="str"/>
      <x:c r="E243" s="114" t="str"/>
      <x:c r="F243" s="40" t="str"/>
      <x:c r="G243" s="40" t="str"/>
      <x:c r="H243" s="114" t="str"/>
      <x:c r="I243" s="40" t="str"/>
      <x:c r="J243" s="40" t="str"/>
      <x:c r="K243" s="116" t="str">
        <x:f>IF(E243="","",IF(F243="Yes",MAX(0,E243-H243),0))</x:f>
      </x:c>
    </x:row>
    <x:row r="244">
      <x:c r="A244" s="112" t="str"/>
      <x:c r="B244" s="40" t="str"/>
      <x:c r="C244" s="40" t="str"/>
      <x:c r="D244" s="40" t="str"/>
      <x:c r="E244" s="114" t="str"/>
      <x:c r="F244" s="40" t="str"/>
      <x:c r="G244" s="40" t="str"/>
      <x:c r="H244" s="114" t="str"/>
      <x:c r="I244" s="40" t="str"/>
      <x:c r="J244" s="40" t="str"/>
      <x:c r="K244" s="116" t="str">
        <x:f>IF(E244="","",IF(F244="Yes",MAX(0,E244-H244),0))</x:f>
      </x:c>
    </x:row>
    <x:row r="245">
      <x:c r="A245" s="112" t="str"/>
      <x:c r="B245" s="40" t="str"/>
      <x:c r="C245" s="40" t="str"/>
      <x:c r="D245" s="40" t="str"/>
      <x:c r="E245" s="114" t="str"/>
      <x:c r="F245" s="40" t="str"/>
      <x:c r="G245" s="40" t="str"/>
      <x:c r="H245" s="114" t="str"/>
      <x:c r="I245" s="40" t="str"/>
      <x:c r="J245" s="40" t="str"/>
      <x:c r="K245" s="116" t="str">
        <x:f>IF(E245="","",IF(F245="Yes",MAX(0,E245-H245),0))</x:f>
      </x:c>
    </x:row>
    <x:row r="246">
      <x:c r="A246" s="112" t="str"/>
      <x:c r="B246" s="40" t="str"/>
      <x:c r="C246" s="40" t="str"/>
      <x:c r="D246" s="40" t="str"/>
      <x:c r="E246" s="114" t="str"/>
      <x:c r="F246" s="40" t="str"/>
      <x:c r="G246" s="40" t="str"/>
      <x:c r="H246" s="114" t="str"/>
      <x:c r="I246" s="40" t="str"/>
      <x:c r="J246" s="40" t="str"/>
      <x:c r="K246" s="116" t="str">
        <x:f>IF(E246="","",IF(F246="Yes",MAX(0,E246-H246),0))</x:f>
      </x:c>
    </x:row>
    <x:row r="247">
      <x:c r="A247" s="112" t="str"/>
      <x:c r="B247" s="40" t="str"/>
      <x:c r="C247" s="40" t="str"/>
      <x:c r="D247" s="40" t="str"/>
      <x:c r="E247" s="114" t="str"/>
      <x:c r="F247" s="40" t="str"/>
      <x:c r="G247" s="40" t="str"/>
      <x:c r="H247" s="114" t="str"/>
      <x:c r="I247" s="40" t="str"/>
      <x:c r="J247" s="40" t="str"/>
      <x:c r="K247" s="116" t="str">
        <x:f>IF(E247="","",IF(F247="Yes",MAX(0,E247-H247),0))</x:f>
      </x:c>
    </x:row>
    <x:row r="248">
      <x:c r="A248" s="112" t="str"/>
      <x:c r="B248" s="40" t="str"/>
      <x:c r="C248" s="40" t="str"/>
      <x:c r="D248" s="40" t="str"/>
      <x:c r="E248" s="114" t="str"/>
      <x:c r="F248" s="40" t="str"/>
      <x:c r="G248" s="40" t="str"/>
      <x:c r="H248" s="114" t="str"/>
      <x:c r="I248" s="40" t="str"/>
      <x:c r="J248" s="40" t="str"/>
      <x:c r="K248" s="116" t="str">
        <x:f>IF(E248="","",IF(F248="Yes",MAX(0,E248-H248),0))</x:f>
      </x:c>
    </x:row>
    <x:row r="249">
      <x:c r="A249" s="112" t="str"/>
      <x:c r="B249" s="40" t="str"/>
      <x:c r="C249" s="40" t="str"/>
      <x:c r="D249" s="40" t="str"/>
      <x:c r="E249" s="114" t="str"/>
      <x:c r="F249" s="40" t="str"/>
      <x:c r="G249" s="40" t="str"/>
      <x:c r="H249" s="114" t="str"/>
      <x:c r="I249" s="40" t="str"/>
      <x:c r="J249" s="40" t="str"/>
      <x:c r="K249" s="116" t="str">
        <x:f>IF(E249="","",IF(F249="Yes",MAX(0,E249-H249),0))</x:f>
      </x:c>
    </x:row>
    <x:row r="250">
      <x:c r="A250" s="112" t="str"/>
      <x:c r="B250" s="40" t="str"/>
      <x:c r="C250" s="40" t="str"/>
      <x:c r="D250" s="40" t="str"/>
      <x:c r="E250" s="114" t="str"/>
      <x:c r="F250" s="40" t="str"/>
      <x:c r="G250" s="40" t="str"/>
      <x:c r="H250" s="114" t="str"/>
      <x:c r="I250" s="40" t="str"/>
      <x:c r="J250" s="40" t="str"/>
      <x:c r="K250" s="116" t="str">
        <x:f>IF(E250="","",IF(F250="Yes",MAX(0,E250-H250),0))</x:f>
      </x:c>
    </x:row>
    <x:row r="251">
      <x:c r="A251" s="112" t="str"/>
      <x:c r="B251" s="40" t="str"/>
      <x:c r="C251" s="40" t="str"/>
      <x:c r="D251" s="40" t="str"/>
      <x:c r="E251" s="114" t="str"/>
      <x:c r="F251" s="40" t="str"/>
      <x:c r="G251" s="40" t="str"/>
      <x:c r="H251" s="114" t="str"/>
      <x:c r="I251" s="40" t="str"/>
      <x:c r="J251" s="40" t="str"/>
      <x:c r="K251" s="116" t="str">
        <x:f>IF(E251="","",IF(F251="Yes",MAX(0,E251-H251),0))</x:f>
      </x:c>
    </x:row>
    <x:row r="252">
      <x:c r="A252" s="112" t="str"/>
      <x:c r="B252" s="40" t="str"/>
      <x:c r="C252" s="40" t="str"/>
      <x:c r="D252" s="40" t="str"/>
      <x:c r="E252" s="114" t="str"/>
      <x:c r="F252" s="40" t="str"/>
      <x:c r="G252" s="40" t="str"/>
      <x:c r="H252" s="114" t="str"/>
      <x:c r="I252" s="40" t="str"/>
      <x:c r="J252" s="40" t="str"/>
      <x:c r="K252" s="116" t="str">
        <x:f>IF(E252="","",IF(F252="Yes",MAX(0,E252-H252),0))</x:f>
      </x:c>
    </x:row>
    <x:row r="253">
      <x:c r="A253" s="112" t="str"/>
      <x:c r="B253" s="40" t="str"/>
      <x:c r="C253" s="40" t="str"/>
      <x:c r="D253" s="40" t="str"/>
      <x:c r="E253" s="114" t="str"/>
      <x:c r="F253" s="40" t="str"/>
      <x:c r="G253" s="40" t="str"/>
      <x:c r="H253" s="114" t="str"/>
      <x:c r="I253" s="40" t="str"/>
      <x:c r="J253" s="40" t="str"/>
      <x:c r="K253" s="116" t="str">
        <x:f>IF(E253="","",IF(F253="Yes",MAX(0,E253-H253),0))</x:f>
      </x:c>
    </x:row>
    <x:row r="254">
      <x:c r="A254" s="112" t="str"/>
      <x:c r="B254" s="40" t="str"/>
      <x:c r="C254" s="40" t="str"/>
      <x:c r="D254" s="40" t="str"/>
      <x:c r="E254" s="114" t="str"/>
      <x:c r="F254" s="40" t="str"/>
      <x:c r="G254" s="40" t="str"/>
      <x:c r="H254" s="114" t="str"/>
      <x:c r="I254" s="40" t="str"/>
      <x:c r="J254" s="40" t="str"/>
      <x:c r="K254" s="116" t="str">
        <x:f>IF(E254="","",IF(F254="Yes",MAX(0,E254-H254),0))</x:f>
      </x:c>
    </x:row>
    <x:row r="255">
      <x:c r="A255" s="112" t="str"/>
      <x:c r="B255" s="40" t="str"/>
      <x:c r="C255" s="40" t="str"/>
      <x:c r="D255" s="40" t="str"/>
      <x:c r="E255" s="114" t="str"/>
      <x:c r="F255" s="40" t="str"/>
      <x:c r="G255" s="40" t="str"/>
      <x:c r="H255" s="114" t="str"/>
      <x:c r="I255" s="40" t="str"/>
      <x:c r="J255" s="40" t="str"/>
      <x:c r="K255" s="116" t="str">
        <x:f>IF(E255="","",IF(F255="Yes",MAX(0,E255-H255),0))</x:f>
      </x:c>
    </x:row>
    <x:row r="256">
      <x:c r="A256" s="112" t="str"/>
      <x:c r="B256" s="40" t="str"/>
      <x:c r="C256" s="40" t="str"/>
      <x:c r="D256" s="40" t="str"/>
      <x:c r="E256" s="114" t="str"/>
      <x:c r="F256" s="40" t="str"/>
      <x:c r="G256" s="40" t="str"/>
      <x:c r="H256" s="114" t="str"/>
      <x:c r="I256" s="40" t="str"/>
      <x:c r="J256" s="40" t="str"/>
      <x:c r="K256" s="116" t="str">
        <x:f>IF(E256="","",IF(F256="Yes",MAX(0,E256-H256),0))</x:f>
      </x:c>
    </x:row>
    <x:row r="257">
      <x:c r="A257" s="112" t="str"/>
      <x:c r="B257" s="40" t="str"/>
      <x:c r="C257" s="40" t="str"/>
      <x:c r="D257" s="40" t="str"/>
      <x:c r="E257" s="114" t="str"/>
      <x:c r="F257" s="40" t="str"/>
      <x:c r="G257" s="40" t="str"/>
      <x:c r="H257" s="114" t="str"/>
      <x:c r="I257" s="40" t="str"/>
      <x:c r="J257" s="40" t="str"/>
      <x:c r="K257" s="116" t="str">
        <x:f>IF(E257="","",IF(F257="Yes",MAX(0,E257-H257),0))</x:f>
      </x:c>
    </x:row>
    <x:row r="258">
      <x:c r="A258" s="112" t="str"/>
      <x:c r="B258" s="40" t="str"/>
      <x:c r="C258" s="40" t="str"/>
      <x:c r="D258" s="40" t="str"/>
      <x:c r="E258" s="114" t="str"/>
      <x:c r="F258" s="40" t="str"/>
      <x:c r="G258" s="40" t="str"/>
      <x:c r="H258" s="114" t="str"/>
      <x:c r="I258" s="40" t="str"/>
      <x:c r="J258" s="40" t="str"/>
      <x:c r="K258" s="116" t="str">
        <x:f>IF(E258="","",IF(F258="Yes",MAX(0,E258-H258),0))</x:f>
      </x:c>
    </x:row>
    <x:row r="259">
      <x:c r="A259" s="112" t="str"/>
      <x:c r="B259" s="40" t="str"/>
      <x:c r="C259" s="40" t="str"/>
      <x:c r="D259" s="40" t="str"/>
      <x:c r="E259" s="114" t="str"/>
      <x:c r="F259" s="40" t="str"/>
      <x:c r="G259" s="40" t="str"/>
      <x:c r="H259" s="114" t="str"/>
      <x:c r="I259" s="40" t="str"/>
      <x:c r="J259" s="40" t="str"/>
      <x:c r="K259" s="116" t="str">
        <x:f>IF(E259="","",IF(F259="Yes",MAX(0,E259-H259),0))</x:f>
      </x:c>
    </x:row>
    <x:row r="260">
      <x:c r="A260" s="112" t="str"/>
      <x:c r="B260" s="40" t="str"/>
      <x:c r="C260" s="40" t="str"/>
      <x:c r="D260" s="40" t="str"/>
      <x:c r="E260" s="114" t="str"/>
      <x:c r="F260" s="40" t="str"/>
      <x:c r="G260" s="40" t="str"/>
      <x:c r="H260" s="114" t="str"/>
      <x:c r="I260" s="40" t="str"/>
      <x:c r="J260" s="40" t="str"/>
      <x:c r="K260" s="116" t="str">
        <x:f>IF(E260="","",IF(F260="Yes",MAX(0,E260-H260),0))</x:f>
      </x:c>
    </x:row>
    <x:row r="261">
      <x:c r="A261" s="112" t="str"/>
      <x:c r="B261" s="40" t="str"/>
      <x:c r="C261" s="40" t="str"/>
      <x:c r="D261" s="40" t="str"/>
      <x:c r="E261" s="114" t="str"/>
      <x:c r="F261" s="40" t="str"/>
      <x:c r="G261" s="40" t="str"/>
      <x:c r="H261" s="114" t="str"/>
      <x:c r="I261" s="40" t="str"/>
      <x:c r="J261" s="40" t="str"/>
      <x:c r="K261" s="116" t="str">
        <x:f>IF(E261="","",IF(F261="Yes",MAX(0,E261-H261),0))</x:f>
      </x:c>
    </x:row>
    <x:row r="262">
      <x:c r="A262" s="112" t="str"/>
      <x:c r="B262" s="40" t="str"/>
      <x:c r="C262" s="40" t="str"/>
      <x:c r="D262" s="40" t="str"/>
      <x:c r="E262" s="114" t="str"/>
      <x:c r="F262" s="40" t="str"/>
      <x:c r="G262" s="40" t="str"/>
      <x:c r="H262" s="114" t="str"/>
      <x:c r="I262" s="40" t="str"/>
      <x:c r="J262" s="40" t="str"/>
      <x:c r="K262" s="116" t="str">
        <x:f>IF(E262="","",IF(F262="Yes",MAX(0,E262-H262),0))</x:f>
      </x:c>
    </x:row>
    <x:row r="263">
      <x:c r="A263" s="112" t="str"/>
      <x:c r="B263" s="40" t="str"/>
      <x:c r="C263" s="40" t="str"/>
      <x:c r="D263" s="40" t="str"/>
      <x:c r="E263" s="114" t="str"/>
      <x:c r="F263" s="40" t="str"/>
      <x:c r="G263" s="40" t="str"/>
      <x:c r="H263" s="114" t="str"/>
      <x:c r="I263" s="40" t="str"/>
      <x:c r="J263" s="40" t="str"/>
      <x:c r="K263" s="116" t="str">
        <x:f>IF(E263="","",IF(F263="Yes",MAX(0,E263-H263),0))</x:f>
      </x:c>
    </x:row>
    <x:row r="264">
      <x:c r="A264" s="112" t="str"/>
      <x:c r="B264" s="40" t="str"/>
      <x:c r="C264" s="40" t="str"/>
      <x:c r="D264" s="40" t="str"/>
      <x:c r="E264" s="114" t="str"/>
      <x:c r="F264" s="40" t="str"/>
      <x:c r="G264" s="40" t="str"/>
      <x:c r="H264" s="114" t="str"/>
      <x:c r="I264" s="40" t="str"/>
      <x:c r="J264" s="40" t="str"/>
      <x:c r="K264" s="116" t="str">
        <x:f>IF(E264="","",IF(F264="Yes",MAX(0,E264-H264),0))</x:f>
      </x:c>
    </x:row>
    <x:row r="265">
      <x:c r="A265" s="112" t="str"/>
      <x:c r="B265" s="40" t="str"/>
      <x:c r="C265" s="40" t="str"/>
      <x:c r="D265" s="40" t="str"/>
      <x:c r="E265" s="114" t="str"/>
      <x:c r="F265" s="40" t="str"/>
      <x:c r="G265" s="40" t="str"/>
      <x:c r="H265" s="114" t="str"/>
      <x:c r="I265" s="40" t="str"/>
      <x:c r="J265" s="40" t="str"/>
      <x:c r="K265" s="116" t="str">
        <x:f>IF(E265="","",IF(F265="Yes",MAX(0,E265-H265),0))</x:f>
      </x:c>
    </x:row>
    <x:row r="266">
      <x:c r="A266" s="112" t="str"/>
      <x:c r="B266" s="40" t="str"/>
      <x:c r="C266" s="40" t="str"/>
      <x:c r="D266" s="40" t="str"/>
      <x:c r="E266" s="114" t="str"/>
      <x:c r="F266" s="40" t="str"/>
      <x:c r="G266" s="40" t="str"/>
      <x:c r="H266" s="114" t="str"/>
      <x:c r="I266" s="40" t="str"/>
      <x:c r="J266" s="40" t="str"/>
      <x:c r="K266" s="116" t="str">
        <x:f>IF(E266="","",IF(F266="Yes",MAX(0,E266-H266),0))</x:f>
      </x:c>
    </x:row>
    <x:row r="267">
      <x:c r="A267" s="112" t="str"/>
      <x:c r="B267" s="40" t="str"/>
      <x:c r="C267" s="40" t="str"/>
      <x:c r="D267" s="40" t="str"/>
      <x:c r="E267" s="114" t="str"/>
      <x:c r="F267" s="40" t="str"/>
      <x:c r="G267" s="40" t="str"/>
      <x:c r="H267" s="114" t="str"/>
      <x:c r="I267" s="40" t="str"/>
      <x:c r="J267" s="40" t="str"/>
      <x:c r="K267" s="116" t="str">
        <x:f>IF(E267="","",IF(F267="Yes",MAX(0,E267-H267),0))</x:f>
      </x:c>
    </x:row>
    <x:row r="268">
      <x:c r="A268" s="112" t="str"/>
      <x:c r="B268" s="40" t="str"/>
      <x:c r="C268" s="40" t="str"/>
      <x:c r="D268" s="40" t="str"/>
      <x:c r="E268" s="114" t="str"/>
      <x:c r="F268" s="40" t="str"/>
      <x:c r="G268" s="40" t="str"/>
      <x:c r="H268" s="114" t="str"/>
      <x:c r="I268" s="40" t="str"/>
      <x:c r="J268" s="40" t="str"/>
      <x:c r="K268" s="116" t="str">
        <x:f>IF(E268="","",IF(F268="Yes",MAX(0,E268-H268),0))</x:f>
      </x:c>
    </x:row>
    <x:row r="269">
      <x:c r="A269" s="112" t="str"/>
      <x:c r="B269" s="40" t="str"/>
      <x:c r="C269" s="40" t="str"/>
      <x:c r="D269" s="40" t="str"/>
      <x:c r="E269" s="114" t="str"/>
      <x:c r="F269" s="40" t="str"/>
      <x:c r="G269" s="40" t="str"/>
      <x:c r="H269" s="114" t="str"/>
      <x:c r="I269" s="40" t="str"/>
      <x:c r="J269" s="40" t="str"/>
      <x:c r="K269" s="116" t="str">
        <x:f>IF(E269="","",IF(F269="Yes",MAX(0,E269-H269),0))</x:f>
      </x:c>
    </x:row>
    <x:row r="270">
      <x:c r="A270" s="112" t="str"/>
      <x:c r="B270" s="40" t="str"/>
      <x:c r="C270" s="40" t="str"/>
      <x:c r="D270" s="40" t="str"/>
      <x:c r="E270" s="114" t="str"/>
      <x:c r="F270" s="40" t="str"/>
      <x:c r="G270" s="40" t="str"/>
      <x:c r="H270" s="114" t="str"/>
      <x:c r="I270" s="40" t="str"/>
      <x:c r="J270" s="40" t="str"/>
      <x:c r="K270" s="116" t="str">
        <x:f>IF(E270="","",IF(F270="Yes",MAX(0,E270-H270),0))</x:f>
      </x:c>
    </x:row>
    <x:row r="271">
      <x:c r="A271" s="112" t="str"/>
      <x:c r="B271" s="40" t="str"/>
      <x:c r="C271" s="40" t="str"/>
      <x:c r="D271" s="40" t="str"/>
      <x:c r="E271" s="114" t="str"/>
      <x:c r="F271" s="40" t="str"/>
      <x:c r="G271" s="40" t="str"/>
      <x:c r="H271" s="114" t="str"/>
      <x:c r="I271" s="40" t="str"/>
      <x:c r="J271" s="40" t="str"/>
      <x:c r="K271" s="116" t="str">
        <x:f>IF(E271="","",IF(F271="Yes",MAX(0,E271-H271),0))</x:f>
      </x:c>
    </x:row>
    <x:row r="272">
      <x:c r="A272" s="112" t="str"/>
      <x:c r="B272" s="40" t="str"/>
      <x:c r="C272" s="40" t="str"/>
      <x:c r="D272" s="40" t="str"/>
      <x:c r="E272" s="114" t="str"/>
      <x:c r="F272" s="40" t="str"/>
      <x:c r="G272" s="40" t="str"/>
      <x:c r="H272" s="114" t="str"/>
      <x:c r="I272" s="40" t="str"/>
      <x:c r="J272" s="40" t="str"/>
      <x:c r="K272" s="116" t="str">
        <x:f>IF(E272="","",IF(F272="Yes",MAX(0,E272-H272),0))</x:f>
      </x:c>
    </x:row>
    <x:row r="273">
      <x:c r="A273" s="112" t="str"/>
      <x:c r="B273" s="40" t="str"/>
      <x:c r="C273" s="40" t="str"/>
      <x:c r="D273" s="40" t="str"/>
      <x:c r="E273" s="114" t="str"/>
      <x:c r="F273" s="40" t="str"/>
      <x:c r="G273" s="40" t="str"/>
      <x:c r="H273" s="114" t="str"/>
      <x:c r="I273" s="40" t="str"/>
      <x:c r="J273" s="40" t="str"/>
      <x:c r="K273" s="116" t="str">
        <x:f>IF(E273="","",IF(F273="Yes",MAX(0,E273-H273),0))</x:f>
      </x:c>
    </x:row>
    <x:row r="274">
      <x:c r="A274" s="112" t="str"/>
      <x:c r="B274" s="40" t="str"/>
      <x:c r="C274" s="40" t="str"/>
      <x:c r="D274" s="40" t="str"/>
      <x:c r="E274" s="114" t="str"/>
      <x:c r="F274" s="40" t="str"/>
      <x:c r="G274" s="40" t="str"/>
      <x:c r="H274" s="114" t="str"/>
      <x:c r="I274" s="40" t="str"/>
      <x:c r="J274" s="40" t="str"/>
      <x:c r="K274" s="116" t="str">
        <x:f>IF(E274="","",IF(F274="Yes",MAX(0,E274-H274),0))</x:f>
      </x:c>
    </x:row>
    <x:row r="275">
      <x:c r="A275" s="112" t="str"/>
      <x:c r="B275" s="40" t="str"/>
      <x:c r="C275" s="40" t="str"/>
      <x:c r="D275" s="40" t="str"/>
      <x:c r="E275" s="114" t="str"/>
      <x:c r="F275" s="40" t="str"/>
      <x:c r="G275" s="40" t="str"/>
      <x:c r="H275" s="114" t="str"/>
      <x:c r="I275" s="40" t="str"/>
      <x:c r="J275" s="40" t="str"/>
      <x:c r="K275" s="116" t="str">
        <x:f>IF(E275="","",IF(F275="Yes",MAX(0,E275-H275),0))</x:f>
      </x:c>
    </x:row>
    <x:row r="276">
      <x:c r="A276" s="112" t="str"/>
      <x:c r="B276" s="40" t="str"/>
      <x:c r="C276" s="40" t="str"/>
      <x:c r="D276" s="40" t="str"/>
      <x:c r="E276" s="114" t="str"/>
      <x:c r="F276" s="40" t="str"/>
      <x:c r="G276" s="40" t="str"/>
      <x:c r="H276" s="114" t="str"/>
      <x:c r="I276" s="40" t="str"/>
      <x:c r="J276" s="40" t="str"/>
      <x:c r="K276" s="116" t="str">
        <x:f>IF(E276="","",IF(F276="Yes",MAX(0,E276-H276),0))</x:f>
      </x:c>
    </x:row>
    <x:row r="277">
      <x:c r="A277" s="112" t="str"/>
      <x:c r="B277" s="40" t="str"/>
      <x:c r="C277" s="40" t="str"/>
      <x:c r="D277" s="40" t="str"/>
      <x:c r="E277" s="114" t="str"/>
      <x:c r="F277" s="40" t="str"/>
      <x:c r="G277" s="40" t="str"/>
      <x:c r="H277" s="114" t="str"/>
      <x:c r="I277" s="40" t="str"/>
      <x:c r="J277" s="40" t="str"/>
      <x:c r="K277" s="116" t="str">
        <x:f>IF(E277="","",IF(F277="Yes",MAX(0,E277-H277),0))</x:f>
      </x:c>
    </x:row>
    <x:row r="278">
      <x:c r="A278" s="112" t="str"/>
      <x:c r="B278" s="40" t="str"/>
      <x:c r="C278" s="40" t="str"/>
      <x:c r="D278" s="40" t="str"/>
      <x:c r="E278" s="114" t="str"/>
      <x:c r="F278" s="40" t="str"/>
      <x:c r="G278" s="40" t="str"/>
      <x:c r="H278" s="114" t="str"/>
      <x:c r="I278" s="40" t="str"/>
      <x:c r="J278" s="40" t="str"/>
      <x:c r="K278" s="116" t="str">
        <x:f>IF(E278="","",IF(F278="Yes",MAX(0,E278-H278),0))</x:f>
      </x:c>
    </x:row>
    <x:row r="279">
      <x:c r="A279" s="112" t="str"/>
      <x:c r="B279" s="40" t="str"/>
      <x:c r="C279" s="40" t="str"/>
      <x:c r="D279" s="40" t="str"/>
      <x:c r="E279" s="114" t="str"/>
      <x:c r="F279" s="40" t="str"/>
      <x:c r="G279" s="40" t="str"/>
      <x:c r="H279" s="114" t="str"/>
      <x:c r="I279" s="40" t="str"/>
      <x:c r="J279" s="40" t="str"/>
      <x:c r="K279" s="116" t="str">
        <x:f>IF(E279="","",IF(F279="Yes",MAX(0,E279-H279),0))</x:f>
      </x:c>
    </x:row>
    <x:row r="280">
      <x:c r="A280" s="112" t="str"/>
      <x:c r="B280" s="40" t="str"/>
      <x:c r="C280" s="40" t="str"/>
      <x:c r="D280" s="40" t="str"/>
      <x:c r="E280" s="114" t="str"/>
      <x:c r="F280" s="40" t="str"/>
      <x:c r="G280" s="40" t="str"/>
      <x:c r="H280" s="114" t="str"/>
      <x:c r="I280" s="40" t="str"/>
      <x:c r="J280" s="40" t="str"/>
      <x:c r="K280" s="116" t="str">
        <x:f>IF(E280="","",IF(F280="Yes",MAX(0,E280-H280),0))</x:f>
      </x:c>
    </x:row>
    <x:row r="281">
      <x:c r="A281" s="112" t="str"/>
      <x:c r="B281" s="40" t="str"/>
      <x:c r="C281" s="40" t="str"/>
      <x:c r="D281" s="40" t="str"/>
      <x:c r="E281" s="114" t="str"/>
      <x:c r="F281" s="40" t="str"/>
      <x:c r="G281" s="40" t="str"/>
      <x:c r="H281" s="114" t="str"/>
      <x:c r="I281" s="40" t="str"/>
      <x:c r="J281" s="40" t="str"/>
      <x:c r="K281" s="116" t="str">
        <x:f>IF(E281="","",IF(F281="Yes",MAX(0,E281-H281),0))</x:f>
      </x:c>
    </x:row>
    <x:row r="282">
      <x:c r="A282" s="112" t="str"/>
      <x:c r="B282" s="40" t="str"/>
      <x:c r="C282" s="40" t="str"/>
      <x:c r="D282" s="40" t="str"/>
      <x:c r="E282" s="114" t="str"/>
      <x:c r="F282" s="40" t="str"/>
      <x:c r="G282" s="40" t="str"/>
      <x:c r="H282" s="114" t="str"/>
      <x:c r="I282" s="40" t="str"/>
      <x:c r="J282" s="40" t="str"/>
      <x:c r="K282" s="116" t="str">
        <x:f>IF(E282="","",IF(F282="Yes",MAX(0,E282-H282),0))</x:f>
      </x:c>
    </x:row>
    <x:row r="283">
      <x:c r="A283" s="112" t="str"/>
      <x:c r="B283" s="40" t="str"/>
      <x:c r="C283" s="40" t="str"/>
      <x:c r="D283" s="40" t="str"/>
      <x:c r="E283" s="114" t="str"/>
      <x:c r="F283" s="40" t="str"/>
      <x:c r="G283" s="40" t="str"/>
      <x:c r="H283" s="114" t="str"/>
      <x:c r="I283" s="40" t="str"/>
      <x:c r="J283" s="40" t="str"/>
      <x:c r="K283" s="116" t="str">
        <x:f>IF(E283="","",IF(F283="Yes",MAX(0,E283-H283),0))</x:f>
      </x:c>
    </x:row>
    <x:row r="284">
      <x:c r="A284" s="112" t="str"/>
      <x:c r="B284" s="40" t="str"/>
      <x:c r="C284" s="40" t="str"/>
      <x:c r="D284" s="40" t="str"/>
      <x:c r="E284" s="114" t="str"/>
      <x:c r="F284" s="40" t="str"/>
      <x:c r="G284" s="40" t="str"/>
      <x:c r="H284" s="114" t="str"/>
      <x:c r="I284" s="40" t="str"/>
      <x:c r="J284" s="40" t="str"/>
      <x:c r="K284" s="116" t="str">
        <x:f>IF(E284="","",IF(F284="Yes",MAX(0,E284-H284),0))</x:f>
      </x:c>
    </x:row>
    <x:row r="285">
      <x:c r="A285" s="112" t="str"/>
      <x:c r="B285" s="40" t="str"/>
      <x:c r="C285" s="40" t="str"/>
      <x:c r="D285" s="40" t="str"/>
      <x:c r="E285" s="114" t="str"/>
      <x:c r="F285" s="40" t="str"/>
      <x:c r="G285" s="40" t="str"/>
      <x:c r="H285" s="114" t="str"/>
      <x:c r="I285" s="40" t="str"/>
      <x:c r="J285" s="40" t="str"/>
      <x:c r="K285" s="116" t="str">
        <x:f>IF(E285="","",IF(F285="Yes",MAX(0,E285-H285),0))</x:f>
      </x:c>
    </x:row>
    <x:row r="286">
      <x:c r="A286" s="112" t="str"/>
      <x:c r="B286" s="40" t="str"/>
      <x:c r="C286" s="40" t="str"/>
      <x:c r="D286" s="40" t="str"/>
      <x:c r="E286" s="114" t="str"/>
      <x:c r="F286" s="40" t="str"/>
      <x:c r="G286" s="40" t="str"/>
      <x:c r="H286" s="114" t="str"/>
      <x:c r="I286" s="40" t="str"/>
      <x:c r="J286" s="40" t="str"/>
      <x:c r="K286" s="116" t="str">
        <x:f>IF(E286="","",IF(F286="Yes",MAX(0,E286-H286),0))</x:f>
      </x:c>
    </x:row>
    <x:row r="287">
      <x:c r="A287" s="112" t="str"/>
      <x:c r="B287" s="40" t="str"/>
      <x:c r="C287" s="40" t="str"/>
      <x:c r="D287" s="40" t="str"/>
      <x:c r="E287" s="114" t="str"/>
      <x:c r="F287" s="40" t="str"/>
      <x:c r="G287" s="40" t="str"/>
      <x:c r="H287" s="114" t="str"/>
      <x:c r="I287" s="40" t="str"/>
      <x:c r="J287" s="40" t="str"/>
      <x:c r="K287" s="116" t="str">
        <x:f>IF(E287="","",IF(F287="Yes",MAX(0,E287-H287),0))</x:f>
      </x:c>
    </x:row>
    <x:row r="288">
      <x:c r="A288" s="112" t="str"/>
      <x:c r="B288" s="40" t="str"/>
      <x:c r="C288" s="40" t="str"/>
      <x:c r="D288" s="40" t="str"/>
      <x:c r="E288" s="114" t="str"/>
      <x:c r="F288" s="40" t="str"/>
      <x:c r="G288" s="40" t="str"/>
      <x:c r="H288" s="114" t="str"/>
      <x:c r="I288" s="40" t="str"/>
      <x:c r="J288" s="40" t="str"/>
      <x:c r="K288" s="116" t="str">
        <x:f>IF(E288="","",IF(F288="Yes",MAX(0,E288-H288),0))</x:f>
      </x:c>
    </x:row>
    <x:row r="289">
      <x:c r="A289" s="112" t="str"/>
      <x:c r="B289" s="40" t="str"/>
      <x:c r="C289" s="40" t="str"/>
      <x:c r="D289" s="40" t="str"/>
      <x:c r="E289" s="114" t="str"/>
      <x:c r="F289" s="40" t="str"/>
      <x:c r="G289" s="40" t="str"/>
      <x:c r="H289" s="114" t="str"/>
      <x:c r="I289" s="40" t="str"/>
      <x:c r="J289" s="40" t="str"/>
      <x:c r="K289" s="116" t="str">
        <x:f>IF(E289="","",IF(F289="Yes",MAX(0,E289-H289),0))</x:f>
      </x:c>
    </x:row>
    <x:row r="290">
      <x:c r="A290" s="112" t="str"/>
      <x:c r="B290" s="40" t="str"/>
      <x:c r="C290" s="40" t="str"/>
      <x:c r="D290" s="40" t="str"/>
      <x:c r="E290" s="114" t="str"/>
      <x:c r="F290" s="40" t="str"/>
      <x:c r="G290" s="40" t="str"/>
      <x:c r="H290" s="114" t="str"/>
      <x:c r="I290" s="40" t="str"/>
      <x:c r="J290" s="40" t="str"/>
      <x:c r="K290" s="116" t="str">
        <x:f>IF(E290="","",IF(F290="Yes",MAX(0,E290-H290),0))</x:f>
      </x:c>
    </x:row>
    <x:row r="291">
      <x:c r="A291" s="112" t="str"/>
      <x:c r="B291" s="40" t="str"/>
      <x:c r="C291" s="40" t="str"/>
      <x:c r="D291" s="40" t="str"/>
      <x:c r="E291" s="114" t="str"/>
      <x:c r="F291" s="40" t="str"/>
      <x:c r="G291" s="40" t="str"/>
      <x:c r="H291" s="114" t="str"/>
      <x:c r="I291" s="40" t="str"/>
      <x:c r="J291" s="40" t="str"/>
      <x:c r="K291" s="116" t="str">
        <x:f>IF(E291="","",IF(F291="Yes",MAX(0,E291-H291),0))</x:f>
      </x:c>
    </x:row>
    <x:row r="292">
      <x:c r="A292" s="112" t="str"/>
      <x:c r="B292" s="40" t="str"/>
      <x:c r="C292" s="40" t="str"/>
      <x:c r="D292" s="40" t="str"/>
      <x:c r="E292" s="114" t="str"/>
      <x:c r="F292" s="40" t="str"/>
      <x:c r="G292" s="40" t="str"/>
      <x:c r="H292" s="114" t="str"/>
      <x:c r="I292" s="40" t="str"/>
      <x:c r="J292" s="40" t="str"/>
      <x:c r="K292" s="116" t="str">
        <x:f>IF(E292="","",IF(F292="Yes",MAX(0,E292-H292),0))</x:f>
      </x:c>
    </x:row>
    <x:row r="293">
      <x:c r="A293" s="112" t="str"/>
      <x:c r="B293" s="40" t="str"/>
      <x:c r="C293" s="40" t="str"/>
      <x:c r="D293" s="40" t="str"/>
      <x:c r="E293" s="114" t="str"/>
      <x:c r="F293" s="40" t="str"/>
      <x:c r="G293" s="40" t="str"/>
      <x:c r="H293" s="114" t="str"/>
      <x:c r="I293" s="40" t="str"/>
      <x:c r="J293" s="40" t="str"/>
      <x:c r="K293" s="116" t="str">
        <x:f>IF(E293="","",IF(F293="Yes",MAX(0,E293-H293),0))</x:f>
      </x:c>
    </x:row>
    <x:row r="294">
      <x:c r="A294" s="112" t="str"/>
      <x:c r="B294" s="40" t="str"/>
      <x:c r="C294" s="40" t="str"/>
      <x:c r="D294" s="40" t="str"/>
      <x:c r="E294" s="114" t="str"/>
      <x:c r="F294" s="40" t="str"/>
      <x:c r="G294" s="40" t="str"/>
      <x:c r="H294" s="114" t="str"/>
      <x:c r="I294" s="40" t="str"/>
      <x:c r="J294" s="40" t="str"/>
      <x:c r="K294" s="116" t="str">
        <x:f>IF(E294="","",IF(F294="Yes",MAX(0,E294-H294),0))</x:f>
      </x:c>
    </x:row>
    <x:row r="295">
      <x:c r="A295" s="112" t="str"/>
      <x:c r="B295" s="40" t="str"/>
      <x:c r="C295" s="40" t="str"/>
      <x:c r="D295" s="40" t="str"/>
      <x:c r="E295" s="114" t="str"/>
      <x:c r="F295" s="40" t="str"/>
      <x:c r="G295" s="40" t="str"/>
      <x:c r="H295" s="114" t="str"/>
      <x:c r="I295" s="40" t="str"/>
      <x:c r="J295" s="40" t="str"/>
      <x:c r="K295" s="116" t="str">
        <x:f>IF(E295="","",IF(F295="Yes",MAX(0,E295-H295),0))</x:f>
      </x:c>
    </x:row>
    <x:row r="296">
      <x:c r="A296" s="112" t="str"/>
      <x:c r="B296" s="40" t="str"/>
      <x:c r="C296" s="40" t="str"/>
      <x:c r="D296" s="40" t="str"/>
      <x:c r="E296" s="114" t="str"/>
      <x:c r="F296" s="40" t="str"/>
      <x:c r="G296" s="40" t="str"/>
      <x:c r="H296" s="114" t="str"/>
      <x:c r="I296" s="40" t="str"/>
      <x:c r="J296" s="40" t="str"/>
      <x:c r="K296" s="116" t="str">
        <x:f>IF(E296="","",IF(F296="Yes",MAX(0,E296-H296),0))</x:f>
      </x:c>
    </x:row>
    <x:row r="297">
      <x:c r="A297" s="112" t="str"/>
      <x:c r="B297" s="40" t="str"/>
      <x:c r="C297" s="40" t="str"/>
      <x:c r="D297" s="40" t="str"/>
      <x:c r="E297" s="114" t="str"/>
      <x:c r="F297" s="40" t="str"/>
      <x:c r="G297" s="40" t="str"/>
      <x:c r="H297" s="114" t="str"/>
      <x:c r="I297" s="40" t="str"/>
      <x:c r="J297" s="40" t="str"/>
      <x:c r="K297" s="116" t="str">
        <x:f>IF(E297="","",IF(F297="Yes",MAX(0,E297-H297),0))</x:f>
      </x:c>
    </x:row>
    <x:row r="298">
      <x:c r="A298" s="112" t="str"/>
      <x:c r="B298" s="40" t="str"/>
      <x:c r="C298" s="40" t="str"/>
      <x:c r="D298" s="40" t="str"/>
      <x:c r="E298" s="114" t="str"/>
      <x:c r="F298" s="40" t="str"/>
      <x:c r="G298" s="40" t="str"/>
      <x:c r="H298" s="114" t="str"/>
      <x:c r="I298" s="40" t="str"/>
      <x:c r="J298" s="40" t="str"/>
      <x:c r="K298" s="116" t="str">
        <x:f>IF(E298="","",IF(F298="Yes",MAX(0,E298-H298),0))</x:f>
      </x:c>
    </x:row>
    <x:row r="299">
      <x:c r="A299" s="112" t="str"/>
      <x:c r="B299" s="40" t="str"/>
      <x:c r="C299" s="40" t="str"/>
      <x:c r="D299" s="40" t="str"/>
      <x:c r="E299" s="114" t="str"/>
      <x:c r="F299" s="40" t="str"/>
      <x:c r="G299" s="40" t="str"/>
      <x:c r="H299" s="114" t="str"/>
      <x:c r="I299" s="40" t="str"/>
      <x:c r="J299" s="40" t="str"/>
      <x:c r="K299" s="116" t="str">
        <x:f>IF(E299="","",IF(F299="Yes",MAX(0,E299-H299),0))</x:f>
      </x:c>
    </x:row>
    <x:row r="300">
      <x:c r="A300" s="112" t="str"/>
      <x:c r="B300" s="40" t="str"/>
      <x:c r="C300" s="40" t="str"/>
      <x:c r="D300" s="40" t="str"/>
      <x:c r="E300" s="114" t="str"/>
      <x:c r="F300" s="40" t="str"/>
      <x:c r="G300" s="40" t="str"/>
      <x:c r="H300" s="114" t="str"/>
      <x:c r="I300" s="40" t="str"/>
      <x:c r="J300" s="40" t="str"/>
      <x:c r="K300" s="116" t="str">
        <x:f>IF(E300="","",IF(F300="Yes",MAX(0,E300-H300),0))</x:f>
      </x:c>
    </x:row>
    <x:row r="301">
      <x:c r="A301" s="112" t="str"/>
      <x:c r="B301" s="40" t="str"/>
      <x:c r="C301" s="40" t="str"/>
      <x:c r="D301" s="40" t="str"/>
      <x:c r="E301" s="114" t="str"/>
      <x:c r="F301" s="40" t="str"/>
      <x:c r="G301" s="40" t="str"/>
      <x:c r="H301" s="114" t="str"/>
      <x:c r="I301" s="40" t="str"/>
      <x:c r="J301" s="40" t="str"/>
      <x:c r="K301" s="116" t="str">
        <x:f>IF(E301="","",IF(F301="Yes",MAX(0,E301-H301),0))</x:f>
      </x:c>
    </x:row>
    <x:row r="302">
      <x:c r="A302" s="112" t="str"/>
      <x:c r="B302" s="40" t="str"/>
      <x:c r="C302" s="40" t="str"/>
      <x:c r="D302" s="40" t="str"/>
      <x:c r="E302" s="114" t="str"/>
      <x:c r="F302" s="40" t="str"/>
      <x:c r="G302" s="40" t="str"/>
      <x:c r="H302" s="114" t="str"/>
      <x:c r="I302" s="40" t="str"/>
      <x:c r="J302" s="40" t="str"/>
      <x:c r="K302" s="116" t="str">
        <x:f>IF(E302="","",IF(F302="Yes",MAX(0,E302-H302),0))</x:f>
      </x:c>
    </x:row>
    <x:row r="303">
      <x:c r="A303" s="112" t="str"/>
      <x:c r="B303" s="40" t="str"/>
      <x:c r="C303" s="40" t="str"/>
      <x:c r="D303" s="40" t="str"/>
      <x:c r="E303" s="114" t="str"/>
      <x:c r="F303" s="40" t="str"/>
      <x:c r="G303" s="40" t="str"/>
      <x:c r="H303" s="114" t="str"/>
      <x:c r="I303" s="40" t="str"/>
      <x:c r="J303" s="40" t="str"/>
      <x:c r="K303" s="116" t="str">
        <x:f>IF(E303="","",IF(F303="Yes",MAX(0,E303-H303),0))</x:f>
      </x:c>
    </x:row>
    <x:row r="304">
      <x:c r="A304" s="112" t="str"/>
      <x:c r="B304" s="40" t="str"/>
      <x:c r="C304" s="40" t="str"/>
      <x:c r="D304" s="40" t="str"/>
      <x:c r="E304" s="114" t="str"/>
      <x:c r="F304" s="40" t="str"/>
      <x:c r="G304" s="40" t="str"/>
      <x:c r="H304" s="114" t="str"/>
      <x:c r="I304" s="40" t="str"/>
      <x:c r="J304" s="40" t="str"/>
      <x:c r="K304" s="116" t="str">
        <x:f>IF(E304="","",IF(F304="Yes",MAX(0,E304-H304),0))</x:f>
      </x:c>
    </x:row>
    <x:row r="305">
      <x:c r="A305" s="112" t="str"/>
      <x:c r="B305" s="40" t="str"/>
      <x:c r="C305" s="40" t="str"/>
      <x:c r="D305" s="40" t="str"/>
      <x:c r="E305" s="114" t="str"/>
      <x:c r="F305" s="40" t="str"/>
      <x:c r="G305" s="40" t="str"/>
      <x:c r="H305" s="114" t="str"/>
      <x:c r="I305" s="40" t="str"/>
      <x:c r="J305" s="40" t="str"/>
      <x:c r="K305" s="116" t="str">
        <x:f>IF(E305="","",IF(F305="Yes",MAX(0,E305-H305),0))</x:f>
      </x:c>
    </x:row>
    <x:row r="306">
      <x:c r="A306" s="112" t="str"/>
      <x:c r="B306" s="40" t="str"/>
      <x:c r="C306" s="40" t="str"/>
      <x:c r="D306" s="40" t="str"/>
      <x:c r="E306" s="114" t="str"/>
      <x:c r="F306" s="40" t="str"/>
      <x:c r="G306" s="40" t="str"/>
      <x:c r="H306" s="114" t="str"/>
      <x:c r="I306" s="40" t="str"/>
      <x:c r="J306" s="40" t="str"/>
      <x:c r="K306" s="116" t="str">
        <x:f>IF(E306="","",IF(F306="Yes",MAX(0,E306-H306),0))</x:f>
      </x:c>
    </x:row>
    <x:row r="307">
      <x:c r="A307" s="112" t="str"/>
      <x:c r="B307" s="40" t="str"/>
      <x:c r="C307" s="40" t="str"/>
      <x:c r="D307" s="40" t="str"/>
      <x:c r="E307" s="114" t="str"/>
      <x:c r="F307" s="40" t="str"/>
      <x:c r="G307" s="40" t="str"/>
      <x:c r="H307" s="114" t="str"/>
      <x:c r="I307" s="40" t="str"/>
      <x:c r="J307" s="40" t="str"/>
      <x:c r="K307" s="116" t="str">
        <x:f>IF(E307="","",IF(F307="Yes",MAX(0,E307-H307),0))</x:f>
      </x:c>
    </x:row>
    <x:row r="308">
      <x:c r="A308"/>
      <x:c r="B308"/>
      <x:c r="C308"/>
      <x:c r="D308"/>
      <x:c r="E308"/>
      <x:c r="F308"/>
      <x:c r="G308"/>
      <x:c r="H308"/>
      <x:c r="I308"/>
      <x:c r="J308"/>
      <x:c r="K308" t="str">
        <x:f>IF(E308="","",IF(F308="Yes",MAX(0,E308-H308),0))</x:f>
      </x:c>
    </x:row>
    <x:row r="309">
      <x:c r="A309"/>
      <x:c r="B309"/>
      <x:c r="C309"/>
      <x:c r="D309"/>
      <x:c r="E309"/>
      <x:c r="F309"/>
      <x:c r="G309"/>
      <x:c r="H309"/>
      <x:c r="I309"/>
      <x:c r="J309"/>
      <x:c r="K309" t="str">
        <x:f>IF(E309="","",IF(F309="Yes",MAX(0,E309-H309),0))</x:f>
      </x:c>
    </x:row>
    <x:row r="310">
      <x:c r="A310"/>
      <x:c r="B310"/>
      <x:c r="C310"/>
      <x:c r="D310"/>
      <x:c r="E310"/>
      <x:c r="F310"/>
      <x:c r="G310"/>
      <x:c r="H310"/>
      <x:c r="I310"/>
      <x:c r="J310"/>
      <x:c r="K310" t="str">
        <x:f>IF(E310="","",IF(F310="Yes",MAX(0,E310-H310),0))</x:f>
      </x:c>
    </x:row>
    <x:row r="311">
      <x:c r="A311"/>
      <x:c r="B311"/>
      <x:c r="C311"/>
      <x:c r="D311"/>
      <x:c r="E311"/>
      <x:c r="F311"/>
      <x:c r="G311"/>
      <x:c r="H311"/>
      <x:c r="I311"/>
      <x:c r="J311"/>
      <x:c r="K311" t="str">
        <x:f>IF(E311="","",IF(F311="Yes",MAX(0,E311-H311),0))</x:f>
      </x:c>
    </x:row>
    <x:row r="312">
      <x:c r="A312"/>
      <x:c r="B312"/>
      <x:c r="C312"/>
      <x:c r="D312"/>
      <x:c r="E312"/>
      <x:c r="F312"/>
      <x:c r="G312"/>
      <x:c r="H312"/>
      <x:c r="I312"/>
      <x:c r="J312"/>
      <x:c r="K312" t="str">
        <x:f>IF(E312="","",IF(F312="Yes",MAX(0,E312-H312),0))</x:f>
      </x:c>
    </x:row>
    <x:row r="313">
      <x:c r="A313"/>
      <x:c r="B313"/>
      <x:c r="C313"/>
      <x:c r="D313"/>
      <x:c r="E313"/>
      <x:c r="F313"/>
      <x:c r="G313"/>
      <x:c r="H313"/>
      <x:c r="I313"/>
      <x:c r="J313"/>
      <x:c r="K313" t="str">
        <x:f>IF(E313="","",IF(F313="Yes",MAX(0,E313-H313),0))</x:f>
      </x:c>
    </x:row>
    <x:row r="314">
      <x:c r="A314"/>
      <x:c r="B314"/>
      <x:c r="C314"/>
      <x:c r="D314"/>
      <x:c r="E314"/>
      <x:c r="F314"/>
      <x:c r="G314"/>
      <x:c r="H314"/>
      <x:c r="I314"/>
      <x:c r="J314"/>
      <x:c r="K314" t="str">
        <x:f>IF(E314="","",IF(F314="Yes",MAX(0,E314-H314),0))</x:f>
      </x:c>
    </x:row>
    <x:row r="315">
      <x:c r="A315"/>
      <x:c r="B315"/>
      <x:c r="C315"/>
      <x:c r="D315"/>
      <x:c r="E315"/>
      <x:c r="F315"/>
      <x:c r="G315"/>
      <x:c r="H315"/>
      <x:c r="I315"/>
      <x:c r="J315"/>
      <x:c r="K315" t="str">
        <x:f>IF(E315="","",IF(F315="Yes",MAX(0,E315-H315),0))</x:f>
      </x:c>
    </x:row>
    <x:row r="316">
      <x:c r="A316"/>
      <x:c r="B316"/>
      <x:c r="C316"/>
      <x:c r="D316"/>
      <x:c r="E316"/>
      <x:c r="F316"/>
      <x:c r="G316"/>
      <x:c r="H316"/>
      <x:c r="I316"/>
      <x:c r="J316"/>
      <x:c r="K316" t="str">
        <x:f>IF(E316="","",IF(F316="Yes",MAX(0,E316-H316),0))</x:f>
      </x:c>
    </x:row>
    <x:row r="317">
      <x:c r="A317"/>
      <x:c r="B317"/>
      <x:c r="C317"/>
      <x:c r="D317"/>
      <x:c r="E317"/>
      <x:c r="F317"/>
      <x:c r="G317"/>
      <x:c r="H317"/>
      <x:c r="I317"/>
      <x:c r="J317"/>
      <x:c r="K317" t="str">
        <x:f>IF(E317="","",IF(F317="Yes",MAX(0,E317-H317),0))</x:f>
      </x:c>
    </x:row>
    <x:row r="318">
      <x:c r="A318"/>
      <x:c r="B318"/>
      <x:c r="C318"/>
      <x:c r="D318"/>
      <x:c r="E318"/>
      <x:c r="F318"/>
      <x:c r="G318"/>
      <x:c r="H318"/>
      <x:c r="I318"/>
      <x:c r="J318"/>
      <x:c r="K318" t="str">
        <x:f>IF(E318="","",IF(F318="Yes",MAX(0,E318-H318),0))</x:f>
      </x:c>
    </x:row>
    <x:row r="319">
      <x:c r="A319"/>
      <x:c r="B319"/>
      <x:c r="C319"/>
      <x:c r="D319"/>
      <x:c r="E319"/>
      <x:c r="F319"/>
      <x:c r="G319"/>
      <x:c r="H319"/>
      <x:c r="I319"/>
      <x:c r="J319"/>
      <x:c r="K319" t="str">
        <x:f>IF(E319="","",IF(F319="Yes",MAX(0,E319-H319),0))</x:f>
      </x:c>
    </x:row>
    <x:row r="320">
      <x:c r="A320"/>
      <x:c r="B320"/>
      <x:c r="C320"/>
      <x:c r="D320"/>
      <x:c r="E320"/>
      <x:c r="F320"/>
      <x:c r="G320"/>
      <x:c r="H320"/>
      <x:c r="I320"/>
      <x:c r="J320"/>
      <x:c r="K320" t="str">
        <x:f>IF(E320="","",IF(F320="Yes",MAX(0,E320-H320),0))</x:f>
      </x:c>
    </x:row>
    <x:row r="321">
      <x:c r="A321"/>
      <x:c r="B321"/>
      <x:c r="C321"/>
      <x:c r="D321"/>
      <x:c r="E321"/>
      <x:c r="F321"/>
      <x:c r="G321"/>
      <x:c r="H321"/>
      <x:c r="I321"/>
      <x:c r="J321"/>
      <x:c r="K321" t="str">
        <x:f>IF(E321="","",IF(F321="Yes",MAX(0,E321-H321),0))</x:f>
      </x:c>
    </x:row>
    <x:row r="322">
      <x:c r="A322"/>
      <x:c r="B322"/>
      <x:c r="C322"/>
      <x:c r="D322"/>
      <x:c r="E322"/>
      <x:c r="F322"/>
      <x:c r="G322"/>
      <x:c r="H322"/>
      <x:c r="I322"/>
      <x:c r="J322"/>
      <x:c r="K322" t="str">
        <x:f>IF(E322="","",IF(F322="Yes",MAX(0,E322-H322),0))</x:f>
      </x:c>
    </x:row>
    <x:row r="323">
      <x:c r="A323"/>
      <x:c r="B323"/>
      <x:c r="C323"/>
      <x:c r="D323"/>
      <x:c r="E323"/>
      <x:c r="F323"/>
      <x:c r="G323"/>
      <x:c r="H323"/>
      <x:c r="I323"/>
      <x:c r="J323"/>
      <x:c r="K323" t="str">
        <x:f>IF(E323="","",IF(F323="Yes",MAX(0,E323-H323),0))</x:f>
      </x:c>
    </x:row>
    <x:row r="324">
      <x:c r="A324"/>
      <x:c r="B324"/>
      <x:c r="C324"/>
      <x:c r="D324"/>
      <x:c r="E324"/>
      <x:c r="F324"/>
      <x:c r="G324"/>
      <x:c r="H324"/>
      <x:c r="I324"/>
      <x:c r="J324"/>
      <x:c r="K324" t="str">
        <x:f>IF(E324="","",IF(F324="Yes",MAX(0,E324-H324),0))</x:f>
      </x:c>
    </x:row>
    <x:row r="325">
      <x:c r="A325"/>
      <x:c r="B325"/>
      <x:c r="C325"/>
      <x:c r="D325"/>
      <x:c r="E325"/>
      <x:c r="F325"/>
      <x:c r="G325"/>
      <x:c r="H325"/>
      <x:c r="I325"/>
      <x:c r="J325"/>
      <x:c r="K325" t="str">
        <x:f>IF(E325="","",IF(F325="Yes",MAX(0,E325-H325),0))</x:f>
      </x:c>
    </x:row>
    <x:row r="326">
      <x:c r="A326"/>
      <x:c r="B326"/>
      <x:c r="C326"/>
      <x:c r="D326"/>
      <x:c r="E326"/>
      <x:c r="F326"/>
      <x:c r="G326"/>
      <x:c r="H326"/>
      <x:c r="I326"/>
      <x:c r="J326"/>
      <x:c r="K326" t="str">
        <x:f>IF(E326="","",IF(F326="Yes",MAX(0,E326-H326),0))</x:f>
      </x:c>
    </x:row>
    <x:row r="327">
      <x:c r="A327"/>
      <x:c r="B327"/>
      <x:c r="C327"/>
      <x:c r="D327"/>
      <x:c r="E327"/>
      <x:c r="F327"/>
      <x:c r="G327"/>
      <x:c r="H327"/>
      <x:c r="I327"/>
      <x:c r="J327"/>
      <x:c r="K327" t="str">
        <x:f>IF(E327="","",IF(F327="Yes",MAX(0,E327-H327),0))</x:f>
      </x:c>
    </x:row>
    <x:row r="328">
      <x:c r="A328"/>
      <x:c r="B328"/>
      <x:c r="C328"/>
      <x:c r="D328"/>
      <x:c r="E328"/>
      <x:c r="F328"/>
      <x:c r="G328"/>
      <x:c r="H328"/>
      <x:c r="I328"/>
      <x:c r="J328"/>
      <x:c r="K328" t="str">
        <x:f>IF(E328="","",IF(F328="Yes",MAX(0,E328-H328),0))</x:f>
      </x:c>
    </x:row>
    <x:row r="329">
      <x:c r="A329"/>
      <x:c r="B329"/>
      <x:c r="C329"/>
      <x:c r="D329"/>
      <x:c r="E329"/>
      <x:c r="F329"/>
      <x:c r="G329"/>
      <x:c r="H329"/>
      <x:c r="I329"/>
      <x:c r="J329"/>
      <x:c r="K329" t="str">
        <x:f>IF(E329="","",IF(F329="Yes",MAX(0,E329-H329),0))</x:f>
      </x:c>
    </x:row>
    <x:row r="330">
      <x:c r="A330"/>
      <x:c r="B330"/>
      <x:c r="C330"/>
      <x:c r="D330"/>
      <x:c r="E330"/>
      <x:c r="F330"/>
      <x:c r="G330"/>
      <x:c r="H330"/>
      <x:c r="I330"/>
      <x:c r="J330"/>
      <x:c r="K330" t="str">
        <x:f>IF(E330="","",IF(F330="Yes",MAX(0,E330-H330),0))</x:f>
      </x:c>
    </x:row>
    <x:row r="331">
      <x:c r="A331"/>
      <x:c r="B331"/>
      <x:c r="C331"/>
      <x:c r="D331"/>
      <x:c r="E331"/>
      <x:c r="F331"/>
      <x:c r="G331"/>
      <x:c r="H331"/>
      <x:c r="I331"/>
      <x:c r="J331"/>
      <x:c r="K331" t="str">
        <x:f>IF(E331="","",IF(F331="Yes",MAX(0,E331-H331),0))</x:f>
      </x:c>
    </x:row>
    <x:row r="332">
      <x:c r="A332"/>
      <x:c r="B332"/>
      <x:c r="C332"/>
      <x:c r="D332"/>
      <x:c r="E332"/>
      <x:c r="F332"/>
      <x:c r="G332"/>
      <x:c r="H332"/>
      <x:c r="I332"/>
      <x:c r="J332"/>
      <x:c r="K332" t="str">
        <x:f>IF(E332="","",IF(F332="Yes",MAX(0,E332-H332),0))</x:f>
      </x:c>
    </x:row>
    <x:row r="333">
      <x:c r="A333"/>
      <x:c r="B333"/>
      <x:c r="C333"/>
      <x:c r="D333"/>
      <x:c r="E333"/>
      <x:c r="F333"/>
      <x:c r="G333"/>
      <x:c r="H333"/>
      <x:c r="I333"/>
      <x:c r="J333"/>
      <x:c r="K333" t="str">
        <x:f>IF(E333="","",IF(F333="Yes",MAX(0,E333-H333),0))</x:f>
      </x:c>
    </x:row>
    <x:row r="334">
      <x:c r="A334"/>
      <x:c r="B334"/>
      <x:c r="C334"/>
      <x:c r="D334"/>
      <x:c r="E334"/>
      <x:c r="F334"/>
      <x:c r="G334"/>
      <x:c r="H334"/>
      <x:c r="I334"/>
      <x:c r="J334"/>
      <x:c r="K334" t="str">
        <x:f>IF(E334="","",IF(F334="Yes",MAX(0,E334-H334),0))</x:f>
      </x:c>
    </x:row>
    <x:row r="335">
      <x:c r="A335"/>
      <x:c r="B335"/>
      <x:c r="C335"/>
      <x:c r="D335"/>
      <x:c r="E335"/>
      <x:c r="F335"/>
      <x:c r="G335"/>
      <x:c r="H335"/>
      <x:c r="I335"/>
      <x:c r="J335"/>
      <x:c r="K335" t="str">
        <x:f>IF(E335="","",IF(F335="Yes",MAX(0,E335-H335),0))</x:f>
      </x:c>
    </x:row>
    <x:row r="336">
      <x:c r="A336"/>
      <x:c r="B336"/>
      <x:c r="C336"/>
      <x:c r="D336"/>
      <x:c r="E336"/>
      <x:c r="F336"/>
      <x:c r="G336"/>
      <x:c r="H336"/>
      <x:c r="I336"/>
      <x:c r="J336"/>
      <x:c r="K336" t="str">
        <x:f>IF(E336="","",IF(F336="Yes",MAX(0,E336-H336),0))</x:f>
      </x:c>
    </x:row>
    <x:row r="337">
      <x:c r="A337"/>
      <x:c r="B337"/>
      <x:c r="C337"/>
      <x:c r="D337"/>
      <x:c r="E337"/>
      <x:c r="F337"/>
      <x:c r="G337"/>
      <x:c r="H337"/>
      <x:c r="I337"/>
      <x:c r="J337"/>
      <x:c r="K337" t="str">
        <x:f>IF(E337="","",IF(F337="Yes",MAX(0,E337-H337),0))</x:f>
      </x:c>
    </x:row>
    <x:row r="338">
      <x:c r="A338"/>
      <x:c r="B338"/>
      <x:c r="C338"/>
      <x:c r="D338"/>
      <x:c r="E338"/>
      <x:c r="F338"/>
      <x:c r="G338"/>
      <x:c r="H338"/>
      <x:c r="I338"/>
      <x:c r="J338"/>
      <x:c r="K338" t="str">
        <x:f>IF(E338="","",IF(F338="Yes",MAX(0,E338-H338),0))</x:f>
      </x:c>
    </x:row>
    <x:row r="339">
      <x:c r="A339"/>
      <x:c r="B339"/>
      <x:c r="C339"/>
      <x:c r="D339"/>
      <x:c r="E339"/>
      <x:c r="F339"/>
      <x:c r="G339"/>
      <x:c r="H339"/>
      <x:c r="I339"/>
      <x:c r="J339"/>
      <x:c r="K339" t="str">
        <x:f>IF(E339="","",IF(F339="Yes",MAX(0,E339-H339),0))</x:f>
      </x:c>
    </x:row>
    <x:row r="340">
      <x:c r="A340"/>
      <x:c r="B340"/>
      <x:c r="C340"/>
      <x:c r="D340"/>
      <x:c r="E340"/>
      <x:c r="F340"/>
      <x:c r="G340"/>
      <x:c r="H340"/>
      <x:c r="I340"/>
      <x:c r="J340"/>
      <x:c r="K340" t="str">
        <x:f>IF(E340="","",IF(F340="Yes",MAX(0,E340-H340),0))</x:f>
      </x:c>
    </x:row>
    <x:row r="341">
      <x:c r="A341"/>
      <x:c r="B341"/>
      <x:c r="C341"/>
      <x:c r="D341"/>
      <x:c r="E341"/>
      <x:c r="F341"/>
      <x:c r="G341"/>
      <x:c r="H341"/>
      <x:c r="I341"/>
      <x:c r="J341"/>
      <x:c r="K341" t="str">
        <x:f>IF(E341="","",IF(F341="Yes",MAX(0,E341-H341),0))</x:f>
      </x:c>
    </x:row>
    <x:row r="342">
      <x:c r="A342"/>
      <x:c r="B342"/>
      <x:c r="C342"/>
      <x:c r="D342"/>
      <x:c r="E342"/>
      <x:c r="F342"/>
      <x:c r="G342"/>
      <x:c r="H342"/>
      <x:c r="I342"/>
      <x:c r="J342"/>
      <x:c r="K342" t="str">
        <x:f>IF(E342="","",IF(F342="Yes",MAX(0,E342-H342),0))</x:f>
      </x:c>
    </x:row>
    <x:row r="343">
      <x:c r="A343"/>
      <x:c r="B343"/>
      <x:c r="C343"/>
      <x:c r="D343"/>
      <x:c r="E343"/>
      <x:c r="F343"/>
      <x:c r="G343"/>
      <x:c r="H343"/>
      <x:c r="I343"/>
      <x:c r="J343"/>
      <x:c r="K343" t="str">
        <x:f>IF(E343="","",IF(F343="Yes",MAX(0,E343-H343),0))</x:f>
      </x:c>
    </x:row>
    <x:row r="344">
      <x:c r="A344"/>
      <x:c r="B344"/>
      <x:c r="C344"/>
      <x:c r="D344"/>
      <x:c r="E344"/>
      <x:c r="F344"/>
      <x:c r="G344"/>
      <x:c r="H344"/>
      <x:c r="I344"/>
      <x:c r="J344"/>
      <x:c r="K344" t="str">
        <x:f>IF(E344="","",IF(F344="Yes",MAX(0,E344-H344),0))</x:f>
      </x:c>
    </x:row>
    <x:row r="345">
      <x:c r="A345"/>
      <x:c r="B345"/>
      <x:c r="C345"/>
      <x:c r="D345"/>
      <x:c r="E345"/>
      <x:c r="F345"/>
      <x:c r="G345"/>
      <x:c r="H345"/>
      <x:c r="I345"/>
      <x:c r="J345"/>
      <x:c r="K345" t="str">
        <x:f>IF(E345="","",IF(F345="Yes",MAX(0,E345-H345),0))</x:f>
      </x:c>
    </x:row>
    <x:row r="346">
      <x:c r="A346"/>
      <x:c r="B346"/>
      <x:c r="C346"/>
      <x:c r="D346"/>
      <x:c r="E346"/>
      <x:c r="F346"/>
      <x:c r="G346"/>
      <x:c r="H346"/>
      <x:c r="I346"/>
      <x:c r="J346"/>
      <x:c r="K346" t="str">
        <x:f>IF(E346="","",IF(F346="Yes",MAX(0,E346-H346),0))</x:f>
      </x:c>
    </x:row>
    <x:row r="347">
      <x:c r="A347"/>
      <x:c r="B347"/>
      <x:c r="C347"/>
      <x:c r="D347"/>
      <x:c r="E347"/>
      <x:c r="F347"/>
      <x:c r="G347"/>
      <x:c r="H347"/>
      <x:c r="I347"/>
      <x:c r="J347"/>
      <x:c r="K347" t="str">
        <x:f>IF(E347="","",IF(F347="Yes",MAX(0,E347-H347),0))</x:f>
      </x:c>
    </x:row>
    <x:row r="348">
      <x:c r="A348"/>
      <x:c r="B348"/>
      <x:c r="C348"/>
      <x:c r="D348"/>
      <x:c r="E348"/>
      <x:c r="F348"/>
      <x:c r="G348"/>
      <x:c r="H348"/>
      <x:c r="I348"/>
      <x:c r="J348"/>
      <x:c r="K348" t="str">
        <x:f>IF(E348="","",IF(F348="Yes",MAX(0,E348-H348),0))</x:f>
      </x:c>
    </x:row>
    <x:row r="349">
      <x:c r="A349"/>
      <x:c r="B349"/>
      <x:c r="C349"/>
      <x:c r="D349"/>
      <x:c r="E349"/>
      <x:c r="F349"/>
      <x:c r="G349"/>
      <x:c r="H349"/>
      <x:c r="I349"/>
      <x:c r="J349"/>
      <x:c r="K349" t="str">
        <x:f>IF(E349="","",IF(F349="Yes",MAX(0,E349-H349),0))</x:f>
      </x:c>
    </x:row>
    <x:row r="350">
      <x:c r="A350"/>
      <x:c r="B350"/>
      <x:c r="C350"/>
      <x:c r="D350"/>
      <x:c r="E350"/>
      <x:c r="F350"/>
      <x:c r="G350"/>
      <x:c r="H350"/>
      <x:c r="I350"/>
      <x:c r="J350"/>
      <x:c r="K350" t="str">
        <x:f>IF(E350="","",IF(F350="Yes",MAX(0,E350-H350),0))</x:f>
      </x:c>
    </x:row>
    <x:row r="351">
      <x:c r="A351"/>
      <x:c r="B351"/>
      <x:c r="C351"/>
      <x:c r="D351"/>
      <x:c r="E351"/>
      <x:c r="F351"/>
      <x:c r="G351"/>
      <x:c r="H351"/>
      <x:c r="I351"/>
      <x:c r="J351"/>
      <x:c r="K351" t="str">
        <x:f>IF(E351="","",IF(F351="Yes",MAX(0,E351-H351),0))</x:f>
      </x:c>
    </x:row>
    <x:row r="352">
      <x:c r="A352"/>
      <x:c r="B352"/>
      <x:c r="C352"/>
      <x:c r="D352"/>
      <x:c r="E352"/>
      <x:c r="F352"/>
      <x:c r="G352"/>
      <x:c r="H352"/>
      <x:c r="I352"/>
      <x:c r="J352"/>
      <x:c r="K352" t="str">
        <x:f>IF(E352="","",IF(F352="Yes",MAX(0,E352-H352),0))</x:f>
      </x:c>
    </x:row>
    <x:row r="353">
      <x:c r="A353"/>
      <x:c r="B353"/>
      <x:c r="C353"/>
      <x:c r="D353"/>
      <x:c r="E353"/>
      <x:c r="F353"/>
      <x:c r="G353"/>
      <x:c r="H353"/>
      <x:c r="I353"/>
      <x:c r="J353"/>
      <x:c r="K353" t="str">
        <x:f>IF(E353="","",IF(F353="Yes",MAX(0,E353-H353),0))</x:f>
      </x:c>
    </x:row>
    <x:row r="354">
      <x:c r="A354"/>
      <x:c r="B354"/>
      <x:c r="C354"/>
      <x:c r="D354"/>
      <x:c r="E354"/>
      <x:c r="F354"/>
      <x:c r="G354"/>
      <x:c r="H354"/>
      <x:c r="I354"/>
      <x:c r="J354"/>
      <x:c r="K354" t="str">
        <x:f>IF(E354="","",IF(F354="Yes",MAX(0,E354-H354),0))</x:f>
      </x:c>
    </x:row>
    <x:row r="355">
      <x:c r="A355"/>
      <x:c r="B355"/>
      <x:c r="C355"/>
      <x:c r="D355"/>
      <x:c r="E355"/>
      <x:c r="F355"/>
      <x:c r="G355"/>
      <x:c r="H355"/>
      <x:c r="I355"/>
      <x:c r="J355"/>
      <x:c r="K355" t="str">
        <x:f>IF(E355="","",IF(F355="Yes",MAX(0,E355-H355),0))</x:f>
      </x:c>
    </x:row>
    <x:row r="356">
      <x:c r="A356"/>
      <x:c r="B356"/>
      <x:c r="C356"/>
      <x:c r="D356"/>
      <x:c r="E356"/>
      <x:c r="F356"/>
      <x:c r="G356"/>
      <x:c r="H356"/>
      <x:c r="I356"/>
      <x:c r="J356"/>
      <x:c r="K356" t="str">
        <x:f>IF(E356="","",IF(F356="Yes",MAX(0,E356-H356),0))</x:f>
      </x:c>
    </x:row>
    <x:row r="357">
      <x:c r="A357"/>
      <x:c r="B357"/>
      <x:c r="C357"/>
      <x:c r="D357"/>
      <x:c r="E357"/>
      <x:c r="F357"/>
      <x:c r="G357"/>
      <x:c r="H357"/>
      <x:c r="I357"/>
      <x:c r="J357"/>
      <x:c r="K357" t="str">
        <x:f>IF(E357="","",IF(F357="Yes",MAX(0,E357-H357),0))</x:f>
      </x:c>
    </x:row>
    <x:row r="358">
      <x:c r="A358"/>
      <x:c r="B358"/>
      <x:c r="C358"/>
      <x:c r="D358"/>
      <x:c r="E358"/>
      <x:c r="F358"/>
      <x:c r="G358"/>
      <x:c r="H358"/>
      <x:c r="I358"/>
      <x:c r="J358"/>
      <x:c r="K358" t="str">
        <x:f>IF(E358="","",IF(F358="Yes",MAX(0,E358-H358),0))</x:f>
      </x:c>
    </x:row>
    <x:row r="359">
      <x:c r="A359"/>
      <x:c r="B359"/>
      <x:c r="C359"/>
      <x:c r="D359"/>
      <x:c r="E359"/>
      <x:c r="F359"/>
      <x:c r="G359"/>
      <x:c r="H359"/>
      <x:c r="I359"/>
      <x:c r="J359"/>
      <x:c r="K359" t="str">
        <x:f>IF(E359="","",IF(F359="Yes",MAX(0,E359-H359),0))</x:f>
      </x:c>
    </x:row>
    <x:row r="360">
      <x:c r="A360"/>
      <x:c r="B360"/>
      <x:c r="C360"/>
      <x:c r="D360"/>
      <x:c r="E360"/>
      <x:c r="F360"/>
      <x:c r="G360"/>
      <x:c r="H360"/>
      <x:c r="I360"/>
      <x:c r="J360"/>
      <x:c r="K360" t="str">
        <x:f>IF(E360="","",IF(F360="Yes",MAX(0,E360-H360),0))</x:f>
      </x:c>
    </x:row>
    <x:row r="361">
      <x:c r="A361"/>
      <x:c r="B361"/>
      <x:c r="C361"/>
      <x:c r="D361"/>
      <x:c r="E361"/>
      <x:c r="F361"/>
      <x:c r="G361"/>
      <x:c r="H361"/>
      <x:c r="I361"/>
      <x:c r="J361"/>
      <x:c r="K361" t="str">
        <x:f>IF(E361="","",IF(F361="Yes",MAX(0,E361-H361),0))</x:f>
      </x:c>
    </x:row>
    <x:row r="362">
      <x:c r="A362"/>
      <x:c r="B362"/>
      <x:c r="C362"/>
      <x:c r="D362"/>
      <x:c r="E362"/>
      <x:c r="F362"/>
      <x:c r="G362"/>
      <x:c r="H362"/>
      <x:c r="I362"/>
      <x:c r="J362"/>
      <x:c r="K362" t="str">
        <x:f>IF(E362="","",IF(F362="Yes",MAX(0,E362-H362),0))</x:f>
      </x:c>
    </x:row>
    <x:row r="363">
      <x:c r="A363"/>
      <x:c r="B363"/>
      <x:c r="C363"/>
      <x:c r="D363"/>
      <x:c r="E363"/>
      <x:c r="F363"/>
      <x:c r="G363"/>
      <x:c r="H363"/>
      <x:c r="I363"/>
      <x:c r="J363"/>
      <x:c r="K363" t="str">
        <x:f>IF(E363="","",IF(F363="Yes",MAX(0,E363-H363),0))</x:f>
      </x:c>
    </x:row>
    <x:row r="364">
      <x:c r="A364"/>
      <x:c r="B364"/>
      <x:c r="C364"/>
      <x:c r="D364"/>
      <x:c r="E364"/>
      <x:c r="F364"/>
      <x:c r="G364"/>
      <x:c r="H364"/>
      <x:c r="I364"/>
      <x:c r="J364"/>
      <x:c r="K364" t="str">
        <x:f>IF(E364="","",IF(F364="Yes",MAX(0,E364-H364),0))</x:f>
      </x:c>
    </x:row>
    <x:row r="365">
      <x:c r="A365"/>
      <x:c r="B365"/>
      <x:c r="C365"/>
      <x:c r="D365"/>
      <x:c r="E365"/>
      <x:c r="F365"/>
      <x:c r="G365"/>
      <x:c r="H365"/>
      <x:c r="I365"/>
      <x:c r="J365"/>
      <x:c r="K365" t="str">
        <x:f>IF(E365="","",IF(F365="Yes",MAX(0,E365-H365),0))</x:f>
      </x:c>
    </x:row>
    <x:row r="366">
      <x:c r="A366"/>
      <x:c r="B366"/>
      <x:c r="C366"/>
      <x:c r="D366"/>
      <x:c r="E366"/>
      <x:c r="F366"/>
      <x:c r="G366"/>
      <x:c r="H366"/>
      <x:c r="I366"/>
      <x:c r="J366"/>
      <x:c r="K366" t="str">
        <x:f>IF(E366="","",IF(F366="Yes",MAX(0,E366-H366),0))</x:f>
      </x:c>
    </x:row>
    <x:row r="367">
      <x:c r="A367"/>
      <x:c r="B367"/>
      <x:c r="C367"/>
      <x:c r="D367"/>
      <x:c r="E367"/>
      <x:c r="F367"/>
      <x:c r="G367"/>
      <x:c r="H367"/>
      <x:c r="I367"/>
      <x:c r="J367"/>
      <x:c r="K367" t="str">
        <x:f>IF(E367="","",IF(F367="Yes",MAX(0,E367-H367),0))</x:f>
      </x:c>
    </x:row>
    <x:row r="368">
      <x:c r="A368"/>
      <x:c r="B368"/>
      <x:c r="C368"/>
      <x:c r="D368"/>
      <x:c r="E368"/>
      <x:c r="F368"/>
      <x:c r="G368"/>
      <x:c r="H368"/>
      <x:c r="I368"/>
      <x:c r="J368"/>
      <x:c r="K368" t="str">
        <x:f>IF(E368="","",IF(F368="Yes",MAX(0,E368-H368),0))</x:f>
      </x:c>
    </x:row>
    <x:row r="369">
      <x:c r="A369"/>
      <x:c r="B369"/>
      <x:c r="C369"/>
      <x:c r="D369"/>
      <x:c r="E369"/>
      <x:c r="F369"/>
      <x:c r="G369"/>
      <x:c r="H369"/>
      <x:c r="I369"/>
      <x:c r="J369"/>
      <x:c r="K369" t="str">
        <x:f>IF(E369="","",IF(F369="Yes",MAX(0,E369-H369),0))</x:f>
      </x:c>
    </x:row>
    <x:row r="370">
      <x:c r="A370"/>
      <x:c r="B370"/>
      <x:c r="C370"/>
      <x:c r="D370"/>
      <x:c r="E370"/>
      <x:c r="F370"/>
      <x:c r="G370"/>
      <x:c r="H370"/>
      <x:c r="I370"/>
      <x:c r="J370"/>
      <x:c r="K370" t="str">
        <x:f>IF(E370="","",IF(F370="Yes",MAX(0,E370-H370),0))</x:f>
      </x:c>
    </x:row>
    <x:row r="371">
      <x:c r="A371"/>
      <x:c r="B371"/>
      <x:c r="C371"/>
      <x:c r="D371"/>
      <x:c r="E371"/>
      <x:c r="F371"/>
      <x:c r="G371"/>
      <x:c r="H371"/>
      <x:c r="I371"/>
      <x:c r="J371"/>
      <x:c r="K371" t="str">
        <x:f>IF(E371="","",IF(F371="Yes",MAX(0,E371-H371),0))</x:f>
      </x:c>
    </x:row>
    <x:row r="372">
      <x:c r="A372"/>
      <x:c r="B372"/>
      <x:c r="C372"/>
      <x:c r="D372"/>
      <x:c r="E372"/>
      <x:c r="F372"/>
      <x:c r="G372"/>
      <x:c r="H372"/>
      <x:c r="I372"/>
      <x:c r="J372"/>
      <x:c r="K372" t="str">
        <x:f>IF(E372="","",IF(F372="Yes",MAX(0,E372-H372),0))</x:f>
      </x:c>
    </x:row>
    <x:row r="373">
      <x:c r="A373"/>
      <x:c r="B373"/>
      <x:c r="C373"/>
      <x:c r="D373"/>
      <x:c r="E373"/>
      <x:c r="F373"/>
      <x:c r="G373"/>
      <x:c r="H373"/>
      <x:c r="I373"/>
      <x:c r="J373"/>
      <x:c r="K373" t="str">
        <x:f>IF(E373="","",IF(F373="Yes",MAX(0,E373-H373),0))</x:f>
      </x:c>
    </x:row>
    <x:row r="374">
      <x:c r="A374"/>
      <x:c r="B374"/>
      <x:c r="C374"/>
      <x:c r="D374"/>
      <x:c r="E374"/>
      <x:c r="F374"/>
      <x:c r="G374"/>
      <x:c r="H374"/>
      <x:c r="I374"/>
      <x:c r="J374"/>
      <x:c r="K374" t="str">
        <x:f>IF(E374="","",IF(F374="Yes",MAX(0,E374-H374),0))</x:f>
      </x:c>
    </x:row>
    <x:row r="375">
      <x:c r="A375"/>
      <x:c r="B375"/>
      <x:c r="C375"/>
      <x:c r="D375"/>
      <x:c r="E375"/>
      <x:c r="F375"/>
      <x:c r="G375"/>
      <x:c r="H375"/>
      <x:c r="I375"/>
      <x:c r="J375"/>
      <x:c r="K375" t="str">
        <x:f>IF(E375="","",IF(F375="Yes",MAX(0,E375-H375),0))</x:f>
      </x:c>
    </x:row>
    <x:row r="376">
      <x:c r="A376"/>
      <x:c r="B376"/>
      <x:c r="C376"/>
      <x:c r="D376"/>
      <x:c r="E376"/>
      <x:c r="F376"/>
      <x:c r="G376"/>
      <x:c r="H376"/>
      <x:c r="I376"/>
      <x:c r="J376"/>
      <x:c r="K376" t="str">
        <x:f>IF(E376="","",IF(F376="Yes",MAX(0,E376-H376),0))</x:f>
      </x:c>
    </x:row>
    <x:row r="377">
      <x:c r="A377"/>
      <x:c r="B377"/>
      <x:c r="C377"/>
      <x:c r="D377"/>
      <x:c r="E377"/>
      <x:c r="F377"/>
      <x:c r="G377"/>
      <x:c r="H377"/>
      <x:c r="I377"/>
      <x:c r="J377"/>
      <x:c r="K377" t="str">
        <x:f>IF(E377="","",IF(F377="Yes",MAX(0,E377-H377),0))</x:f>
      </x:c>
    </x:row>
    <x:row r="378">
      <x:c r="A378"/>
      <x:c r="B378"/>
      <x:c r="C378"/>
      <x:c r="D378"/>
      <x:c r="E378"/>
      <x:c r="F378"/>
      <x:c r="G378"/>
      <x:c r="H378"/>
      <x:c r="I378"/>
      <x:c r="J378"/>
      <x:c r="K378" t="str">
        <x:f>IF(E378="","",IF(F378="Yes",MAX(0,E378-H378),0))</x:f>
      </x:c>
    </x:row>
    <x:row r="379">
      <x:c r="A379"/>
      <x:c r="B379"/>
      <x:c r="C379"/>
      <x:c r="D379"/>
      <x:c r="E379"/>
      <x:c r="F379"/>
      <x:c r="G379"/>
      <x:c r="H379"/>
      <x:c r="I379"/>
      <x:c r="J379"/>
      <x:c r="K379" t="str">
        <x:f>IF(E379="","",IF(F379="Yes",MAX(0,E379-H379),0))</x:f>
      </x:c>
    </x:row>
    <x:row r="380">
      <x:c r="A380"/>
      <x:c r="B380"/>
      <x:c r="C380"/>
      <x:c r="D380"/>
      <x:c r="E380"/>
      <x:c r="F380"/>
      <x:c r="G380"/>
      <x:c r="H380"/>
      <x:c r="I380"/>
      <x:c r="J380"/>
      <x:c r="K380" t="str">
        <x:f>IF(E380="","",IF(F380="Yes",MAX(0,E380-H380),0))</x:f>
      </x:c>
    </x:row>
    <x:row r="381">
      <x:c r="A381"/>
      <x:c r="B381"/>
      <x:c r="C381"/>
      <x:c r="D381"/>
      <x:c r="E381"/>
      <x:c r="F381"/>
      <x:c r="G381"/>
      <x:c r="H381"/>
      <x:c r="I381"/>
      <x:c r="J381"/>
      <x:c r="K381" t="str">
        <x:f>IF(E381="","",IF(F381="Yes",MAX(0,E381-H381),0))</x:f>
      </x:c>
    </x:row>
    <x:row r="382">
      <x:c r="A382"/>
      <x:c r="B382"/>
      <x:c r="C382"/>
      <x:c r="D382"/>
      <x:c r="E382"/>
      <x:c r="F382"/>
      <x:c r="G382"/>
      <x:c r="H382"/>
      <x:c r="I382"/>
      <x:c r="J382"/>
      <x:c r="K382" t="str">
        <x:f>IF(E382="","",IF(F382="Yes",MAX(0,E382-H382),0))</x:f>
      </x:c>
    </x:row>
    <x:row r="383">
      <x:c r="A383"/>
      <x:c r="B383"/>
      <x:c r="C383"/>
      <x:c r="D383"/>
      <x:c r="E383"/>
      <x:c r="F383"/>
      <x:c r="G383"/>
      <x:c r="H383"/>
      <x:c r="I383"/>
      <x:c r="J383"/>
      <x:c r="K383" t="str">
        <x:f>IF(E383="","",IF(F383="Yes",MAX(0,E383-H383),0))</x:f>
      </x:c>
    </x:row>
    <x:row r="384">
      <x:c r="A384"/>
      <x:c r="B384"/>
      <x:c r="C384"/>
      <x:c r="D384"/>
      <x:c r="E384"/>
      <x:c r="F384"/>
      <x:c r="G384"/>
      <x:c r="H384"/>
      <x:c r="I384"/>
      <x:c r="J384"/>
      <x:c r="K384" t="str">
        <x:f>IF(E384="","",IF(F384="Yes",MAX(0,E384-H384),0))</x:f>
      </x:c>
    </x:row>
    <x:row r="385">
      <x:c r="A385"/>
      <x:c r="B385"/>
      <x:c r="C385"/>
      <x:c r="D385"/>
      <x:c r="E385"/>
      <x:c r="F385"/>
      <x:c r="G385"/>
      <x:c r="H385"/>
      <x:c r="I385"/>
      <x:c r="J385"/>
      <x:c r="K385" t="str">
        <x:f>IF(E385="","",IF(F385="Yes",MAX(0,E385-H385),0))</x:f>
      </x:c>
    </x:row>
    <x:row r="386">
      <x:c r="A386"/>
      <x:c r="B386"/>
      <x:c r="C386"/>
      <x:c r="D386"/>
      <x:c r="E386"/>
      <x:c r="F386"/>
      <x:c r="G386"/>
      <x:c r="H386"/>
      <x:c r="I386"/>
      <x:c r="J386"/>
      <x:c r="K386" t="str">
        <x:f>IF(E386="","",IF(F386="Yes",MAX(0,E386-H386),0))</x:f>
      </x:c>
    </x:row>
    <x:row r="387">
      <x:c r="A387"/>
      <x:c r="B387"/>
      <x:c r="C387"/>
      <x:c r="D387"/>
      <x:c r="E387"/>
      <x:c r="F387"/>
      <x:c r="G387"/>
      <x:c r="H387"/>
      <x:c r="I387"/>
      <x:c r="J387"/>
      <x:c r="K387" t="str">
        <x:f>IF(E387="","",IF(F387="Yes",MAX(0,E387-H387),0))</x:f>
      </x:c>
    </x:row>
    <x:row r="388">
      <x:c r="A388"/>
      <x:c r="B388"/>
      <x:c r="C388"/>
      <x:c r="D388"/>
      <x:c r="E388"/>
      <x:c r="F388"/>
      <x:c r="G388"/>
      <x:c r="H388"/>
      <x:c r="I388"/>
      <x:c r="J388"/>
      <x:c r="K388" t="str">
        <x:f>IF(E388="","",IF(F388="Yes",MAX(0,E388-H388),0))</x:f>
      </x:c>
    </x:row>
    <x:row r="389">
      <x:c r="A389"/>
      <x:c r="B389"/>
      <x:c r="C389"/>
      <x:c r="D389"/>
      <x:c r="E389"/>
      <x:c r="F389"/>
      <x:c r="G389"/>
      <x:c r="H389"/>
      <x:c r="I389"/>
      <x:c r="J389"/>
      <x:c r="K389" t="str">
        <x:f>IF(E389="","",IF(F389="Yes",MAX(0,E389-H389),0))</x:f>
      </x:c>
    </x:row>
    <x:row r="390">
      <x:c r="A390"/>
      <x:c r="B390"/>
      <x:c r="C390"/>
      <x:c r="D390"/>
      <x:c r="E390"/>
      <x:c r="F390"/>
      <x:c r="G390"/>
      <x:c r="H390"/>
      <x:c r="I390"/>
      <x:c r="J390"/>
      <x:c r="K390" t="str">
        <x:f>IF(E390="","",IF(F390="Yes",MAX(0,E390-H390),0))</x:f>
      </x:c>
    </x:row>
    <x:row r="391">
      <x:c r="A391"/>
      <x:c r="B391"/>
      <x:c r="C391"/>
      <x:c r="D391"/>
      <x:c r="E391"/>
      <x:c r="F391"/>
      <x:c r="G391"/>
      <x:c r="H391"/>
      <x:c r="I391"/>
      <x:c r="J391"/>
      <x:c r="K391" t="str">
        <x:f>IF(E391="","",IF(F391="Yes",MAX(0,E391-H391),0))</x:f>
      </x:c>
    </x:row>
    <x:row r="392">
      <x:c r="A392"/>
      <x:c r="B392"/>
      <x:c r="C392"/>
      <x:c r="D392"/>
      <x:c r="E392"/>
      <x:c r="F392"/>
      <x:c r="G392"/>
      <x:c r="H392"/>
      <x:c r="I392"/>
      <x:c r="J392"/>
      <x:c r="K392" t="str">
        <x:f>IF(E392="","",IF(F392="Yes",MAX(0,E392-H392),0))</x:f>
      </x:c>
    </x:row>
    <x:row r="393">
      <x:c r="A393"/>
      <x:c r="B393"/>
      <x:c r="C393"/>
      <x:c r="D393"/>
      <x:c r="E393"/>
      <x:c r="F393"/>
      <x:c r="G393"/>
      <x:c r="H393"/>
      <x:c r="I393"/>
      <x:c r="J393"/>
      <x:c r="K393" t="str">
        <x:f>IF(E393="","",IF(F393="Yes",MAX(0,E393-H393),0))</x:f>
      </x:c>
    </x:row>
    <x:row r="394">
      <x:c r="A394"/>
      <x:c r="B394"/>
      <x:c r="C394"/>
      <x:c r="D394"/>
      <x:c r="E394"/>
      <x:c r="F394"/>
      <x:c r="G394"/>
      <x:c r="H394"/>
      <x:c r="I394"/>
      <x:c r="J394"/>
      <x:c r="K394" t="str">
        <x:f>IF(E394="","",IF(F394="Yes",MAX(0,E394-H394),0))</x:f>
      </x:c>
    </x:row>
    <x:row r="395">
      <x:c r="A395"/>
      <x:c r="B395"/>
      <x:c r="C395"/>
      <x:c r="D395"/>
      <x:c r="E395"/>
      <x:c r="F395"/>
      <x:c r="G395"/>
      <x:c r="H395"/>
      <x:c r="I395"/>
      <x:c r="J395"/>
      <x:c r="K395" t="str">
        <x:f>IF(E395="","",IF(F395="Yes",MAX(0,E395-H395),0))</x:f>
      </x:c>
    </x:row>
    <x:row r="396">
      <x:c r="A396"/>
      <x:c r="B396"/>
      <x:c r="C396"/>
      <x:c r="D396"/>
      <x:c r="E396"/>
      <x:c r="F396"/>
      <x:c r="G396"/>
      <x:c r="H396"/>
      <x:c r="I396"/>
      <x:c r="J396"/>
      <x:c r="K396" t="str">
        <x:f>IF(E396="","",IF(F396="Yes",MAX(0,E396-H396),0))</x:f>
      </x:c>
    </x:row>
    <x:row r="397">
      <x:c r="A397"/>
      <x:c r="B397"/>
      <x:c r="C397"/>
      <x:c r="D397"/>
      <x:c r="E397"/>
      <x:c r="F397"/>
      <x:c r="G397"/>
      <x:c r="H397"/>
      <x:c r="I397"/>
      <x:c r="J397"/>
      <x:c r="K397" t="str">
        <x:f>IF(E397="","",IF(F397="Yes",MAX(0,E397-H397),0))</x:f>
      </x:c>
    </x:row>
    <x:row r="398">
      <x:c r="A398"/>
      <x:c r="B398"/>
      <x:c r="C398"/>
      <x:c r="D398"/>
      <x:c r="E398"/>
      <x:c r="F398"/>
      <x:c r="G398"/>
      <x:c r="H398"/>
      <x:c r="I398"/>
      <x:c r="J398"/>
      <x:c r="K398" t="str">
        <x:f>IF(E398="","",IF(F398="Yes",MAX(0,E398-H398),0))</x:f>
      </x:c>
    </x:row>
    <x:row r="399">
      <x:c r="A399"/>
      <x:c r="B399"/>
      <x:c r="C399"/>
      <x:c r="D399"/>
      <x:c r="E399"/>
      <x:c r="F399"/>
      <x:c r="G399"/>
      <x:c r="H399"/>
      <x:c r="I399"/>
      <x:c r="J399"/>
      <x:c r="K399" t="str">
        <x:f>IF(E399="","",IF(F399="Yes",MAX(0,E399-H399),0))</x:f>
      </x:c>
    </x:row>
    <x:row r="400">
      <x:c r="A400"/>
      <x:c r="B400"/>
      <x:c r="C400"/>
      <x:c r="D400"/>
      <x:c r="E400"/>
      <x:c r="F400"/>
      <x:c r="G400"/>
      <x:c r="H400"/>
      <x:c r="I400"/>
      <x:c r="J400"/>
      <x:c r="K400" t="str">
        <x:f>IF(E400="","",IF(F400="Yes",MAX(0,E400-H400),0))</x:f>
      </x:c>
    </x:row>
    <x:row r="401">
      <x:c r="A401"/>
      <x:c r="B401"/>
      <x:c r="C401"/>
      <x:c r="D401"/>
      <x:c r="E401"/>
      <x:c r="F401"/>
      <x:c r="G401"/>
      <x:c r="H401"/>
      <x:c r="I401"/>
      <x:c r="J401"/>
      <x:c r="K401" t="str">
        <x:f>IF(E401="","",IF(F401="Yes",MAX(0,E401-H401),0))</x:f>
      </x:c>
    </x:row>
    <x:row r="402">
      <x:c r="A402"/>
      <x:c r="B402"/>
      <x:c r="C402"/>
      <x:c r="D402"/>
      <x:c r="E402"/>
      <x:c r="F402"/>
      <x:c r="G402"/>
      <x:c r="H402"/>
      <x:c r="I402"/>
      <x:c r="J402"/>
      <x:c r="K402" t="str">
        <x:f>IF(E402="","",IF(F402="Yes",MAX(0,E402-H402),0))</x:f>
      </x:c>
    </x:row>
    <x:row r="403">
      <x:c r="A403"/>
      <x:c r="B403"/>
      <x:c r="C403"/>
      <x:c r="D403"/>
      <x:c r="E403"/>
      <x:c r="F403"/>
      <x:c r="G403"/>
      <x:c r="H403"/>
      <x:c r="I403"/>
      <x:c r="J403"/>
      <x:c r="K403" t="str">
        <x:f>IF(E403="","",IF(F403="Yes",MAX(0,E403-H403),0))</x:f>
      </x:c>
    </x:row>
    <x:row r="404">
      <x:c r="A404"/>
      <x:c r="B404"/>
      <x:c r="C404"/>
      <x:c r="D404"/>
      <x:c r="E404"/>
      <x:c r="F404"/>
      <x:c r="G404"/>
      <x:c r="H404"/>
      <x:c r="I404"/>
      <x:c r="J404"/>
      <x:c r="K404" t="str">
        <x:f>IF(E404="","",IF(F404="Yes",MAX(0,E404-H404),0))</x:f>
      </x:c>
    </x:row>
    <x:row r="405">
      <x:c r="A405"/>
      <x:c r="B405"/>
      <x:c r="C405"/>
      <x:c r="D405"/>
      <x:c r="E405"/>
      <x:c r="F405"/>
      <x:c r="G405"/>
      <x:c r="H405"/>
      <x:c r="I405"/>
      <x:c r="J405"/>
      <x:c r="K405" t="str">
        <x:f>IF(E405="","",IF(F405="Yes",MAX(0,E405-H405),0))</x:f>
      </x:c>
    </x:row>
    <x:row r="406">
      <x:c r="A406"/>
      <x:c r="B406"/>
      <x:c r="C406"/>
      <x:c r="D406"/>
      <x:c r="E406"/>
      <x:c r="F406"/>
      <x:c r="G406"/>
      <x:c r="H406"/>
      <x:c r="I406"/>
      <x:c r="J406"/>
      <x:c r="K406" t="str">
        <x:f>IF(E406="","",IF(F406="Yes",MAX(0,E406-H406),0))</x:f>
      </x:c>
    </x:row>
    <x:row r="407">
      <x:c r="A407"/>
      <x:c r="B407"/>
      <x:c r="C407"/>
      <x:c r="D407"/>
      <x:c r="E407"/>
      <x:c r="F407"/>
      <x:c r="G407"/>
      <x:c r="H407"/>
      <x:c r="I407"/>
      <x:c r="J407"/>
      <x:c r="K407" t="str">
        <x:f>IF(E407="","",IF(F407="Yes",MAX(0,E407-H407),0))</x:f>
      </x:c>
    </x:row>
    <x:row r="408">
      <x:c r="A408"/>
      <x:c r="B408"/>
      <x:c r="C408"/>
      <x:c r="D408"/>
      <x:c r="E408"/>
      <x:c r="F408"/>
      <x:c r="G408"/>
      <x:c r="H408"/>
      <x:c r="I408"/>
      <x:c r="J408"/>
      <x:c r="K408" t="str">
        <x:f>IF(E408="","",IF(F408="Yes",MAX(0,E408-H408),0))</x:f>
      </x:c>
    </x:row>
    <x:row r="409">
      <x:c r="A409"/>
      <x:c r="B409"/>
      <x:c r="C409"/>
      <x:c r="D409"/>
      <x:c r="E409"/>
      <x:c r="F409"/>
      <x:c r="G409"/>
      <x:c r="H409"/>
      <x:c r="I409"/>
      <x:c r="J409"/>
      <x:c r="K409" t="str">
        <x:f>IF(E409="","",IF(F409="Yes",MAX(0,E409-H409),0))</x:f>
      </x:c>
    </x:row>
    <x:row r="410">
      <x:c r="A410"/>
      <x:c r="B410"/>
      <x:c r="C410"/>
      <x:c r="D410"/>
      <x:c r="E410"/>
      <x:c r="F410"/>
      <x:c r="G410"/>
      <x:c r="H410"/>
      <x:c r="I410"/>
      <x:c r="J410"/>
      <x:c r="K410" t="str">
        <x:f>IF(E410="","",IF(F410="Yes",MAX(0,E410-H410),0))</x:f>
      </x:c>
    </x:row>
    <x:row r="411">
      <x:c r="A411"/>
      <x:c r="B411"/>
      <x:c r="C411"/>
      <x:c r="D411"/>
      <x:c r="E411"/>
      <x:c r="F411"/>
      <x:c r="G411"/>
      <x:c r="H411"/>
      <x:c r="I411"/>
      <x:c r="J411"/>
      <x:c r="K411" t="str">
        <x:f>IF(E411="","",IF(F411="Yes",MAX(0,E411-H411),0))</x:f>
      </x:c>
    </x:row>
    <x:row r="412">
      <x:c r="A412"/>
      <x:c r="B412"/>
      <x:c r="C412"/>
      <x:c r="D412"/>
      <x:c r="E412"/>
      <x:c r="F412"/>
      <x:c r="G412"/>
      <x:c r="H412"/>
      <x:c r="I412"/>
      <x:c r="J412"/>
      <x:c r="K412" t="str">
        <x:f>IF(E412="","",IF(F412="Yes",MAX(0,E412-H412),0))</x:f>
      </x:c>
    </x:row>
    <x:row r="413">
      <x:c r="A413"/>
      <x:c r="B413"/>
      <x:c r="C413"/>
      <x:c r="D413"/>
      <x:c r="E413"/>
      <x:c r="F413"/>
      <x:c r="G413"/>
      <x:c r="H413"/>
      <x:c r="I413"/>
      <x:c r="J413"/>
      <x:c r="K413" t="str">
        <x:f>IF(E413="","",IF(F413="Yes",MAX(0,E413-H413),0))</x:f>
      </x:c>
    </x:row>
    <x:row r="414">
      <x:c r="A414"/>
      <x:c r="B414"/>
      <x:c r="C414"/>
      <x:c r="D414"/>
      <x:c r="E414"/>
      <x:c r="F414"/>
      <x:c r="G414"/>
      <x:c r="H414"/>
      <x:c r="I414"/>
      <x:c r="J414"/>
      <x:c r="K414" t="str">
        <x:f>IF(E414="","",IF(F414="Yes",MAX(0,E414-H414),0))</x:f>
      </x:c>
    </x:row>
    <x:row r="415">
      <x:c r="A415"/>
      <x:c r="B415"/>
      <x:c r="C415"/>
      <x:c r="D415"/>
      <x:c r="E415"/>
      <x:c r="F415"/>
      <x:c r="G415"/>
      <x:c r="H415"/>
      <x:c r="I415"/>
      <x:c r="J415"/>
      <x:c r="K415" t="str">
        <x:f>IF(E415="","",IF(F415="Yes",MAX(0,E415-H415),0))</x:f>
      </x:c>
    </x:row>
    <x:row r="416">
      <x:c r="A416"/>
      <x:c r="B416"/>
      <x:c r="C416"/>
      <x:c r="D416"/>
      <x:c r="E416"/>
      <x:c r="F416"/>
      <x:c r="G416"/>
      <x:c r="H416"/>
      <x:c r="I416"/>
      <x:c r="J416"/>
      <x:c r="K416" t="str">
        <x:f>IF(E416="","",IF(F416="Yes",MAX(0,E416-H416),0))</x:f>
      </x:c>
    </x:row>
    <x:row r="417">
      <x:c r="A417"/>
      <x:c r="B417"/>
      <x:c r="C417"/>
      <x:c r="D417"/>
      <x:c r="E417"/>
      <x:c r="F417"/>
      <x:c r="G417"/>
      <x:c r="H417"/>
      <x:c r="I417"/>
      <x:c r="J417"/>
      <x:c r="K417" t="str">
        <x:f>IF(E417="","",IF(F417="Yes",MAX(0,E417-H417),0))</x:f>
      </x:c>
    </x:row>
    <x:row r="418">
      <x:c r="A418"/>
      <x:c r="B418"/>
      <x:c r="C418"/>
      <x:c r="D418"/>
      <x:c r="E418"/>
      <x:c r="F418"/>
      <x:c r="G418"/>
      <x:c r="H418"/>
      <x:c r="I418"/>
      <x:c r="J418"/>
      <x:c r="K418" t="str">
        <x:f>IF(E418="","",IF(F418="Yes",MAX(0,E418-H418),0))</x:f>
      </x:c>
    </x:row>
    <x:row r="419">
      <x:c r="A419"/>
      <x:c r="B419"/>
      <x:c r="C419"/>
      <x:c r="D419"/>
      <x:c r="E419"/>
      <x:c r="F419"/>
      <x:c r="G419"/>
      <x:c r="H419"/>
      <x:c r="I419"/>
      <x:c r="J419"/>
      <x:c r="K419" t="str">
        <x:f>IF(E419="","",IF(F419="Yes",MAX(0,E419-H419),0))</x:f>
      </x:c>
    </x:row>
    <x:row r="420">
      <x:c r="A420"/>
      <x:c r="B420"/>
      <x:c r="C420"/>
      <x:c r="D420"/>
      <x:c r="E420"/>
      <x:c r="F420"/>
      <x:c r="G420"/>
      <x:c r="H420"/>
      <x:c r="I420"/>
      <x:c r="J420"/>
      <x:c r="K420" t="str">
        <x:f>IF(E420="","",IF(F420="Yes",MAX(0,E420-H420),0))</x:f>
      </x:c>
    </x:row>
    <x:row r="421">
      <x:c r="A421"/>
      <x:c r="B421"/>
      <x:c r="C421"/>
      <x:c r="D421"/>
      <x:c r="E421"/>
      <x:c r="F421"/>
      <x:c r="G421"/>
      <x:c r="H421"/>
      <x:c r="I421"/>
      <x:c r="J421"/>
      <x:c r="K421" t="str">
        <x:f>IF(E421="","",IF(F421="Yes",MAX(0,E421-H421),0))</x:f>
      </x:c>
    </x:row>
    <x:row r="422">
      <x:c r="A422"/>
      <x:c r="B422"/>
      <x:c r="C422"/>
      <x:c r="D422"/>
      <x:c r="E422"/>
      <x:c r="F422"/>
      <x:c r="G422"/>
      <x:c r="H422"/>
      <x:c r="I422"/>
      <x:c r="J422"/>
      <x:c r="K422" t="str">
        <x:f>IF(E422="","",IF(F422="Yes",MAX(0,E422-H422),0))</x:f>
      </x:c>
    </x:row>
    <x:row r="423">
      <x:c r="A423"/>
      <x:c r="B423"/>
      <x:c r="C423"/>
      <x:c r="D423"/>
      <x:c r="E423"/>
      <x:c r="F423"/>
      <x:c r="G423"/>
      <x:c r="H423"/>
      <x:c r="I423"/>
      <x:c r="J423"/>
      <x:c r="K423" t="str">
        <x:f>IF(E423="","",IF(F423="Yes",MAX(0,E423-H423),0))</x:f>
      </x:c>
    </x:row>
    <x:row r="424">
      <x:c r="A424"/>
      <x:c r="B424"/>
      <x:c r="C424"/>
      <x:c r="D424"/>
      <x:c r="E424"/>
      <x:c r="F424"/>
      <x:c r="G424"/>
      <x:c r="H424"/>
      <x:c r="I424"/>
      <x:c r="J424"/>
      <x:c r="K424" t="str">
        <x:f>IF(E424="","",IF(F424="Yes",MAX(0,E424-H424),0))</x:f>
      </x:c>
    </x:row>
    <x:row r="425">
      <x:c r="A425"/>
      <x:c r="B425"/>
      <x:c r="C425"/>
      <x:c r="D425"/>
      <x:c r="E425"/>
      <x:c r="F425"/>
      <x:c r="G425"/>
      <x:c r="H425"/>
      <x:c r="I425"/>
      <x:c r="J425"/>
      <x:c r="K425" t="str">
        <x:f>IF(E425="","",IF(F425="Yes",MAX(0,E425-H425),0))</x:f>
      </x:c>
    </x:row>
    <x:row r="426">
      <x:c r="A426"/>
      <x:c r="B426"/>
      <x:c r="C426"/>
      <x:c r="D426"/>
      <x:c r="E426"/>
      <x:c r="F426"/>
      <x:c r="G426"/>
      <x:c r="H426"/>
      <x:c r="I426"/>
      <x:c r="J426"/>
      <x:c r="K426" t="str">
        <x:f>IF(E426="","",IF(F426="Yes",MAX(0,E426-H426),0))</x:f>
      </x:c>
    </x:row>
    <x:row r="427">
      <x:c r="A427"/>
      <x:c r="B427"/>
      <x:c r="C427"/>
      <x:c r="D427"/>
      <x:c r="E427"/>
      <x:c r="F427"/>
      <x:c r="G427"/>
      <x:c r="H427"/>
      <x:c r="I427"/>
      <x:c r="J427"/>
      <x:c r="K427" t="str">
        <x:f>IF(E427="","",IF(F427="Yes",MAX(0,E427-H427),0))</x:f>
      </x:c>
    </x:row>
    <x:row r="428">
      <x:c r="A428"/>
      <x:c r="B428"/>
      <x:c r="C428"/>
      <x:c r="D428"/>
      <x:c r="E428"/>
      <x:c r="F428"/>
      <x:c r="G428"/>
      <x:c r="H428"/>
      <x:c r="I428"/>
      <x:c r="J428"/>
      <x:c r="K428" t="str">
        <x:f>IF(E428="","",IF(F428="Yes",MAX(0,E428-H428),0))</x:f>
      </x:c>
    </x:row>
    <x:row r="429">
      <x:c r="A429"/>
      <x:c r="B429"/>
      <x:c r="C429"/>
      <x:c r="D429"/>
      <x:c r="E429"/>
      <x:c r="F429"/>
      <x:c r="G429"/>
      <x:c r="H429"/>
      <x:c r="I429"/>
      <x:c r="J429"/>
      <x:c r="K429" t="str">
        <x:f>IF(E429="","",IF(F429="Yes",MAX(0,E429-H429),0))</x:f>
      </x:c>
    </x:row>
    <x:row r="430">
      <x:c r="A430"/>
      <x:c r="B430"/>
      <x:c r="C430"/>
      <x:c r="D430"/>
      <x:c r="E430"/>
      <x:c r="F430"/>
      <x:c r="G430"/>
      <x:c r="H430"/>
      <x:c r="I430"/>
      <x:c r="J430"/>
      <x:c r="K430" t="str">
        <x:f>IF(E430="","",IF(F430="Yes",MAX(0,E430-H430),0))</x:f>
      </x:c>
    </x:row>
    <x:row r="431">
      <x:c r="A431"/>
      <x:c r="B431"/>
      <x:c r="C431"/>
      <x:c r="D431"/>
      <x:c r="E431"/>
      <x:c r="F431"/>
      <x:c r="G431"/>
      <x:c r="H431"/>
      <x:c r="I431"/>
      <x:c r="J431"/>
      <x:c r="K431" t="str">
        <x:f>IF(E431="","",IF(F431="Yes",MAX(0,E431-H431),0))</x:f>
      </x:c>
    </x:row>
    <x:row r="432">
      <x:c r="A432"/>
      <x:c r="B432"/>
      <x:c r="C432"/>
      <x:c r="D432"/>
      <x:c r="E432"/>
      <x:c r="F432"/>
      <x:c r="G432"/>
      <x:c r="H432"/>
      <x:c r="I432"/>
      <x:c r="J432"/>
      <x:c r="K432" t="str">
        <x:f>IF(E432="","",IF(F432="Yes",MAX(0,E432-H432),0))</x:f>
      </x:c>
    </x:row>
    <x:row r="433">
      <x:c r="A433"/>
      <x:c r="B433"/>
      <x:c r="C433"/>
      <x:c r="D433"/>
      <x:c r="E433"/>
      <x:c r="F433"/>
      <x:c r="G433"/>
      <x:c r="H433"/>
      <x:c r="I433"/>
      <x:c r="J433"/>
      <x:c r="K433" t="str">
        <x:f>IF(E433="","",IF(F433="Yes",MAX(0,E433-H433),0))</x:f>
      </x:c>
    </x:row>
    <x:row r="434">
      <x:c r="A434"/>
      <x:c r="B434"/>
      <x:c r="C434"/>
      <x:c r="D434"/>
      <x:c r="E434"/>
      <x:c r="F434"/>
      <x:c r="G434"/>
      <x:c r="H434"/>
      <x:c r="I434"/>
      <x:c r="J434"/>
      <x:c r="K434" t="str">
        <x:f>IF(E434="","",IF(F434="Yes",MAX(0,E434-H434),0))</x:f>
      </x:c>
    </x:row>
    <x:row r="435">
      <x:c r="A435"/>
      <x:c r="B435"/>
      <x:c r="C435"/>
      <x:c r="D435"/>
      <x:c r="E435"/>
      <x:c r="F435"/>
      <x:c r="G435"/>
      <x:c r="H435"/>
      <x:c r="I435"/>
      <x:c r="J435"/>
      <x:c r="K435" t="str">
        <x:f>IF(E435="","",IF(F435="Yes",MAX(0,E435-H435),0))</x:f>
      </x:c>
    </x:row>
    <x:row r="436">
      <x:c r="A436"/>
      <x:c r="B436"/>
      <x:c r="C436"/>
      <x:c r="D436"/>
      <x:c r="E436"/>
      <x:c r="F436"/>
      <x:c r="G436"/>
      <x:c r="H436"/>
      <x:c r="I436"/>
      <x:c r="J436"/>
      <x:c r="K436" t="str">
        <x:f>IF(E436="","",IF(F436="Yes",MAX(0,E436-H436),0))</x:f>
      </x:c>
    </x:row>
    <x:row r="437">
      <x:c r="A437"/>
      <x:c r="B437"/>
      <x:c r="C437"/>
      <x:c r="D437"/>
      <x:c r="E437"/>
      <x:c r="F437"/>
      <x:c r="G437"/>
      <x:c r="H437"/>
      <x:c r="I437"/>
      <x:c r="J437"/>
      <x:c r="K437" t="str">
        <x:f>IF(E437="","",IF(F437="Yes",MAX(0,E437-H437),0))</x:f>
      </x:c>
    </x:row>
    <x:row r="438">
      <x:c r="A438"/>
      <x:c r="B438"/>
      <x:c r="C438"/>
      <x:c r="D438"/>
      <x:c r="E438"/>
      <x:c r="F438"/>
      <x:c r="G438"/>
      <x:c r="H438"/>
      <x:c r="I438"/>
      <x:c r="J438"/>
      <x:c r="K438" t="str">
        <x:f>IF(E438="","",IF(F438="Yes",MAX(0,E438-H438),0))</x:f>
      </x:c>
    </x:row>
    <x:row r="439">
      <x:c r="A439"/>
      <x:c r="B439"/>
      <x:c r="C439"/>
      <x:c r="D439"/>
      <x:c r="E439"/>
      <x:c r="F439"/>
      <x:c r="G439"/>
      <x:c r="H439"/>
      <x:c r="I439"/>
      <x:c r="J439"/>
      <x:c r="K439" t="str">
        <x:f>IF(E439="","",IF(F439="Yes",MAX(0,E439-H439),0))</x:f>
      </x:c>
    </x:row>
    <x:row r="440">
      <x:c r="A440"/>
      <x:c r="B440"/>
      <x:c r="C440"/>
      <x:c r="D440"/>
      <x:c r="E440"/>
      <x:c r="F440"/>
      <x:c r="G440"/>
      <x:c r="H440"/>
      <x:c r="I440"/>
      <x:c r="J440"/>
      <x:c r="K440" t="str">
        <x:f>IF(E440="","",IF(F440="Yes",MAX(0,E440-H440),0))</x:f>
      </x:c>
    </x:row>
    <x:row r="441">
      <x:c r="A441"/>
      <x:c r="B441"/>
      <x:c r="C441"/>
      <x:c r="D441"/>
      <x:c r="E441"/>
      <x:c r="F441"/>
      <x:c r="G441"/>
      <x:c r="H441"/>
      <x:c r="I441"/>
      <x:c r="J441"/>
      <x:c r="K441" t="str">
        <x:f>IF(E441="","",IF(F441="Yes",MAX(0,E441-H441),0))</x:f>
      </x:c>
    </x:row>
    <x:row r="442">
      <x:c r="A442"/>
      <x:c r="B442"/>
      <x:c r="C442"/>
      <x:c r="D442"/>
      <x:c r="E442"/>
      <x:c r="F442"/>
      <x:c r="G442"/>
      <x:c r="H442"/>
      <x:c r="I442"/>
      <x:c r="J442"/>
      <x:c r="K442" t="str">
        <x:f>IF(E442="","",IF(F442="Yes",MAX(0,E442-H442),0))</x:f>
      </x:c>
    </x:row>
    <x:row r="443">
      <x:c r="A443"/>
      <x:c r="B443"/>
      <x:c r="C443"/>
      <x:c r="D443"/>
      <x:c r="E443"/>
      <x:c r="F443"/>
      <x:c r="G443"/>
      <x:c r="H443"/>
      <x:c r="I443"/>
      <x:c r="J443"/>
      <x:c r="K443" t="str">
        <x:f>IF(E443="","",IF(F443="Yes",MAX(0,E443-H443),0))</x:f>
      </x:c>
    </x:row>
    <x:row r="444">
      <x:c r="A444"/>
      <x:c r="B444"/>
      <x:c r="C444"/>
      <x:c r="D444"/>
      <x:c r="E444"/>
      <x:c r="F444"/>
      <x:c r="G444"/>
      <x:c r="H444"/>
      <x:c r="I444"/>
      <x:c r="J444"/>
      <x:c r="K444" t="str">
        <x:f>IF(E444="","",IF(F444="Yes",MAX(0,E444-H444),0))</x:f>
      </x:c>
    </x:row>
    <x:row r="445">
      <x:c r="A445"/>
      <x:c r="B445"/>
      <x:c r="C445"/>
      <x:c r="D445"/>
      <x:c r="E445"/>
      <x:c r="F445"/>
      <x:c r="G445"/>
      <x:c r="H445"/>
      <x:c r="I445"/>
      <x:c r="J445"/>
      <x:c r="K445" t="str">
        <x:f>IF(E445="","",IF(F445="Yes",MAX(0,E445-H445),0))</x:f>
      </x:c>
    </x:row>
    <x:row r="446">
      <x:c r="A446"/>
      <x:c r="B446"/>
      <x:c r="C446"/>
      <x:c r="D446"/>
      <x:c r="E446"/>
      <x:c r="F446"/>
      <x:c r="G446"/>
      <x:c r="H446"/>
      <x:c r="I446"/>
      <x:c r="J446"/>
      <x:c r="K446" t="str">
        <x:f>IF(E446="","",IF(F446="Yes",MAX(0,E446-H446),0))</x:f>
      </x:c>
    </x:row>
    <x:row r="447">
      <x:c r="A447"/>
      <x:c r="B447"/>
      <x:c r="C447"/>
      <x:c r="D447"/>
      <x:c r="E447"/>
      <x:c r="F447"/>
      <x:c r="G447"/>
      <x:c r="H447"/>
      <x:c r="I447"/>
      <x:c r="J447"/>
      <x:c r="K447" t="str">
        <x:f>IF(E447="","",IF(F447="Yes",MAX(0,E447-H447),0))</x:f>
      </x:c>
    </x:row>
    <x:row r="448">
      <x:c r="A448"/>
      <x:c r="B448"/>
      <x:c r="C448"/>
      <x:c r="D448"/>
      <x:c r="E448"/>
      <x:c r="F448"/>
      <x:c r="G448"/>
      <x:c r="H448"/>
      <x:c r="I448"/>
      <x:c r="J448"/>
      <x:c r="K448" t="str">
        <x:f>IF(E448="","",IF(F448="Yes",MAX(0,E448-H448),0))</x:f>
      </x:c>
    </x:row>
    <x:row r="449">
      <x:c r="A449"/>
      <x:c r="B449"/>
      <x:c r="C449"/>
      <x:c r="D449"/>
      <x:c r="E449"/>
      <x:c r="F449"/>
      <x:c r="G449"/>
      <x:c r="H449"/>
      <x:c r="I449"/>
      <x:c r="J449"/>
      <x:c r="K449" t="str">
        <x:f>IF(E449="","",IF(F449="Yes",MAX(0,E449-H449),0))</x:f>
      </x:c>
    </x:row>
    <x:row r="450">
      <x:c r="A450"/>
      <x:c r="B450"/>
      <x:c r="C450"/>
      <x:c r="D450"/>
      <x:c r="E450"/>
      <x:c r="F450"/>
      <x:c r="G450"/>
      <x:c r="H450"/>
      <x:c r="I450"/>
      <x:c r="J450"/>
      <x:c r="K450" t="str">
        <x:f>IF(E450="","",IF(F450="Yes",MAX(0,E450-H450),0))</x:f>
      </x:c>
    </x:row>
    <x:row r="451">
      <x:c r="A451"/>
      <x:c r="B451"/>
      <x:c r="C451"/>
      <x:c r="D451"/>
      <x:c r="E451"/>
      <x:c r="F451"/>
      <x:c r="G451"/>
      <x:c r="H451"/>
      <x:c r="I451"/>
      <x:c r="J451"/>
      <x:c r="K451" t="str">
        <x:f>IF(E451="","",IF(F451="Yes",MAX(0,E451-H451),0))</x:f>
      </x:c>
    </x:row>
    <x:row r="452">
      <x:c r="A452"/>
      <x:c r="B452"/>
      <x:c r="C452"/>
      <x:c r="D452"/>
      <x:c r="E452"/>
      <x:c r="F452"/>
      <x:c r="G452"/>
      <x:c r="H452"/>
      <x:c r="I452"/>
      <x:c r="J452"/>
      <x:c r="K452" t="str">
        <x:f>IF(E452="","",IF(F452="Yes",MAX(0,E452-H452),0))</x:f>
      </x:c>
    </x:row>
    <x:row r="453">
      <x:c r="A453"/>
      <x:c r="B453"/>
      <x:c r="C453"/>
      <x:c r="D453"/>
      <x:c r="E453"/>
      <x:c r="F453"/>
      <x:c r="G453"/>
      <x:c r="H453"/>
      <x:c r="I453"/>
      <x:c r="J453"/>
      <x:c r="K453" t="str">
        <x:f>IF(E453="","",IF(F453="Yes",MAX(0,E453-H453),0))</x:f>
      </x:c>
    </x:row>
    <x:row r="454">
      <x:c r="A454"/>
      <x:c r="B454"/>
      <x:c r="C454"/>
      <x:c r="D454"/>
      <x:c r="E454"/>
      <x:c r="F454"/>
      <x:c r="G454"/>
      <x:c r="H454"/>
      <x:c r="I454"/>
      <x:c r="J454"/>
      <x:c r="K454" t="str">
        <x:f>IF(E454="","",IF(F454="Yes",MAX(0,E454-H454),0))</x:f>
      </x:c>
    </x:row>
    <x:row r="455">
      <x:c r="A455"/>
      <x:c r="B455"/>
      <x:c r="C455"/>
      <x:c r="D455"/>
      <x:c r="E455"/>
      <x:c r="F455"/>
      <x:c r="G455"/>
      <x:c r="H455"/>
      <x:c r="I455"/>
      <x:c r="J455"/>
      <x:c r="K455" t="str">
        <x:f>IF(E455="","",IF(F455="Yes",MAX(0,E455-H455),0))</x:f>
      </x:c>
    </x:row>
    <x:row r="456">
      <x:c r="A456"/>
      <x:c r="B456"/>
      <x:c r="C456"/>
      <x:c r="D456"/>
      <x:c r="E456"/>
      <x:c r="F456"/>
      <x:c r="G456"/>
      <x:c r="H456"/>
      <x:c r="I456"/>
      <x:c r="J456"/>
      <x:c r="K456" t="str">
        <x:f>IF(E456="","",IF(F456="Yes",MAX(0,E456-H456),0))</x:f>
      </x:c>
    </x:row>
    <x:row r="457">
      <x:c r="A457"/>
      <x:c r="B457"/>
      <x:c r="C457"/>
      <x:c r="D457"/>
      <x:c r="E457"/>
      <x:c r="F457"/>
      <x:c r="G457"/>
      <x:c r="H457"/>
      <x:c r="I457"/>
      <x:c r="J457"/>
      <x:c r="K457" t="str">
        <x:f>IF(E457="","",IF(F457="Yes",MAX(0,E457-H457),0))</x:f>
      </x:c>
    </x:row>
    <x:row r="458">
      <x:c r="A458"/>
      <x:c r="B458"/>
      <x:c r="C458"/>
      <x:c r="D458"/>
      <x:c r="E458"/>
      <x:c r="F458"/>
      <x:c r="G458"/>
      <x:c r="H458"/>
      <x:c r="I458"/>
      <x:c r="J458"/>
      <x:c r="K458" t="str">
        <x:f>IF(E458="","",IF(F458="Yes",MAX(0,E458-H458),0))</x:f>
      </x:c>
    </x:row>
    <x:row r="459">
      <x:c r="A459"/>
      <x:c r="B459"/>
      <x:c r="C459"/>
      <x:c r="D459"/>
      <x:c r="E459"/>
      <x:c r="F459"/>
      <x:c r="G459"/>
      <x:c r="H459"/>
      <x:c r="I459"/>
      <x:c r="J459"/>
      <x:c r="K459" t="str">
        <x:f>IF(E459="","",IF(F459="Yes",MAX(0,E459-H459),0))</x:f>
      </x:c>
    </x:row>
    <x:row r="460">
      <x:c r="A460"/>
      <x:c r="B460"/>
      <x:c r="C460"/>
      <x:c r="D460"/>
      <x:c r="E460"/>
      <x:c r="F460"/>
      <x:c r="G460"/>
      <x:c r="H460"/>
      <x:c r="I460"/>
      <x:c r="J460"/>
      <x:c r="K460" t="str">
        <x:f>IF(E460="","",IF(F460="Yes",MAX(0,E460-H460),0))</x:f>
      </x:c>
    </x:row>
    <x:row r="461">
      <x:c r="A461"/>
      <x:c r="B461"/>
      <x:c r="C461"/>
      <x:c r="D461"/>
      <x:c r="E461"/>
      <x:c r="F461"/>
      <x:c r="G461"/>
      <x:c r="H461"/>
      <x:c r="I461"/>
      <x:c r="J461"/>
      <x:c r="K461" t="str">
        <x:f>IF(E461="","",IF(F461="Yes",MAX(0,E461-H461),0))</x:f>
      </x:c>
    </x:row>
    <x:row r="462">
      <x:c r="A462"/>
      <x:c r="B462"/>
      <x:c r="C462"/>
      <x:c r="D462"/>
      <x:c r="E462"/>
      <x:c r="F462"/>
      <x:c r="G462"/>
      <x:c r="H462"/>
      <x:c r="I462"/>
      <x:c r="J462"/>
      <x:c r="K462" t="str">
        <x:f>IF(E462="","",IF(F462="Yes",MAX(0,E462-H462),0))</x:f>
      </x:c>
    </x:row>
    <x:row r="463">
      <x:c r="A463"/>
      <x:c r="B463"/>
      <x:c r="C463"/>
      <x:c r="D463"/>
      <x:c r="E463"/>
      <x:c r="F463"/>
      <x:c r="G463"/>
      <x:c r="H463"/>
      <x:c r="I463"/>
      <x:c r="J463"/>
      <x:c r="K463" t="str">
        <x:f>IF(E463="","",IF(F463="Yes",MAX(0,E463-H463),0))</x:f>
      </x:c>
    </x:row>
    <x:row r="464">
      <x:c r="A464"/>
      <x:c r="B464"/>
      <x:c r="C464"/>
      <x:c r="D464"/>
      <x:c r="E464"/>
      <x:c r="F464"/>
      <x:c r="G464"/>
      <x:c r="H464"/>
      <x:c r="I464"/>
      <x:c r="J464"/>
      <x:c r="K464" t="str">
        <x:f>IF(E464="","",IF(F464="Yes",MAX(0,E464-H464),0))</x:f>
      </x:c>
    </x:row>
    <x:row r="465">
      <x:c r="A465"/>
      <x:c r="B465"/>
      <x:c r="C465"/>
      <x:c r="D465"/>
      <x:c r="E465"/>
      <x:c r="F465"/>
      <x:c r="G465"/>
      <x:c r="H465"/>
      <x:c r="I465"/>
      <x:c r="J465"/>
      <x:c r="K465" t="str">
        <x:f>IF(E465="","",IF(F465="Yes",MAX(0,E465-H465),0))</x:f>
      </x:c>
    </x:row>
    <x:row r="466">
      <x:c r="A466"/>
      <x:c r="B466"/>
      <x:c r="C466"/>
      <x:c r="D466"/>
      <x:c r="E466"/>
      <x:c r="F466"/>
      <x:c r="G466"/>
      <x:c r="H466"/>
      <x:c r="I466"/>
      <x:c r="J466"/>
      <x:c r="K466" t="str">
        <x:f>IF(E466="","",IF(F466="Yes",MAX(0,E466-H466),0))</x:f>
      </x:c>
    </x:row>
    <x:row r="467">
      <x:c r="A467"/>
      <x:c r="B467"/>
      <x:c r="C467"/>
      <x:c r="D467"/>
      <x:c r="E467"/>
      <x:c r="F467"/>
      <x:c r="G467"/>
      <x:c r="H467"/>
      <x:c r="I467"/>
      <x:c r="J467"/>
      <x:c r="K467" t="str">
        <x:f>IF(E467="","",IF(F467="Yes",MAX(0,E467-H467),0))</x:f>
      </x:c>
    </x:row>
    <x:row r="468">
      <x:c r="A468"/>
      <x:c r="B468"/>
      <x:c r="C468"/>
      <x:c r="D468"/>
      <x:c r="E468"/>
      <x:c r="F468"/>
      <x:c r="G468"/>
      <x:c r="H468"/>
      <x:c r="I468"/>
      <x:c r="J468"/>
      <x:c r="K468" t="str">
        <x:f>IF(E468="","",IF(F468="Yes",MAX(0,E468-H468),0))</x:f>
      </x:c>
    </x:row>
    <x:row r="469">
      <x:c r="A469"/>
      <x:c r="B469"/>
      <x:c r="C469"/>
      <x:c r="D469"/>
      <x:c r="E469"/>
      <x:c r="F469"/>
      <x:c r="G469"/>
      <x:c r="H469"/>
      <x:c r="I469"/>
      <x:c r="J469"/>
      <x:c r="K469" t="str">
        <x:f>IF(E469="","",IF(F469="Yes",MAX(0,E469-H469),0))</x:f>
      </x:c>
    </x:row>
    <x:row r="470">
      <x:c r="A470"/>
      <x:c r="B470"/>
      <x:c r="C470"/>
      <x:c r="D470"/>
      <x:c r="E470"/>
      <x:c r="F470"/>
      <x:c r="G470"/>
      <x:c r="H470"/>
      <x:c r="I470"/>
      <x:c r="J470"/>
      <x:c r="K470" t="str">
        <x:f>IF(E470="","",IF(F470="Yes",MAX(0,E470-H470),0))</x:f>
      </x:c>
    </x:row>
    <x:row r="471">
      <x:c r="A471"/>
      <x:c r="B471"/>
      <x:c r="C471"/>
      <x:c r="D471"/>
      <x:c r="E471"/>
      <x:c r="F471"/>
      <x:c r="G471"/>
      <x:c r="H471"/>
      <x:c r="I471"/>
      <x:c r="J471"/>
      <x:c r="K471" t="str">
        <x:f>IF(E471="","",IF(F471="Yes",MAX(0,E471-H471),0))</x:f>
      </x:c>
    </x:row>
    <x:row r="472">
      <x:c r="A472"/>
      <x:c r="B472"/>
      <x:c r="C472"/>
      <x:c r="D472"/>
      <x:c r="E472"/>
      <x:c r="F472"/>
      <x:c r="G472"/>
      <x:c r="H472"/>
      <x:c r="I472"/>
      <x:c r="J472"/>
      <x:c r="K472" t="str">
        <x:f>IF(E472="","",IF(F472="Yes",MAX(0,E472-H472),0))</x:f>
      </x:c>
    </x:row>
    <x:row r="473">
      <x:c r="A473"/>
      <x:c r="B473"/>
      <x:c r="C473"/>
      <x:c r="D473"/>
      <x:c r="E473"/>
      <x:c r="F473"/>
      <x:c r="G473"/>
      <x:c r="H473"/>
      <x:c r="I473"/>
      <x:c r="J473"/>
      <x:c r="K473" t="str">
        <x:f>IF(E473="","",IF(F473="Yes",MAX(0,E473-H473),0))</x:f>
      </x:c>
    </x:row>
    <x:row r="474">
      <x:c r="A474"/>
      <x:c r="B474"/>
      <x:c r="C474"/>
      <x:c r="D474"/>
      <x:c r="E474"/>
      <x:c r="F474"/>
      <x:c r="G474"/>
      <x:c r="H474"/>
      <x:c r="I474"/>
      <x:c r="J474"/>
      <x:c r="K474" t="str">
        <x:f>IF(E474="","",IF(F474="Yes",MAX(0,E474-H474),0))</x:f>
      </x:c>
    </x:row>
    <x:row r="475">
      <x:c r="A475"/>
      <x:c r="B475"/>
      <x:c r="C475"/>
      <x:c r="D475"/>
      <x:c r="E475"/>
      <x:c r="F475"/>
      <x:c r="G475"/>
      <x:c r="H475"/>
      <x:c r="I475"/>
      <x:c r="J475"/>
      <x:c r="K475" t="str">
        <x:f>IF(E475="","",IF(F475="Yes",MAX(0,E475-H475),0))</x:f>
      </x:c>
    </x:row>
    <x:row r="476">
      <x:c r="A476"/>
      <x:c r="B476"/>
      <x:c r="C476"/>
      <x:c r="D476"/>
      <x:c r="E476"/>
      <x:c r="F476"/>
      <x:c r="G476"/>
      <x:c r="H476"/>
      <x:c r="I476"/>
      <x:c r="J476"/>
      <x:c r="K476" t="str">
        <x:f>IF(E476="","",IF(F476="Yes",MAX(0,E476-H476),0))</x:f>
      </x:c>
    </x:row>
    <x:row r="477">
      <x:c r="A477"/>
      <x:c r="B477"/>
      <x:c r="C477"/>
      <x:c r="D477"/>
      <x:c r="E477"/>
      <x:c r="F477"/>
      <x:c r="G477"/>
      <x:c r="H477"/>
      <x:c r="I477"/>
      <x:c r="J477"/>
      <x:c r="K477" t="str">
        <x:f>IF(E477="","",IF(F477="Yes",MAX(0,E477-H477),0))</x:f>
      </x:c>
    </x:row>
    <x:row r="478">
      <x:c r="A478"/>
      <x:c r="B478"/>
      <x:c r="C478"/>
      <x:c r="D478"/>
      <x:c r="E478"/>
      <x:c r="F478"/>
      <x:c r="G478"/>
      <x:c r="H478"/>
      <x:c r="I478"/>
      <x:c r="J478"/>
      <x:c r="K478" t="str">
        <x:f>IF(E478="","",IF(F478="Yes",MAX(0,E478-H478),0))</x:f>
      </x:c>
    </x:row>
    <x:row r="479">
      <x:c r="A479"/>
      <x:c r="B479"/>
      <x:c r="C479"/>
      <x:c r="D479"/>
      <x:c r="E479"/>
      <x:c r="F479"/>
      <x:c r="G479"/>
      <x:c r="H479"/>
      <x:c r="I479"/>
      <x:c r="J479"/>
      <x:c r="K479" t="str">
        <x:f>IF(E479="","",IF(F479="Yes",MAX(0,E479-H479),0))</x:f>
      </x:c>
    </x:row>
    <x:row r="480">
      <x:c r="A480"/>
      <x:c r="B480"/>
      <x:c r="C480"/>
      <x:c r="D480"/>
      <x:c r="E480"/>
      <x:c r="F480"/>
      <x:c r="G480"/>
      <x:c r="H480"/>
      <x:c r="I480"/>
      <x:c r="J480"/>
      <x:c r="K480" t="str">
        <x:f>IF(E480="","",IF(F480="Yes",MAX(0,E480-H480),0))</x:f>
      </x:c>
    </x:row>
    <x:row r="481">
      <x:c r="A481"/>
      <x:c r="B481"/>
      <x:c r="C481"/>
      <x:c r="D481"/>
      <x:c r="E481"/>
      <x:c r="F481"/>
      <x:c r="G481"/>
      <x:c r="H481"/>
      <x:c r="I481"/>
      <x:c r="J481"/>
      <x:c r="K481" t="str">
        <x:f>IF(E481="","",IF(F481="Yes",MAX(0,E481-H481),0))</x:f>
      </x:c>
    </x:row>
    <x:row r="482">
      <x:c r="A482"/>
      <x:c r="B482"/>
      <x:c r="C482"/>
      <x:c r="D482"/>
      <x:c r="E482"/>
      <x:c r="F482"/>
      <x:c r="G482"/>
      <x:c r="H482"/>
      <x:c r="I482"/>
      <x:c r="J482"/>
      <x:c r="K482" t="str">
        <x:f>IF(E482="","",IF(F482="Yes",MAX(0,E482-H482),0))</x:f>
      </x:c>
    </x:row>
    <x:row r="483">
      <x:c r="A483"/>
      <x:c r="B483"/>
      <x:c r="C483"/>
      <x:c r="D483"/>
      <x:c r="E483"/>
      <x:c r="F483"/>
      <x:c r="G483"/>
      <x:c r="H483"/>
      <x:c r="I483"/>
      <x:c r="J483"/>
      <x:c r="K483" t="str">
        <x:f>IF(E483="","",IF(F483="Yes",MAX(0,E483-H483),0))</x:f>
      </x:c>
    </x:row>
    <x:row r="484">
      <x:c r="A484"/>
      <x:c r="B484"/>
      <x:c r="C484"/>
      <x:c r="D484"/>
      <x:c r="E484"/>
      <x:c r="F484"/>
      <x:c r="G484"/>
      <x:c r="H484"/>
      <x:c r="I484"/>
      <x:c r="J484"/>
      <x:c r="K484" t="str">
        <x:f>IF(E484="","",IF(F484="Yes",MAX(0,E484-H484),0))</x:f>
      </x:c>
    </x:row>
    <x:row r="485">
      <x:c r="A485"/>
      <x:c r="B485"/>
      <x:c r="C485"/>
      <x:c r="D485"/>
      <x:c r="E485"/>
      <x:c r="F485"/>
      <x:c r="G485"/>
      <x:c r="H485"/>
      <x:c r="I485"/>
      <x:c r="J485"/>
      <x:c r="K485" t="str">
        <x:f>IF(E485="","",IF(F485="Yes",MAX(0,E485-H485),0))</x:f>
      </x:c>
    </x:row>
    <x:row r="486">
      <x:c r="A486"/>
      <x:c r="B486"/>
      <x:c r="C486"/>
      <x:c r="D486"/>
      <x:c r="E486"/>
      <x:c r="F486"/>
      <x:c r="G486"/>
      <x:c r="H486"/>
      <x:c r="I486"/>
      <x:c r="J486"/>
      <x:c r="K486" t="str">
        <x:f>IF(E486="","",IF(F486="Yes",MAX(0,E486-H486),0))</x:f>
      </x:c>
    </x:row>
    <x:row r="487">
      <x:c r="A487"/>
      <x:c r="B487"/>
      <x:c r="C487"/>
      <x:c r="D487"/>
      <x:c r="E487"/>
      <x:c r="F487"/>
      <x:c r="G487"/>
      <x:c r="H487"/>
      <x:c r="I487"/>
      <x:c r="J487"/>
      <x:c r="K487" t="str">
        <x:f>IF(E487="","",IF(F487="Yes",MAX(0,E487-H487),0))</x:f>
      </x:c>
    </x:row>
    <x:row r="488">
      <x:c r="A488"/>
      <x:c r="B488"/>
      <x:c r="C488"/>
      <x:c r="D488"/>
      <x:c r="E488"/>
      <x:c r="F488"/>
      <x:c r="G488"/>
      <x:c r="H488"/>
      <x:c r="I488"/>
      <x:c r="J488"/>
      <x:c r="K488" t="str">
        <x:f>IF(E488="","",IF(F488="Yes",MAX(0,E488-H488),0))</x:f>
      </x:c>
    </x:row>
    <x:row r="489">
      <x:c r="A489"/>
      <x:c r="B489"/>
      <x:c r="C489"/>
      <x:c r="D489"/>
      <x:c r="E489"/>
      <x:c r="F489"/>
      <x:c r="G489"/>
      <x:c r="H489"/>
      <x:c r="I489"/>
      <x:c r="J489"/>
      <x:c r="K489" t="str">
        <x:f>IF(E489="","",IF(F489="Yes",MAX(0,E489-H489),0))</x:f>
      </x:c>
    </x:row>
    <x:row r="490">
      <x:c r="A490"/>
      <x:c r="B490"/>
      <x:c r="C490"/>
      <x:c r="D490"/>
      <x:c r="E490"/>
      <x:c r="F490"/>
      <x:c r="G490"/>
      <x:c r="H490"/>
      <x:c r="I490"/>
      <x:c r="J490"/>
      <x:c r="K490" t="str">
        <x:f>IF(E490="","",IF(F490="Yes",MAX(0,E490-H490),0))</x:f>
      </x:c>
    </x:row>
    <x:row r="491">
      <x:c r="A491"/>
      <x:c r="B491"/>
      <x:c r="C491"/>
      <x:c r="D491"/>
      <x:c r="E491"/>
      <x:c r="F491"/>
      <x:c r="G491"/>
      <x:c r="H491"/>
      <x:c r="I491"/>
      <x:c r="J491"/>
      <x:c r="K491" t="str">
        <x:f>IF(E491="","",IF(F491="Yes",MAX(0,E491-H491),0))</x:f>
      </x:c>
    </x:row>
    <x:row r="492">
      <x:c r="A492"/>
      <x:c r="B492"/>
      <x:c r="C492"/>
      <x:c r="D492"/>
      <x:c r="E492"/>
      <x:c r="F492"/>
      <x:c r="G492"/>
      <x:c r="H492"/>
      <x:c r="I492"/>
      <x:c r="J492"/>
      <x:c r="K492" t="str">
        <x:f>IF(E492="","",IF(F492="Yes",MAX(0,E492-H492),0))</x:f>
      </x:c>
    </x:row>
    <x:row r="493">
      <x:c r="A493"/>
      <x:c r="B493"/>
      <x:c r="C493"/>
      <x:c r="D493"/>
      <x:c r="E493"/>
      <x:c r="F493"/>
      <x:c r="G493"/>
      <x:c r="H493"/>
      <x:c r="I493"/>
      <x:c r="J493"/>
      <x:c r="K493" t="str">
        <x:f>IF(E493="","",IF(F493="Yes",MAX(0,E493-H493),0))</x:f>
      </x:c>
    </x:row>
    <x:row r="494">
      <x:c r="A494"/>
      <x:c r="B494"/>
      <x:c r="C494"/>
      <x:c r="D494"/>
      <x:c r="E494"/>
      <x:c r="F494"/>
      <x:c r="G494"/>
      <x:c r="H494"/>
      <x:c r="I494"/>
      <x:c r="J494"/>
      <x:c r="K494" t="str">
        <x:f>IF(E494="","",IF(F494="Yes",MAX(0,E494-H494),0))</x:f>
      </x:c>
    </x:row>
    <x:row r="495">
      <x:c r="A495"/>
      <x:c r="B495"/>
      <x:c r="C495"/>
      <x:c r="D495"/>
      <x:c r="E495"/>
      <x:c r="F495"/>
      <x:c r="G495"/>
      <x:c r="H495"/>
      <x:c r="I495"/>
      <x:c r="J495"/>
      <x:c r="K495" t="str">
        <x:f>IF(E495="","",IF(F495="Yes",MAX(0,E495-H495),0))</x:f>
      </x:c>
    </x:row>
    <x:row r="496">
      <x:c r="A496"/>
      <x:c r="B496"/>
      <x:c r="C496"/>
      <x:c r="D496"/>
      <x:c r="E496"/>
      <x:c r="F496"/>
      <x:c r="G496"/>
      <x:c r="H496"/>
      <x:c r="I496"/>
      <x:c r="J496"/>
      <x:c r="K496" t="str">
        <x:f>IF(E496="","",IF(F496="Yes",MAX(0,E496-H496),0))</x:f>
      </x:c>
    </x:row>
    <x:row r="497">
      <x:c r="A497"/>
      <x:c r="B497"/>
      <x:c r="C497"/>
      <x:c r="D497"/>
      <x:c r="E497"/>
      <x:c r="F497"/>
      <x:c r="G497"/>
      <x:c r="H497"/>
      <x:c r="I497"/>
      <x:c r="J497"/>
      <x:c r="K497" t="str">
        <x:f>IF(E497="","",IF(F497="Yes",MAX(0,E497-H497),0))</x:f>
      </x:c>
    </x:row>
    <x:row r="498">
      <x:c r="A498"/>
      <x:c r="B498"/>
      <x:c r="C498"/>
      <x:c r="D498"/>
      <x:c r="E498"/>
      <x:c r="F498"/>
      <x:c r="G498"/>
      <x:c r="H498"/>
      <x:c r="I498"/>
      <x:c r="J498"/>
      <x:c r="K498" t="str">
        <x:f>IF(E498="","",IF(F498="Yes",MAX(0,E498-H498),0))</x:f>
      </x:c>
    </x:row>
    <x:row r="499">
      <x:c r="A499"/>
      <x:c r="B499"/>
      <x:c r="C499"/>
      <x:c r="D499"/>
      <x:c r="E499"/>
      <x:c r="F499"/>
      <x:c r="G499"/>
      <x:c r="H499"/>
      <x:c r="I499"/>
      <x:c r="J499"/>
      <x:c r="K499" t="str">
        <x:f>IF(E499="","",IF(F499="Yes",MAX(0,E499-H499),0))</x:f>
      </x:c>
    </x:row>
    <x:row r="500">
      <x:c r="A500"/>
      <x:c r="B500"/>
      <x:c r="C500"/>
      <x:c r="D500"/>
      <x:c r="E500"/>
      <x:c r="F500"/>
      <x:c r="G500"/>
      <x:c r="H500"/>
      <x:c r="I500"/>
      <x:c r="J500"/>
      <x:c r="K500" t="str">
        <x:f>IF(E500="","",IF(F500="Yes",MAX(0,E500-H500),0))</x:f>
      </x:c>
    </x:row>
    <x:row r="501">
      <x:c r="A501"/>
      <x:c r="B501"/>
      <x:c r="C501"/>
      <x:c r="D501"/>
      <x:c r="E501"/>
      <x:c r="F501"/>
      <x:c r="G501"/>
      <x:c r="H501"/>
      <x:c r="I501"/>
      <x:c r="J501"/>
      <x:c r="K501" t="str">
        <x:f>IF(E501="","",IF(F501="Yes",MAX(0,E501-H501),0))</x:f>
      </x:c>
    </x:row>
    <x:row r="502">
      <x:c r="A502"/>
      <x:c r="B502"/>
      <x:c r="C502"/>
      <x:c r="D502"/>
      <x:c r="E502"/>
      <x:c r="F502"/>
      <x:c r="G502"/>
      <x:c r="H502"/>
      <x:c r="I502"/>
      <x:c r="J502"/>
      <x:c r="K502" t="str">
        <x:f>IF(E502="","",IF(F502="Yes",MAX(0,E502-H502),0))</x:f>
      </x:c>
    </x:row>
    <x:row r="503">
      <x:c r="A503"/>
      <x:c r="B503"/>
      <x:c r="C503"/>
      <x:c r="D503"/>
      <x:c r="E503"/>
      <x:c r="F503"/>
      <x:c r="G503"/>
      <x:c r="H503"/>
      <x:c r="I503"/>
      <x:c r="J503"/>
      <x:c r="K503" t="str">
        <x:f>IF(E503="","",IF(F503="Yes",MAX(0,E503-H503),0))</x:f>
      </x:c>
    </x:row>
    <x:row r="504">
      <x:c r="A504"/>
      <x:c r="B504"/>
      <x:c r="C504"/>
      <x:c r="D504"/>
      <x:c r="E504"/>
      <x:c r="F504"/>
      <x:c r="G504"/>
      <x:c r="H504"/>
      <x:c r="I504"/>
      <x:c r="J504"/>
      <x:c r="K504" t="str">
        <x:f>IF(E504="","",IF(F504="Yes",MAX(0,E504-H504),0))</x:f>
      </x:c>
    </x:row>
    <x:row r="505">
      <x:c r="A505"/>
      <x:c r="B505"/>
      <x:c r="C505"/>
      <x:c r="D505"/>
      <x:c r="E505"/>
      <x:c r="F505"/>
      <x:c r="G505"/>
      <x:c r="H505"/>
      <x:c r="I505"/>
      <x:c r="J505"/>
      <x:c r="K505" t="str">
        <x:f>IF(E505="","",IF(F505="Yes",MAX(0,E505-H505),0))</x:f>
      </x:c>
    </x:row>
    <x:row r="506">
      <x:c r="A506"/>
      <x:c r="B506"/>
      <x:c r="C506"/>
      <x:c r="D506"/>
      <x:c r="E506"/>
      <x:c r="F506"/>
      <x:c r="G506"/>
      <x:c r="H506"/>
      <x:c r="I506"/>
      <x:c r="J506"/>
      <x:c r="K506" t="str">
        <x:f>IF(E506="","",IF(F506="Yes",MAX(0,E506-H506),0))</x:f>
      </x:c>
    </x:row>
    <x:row r="507">
      <x:c r="A507"/>
      <x:c r="B507"/>
      <x:c r="C507"/>
      <x:c r="D507"/>
      <x:c r="E507"/>
      <x:c r="F507"/>
      <x:c r="G507"/>
      <x:c r="H507"/>
      <x:c r="I507"/>
      <x:c r="J507"/>
      <x:c r="K507" t="str">
        <x:f>IF(E507="","",IF(F507="Yes",MAX(0,E507-H507),0))</x:f>
      </x:c>
    </x:row>
    <x:row r="508">
      <x:c r="A508"/>
      <x:c r="B508"/>
      <x:c r="C508"/>
      <x:c r="D508"/>
      <x:c r="E508"/>
      <x:c r="F508"/>
      <x:c r="G508"/>
      <x:c r="H508"/>
      <x:c r="I508"/>
      <x:c r="J508"/>
      <x:c r="K508" t="str">
        <x:f>IF(E508="","",IF(F508="Yes",MAX(0,E508-H508),0))</x:f>
      </x:c>
    </x:row>
    <x:row r="509">
      <x:c r="A509"/>
      <x:c r="B509"/>
      <x:c r="C509"/>
      <x:c r="D509"/>
      <x:c r="E509"/>
      <x:c r="F509"/>
      <x:c r="G509"/>
      <x:c r="H509"/>
      <x:c r="I509"/>
      <x:c r="J509"/>
      <x:c r="K509" t="str">
        <x:f>IF(E509="","",IF(F509="Yes",MAX(0,E509-H509),0))</x:f>
      </x:c>
    </x:row>
    <x:row r="510">
      <x:c r="A510"/>
      <x:c r="B510"/>
      <x:c r="C510"/>
      <x:c r="D510"/>
      <x:c r="E510"/>
      <x:c r="F510"/>
      <x:c r="G510"/>
      <x:c r="H510"/>
      <x:c r="I510"/>
      <x:c r="J510"/>
      <x:c r="K510" t="str">
        <x:f>IF(E510="","",IF(F510="Yes",MAX(0,E510-H510),0))</x:f>
      </x:c>
    </x:row>
    <x:row r="511">
      <x:c r="A511"/>
      <x:c r="B511"/>
      <x:c r="C511"/>
      <x:c r="D511"/>
      <x:c r="E511"/>
      <x:c r="F511"/>
      <x:c r="G511"/>
      <x:c r="H511"/>
      <x:c r="I511"/>
      <x:c r="J511"/>
      <x:c r="K511" t="str">
        <x:f>IF(E511="","",IF(F511="Yes",MAX(0,E511-H511),0))</x:f>
      </x:c>
    </x:row>
    <x:row r="512">
      <x:c r="A512"/>
      <x:c r="B512"/>
      <x:c r="C512"/>
      <x:c r="D512"/>
      <x:c r="E512"/>
      <x:c r="F512"/>
      <x:c r="G512"/>
      <x:c r="H512"/>
      <x:c r="I512"/>
      <x:c r="J512"/>
      <x:c r="K512" t="str">
        <x:f>IF(E512="","",IF(F512="Yes",MAX(0,E512-H512),0))</x:f>
      </x:c>
    </x:row>
    <x:row r="513">
      <x:c r="A513"/>
      <x:c r="B513"/>
      <x:c r="C513"/>
      <x:c r="D513"/>
      <x:c r="E513"/>
      <x:c r="F513"/>
      <x:c r="G513"/>
      <x:c r="H513"/>
      <x:c r="I513"/>
      <x:c r="J513"/>
      <x:c r="K513" t="str">
        <x:f>IF(E513="","",IF(F513="Yes",MAX(0,E513-H513),0))</x:f>
      </x:c>
    </x:row>
    <x:row r="514">
      <x:c r="A514"/>
      <x:c r="B514"/>
      <x:c r="C514"/>
      <x:c r="D514"/>
      <x:c r="E514"/>
      <x:c r="F514"/>
      <x:c r="G514"/>
      <x:c r="H514"/>
      <x:c r="I514"/>
      <x:c r="J514"/>
      <x:c r="K514" t="str">
        <x:f>IF(E514="","",IF(F514="Yes",MAX(0,E514-H514),0))</x:f>
      </x:c>
    </x:row>
    <x:row r="515">
      <x:c r="A515"/>
      <x:c r="B515"/>
      <x:c r="C515"/>
      <x:c r="D515"/>
      <x:c r="E515"/>
      <x:c r="F515"/>
      <x:c r="G515"/>
      <x:c r="H515"/>
      <x:c r="I515"/>
      <x:c r="J515"/>
      <x:c r="K515" t="str">
        <x:f>IF(E515="","",IF(F515="Yes",MAX(0,E515-H515),0))</x:f>
      </x:c>
    </x:row>
    <x:row r="516">
      <x:c r="A516"/>
      <x:c r="B516"/>
      <x:c r="C516"/>
      <x:c r="D516"/>
      <x:c r="E516"/>
      <x:c r="F516"/>
      <x:c r="G516"/>
      <x:c r="H516"/>
      <x:c r="I516"/>
      <x:c r="J516"/>
      <x:c r="K516" t="str">
        <x:f>IF(E516="","",IF(F516="Yes",MAX(0,E516-H516),0))</x:f>
      </x:c>
    </x:row>
    <x:row r="517">
      <x:c r="A517"/>
      <x:c r="B517"/>
      <x:c r="C517"/>
      <x:c r="D517"/>
      <x:c r="E517"/>
      <x:c r="F517"/>
      <x:c r="G517"/>
      <x:c r="H517"/>
      <x:c r="I517"/>
      <x:c r="J517"/>
      <x:c r="K517" t="str">
        <x:f>IF(E517="","",IF(F517="Yes",MAX(0,E517-H517),0))</x:f>
      </x:c>
    </x:row>
    <x:row r="518">
      <x:c r="A518"/>
      <x:c r="B518"/>
      <x:c r="C518"/>
      <x:c r="D518"/>
      <x:c r="E518"/>
      <x:c r="F518"/>
      <x:c r="G518"/>
      <x:c r="H518"/>
      <x:c r="I518"/>
      <x:c r="J518"/>
      <x:c r="K518" t="str">
        <x:f>IF(E518="","",IF(F518="Yes",MAX(0,E518-H518),0))</x:f>
      </x:c>
    </x:row>
    <x:row r="519">
      <x:c r="A519"/>
      <x:c r="B519"/>
      <x:c r="C519"/>
      <x:c r="D519"/>
      <x:c r="E519"/>
      <x:c r="F519"/>
      <x:c r="G519"/>
      <x:c r="H519"/>
      <x:c r="I519"/>
      <x:c r="J519"/>
      <x:c r="K519" t="str">
        <x:f>IF(E519="","",IF(F519="Yes",MAX(0,E519-H519),0))</x:f>
      </x:c>
    </x:row>
    <x:row r="520">
      <x:c r="A520"/>
      <x:c r="B520"/>
      <x:c r="C520"/>
      <x:c r="D520"/>
      <x:c r="E520"/>
      <x:c r="F520"/>
      <x:c r="G520"/>
      <x:c r="H520"/>
      <x:c r="I520"/>
      <x:c r="J520"/>
      <x:c r="K520" t="str">
        <x:f>IF(E520="","",IF(F520="Yes",MAX(0,E520-H520),0))</x:f>
      </x:c>
    </x:row>
    <x:row r="521">
      <x:c r="A521"/>
      <x:c r="B521"/>
      <x:c r="C521"/>
      <x:c r="D521"/>
      <x:c r="E521"/>
      <x:c r="F521"/>
      <x:c r="G521"/>
      <x:c r="H521"/>
      <x:c r="I521"/>
      <x:c r="J521"/>
      <x:c r="K521" t="str">
        <x:f>IF(E521="","",IF(F521="Yes",MAX(0,E521-H521),0))</x:f>
      </x:c>
    </x:row>
    <x:row r="522">
      <x:c r="A522"/>
      <x:c r="B522"/>
      <x:c r="C522"/>
      <x:c r="D522"/>
      <x:c r="E522"/>
      <x:c r="F522"/>
      <x:c r="G522"/>
      <x:c r="H522"/>
      <x:c r="I522"/>
      <x:c r="J522"/>
      <x:c r="K522" t="str">
        <x:f>IF(E522="","",IF(F522="Yes",MAX(0,E522-H522),0))</x:f>
      </x:c>
    </x:row>
    <x:row r="523">
      <x:c r="A523"/>
      <x:c r="B523"/>
      <x:c r="C523"/>
      <x:c r="D523"/>
      <x:c r="E523"/>
      <x:c r="F523"/>
      <x:c r="G523"/>
      <x:c r="H523"/>
      <x:c r="I523"/>
      <x:c r="J523"/>
      <x:c r="K523" t="str">
        <x:f>IF(E523="","",IF(F523="Yes",MAX(0,E523-H523),0))</x:f>
      </x:c>
    </x:row>
    <x:row r="524">
      <x:c r="A524"/>
      <x:c r="B524"/>
      <x:c r="C524"/>
      <x:c r="D524"/>
      <x:c r="E524"/>
      <x:c r="F524"/>
      <x:c r="G524"/>
      <x:c r="H524"/>
      <x:c r="I524"/>
      <x:c r="J524"/>
      <x:c r="K524" t="str">
        <x:f>IF(E524="","",IF(F524="Yes",MAX(0,E524-H524),0))</x:f>
      </x:c>
    </x:row>
    <x:row r="525">
      <x:c r="A525"/>
      <x:c r="B525"/>
      <x:c r="C525"/>
      <x:c r="D525"/>
      <x:c r="E525"/>
      <x:c r="F525"/>
      <x:c r="G525"/>
      <x:c r="H525"/>
      <x:c r="I525"/>
      <x:c r="J525"/>
      <x:c r="K525" t="str">
        <x:f>IF(E525="","",IF(F525="Yes",MAX(0,E525-H525),0))</x:f>
      </x:c>
    </x:row>
    <x:row r="526">
      <x:c r="A526"/>
      <x:c r="B526"/>
      <x:c r="C526"/>
      <x:c r="D526"/>
      <x:c r="E526"/>
      <x:c r="F526"/>
      <x:c r="G526"/>
      <x:c r="H526"/>
      <x:c r="I526"/>
      <x:c r="J526"/>
      <x:c r="K526" t="str">
        <x:f>IF(E526="","",IF(F526="Yes",MAX(0,E526-H526),0))</x:f>
      </x:c>
    </x:row>
    <x:row r="527">
      <x:c r="A527"/>
      <x:c r="B527"/>
      <x:c r="C527"/>
      <x:c r="D527"/>
      <x:c r="E527"/>
      <x:c r="F527"/>
      <x:c r="G527"/>
      <x:c r="H527"/>
      <x:c r="I527"/>
      <x:c r="J527"/>
      <x:c r="K527" t="str">
        <x:f>IF(E527="","",IF(F527="Yes",MAX(0,E527-H527),0))</x:f>
      </x:c>
    </x:row>
    <x:row r="528">
      <x:c r="A528"/>
      <x:c r="B528"/>
      <x:c r="C528"/>
      <x:c r="D528"/>
      <x:c r="E528"/>
      <x:c r="F528"/>
      <x:c r="G528"/>
      <x:c r="H528"/>
      <x:c r="I528"/>
      <x:c r="J528"/>
      <x:c r="K528" t="str">
        <x:f>IF(E528="","",IF(F528="Yes",MAX(0,E528-H528),0))</x:f>
      </x:c>
    </x:row>
    <x:row r="529">
      <x:c r="A529"/>
      <x:c r="B529"/>
      <x:c r="C529"/>
      <x:c r="D529"/>
      <x:c r="E529"/>
      <x:c r="F529"/>
      <x:c r="G529"/>
      <x:c r="H529"/>
      <x:c r="I529"/>
      <x:c r="J529"/>
      <x:c r="K529" t="str">
        <x:f>IF(E529="","",IF(F529="Yes",MAX(0,E529-H529),0))</x:f>
      </x:c>
    </x:row>
    <x:row r="530">
      <x:c r="A530"/>
      <x:c r="B530"/>
      <x:c r="C530"/>
      <x:c r="D530"/>
      <x:c r="E530"/>
      <x:c r="F530"/>
      <x:c r="G530"/>
      <x:c r="H530"/>
      <x:c r="I530"/>
      <x:c r="J530"/>
      <x:c r="K530" t="str">
        <x:f>IF(E530="","",IF(F530="Yes",MAX(0,E530-H530),0))</x:f>
      </x:c>
    </x:row>
    <x:row r="531">
      <x:c r="A531"/>
      <x:c r="B531"/>
      <x:c r="C531"/>
      <x:c r="D531"/>
      <x:c r="E531"/>
      <x:c r="F531"/>
      <x:c r="G531"/>
      <x:c r="H531"/>
      <x:c r="I531"/>
      <x:c r="J531"/>
      <x:c r="K531" t="str">
        <x:f>IF(E531="","",IF(F531="Yes",MAX(0,E531-H531),0))</x:f>
      </x:c>
    </x:row>
    <x:row r="532">
      <x:c r="A532"/>
      <x:c r="B532"/>
      <x:c r="C532"/>
      <x:c r="D532"/>
      <x:c r="E532"/>
      <x:c r="F532"/>
      <x:c r="G532"/>
      <x:c r="H532"/>
      <x:c r="I532"/>
      <x:c r="J532"/>
      <x:c r="K532" t="str">
        <x:f>IF(E532="","",IF(F532="Yes",MAX(0,E532-H532),0))</x:f>
      </x:c>
    </x:row>
    <x:row r="533">
      <x:c r="A533"/>
      <x:c r="B533"/>
      <x:c r="C533"/>
      <x:c r="D533"/>
      <x:c r="E533"/>
      <x:c r="F533"/>
      <x:c r="G533"/>
      <x:c r="H533"/>
      <x:c r="I533"/>
      <x:c r="J533"/>
      <x:c r="K533" t="str">
        <x:f>IF(E533="","",IF(F533="Yes",MAX(0,E533-H533),0))</x:f>
      </x:c>
    </x:row>
    <x:row r="534">
      <x:c r="A534"/>
      <x:c r="B534"/>
      <x:c r="C534"/>
      <x:c r="D534"/>
      <x:c r="E534"/>
      <x:c r="F534"/>
      <x:c r="G534"/>
      <x:c r="H534"/>
      <x:c r="I534"/>
      <x:c r="J534"/>
      <x:c r="K534" t="str">
        <x:f>IF(E534="","",IF(F534="Yes",MAX(0,E534-H534),0))</x:f>
      </x:c>
    </x:row>
    <x:row r="535">
      <x:c r="A535"/>
      <x:c r="B535"/>
      <x:c r="C535"/>
      <x:c r="D535"/>
      <x:c r="E535"/>
      <x:c r="F535"/>
      <x:c r="G535"/>
      <x:c r="H535"/>
      <x:c r="I535"/>
      <x:c r="J535"/>
      <x:c r="K535" t="str">
        <x:f>IF(E535="","",IF(F535="Yes",MAX(0,E535-H535),0))</x:f>
      </x:c>
    </x:row>
    <x:row r="536">
      <x:c r="A536"/>
      <x:c r="B536"/>
      <x:c r="C536"/>
      <x:c r="D536"/>
      <x:c r="E536"/>
      <x:c r="F536"/>
      <x:c r="G536"/>
      <x:c r="H536"/>
      <x:c r="I536"/>
      <x:c r="J536"/>
      <x:c r="K536" t="str">
        <x:f>IF(E536="","",IF(F536="Yes",MAX(0,E536-H536),0))</x:f>
      </x:c>
    </x:row>
    <x:row r="537">
      <x:c r="A537"/>
      <x:c r="B537"/>
      <x:c r="C537"/>
      <x:c r="D537"/>
      <x:c r="E537"/>
      <x:c r="F537"/>
      <x:c r="G537"/>
      <x:c r="H537"/>
      <x:c r="I537"/>
      <x:c r="J537"/>
      <x:c r="K537" t="str">
        <x:f>IF(E537="","",IF(F537="Yes",MAX(0,E537-H537),0))</x:f>
      </x:c>
    </x:row>
    <x:row r="538">
      <x:c r="A538"/>
      <x:c r="B538"/>
      <x:c r="C538"/>
      <x:c r="D538"/>
      <x:c r="E538"/>
      <x:c r="F538"/>
      <x:c r="G538"/>
      <x:c r="H538"/>
      <x:c r="I538"/>
      <x:c r="J538"/>
      <x:c r="K538" t="str">
        <x:f>IF(E538="","",IF(F538="Yes",MAX(0,E538-H538),0))</x:f>
      </x:c>
    </x:row>
    <x:row r="539">
      <x:c r="A539"/>
      <x:c r="B539"/>
      <x:c r="C539"/>
      <x:c r="D539"/>
      <x:c r="E539"/>
      <x:c r="F539"/>
      <x:c r="G539"/>
      <x:c r="H539"/>
      <x:c r="I539"/>
      <x:c r="J539"/>
      <x:c r="K539" t="str">
        <x:f>IF(E539="","",IF(F539="Yes",MAX(0,E539-H539),0))</x:f>
      </x:c>
    </x:row>
    <x:row r="540">
      <x:c r="A540"/>
      <x:c r="B540"/>
      <x:c r="C540"/>
      <x:c r="D540"/>
      <x:c r="E540"/>
      <x:c r="F540"/>
      <x:c r="G540"/>
      <x:c r="H540"/>
      <x:c r="I540"/>
      <x:c r="J540"/>
      <x:c r="K540" t="str">
        <x:f>IF(E540="","",IF(F540="Yes",MAX(0,E540-H540),0))</x:f>
      </x:c>
    </x:row>
    <x:row r="541">
      <x:c r="A541"/>
      <x:c r="B541"/>
      <x:c r="C541"/>
      <x:c r="D541"/>
      <x:c r="E541"/>
      <x:c r="F541"/>
      <x:c r="G541"/>
      <x:c r="H541"/>
      <x:c r="I541"/>
      <x:c r="J541"/>
      <x:c r="K541" t="str">
        <x:f>IF(E541="","",IF(F541="Yes",MAX(0,E541-H541),0))</x:f>
      </x:c>
    </x:row>
    <x:row r="542">
      <x:c r="A542"/>
      <x:c r="B542"/>
      <x:c r="C542"/>
      <x:c r="D542"/>
      <x:c r="E542"/>
      <x:c r="F542"/>
      <x:c r="G542"/>
      <x:c r="H542"/>
      <x:c r="I542"/>
      <x:c r="J542"/>
      <x:c r="K542" t="str">
        <x:f>IF(E542="","",IF(F542="Yes",MAX(0,E542-H542),0))</x:f>
      </x:c>
    </x:row>
    <x:row r="543">
      <x:c r="A543"/>
      <x:c r="B543"/>
      <x:c r="C543"/>
      <x:c r="D543"/>
      <x:c r="E543"/>
      <x:c r="F543"/>
      <x:c r="G543"/>
      <x:c r="H543"/>
      <x:c r="I543"/>
      <x:c r="J543"/>
      <x:c r="K543" t="str">
        <x:f>IF(E543="","",IF(F543="Yes",MAX(0,E543-H543),0))</x:f>
      </x:c>
    </x:row>
    <x:row r="544">
      <x:c r="A544"/>
      <x:c r="B544"/>
      <x:c r="C544"/>
      <x:c r="D544"/>
      <x:c r="E544"/>
      <x:c r="F544"/>
      <x:c r="G544"/>
      <x:c r="H544"/>
      <x:c r="I544"/>
      <x:c r="J544"/>
      <x:c r="K544" t="str">
        <x:f>IF(E544="","",IF(F544="Yes",MAX(0,E544-H544),0))</x:f>
      </x:c>
    </x:row>
    <x:row r="545">
      <x:c r="A545"/>
      <x:c r="B545"/>
      <x:c r="C545"/>
      <x:c r="D545"/>
      <x:c r="E545"/>
      <x:c r="F545"/>
      <x:c r="G545"/>
      <x:c r="H545"/>
      <x:c r="I545"/>
      <x:c r="J545"/>
      <x:c r="K545" t="str">
        <x:f>IF(E545="","",IF(F545="Yes",MAX(0,E545-H545),0))</x:f>
      </x:c>
    </x:row>
    <x:row r="546">
      <x:c r="A546"/>
      <x:c r="B546"/>
      <x:c r="C546"/>
      <x:c r="D546"/>
      <x:c r="E546"/>
      <x:c r="F546"/>
      <x:c r="G546"/>
      <x:c r="H546"/>
      <x:c r="I546"/>
      <x:c r="J546"/>
      <x:c r="K546" t="str">
        <x:f>IF(E546="","",IF(F546="Yes",MAX(0,E546-H546),0))</x:f>
      </x:c>
    </x:row>
    <x:row r="547">
      <x:c r="A547"/>
      <x:c r="B547"/>
      <x:c r="C547"/>
      <x:c r="D547"/>
      <x:c r="E547"/>
      <x:c r="F547"/>
      <x:c r="G547"/>
      <x:c r="H547"/>
      <x:c r="I547"/>
      <x:c r="J547"/>
      <x:c r="K547" t="str">
        <x:f>IF(E547="","",IF(F547="Yes",MAX(0,E547-H547),0))</x:f>
      </x:c>
    </x:row>
    <x:row r="548">
      <x:c r="A548"/>
      <x:c r="B548"/>
      <x:c r="C548"/>
      <x:c r="D548"/>
      <x:c r="E548"/>
      <x:c r="F548"/>
      <x:c r="G548"/>
      <x:c r="H548"/>
      <x:c r="I548"/>
      <x:c r="J548"/>
      <x:c r="K548" t="str">
        <x:f>IF(E548="","",IF(F548="Yes",MAX(0,E548-H548),0))</x:f>
      </x:c>
    </x:row>
    <x:row r="549">
      <x:c r="A549"/>
      <x:c r="B549"/>
      <x:c r="C549"/>
      <x:c r="D549"/>
      <x:c r="E549"/>
      <x:c r="F549"/>
      <x:c r="G549"/>
      <x:c r="H549"/>
      <x:c r="I549"/>
      <x:c r="J549"/>
      <x:c r="K549" t="str">
        <x:f>IF(E549="","",IF(F549="Yes",MAX(0,E549-H549),0))</x:f>
      </x:c>
    </x:row>
    <x:row r="550">
      <x:c r="A550"/>
      <x:c r="B550"/>
      <x:c r="C550"/>
      <x:c r="D550"/>
      <x:c r="E550"/>
      <x:c r="F550"/>
      <x:c r="G550"/>
      <x:c r="H550"/>
      <x:c r="I550"/>
      <x:c r="J550"/>
      <x:c r="K550" t="str">
        <x:f>IF(E550="","",IF(F550="Yes",MAX(0,E550-H550),0))</x:f>
      </x:c>
    </x:row>
    <x:row r="551">
      <x:c r="A551"/>
      <x:c r="B551"/>
      <x:c r="C551"/>
      <x:c r="D551"/>
      <x:c r="E551"/>
      <x:c r="F551"/>
      <x:c r="G551"/>
      <x:c r="H551"/>
      <x:c r="I551"/>
      <x:c r="J551"/>
      <x:c r="K551" t="str">
        <x:f>IF(E551="","",IF(F551="Yes",MAX(0,E551-H551),0))</x:f>
      </x:c>
    </x:row>
    <x:row r="552">
      <x:c r="A552"/>
      <x:c r="B552"/>
      <x:c r="C552"/>
      <x:c r="D552"/>
      <x:c r="E552"/>
      <x:c r="F552"/>
      <x:c r="G552"/>
      <x:c r="H552"/>
      <x:c r="I552"/>
      <x:c r="J552"/>
      <x:c r="K552" t="str">
        <x:f>IF(E552="","",IF(F552="Yes",MAX(0,E552-H552),0))</x:f>
      </x:c>
    </x:row>
    <x:row r="553">
      <x:c r="A553"/>
      <x:c r="B553"/>
      <x:c r="C553"/>
      <x:c r="D553"/>
      <x:c r="E553"/>
      <x:c r="F553"/>
      <x:c r="G553"/>
      <x:c r="H553"/>
      <x:c r="I553"/>
      <x:c r="J553"/>
      <x:c r="K553" t="str">
        <x:f>IF(E553="","",IF(F553="Yes",MAX(0,E553-H553),0))</x:f>
      </x:c>
    </x:row>
    <x:row r="554">
      <x:c r="A554"/>
      <x:c r="B554"/>
      <x:c r="C554"/>
      <x:c r="D554"/>
      <x:c r="E554"/>
      <x:c r="F554"/>
      <x:c r="G554"/>
      <x:c r="H554"/>
      <x:c r="I554"/>
      <x:c r="J554"/>
      <x:c r="K554" t="str">
        <x:f>IF(E554="","",IF(F554="Yes",MAX(0,E554-H554),0))</x:f>
      </x:c>
    </x:row>
    <x:row r="555">
      <x:c r="A555"/>
      <x:c r="B555"/>
      <x:c r="C555"/>
      <x:c r="D555"/>
      <x:c r="E555"/>
      <x:c r="F555"/>
      <x:c r="G555"/>
      <x:c r="H555"/>
      <x:c r="I555"/>
      <x:c r="J555"/>
      <x:c r="K555" t="str">
        <x:f>IF(E555="","",IF(F555="Yes",MAX(0,E555-H555),0))</x:f>
      </x:c>
    </x:row>
    <x:row r="556">
      <x:c r="A556"/>
      <x:c r="B556"/>
      <x:c r="C556"/>
      <x:c r="D556"/>
      <x:c r="E556"/>
      <x:c r="F556"/>
      <x:c r="G556"/>
      <x:c r="H556"/>
      <x:c r="I556"/>
      <x:c r="J556"/>
      <x:c r="K556" t="str">
        <x:f>IF(E556="","",IF(F556="Yes",MAX(0,E556-H556),0))</x:f>
      </x:c>
    </x:row>
    <x:row r="557">
      <x:c r="A557"/>
      <x:c r="B557"/>
      <x:c r="C557"/>
      <x:c r="D557"/>
      <x:c r="E557"/>
      <x:c r="F557"/>
      <x:c r="G557"/>
      <x:c r="H557"/>
      <x:c r="I557"/>
      <x:c r="J557"/>
      <x:c r="K557" t="str">
        <x:f>IF(E557="","",IF(F557="Yes",MAX(0,E557-H557),0))</x:f>
      </x:c>
    </x:row>
    <x:row r="558">
      <x:c r="A558"/>
      <x:c r="B558"/>
      <x:c r="C558"/>
      <x:c r="D558"/>
      <x:c r="E558"/>
      <x:c r="F558"/>
      <x:c r="G558"/>
      <x:c r="H558"/>
      <x:c r="I558"/>
      <x:c r="J558"/>
      <x:c r="K558" t="str">
        <x:f>IF(E558="","",IF(F558="Yes",MAX(0,E558-H558),0))</x:f>
      </x:c>
    </x:row>
    <x:row r="559">
      <x:c r="A559"/>
      <x:c r="B559"/>
      <x:c r="C559"/>
      <x:c r="D559"/>
      <x:c r="E559"/>
      <x:c r="F559"/>
      <x:c r="G559"/>
      <x:c r="H559"/>
      <x:c r="I559"/>
      <x:c r="J559"/>
      <x:c r="K559" t="str">
        <x:f>IF(E559="","",IF(F559="Yes",MAX(0,E559-H559),0))</x:f>
      </x:c>
    </x:row>
    <x:row r="560">
      <x:c r="A560"/>
      <x:c r="B560"/>
      <x:c r="C560"/>
      <x:c r="D560"/>
      <x:c r="E560"/>
      <x:c r="F560"/>
      <x:c r="G560"/>
      <x:c r="H560"/>
      <x:c r="I560"/>
      <x:c r="J560"/>
      <x:c r="K560" t="str">
        <x:f>IF(E560="","",IF(F560="Yes",MAX(0,E560-H560),0))</x:f>
      </x:c>
    </x:row>
    <x:row r="561">
      <x:c r="A561"/>
      <x:c r="B561"/>
      <x:c r="C561"/>
      <x:c r="D561"/>
      <x:c r="E561"/>
      <x:c r="F561"/>
      <x:c r="G561"/>
      <x:c r="H561"/>
      <x:c r="I561"/>
      <x:c r="J561"/>
      <x:c r="K561" t="str">
        <x:f>IF(E561="","",IF(F561="Yes",MAX(0,E561-H561),0))</x:f>
      </x:c>
    </x:row>
    <x:row r="562">
      <x:c r="A562"/>
      <x:c r="B562"/>
      <x:c r="C562"/>
      <x:c r="D562"/>
      <x:c r="E562"/>
      <x:c r="F562"/>
      <x:c r="G562"/>
      <x:c r="H562"/>
      <x:c r="I562"/>
      <x:c r="J562"/>
      <x:c r="K562" t="str">
        <x:f>IF(E562="","",IF(F562="Yes",MAX(0,E562-H562),0))</x:f>
      </x:c>
    </x:row>
    <x:row r="563">
      <x:c r="A563"/>
      <x:c r="B563"/>
      <x:c r="C563"/>
      <x:c r="D563"/>
      <x:c r="E563"/>
      <x:c r="F563"/>
      <x:c r="G563"/>
      <x:c r="H563"/>
      <x:c r="I563"/>
      <x:c r="J563"/>
      <x:c r="K563" t="str">
        <x:f>IF(E563="","",IF(F563="Yes",MAX(0,E563-H563),0))</x:f>
      </x:c>
    </x:row>
    <x:row r="564">
      <x:c r="A564"/>
      <x:c r="B564"/>
      <x:c r="C564"/>
      <x:c r="D564"/>
      <x:c r="E564"/>
      <x:c r="F564"/>
      <x:c r="G564"/>
      <x:c r="H564"/>
      <x:c r="I564"/>
      <x:c r="J564"/>
      <x:c r="K564" t="str">
        <x:f>IF(E564="","",IF(F564="Yes",MAX(0,E564-H564),0))</x:f>
      </x:c>
    </x:row>
    <x:row r="565">
      <x:c r="A565"/>
      <x:c r="B565"/>
      <x:c r="C565"/>
      <x:c r="D565"/>
      <x:c r="E565"/>
      <x:c r="F565"/>
      <x:c r="G565"/>
      <x:c r="H565"/>
      <x:c r="I565"/>
      <x:c r="J565"/>
      <x:c r="K565" t="str">
        <x:f>IF(E565="","",IF(F565="Yes",MAX(0,E565-H565),0))</x:f>
      </x:c>
    </x:row>
    <x:row r="566">
      <x:c r="A566"/>
      <x:c r="B566"/>
      <x:c r="C566"/>
      <x:c r="D566"/>
      <x:c r="E566"/>
      <x:c r="F566"/>
      <x:c r="G566"/>
      <x:c r="H566"/>
      <x:c r="I566"/>
      <x:c r="J566"/>
      <x:c r="K566" t="str">
        <x:f>IF(E566="","",IF(F566="Yes",MAX(0,E566-H566),0))</x:f>
      </x:c>
    </x:row>
    <x:row r="567">
      <x:c r="A567"/>
      <x:c r="B567"/>
      <x:c r="C567"/>
      <x:c r="D567"/>
      <x:c r="E567"/>
      <x:c r="F567"/>
      <x:c r="G567"/>
      <x:c r="H567"/>
      <x:c r="I567"/>
      <x:c r="J567"/>
      <x:c r="K567" t="str">
        <x:f>IF(E567="","",IF(F567="Yes",MAX(0,E567-H567),0))</x:f>
      </x:c>
    </x:row>
    <x:row r="568">
      <x:c r="A568"/>
      <x:c r="B568"/>
      <x:c r="C568"/>
      <x:c r="D568"/>
      <x:c r="E568"/>
      <x:c r="F568"/>
      <x:c r="G568"/>
      <x:c r="H568"/>
      <x:c r="I568"/>
      <x:c r="J568"/>
      <x:c r="K568" t="str">
        <x:f>IF(E568="","",IF(F568="Yes",MAX(0,E568-H568),0))</x:f>
      </x:c>
    </x:row>
    <x:row r="569">
      <x:c r="A569"/>
      <x:c r="B569"/>
      <x:c r="C569"/>
      <x:c r="D569"/>
      <x:c r="E569"/>
      <x:c r="F569"/>
      <x:c r="G569"/>
      <x:c r="H569"/>
      <x:c r="I569"/>
      <x:c r="J569"/>
      <x:c r="K569" t="str">
        <x:f>IF(E569="","",IF(F569="Yes",MAX(0,E569-H569),0))</x:f>
      </x:c>
    </x:row>
    <x:row r="570">
      <x:c r="A570"/>
      <x:c r="B570"/>
      <x:c r="C570"/>
      <x:c r="D570"/>
      <x:c r="E570"/>
      <x:c r="F570"/>
      <x:c r="G570"/>
      <x:c r="H570"/>
      <x:c r="I570"/>
      <x:c r="J570"/>
      <x:c r="K570" t="str">
        <x:f>IF(E570="","",IF(F570="Yes",MAX(0,E570-H570),0))</x:f>
      </x:c>
    </x:row>
    <x:row r="571">
      <x:c r="A571"/>
      <x:c r="B571"/>
      <x:c r="C571"/>
      <x:c r="D571"/>
      <x:c r="E571"/>
      <x:c r="F571"/>
      <x:c r="G571"/>
      <x:c r="H571"/>
      <x:c r="I571"/>
      <x:c r="J571"/>
      <x:c r="K571" t="str">
        <x:f>IF(E571="","",IF(F571="Yes",MAX(0,E571-H571),0))</x:f>
      </x:c>
    </x:row>
    <x:row r="572">
      <x:c r="A572"/>
      <x:c r="B572"/>
      <x:c r="C572"/>
      <x:c r="D572"/>
      <x:c r="E572"/>
      <x:c r="F572"/>
      <x:c r="G572"/>
      <x:c r="H572"/>
      <x:c r="I572"/>
      <x:c r="J572"/>
      <x:c r="K572" t="str">
        <x:f>IF(E572="","",IF(F572="Yes",MAX(0,E572-H572),0))</x:f>
      </x:c>
    </x:row>
    <x:row r="573">
      <x:c r="A573"/>
      <x:c r="B573"/>
      <x:c r="C573"/>
      <x:c r="D573"/>
      <x:c r="E573"/>
      <x:c r="F573"/>
      <x:c r="G573"/>
      <x:c r="H573"/>
      <x:c r="I573"/>
      <x:c r="J573"/>
      <x:c r="K573" t="str">
        <x:f>IF(E573="","",IF(F573="Yes",MAX(0,E573-H573),0))</x:f>
      </x:c>
    </x:row>
    <x:row r="574">
      <x:c r="A574"/>
      <x:c r="B574"/>
      <x:c r="C574"/>
      <x:c r="D574"/>
      <x:c r="E574"/>
      <x:c r="F574"/>
      <x:c r="G574"/>
      <x:c r="H574"/>
      <x:c r="I574"/>
      <x:c r="J574"/>
      <x:c r="K574" t="str">
        <x:f>IF(E574="","",IF(F574="Yes",MAX(0,E574-H574),0))</x:f>
      </x:c>
    </x:row>
    <x:row r="575">
      <x:c r="A575"/>
      <x:c r="B575"/>
      <x:c r="C575"/>
      <x:c r="D575"/>
      <x:c r="E575"/>
      <x:c r="F575"/>
      <x:c r="G575"/>
      <x:c r="H575"/>
      <x:c r="I575"/>
      <x:c r="J575"/>
      <x:c r="K575" t="str">
        <x:f>IF(E575="","",IF(F575="Yes",MAX(0,E575-H575),0))</x:f>
      </x:c>
    </x:row>
    <x:row r="576">
      <x:c r="A576"/>
      <x:c r="B576"/>
      <x:c r="C576"/>
      <x:c r="D576"/>
      <x:c r="E576"/>
      <x:c r="F576"/>
      <x:c r="G576"/>
      <x:c r="H576"/>
      <x:c r="I576"/>
      <x:c r="J576"/>
      <x:c r="K576" t="str">
        <x:f>IF(E576="","",IF(F576="Yes",MAX(0,E576-H576),0))</x:f>
      </x:c>
    </x:row>
    <x:row r="577">
      <x:c r="A577"/>
      <x:c r="B577"/>
      <x:c r="C577"/>
      <x:c r="D577"/>
      <x:c r="E577"/>
      <x:c r="F577"/>
      <x:c r="G577"/>
      <x:c r="H577"/>
      <x:c r="I577"/>
      <x:c r="J577"/>
      <x:c r="K577" t="str">
        <x:f>IF(E577="","",IF(F577="Yes",MAX(0,E577-H577),0))</x:f>
      </x:c>
    </x:row>
    <x:row r="578">
      <x:c r="A578"/>
      <x:c r="B578"/>
      <x:c r="C578"/>
      <x:c r="D578"/>
      <x:c r="E578"/>
      <x:c r="F578"/>
      <x:c r="G578"/>
      <x:c r="H578"/>
      <x:c r="I578"/>
      <x:c r="J578"/>
      <x:c r="K578" t="str">
        <x:f>IF(E578="","",IF(F578="Yes",MAX(0,E578-H578),0))</x:f>
      </x:c>
    </x:row>
    <x:row r="579">
      <x:c r="A579"/>
      <x:c r="B579"/>
      <x:c r="C579"/>
      <x:c r="D579"/>
      <x:c r="E579"/>
      <x:c r="F579"/>
      <x:c r="G579"/>
      <x:c r="H579"/>
      <x:c r="I579"/>
      <x:c r="J579"/>
      <x:c r="K579" t="str">
        <x:f>IF(E579="","",IF(F579="Yes",MAX(0,E579-H579),0))</x:f>
      </x:c>
    </x:row>
    <x:row r="580">
      <x:c r="A580"/>
      <x:c r="B580"/>
      <x:c r="C580"/>
      <x:c r="D580"/>
      <x:c r="E580"/>
      <x:c r="F580"/>
      <x:c r="G580"/>
      <x:c r="H580"/>
      <x:c r="I580"/>
      <x:c r="J580"/>
      <x:c r="K580" t="str">
        <x:f>IF(E580="","",IF(F580="Yes",MAX(0,E580-H580),0))</x:f>
      </x:c>
    </x:row>
    <x:row r="581">
      <x:c r="A581"/>
      <x:c r="B581"/>
      <x:c r="C581"/>
      <x:c r="D581"/>
      <x:c r="E581"/>
      <x:c r="F581"/>
      <x:c r="G581"/>
      <x:c r="H581"/>
      <x:c r="I581"/>
      <x:c r="J581"/>
      <x:c r="K581" t="str">
        <x:f>IF(E581="","",IF(F581="Yes",MAX(0,E581-H581),0))</x:f>
      </x:c>
    </x:row>
    <x:row r="582">
      <x:c r="A582"/>
      <x:c r="B582"/>
      <x:c r="C582"/>
      <x:c r="D582"/>
      <x:c r="E582"/>
      <x:c r="F582"/>
      <x:c r="G582"/>
      <x:c r="H582"/>
      <x:c r="I582"/>
      <x:c r="J582"/>
      <x:c r="K582" t="str">
        <x:f>IF(E582="","",IF(F582="Yes",MAX(0,E582-H582),0))</x:f>
      </x:c>
    </x:row>
    <x:row r="583">
      <x:c r="A583"/>
      <x:c r="B583"/>
      <x:c r="C583"/>
      <x:c r="D583"/>
      <x:c r="E583"/>
      <x:c r="F583"/>
      <x:c r="G583"/>
      <x:c r="H583"/>
      <x:c r="I583"/>
      <x:c r="J583"/>
      <x:c r="K583" t="str">
        <x:f>IF(E583="","",IF(F583="Yes",MAX(0,E583-H583),0))</x:f>
      </x:c>
    </x:row>
    <x:row r="584">
      <x:c r="A584"/>
      <x:c r="B584"/>
      <x:c r="C584"/>
      <x:c r="D584"/>
      <x:c r="E584"/>
      <x:c r="F584"/>
      <x:c r="G584"/>
      <x:c r="H584"/>
      <x:c r="I584"/>
      <x:c r="J584"/>
      <x:c r="K584" t="str">
        <x:f>IF(E584="","",IF(F584="Yes",MAX(0,E584-H584),0))</x:f>
      </x:c>
    </x:row>
    <x:row r="585">
      <x:c r="A585"/>
      <x:c r="B585"/>
      <x:c r="C585"/>
      <x:c r="D585"/>
      <x:c r="E585"/>
      <x:c r="F585"/>
      <x:c r="G585"/>
      <x:c r="H585"/>
      <x:c r="I585"/>
      <x:c r="J585"/>
      <x:c r="K585" t="str">
        <x:f>IF(E585="","",IF(F585="Yes",MAX(0,E585-H585),0))</x:f>
      </x:c>
    </x:row>
    <x:row r="586">
      <x:c r="A586"/>
      <x:c r="B586"/>
      <x:c r="C586"/>
      <x:c r="D586"/>
      <x:c r="E586"/>
      <x:c r="F586"/>
      <x:c r="G586"/>
      <x:c r="H586"/>
      <x:c r="I586"/>
      <x:c r="J586"/>
      <x:c r="K586" t="str">
        <x:f>IF(E586="","",IF(F586="Yes",MAX(0,E586-H586),0))</x:f>
      </x:c>
    </x:row>
    <x:row r="587">
      <x:c r="A587"/>
      <x:c r="B587"/>
      <x:c r="C587"/>
      <x:c r="D587"/>
      <x:c r="E587"/>
      <x:c r="F587"/>
      <x:c r="G587"/>
      <x:c r="H587"/>
      <x:c r="I587"/>
      <x:c r="J587"/>
      <x:c r="K587" t="str">
        <x:f>IF(E587="","",IF(F587="Yes",MAX(0,E587-H587),0))</x:f>
      </x:c>
    </x:row>
    <x:row r="588">
      <x:c r="A588"/>
      <x:c r="B588"/>
      <x:c r="C588"/>
      <x:c r="D588"/>
      <x:c r="E588"/>
      <x:c r="F588"/>
      <x:c r="G588"/>
      <x:c r="H588"/>
      <x:c r="I588"/>
      <x:c r="J588"/>
      <x:c r="K588" t="str">
        <x:f>IF(E588="","",IF(F588="Yes",MAX(0,E588-H588),0))</x:f>
      </x:c>
    </x:row>
    <x:row r="589">
      <x:c r="A589"/>
      <x:c r="B589"/>
      <x:c r="C589"/>
      <x:c r="D589"/>
      <x:c r="E589"/>
      <x:c r="F589"/>
      <x:c r="G589"/>
      <x:c r="H589"/>
      <x:c r="I589"/>
      <x:c r="J589"/>
      <x:c r="K589" t="str">
        <x:f>IF(E589="","",IF(F589="Yes",MAX(0,E589-H589),0))</x:f>
      </x:c>
    </x:row>
    <x:row r="590">
      <x:c r="A590"/>
      <x:c r="B590"/>
      <x:c r="C590"/>
      <x:c r="D590"/>
      <x:c r="E590"/>
      <x:c r="F590"/>
      <x:c r="G590"/>
      <x:c r="H590"/>
      <x:c r="I590"/>
      <x:c r="J590"/>
      <x:c r="K590" t="str">
        <x:f>IF(E590="","",IF(F590="Yes",MAX(0,E590-H590),0))</x:f>
      </x:c>
    </x:row>
    <x:row r="591">
      <x:c r="A591"/>
      <x:c r="B591"/>
      <x:c r="C591"/>
      <x:c r="D591"/>
      <x:c r="E591"/>
      <x:c r="F591"/>
      <x:c r="G591"/>
      <x:c r="H591"/>
      <x:c r="I591"/>
      <x:c r="J591"/>
      <x:c r="K591" t="str">
        <x:f>IF(E591="","",IF(F591="Yes",MAX(0,E591-H591),0))</x:f>
      </x:c>
    </x:row>
    <x:row r="592">
      <x:c r="A592"/>
      <x:c r="B592"/>
      <x:c r="C592"/>
      <x:c r="D592"/>
      <x:c r="E592"/>
      <x:c r="F592"/>
      <x:c r="G592"/>
      <x:c r="H592"/>
      <x:c r="I592"/>
      <x:c r="J592"/>
      <x:c r="K592" t="str">
        <x:f>IF(E592="","",IF(F592="Yes",MAX(0,E592-H592),0))</x:f>
      </x:c>
    </x:row>
    <x:row r="593">
      <x:c r="A593"/>
      <x:c r="B593"/>
      <x:c r="C593"/>
      <x:c r="D593"/>
      <x:c r="E593"/>
      <x:c r="F593"/>
      <x:c r="G593"/>
      <x:c r="H593"/>
      <x:c r="I593"/>
      <x:c r="J593"/>
      <x:c r="K593" t="str">
        <x:f>IF(E593="","",IF(F593="Yes",MAX(0,E593-H593),0))</x:f>
      </x:c>
    </x:row>
    <x:row r="594">
      <x:c r="A594"/>
      <x:c r="B594"/>
      <x:c r="C594"/>
      <x:c r="D594"/>
      <x:c r="E594"/>
      <x:c r="F594"/>
      <x:c r="G594"/>
      <x:c r="H594"/>
      <x:c r="I594"/>
      <x:c r="J594"/>
      <x:c r="K594" t="str">
        <x:f>IF(E594="","",IF(F594="Yes",MAX(0,E594-H594),0))</x:f>
      </x:c>
    </x:row>
    <x:row r="595">
      <x:c r="A595"/>
      <x:c r="B595"/>
      <x:c r="C595"/>
      <x:c r="D595"/>
      <x:c r="E595"/>
      <x:c r="F595"/>
      <x:c r="G595"/>
      <x:c r="H595"/>
      <x:c r="I595"/>
      <x:c r="J595"/>
      <x:c r="K595" t="str">
        <x:f>IF(E595="","",IF(F595="Yes",MAX(0,E595-H595),0))</x:f>
      </x:c>
    </x:row>
    <x:row r="596">
      <x:c r="A596"/>
      <x:c r="B596"/>
      <x:c r="C596"/>
      <x:c r="D596"/>
      <x:c r="E596"/>
      <x:c r="F596"/>
      <x:c r="G596"/>
      <x:c r="H596"/>
      <x:c r="I596"/>
      <x:c r="J596"/>
      <x:c r="K596" t="str">
        <x:f>IF(E596="","",IF(F596="Yes",MAX(0,E596-H596),0))</x:f>
      </x:c>
    </x:row>
    <x:row r="597">
      <x:c r="A597"/>
      <x:c r="B597"/>
      <x:c r="C597"/>
      <x:c r="D597"/>
      <x:c r="E597"/>
      <x:c r="F597"/>
      <x:c r="G597"/>
      <x:c r="H597"/>
      <x:c r="I597"/>
      <x:c r="J597"/>
      <x:c r="K597" t="str">
        <x:f>IF(E597="","",IF(F597="Yes",MAX(0,E597-H597),0))</x:f>
      </x:c>
    </x:row>
    <x:row r="598">
      <x:c r="A598"/>
      <x:c r="B598"/>
      <x:c r="C598"/>
      <x:c r="D598"/>
      <x:c r="E598"/>
      <x:c r="F598"/>
      <x:c r="G598"/>
      <x:c r="H598"/>
      <x:c r="I598"/>
      <x:c r="J598"/>
      <x:c r="K598" t="str">
        <x:f>IF(E598="","",IF(F598="Yes",MAX(0,E598-H598),0))</x:f>
      </x:c>
    </x:row>
    <x:row r="599">
      <x:c r="A599"/>
      <x:c r="B599"/>
      <x:c r="C599"/>
      <x:c r="D599"/>
      <x:c r="E599"/>
      <x:c r="F599"/>
      <x:c r="G599"/>
      <x:c r="H599"/>
      <x:c r="I599"/>
      <x:c r="J599"/>
      <x:c r="K599" t="str">
        <x:f>IF(E599="","",IF(F599="Yes",MAX(0,E599-H599),0))</x:f>
      </x:c>
    </x:row>
    <x:row r="600">
      <x:c r="A600"/>
      <x:c r="B600"/>
      <x:c r="C600"/>
      <x:c r="D600"/>
      <x:c r="E600"/>
      <x:c r="F600"/>
      <x:c r="G600"/>
      <x:c r="H600"/>
      <x:c r="I600"/>
      <x:c r="J600"/>
      <x:c r="K600" t="str">
        <x:f>IF(E600="","",IF(F600="Yes",MAX(0,E600-H600),0))</x:f>
      </x:c>
    </x:row>
    <x:row r="601">
      <x:c r="A601"/>
      <x:c r="B601"/>
      <x:c r="C601"/>
      <x:c r="D601"/>
      <x:c r="E601"/>
      <x:c r="F601"/>
      <x:c r="G601"/>
      <x:c r="H601"/>
      <x:c r="I601"/>
      <x:c r="J601"/>
      <x:c r="K601" t="str">
        <x:f>IF(E601="","",IF(F601="Yes",MAX(0,E601-H601),0))</x:f>
      </x:c>
    </x:row>
    <x:row r="602">
      <x:c r="A602"/>
      <x:c r="B602"/>
      <x:c r="C602"/>
      <x:c r="D602"/>
      <x:c r="E602"/>
      <x:c r="F602"/>
      <x:c r="G602"/>
      <x:c r="H602"/>
      <x:c r="I602"/>
      <x:c r="J602"/>
      <x:c r="K602" t="str">
        <x:f>IF(E602="","",IF(F602="Yes",MAX(0,E602-H602),0))</x:f>
      </x:c>
    </x:row>
    <x:row r="603">
      <x:c r="A603"/>
      <x:c r="B603"/>
      <x:c r="C603"/>
      <x:c r="D603"/>
      <x:c r="E603"/>
      <x:c r="F603"/>
      <x:c r="G603"/>
      <x:c r="H603"/>
      <x:c r="I603"/>
      <x:c r="J603"/>
      <x:c r="K603" t="str">
        <x:f>IF(E603="","",IF(F603="Yes",MAX(0,E603-H603),0))</x:f>
      </x:c>
    </x:row>
    <x:row r="604">
      <x:c r="A604"/>
      <x:c r="B604"/>
      <x:c r="C604"/>
      <x:c r="D604"/>
      <x:c r="E604"/>
      <x:c r="F604"/>
      <x:c r="G604"/>
      <x:c r="H604"/>
      <x:c r="I604"/>
      <x:c r="J604"/>
      <x:c r="K604" t="str">
        <x:f>IF(E604="","",IF(F604="Yes",MAX(0,E604-H604),0))</x:f>
      </x:c>
    </x:row>
    <x:row r="605">
      <x:c r="A605"/>
      <x:c r="B605"/>
      <x:c r="C605"/>
      <x:c r="D605"/>
      <x:c r="E605"/>
      <x:c r="F605"/>
      <x:c r="G605"/>
      <x:c r="H605"/>
      <x:c r="I605"/>
      <x:c r="J605"/>
      <x:c r="K605" t="str">
        <x:f>IF(E605="","",IF(F605="Yes",MAX(0,E605-H605),0))</x:f>
      </x:c>
    </x:row>
    <x:row r="606">
      <x:c r="A606"/>
      <x:c r="B606"/>
      <x:c r="C606"/>
      <x:c r="D606"/>
      <x:c r="E606"/>
      <x:c r="F606"/>
      <x:c r="G606"/>
      <x:c r="H606"/>
      <x:c r="I606"/>
      <x:c r="J606"/>
      <x:c r="K606" t="str">
        <x:f>IF(E606="","",IF(F606="Yes",MAX(0,E606-H606),0))</x:f>
      </x:c>
    </x:row>
    <x:row r="607">
      <x:c r="A607"/>
      <x:c r="B607"/>
      <x:c r="C607"/>
      <x:c r="D607"/>
      <x:c r="E607"/>
      <x:c r="F607"/>
      <x:c r="G607"/>
      <x:c r="H607"/>
      <x:c r="I607"/>
      <x:c r="J607"/>
      <x:c r="K607" t="str">
        <x:f>IF(E607="","",IF(F607="Yes",MAX(0,E607-H607),0))</x:f>
      </x:c>
    </x:row>
    <x:row r="608">
      <x:c r="A608"/>
      <x:c r="B608"/>
      <x:c r="C608"/>
      <x:c r="D608"/>
      <x:c r="E608"/>
      <x:c r="F608"/>
      <x:c r="G608"/>
      <x:c r="H608"/>
      <x:c r="I608"/>
      <x:c r="J608"/>
      <x:c r="K608" t="str">
        <x:f>IF(E608="","",IF(F608="Yes",MAX(0,E608-H608),0))</x:f>
      </x:c>
    </x:row>
    <x:row r="609">
      <x:c r="A609"/>
      <x:c r="B609"/>
      <x:c r="C609"/>
      <x:c r="D609"/>
      <x:c r="E609"/>
      <x:c r="F609"/>
      <x:c r="G609"/>
      <x:c r="H609"/>
      <x:c r="I609"/>
      <x:c r="J609"/>
      <x:c r="K609" t="str">
        <x:f>IF(E609="","",IF(F609="Yes",MAX(0,E609-H609),0))</x:f>
      </x:c>
    </x:row>
    <x:row r="610">
      <x:c r="A610"/>
      <x:c r="B610"/>
      <x:c r="C610"/>
      <x:c r="D610"/>
      <x:c r="E610"/>
      <x:c r="F610"/>
      <x:c r="G610"/>
      <x:c r="H610"/>
      <x:c r="I610"/>
      <x:c r="J610"/>
      <x:c r="K610" t="str">
        <x:f>IF(E610="","",IF(F610="Yes",MAX(0,E610-H610),0))</x:f>
      </x:c>
    </x:row>
    <x:row r="611">
      <x:c r="A611"/>
      <x:c r="B611"/>
      <x:c r="C611"/>
      <x:c r="D611"/>
      <x:c r="E611"/>
      <x:c r="F611"/>
      <x:c r="G611"/>
      <x:c r="H611"/>
      <x:c r="I611"/>
      <x:c r="J611"/>
      <x:c r="K611" t="str">
        <x:f>IF(E611="","",IF(F611="Yes",MAX(0,E611-H611),0))</x:f>
      </x:c>
    </x:row>
    <x:row r="612">
      <x:c r="A612"/>
      <x:c r="B612"/>
      <x:c r="C612"/>
      <x:c r="D612"/>
      <x:c r="E612"/>
      <x:c r="F612"/>
      <x:c r="G612"/>
      <x:c r="H612"/>
      <x:c r="I612"/>
      <x:c r="J612"/>
      <x:c r="K612" t="str">
        <x:f>IF(E612="","",IF(F612="Yes",MAX(0,E612-H612),0))</x:f>
      </x:c>
    </x:row>
    <x:row r="613">
      <x:c r="A613"/>
      <x:c r="B613"/>
      <x:c r="C613"/>
      <x:c r="D613"/>
      <x:c r="E613"/>
      <x:c r="F613"/>
      <x:c r="G613"/>
      <x:c r="H613"/>
      <x:c r="I613"/>
      <x:c r="J613"/>
      <x:c r="K613" t="str">
        <x:f>IF(E613="","",IF(F613="Yes",MAX(0,E613-H613),0))</x:f>
      </x:c>
    </x:row>
    <x:row r="614">
      <x:c r="A614"/>
      <x:c r="B614"/>
      <x:c r="C614"/>
      <x:c r="D614"/>
      <x:c r="E614"/>
      <x:c r="F614"/>
      <x:c r="G614"/>
      <x:c r="H614"/>
      <x:c r="I614"/>
      <x:c r="J614"/>
      <x:c r="K614" t="str">
        <x:f>IF(E614="","",IF(F614="Yes",MAX(0,E614-H614),0))</x:f>
      </x:c>
    </x:row>
    <x:row r="615">
      <x:c r="A615"/>
      <x:c r="B615"/>
      <x:c r="C615"/>
      <x:c r="D615"/>
      <x:c r="E615"/>
      <x:c r="F615"/>
      <x:c r="G615"/>
      <x:c r="H615"/>
      <x:c r="I615"/>
      <x:c r="J615"/>
      <x:c r="K615" t="str">
        <x:f>IF(E615="","",IF(F615="Yes",MAX(0,E615-H615),0))</x:f>
      </x:c>
    </x:row>
    <x:row r="616">
      <x:c r="A616"/>
      <x:c r="B616"/>
      <x:c r="C616"/>
      <x:c r="D616"/>
      <x:c r="E616"/>
      <x:c r="F616"/>
      <x:c r="G616"/>
      <x:c r="H616"/>
      <x:c r="I616"/>
      <x:c r="J616"/>
      <x:c r="K616" t="str">
        <x:f>IF(E616="","",IF(F616="Yes",MAX(0,E616-H616),0))</x:f>
      </x:c>
    </x:row>
    <x:row r="617">
      <x:c r="A617"/>
      <x:c r="B617"/>
      <x:c r="C617"/>
      <x:c r="D617"/>
      <x:c r="E617"/>
      <x:c r="F617"/>
      <x:c r="G617"/>
      <x:c r="H617"/>
      <x:c r="I617"/>
      <x:c r="J617"/>
      <x:c r="K617" t="str">
        <x:f>IF(E617="","",IF(F617="Yes",MAX(0,E617-H617),0))</x:f>
      </x:c>
    </x:row>
    <x:row r="618">
      <x:c r="A618"/>
      <x:c r="B618"/>
      <x:c r="C618"/>
      <x:c r="D618"/>
      <x:c r="E618"/>
      <x:c r="F618"/>
      <x:c r="G618"/>
      <x:c r="H618"/>
      <x:c r="I618"/>
      <x:c r="J618"/>
      <x:c r="K618" t="str">
        <x:f>IF(E618="","",IF(F618="Yes",MAX(0,E618-H618),0))</x:f>
      </x:c>
    </x:row>
    <x:row r="619">
      <x:c r="A619"/>
      <x:c r="B619"/>
      <x:c r="C619"/>
      <x:c r="D619"/>
      <x:c r="E619"/>
      <x:c r="F619"/>
      <x:c r="G619"/>
      <x:c r="H619"/>
      <x:c r="I619"/>
      <x:c r="J619"/>
      <x:c r="K619" t="str">
        <x:f>IF(E619="","",IF(F619="Yes",MAX(0,E619-H619),0))</x:f>
      </x:c>
    </x:row>
    <x:row r="620">
      <x:c r="A620"/>
      <x:c r="B620"/>
      <x:c r="C620"/>
      <x:c r="D620"/>
      <x:c r="E620"/>
      <x:c r="F620"/>
      <x:c r="G620"/>
      <x:c r="H620"/>
      <x:c r="I620"/>
      <x:c r="J620"/>
      <x:c r="K620" t="str">
        <x:f>IF(E620="","",IF(F620="Yes",MAX(0,E620-H620),0))</x:f>
      </x:c>
    </x:row>
    <x:row r="621">
      <x:c r="A621"/>
      <x:c r="B621"/>
      <x:c r="C621"/>
      <x:c r="D621"/>
      <x:c r="E621"/>
      <x:c r="F621"/>
      <x:c r="G621"/>
      <x:c r="H621"/>
      <x:c r="I621"/>
      <x:c r="J621"/>
      <x:c r="K621" t="str">
        <x:f>IF(E621="","",IF(F621="Yes",MAX(0,E621-H621),0))</x:f>
      </x:c>
    </x:row>
    <x:row r="622">
      <x:c r="A622"/>
      <x:c r="B622"/>
      <x:c r="C622"/>
      <x:c r="D622"/>
      <x:c r="E622"/>
      <x:c r="F622"/>
      <x:c r="G622"/>
      <x:c r="H622"/>
      <x:c r="I622"/>
      <x:c r="J622"/>
      <x:c r="K622" t="str">
        <x:f>IF(E622="","",IF(F622="Yes",MAX(0,E622-H622),0))</x:f>
      </x:c>
    </x:row>
    <x:row r="623">
      <x:c r="A623"/>
      <x:c r="B623"/>
      <x:c r="C623"/>
      <x:c r="D623"/>
      <x:c r="E623"/>
      <x:c r="F623"/>
      <x:c r="G623"/>
      <x:c r="H623"/>
      <x:c r="I623"/>
      <x:c r="J623"/>
      <x:c r="K623" t="str">
        <x:f>IF(E623="","",IF(F623="Yes",MAX(0,E623-H623),0))</x:f>
      </x:c>
    </x:row>
    <x:row r="624">
      <x:c r="A624"/>
      <x:c r="B624"/>
      <x:c r="C624"/>
      <x:c r="D624"/>
      <x:c r="E624"/>
      <x:c r="F624"/>
      <x:c r="G624"/>
      <x:c r="H624"/>
      <x:c r="I624"/>
      <x:c r="J624"/>
      <x:c r="K624" t="str">
        <x:f>IF(E624="","",IF(F624="Yes",MAX(0,E624-H624),0))</x:f>
      </x:c>
    </x:row>
    <x:row r="625">
      <x:c r="A625"/>
      <x:c r="B625"/>
      <x:c r="C625"/>
      <x:c r="D625"/>
      <x:c r="E625"/>
      <x:c r="F625"/>
      <x:c r="G625"/>
      <x:c r="H625"/>
      <x:c r="I625"/>
      <x:c r="J625"/>
      <x:c r="K625" t="str">
        <x:f>IF(E625="","",IF(F625="Yes",MAX(0,E625-H625),0))</x:f>
      </x:c>
    </x:row>
    <x:row r="626">
      <x:c r="A626"/>
      <x:c r="B626"/>
      <x:c r="C626"/>
      <x:c r="D626"/>
      <x:c r="E626"/>
      <x:c r="F626"/>
      <x:c r="G626"/>
      <x:c r="H626"/>
      <x:c r="I626"/>
      <x:c r="J626"/>
      <x:c r="K626" t="str">
        <x:f>IF(E626="","",IF(F626="Yes",MAX(0,E626-H626),0))</x:f>
      </x:c>
    </x:row>
    <x:row r="627">
      <x:c r="A627"/>
      <x:c r="B627"/>
      <x:c r="C627"/>
      <x:c r="D627"/>
      <x:c r="E627"/>
      <x:c r="F627"/>
      <x:c r="G627"/>
      <x:c r="H627"/>
      <x:c r="I627"/>
      <x:c r="J627"/>
      <x:c r="K627" t="str">
        <x:f>IF(E627="","",IF(F627="Yes",MAX(0,E627-H627),0))</x:f>
      </x:c>
    </x:row>
    <x:row r="628">
      <x:c r="A628"/>
      <x:c r="B628"/>
      <x:c r="C628"/>
      <x:c r="D628"/>
      <x:c r="E628"/>
      <x:c r="F628"/>
      <x:c r="G628"/>
      <x:c r="H628"/>
      <x:c r="I628"/>
      <x:c r="J628"/>
      <x:c r="K628" t="str">
        <x:f>IF(E628="","",IF(F628="Yes",MAX(0,E628-H628),0))</x:f>
      </x:c>
    </x:row>
    <x:row r="629">
      <x:c r="A629"/>
      <x:c r="B629"/>
      <x:c r="C629"/>
      <x:c r="D629"/>
      <x:c r="E629"/>
      <x:c r="F629"/>
      <x:c r="G629"/>
      <x:c r="H629"/>
      <x:c r="I629"/>
      <x:c r="J629"/>
      <x:c r="K629" t="str">
        <x:f>IF(E629="","",IF(F629="Yes",MAX(0,E629-H629),0))</x:f>
      </x:c>
    </x:row>
    <x:row r="630">
      <x:c r="A630"/>
      <x:c r="B630"/>
      <x:c r="C630"/>
      <x:c r="D630"/>
      <x:c r="E630"/>
      <x:c r="F630"/>
      <x:c r="G630"/>
      <x:c r="H630"/>
      <x:c r="I630"/>
      <x:c r="J630"/>
      <x:c r="K630" t="str">
        <x:f>IF(E630="","",IF(F630="Yes",MAX(0,E630-H630),0))</x:f>
      </x:c>
    </x:row>
    <x:row r="631">
      <x:c r="A631"/>
      <x:c r="B631"/>
      <x:c r="C631"/>
      <x:c r="D631"/>
      <x:c r="E631"/>
      <x:c r="F631"/>
      <x:c r="G631"/>
      <x:c r="H631"/>
      <x:c r="I631"/>
      <x:c r="J631"/>
      <x:c r="K631" t="str">
        <x:f>IF(E631="","",IF(F631="Yes",MAX(0,E631-H631),0))</x:f>
      </x:c>
    </x:row>
    <x:row r="632">
      <x:c r="A632"/>
      <x:c r="B632"/>
      <x:c r="C632"/>
      <x:c r="D632"/>
      <x:c r="E632"/>
      <x:c r="F632"/>
      <x:c r="G632"/>
      <x:c r="H632"/>
      <x:c r="I632"/>
      <x:c r="J632"/>
      <x:c r="K632" t="str">
        <x:f>IF(E632="","",IF(F632="Yes",MAX(0,E632-H632),0))</x:f>
      </x:c>
    </x:row>
    <x:row r="633">
      <x:c r="A633"/>
      <x:c r="B633"/>
      <x:c r="C633"/>
      <x:c r="D633"/>
      <x:c r="E633"/>
      <x:c r="F633"/>
      <x:c r="G633"/>
      <x:c r="H633"/>
      <x:c r="I633"/>
      <x:c r="J633"/>
      <x:c r="K633" t="str">
        <x:f>IF(E633="","",IF(F633="Yes",MAX(0,E633-H633),0))</x:f>
      </x:c>
    </x:row>
    <x:row r="634">
      <x:c r="A634"/>
      <x:c r="B634"/>
      <x:c r="C634"/>
      <x:c r="D634"/>
      <x:c r="E634"/>
      <x:c r="F634"/>
      <x:c r="G634"/>
      <x:c r="H634"/>
      <x:c r="I634"/>
      <x:c r="J634"/>
      <x:c r="K634" t="str">
        <x:f>IF(E634="","",IF(F634="Yes",MAX(0,E634-H634),0))</x:f>
      </x:c>
    </x:row>
    <x:row r="635">
      <x:c r="A635"/>
      <x:c r="B635"/>
      <x:c r="C635"/>
      <x:c r="D635"/>
      <x:c r="E635"/>
      <x:c r="F635"/>
      <x:c r="G635"/>
      <x:c r="H635"/>
      <x:c r="I635"/>
      <x:c r="J635"/>
      <x:c r="K635" t="str">
        <x:f>IF(E635="","",IF(F635="Yes",MAX(0,E635-H635),0))</x:f>
      </x:c>
    </x:row>
    <x:row r="636">
      <x:c r="A636"/>
      <x:c r="B636"/>
      <x:c r="C636"/>
      <x:c r="D636"/>
      <x:c r="E636"/>
      <x:c r="F636"/>
      <x:c r="G636"/>
      <x:c r="H636"/>
      <x:c r="I636"/>
      <x:c r="J636"/>
      <x:c r="K636" t="str">
        <x:f>IF(E636="","",IF(F636="Yes",MAX(0,E636-H636),0))</x:f>
      </x:c>
    </x:row>
    <x:row r="637">
      <x:c r="A637"/>
      <x:c r="B637"/>
      <x:c r="C637"/>
      <x:c r="D637"/>
      <x:c r="E637"/>
      <x:c r="F637"/>
      <x:c r="G637"/>
      <x:c r="H637"/>
      <x:c r="I637"/>
      <x:c r="J637"/>
      <x:c r="K637" t="str">
        <x:f>IF(E637="","",IF(F637="Yes",MAX(0,E637-H637),0))</x:f>
      </x:c>
    </x:row>
    <x:row r="638">
      <x:c r="A638"/>
      <x:c r="B638"/>
      <x:c r="C638"/>
      <x:c r="D638"/>
      <x:c r="E638"/>
      <x:c r="F638"/>
      <x:c r="G638"/>
      <x:c r="H638"/>
      <x:c r="I638"/>
      <x:c r="J638"/>
      <x:c r="K638" t="str">
        <x:f>IF(E638="","",IF(F638="Yes",MAX(0,E638-H638),0))</x:f>
      </x:c>
    </x:row>
    <x:row r="639">
      <x:c r="A639"/>
      <x:c r="B639"/>
      <x:c r="C639"/>
      <x:c r="D639"/>
      <x:c r="E639"/>
      <x:c r="F639"/>
      <x:c r="G639"/>
      <x:c r="H639"/>
      <x:c r="I639"/>
      <x:c r="J639"/>
      <x:c r="K639" t="str">
        <x:f>IF(E639="","",IF(F639="Yes",MAX(0,E639-H639),0))</x:f>
      </x:c>
    </x:row>
    <x:row r="640">
      <x:c r="A640"/>
      <x:c r="B640"/>
      <x:c r="C640"/>
      <x:c r="D640"/>
      <x:c r="E640"/>
      <x:c r="F640"/>
      <x:c r="G640"/>
      <x:c r="H640"/>
      <x:c r="I640"/>
      <x:c r="J640"/>
      <x:c r="K640" t="str">
        <x:f>IF(E640="","",IF(F640="Yes",MAX(0,E640-H640),0))</x:f>
      </x:c>
    </x:row>
    <x:row r="641">
      <x:c r="A641"/>
      <x:c r="B641"/>
      <x:c r="C641"/>
      <x:c r="D641"/>
      <x:c r="E641"/>
      <x:c r="F641"/>
      <x:c r="G641"/>
      <x:c r="H641"/>
      <x:c r="I641"/>
      <x:c r="J641"/>
      <x:c r="K641" t="str">
        <x:f>IF(E641="","",IF(F641="Yes",MAX(0,E641-H641),0))</x:f>
      </x:c>
    </x:row>
    <x:row r="642">
      <x:c r="A642"/>
      <x:c r="B642"/>
      <x:c r="C642"/>
      <x:c r="D642"/>
      <x:c r="E642"/>
      <x:c r="F642"/>
      <x:c r="G642"/>
      <x:c r="H642"/>
      <x:c r="I642"/>
      <x:c r="J642"/>
      <x:c r="K642" t="str">
        <x:f>IF(E642="","",IF(F642="Yes",MAX(0,E642-H642),0))</x:f>
      </x:c>
    </x:row>
    <x:row r="643">
      <x:c r="A643"/>
      <x:c r="B643"/>
      <x:c r="C643"/>
      <x:c r="D643"/>
      <x:c r="E643"/>
      <x:c r="F643"/>
      <x:c r="G643"/>
      <x:c r="H643"/>
      <x:c r="I643"/>
      <x:c r="J643"/>
      <x:c r="K643" t="str">
        <x:f>IF(E643="","",IF(F643="Yes",MAX(0,E643-H643),0))</x:f>
      </x:c>
    </x:row>
    <x:row r="644">
      <x:c r="A644"/>
      <x:c r="B644"/>
      <x:c r="C644"/>
      <x:c r="D644"/>
      <x:c r="E644"/>
      <x:c r="F644"/>
      <x:c r="G644"/>
      <x:c r="H644"/>
      <x:c r="I644"/>
      <x:c r="J644"/>
      <x:c r="K644" t="str">
        <x:f>IF(E644="","",IF(F644="Yes",MAX(0,E644-H644),0))</x:f>
      </x:c>
    </x:row>
    <x:row r="645">
      <x:c r="A645"/>
      <x:c r="B645"/>
      <x:c r="C645"/>
      <x:c r="D645"/>
      <x:c r="E645"/>
      <x:c r="F645"/>
      <x:c r="G645"/>
      <x:c r="H645"/>
      <x:c r="I645"/>
      <x:c r="J645"/>
      <x:c r="K645" t="str">
        <x:f>IF(E645="","",IF(F645="Yes",MAX(0,E645-H645),0))</x:f>
      </x:c>
    </x:row>
    <x:row r="646">
      <x:c r="A646"/>
      <x:c r="B646"/>
      <x:c r="C646"/>
      <x:c r="D646"/>
      <x:c r="E646"/>
      <x:c r="F646"/>
      <x:c r="G646"/>
      <x:c r="H646"/>
      <x:c r="I646"/>
      <x:c r="J646"/>
      <x:c r="K646" t="str">
        <x:f>IF(E646="","",IF(F646="Yes",MAX(0,E646-H646),0))</x:f>
      </x:c>
    </x:row>
    <x:row r="647">
      <x:c r="A647"/>
      <x:c r="B647"/>
      <x:c r="C647"/>
      <x:c r="D647"/>
      <x:c r="E647"/>
      <x:c r="F647"/>
      <x:c r="G647"/>
      <x:c r="H647"/>
      <x:c r="I647"/>
      <x:c r="J647"/>
      <x:c r="K647" t="str">
        <x:f>IF(E647="","",IF(F647="Yes",MAX(0,E647-H647),0))</x:f>
      </x:c>
    </x:row>
    <x:row r="648">
      <x:c r="A648"/>
      <x:c r="B648"/>
      <x:c r="C648"/>
      <x:c r="D648"/>
      <x:c r="E648"/>
      <x:c r="F648"/>
      <x:c r="G648"/>
      <x:c r="H648"/>
      <x:c r="I648"/>
      <x:c r="J648"/>
      <x:c r="K648" t="str">
        <x:f>IF(E648="","",IF(F648="Yes",MAX(0,E648-H648),0))</x:f>
      </x:c>
    </x:row>
    <x:row r="649">
      <x:c r="A649"/>
      <x:c r="B649"/>
      <x:c r="C649"/>
      <x:c r="D649"/>
      <x:c r="E649"/>
      <x:c r="F649"/>
      <x:c r="G649"/>
      <x:c r="H649"/>
      <x:c r="I649"/>
      <x:c r="J649"/>
      <x:c r="K649" t="str">
        <x:f>IF(E649="","",IF(F649="Yes",MAX(0,E649-H649),0))</x:f>
      </x:c>
    </x:row>
    <x:row r="650">
      <x:c r="A650"/>
      <x:c r="B650"/>
      <x:c r="C650"/>
      <x:c r="D650"/>
      <x:c r="E650"/>
      <x:c r="F650"/>
      <x:c r="G650"/>
      <x:c r="H650"/>
      <x:c r="I650"/>
      <x:c r="J650"/>
      <x:c r="K650" t="str">
        <x:f>IF(E650="","",IF(F650="Yes",MAX(0,E650-H650),0))</x:f>
      </x:c>
    </x:row>
    <x:row r="651">
      <x:c r="A651"/>
      <x:c r="B651"/>
      <x:c r="C651"/>
      <x:c r="D651"/>
      <x:c r="E651"/>
      <x:c r="F651"/>
      <x:c r="G651"/>
      <x:c r="H651"/>
      <x:c r="I651"/>
      <x:c r="J651"/>
      <x:c r="K651" t="str">
        <x:f>IF(E651="","",IF(F651="Yes",MAX(0,E651-H651),0))</x:f>
      </x:c>
    </x:row>
    <x:row r="652">
      <x:c r="A652"/>
      <x:c r="B652"/>
      <x:c r="C652"/>
      <x:c r="D652"/>
      <x:c r="E652"/>
      <x:c r="F652"/>
      <x:c r="G652"/>
      <x:c r="H652"/>
      <x:c r="I652"/>
      <x:c r="J652"/>
      <x:c r="K652" t="str">
        <x:f>IF(E652="","",IF(F652="Yes",MAX(0,E652-H652),0))</x:f>
      </x:c>
    </x:row>
    <x:row r="653">
      <x:c r="A653"/>
      <x:c r="B653"/>
      <x:c r="C653"/>
      <x:c r="D653"/>
      <x:c r="E653"/>
      <x:c r="F653"/>
      <x:c r="G653"/>
      <x:c r="H653"/>
      <x:c r="I653"/>
      <x:c r="J653"/>
      <x:c r="K653" t="str">
        <x:f>IF(E653="","",IF(F653="Yes",MAX(0,E653-H653),0))</x:f>
      </x:c>
    </x:row>
    <x:row r="654">
      <x:c r="A654"/>
      <x:c r="B654"/>
      <x:c r="C654"/>
      <x:c r="D654"/>
      <x:c r="E654"/>
      <x:c r="F654"/>
      <x:c r="G654"/>
      <x:c r="H654"/>
      <x:c r="I654"/>
      <x:c r="J654"/>
      <x:c r="K654" t="str">
        <x:f>IF(E654="","",IF(F654="Yes",MAX(0,E654-H654),0))</x:f>
      </x:c>
    </x:row>
    <x:row r="655">
      <x:c r="A655"/>
      <x:c r="B655"/>
      <x:c r="C655"/>
      <x:c r="D655"/>
      <x:c r="E655"/>
      <x:c r="F655"/>
      <x:c r="G655"/>
      <x:c r="H655"/>
      <x:c r="I655"/>
      <x:c r="J655"/>
      <x:c r="K655" t="str">
        <x:f>IF(E655="","",IF(F655="Yes",MAX(0,E655-H655),0))</x:f>
      </x:c>
    </x:row>
    <x:row r="656">
      <x:c r="A656"/>
      <x:c r="B656"/>
      <x:c r="C656"/>
      <x:c r="D656"/>
      <x:c r="E656"/>
      <x:c r="F656"/>
      <x:c r="G656"/>
      <x:c r="H656"/>
      <x:c r="I656"/>
      <x:c r="J656"/>
      <x:c r="K656" t="str">
        <x:f>IF(E656="","",IF(F656="Yes",MAX(0,E656-H656),0))</x:f>
      </x:c>
    </x:row>
    <x:row r="657">
      <x:c r="A657"/>
      <x:c r="B657"/>
      <x:c r="C657"/>
      <x:c r="D657"/>
      <x:c r="E657"/>
      <x:c r="F657"/>
      <x:c r="G657"/>
      <x:c r="H657"/>
      <x:c r="I657"/>
      <x:c r="J657"/>
      <x:c r="K657" t="str">
        <x:f>IF(E657="","",IF(F657="Yes",MAX(0,E657-H657),0))</x:f>
      </x:c>
    </x:row>
    <x:row r="658">
      <x:c r="A658"/>
      <x:c r="B658"/>
      <x:c r="C658"/>
      <x:c r="D658"/>
      <x:c r="E658"/>
      <x:c r="F658"/>
      <x:c r="G658"/>
      <x:c r="H658"/>
      <x:c r="I658"/>
      <x:c r="J658"/>
      <x:c r="K658" t="str">
        <x:f>IF(E658="","",IF(F658="Yes",MAX(0,E658-H658),0))</x:f>
      </x:c>
    </x:row>
    <x:row r="659">
      <x:c r="A659"/>
      <x:c r="B659"/>
      <x:c r="C659"/>
      <x:c r="D659"/>
      <x:c r="E659"/>
      <x:c r="F659"/>
      <x:c r="G659"/>
      <x:c r="H659"/>
      <x:c r="I659"/>
      <x:c r="J659"/>
      <x:c r="K659" t="str">
        <x:f>IF(E659="","",IF(F659="Yes",MAX(0,E659-H659),0))</x:f>
      </x:c>
    </x:row>
    <x:row r="660">
      <x:c r="A660"/>
      <x:c r="B660"/>
      <x:c r="C660"/>
      <x:c r="D660"/>
      <x:c r="E660"/>
      <x:c r="F660"/>
      <x:c r="G660"/>
      <x:c r="H660"/>
      <x:c r="I660"/>
      <x:c r="J660"/>
      <x:c r="K660" t="str">
        <x:f>IF(E660="","",IF(F660="Yes",MAX(0,E660-H660),0))</x:f>
      </x:c>
    </x:row>
    <x:row r="661">
      <x:c r="A661"/>
      <x:c r="B661"/>
      <x:c r="C661"/>
      <x:c r="D661"/>
      <x:c r="E661"/>
      <x:c r="F661"/>
      <x:c r="G661"/>
      <x:c r="H661"/>
      <x:c r="I661"/>
      <x:c r="J661"/>
      <x:c r="K661" t="str">
        <x:f>IF(E661="","",IF(F661="Yes",MAX(0,E661-H661),0))</x:f>
      </x:c>
    </x:row>
    <x:row r="662">
      <x:c r="A662"/>
      <x:c r="B662"/>
      <x:c r="C662"/>
      <x:c r="D662"/>
      <x:c r="E662"/>
      <x:c r="F662"/>
      <x:c r="G662"/>
      <x:c r="H662"/>
      <x:c r="I662"/>
      <x:c r="J662"/>
      <x:c r="K662" t="str">
        <x:f>IF(E662="","",IF(F662="Yes",MAX(0,E662-H662),0))</x:f>
      </x:c>
    </x:row>
    <x:row r="663">
      <x:c r="A663"/>
      <x:c r="B663"/>
      <x:c r="C663"/>
      <x:c r="D663"/>
      <x:c r="E663"/>
      <x:c r="F663"/>
      <x:c r="G663"/>
      <x:c r="H663"/>
      <x:c r="I663"/>
      <x:c r="J663"/>
      <x:c r="K663" t="str">
        <x:f>IF(E663="","",IF(F663="Yes",MAX(0,E663-H663),0))</x:f>
      </x:c>
    </x:row>
    <x:row r="664">
      <x:c r="A664"/>
      <x:c r="B664"/>
      <x:c r="C664"/>
      <x:c r="D664"/>
      <x:c r="E664"/>
      <x:c r="F664"/>
      <x:c r="G664"/>
      <x:c r="H664"/>
      <x:c r="I664"/>
      <x:c r="J664"/>
      <x:c r="K664" t="str">
        <x:f>IF(E664="","",IF(F664="Yes",MAX(0,E664-H664),0))</x:f>
      </x:c>
    </x:row>
    <x:row r="665">
      <x:c r="A665"/>
      <x:c r="B665"/>
      <x:c r="C665"/>
      <x:c r="D665"/>
      <x:c r="E665"/>
      <x:c r="F665"/>
      <x:c r="G665"/>
      <x:c r="H665"/>
      <x:c r="I665"/>
      <x:c r="J665"/>
      <x:c r="K665" t="str">
        <x:f>IF(E665="","",IF(F665="Yes",MAX(0,E665-H665),0))</x:f>
      </x:c>
    </x:row>
    <x:row r="666">
      <x:c r="A666"/>
      <x:c r="B666"/>
      <x:c r="C666"/>
      <x:c r="D666"/>
      <x:c r="E666"/>
      <x:c r="F666"/>
      <x:c r="G666"/>
      <x:c r="H666"/>
      <x:c r="I666"/>
      <x:c r="J666"/>
      <x:c r="K666" t="str">
        <x:f>IF(E666="","",IF(F666="Yes",MAX(0,E666-H666),0))</x:f>
      </x:c>
    </x:row>
    <x:row r="667">
      <x:c r="A667"/>
      <x:c r="B667"/>
      <x:c r="C667"/>
      <x:c r="D667"/>
      <x:c r="E667"/>
      <x:c r="F667"/>
      <x:c r="G667"/>
      <x:c r="H667"/>
      <x:c r="I667"/>
      <x:c r="J667"/>
      <x:c r="K667" t="str">
        <x:f>IF(E667="","",IF(F667="Yes",MAX(0,E667-H667),0))</x:f>
      </x:c>
    </x:row>
    <x:row r="668">
      <x:c r="A668"/>
      <x:c r="B668"/>
      <x:c r="C668"/>
      <x:c r="D668"/>
      <x:c r="E668"/>
      <x:c r="F668"/>
      <x:c r="G668"/>
      <x:c r="H668"/>
      <x:c r="I668"/>
      <x:c r="J668"/>
      <x:c r="K668" t="str">
        <x:f>IF(E668="","",IF(F668="Yes",MAX(0,E668-H668),0))</x:f>
      </x:c>
    </x:row>
    <x:row r="669">
      <x:c r="A669"/>
      <x:c r="B669"/>
      <x:c r="C669"/>
      <x:c r="D669"/>
      <x:c r="E669"/>
      <x:c r="F669"/>
      <x:c r="G669"/>
      <x:c r="H669"/>
      <x:c r="I669"/>
      <x:c r="J669"/>
      <x:c r="K669" t="str">
        <x:f>IF(E669="","",IF(F669="Yes",MAX(0,E669-H669),0))</x:f>
      </x:c>
    </x:row>
    <x:row r="670">
      <x:c r="A670"/>
      <x:c r="B670"/>
      <x:c r="C670"/>
      <x:c r="D670"/>
      <x:c r="E670"/>
      <x:c r="F670"/>
      <x:c r="G670"/>
      <x:c r="H670"/>
      <x:c r="I670"/>
      <x:c r="J670"/>
      <x:c r="K670" t="str">
        <x:f>IF(E670="","",IF(F670="Yes",MAX(0,E670-H670),0))</x:f>
      </x:c>
    </x:row>
    <x:row r="671">
      <x:c r="A671"/>
      <x:c r="B671"/>
      <x:c r="C671"/>
      <x:c r="D671"/>
      <x:c r="E671"/>
      <x:c r="F671"/>
      <x:c r="G671"/>
      <x:c r="H671"/>
      <x:c r="I671"/>
      <x:c r="J671"/>
      <x:c r="K671" t="str">
        <x:f>IF(E671="","",IF(F671="Yes",MAX(0,E671-H671),0))</x:f>
      </x:c>
    </x:row>
    <x:row r="672">
      <x:c r="A672"/>
      <x:c r="B672"/>
      <x:c r="C672"/>
      <x:c r="D672"/>
      <x:c r="E672"/>
      <x:c r="F672"/>
      <x:c r="G672"/>
      <x:c r="H672"/>
      <x:c r="I672"/>
      <x:c r="J672"/>
      <x:c r="K672" t="str">
        <x:f>IF(E672="","",IF(F672="Yes",MAX(0,E672-H672),0))</x:f>
      </x:c>
    </x:row>
    <x:row r="673">
      <x:c r="A673"/>
      <x:c r="B673"/>
      <x:c r="C673"/>
      <x:c r="D673"/>
      <x:c r="E673"/>
      <x:c r="F673"/>
      <x:c r="G673"/>
      <x:c r="H673"/>
      <x:c r="I673"/>
      <x:c r="J673"/>
      <x:c r="K673" t="str">
        <x:f>IF(E673="","",IF(F673="Yes",MAX(0,E673-H673),0))</x:f>
      </x:c>
    </x:row>
    <x:row r="674">
      <x:c r="A674"/>
      <x:c r="B674"/>
      <x:c r="C674"/>
      <x:c r="D674"/>
      <x:c r="E674"/>
      <x:c r="F674"/>
      <x:c r="G674"/>
      <x:c r="H674"/>
      <x:c r="I674"/>
      <x:c r="J674"/>
      <x:c r="K674" t="str">
        <x:f>IF(E674="","",IF(F674="Yes",MAX(0,E674-H674),0))</x:f>
      </x:c>
    </x:row>
    <x:row r="675">
      <x:c r="A675"/>
      <x:c r="B675"/>
      <x:c r="C675"/>
      <x:c r="D675"/>
      <x:c r="E675"/>
      <x:c r="F675"/>
      <x:c r="G675"/>
      <x:c r="H675"/>
      <x:c r="I675"/>
      <x:c r="J675"/>
      <x:c r="K675" t="str">
        <x:f>IF(E675="","",IF(F675="Yes",MAX(0,E675-H675),0))</x:f>
      </x:c>
    </x:row>
    <x:row r="676">
      <x:c r="A676"/>
      <x:c r="B676"/>
      <x:c r="C676"/>
      <x:c r="D676"/>
      <x:c r="E676"/>
      <x:c r="F676"/>
      <x:c r="G676"/>
      <x:c r="H676"/>
      <x:c r="I676"/>
      <x:c r="J676"/>
      <x:c r="K676" t="str">
        <x:f>IF(E676="","",IF(F676="Yes",MAX(0,E676-H676),0))</x:f>
      </x:c>
    </x:row>
    <x:row r="677">
      <x:c r="A677"/>
      <x:c r="B677"/>
      <x:c r="C677"/>
      <x:c r="D677"/>
      <x:c r="E677"/>
      <x:c r="F677"/>
      <x:c r="G677"/>
      <x:c r="H677"/>
      <x:c r="I677"/>
      <x:c r="J677"/>
      <x:c r="K677" t="str">
        <x:f>IF(E677="","",IF(F677="Yes",MAX(0,E677-H677),0))</x:f>
      </x:c>
    </x:row>
    <x:row r="678">
      <x:c r="A678"/>
      <x:c r="B678"/>
      <x:c r="C678"/>
      <x:c r="D678"/>
      <x:c r="E678"/>
      <x:c r="F678"/>
      <x:c r="G678"/>
      <x:c r="H678"/>
      <x:c r="I678"/>
      <x:c r="J678"/>
      <x:c r="K678" t="str">
        <x:f>IF(E678="","",IF(F678="Yes",MAX(0,E678-H678),0))</x:f>
      </x:c>
    </x:row>
    <x:row r="679">
      <x:c r="A679"/>
      <x:c r="B679"/>
      <x:c r="C679"/>
      <x:c r="D679"/>
      <x:c r="E679"/>
      <x:c r="F679"/>
      <x:c r="G679"/>
      <x:c r="H679"/>
      <x:c r="I679"/>
      <x:c r="J679"/>
      <x:c r="K679" t="str">
        <x:f>IF(E679="","",IF(F679="Yes",MAX(0,E679-H679),0))</x:f>
      </x:c>
    </x:row>
    <x:row r="680">
      <x:c r="A680"/>
      <x:c r="B680"/>
      <x:c r="C680"/>
      <x:c r="D680"/>
      <x:c r="E680"/>
      <x:c r="F680"/>
      <x:c r="G680"/>
      <x:c r="H680"/>
      <x:c r="I680"/>
      <x:c r="J680"/>
      <x:c r="K680" t="str">
        <x:f>IF(E680="","",IF(F680="Yes",MAX(0,E680-H680),0))</x:f>
      </x:c>
    </x:row>
    <x:row r="681">
      <x:c r="A681"/>
      <x:c r="B681"/>
      <x:c r="C681"/>
      <x:c r="D681"/>
      <x:c r="E681"/>
      <x:c r="F681"/>
      <x:c r="G681"/>
      <x:c r="H681"/>
      <x:c r="I681"/>
      <x:c r="J681"/>
      <x:c r="K681" t="str">
        <x:f>IF(E681="","",IF(F681="Yes",MAX(0,E681-H681),0))</x:f>
      </x:c>
    </x:row>
    <x:row r="682">
      <x:c r="A682"/>
      <x:c r="B682"/>
      <x:c r="C682"/>
      <x:c r="D682"/>
      <x:c r="E682"/>
      <x:c r="F682"/>
      <x:c r="G682"/>
      <x:c r="H682"/>
      <x:c r="I682"/>
      <x:c r="J682"/>
      <x:c r="K682" t="str">
        <x:f>IF(E682="","",IF(F682="Yes",MAX(0,E682-H682),0))</x:f>
      </x:c>
    </x:row>
    <x:row r="683">
      <x:c r="A683"/>
      <x:c r="B683"/>
      <x:c r="C683"/>
      <x:c r="D683"/>
      <x:c r="E683"/>
      <x:c r="F683"/>
      <x:c r="G683"/>
      <x:c r="H683"/>
      <x:c r="I683"/>
      <x:c r="J683"/>
      <x:c r="K683" t="str">
        <x:f>IF(E683="","",IF(F683="Yes",MAX(0,E683-H683),0))</x:f>
      </x:c>
    </x:row>
    <x:row r="684">
      <x:c r="A684"/>
      <x:c r="B684"/>
      <x:c r="C684"/>
      <x:c r="D684"/>
      <x:c r="E684"/>
      <x:c r="F684"/>
      <x:c r="G684"/>
      <x:c r="H684"/>
      <x:c r="I684"/>
      <x:c r="J684"/>
      <x:c r="K684" t="str">
        <x:f>IF(E684="","",IF(F684="Yes",MAX(0,E684-H684),0))</x:f>
      </x:c>
    </x:row>
    <x:row r="685">
      <x:c r="A685"/>
      <x:c r="B685"/>
      <x:c r="C685"/>
      <x:c r="D685"/>
      <x:c r="E685"/>
      <x:c r="F685"/>
      <x:c r="G685"/>
      <x:c r="H685"/>
      <x:c r="I685"/>
      <x:c r="J685"/>
      <x:c r="K685" t="str">
        <x:f>IF(E685="","",IF(F685="Yes",MAX(0,E685-H685),0))</x:f>
      </x:c>
    </x:row>
    <x:row r="686">
      <x:c r="A686"/>
      <x:c r="B686"/>
      <x:c r="C686"/>
      <x:c r="D686"/>
      <x:c r="E686"/>
      <x:c r="F686"/>
      <x:c r="G686"/>
      <x:c r="H686"/>
      <x:c r="I686"/>
      <x:c r="J686"/>
      <x:c r="K686" t="str">
        <x:f>IF(E686="","",IF(F686="Yes",MAX(0,E686-H686),0))</x:f>
      </x:c>
    </x:row>
    <x:row r="687">
      <x:c r="A687"/>
      <x:c r="B687"/>
      <x:c r="C687"/>
      <x:c r="D687"/>
      <x:c r="E687"/>
      <x:c r="F687"/>
      <x:c r="G687"/>
      <x:c r="H687"/>
      <x:c r="I687"/>
      <x:c r="J687"/>
      <x:c r="K687" t="str">
        <x:f>IF(E687="","",IF(F687="Yes",MAX(0,E687-H687),0))</x:f>
      </x:c>
    </x:row>
    <x:row r="688">
      <x:c r="A688"/>
      <x:c r="B688"/>
      <x:c r="C688"/>
      <x:c r="D688"/>
      <x:c r="E688"/>
      <x:c r="F688"/>
      <x:c r="G688"/>
      <x:c r="H688"/>
      <x:c r="I688"/>
      <x:c r="J688"/>
      <x:c r="K688" t="str">
        <x:f>IF(E688="","",IF(F688="Yes",MAX(0,E688-H688),0))</x:f>
      </x:c>
    </x:row>
    <x:row r="689">
      <x:c r="A689"/>
      <x:c r="B689"/>
      <x:c r="C689"/>
      <x:c r="D689"/>
      <x:c r="E689"/>
      <x:c r="F689"/>
      <x:c r="G689"/>
      <x:c r="H689"/>
      <x:c r="I689"/>
      <x:c r="J689"/>
      <x:c r="K689" t="str">
        <x:f>IF(E689="","",IF(F689="Yes",MAX(0,E689-H689),0))</x:f>
      </x:c>
    </x:row>
    <x:row r="690">
      <x:c r="A690"/>
      <x:c r="B690"/>
      <x:c r="C690"/>
      <x:c r="D690"/>
      <x:c r="E690"/>
      <x:c r="F690"/>
      <x:c r="G690"/>
      <x:c r="H690"/>
      <x:c r="I690"/>
      <x:c r="J690"/>
      <x:c r="K690" t="str">
        <x:f>IF(E690="","",IF(F690="Yes",MAX(0,E690-H690),0))</x:f>
      </x:c>
    </x:row>
    <x:row r="691">
      <x:c r="A691"/>
      <x:c r="B691"/>
      <x:c r="C691"/>
      <x:c r="D691"/>
      <x:c r="E691"/>
      <x:c r="F691"/>
      <x:c r="G691"/>
      <x:c r="H691"/>
      <x:c r="I691"/>
      <x:c r="J691"/>
      <x:c r="K691" t="str">
        <x:f>IF(E691="","",IF(F691="Yes",MAX(0,E691-H691),0))</x:f>
      </x:c>
    </x:row>
    <x:row r="692">
      <x:c r="A692"/>
      <x:c r="B692"/>
      <x:c r="C692"/>
      <x:c r="D692"/>
      <x:c r="E692"/>
      <x:c r="F692"/>
      <x:c r="G692"/>
      <x:c r="H692"/>
      <x:c r="I692"/>
      <x:c r="J692"/>
      <x:c r="K692" t="str">
        <x:f>IF(E692="","",IF(F692="Yes",MAX(0,E692-H692),0))</x:f>
      </x:c>
    </x:row>
    <x:row r="693">
      <x:c r="A693"/>
      <x:c r="B693"/>
      <x:c r="C693"/>
      <x:c r="D693"/>
      <x:c r="E693"/>
      <x:c r="F693"/>
      <x:c r="G693"/>
      <x:c r="H693"/>
      <x:c r="I693"/>
      <x:c r="J693"/>
      <x:c r="K693" t="str">
        <x:f>IF(E693="","",IF(F693="Yes",MAX(0,E693-H693),0))</x:f>
      </x:c>
    </x:row>
    <x:row r="694">
      <x:c r="A694"/>
      <x:c r="B694"/>
      <x:c r="C694"/>
      <x:c r="D694"/>
      <x:c r="E694"/>
      <x:c r="F694"/>
      <x:c r="G694"/>
      <x:c r="H694"/>
      <x:c r="I694"/>
      <x:c r="J694"/>
      <x:c r="K694" t="str">
        <x:f>IF(E694="","",IF(F694="Yes",MAX(0,E694-H694),0))</x:f>
      </x:c>
    </x:row>
    <x:row r="695">
      <x:c r="A695"/>
      <x:c r="B695"/>
      <x:c r="C695"/>
      <x:c r="D695"/>
      <x:c r="E695"/>
      <x:c r="F695"/>
      <x:c r="G695"/>
      <x:c r="H695"/>
      <x:c r="I695"/>
      <x:c r="J695"/>
      <x:c r="K695" t="str">
        <x:f>IF(E695="","",IF(F695="Yes",MAX(0,E695-H695),0))</x:f>
      </x:c>
    </x:row>
    <x:row r="696">
      <x:c r="A696"/>
      <x:c r="B696"/>
      <x:c r="C696"/>
      <x:c r="D696"/>
      <x:c r="E696"/>
      <x:c r="F696"/>
      <x:c r="G696"/>
      <x:c r="H696"/>
      <x:c r="I696"/>
      <x:c r="J696"/>
      <x:c r="K696" t="str">
        <x:f>IF(E696="","",IF(F696="Yes",MAX(0,E696-H696),0))</x:f>
      </x:c>
    </x:row>
    <x:row r="697">
      <x:c r="A697"/>
      <x:c r="B697"/>
      <x:c r="C697"/>
      <x:c r="D697"/>
      <x:c r="E697"/>
      <x:c r="F697"/>
      <x:c r="G697"/>
      <x:c r="H697"/>
      <x:c r="I697"/>
      <x:c r="J697"/>
      <x:c r="K697" t="str">
        <x:f>IF(E697="","",IF(F697="Yes",MAX(0,E697-H697),0))</x:f>
      </x:c>
    </x:row>
    <x:row r="698">
      <x:c r="A698"/>
      <x:c r="B698"/>
      <x:c r="C698"/>
      <x:c r="D698"/>
      <x:c r="E698"/>
      <x:c r="F698"/>
      <x:c r="G698"/>
      <x:c r="H698"/>
      <x:c r="I698"/>
      <x:c r="J698"/>
      <x:c r="K698" t="str">
        <x:f>IF(E698="","",IF(F698="Yes",MAX(0,E698-H698),0))</x:f>
      </x:c>
    </x:row>
    <x:row r="699">
      <x:c r="A699"/>
      <x:c r="B699"/>
      <x:c r="C699"/>
      <x:c r="D699"/>
      <x:c r="E699"/>
      <x:c r="F699"/>
      <x:c r="G699"/>
      <x:c r="H699"/>
      <x:c r="I699"/>
      <x:c r="J699"/>
      <x:c r="K699" t="str">
        <x:f>IF(E699="","",IF(F699="Yes",MAX(0,E699-H699),0))</x:f>
      </x:c>
    </x:row>
    <x:row r="700">
      <x:c r="A700"/>
      <x:c r="B700"/>
      <x:c r="C700"/>
      <x:c r="D700"/>
      <x:c r="E700"/>
      <x:c r="F700"/>
      <x:c r="G700"/>
      <x:c r="H700"/>
      <x:c r="I700"/>
      <x:c r="J700"/>
      <x:c r="K700" t="str">
        <x:f>IF(E700="","",IF(F700="Yes",MAX(0,E700-H700),0))</x:f>
      </x:c>
    </x:row>
    <x:row r="701">
      <x:c r="A701"/>
      <x:c r="B701"/>
      <x:c r="C701"/>
      <x:c r="D701"/>
      <x:c r="E701"/>
      <x:c r="F701"/>
      <x:c r="G701"/>
      <x:c r="H701"/>
      <x:c r="I701"/>
      <x:c r="J701"/>
      <x:c r="K701" t="str">
        <x:f>IF(E701="","",IF(F701="Yes",MAX(0,E701-H701),0))</x:f>
      </x:c>
    </x:row>
    <x:row r="702">
      <x:c r="A702"/>
      <x:c r="B702"/>
      <x:c r="C702"/>
      <x:c r="D702"/>
      <x:c r="E702"/>
      <x:c r="F702"/>
      <x:c r="G702"/>
      <x:c r="H702"/>
      <x:c r="I702"/>
      <x:c r="J702"/>
      <x:c r="K702" t="str">
        <x:f>IF(E702="","",IF(F702="Yes",MAX(0,E702-H702),0))</x:f>
      </x:c>
    </x:row>
    <x:row r="703">
      <x:c r="A703"/>
      <x:c r="B703"/>
      <x:c r="C703"/>
      <x:c r="D703"/>
      <x:c r="E703"/>
      <x:c r="F703"/>
      <x:c r="G703"/>
      <x:c r="H703"/>
      <x:c r="I703"/>
      <x:c r="J703"/>
      <x:c r="K703" t="str">
        <x:f>IF(E703="","",IF(F703="Yes",MAX(0,E703-H703),0))</x:f>
      </x:c>
    </x:row>
    <x:row r="704">
      <x:c r="A704"/>
      <x:c r="B704"/>
      <x:c r="C704"/>
      <x:c r="D704"/>
      <x:c r="E704"/>
      <x:c r="F704"/>
      <x:c r="G704"/>
      <x:c r="H704"/>
      <x:c r="I704"/>
      <x:c r="J704"/>
      <x:c r="K704" t="str">
        <x:f>IF(E704="","",IF(F704="Yes",MAX(0,E704-H704),0))</x:f>
      </x:c>
    </x:row>
    <x:row r="705">
      <x:c r="A705"/>
      <x:c r="B705"/>
      <x:c r="C705"/>
      <x:c r="D705"/>
      <x:c r="E705"/>
      <x:c r="F705"/>
      <x:c r="G705"/>
      <x:c r="H705"/>
      <x:c r="I705"/>
      <x:c r="J705"/>
      <x:c r="K705" t="str">
        <x:f>IF(E705="","",IF(F705="Yes",MAX(0,E705-H705),0))</x:f>
      </x:c>
    </x:row>
    <x:row r="706">
      <x:c r="A706"/>
      <x:c r="B706"/>
      <x:c r="C706"/>
      <x:c r="D706"/>
      <x:c r="E706"/>
      <x:c r="F706"/>
      <x:c r="G706"/>
      <x:c r="H706"/>
      <x:c r="I706"/>
      <x:c r="J706"/>
      <x:c r="K706" t="str">
        <x:f>IF(E706="","",IF(F706="Yes",MAX(0,E706-H706),0))</x:f>
      </x:c>
    </x:row>
    <x:row r="707">
      <x:c r="A707"/>
      <x:c r="B707"/>
      <x:c r="C707"/>
      <x:c r="D707"/>
      <x:c r="E707"/>
      <x:c r="F707"/>
      <x:c r="G707"/>
      <x:c r="H707"/>
      <x:c r="I707"/>
      <x:c r="J707"/>
      <x:c r="K707" t="str">
        <x:f>IF(E707="","",IF(F707="Yes",MAX(0,E707-H707),0))</x:f>
      </x:c>
    </x:row>
    <x:row r="708">
      <x:c r="A708"/>
      <x:c r="B708"/>
      <x:c r="C708"/>
      <x:c r="D708"/>
      <x:c r="E708"/>
      <x:c r="F708"/>
      <x:c r="G708"/>
      <x:c r="H708"/>
      <x:c r="I708"/>
      <x:c r="J708"/>
      <x:c r="K708" t="str">
        <x:f>IF(E708="","",IF(F708="Yes",MAX(0,E708-H708),0))</x:f>
      </x:c>
    </x:row>
    <x:row r="709">
      <x:c r="A709"/>
      <x:c r="B709"/>
      <x:c r="C709"/>
      <x:c r="D709"/>
      <x:c r="E709"/>
      <x:c r="F709"/>
      <x:c r="G709"/>
      <x:c r="H709"/>
      <x:c r="I709"/>
      <x:c r="J709"/>
      <x:c r="K709" t="str">
        <x:f>IF(E709="","",IF(F709="Yes",MAX(0,E709-H709),0))</x:f>
      </x:c>
    </x:row>
    <x:row r="710">
      <x:c r="A710"/>
      <x:c r="B710"/>
      <x:c r="C710"/>
      <x:c r="D710"/>
      <x:c r="E710"/>
      <x:c r="F710"/>
      <x:c r="G710"/>
      <x:c r="H710"/>
      <x:c r="I710"/>
      <x:c r="J710"/>
      <x:c r="K710" t="str">
        <x:f>IF(E710="","",IF(F710="Yes",MAX(0,E710-H710),0))</x:f>
      </x:c>
    </x:row>
    <x:row r="711">
      <x:c r="A711"/>
      <x:c r="B711"/>
      <x:c r="C711"/>
      <x:c r="D711"/>
      <x:c r="E711"/>
      <x:c r="F711"/>
      <x:c r="G711"/>
      <x:c r="H711"/>
      <x:c r="I711"/>
      <x:c r="J711"/>
      <x:c r="K711" t="str">
        <x:f>IF(E711="","",IF(F711="Yes",MAX(0,E711-H711),0))</x:f>
      </x:c>
    </x:row>
    <x:row r="712">
      <x:c r="A712"/>
      <x:c r="B712"/>
      <x:c r="C712"/>
      <x:c r="D712"/>
      <x:c r="E712"/>
      <x:c r="F712"/>
      <x:c r="G712"/>
      <x:c r="H712"/>
      <x:c r="I712"/>
      <x:c r="J712"/>
      <x:c r="K712" t="str">
        <x:f>IF(E712="","",IF(F712="Yes",MAX(0,E712-H712),0))</x:f>
      </x:c>
    </x:row>
    <x:row r="713">
      <x:c r="A713"/>
      <x:c r="B713"/>
      <x:c r="C713"/>
      <x:c r="D713"/>
      <x:c r="E713"/>
      <x:c r="F713"/>
      <x:c r="G713"/>
      <x:c r="H713"/>
      <x:c r="I713"/>
      <x:c r="J713"/>
      <x:c r="K713" t="str">
        <x:f>IF(E713="","",IF(F713="Yes",MAX(0,E713-H713),0))</x:f>
      </x:c>
    </x:row>
    <x:row r="714">
      <x:c r="A714"/>
      <x:c r="B714"/>
      <x:c r="C714"/>
      <x:c r="D714"/>
      <x:c r="E714"/>
      <x:c r="F714"/>
      <x:c r="G714"/>
      <x:c r="H714"/>
      <x:c r="I714"/>
      <x:c r="J714"/>
      <x:c r="K714" t="str">
        <x:f>IF(E714="","",IF(F714="Yes",MAX(0,E714-H714),0))</x:f>
      </x:c>
    </x:row>
    <x:row r="715">
      <x:c r="A715"/>
      <x:c r="B715"/>
      <x:c r="C715"/>
      <x:c r="D715"/>
      <x:c r="E715"/>
      <x:c r="F715"/>
      <x:c r="G715"/>
      <x:c r="H715"/>
      <x:c r="I715"/>
      <x:c r="J715"/>
      <x:c r="K715" t="str">
        <x:f>IF(E715="","",IF(F715="Yes",MAX(0,E715-H715),0))</x:f>
      </x:c>
    </x:row>
    <x:row r="716">
      <x:c r="A716"/>
      <x:c r="B716"/>
      <x:c r="C716"/>
      <x:c r="D716"/>
      <x:c r="E716"/>
      <x:c r="F716"/>
      <x:c r="G716"/>
      <x:c r="H716"/>
      <x:c r="I716"/>
      <x:c r="J716"/>
      <x:c r="K716" t="str">
        <x:f>IF(E716="","",IF(F716="Yes",MAX(0,E716-H716),0))</x:f>
      </x:c>
    </x:row>
    <x:row r="717">
      <x:c r="A717"/>
      <x:c r="B717"/>
      <x:c r="C717"/>
      <x:c r="D717"/>
      <x:c r="E717"/>
      <x:c r="F717"/>
      <x:c r="G717"/>
      <x:c r="H717"/>
      <x:c r="I717"/>
      <x:c r="J717"/>
      <x:c r="K717" t="str">
        <x:f>IF(E717="","",IF(F717="Yes",MAX(0,E717-H717),0))</x:f>
      </x:c>
    </x:row>
    <x:row r="718">
      <x:c r="A718"/>
      <x:c r="B718"/>
      <x:c r="C718"/>
      <x:c r="D718"/>
      <x:c r="E718"/>
      <x:c r="F718"/>
      <x:c r="G718"/>
      <x:c r="H718"/>
      <x:c r="I718"/>
      <x:c r="J718"/>
      <x:c r="K718" t="str">
        <x:f>IF(E718="","",IF(F718="Yes",MAX(0,E718-H718),0))</x:f>
      </x:c>
    </x:row>
    <x:row r="719">
      <x:c r="A719"/>
      <x:c r="B719"/>
      <x:c r="C719"/>
      <x:c r="D719"/>
      <x:c r="E719"/>
      <x:c r="F719"/>
      <x:c r="G719"/>
      <x:c r="H719"/>
      <x:c r="I719"/>
      <x:c r="J719"/>
      <x:c r="K719" t="str">
        <x:f>IF(E719="","",IF(F719="Yes",MAX(0,E719-H719),0))</x:f>
      </x:c>
    </x:row>
    <x:row r="720">
      <x:c r="A720"/>
      <x:c r="B720"/>
      <x:c r="C720"/>
      <x:c r="D720"/>
      <x:c r="E720"/>
      <x:c r="F720"/>
      <x:c r="G720"/>
      <x:c r="H720"/>
      <x:c r="I720"/>
      <x:c r="J720"/>
      <x:c r="K720" t="str">
        <x:f>IF(E720="","",IF(F720="Yes",MAX(0,E720-H720),0))</x:f>
      </x:c>
    </x:row>
    <x:row r="721">
      <x:c r="A721"/>
      <x:c r="B721"/>
      <x:c r="C721"/>
      <x:c r="D721"/>
      <x:c r="E721"/>
      <x:c r="F721"/>
      <x:c r="G721"/>
      <x:c r="H721"/>
      <x:c r="I721"/>
      <x:c r="J721"/>
      <x:c r="K721" t="str">
        <x:f>IF(E721="","",IF(F721="Yes",MAX(0,E721-H721),0))</x:f>
      </x:c>
    </x:row>
    <x:row r="722">
      <x:c r="A722"/>
      <x:c r="B722"/>
      <x:c r="C722"/>
      <x:c r="D722"/>
      <x:c r="E722"/>
      <x:c r="F722"/>
      <x:c r="G722"/>
      <x:c r="H722"/>
      <x:c r="I722"/>
      <x:c r="J722"/>
      <x:c r="K722" t="str">
        <x:f>IF(E722="","",IF(F722="Yes",MAX(0,E722-H722),0))</x:f>
      </x:c>
    </x:row>
    <x:row r="723">
      <x:c r="A723"/>
      <x:c r="B723"/>
      <x:c r="C723"/>
      <x:c r="D723"/>
      <x:c r="E723"/>
      <x:c r="F723"/>
      <x:c r="G723"/>
      <x:c r="H723"/>
      <x:c r="I723"/>
      <x:c r="J723"/>
      <x:c r="K723" t="str">
        <x:f>IF(E723="","",IF(F723="Yes",MAX(0,E723-H723),0))</x:f>
      </x:c>
    </x:row>
    <x:row r="724">
      <x:c r="A724"/>
      <x:c r="B724"/>
      <x:c r="C724"/>
      <x:c r="D724"/>
      <x:c r="E724"/>
      <x:c r="F724"/>
      <x:c r="G724"/>
      <x:c r="H724"/>
      <x:c r="I724"/>
      <x:c r="J724"/>
      <x:c r="K724" t="str">
        <x:f>IF(E724="","",IF(F724="Yes",MAX(0,E724-H724),0))</x:f>
      </x:c>
    </x:row>
    <x:row r="725">
      <x:c r="A725"/>
      <x:c r="B725"/>
      <x:c r="C725"/>
      <x:c r="D725"/>
      <x:c r="E725"/>
      <x:c r="F725"/>
      <x:c r="G725"/>
      <x:c r="H725"/>
      <x:c r="I725"/>
      <x:c r="J725"/>
      <x:c r="K725" t="str">
        <x:f>IF(E725="","",IF(F725="Yes",MAX(0,E725-H725),0))</x:f>
      </x:c>
    </x:row>
    <x:row r="726">
      <x:c r="A726"/>
      <x:c r="B726"/>
      <x:c r="C726"/>
      <x:c r="D726"/>
      <x:c r="E726"/>
      <x:c r="F726"/>
      <x:c r="G726"/>
      <x:c r="H726"/>
      <x:c r="I726"/>
      <x:c r="J726"/>
      <x:c r="K726" t="str">
        <x:f>IF(E726="","",IF(F726="Yes",MAX(0,E726-H726),0))</x:f>
      </x:c>
    </x:row>
    <x:row r="727">
      <x:c r="A727"/>
      <x:c r="B727"/>
      <x:c r="C727"/>
      <x:c r="D727"/>
      <x:c r="E727"/>
      <x:c r="F727"/>
      <x:c r="G727"/>
      <x:c r="H727"/>
      <x:c r="I727"/>
      <x:c r="J727"/>
      <x:c r="K727" t="str">
        <x:f>IF(E727="","",IF(F727="Yes",MAX(0,E727-H727),0))</x:f>
      </x:c>
    </x:row>
    <x:row r="728">
      <x:c r="A728"/>
      <x:c r="B728"/>
      <x:c r="C728"/>
      <x:c r="D728"/>
      <x:c r="E728"/>
      <x:c r="F728"/>
      <x:c r="G728"/>
      <x:c r="H728"/>
      <x:c r="I728"/>
      <x:c r="J728"/>
      <x:c r="K728" t="str">
        <x:f>IF(E728="","",IF(F728="Yes",MAX(0,E728-H728),0))</x:f>
      </x:c>
    </x:row>
    <x:row r="729">
      <x:c r="A729"/>
      <x:c r="B729"/>
      <x:c r="C729"/>
      <x:c r="D729"/>
      <x:c r="E729"/>
      <x:c r="F729"/>
      <x:c r="G729"/>
      <x:c r="H729"/>
      <x:c r="I729"/>
      <x:c r="J729"/>
      <x:c r="K729" t="str">
        <x:f>IF(E729="","",IF(F729="Yes",MAX(0,E729-H729),0))</x:f>
      </x:c>
    </x:row>
    <x:row r="730">
      <x:c r="A730"/>
      <x:c r="B730"/>
      <x:c r="C730"/>
      <x:c r="D730"/>
      <x:c r="E730"/>
      <x:c r="F730"/>
      <x:c r="G730"/>
      <x:c r="H730"/>
      <x:c r="I730"/>
      <x:c r="J730"/>
      <x:c r="K730" t="str">
        <x:f>IF(E730="","",IF(F730="Yes",MAX(0,E730-H730),0))</x:f>
      </x:c>
    </x:row>
    <x:row r="731">
      <x:c r="A731"/>
      <x:c r="B731"/>
      <x:c r="C731"/>
      <x:c r="D731"/>
      <x:c r="E731"/>
      <x:c r="F731"/>
      <x:c r="G731"/>
      <x:c r="H731"/>
      <x:c r="I731"/>
      <x:c r="J731"/>
      <x:c r="K731" t="str">
        <x:f>IF(E731="","",IF(F731="Yes",MAX(0,E731-H731),0))</x:f>
      </x:c>
    </x:row>
    <x:row r="732">
      <x:c r="A732"/>
      <x:c r="B732"/>
      <x:c r="C732"/>
      <x:c r="D732"/>
      <x:c r="E732"/>
      <x:c r="F732"/>
      <x:c r="G732"/>
      <x:c r="H732"/>
      <x:c r="I732"/>
      <x:c r="J732"/>
      <x:c r="K732" t="str">
        <x:f>IF(E732="","",IF(F732="Yes",MAX(0,E732-H732),0))</x:f>
      </x:c>
    </x:row>
    <x:row r="733">
      <x:c r="A733"/>
      <x:c r="B733"/>
      <x:c r="C733"/>
      <x:c r="D733"/>
      <x:c r="E733"/>
      <x:c r="F733"/>
      <x:c r="G733"/>
      <x:c r="H733"/>
      <x:c r="I733"/>
      <x:c r="J733"/>
      <x:c r="K733" t="str">
        <x:f>IF(E733="","",IF(F733="Yes",MAX(0,E733-H733),0))</x:f>
      </x:c>
    </x:row>
    <x:row r="734">
      <x:c r="A734"/>
      <x:c r="B734"/>
      <x:c r="C734"/>
      <x:c r="D734"/>
      <x:c r="E734"/>
      <x:c r="F734"/>
      <x:c r="G734"/>
      <x:c r="H734"/>
      <x:c r="I734"/>
      <x:c r="J734"/>
      <x:c r="K734" t="str">
        <x:f>IF(E734="","",IF(F734="Yes",MAX(0,E734-H734),0))</x:f>
      </x:c>
    </x:row>
    <x:row r="735">
      <x:c r="A735"/>
      <x:c r="B735"/>
      <x:c r="C735"/>
      <x:c r="D735"/>
      <x:c r="E735"/>
      <x:c r="F735"/>
      <x:c r="G735"/>
      <x:c r="H735"/>
      <x:c r="I735"/>
      <x:c r="J735"/>
      <x:c r="K735" t="str">
        <x:f>IF(E735="","",IF(F735="Yes",MAX(0,E735-H735),0))</x:f>
      </x:c>
    </x:row>
    <x:row r="736">
      <x:c r="A736"/>
      <x:c r="B736"/>
      <x:c r="C736"/>
      <x:c r="D736"/>
      <x:c r="E736"/>
      <x:c r="F736"/>
      <x:c r="G736"/>
      <x:c r="H736"/>
      <x:c r="I736"/>
      <x:c r="J736"/>
      <x:c r="K736" t="str">
        <x:f>IF(E736="","",IF(F736="Yes",MAX(0,E736-H736),0))</x:f>
      </x:c>
    </x:row>
    <x:row r="737">
      <x:c r="A737"/>
      <x:c r="B737"/>
      <x:c r="C737"/>
      <x:c r="D737"/>
      <x:c r="E737"/>
      <x:c r="F737"/>
      <x:c r="G737"/>
      <x:c r="H737"/>
      <x:c r="I737"/>
      <x:c r="J737"/>
      <x:c r="K737" t="str">
        <x:f>IF(E737="","",IF(F737="Yes",MAX(0,E737-H737),0))</x:f>
      </x:c>
    </x:row>
    <x:row r="738">
      <x:c r="A738"/>
      <x:c r="B738"/>
      <x:c r="C738"/>
      <x:c r="D738"/>
      <x:c r="E738"/>
      <x:c r="F738"/>
      <x:c r="G738"/>
      <x:c r="H738"/>
      <x:c r="I738"/>
      <x:c r="J738"/>
      <x:c r="K738" t="str">
        <x:f>IF(E738="","",IF(F738="Yes",MAX(0,E738-H738),0))</x:f>
      </x:c>
    </x:row>
    <x:row r="739">
      <x:c r="A739"/>
      <x:c r="B739"/>
      <x:c r="C739"/>
      <x:c r="D739"/>
      <x:c r="E739"/>
      <x:c r="F739"/>
      <x:c r="G739"/>
      <x:c r="H739"/>
      <x:c r="I739"/>
      <x:c r="J739"/>
      <x:c r="K739" t="str">
        <x:f>IF(E739="","",IF(F739="Yes",MAX(0,E739-H739),0))</x:f>
      </x:c>
    </x:row>
    <x:row r="740">
      <x:c r="A740"/>
      <x:c r="B740"/>
      <x:c r="C740"/>
      <x:c r="D740"/>
      <x:c r="E740"/>
      <x:c r="F740"/>
      <x:c r="G740"/>
      <x:c r="H740"/>
      <x:c r="I740"/>
      <x:c r="J740"/>
      <x:c r="K740" t="str">
        <x:f>IF(E740="","",IF(F740="Yes",MAX(0,E740-H740),0))</x:f>
      </x:c>
    </x:row>
    <x:row r="741">
      <x:c r="A741"/>
      <x:c r="B741"/>
      <x:c r="C741"/>
      <x:c r="D741"/>
      <x:c r="E741"/>
      <x:c r="F741"/>
      <x:c r="G741"/>
      <x:c r="H741"/>
      <x:c r="I741"/>
      <x:c r="J741"/>
      <x:c r="K741" t="str">
        <x:f>IF(E741="","",IF(F741="Yes",MAX(0,E741-H741),0))</x:f>
      </x:c>
    </x:row>
    <x:row r="742">
      <x:c r="A742"/>
      <x:c r="B742"/>
      <x:c r="C742"/>
      <x:c r="D742"/>
      <x:c r="E742"/>
      <x:c r="F742"/>
      <x:c r="G742"/>
      <x:c r="H742"/>
      <x:c r="I742"/>
      <x:c r="J742"/>
      <x:c r="K742" t="str">
        <x:f>IF(E742="","",IF(F742="Yes",MAX(0,E742-H742),0))</x:f>
      </x:c>
    </x:row>
    <x:row r="743">
      <x:c r="A743"/>
      <x:c r="B743"/>
      <x:c r="C743"/>
      <x:c r="D743"/>
      <x:c r="E743"/>
      <x:c r="F743"/>
      <x:c r="G743"/>
      <x:c r="H743"/>
      <x:c r="I743"/>
      <x:c r="J743"/>
      <x:c r="K743" t="str">
        <x:f>IF(E743="","",IF(F743="Yes",MAX(0,E743-H743),0))</x:f>
      </x:c>
    </x:row>
    <x:row r="744">
      <x:c r="A744"/>
      <x:c r="B744"/>
      <x:c r="C744"/>
      <x:c r="D744"/>
      <x:c r="E744"/>
      <x:c r="F744"/>
      <x:c r="G744"/>
      <x:c r="H744"/>
      <x:c r="I744"/>
      <x:c r="J744"/>
      <x:c r="K744" t="str">
        <x:f>IF(E744="","",IF(F744="Yes",MAX(0,E744-H744),0))</x:f>
      </x:c>
    </x:row>
    <x:row r="745">
      <x:c r="A745"/>
      <x:c r="B745"/>
      <x:c r="C745"/>
      <x:c r="D745"/>
      <x:c r="E745"/>
      <x:c r="F745"/>
      <x:c r="G745"/>
      <x:c r="H745"/>
      <x:c r="I745"/>
      <x:c r="J745"/>
      <x:c r="K745" t="str">
        <x:f>IF(E745="","",IF(F745="Yes",MAX(0,E745-H745),0))</x:f>
      </x:c>
    </x:row>
    <x:row r="746">
      <x:c r="A746"/>
      <x:c r="B746"/>
      <x:c r="C746"/>
      <x:c r="D746"/>
      <x:c r="E746"/>
      <x:c r="F746"/>
      <x:c r="G746"/>
      <x:c r="H746"/>
      <x:c r="I746"/>
      <x:c r="J746"/>
      <x:c r="K746" t="str">
        <x:f>IF(E746="","",IF(F746="Yes",MAX(0,E746-H746),0))</x:f>
      </x:c>
    </x:row>
    <x:row r="747">
      <x:c r="A747"/>
      <x:c r="B747"/>
      <x:c r="C747"/>
      <x:c r="D747"/>
      <x:c r="E747"/>
      <x:c r="F747"/>
      <x:c r="G747"/>
      <x:c r="H747"/>
      <x:c r="I747"/>
      <x:c r="J747"/>
      <x:c r="K747" t="str">
        <x:f>IF(E747="","",IF(F747="Yes",MAX(0,E747-H747),0))</x:f>
      </x:c>
    </x:row>
    <x:row r="748">
      <x:c r="A748"/>
      <x:c r="B748"/>
      <x:c r="C748"/>
      <x:c r="D748"/>
      <x:c r="E748"/>
      <x:c r="F748"/>
      <x:c r="G748"/>
      <x:c r="H748"/>
      <x:c r="I748"/>
      <x:c r="J748"/>
      <x:c r="K748" t="str">
        <x:f>IF(E748="","",IF(F748="Yes",MAX(0,E748-H748),0))</x:f>
      </x:c>
    </x:row>
    <x:row r="749">
      <x:c r="A749"/>
      <x:c r="B749"/>
      <x:c r="C749"/>
      <x:c r="D749"/>
      <x:c r="E749"/>
      <x:c r="F749"/>
      <x:c r="G749"/>
      <x:c r="H749"/>
      <x:c r="I749"/>
      <x:c r="J749"/>
      <x:c r="K749" t="str">
        <x:f>IF(E749="","",IF(F749="Yes",MAX(0,E749-H749),0))</x:f>
      </x:c>
    </x:row>
    <x:row r="750">
      <x:c r="A750"/>
      <x:c r="B750"/>
      <x:c r="C750"/>
      <x:c r="D750"/>
      <x:c r="E750"/>
      <x:c r="F750"/>
      <x:c r="G750"/>
      <x:c r="H750"/>
      <x:c r="I750"/>
      <x:c r="J750"/>
      <x:c r="K750" t="str">
        <x:f>IF(E750="","",IF(F750="Yes",MAX(0,E750-H750),0))</x:f>
      </x:c>
    </x:row>
    <x:row r="751">
      <x:c r="A751"/>
      <x:c r="B751"/>
      <x:c r="C751"/>
      <x:c r="D751"/>
      <x:c r="E751"/>
      <x:c r="F751"/>
      <x:c r="G751"/>
      <x:c r="H751"/>
      <x:c r="I751"/>
      <x:c r="J751"/>
      <x:c r="K751" t="str">
        <x:f>IF(E751="","",IF(F751="Yes",MAX(0,E751-H751),0))</x:f>
      </x:c>
    </x:row>
    <x:row r="752">
      <x:c r="A752"/>
      <x:c r="B752"/>
      <x:c r="C752"/>
      <x:c r="D752"/>
      <x:c r="E752"/>
      <x:c r="F752"/>
      <x:c r="G752"/>
      <x:c r="H752"/>
      <x:c r="I752"/>
      <x:c r="J752"/>
      <x:c r="K752" t="str">
        <x:f>IF(E752="","",IF(F752="Yes",MAX(0,E752-H752),0))</x:f>
      </x:c>
    </x:row>
    <x:row r="753">
      <x:c r="A753"/>
      <x:c r="B753"/>
      <x:c r="C753"/>
      <x:c r="D753"/>
      <x:c r="E753"/>
      <x:c r="F753"/>
      <x:c r="G753"/>
      <x:c r="H753"/>
      <x:c r="I753"/>
      <x:c r="J753"/>
      <x:c r="K753" t="str">
        <x:f>IF(E753="","",IF(F753="Yes",MAX(0,E753-H753),0))</x:f>
      </x:c>
    </x:row>
    <x:row r="754">
      <x:c r="A754"/>
      <x:c r="B754"/>
      <x:c r="C754"/>
      <x:c r="D754"/>
      <x:c r="E754"/>
      <x:c r="F754"/>
      <x:c r="G754"/>
      <x:c r="H754"/>
      <x:c r="I754"/>
      <x:c r="J754"/>
      <x:c r="K754" t="str">
        <x:f>IF(E754="","",IF(F754="Yes",MAX(0,E754-H754),0))</x:f>
      </x:c>
    </x:row>
    <x:row r="755">
      <x:c r="A755"/>
      <x:c r="B755"/>
      <x:c r="C755"/>
      <x:c r="D755"/>
      <x:c r="E755"/>
      <x:c r="F755"/>
      <x:c r="G755"/>
      <x:c r="H755"/>
      <x:c r="I755"/>
      <x:c r="J755"/>
      <x:c r="K755" t="str">
        <x:f>IF(E755="","",IF(F755="Yes",MAX(0,E755-H755),0))</x:f>
      </x:c>
    </x:row>
    <x:row r="756">
      <x:c r="A756"/>
      <x:c r="B756"/>
      <x:c r="C756"/>
      <x:c r="D756"/>
      <x:c r="E756"/>
      <x:c r="F756"/>
      <x:c r="G756"/>
      <x:c r="H756"/>
      <x:c r="I756"/>
      <x:c r="J756"/>
      <x:c r="K756" t="str">
        <x:f>IF(E756="","",IF(F756="Yes",MAX(0,E756-H756),0))</x:f>
      </x:c>
    </x:row>
    <x:row r="757">
      <x:c r="A757"/>
      <x:c r="B757"/>
      <x:c r="C757"/>
      <x:c r="D757"/>
      <x:c r="E757"/>
      <x:c r="F757"/>
      <x:c r="G757"/>
      <x:c r="H757"/>
      <x:c r="I757"/>
      <x:c r="J757"/>
      <x:c r="K757" t="str">
        <x:f>IF(E757="","",IF(F757="Yes",MAX(0,E757-H757),0))</x:f>
      </x:c>
    </x:row>
    <x:row r="758">
      <x:c r="A758"/>
      <x:c r="B758"/>
      <x:c r="C758"/>
      <x:c r="D758"/>
      <x:c r="E758"/>
      <x:c r="F758"/>
      <x:c r="G758"/>
      <x:c r="H758"/>
      <x:c r="I758"/>
      <x:c r="J758"/>
      <x:c r="K758" t="str">
        <x:f>IF(E758="","",IF(F758="Yes",MAX(0,E758-H758),0))</x:f>
      </x:c>
    </x:row>
    <x:row r="759">
      <x:c r="A759"/>
      <x:c r="B759"/>
      <x:c r="C759"/>
      <x:c r="D759"/>
      <x:c r="E759"/>
      <x:c r="F759"/>
      <x:c r="G759"/>
      <x:c r="H759"/>
      <x:c r="I759"/>
      <x:c r="J759"/>
      <x:c r="K759" t="str">
        <x:f>IF(E759="","",IF(F759="Yes",MAX(0,E759-H759),0))</x:f>
      </x:c>
    </x:row>
    <x:row r="760">
      <x:c r="A760"/>
      <x:c r="B760"/>
      <x:c r="C760"/>
      <x:c r="D760"/>
      <x:c r="E760"/>
      <x:c r="F760"/>
      <x:c r="G760"/>
      <x:c r="H760"/>
      <x:c r="I760"/>
      <x:c r="J760"/>
      <x:c r="K760" t="str">
        <x:f>IF(E760="","",IF(F760="Yes",MAX(0,E760-H760),0))</x:f>
      </x:c>
    </x:row>
    <x:row r="761">
      <x:c r="A761"/>
      <x:c r="B761"/>
      <x:c r="C761"/>
      <x:c r="D761"/>
      <x:c r="E761"/>
      <x:c r="F761"/>
      <x:c r="G761"/>
      <x:c r="H761"/>
      <x:c r="I761"/>
      <x:c r="J761"/>
      <x:c r="K761" t="str">
        <x:f>IF(E761="","",IF(F761="Yes",MAX(0,E761-H761),0))</x:f>
      </x:c>
    </x:row>
    <x:row r="762">
      <x:c r="A762"/>
      <x:c r="B762"/>
      <x:c r="C762"/>
      <x:c r="D762"/>
      <x:c r="E762"/>
      <x:c r="F762"/>
      <x:c r="G762"/>
      <x:c r="H762"/>
      <x:c r="I762"/>
      <x:c r="J762"/>
      <x:c r="K762" t="str">
        <x:f>IF(E762="","",IF(F762="Yes",MAX(0,E762-H762),0))</x:f>
      </x:c>
    </x:row>
    <x:row r="763">
      <x:c r="A763"/>
      <x:c r="B763"/>
      <x:c r="C763"/>
      <x:c r="D763"/>
      <x:c r="E763"/>
      <x:c r="F763"/>
      <x:c r="G763"/>
      <x:c r="H763"/>
      <x:c r="I763"/>
      <x:c r="J763"/>
      <x:c r="K763" t="str">
        <x:f>IF(E763="","",IF(F763="Yes",MAX(0,E763-H763),0))</x:f>
      </x:c>
    </x:row>
    <x:row r="764">
      <x:c r="A764"/>
      <x:c r="B764"/>
      <x:c r="C764"/>
      <x:c r="D764"/>
      <x:c r="E764"/>
      <x:c r="F764"/>
      <x:c r="G764"/>
      <x:c r="H764"/>
      <x:c r="I764"/>
      <x:c r="J764"/>
      <x:c r="K764" t="str">
        <x:f>IF(E764="","",IF(F764="Yes",MAX(0,E764-H764),0))</x:f>
      </x:c>
    </x:row>
    <x:row r="765">
      <x:c r="A765"/>
      <x:c r="B765"/>
      <x:c r="C765"/>
      <x:c r="D765"/>
      <x:c r="E765"/>
      <x:c r="F765"/>
      <x:c r="G765"/>
      <x:c r="H765"/>
      <x:c r="I765"/>
      <x:c r="J765"/>
      <x:c r="K765" t="str">
        <x:f>IF(E765="","",IF(F765="Yes",MAX(0,E765-H765),0))</x:f>
      </x:c>
    </x:row>
    <x:row r="766">
      <x:c r="A766"/>
      <x:c r="B766"/>
      <x:c r="C766"/>
      <x:c r="D766"/>
      <x:c r="E766"/>
      <x:c r="F766"/>
      <x:c r="G766"/>
      <x:c r="H766"/>
      <x:c r="I766"/>
      <x:c r="J766"/>
      <x:c r="K766" t="str">
        <x:f>IF(E766="","",IF(F766="Yes",MAX(0,E766-H766),0))</x:f>
      </x:c>
    </x:row>
    <x:row r="767">
      <x:c r="A767"/>
      <x:c r="B767"/>
      <x:c r="C767"/>
      <x:c r="D767"/>
      <x:c r="E767"/>
      <x:c r="F767"/>
      <x:c r="G767"/>
      <x:c r="H767"/>
      <x:c r="I767"/>
      <x:c r="J767"/>
      <x:c r="K767" t="str">
        <x:f>IF(E767="","",IF(F767="Yes",MAX(0,E767-H767),0))</x:f>
      </x:c>
    </x:row>
    <x:row r="768">
      <x:c r="A768"/>
      <x:c r="B768"/>
      <x:c r="C768"/>
      <x:c r="D768"/>
      <x:c r="E768"/>
      <x:c r="F768"/>
      <x:c r="G768"/>
      <x:c r="H768"/>
      <x:c r="I768"/>
      <x:c r="J768"/>
      <x:c r="K768" t="str">
        <x:f>IF(E768="","",IF(F768="Yes",MAX(0,E768-H768),0))</x:f>
      </x:c>
    </x:row>
    <x:row r="769">
      <x:c r="A769"/>
      <x:c r="B769"/>
      <x:c r="C769"/>
      <x:c r="D769"/>
      <x:c r="E769"/>
      <x:c r="F769"/>
      <x:c r="G769"/>
      <x:c r="H769"/>
      <x:c r="I769"/>
      <x:c r="J769"/>
      <x:c r="K769" t="str">
        <x:f>IF(E769="","",IF(F769="Yes",MAX(0,E769-H769),0))</x:f>
      </x:c>
    </x:row>
    <x:row r="770">
      <x:c r="A770"/>
      <x:c r="B770"/>
      <x:c r="C770"/>
      <x:c r="D770"/>
      <x:c r="E770"/>
      <x:c r="F770"/>
      <x:c r="G770"/>
      <x:c r="H770"/>
      <x:c r="I770"/>
      <x:c r="J770"/>
      <x:c r="K770" t="str">
        <x:f>IF(E770="","",IF(F770="Yes",MAX(0,E770-H770),0))</x:f>
      </x:c>
    </x:row>
    <x:row r="771">
      <x:c r="A771"/>
      <x:c r="B771"/>
      <x:c r="C771"/>
      <x:c r="D771"/>
      <x:c r="E771"/>
      <x:c r="F771"/>
      <x:c r="G771"/>
      <x:c r="H771"/>
      <x:c r="I771"/>
      <x:c r="J771"/>
      <x:c r="K771" t="str">
        <x:f>IF(E771="","",IF(F771="Yes",MAX(0,E771-H771),0))</x:f>
      </x:c>
    </x:row>
    <x:row r="772">
      <x:c r="A772"/>
      <x:c r="B772"/>
      <x:c r="C772"/>
      <x:c r="D772"/>
      <x:c r="E772"/>
      <x:c r="F772"/>
      <x:c r="G772"/>
      <x:c r="H772"/>
      <x:c r="I772"/>
      <x:c r="J772"/>
      <x:c r="K772" t="str">
        <x:f>IF(E772="","",IF(F772="Yes",MAX(0,E772-H772),0))</x:f>
      </x:c>
    </x:row>
    <x:row r="773">
      <x:c r="A773"/>
      <x:c r="B773"/>
      <x:c r="C773"/>
      <x:c r="D773"/>
      <x:c r="E773"/>
      <x:c r="F773"/>
      <x:c r="G773"/>
      <x:c r="H773"/>
      <x:c r="I773"/>
      <x:c r="J773"/>
      <x:c r="K773" t="str">
        <x:f>IF(E773="","",IF(F773="Yes",MAX(0,E773-H773),0))</x:f>
      </x:c>
    </x:row>
    <x:row r="774">
      <x:c r="A774"/>
      <x:c r="B774"/>
      <x:c r="C774"/>
      <x:c r="D774"/>
      <x:c r="E774"/>
      <x:c r="F774"/>
      <x:c r="G774"/>
      <x:c r="H774"/>
      <x:c r="I774"/>
      <x:c r="J774"/>
      <x:c r="K774" t="str">
        <x:f>IF(E774="","",IF(F774="Yes",MAX(0,E774-H774),0))</x:f>
      </x:c>
    </x:row>
    <x:row r="775">
      <x:c r="A775"/>
      <x:c r="B775"/>
      <x:c r="C775"/>
      <x:c r="D775"/>
      <x:c r="E775"/>
      <x:c r="F775"/>
      <x:c r="G775"/>
      <x:c r="H775"/>
      <x:c r="I775"/>
      <x:c r="J775"/>
      <x:c r="K775" t="str">
        <x:f>IF(E775="","",IF(F775="Yes",MAX(0,E775-H775),0))</x:f>
      </x:c>
    </x:row>
    <x:row r="776">
      <x:c r="A776"/>
      <x:c r="B776"/>
      <x:c r="C776"/>
      <x:c r="D776"/>
      <x:c r="E776"/>
      <x:c r="F776"/>
      <x:c r="G776"/>
      <x:c r="H776"/>
      <x:c r="I776"/>
      <x:c r="J776"/>
      <x:c r="K776" t="str">
        <x:f>IF(E776="","",IF(F776="Yes",MAX(0,E776-H776),0))</x:f>
      </x:c>
    </x:row>
    <x:row r="777">
      <x:c r="A777"/>
      <x:c r="B777"/>
      <x:c r="C777"/>
      <x:c r="D777"/>
      <x:c r="E777"/>
      <x:c r="F777"/>
      <x:c r="G777"/>
      <x:c r="H777"/>
      <x:c r="I777"/>
      <x:c r="J777"/>
      <x:c r="K777" t="str">
        <x:f>IF(E777="","",IF(F777="Yes",MAX(0,E777-H777),0))</x:f>
      </x:c>
    </x:row>
    <x:row r="778">
      <x:c r="A778"/>
      <x:c r="B778"/>
      <x:c r="C778"/>
      <x:c r="D778"/>
      <x:c r="E778"/>
      <x:c r="F778"/>
      <x:c r="G778"/>
      <x:c r="H778"/>
      <x:c r="I778"/>
      <x:c r="J778"/>
      <x:c r="K778" t="str">
        <x:f>IF(E778="","",IF(F778="Yes",MAX(0,E778-H778),0))</x:f>
      </x:c>
    </x:row>
    <x:row r="779">
      <x:c r="A779"/>
      <x:c r="B779"/>
      <x:c r="C779"/>
      <x:c r="D779"/>
      <x:c r="E779"/>
      <x:c r="F779"/>
      <x:c r="G779"/>
      <x:c r="H779"/>
      <x:c r="I779"/>
      <x:c r="J779"/>
      <x:c r="K779" t="str">
        <x:f>IF(E779="","",IF(F779="Yes",MAX(0,E779-H779),0))</x:f>
      </x:c>
    </x:row>
    <x:row r="780">
      <x:c r="A780"/>
      <x:c r="B780"/>
      <x:c r="C780"/>
      <x:c r="D780"/>
      <x:c r="E780"/>
      <x:c r="F780"/>
      <x:c r="G780"/>
      <x:c r="H780"/>
      <x:c r="I780"/>
      <x:c r="J780"/>
      <x:c r="K780" t="str">
        <x:f>IF(E780="","",IF(F780="Yes",MAX(0,E780-H780),0))</x:f>
      </x:c>
    </x:row>
    <x:row r="781">
      <x:c r="A781"/>
      <x:c r="B781"/>
      <x:c r="C781"/>
      <x:c r="D781"/>
      <x:c r="E781"/>
      <x:c r="F781"/>
      <x:c r="G781"/>
      <x:c r="H781"/>
      <x:c r="I781"/>
      <x:c r="J781"/>
      <x:c r="K781" t="str">
        <x:f>IF(E781="","",IF(F781="Yes",MAX(0,E781-H781),0))</x:f>
      </x:c>
    </x:row>
    <x:row r="782">
      <x:c r="A782"/>
      <x:c r="B782"/>
      <x:c r="C782"/>
      <x:c r="D782"/>
      <x:c r="E782"/>
      <x:c r="F782"/>
      <x:c r="G782"/>
      <x:c r="H782"/>
      <x:c r="I782"/>
      <x:c r="J782"/>
      <x:c r="K782" t="str">
        <x:f>IF(E782="","",IF(F782="Yes",MAX(0,E782-H782),0))</x:f>
      </x:c>
    </x:row>
    <x:row r="783">
      <x:c r="A783"/>
      <x:c r="B783"/>
      <x:c r="C783"/>
      <x:c r="D783"/>
      <x:c r="E783"/>
      <x:c r="F783"/>
      <x:c r="G783"/>
      <x:c r="H783"/>
      <x:c r="I783"/>
      <x:c r="J783"/>
      <x:c r="K783" t="str">
        <x:f>IF(E783="","",IF(F783="Yes",MAX(0,E783-H783),0))</x:f>
      </x:c>
    </x:row>
    <x:row r="784">
      <x:c r="A784"/>
      <x:c r="B784"/>
      <x:c r="C784"/>
      <x:c r="D784"/>
      <x:c r="E784"/>
      <x:c r="F784"/>
      <x:c r="G784"/>
      <x:c r="H784"/>
      <x:c r="I784"/>
      <x:c r="J784"/>
      <x:c r="K784" t="str">
        <x:f>IF(E784="","",IF(F784="Yes",MAX(0,E784-H784),0))</x:f>
      </x:c>
    </x:row>
    <x:row r="785">
      <x:c r="A785"/>
      <x:c r="B785"/>
      <x:c r="C785"/>
      <x:c r="D785"/>
      <x:c r="E785"/>
      <x:c r="F785"/>
      <x:c r="G785"/>
      <x:c r="H785"/>
      <x:c r="I785"/>
      <x:c r="J785"/>
      <x:c r="K785" t="str">
        <x:f>IF(E785="","",IF(F785="Yes",MAX(0,E785-H785),0))</x:f>
      </x:c>
    </x:row>
    <x:row r="786">
      <x:c r="A786"/>
      <x:c r="B786"/>
      <x:c r="C786"/>
      <x:c r="D786"/>
      <x:c r="E786"/>
      <x:c r="F786"/>
      <x:c r="G786"/>
      <x:c r="H786"/>
      <x:c r="I786"/>
      <x:c r="J786"/>
      <x:c r="K786" t="str">
        <x:f>IF(E786="","",IF(F786="Yes",MAX(0,E786-H786),0))</x:f>
      </x:c>
    </x:row>
    <x:row r="787">
      <x:c r="A787"/>
      <x:c r="B787"/>
      <x:c r="C787"/>
      <x:c r="D787"/>
      <x:c r="E787"/>
      <x:c r="F787"/>
      <x:c r="G787"/>
      <x:c r="H787"/>
      <x:c r="I787"/>
      <x:c r="J787"/>
      <x:c r="K787" t="str">
        <x:f>IF(E787="","",IF(F787="Yes",MAX(0,E787-H787),0))</x:f>
      </x:c>
    </x:row>
    <x:row r="788">
      <x:c r="A788"/>
      <x:c r="B788"/>
      <x:c r="C788"/>
      <x:c r="D788"/>
      <x:c r="E788"/>
      <x:c r="F788"/>
      <x:c r="G788"/>
      <x:c r="H788"/>
      <x:c r="I788"/>
      <x:c r="J788"/>
      <x:c r="K788" t="str">
        <x:f>IF(E788="","",IF(F788="Yes",MAX(0,E788-H788),0))</x:f>
      </x:c>
    </x:row>
    <x:row r="789">
      <x:c r="A789"/>
      <x:c r="B789"/>
      <x:c r="C789"/>
      <x:c r="D789"/>
      <x:c r="E789"/>
      <x:c r="F789"/>
      <x:c r="G789"/>
      <x:c r="H789"/>
      <x:c r="I789"/>
      <x:c r="J789"/>
      <x:c r="K789" t="str">
        <x:f>IF(E789="","",IF(F789="Yes",MAX(0,E789-H789),0))</x:f>
      </x:c>
    </x:row>
    <x:row r="790">
      <x:c r="A790"/>
      <x:c r="B790"/>
      <x:c r="C790"/>
      <x:c r="D790"/>
      <x:c r="E790"/>
      <x:c r="F790"/>
      <x:c r="G790"/>
      <x:c r="H790"/>
      <x:c r="I790"/>
      <x:c r="J790"/>
      <x:c r="K790" t="str">
        <x:f>IF(E790="","",IF(F790="Yes",MAX(0,E790-H790),0))</x:f>
      </x:c>
    </x:row>
    <x:row r="791">
      <x:c r="A791"/>
      <x:c r="B791"/>
      <x:c r="C791"/>
      <x:c r="D791"/>
      <x:c r="E791"/>
      <x:c r="F791"/>
      <x:c r="G791"/>
      <x:c r="H791"/>
      <x:c r="I791"/>
      <x:c r="J791"/>
      <x:c r="K791" t="str">
        <x:f>IF(E791="","",IF(F791="Yes",MAX(0,E791-H791),0))</x:f>
      </x:c>
    </x:row>
    <x:row r="792">
      <x:c r="A792"/>
      <x:c r="B792"/>
      <x:c r="C792"/>
      <x:c r="D792"/>
      <x:c r="E792"/>
      <x:c r="F792"/>
      <x:c r="G792"/>
      <x:c r="H792"/>
      <x:c r="I792"/>
      <x:c r="J792"/>
      <x:c r="K792" t="str">
        <x:f>IF(E792="","",IF(F792="Yes",MAX(0,E792-H792),0))</x:f>
      </x:c>
    </x:row>
    <x:row r="793">
      <x:c r="A793"/>
      <x:c r="B793"/>
      <x:c r="C793"/>
      <x:c r="D793"/>
      <x:c r="E793"/>
      <x:c r="F793"/>
      <x:c r="G793"/>
      <x:c r="H793"/>
      <x:c r="I793"/>
      <x:c r="J793"/>
      <x:c r="K793" t="str">
        <x:f>IF(E793="","",IF(F793="Yes",MAX(0,E793-H793),0))</x:f>
      </x:c>
    </x:row>
    <x:row r="794">
      <x:c r="A794"/>
      <x:c r="B794"/>
      <x:c r="C794"/>
      <x:c r="D794"/>
      <x:c r="E794"/>
      <x:c r="F794"/>
      <x:c r="G794"/>
      <x:c r="H794"/>
      <x:c r="I794"/>
      <x:c r="J794"/>
      <x:c r="K794" t="str">
        <x:f>IF(E794="","",IF(F794="Yes",MAX(0,E794-H794),0))</x:f>
      </x:c>
    </x:row>
    <x:row r="795">
      <x:c r="A795"/>
      <x:c r="B795"/>
      <x:c r="C795"/>
      <x:c r="D795"/>
      <x:c r="E795"/>
      <x:c r="F795"/>
      <x:c r="G795"/>
      <x:c r="H795"/>
      <x:c r="I795"/>
      <x:c r="J795"/>
      <x:c r="K795" t="str">
        <x:f>IF(E795="","",IF(F795="Yes",MAX(0,E795-H795),0))</x:f>
      </x:c>
    </x:row>
    <x:row r="796">
      <x:c r="A796"/>
      <x:c r="B796"/>
      <x:c r="C796"/>
      <x:c r="D796"/>
      <x:c r="E796"/>
      <x:c r="F796"/>
      <x:c r="G796"/>
      <x:c r="H796"/>
      <x:c r="I796"/>
      <x:c r="J796"/>
      <x:c r="K796" t="str">
        <x:f>IF(E796="","",IF(F796="Yes",MAX(0,E796-H796),0))</x:f>
      </x:c>
    </x:row>
    <x:row r="797">
      <x:c r="A797"/>
      <x:c r="B797"/>
      <x:c r="C797"/>
      <x:c r="D797"/>
      <x:c r="E797"/>
      <x:c r="F797"/>
      <x:c r="G797"/>
      <x:c r="H797"/>
      <x:c r="I797"/>
      <x:c r="J797"/>
      <x:c r="K797" t="str">
        <x:f>IF(E797="","",IF(F797="Yes",MAX(0,E797-H797),0))</x:f>
      </x:c>
    </x:row>
    <x:row r="798">
      <x:c r="A798"/>
      <x:c r="B798"/>
      <x:c r="C798"/>
      <x:c r="D798"/>
      <x:c r="E798"/>
      <x:c r="F798"/>
      <x:c r="G798"/>
      <x:c r="H798"/>
      <x:c r="I798"/>
      <x:c r="J798"/>
      <x:c r="K798" t="str">
        <x:f>IF(E798="","",IF(F798="Yes",MAX(0,E798-H798),0))</x:f>
      </x:c>
    </x:row>
    <x:row r="799">
      <x:c r="A799"/>
      <x:c r="B799"/>
      <x:c r="C799"/>
      <x:c r="D799"/>
      <x:c r="E799"/>
      <x:c r="F799"/>
      <x:c r="G799"/>
      <x:c r="H799"/>
      <x:c r="I799"/>
      <x:c r="J799"/>
      <x:c r="K799" t="str">
        <x:f>IF(E799="","",IF(F799="Yes",MAX(0,E799-H799),0))</x:f>
      </x:c>
    </x:row>
    <x:row r="800">
      <x:c r="A800"/>
      <x:c r="B800"/>
      <x:c r="C800"/>
      <x:c r="D800"/>
      <x:c r="E800"/>
      <x:c r="F800"/>
      <x:c r="G800"/>
      <x:c r="H800"/>
      <x:c r="I800"/>
      <x:c r="J800"/>
      <x:c r="K800" t="str">
        <x:f>IF(E800="","",IF(F800="Yes",MAX(0,E800-H800),0))</x:f>
      </x:c>
    </x:row>
    <x:row r="801">
      <x:c r="A801"/>
      <x:c r="B801"/>
      <x:c r="C801"/>
      <x:c r="D801"/>
      <x:c r="E801"/>
      <x:c r="F801"/>
      <x:c r="G801"/>
      <x:c r="H801"/>
      <x:c r="I801"/>
      <x:c r="J801"/>
      <x:c r="K801" t="str">
        <x:f>IF(E801="","",IF(F801="Yes",MAX(0,E801-H801),0))</x:f>
      </x:c>
    </x:row>
    <x:row r="802">
      <x:c r="A802"/>
      <x:c r="B802"/>
      <x:c r="C802"/>
      <x:c r="D802"/>
      <x:c r="E802"/>
      <x:c r="F802"/>
      <x:c r="G802"/>
      <x:c r="H802"/>
      <x:c r="I802"/>
      <x:c r="J802"/>
      <x:c r="K802" t="str">
        <x:f>IF(E802="","",IF(F802="Yes",MAX(0,E802-H802),0))</x:f>
      </x:c>
    </x:row>
    <x:row r="803">
      <x:c r="A803"/>
      <x:c r="B803"/>
      <x:c r="C803"/>
      <x:c r="D803"/>
      <x:c r="E803"/>
      <x:c r="F803"/>
      <x:c r="G803"/>
      <x:c r="H803"/>
      <x:c r="I803"/>
      <x:c r="J803"/>
      <x:c r="K803" t="str">
        <x:f>IF(E803="","",IF(F803="Yes",MAX(0,E803-H803),0))</x:f>
      </x:c>
    </x:row>
    <x:row r="804">
      <x:c r="A804"/>
      <x:c r="B804"/>
      <x:c r="C804"/>
      <x:c r="D804"/>
      <x:c r="E804"/>
      <x:c r="F804"/>
      <x:c r="G804"/>
      <x:c r="H804"/>
      <x:c r="I804"/>
      <x:c r="J804"/>
      <x:c r="K804" t="str">
        <x:f>IF(E804="","",IF(F804="Yes",MAX(0,E804-H804),0))</x:f>
      </x:c>
    </x:row>
    <x:row r="805">
      <x:c r="A805"/>
      <x:c r="B805"/>
      <x:c r="C805"/>
      <x:c r="D805"/>
      <x:c r="E805"/>
      <x:c r="F805"/>
      <x:c r="G805"/>
      <x:c r="H805"/>
      <x:c r="I805"/>
      <x:c r="J805"/>
      <x:c r="K805" t="str">
        <x:f>IF(E805="","",IF(F805="Yes",MAX(0,E805-H805),0))</x:f>
      </x:c>
    </x:row>
    <x:row r="806">
      <x:c r="A806"/>
      <x:c r="B806"/>
      <x:c r="C806"/>
      <x:c r="D806"/>
      <x:c r="E806"/>
      <x:c r="F806"/>
      <x:c r="G806"/>
      <x:c r="H806"/>
      <x:c r="I806"/>
      <x:c r="J806"/>
      <x:c r="K806" t="str">
        <x:f>IF(E806="","",IF(F806="Yes",MAX(0,E806-H806),0))</x:f>
      </x:c>
    </x:row>
    <x:row r="807">
      <x:c r="A807"/>
      <x:c r="B807"/>
      <x:c r="C807"/>
      <x:c r="D807"/>
      <x:c r="E807"/>
      <x:c r="F807"/>
      <x:c r="G807"/>
      <x:c r="H807"/>
      <x:c r="I807"/>
      <x:c r="J807"/>
      <x:c r="K807" t="str">
        <x:f>IF(E807="","",IF(F807="Yes",MAX(0,E807-H807),0))</x:f>
      </x:c>
    </x:row>
    <x:row r="808">
      <x:c r="A808"/>
      <x:c r="B808"/>
      <x:c r="C808"/>
      <x:c r="D808"/>
      <x:c r="E808"/>
      <x:c r="F808"/>
      <x:c r="G808"/>
      <x:c r="H808"/>
      <x:c r="I808"/>
      <x:c r="J808"/>
      <x:c r="K808" t="str">
        <x:f>IF(E808="","",IF(F808="Yes",MAX(0,E808-H808),0))</x:f>
      </x:c>
    </x:row>
    <x:row r="809">
      <x:c r="A809"/>
      <x:c r="B809"/>
      <x:c r="C809"/>
      <x:c r="D809"/>
      <x:c r="E809"/>
      <x:c r="F809"/>
      <x:c r="G809"/>
      <x:c r="H809"/>
      <x:c r="I809"/>
      <x:c r="J809"/>
      <x:c r="K809" t="str">
        <x:f>IF(E809="","",IF(F809="Yes",MAX(0,E809-H809),0))</x:f>
      </x:c>
    </x:row>
    <x:row r="810">
      <x:c r="A810"/>
      <x:c r="B810"/>
      <x:c r="C810"/>
      <x:c r="D810"/>
      <x:c r="E810"/>
      <x:c r="F810"/>
      <x:c r="G810"/>
      <x:c r="H810"/>
      <x:c r="I810"/>
      <x:c r="J810"/>
      <x:c r="K810" t="str">
        <x:f>IF(E810="","",IF(F810="Yes",MAX(0,E810-H810),0))</x:f>
      </x:c>
    </x:row>
    <x:row r="811">
      <x:c r="A811"/>
      <x:c r="B811"/>
      <x:c r="C811"/>
      <x:c r="D811"/>
      <x:c r="E811"/>
      <x:c r="F811"/>
      <x:c r="G811"/>
      <x:c r="H811"/>
      <x:c r="I811"/>
      <x:c r="J811"/>
      <x:c r="K811" t="str">
        <x:f>IF(E811="","",IF(F811="Yes",MAX(0,E811-H811),0))</x:f>
      </x:c>
    </x:row>
    <x:row r="812">
      <x:c r="A812"/>
      <x:c r="B812"/>
      <x:c r="C812"/>
      <x:c r="D812"/>
      <x:c r="E812"/>
      <x:c r="F812"/>
      <x:c r="G812"/>
      <x:c r="H812"/>
      <x:c r="I812"/>
      <x:c r="J812"/>
      <x:c r="K812" t="str">
        <x:f>IF(E812="","",IF(F812="Yes",MAX(0,E812-H812),0))</x:f>
      </x:c>
    </x:row>
    <x:row r="813">
      <x:c r="A813"/>
      <x:c r="B813"/>
      <x:c r="C813"/>
      <x:c r="D813"/>
      <x:c r="E813"/>
      <x:c r="F813"/>
      <x:c r="G813"/>
      <x:c r="H813"/>
      <x:c r="I813"/>
      <x:c r="J813"/>
      <x:c r="K813" t="str">
        <x:f>IF(E813="","",IF(F813="Yes",MAX(0,E813-H813),0))</x:f>
      </x:c>
    </x:row>
    <x:row r="814">
      <x:c r="A814"/>
      <x:c r="B814"/>
      <x:c r="C814"/>
      <x:c r="D814"/>
      <x:c r="E814"/>
      <x:c r="F814"/>
      <x:c r="G814"/>
      <x:c r="H814"/>
      <x:c r="I814"/>
      <x:c r="J814"/>
      <x:c r="K814" t="str">
        <x:f>IF(E814="","",IF(F814="Yes",MAX(0,E814-H814),0))</x:f>
      </x:c>
    </x:row>
    <x:row r="815">
      <x:c r="A815"/>
      <x:c r="B815"/>
      <x:c r="C815"/>
      <x:c r="D815"/>
      <x:c r="E815"/>
      <x:c r="F815"/>
      <x:c r="G815"/>
      <x:c r="H815"/>
      <x:c r="I815"/>
      <x:c r="J815"/>
      <x:c r="K815" t="str">
        <x:f>IF(E815="","",IF(F815="Yes",MAX(0,E815-H815),0))</x:f>
      </x:c>
    </x:row>
    <x:row r="816">
      <x:c r="A816"/>
      <x:c r="B816"/>
      <x:c r="C816"/>
      <x:c r="D816"/>
      <x:c r="E816"/>
      <x:c r="F816"/>
      <x:c r="G816"/>
      <x:c r="H816"/>
      <x:c r="I816"/>
      <x:c r="J816"/>
      <x:c r="K816" t="str">
        <x:f>IF(E816="","",IF(F816="Yes",MAX(0,E816-H816),0))</x:f>
      </x:c>
    </x:row>
    <x:row r="817">
      <x:c r="A817"/>
      <x:c r="B817"/>
      <x:c r="C817"/>
      <x:c r="D817"/>
      <x:c r="E817"/>
      <x:c r="F817"/>
      <x:c r="G817"/>
      <x:c r="H817"/>
      <x:c r="I817"/>
      <x:c r="J817"/>
      <x:c r="K817" t="str">
        <x:f>IF(E817="","",IF(F817="Yes",MAX(0,E817-H817),0))</x:f>
      </x:c>
    </x:row>
    <x:row r="818">
      <x:c r="A818"/>
      <x:c r="B818"/>
      <x:c r="C818"/>
      <x:c r="D818"/>
      <x:c r="E818"/>
      <x:c r="F818"/>
      <x:c r="G818"/>
      <x:c r="H818"/>
      <x:c r="I818"/>
      <x:c r="J818"/>
      <x:c r="K818" t="str">
        <x:f>IF(E818="","",IF(F818="Yes",MAX(0,E818-H818),0))</x:f>
      </x:c>
    </x:row>
    <x:row r="819">
      <x:c r="A819"/>
      <x:c r="B819"/>
      <x:c r="C819"/>
      <x:c r="D819"/>
      <x:c r="E819"/>
      <x:c r="F819"/>
      <x:c r="G819"/>
      <x:c r="H819"/>
      <x:c r="I819"/>
      <x:c r="J819"/>
      <x:c r="K819" t="str">
        <x:f>IF(E819="","",IF(F819="Yes",MAX(0,E819-H819),0))</x:f>
      </x:c>
    </x:row>
    <x:row r="820">
      <x:c r="A820"/>
      <x:c r="B820"/>
      <x:c r="C820"/>
      <x:c r="D820"/>
      <x:c r="E820"/>
      <x:c r="F820"/>
      <x:c r="G820"/>
      <x:c r="H820"/>
      <x:c r="I820"/>
      <x:c r="J820"/>
      <x:c r="K820" t="str">
        <x:f>IF(E820="","",IF(F820="Yes",MAX(0,E820-H820),0))</x:f>
      </x:c>
    </x:row>
    <x:row r="821">
      <x:c r="A821"/>
      <x:c r="B821"/>
      <x:c r="C821"/>
      <x:c r="D821"/>
      <x:c r="E821"/>
      <x:c r="F821"/>
      <x:c r="G821"/>
      <x:c r="H821"/>
      <x:c r="I821"/>
      <x:c r="J821"/>
      <x:c r="K821" t="str">
        <x:f>IF(E821="","",IF(F821="Yes",MAX(0,E821-H821),0))</x:f>
      </x:c>
    </x:row>
    <x:row r="822">
      <x:c r="A822"/>
      <x:c r="B822"/>
      <x:c r="C822"/>
      <x:c r="D822"/>
      <x:c r="E822"/>
      <x:c r="F822"/>
      <x:c r="G822"/>
      <x:c r="H822"/>
      <x:c r="I822"/>
      <x:c r="J822"/>
      <x:c r="K822" t="str">
        <x:f>IF(E822="","",IF(F822="Yes",MAX(0,E822-H822),0))</x:f>
      </x:c>
    </x:row>
    <x:row r="823">
      <x:c r="A823"/>
      <x:c r="B823"/>
      <x:c r="C823"/>
      <x:c r="D823"/>
      <x:c r="E823"/>
      <x:c r="F823"/>
      <x:c r="G823"/>
      <x:c r="H823"/>
      <x:c r="I823"/>
      <x:c r="J823"/>
      <x:c r="K823" t="str">
        <x:f>IF(E823="","",IF(F823="Yes",MAX(0,E823-H823),0))</x:f>
      </x:c>
    </x:row>
    <x:row r="824">
      <x:c r="A824"/>
      <x:c r="B824"/>
      <x:c r="C824"/>
      <x:c r="D824"/>
      <x:c r="E824"/>
      <x:c r="F824"/>
      <x:c r="G824"/>
      <x:c r="H824"/>
      <x:c r="I824"/>
      <x:c r="J824"/>
      <x:c r="K824" t="str">
        <x:f>IF(E824="","",IF(F824="Yes",MAX(0,E824-H824),0))</x:f>
      </x:c>
    </x:row>
    <x:row r="825">
      <x:c r="A825"/>
      <x:c r="B825"/>
      <x:c r="C825"/>
      <x:c r="D825"/>
      <x:c r="E825"/>
      <x:c r="F825"/>
      <x:c r="G825"/>
      <x:c r="H825"/>
      <x:c r="I825"/>
      <x:c r="J825"/>
      <x:c r="K825" t="str">
        <x:f>IF(E825="","",IF(F825="Yes",MAX(0,E825-H825),0))</x:f>
      </x:c>
    </x:row>
    <x:row r="826">
      <x:c r="A826"/>
      <x:c r="B826"/>
      <x:c r="C826"/>
      <x:c r="D826"/>
      <x:c r="E826"/>
      <x:c r="F826"/>
      <x:c r="G826"/>
      <x:c r="H826"/>
      <x:c r="I826"/>
      <x:c r="J826"/>
      <x:c r="K826" t="str">
        <x:f>IF(E826="","",IF(F826="Yes",MAX(0,E826-H826),0))</x:f>
      </x:c>
    </x:row>
    <x:row r="827">
      <x:c r="A827"/>
      <x:c r="B827"/>
      <x:c r="C827"/>
      <x:c r="D827"/>
      <x:c r="E827"/>
      <x:c r="F827"/>
      <x:c r="G827"/>
      <x:c r="H827"/>
      <x:c r="I827"/>
      <x:c r="J827"/>
      <x:c r="K827" t="str">
        <x:f>IF(E827="","",IF(F827="Yes",MAX(0,E827-H827),0))</x:f>
      </x:c>
    </x:row>
    <x:row r="828">
      <x:c r="A828"/>
      <x:c r="B828"/>
      <x:c r="C828"/>
      <x:c r="D828"/>
      <x:c r="E828"/>
      <x:c r="F828"/>
      <x:c r="G828"/>
      <x:c r="H828"/>
      <x:c r="I828"/>
      <x:c r="J828"/>
      <x:c r="K828" t="str">
        <x:f>IF(E828="","",IF(F828="Yes",MAX(0,E828-H828),0))</x:f>
      </x:c>
    </x:row>
    <x:row r="829">
      <x:c r="A829"/>
      <x:c r="B829"/>
      <x:c r="C829"/>
      <x:c r="D829"/>
      <x:c r="E829"/>
      <x:c r="F829"/>
      <x:c r="G829"/>
      <x:c r="H829"/>
      <x:c r="I829"/>
      <x:c r="J829"/>
      <x:c r="K829" t="str">
        <x:f>IF(E829="","",IF(F829="Yes",MAX(0,E829-H829),0))</x:f>
      </x:c>
    </x:row>
    <x:row r="830">
      <x:c r="A830"/>
      <x:c r="B830"/>
      <x:c r="C830"/>
      <x:c r="D830"/>
      <x:c r="E830"/>
      <x:c r="F830"/>
      <x:c r="G830"/>
      <x:c r="H830"/>
      <x:c r="I830"/>
      <x:c r="J830"/>
      <x:c r="K830" t="str">
        <x:f>IF(E830="","",IF(F830="Yes",MAX(0,E830-H830),0))</x:f>
      </x:c>
    </x:row>
    <x:row r="831">
      <x:c r="A831"/>
      <x:c r="B831"/>
      <x:c r="C831"/>
      <x:c r="D831"/>
      <x:c r="E831"/>
      <x:c r="F831"/>
      <x:c r="G831"/>
      <x:c r="H831"/>
      <x:c r="I831"/>
      <x:c r="J831"/>
      <x:c r="K831" t="str">
        <x:f>IF(E831="","",IF(F831="Yes",MAX(0,E831-H831),0))</x:f>
      </x:c>
    </x:row>
    <x:row r="832">
      <x:c r="A832"/>
      <x:c r="B832"/>
      <x:c r="C832"/>
      <x:c r="D832"/>
      <x:c r="E832"/>
      <x:c r="F832"/>
      <x:c r="G832"/>
      <x:c r="H832"/>
      <x:c r="I832"/>
      <x:c r="J832"/>
      <x:c r="K832" t="str">
        <x:f>IF(E832="","",IF(F832="Yes",MAX(0,E832-H832),0))</x:f>
      </x:c>
    </x:row>
    <x:row r="833">
      <x:c r="A833"/>
      <x:c r="B833"/>
      <x:c r="C833"/>
      <x:c r="D833"/>
      <x:c r="E833"/>
      <x:c r="F833"/>
      <x:c r="G833"/>
      <x:c r="H833"/>
      <x:c r="I833"/>
      <x:c r="J833"/>
      <x:c r="K833" t="str">
        <x:f>IF(E833="","",IF(F833="Yes",MAX(0,E833-H833),0))</x:f>
      </x:c>
    </x:row>
    <x:row r="834">
      <x:c r="A834"/>
      <x:c r="B834"/>
      <x:c r="C834"/>
      <x:c r="D834"/>
      <x:c r="E834"/>
      <x:c r="F834"/>
      <x:c r="G834"/>
      <x:c r="H834"/>
      <x:c r="I834"/>
      <x:c r="J834"/>
      <x:c r="K834" t="str">
        <x:f>IF(E834="","",IF(F834="Yes",MAX(0,E834-H834),0))</x:f>
      </x:c>
    </x:row>
    <x:row r="835">
      <x:c r="A835"/>
      <x:c r="B835"/>
      <x:c r="C835"/>
      <x:c r="D835"/>
      <x:c r="E835"/>
      <x:c r="F835"/>
      <x:c r="G835"/>
      <x:c r="H835"/>
      <x:c r="I835"/>
      <x:c r="J835"/>
      <x:c r="K835" t="str">
        <x:f>IF(E835="","",IF(F835="Yes",MAX(0,E835-H835),0))</x:f>
      </x:c>
    </x:row>
    <x:row r="836">
      <x:c r="A836"/>
      <x:c r="B836"/>
      <x:c r="C836"/>
      <x:c r="D836"/>
      <x:c r="E836"/>
      <x:c r="F836"/>
      <x:c r="G836"/>
      <x:c r="H836"/>
      <x:c r="I836"/>
      <x:c r="J836"/>
      <x:c r="K836" t="str">
        <x:f>IF(E836="","",IF(F836="Yes",MAX(0,E836-H836),0))</x:f>
      </x:c>
    </x:row>
    <x:row r="837">
      <x:c r="A837"/>
      <x:c r="B837"/>
      <x:c r="C837"/>
      <x:c r="D837"/>
      <x:c r="E837"/>
      <x:c r="F837"/>
      <x:c r="G837"/>
      <x:c r="H837"/>
      <x:c r="I837"/>
      <x:c r="J837"/>
      <x:c r="K837" t="str">
        <x:f>IF(E837="","",IF(F837="Yes",MAX(0,E837-H837),0))</x:f>
      </x:c>
    </x:row>
    <x:row r="838">
      <x:c r="A838"/>
      <x:c r="B838"/>
      <x:c r="C838"/>
      <x:c r="D838"/>
      <x:c r="E838"/>
      <x:c r="F838"/>
      <x:c r="G838"/>
      <x:c r="H838"/>
      <x:c r="I838"/>
      <x:c r="J838"/>
      <x:c r="K838" t="str">
        <x:f>IF(E838="","",IF(F838="Yes",MAX(0,E838-H838),0))</x:f>
      </x:c>
    </x:row>
    <x:row r="839">
      <x:c r="A839"/>
      <x:c r="B839"/>
      <x:c r="C839"/>
      <x:c r="D839"/>
      <x:c r="E839"/>
      <x:c r="F839"/>
      <x:c r="G839"/>
      <x:c r="H839"/>
      <x:c r="I839"/>
      <x:c r="J839"/>
      <x:c r="K839" t="str">
        <x:f>IF(E839="","",IF(F839="Yes",MAX(0,E839-H839),0))</x:f>
      </x:c>
    </x:row>
    <x:row r="840">
      <x:c r="A840"/>
      <x:c r="B840"/>
      <x:c r="C840"/>
      <x:c r="D840"/>
      <x:c r="E840"/>
      <x:c r="F840"/>
      <x:c r="G840"/>
      <x:c r="H840"/>
      <x:c r="I840"/>
      <x:c r="J840"/>
      <x:c r="K840" t="str">
        <x:f>IF(E840="","",IF(F840="Yes",MAX(0,E840-H840),0))</x:f>
      </x:c>
    </x:row>
    <x:row r="841">
      <x:c r="A841"/>
      <x:c r="B841"/>
      <x:c r="C841"/>
      <x:c r="D841"/>
      <x:c r="E841"/>
      <x:c r="F841"/>
      <x:c r="G841"/>
      <x:c r="H841"/>
      <x:c r="I841"/>
      <x:c r="J841"/>
      <x:c r="K841" t="str">
        <x:f>IF(E841="","",IF(F841="Yes",MAX(0,E841-H841),0))</x:f>
      </x:c>
    </x:row>
    <x:row r="842">
      <x:c r="A842"/>
      <x:c r="B842"/>
      <x:c r="C842"/>
      <x:c r="D842"/>
      <x:c r="E842"/>
      <x:c r="F842"/>
      <x:c r="G842"/>
      <x:c r="H842"/>
      <x:c r="I842"/>
      <x:c r="J842"/>
      <x:c r="K842" t="str">
        <x:f>IF(E842="","",IF(F842="Yes",MAX(0,E842-H842),0))</x:f>
      </x:c>
    </x:row>
    <x:row r="843">
      <x:c r="A843"/>
      <x:c r="B843"/>
      <x:c r="C843"/>
      <x:c r="D843"/>
      <x:c r="E843"/>
      <x:c r="F843"/>
      <x:c r="G843"/>
      <x:c r="H843"/>
      <x:c r="I843"/>
      <x:c r="J843"/>
      <x:c r="K843" t="str">
        <x:f>IF(E843="","",IF(F843="Yes",MAX(0,E843-H843),0))</x:f>
      </x:c>
    </x:row>
    <x:row r="844">
      <x:c r="A844"/>
      <x:c r="B844"/>
      <x:c r="C844"/>
      <x:c r="D844"/>
      <x:c r="E844"/>
      <x:c r="F844"/>
      <x:c r="G844"/>
      <x:c r="H844"/>
      <x:c r="I844"/>
      <x:c r="J844"/>
      <x:c r="K844" t="str">
        <x:f>IF(E844="","",IF(F844="Yes",MAX(0,E844-H844),0))</x:f>
      </x:c>
    </x:row>
    <x:row r="845">
      <x:c r="A845"/>
      <x:c r="B845"/>
      <x:c r="C845"/>
      <x:c r="D845"/>
      <x:c r="E845"/>
      <x:c r="F845"/>
      <x:c r="G845"/>
      <x:c r="H845"/>
      <x:c r="I845"/>
      <x:c r="J845"/>
      <x:c r="K845" t="str">
        <x:f>IF(E845="","",IF(F845="Yes",MAX(0,E845-H845),0))</x:f>
      </x:c>
    </x:row>
    <x:row r="846">
      <x:c r="A846"/>
      <x:c r="B846"/>
      <x:c r="C846"/>
      <x:c r="D846"/>
      <x:c r="E846"/>
      <x:c r="F846"/>
      <x:c r="G846"/>
      <x:c r="H846"/>
      <x:c r="I846"/>
      <x:c r="J846"/>
      <x:c r="K846" t="str">
        <x:f>IF(E846="","",IF(F846="Yes",MAX(0,E846-H846),0))</x:f>
      </x:c>
    </x:row>
    <x:row r="847">
      <x:c r="A847"/>
      <x:c r="B847"/>
      <x:c r="C847"/>
      <x:c r="D847"/>
      <x:c r="E847"/>
      <x:c r="F847"/>
      <x:c r="G847"/>
      <x:c r="H847"/>
      <x:c r="I847"/>
      <x:c r="J847"/>
      <x:c r="K847" t="str">
        <x:f>IF(E847="","",IF(F847="Yes",MAX(0,E847-H847),0))</x:f>
      </x:c>
    </x:row>
    <x:row r="848">
      <x:c r="A848"/>
      <x:c r="B848"/>
      <x:c r="C848"/>
      <x:c r="D848"/>
      <x:c r="E848"/>
      <x:c r="F848"/>
      <x:c r="G848"/>
      <x:c r="H848"/>
      <x:c r="I848"/>
      <x:c r="J848"/>
      <x:c r="K848" t="str">
        <x:f>IF(E848="","",IF(F848="Yes",MAX(0,E848-H848),0))</x:f>
      </x:c>
    </x:row>
    <x:row r="849">
      <x:c r="A849"/>
      <x:c r="B849"/>
      <x:c r="C849"/>
      <x:c r="D849"/>
      <x:c r="E849"/>
      <x:c r="F849"/>
      <x:c r="G849"/>
      <x:c r="H849"/>
      <x:c r="I849"/>
      <x:c r="J849"/>
      <x:c r="K849" t="str">
        <x:f>IF(E849="","",IF(F849="Yes",MAX(0,E849-H849),0))</x:f>
      </x:c>
    </x:row>
    <x:row r="850">
      <x:c r="A850"/>
      <x:c r="B850"/>
      <x:c r="C850"/>
      <x:c r="D850"/>
      <x:c r="E850"/>
      <x:c r="F850"/>
      <x:c r="G850"/>
      <x:c r="H850"/>
      <x:c r="I850"/>
      <x:c r="J850"/>
      <x:c r="K850" t="str">
        <x:f>IF(E850="","",IF(F850="Yes",MAX(0,E850-H850),0))</x:f>
      </x:c>
    </x:row>
    <x:row r="851">
      <x:c r="A851"/>
      <x:c r="B851"/>
      <x:c r="C851"/>
      <x:c r="D851"/>
      <x:c r="E851"/>
      <x:c r="F851"/>
      <x:c r="G851"/>
      <x:c r="H851"/>
      <x:c r="I851"/>
      <x:c r="J851"/>
      <x:c r="K851" t="str">
        <x:f>IF(E851="","",IF(F851="Yes",MAX(0,E851-H851),0))</x:f>
      </x:c>
    </x:row>
    <x:row r="852">
      <x:c r="A852"/>
      <x:c r="B852"/>
      <x:c r="C852"/>
      <x:c r="D852"/>
      <x:c r="E852"/>
      <x:c r="F852"/>
      <x:c r="G852"/>
      <x:c r="H852"/>
      <x:c r="I852"/>
      <x:c r="J852"/>
      <x:c r="K852" t="str">
        <x:f>IF(E852="","",IF(F852="Yes",MAX(0,E852-H852),0))</x:f>
      </x:c>
    </x:row>
    <x:row r="853">
      <x:c r="A853"/>
      <x:c r="B853"/>
      <x:c r="C853"/>
      <x:c r="D853"/>
      <x:c r="E853"/>
      <x:c r="F853"/>
      <x:c r="G853"/>
      <x:c r="H853"/>
      <x:c r="I853"/>
      <x:c r="J853"/>
      <x:c r="K853" t="str">
        <x:f>IF(E853="","",IF(F853="Yes",MAX(0,E853-H853),0))</x:f>
      </x:c>
    </x:row>
    <x:row r="854">
      <x:c r="A854"/>
      <x:c r="B854"/>
      <x:c r="C854"/>
      <x:c r="D854"/>
      <x:c r="E854"/>
      <x:c r="F854"/>
      <x:c r="G854"/>
      <x:c r="H854"/>
      <x:c r="I854"/>
      <x:c r="J854"/>
      <x:c r="K854" t="str">
        <x:f>IF(E854="","",IF(F854="Yes",MAX(0,E854-H854),0))</x:f>
      </x:c>
    </x:row>
    <x:row r="855">
      <x:c r="A855"/>
      <x:c r="B855"/>
      <x:c r="C855"/>
      <x:c r="D855"/>
      <x:c r="E855"/>
      <x:c r="F855"/>
      <x:c r="G855"/>
      <x:c r="H855"/>
      <x:c r="I855"/>
      <x:c r="J855"/>
      <x:c r="K855" t="str">
        <x:f>IF(E855="","",IF(F855="Yes",MAX(0,E855-H855),0))</x:f>
      </x:c>
    </x:row>
    <x:row r="856">
      <x:c r="A856"/>
      <x:c r="B856"/>
      <x:c r="C856"/>
      <x:c r="D856"/>
      <x:c r="E856"/>
      <x:c r="F856"/>
      <x:c r="G856"/>
      <x:c r="H856"/>
      <x:c r="I856"/>
      <x:c r="J856"/>
      <x:c r="K856" t="str">
        <x:f>IF(E856="","",IF(F856="Yes",MAX(0,E856-H856),0))</x:f>
      </x:c>
    </x:row>
    <x:row r="857">
      <x:c r="A857"/>
      <x:c r="B857"/>
      <x:c r="C857"/>
      <x:c r="D857"/>
      <x:c r="E857"/>
      <x:c r="F857"/>
      <x:c r="G857"/>
      <x:c r="H857"/>
      <x:c r="I857"/>
      <x:c r="J857"/>
      <x:c r="K857" t="str">
        <x:f>IF(E857="","",IF(F857="Yes",MAX(0,E857-H857),0))</x:f>
      </x:c>
    </x:row>
    <x:row r="858">
      <x:c r="A858"/>
      <x:c r="B858"/>
      <x:c r="C858"/>
      <x:c r="D858"/>
      <x:c r="E858"/>
      <x:c r="F858"/>
      <x:c r="G858"/>
      <x:c r="H858"/>
      <x:c r="I858"/>
      <x:c r="J858"/>
      <x:c r="K858" t="str">
        <x:f>IF(E858="","",IF(F858="Yes",MAX(0,E858-H858),0))</x:f>
      </x:c>
    </x:row>
    <x:row r="859">
      <x:c r="A859"/>
      <x:c r="B859"/>
      <x:c r="C859"/>
      <x:c r="D859"/>
      <x:c r="E859"/>
      <x:c r="F859"/>
      <x:c r="G859"/>
      <x:c r="H859"/>
      <x:c r="I859"/>
      <x:c r="J859"/>
      <x:c r="K859" t="str">
        <x:f>IF(E859="","",IF(F859="Yes",MAX(0,E859-H859),0))</x:f>
      </x:c>
    </x:row>
    <x:row r="860">
      <x:c r="A860"/>
      <x:c r="B860"/>
      <x:c r="C860"/>
      <x:c r="D860"/>
      <x:c r="E860"/>
      <x:c r="F860"/>
      <x:c r="G860"/>
      <x:c r="H860"/>
      <x:c r="I860"/>
      <x:c r="J860"/>
      <x:c r="K860" t="str">
        <x:f>IF(E860="","",IF(F860="Yes",MAX(0,E860-H860),0))</x:f>
      </x:c>
    </x:row>
    <x:row r="861">
      <x:c r="A861"/>
      <x:c r="B861"/>
      <x:c r="C861"/>
      <x:c r="D861"/>
      <x:c r="E861"/>
      <x:c r="F861"/>
      <x:c r="G861"/>
      <x:c r="H861"/>
      <x:c r="I861"/>
      <x:c r="J861"/>
      <x:c r="K861" t="str">
        <x:f>IF(E861="","",IF(F861="Yes",MAX(0,E861-H861),0))</x:f>
      </x:c>
    </x:row>
    <x:row r="862">
      <x:c r="A862"/>
      <x:c r="B862"/>
      <x:c r="C862"/>
      <x:c r="D862"/>
      <x:c r="E862"/>
      <x:c r="F862"/>
      <x:c r="G862"/>
      <x:c r="H862"/>
      <x:c r="I862"/>
      <x:c r="J862"/>
      <x:c r="K862" t="str">
        <x:f>IF(E862="","",IF(F862="Yes",MAX(0,E862-H862),0))</x:f>
      </x:c>
    </x:row>
    <x:row r="863">
      <x:c r="A863"/>
      <x:c r="B863"/>
      <x:c r="C863"/>
      <x:c r="D863"/>
      <x:c r="E863"/>
      <x:c r="F863"/>
      <x:c r="G863"/>
      <x:c r="H863"/>
      <x:c r="I863"/>
      <x:c r="J863"/>
      <x:c r="K863" t="str">
        <x:f>IF(E863="","",IF(F863="Yes",MAX(0,E863-H863),0))</x:f>
      </x:c>
    </x:row>
    <x:row r="864">
      <x:c r="A864"/>
      <x:c r="B864"/>
      <x:c r="C864"/>
      <x:c r="D864"/>
      <x:c r="E864"/>
      <x:c r="F864"/>
      <x:c r="G864"/>
      <x:c r="H864"/>
      <x:c r="I864"/>
      <x:c r="J864"/>
      <x:c r="K864" t="str">
        <x:f>IF(E864="","",IF(F864="Yes",MAX(0,E864-H864),0))</x:f>
      </x:c>
    </x:row>
    <x:row r="865">
      <x:c r="A865"/>
      <x:c r="B865"/>
      <x:c r="C865"/>
      <x:c r="D865"/>
      <x:c r="E865"/>
      <x:c r="F865"/>
      <x:c r="G865"/>
      <x:c r="H865"/>
      <x:c r="I865"/>
      <x:c r="J865"/>
      <x:c r="K865" t="str">
        <x:f>IF(E865="","",IF(F865="Yes",MAX(0,E865-H865),0))</x:f>
      </x:c>
    </x:row>
    <x:row r="866">
      <x:c r="A866"/>
      <x:c r="B866"/>
      <x:c r="C866"/>
      <x:c r="D866"/>
      <x:c r="E866"/>
      <x:c r="F866"/>
      <x:c r="G866"/>
      <x:c r="H866"/>
      <x:c r="I866"/>
      <x:c r="J866"/>
      <x:c r="K866" t="str">
        <x:f>IF(E866="","",IF(F866="Yes",MAX(0,E866-H866),0))</x:f>
      </x:c>
    </x:row>
    <x:row r="867">
      <x:c r="A867"/>
      <x:c r="B867"/>
      <x:c r="C867"/>
      <x:c r="D867"/>
      <x:c r="E867"/>
      <x:c r="F867"/>
      <x:c r="G867"/>
      <x:c r="H867"/>
      <x:c r="I867"/>
      <x:c r="J867"/>
      <x:c r="K867" t="str">
        <x:f>IF(E867="","",IF(F867="Yes",MAX(0,E867-H867),0))</x:f>
      </x:c>
    </x:row>
    <x:row r="868">
      <x:c r="A868"/>
      <x:c r="B868"/>
      <x:c r="C868"/>
      <x:c r="D868"/>
      <x:c r="E868"/>
      <x:c r="F868"/>
      <x:c r="G868"/>
      <x:c r="H868"/>
      <x:c r="I868"/>
      <x:c r="J868"/>
      <x:c r="K868" t="str">
        <x:f>IF(E868="","",IF(F868="Yes",MAX(0,E868-H868),0))</x:f>
      </x:c>
    </x:row>
    <x:row r="869">
      <x:c r="A869"/>
      <x:c r="B869"/>
      <x:c r="C869"/>
      <x:c r="D869"/>
      <x:c r="E869"/>
      <x:c r="F869"/>
      <x:c r="G869"/>
      <x:c r="H869"/>
      <x:c r="I869"/>
      <x:c r="J869"/>
      <x:c r="K869" t="str">
        <x:f>IF(E869="","",IF(F869="Yes",MAX(0,E869-H869),0))</x:f>
      </x:c>
    </x:row>
    <x:row r="870">
      <x:c r="A870"/>
      <x:c r="B870"/>
      <x:c r="C870"/>
      <x:c r="D870"/>
      <x:c r="E870"/>
      <x:c r="F870"/>
      <x:c r="G870"/>
      <x:c r="H870"/>
      <x:c r="I870"/>
      <x:c r="J870"/>
      <x:c r="K870" t="str">
        <x:f>IF(E870="","",IF(F870="Yes",MAX(0,E870-H870),0))</x:f>
      </x:c>
    </x:row>
    <x:row r="871">
      <x:c r="A871"/>
      <x:c r="B871"/>
      <x:c r="C871"/>
      <x:c r="D871"/>
      <x:c r="E871"/>
      <x:c r="F871"/>
      <x:c r="G871"/>
      <x:c r="H871"/>
      <x:c r="I871"/>
      <x:c r="J871"/>
      <x:c r="K871" t="str">
        <x:f>IF(E871="","",IF(F871="Yes",MAX(0,E871-H871),0))</x:f>
      </x:c>
    </x:row>
    <x:row r="872">
      <x:c r="A872"/>
      <x:c r="B872"/>
      <x:c r="C872"/>
      <x:c r="D872"/>
      <x:c r="E872"/>
      <x:c r="F872"/>
      <x:c r="G872"/>
      <x:c r="H872"/>
      <x:c r="I872"/>
      <x:c r="J872"/>
      <x:c r="K872" t="str">
        <x:f>IF(E872="","",IF(F872="Yes",MAX(0,E872-H872),0))</x:f>
      </x:c>
    </x:row>
    <x:row r="873">
      <x:c r="A873"/>
      <x:c r="B873"/>
      <x:c r="C873"/>
      <x:c r="D873"/>
      <x:c r="E873"/>
      <x:c r="F873"/>
      <x:c r="G873"/>
      <x:c r="H873"/>
      <x:c r="I873"/>
      <x:c r="J873"/>
      <x:c r="K873" t="str">
        <x:f>IF(E873="","",IF(F873="Yes",MAX(0,E873-H873),0))</x:f>
      </x:c>
    </x:row>
    <x:row r="874">
      <x:c r="A874"/>
      <x:c r="B874"/>
      <x:c r="C874"/>
      <x:c r="D874"/>
      <x:c r="E874"/>
      <x:c r="F874"/>
      <x:c r="G874"/>
      <x:c r="H874"/>
      <x:c r="I874"/>
      <x:c r="J874"/>
      <x:c r="K874" t="str">
        <x:f>IF(E874="","",IF(F874="Yes",MAX(0,E874-H874),0))</x:f>
      </x:c>
    </x:row>
    <x:row r="875">
      <x:c r="A875"/>
      <x:c r="B875"/>
      <x:c r="C875"/>
      <x:c r="D875"/>
      <x:c r="E875"/>
      <x:c r="F875"/>
      <x:c r="G875"/>
      <x:c r="H875"/>
      <x:c r="I875"/>
      <x:c r="J875"/>
      <x:c r="K875" t="str">
        <x:f>IF(E875="","",IF(F875="Yes",MAX(0,E875-H875),0))</x:f>
      </x:c>
    </x:row>
    <x:row r="876">
      <x:c r="A876"/>
      <x:c r="B876"/>
      <x:c r="C876"/>
      <x:c r="D876"/>
      <x:c r="E876"/>
      <x:c r="F876"/>
      <x:c r="G876"/>
      <x:c r="H876"/>
      <x:c r="I876"/>
      <x:c r="J876"/>
      <x:c r="K876" t="str">
        <x:f>IF(E876="","",IF(F876="Yes",MAX(0,E876-H876),0))</x:f>
      </x:c>
    </x:row>
    <x:row r="877">
      <x:c r="A877"/>
      <x:c r="B877"/>
      <x:c r="C877"/>
      <x:c r="D877"/>
      <x:c r="E877"/>
      <x:c r="F877"/>
      <x:c r="G877"/>
      <x:c r="H877"/>
      <x:c r="I877"/>
      <x:c r="J877"/>
      <x:c r="K877" t="str">
        <x:f>IF(E877="","",IF(F877="Yes",MAX(0,E877-H877),0))</x:f>
      </x:c>
    </x:row>
    <x:row r="878">
      <x:c r="A878"/>
      <x:c r="B878"/>
      <x:c r="C878"/>
      <x:c r="D878"/>
      <x:c r="E878"/>
      <x:c r="F878"/>
      <x:c r="G878"/>
      <x:c r="H878"/>
      <x:c r="I878"/>
      <x:c r="J878"/>
      <x:c r="K878" t="str">
        <x:f>IF(E878="","",IF(F878="Yes",MAX(0,E878-H878),0))</x:f>
      </x:c>
    </x:row>
    <x:row r="879">
      <x:c r="A879"/>
      <x:c r="B879"/>
      <x:c r="C879"/>
      <x:c r="D879"/>
      <x:c r="E879"/>
      <x:c r="F879"/>
      <x:c r="G879"/>
      <x:c r="H879"/>
      <x:c r="I879"/>
      <x:c r="J879"/>
      <x:c r="K879" t="str">
        <x:f>IF(E879="","",IF(F879="Yes",MAX(0,E879-H879),0))</x:f>
      </x:c>
    </x:row>
    <x:row r="880">
      <x:c r="A880"/>
      <x:c r="B880"/>
      <x:c r="C880"/>
      <x:c r="D880"/>
      <x:c r="E880"/>
      <x:c r="F880"/>
      <x:c r="G880"/>
      <x:c r="H880"/>
      <x:c r="I880"/>
      <x:c r="J880"/>
      <x:c r="K880" t="str">
        <x:f>IF(E880="","",IF(F880="Yes",MAX(0,E880-H880),0))</x:f>
      </x:c>
    </x:row>
    <x:row r="881">
      <x:c r="A881"/>
      <x:c r="B881"/>
      <x:c r="C881"/>
      <x:c r="D881"/>
      <x:c r="E881"/>
      <x:c r="F881"/>
      <x:c r="G881"/>
      <x:c r="H881"/>
      <x:c r="I881"/>
      <x:c r="J881"/>
      <x:c r="K881" t="str">
        <x:f>IF(E881="","",IF(F881="Yes",MAX(0,E881-H881),0))</x:f>
      </x:c>
    </x:row>
    <x:row r="882">
      <x:c r="A882"/>
      <x:c r="B882"/>
      <x:c r="C882"/>
      <x:c r="D882"/>
      <x:c r="E882"/>
      <x:c r="F882"/>
      <x:c r="G882"/>
      <x:c r="H882"/>
      <x:c r="I882"/>
      <x:c r="J882"/>
      <x:c r="K882" t="str">
        <x:f>IF(E882="","",IF(F882="Yes",MAX(0,E882-H882),0))</x:f>
      </x:c>
    </x:row>
    <x:row r="883">
      <x:c r="A883"/>
      <x:c r="B883"/>
      <x:c r="C883"/>
      <x:c r="D883"/>
      <x:c r="E883"/>
      <x:c r="F883"/>
      <x:c r="G883"/>
      <x:c r="H883"/>
      <x:c r="I883"/>
      <x:c r="J883"/>
      <x:c r="K883" t="str">
        <x:f>IF(E883="","",IF(F883="Yes",MAX(0,E883-H883),0))</x:f>
      </x:c>
    </x:row>
    <x:row r="884">
      <x:c r="A884"/>
      <x:c r="B884"/>
      <x:c r="C884"/>
      <x:c r="D884"/>
      <x:c r="E884"/>
      <x:c r="F884"/>
      <x:c r="G884"/>
      <x:c r="H884"/>
      <x:c r="I884"/>
      <x:c r="J884"/>
      <x:c r="K884" t="str">
        <x:f>IF(E884="","",IF(F884="Yes",MAX(0,E884-H884),0))</x:f>
      </x:c>
    </x:row>
    <x:row r="885">
      <x:c r="A885"/>
      <x:c r="B885"/>
      <x:c r="C885"/>
      <x:c r="D885"/>
      <x:c r="E885"/>
      <x:c r="F885"/>
      <x:c r="G885"/>
      <x:c r="H885"/>
      <x:c r="I885"/>
      <x:c r="J885"/>
      <x:c r="K885" t="str">
        <x:f>IF(E885="","",IF(F885="Yes",MAX(0,E885-H885),0))</x:f>
      </x:c>
    </x:row>
    <x:row r="886">
      <x:c r="A886"/>
      <x:c r="B886"/>
      <x:c r="C886"/>
      <x:c r="D886"/>
      <x:c r="E886"/>
      <x:c r="F886"/>
      <x:c r="G886"/>
      <x:c r="H886"/>
      <x:c r="I886"/>
      <x:c r="J886"/>
      <x:c r="K886" t="str">
        <x:f>IF(E886="","",IF(F886="Yes",MAX(0,E886-H886),0))</x:f>
      </x:c>
    </x:row>
    <x:row r="887">
      <x:c r="A887"/>
      <x:c r="B887"/>
      <x:c r="C887"/>
      <x:c r="D887"/>
      <x:c r="E887"/>
      <x:c r="F887"/>
      <x:c r="G887"/>
      <x:c r="H887"/>
      <x:c r="I887"/>
      <x:c r="J887"/>
      <x:c r="K887" t="str">
        <x:f>IF(E887="","",IF(F887="Yes",MAX(0,E887-H887),0))</x:f>
      </x:c>
    </x:row>
    <x:row r="888">
      <x:c r="A888"/>
      <x:c r="B888"/>
      <x:c r="C888"/>
      <x:c r="D888"/>
      <x:c r="E888"/>
      <x:c r="F888"/>
      <x:c r="G888"/>
      <x:c r="H888"/>
      <x:c r="I888"/>
      <x:c r="J888"/>
      <x:c r="K888" t="str">
        <x:f>IF(E888="","",IF(F888="Yes",MAX(0,E888-H888),0))</x:f>
      </x:c>
    </x:row>
    <x:row r="889">
      <x:c r="A889"/>
      <x:c r="B889"/>
      <x:c r="C889"/>
      <x:c r="D889"/>
      <x:c r="E889"/>
      <x:c r="F889"/>
      <x:c r="G889"/>
      <x:c r="H889"/>
      <x:c r="I889"/>
      <x:c r="J889"/>
      <x:c r="K889" t="str">
        <x:f>IF(E889="","",IF(F889="Yes",MAX(0,E889-H889),0))</x:f>
      </x:c>
    </x:row>
    <x:row r="890">
      <x:c r="A890"/>
      <x:c r="B890"/>
      <x:c r="C890"/>
      <x:c r="D890"/>
      <x:c r="E890"/>
      <x:c r="F890"/>
      <x:c r="G890"/>
      <x:c r="H890"/>
      <x:c r="I890"/>
      <x:c r="J890"/>
      <x:c r="K890" t="str">
        <x:f>IF(E890="","",IF(F890="Yes",MAX(0,E890-H890),0))</x:f>
      </x:c>
    </x:row>
    <x:row r="891">
      <x:c r="A891"/>
      <x:c r="B891"/>
      <x:c r="C891"/>
      <x:c r="D891"/>
      <x:c r="E891"/>
      <x:c r="F891"/>
      <x:c r="G891"/>
      <x:c r="H891"/>
      <x:c r="I891"/>
      <x:c r="J891"/>
      <x:c r="K891" t="str">
        <x:f>IF(E891="","",IF(F891="Yes",MAX(0,E891-H891),0))</x:f>
      </x:c>
    </x:row>
    <x:row r="892">
      <x:c r="A892"/>
      <x:c r="B892"/>
      <x:c r="C892"/>
      <x:c r="D892"/>
      <x:c r="E892"/>
      <x:c r="F892"/>
      <x:c r="G892"/>
      <x:c r="H892"/>
      <x:c r="I892"/>
      <x:c r="J892"/>
      <x:c r="K892" t="str">
        <x:f>IF(E892="","",IF(F892="Yes",MAX(0,E892-H892),0))</x:f>
      </x:c>
    </x:row>
    <x:row r="893">
      <x:c r="A893"/>
      <x:c r="B893"/>
      <x:c r="C893"/>
      <x:c r="D893"/>
      <x:c r="E893"/>
      <x:c r="F893"/>
      <x:c r="G893"/>
      <x:c r="H893"/>
      <x:c r="I893"/>
      <x:c r="J893"/>
      <x:c r="K893" t="str">
        <x:f>IF(E893="","",IF(F893="Yes",MAX(0,E893-H893),0))</x:f>
      </x:c>
    </x:row>
    <x:row r="894">
      <x:c r="A894"/>
      <x:c r="B894"/>
      <x:c r="C894"/>
      <x:c r="D894"/>
      <x:c r="E894"/>
      <x:c r="F894"/>
      <x:c r="G894"/>
      <x:c r="H894"/>
      <x:c r="I894"/>
      <x:c r="J894"/>
      <x:c r="K894" t="str">
        <x:f>IF(E894="","",IF(F894="Yes",MAX(0,E894-H894),0))</x:f>
      </x:c>
    </x:row>
    <x:row r="895">
      <x:c r="A895"/>
      <x:c r="B895"/>
      <x:c r="C895"/>
      <x:c r="D895"/>
      <x:c r="E895"/>
      <x:c r="F895"/>
      <x:c r="G895"/>
      <x:c r="H895"/>
      <x:c r="I895"/>
      <x:c r="J895"/>
      <x:c r="K895" t="str">
        <x:f>IF(E895="","",IF(F895="Yes",MAX(0,E895-H895),0))</x:f>
      </x:c>
    </x:row>
    <x:row r="896">
      <x:c r="A896"/>
      <x:c r="B896"/>
      <x:c r="C896"/>
      <x:c r="D896"/>
      <x:c r="E896"/>
      <x:c r="F896"/>
      <x:c r="G896"/>
      <x:c r="H896"/>
      <x:c r="I896"/>
      <x:c r="J896"/>
      <x:c r="K896" t="str">
        <x:f>IF(E896="","",IF(F896="Yes",MAX(0,E896-H896),0))</x:f>
      </x:c>
    </x:row>
    <x:row r="897">
      <x:c r="A897"/>
      <x:c r="B897"/>
      <x:c r="C897"/>
      <x:c r="D897"/>
      <x:c r="E897"/>
      <x:c r="F897"/>
      <x:c r="G897"/>
      <x:c r="H897"/>
      <x:c r="I897"/>
      <x:c r="J897"/>
      <x:c r="K897" t="str">
        <x:f>IF(E897="","",IF(F897="Yes",MAX(0,E897-H897),0))</x:f>
      </x:c>
    </x:row>
    <x:row r="898">
      <x:c r="A898"/>
      <x:c r="B898"/>
      <x:c r="C898"/>
      <x:c r="D898"/>
      <x:c r="E898"/>
      <x:c r="F898"/>
      <x:c r="G898"/>
      <x:c r="H898"/>
      <x:c r="I898"/>
      <x:c r="J898"/>
      <x:c r="K898" t="str">
        <x:f>IF(E898="","",IF(F898="Yes",MAX(0,E898-H898),0))</x:f>
      </x:c>
    </x:row>
    <x:row r="899">
      <x:c r="A899"/>
      <x:c r="B899"/>
      <x:c r="C899"/>
      <x:c r="D899"/>
      <x:c r="E899"/>
      <x:c r="F899"/>
      <x:c r="G899"/>
      <x:c r="H899"/>
      <x:c r="I899"/>
      <x:c r="J899"/>
      <x:c r="K899" t="str">
        <x:f>IF(E899="","",IF(F899="Yes",MAX(0,E899-H899),0))</x:f>
      </x:c>
    </x:row>
    <x:row r="900">
      <x:c r="A900"/>
      <x:c r="B900"/>
      <x:c r="C900"/>
      <x:c r="D900"/>
      <x:c r="E900"/>
      <x:c r="F900"/>
      <x:c r="G900"/>
      <x:c r="H900"/>
      <x:c r="I900"/>
      <x:c r="J900"/>
      <x:c r="K900" t="str">
        <x:f>IF(E900="","",IF(F900="Yes",MAX(0,E900-H900),0))</x:f>
      </x:c>
    </x:row>
    <x:row r="901">
      <x:c r="A901"/>
      <x:c r="B901"/>
      <x:c r="C901"/>
      <x:c r="D901"/>
      <x:c r="E901"/>
      <x:c r="F901"/>
      <x:c r="G901"/>
      <x:c r="H901"/>
      <x:c r="I901"/>
      <x:c r="J901"/>
      <x:c r="K901" t="str">
        <x:f>IF(E901="","",IF(F901="Yes",MAX(0,E901-H901),0))</x:f>
      </x:c>
    </x:row>
    <x:row r="902">
      <x:c r="A902"/>
      <x:c r="B902"/>
      <x:c r="C902"/>
      <x:c r="D902"/>
      <x:c r="E902"/>
      <x:c r="F902"/>
      <x:c r="G902"/>
      <x:c r="H902"/>
      <x:c r="I902"/>
      <x:c r="J902"/>
      <x:c r="K902" t="str">
        <x:f>IF(E902="","",IF(F902="Yes",MAX(0,E902-H902),0))</x:f>
      </x:c>
    </x:row>
    <x:row r="903">
      <x:c r="A903"/>
      <x:c r="B903"/>
      <x:c r="C903"/>
      <x:c r="D903"/>
      <x:c r="E903"/>
      <x:c r="F903"/>
      <x:c r="G903"/>
      <x:c r="H903"/>
      <x:c r="I903"/>
      <x:c r="J903"/>
      <x:c r="K903" t="str">
        <x:f>IF(E903="","",IF(F903="Yes",MAX(0,E903-H903),0))</x:f>
      </x:c>
    </x:row>
    <x:row r="904">
      <x:c r="A904"/>
      <x:c r="B904"/>
      <x:c r="C904"/>
      <x:c r="D904"/>
      <x:c r="E904"/>
      <x:c r="F904"/>
      <x:c r="G904"/>
      <x:c r="H904"/>
      <x:c r="I904"/>
      <x:c r="J904"/>
      <x:c r="K904" t="str">
        <x:f>IF(E904="","",IF(F904="Yes",MAX(0,E904-H904),0))</x:f>
      </x:c>
    </x:row>
    <x:row r="905">
      <x:c r="A905"/>
      <x:c r="B905"/>
      <x:c r="C905"/>
      <x:c r="D905"/>
      <x:c r="E905"/>
      <x:c r="F905"/>
      <x:c r="G905"/>
      <x:c r="H905"/>
      <x:c r="I905"/>
      <x:c r="J905"/>
      <x:c r="K905" t="str">
        <x:f>IF(E905="","",IF(F905="Yes",MAX(0,E905-H905),0))</x:f>
      </x:c>
    </x:row>
    <x:row r="906">
      <x:c r="A906"/>
      <x:c r="B906"/>
      <x:c r="C906"/>
      <x:c r="D906"/>
      <x:c r="E906"/>
      <x:c r="F906"/>
      <x:c r="G906"/>
      <x:c r="H906"/>
      <x:c r="I906"/>
      <x:c r="J906"/>
      <x:c r="K906" t="str">
        <x:f>IF(E906="","",IF(F906="Yes",MAX(0,E906-H906),0))</x:f>
      </x:c>
    </x:row>
    <x:row r="907">
      <x:c r="A907"/>
      <x:c r="B907"/>
      <x:c r="C907"/>
      <x:c r="D907"/>
      <x:c r="E907"/>
      <x:c r="F907"/>
      <x:c r="G907"/>
      <x:c r="H907"/>
      <x:c r="I907"/>
      <x:c r="J907"/>
      <x:c r="K907" t="str">
        <x:f>IF(E907="","",IF(F907="Yes",MAX(0,E907-H907),0))</x:f>
      </x:c>
    </x:row>
    <x:row r="908">
      <x:c r="A908"/>
      <x:c r="B908"/>
      <x:c r="C908"/>
      <x:c r="D908"/>
      <x:c r="E908"/>
      <x:c r="F908"/>
      <x:c r="G908"/>
      <x:c r="H908"/>
      <x:c r="I908"/>
      <x:c r="J908"/>
      <x:c r="K908" t="str">
        <x:f>IF(E908="","",IF(F908="Yes",MAX(0,E908-H908),0))</x:f>
      </x:c>
    </x:row>
    <x:row r="909">
      <x:c r="A909"/>
      <x:c r="B909"/>
      <x:c r="C909"/>
      <x:c r="D909"/>
      <x:c r="E909"/>
      <x:c r="F909"/>
      <x:c r="G909"/>
      <x:c r="H909"/>
      <x:c r="I909"/>
      <x:c r="J909"/>
      <x:c r="K909" t="str">
        <x:f>IF(E909="","",IF(F909="Yes",MAX(0,E909-H909),0))</x:f>
      </x:c>
    </x:row>
    <x:row r="910">
      <x:c r="A910"/>
      <x:c r="B910"/>
      <x:c r="C910"/>
      <x:c r="D910"/>
      <x:c r="E910"/>
      <x:c r="F910"/>
      <x:c r="G910"/>
      <x:c r="H910"/>
      <x:c r="I910"/>
      <x:c r="J910"/>
      <x:c r="K910" t="str">
        <x:f>IF(E910="","",IF(F910="Yes",MAX(0,E910-H910),0))</x:f>
      </x:c>
    </x:row>
    <x:row r="911">
      <x:c r="A911"/>
      <x:c r="B911"/>
      <x:c r="C911"/>
      <x:c r="D911"/>
      <x:c r="E911"/>
      <x:c r="F911"/>
      <x:c r="G911"/>
      <x:c r="H911"/>
      <x:c r="I911"/>
      <x:c r="J911"/>
      <x:c r="K911" t="str">
        <x:f>IF(E911="","",IF(F911="Yes",MAX(0,E911-H911),0))</x:f>
      </x:c>
    </x:row>
    <x:row r="912">
      <x:c r="A912"/>
      <x:c r="B912"/>
      <x:c r="C912"/>
      <x:c r="D912"/>
      <x:c r="E912"/>
      <x:c r="F912"/>
      <x:c r="G912"/>
      <x:c r="H912"/>
      <x:c r="I912"/>
      <x:c r="J912"/>
      <x:c r="K912" t="str">
        <x:f>IF(E912="","",IF(F912="Yes",MAX(0,E912-H912),0))</x:f>
      </x:c>
    </x:row>
    <x:row r="913">
      <x:c r="A913"/>
      <x:c r="B913"/>
      <x:c r="C913"/>
      <x:c r="D913"/>
      <x:c r="E913"/>
      <x:c r="F913"/>
      <x:c r="G913"/>
      <x:c r="H913"/>
      <x:c r="I913"/>
      <x:c r="J913"/>
      <x:c r="K913" t="str">
        <x:f>IF(E913="","",IF(F913="Yes",MAX(0,E913-H913),0))</x:f>
      </x:c>
    </x:row>
    <x:row r="914">
      <x:c r="A914"/>
      <x:c r="B914"/>
      <x:c r="C914"/>
      <x:c r="D914"/>
      <x:c r="E914"/>
      <x:c r="F914"/>
      <x:c r="G914"/>
      <x:c r="H914"/>
      <x:c r="I914"/>
      <x:c r="J914"/>
      <x:c r="K914" t="str">
        <x:f>IF(E914="","",IF(F914="Yes",MAX(0,E914-H914),0))</x:f>
      </x:c>
    </x:row>
    <x:row r="915">
      <x:c r="A915"/>
      <x:c r="B915"/>
      <x:c r="C915"/>
      <x:c r="D915"/>
      <x:c r="E915"/>
      <x:c r="F915"/>
      <x:c r="G915"/>
      <x:c r="H915"/>
      <x:c r="I915"/>
      <x:c r="J915"/>
      <x:c r="K915" t="str">
        <x:f>IF(E915="","",IF(F915="Yes",MAX(0,E915-H915),0))</x:f>
      </x:c>
    </x:row>
    <x:row r="916">
      <x:c r="A916"/>
      <x:c r="B916"/>
      <x:c r="C916"/>
      <x:c r="D916"/>
      <x:c r="E916"/>
      <x:c r="F916"/>
      <x:c r="G916"/>
      <x:c r="H916"/>
      <x:c r="I916"/>
      <x:c r="J916"/>
      <x:c r="K916" t="str">
        <x:f>IF(E916="","",IF(F916="Yes",MAX(0,E916-H916),0))</x:f>
      </x:c>
    </x:row>
    <x:row r="917">
      <x:c r="A917"/>
      <x:c r="B917"/>
      <x:c r="C917"/>
      <x:c r="D917"/>
      <x:c r="E917"/>
      <x:c r="F917"/>
      <x:c r="G917"/>
      <x:c r="H917"/>
      <x:c r="I917"/>
      <x:c r="J917"/>
      <x:c r="K917" t="str">
        <x:f>IF(E917="","",IF(F917="Yes",MAX(0,E917-H917),0))</x:f>
      </x:c>
    </x:row>
    <x:row r="918">
      <x:c r="A918"/>
      <x:c r="B918"/>
      <x:c r="C918"/>
      <x:c r="D918"/>
      <x:c r="E918"/>
      <x:c r="F918"/>
      <x:c r="G918"/>
      <x:c r="H918"/>
      <x:c r="I918"/>
      <x:c r="J918"/>
      <x:c r="K918" t="str">
        <x:f>IF(E918="","",IF(F918="Yes",MAX(0,E918-H918),0))</x:f>
      </x:c>
    </x:row>
    <x:row r="919">
      <x:c r="A919"/>
      <x:c r="B919"/>
      <x:c r="C919"/>
      <x:c r="D919"/>
      <x:c r="E919"/>
      <x:c r="F919"/>
      <x:c r="G919"/>
      <x:c r="H919"/>
      <x:c r="I919"/>
      <x:c r="J919"/>
      <x:c r="K919" t="str">
        <x:f>IF(E919="","",IF(F919="Yes",MAX(0,E919-H919),0))</x:f>
      </x:c>
    </x:row>
    <x:row r="920">
      <x:c r="A920"/>
      <x:c r="B920"/>
      <x:c r="C920"/>
      <x:c r="D920"/>
      <x:c r="E920"/>
      <x:c r="F920"/>
      <x:c r="G920"/>
      <x:c r="H920"/>
      <x:c r="I920"/>
      <x:c r="J920"/>
      <x:c r="K920" t="str">
        <x:f>IF(E920="","",IF(F920="Yes",MAX(0,E920-H920),0))</x:f>
      </x:c>
    </x:row>
    <x:row r="921">
      <x:c r="A921"/>
      <x:c r="B921"/>
      <x:c r="C921"/>
      <x:c r="D921"/>
      <x:c r="E921"/>
      <x:c r="F921"/>
      <x:c r="G921"/>
      <x:c r="H921"/>
      <x:c r="I921"/>
      <x:c r="J921"/>
      <x:c r="K921" t="str">
        <x:f>IF(E921="","",IF(F921="Yes",MAX(0,E921-H921),0))</x:f>
      </x:c>
    </x:row>
    <x:row r="922">
      <x:c r="A922"/>
      <x:c r="B922"/>
      <x:c r="C922"/>
      <x:c r="D922"/>
      <x:c r="E922"/>
      <x:c r="F922"/>
      <x:c r="G922"/>
      <x:c r="H922"/>
      <x:c r="I922"/>
      <x:c r="J922"/>
      <x:c r="K922" t="str">
        <x:f>IF(E922="","",IF(F922="Yes",MAX(0,E922-H922),0))</x:f>
      </x:c>
    </x:row>
    <x:row r="923">
      <x:c r="A923"/>
      <x:c r="B923"/>
      <x:c r="C923"/>
      <x:c r="D923"/>
      <x:c r="E923"/>
      <x:c r="F923"/>
      <x:c r="G923"/>
      <x:c r="H923"/>
      <x:c r="I923"/>
      <x:c r="J923"/>
      <x:c r="K923" t="str">
        <x:f>IF(E923="","",IF(F923="Yes",MAX(0,E923-H923),0))</x:f>
      </x:c>
    </x:row>
    <x:row r="924">
      <x:c r="A924"/>
      <x:c r="B924"/>
      <x:c r="C924"/>
      <x:c r="D924"/>
      <x:c r="E924"/>
      <x:c r="F924"/>
      <x:c r="G924"/>
      <x:c r="H924"/>
      <x:c r="I924"/>
      <x:c r="J924"/>
      <x:c r="K924" t="str">
        <x:f>IF(E924="","",IF(F924="Yes",MAX(0,E924-H924),0))</x:f>
      </x:c>
    </x:row>
    <x:row r="925">
      <x:c r="A925"/>
      <x:c r="B925"/>
      <x:c r="C925"/>
      <x:c r="D925"/>
      <x:c r="E925"/>
      <x:c r="F925"/>
      <x:c r="G925"/>
      <x:c r="H925"/>
      <x:c r="I925"/>
      <x:c r="J925"/>
      <x:c r="K925" t="str">
        <x:f>IF(E925="","",IF(F925="Yes",MAX(0,E925-H925),0))</x:f>
      </x:c>
    </x:row>
    <x:row r="926">
      <x:c r="A926"/>
      <x:c r="B926"/>
      <x:c r="C926"/>
      <x:c r="D926"/>
      <x:c r="E926"/>
      <x:c r="F926"/>
      <x:c r="G926"/>
      <x:c r="H926"/>
      <x:c r="I926"/>
      <x:c r="J926"/>
      <x:c r="K926" t="str">
        <x:f>IF(E926="","",IF(F926="Yes",MAX(0,E926-H926),0))</x:f>
      </x:c>
    </x:row>
    <x:row r="927">
      <x:c r="A927"/>
      <x:c r="B927"/>
      <x:c r="C927"/>
      <x:c r="D927"/>
      <x:c r="E927"/>
      <x:c r="F927"/>
      <x:c r="G927"/>
      <x:c r="H927"/>
      <x:c r="I927"/>
      <x:c r="J927"/>
      <x:c r="K927" t="str">
        <x:f>IF(E927="","",IF(F927="Yes",MAX(0,E927-H927),0))</x:f>
      </x:c>
    </x:row>
    <x:row r="928">
      <x:c r="A928"/>
      <x:c r="B928"/>
      <x:c r="C928"/>
      <x:c r="D928"/>
      <x:c r="E928"/>
      <x:c r="F928"/>
      <x:c r="G928"/>
      <x:c r="H928"/>
      <x:c r="I928"/>
      <x:c r="J928"/>
      <x:c r="K928" t="str">
        <x:f>IF(E928="","",IF(F928="Yes",MAX(0,E928-H928),0))</x:f>
      </x:c>
    </x:row>
    <x:row r="929">
      <x:c r="A929"/>
      <x:c r="B929"/>
      <x:c r="C929"/>
      <x:c r="D929"/>
      <x:c r="E929"/>
      <x:c r="F929"/>
      <x:c r="G929"/>
      <x:c r="H929"/>
      <x:c r="I929"/>
      <x:c r="J929"/>
      <x:c r="K929" t="str">
        <x:f>IF(E929="","",IF(F929="Yes",MAX(0,E929-H929),0))</x:f>
      </x:c>
    </x:row>
    <x:row r="930">
      <x:c r="A930"/>
      <x:c r="B930"/>
      <x:c r="C930"/>
      <x:c r="D930"/>
      <x:c r="E930"/>
      <x:c r="F930"/>
      <x:c r="G930"/>
      <x:c r="H930"/>
      <x:c r="I930"/>
      <x:c r="J930"/>
      <x:c r="K930" t="str">
        <x:f>IF(E930="","",IF(F930="Yes",MAX(0,E930-H930),0))</x:f>
      </x:c>
    </x:row>
    <x:row r="931">
      <x:c r="A931"/>
      <x:c r="B931"/>
      <x:c r="C931"/>
      <x:c r="D931"/>
      <x:c r="E931"/>
      <x:c r="F931"/>
      <x:c r="G931"/>
      <x:c r="H931"/>
      <x:c r="I931"/>
      <x:c r="J931"/>
      <x:c r="K931" t="str">
        <x:f>IF(E931="","",IF(F931="Yes",MAX(0,E931-H931),0))</x:f>
      </x:c>
    </x:row>
    <x:row r="932">
      <x:c r="A932"/>
      <x:c r="B932"/>
      <x:c r="C932"/>
      <x:c r="D932"/>
      <x:c r="E932"/>
      <x:c r="F932"/>
      <x:c r="G932"/>
      <x:c r="H932"/>
      <x:c r="I932"/>
      <x:c r="J932"/>
      <x:c r="K932" t="str">
        <x:f>IF(E932="","",IF(F932="Yes",MAX(0,E932-H932),0))</x:f>
      </x:c>
    </x:row>
    <x:row r="933">
      <x:c r="A933"/>
      <x:c r="B933"/>
      <x:c r="C933"/>
      <x:c r="D933"/>
      <x:c r="E933"/>
      <x:c r="F933"/>
      <x:c r="G933"/>
      <x:c r="H933"/>
      <x:c r="I933"/>
      <x:c r="J933"/>
      <x:c r="K933" t="str">
        <x:f>IF(E933="","",IF(F933="Yes",MAX(0,E933-H933),0))</x:f>
      </x:c>
    </x:row>
    <x:row r="934">
      <x:c r="A934"/>
      <x:c r="B934"/>
      <x:c r="C934"/>
      <x:c r="D934"/>
      <x:c r="E934"/>
      <x:c r="F934"/>
      <x:c r="G934"/>
      <x:c r="H934"/>
      <x:c r="I934"/>
      <x:c r="J934"/>
      <x:c r="K934" t="str">
        <x:f>IF(E934="","",IF(F934="Yes",MAX(0,E934-H934),0))</x:f>
      </x:c>
    </x:row>
    <x:row r="935">
      <x:c r="A935"/>
      <x:c r="B935"/>
      <x:c r="C935"/>
      <x:c r="D935"/>
      <x:c r="E935"/>
      <x:c r="F935"/>
      <x:c r="G935"/>
      <x:c r="H935"/>
      <x:c r="I935"/>
      <x:c r="J935"/>
      <x:c r="K935" t="str">
        <x:f>IF(E935="","",IF(F935="Yes",MAX(0,E935-H935),0))</x:f>
      </x:c>
    </x:row>
    <x:row r="936">
      <x:c r="A936"/>
      <x:c r="B936"/>
      <x:c r="C936"/>
      <x:c r="D936"/>
      <x:c r="E936"/>
      <x:c r="F936"/>
      <x:c r="G936"/>
      <x:c r="H936"/>
      <x:c r="I936"/>
      <x:c r="J936"/>
      <x:c r="K936" t="str">
        <x:f>IF(E936="","",IF(F936="Yes",MAX(0,E936-H936),0))</x:f>
      </x:c>
    </x:row>
    <x:row r="937">
      <x:c r="A937"/>
      <x:c r="B937"/>
      <x:c r="C937"/>
      <x:c r="D937"/>
      <x:c r="E937"/>
      <x:c r="F937"/>
      <x:c r="G937"/>
      <x:c r="H937"/>
      <x:c r="I937"/>
      <x:c r="J937"/>
      <x:c r="K937" t="str">
        <x:f>IF(E937="","",IF(F937="Yes",MAX(0,E937-H937),0))</x:f>
      </x:c>
    </x:row>
    <x:row r="938">
      <x:c r="A938"/>
      <x:c r="B938"/>
      <x:c r="C938"/>
      <x:c r="D938"/>
      <x:c r="E938"/>
      <x:c r="F938"/>
      <x:c r="G938"/>
      <x:c r="H938"/>
      <x:c r="I938"/>
      <x:c r="J938"/>
      <x:c r="K938" t="str">
        <x:f>IF(E938="","",IF(F938="Yes",MAX(0,E938-H938),0))</x:f>
      </x:c>
    </x:row>
    <x:row r="939">
      <x:c r="A939"/>
      <x:c r="B939"/>
      <x:c r="C939"/>
      <x:c r="D939"/>
      <x:c r="E939"/>
      <x:c r="F939"/>
      <x:c r="G939"/>
      <x:c r="H939"/>
      <x:c r="I939"/>
      <x:c r="J939"/>
      <x:c r="K939" t="str">
        <x:f>IF(E939="","",IF(F939="Yes",MAX(0,E939-H939),0))</x:f>
      </x:c>
    </x:row>
    <x:row r="940">
      <x:c r="A940"/>
      <x:c r="B940"/>
      <x:c r="C940"/>
      <x:c r="D940"/>
      <x:c r="E940"/>
      <x:c r="F940"/>
      <x:c r="G940"/>
      <x:c r="H940"/>
      <x:c r="I940"/>
      <x:c r="J940"/>
      <x:c r="K940" t="str">
        <x:f>IF(E940="","",IF(F940="Yes",MAX(0,E940-H940),0))</x:f>
      </x:c>
    </x:row>
    <x:row r="941">
      <x:c r="A941"/>
      <x:c r="B941"/>
      <x:c r="C941"/>
      <x:c r="D941"/>
      <x:c r="E941"/>
      <x:c r="F941"/>
      <x:c r="G941"/>
      <x:c r="H941"/>
      <x:c r="I941"/>
      <x:c r="J941"/>
      <x:c r="K941" t="str">
        <x:f>IF(E941="","",IF(F941="Yes",MAX(0,E941-H941),0))</x:f>
      </x:c>
    </x:row>
    <x:row r="942">
      <x:c r="A942"/>
      <x:c r="B942"/>
      <x:c r="C942"/>
      <x:c r="D942"/>
      <x:c r="E942"/>
      <x:c r="F942"/>
      <x:c r="G942"/>
      <x:c r="H942"/>
      <x:c r="I942"/>
      <x:c r="J942"/>
      <x:c r="K942" t="str">
        <x:f>IF(E942="","",IF(F942="Yes",MAX(0,E942-H942),0))</x:f>
      </x:c>
    </x:row>
    <x:row r="943">
      <x:c r="A943"/>
      <x:c r="B943"/>
      <x:c r="C943"/>
      <x:c r="D943"/>
      <x:c r="E943"/>
      <x:c r="F943"/>
      <x:c r="G943"/>
      <x:c r="H943"/>
      <x:c r="I943"/>
      <x:c r="J943"/>
      <x:c r="K943" t="str">
        <x:f>IF(E943="","",IF(F943="Yes",MAX(0,E943-H943),0))</x:f>
      </x:c>
    </x:row>
    <x:row r="944">
      <x:c r="A944"/>
      <x:c r="B944"/>
      <x:c r="C944"/>
      <x:c r="D944"/>
      <x:c r="E944"/>
      <x:c r="F944"/>
      <x:c r="G944"/>
      <x:c r="H944"/>
      <x:c r="I944"/>
      <x:c r="J944"/>
      <x:c r="K944" t="str">
        <x:f>IF(E944="","",IF(F944="Yes",MAX(0,E944-H944),0))</x:f>
      </x:c>
    </x:row>
    <x:row r="945">
      <x:c r="A945"/>
      <x:c r="B945"/>
      <x:c r="C945"/>
      <x:c r="D945"/>
      <x:c r="E945"/>
      <x:c r="F945"/>
      <x:c r="G945"/>
      <x:c r="H945"/>
      <x:c r="I945"/>
      <x:c r="J945"/>
      <x:c r="K945" t="str">
        <x:f>IF(E945="","",IF(F945="Yes",MAX(0,E945-H945),0))</x:f>
      </x:c>
    </x:row>
    <x:row r="946">
      <x:c r="A946"/>
      <x:c r="B946"/>
      <x:c r="C946"/>
      <x:c r="D946"/>
      <x:c r="E946"/>
      <x:c r="F946"/>
      <x:c r="G946"/>
      <x:c r="H946"/>
      <x:c r="I946"/>
      <x:c r="J946"/>
      <x:c r="K946" t="str">
        <x:f>IF(E946="","",IF(F946="Yes",MAX(0,E946-H946),0))</x:f>
      </x:c>
    </x:row>
    <x:row r="947">
      <x:c r="A947"/>
      <x:c r="B947"/>
      <x:c r="C947"/>
      <x:c r="D947"/>
      <x:c r="E947"/>
      <x:c r="F947"/>
      <x:c r="G947"/>
      <x:c r="H947"/>
      <x:c r="I947"/>
      <x:c r="J947"/>
      <x:c r="K947" t="str">
        <x:f>IF(E947="","",IF(F947="Yes",MAX(0,E947-H947),0))</x:f>
      </x:c>
    </x:row>
    <x:row r="948">
      <x:c r="A948"/>
      <x:c r="B948"/>
      <x:c r="C948"/>
      <x:c r="D948"/>
      <x:c r="E948"/>
      <x:c r="F948"/>
      <x:c r="G948"/>
      <x:c r="H948"/>
      <x:c r="I948"/>
      <x:c r="J948"/>
      <x:c r="K948" t="str">
        <x:f>IF(E948="","",IF(F948="Yes",MAX(0,E948-H948),0))</x:f>
      </x:c>
    </x:row>
    <x:row r="949">
      <x:c r="A949"/>
      <x:c r="B949"/>
      <x:c r="C949"/>
      <x:c r="D949"/>
      <x:c r="E949"/>
      <x:c r="F949"/>
      <x:c r="G949"/>
      <x:c r="H949"/>
      <x:c r="I949"/>
      <x:c r="J949"/>
      <x:c r="K949" t="str">
        <x:f>IF(E949="","",IF(F949="Yes",MAX(0,E949-H949),0))</x:f>
      </x:c>
    </x:row>
    <x:row r="950">
      <x:c r="A950"/>
      <x:c r="B950"/>
      <x:c r="C950"/>
      <x:c r="D950"/>
      <x:c r="E950"/>
      <x:c r="F950"/>
      <x:c r="G950"/>
      <x:c r="H950"/>
      <x:c r="I950"/>
      <x:c r="J950"/>
      <x:c r="K950" t="str">
        <x:f>IF(E950="","",IF(F950="Yes",MAX(0,E950-H950),0))</x:f>
      </x:c>
    </x:row>
    <x:row r="951">
      <x:c r="A951"/>
      <x:c r="B951"/>
      <x:c r="C951"/>
      <x:c r="D951"/>
      <x:c r="E951"/>
      <x:c r="F951"/>
      <x:c r="G951"/>
      <x:c r="H951"/>
      <x:c r="I951"/>
      <x:c r="J951"/>
      <x:c r="K951" t="str">
        <x:f>IF(E951="","",IF(F951="Yes",MAX(0,E951-H951),0))</x:f>
      </x:c>
    </x:row>
    <x:row r="952">
      <x:c r="A952"/>
      <x:c r="B952"/>
      <x:c r="C952"/>
      <x:c r="D952"/>
      <x:c r="E952"/>
      <x:c r="F952"/>
      <x:c r="G952"/>
      <x:c r="H952"/>
      <x:c r="I952"/>
      <x:c r="J952"/>
      <x:c r="K952" t="str">
        <x:f>IF(E952="","",IF(F952="Yes",MAX(0,E952-H952),0))</x:f>
      </x:c>
    </x:row>
    <x:row r="953">
      <x:c r="A953"/>
      <x:c r="B953"/>
      <x:c r="C953"/>
      <x:c r="D953"/>
      <x:c r="E953"/>
      <x:c r="F953"/>
      <x:c r="G953"/>
      <x:c r="H953"/>
      <x:c r="I953"/>
      <x:c r="J953"/>
      <x:c r="K953" t="str">
        <x:f>IF(E953="","",IF(F953="Yes",MAX(0,E953-H953),0))</x:f>
      </x:c>
    </x:row>
    <x:row r="954">
      <x:c r="A954"/>
      <x:c r="B954"/>
      <x:c r="C954"/>
      <x:c r="D954"/>
      <x:c r="E954"/>
      <x:c r="F954"/>
      <x:c r="G954"/>
      <x:c r="H954"/>
      <x:c r="I954"/>
      <x:c r="J954"/>
      <x:c r="K954" t="str">
        <x:f>IF(E954="","",IF(F954="Yes",MAX(0,E954-H954),0))</x:f>
      </x:c>
    </x:row>
    <x:row r="955">
      <x:c r="A955"/>
      <x:c r="B955"/>
      <x:c r="C955"/>
      <x:c r="D955"/>
      <x:c r="E955"/>
      <x:c r="F955"/>
      <x:c r="G955"/>
      <x:c r="H955"/>
      <x:c r="I955"/>
      <x:c r="J955"/>
      <x:c r="K955" t="str">
        <x:f>IF(E955="","",IF(F955="Yes",MAX(0,E955-H955),0))</x:f>
      </x:c>
    </x:row>
    <x:row r="956">
      <x:c r="A956"/>
      <x:c r="B956"/>
      <x:c r="C956"/>
      <x:c r="D956"/>
      <x:c r="E956"/>
      <x:c r="F956"/>
      <x:c r="G956"/>
      <x:c r="H956"/>
      <x:c r="I956"/>
      <x:c r="J956"/>
      <x:c r="K956" t="str">
        <x:f>IF(E956="","",IF(F956="Yes",MAX(0,E956-H956),0))</x:f>
      </x:c>
    </x:row>
    <x:row r="957">
      <x:c r="A957"/>
      <x:c r="B957"/>
      <x:c r="C957"/>
      <x:c r="D957"/>
      <x:c r="E957"/>
      <x:c r="F957"/>
      <x:c r="G957"/>
      <x:c r="H957"/>
      <x:c r="I957"/>
      <x:c r="J957"/>
      <x:c r="K957" t="str">
        <x:f>IF(E957="","",IF(F957="Yes",MAX(0,E957-H957),0))</x:f>
      </x:c>
    </x:row>
    <x:row r="958">
      <x:c r="A958"/>
      <x:c r="B958"/>
      <x:c r="C958"/>
      <x:c r="D958"/>
      <x:c r="E958"/>
      <x:c r="F958"/>
      <x:c r="G958"/>
      <x:c r="H958"/>
      <x:c r="I958"/>
      <x:c r="J958"/>
      <x:c r="K958" t="str">
        <x:f>IF(E958="","",IF(F958="Yes",MAX(0,E958-H958),0))</x:f>
      </x:c>
    </x:row>
    <x:row r="959">
      <x:c r="A959"/>
      <x:c r="B959"/>
      <x:c r="C959"/>
      <x:c r="D959"/>
      <x:c r="E959"/>
      <x:c r="F959"/>
      <x:c r="G959"/>
      <x:c r="H959"/>
      <x:c r="I959"/>
      <x:c r="J959"/>
      <x:c r="K959" t="str">
        <x:f>IF(E959="","",IF(F959="Yes",MAX(0,E959-H959),0))</x:f>
      </x:c>
    </x:row>
    <x:row r="960">
      <x:c r="A960"/>
      <x:c r="B960"/>
      <x:c r="C960"/>
      <x:c r="D960"/>
      <x:c r="E960"/>
      <x:c r="F960"/>
      <x:c r="G960"/>
      <x:c r="H960"/>
      <x:c r="I960"/>
      <x:c r="J960"/>
      <x:c r="K960" t="str">
        <x:f>IF(E960="","",IF(F960="Yes",MAX(0,E960-H960),0))</x:f>
      </x:c>
    </x:row>
    <x:row r="961">
      <x:c r="A961"/>
      <x:c r="B961"/>
      <x:c r="C961"/>
      <x:c r="D961"/>
      <x:c r="E961"/>
      <x:c r="F961"/>
      <x:c r="G961"/>
      <x:c r="H961"/>
      <x:c r="I961"/>
      <x:c r="J961"/>
      <x:c r="K961" t="str">
        <x:f>IF(E961="","",IF(F961="Yes",MAX(0,E961-H961),0))</x:f>
      </x:c>
    </x:row>
    <x:row r="962">
      <x:c r="A962"/>
      <x:c r="B962"/>
      <x:c r="C962"/>
      <x:c r="D962"/>
      <x:c r="E962"/>
      <x:c r="F962"/>
      <x:c r="G962"/>
      <x:c r="H962"/>
      <x:c r="I962"/>
      <x:c r="J962"/>
      <x:c r="K962" t="str">
        <x:f>IF(E962="","",IF(F962="Yes",MAX(0,E962-H962),0))</x:f>
      </x:c>
    </x:row>
    <x:row r="963">
      <x:c r="A963"/>
      <x:c r="B963"/>
      <x:c r="C963"/>
      <x:c r="D963"/>
      <x:c r="E963"/>
      <x:c r="F963"/>
      <x:c r="G963"/>
      <x:c r="H963"/>
      <x:c r="I963"/>
      <x:c r="J963"/>
      <x:c r="K963" t="str">
        <x:f>IF(E963="","",IF(F963="Yes",MAX(0,E963-H963),0))</x:f>
      </x:c>
    </x:row>
    <x:row r="964">
      <x:c r="A964"/>
      <x:c r="B964"/>
      <x:c r="C964"/>
      <x:c r="D964"/>
      <x:c r="E964"/>
      <x:c r="F964"/>
      <x:c r="G964"/>
      <x:c r="H964"/>
      <x:c r="I964"/>
      <x:c r="J964"/>
      <x:c r="K964" t="str">
        <x:f>IF(E964="","",IF(F964="Yes",MAX(0,E964-H964),0))</x:f>
      </x:c>
    </x:row>
    <x:row r="965">
      <x:c r="A965"/>
      <x:c r="B965"/>
      <x:c r="C965"/>
      <x:c r="D965"/>
      <x:c r="E965"/>
      <x:c r="F965"/>
      <x:c r="G965"/>
      <x:c r="H965"/>
      <x:c r="I965"/>
      <x:c r="J965"/>
      <x:c r="K965" t="str">
        <x:f>IF(E965="","",IF(F965="Yes",MAX(0,E965-H965),0))</x:f>
      </x:c>
    </x:row>
    <x:row r="966">
      <x:c r="A966"/>
      <x:c r="B966"/>
      <x:c r="C966"/>
      <x:c r="D966"/>
      <x:c r="E966"/>
      <x:c r="F966"/>
      <x:c r="G966"/>
      <x:c r="H966"/>
      <x:c r="I966"/>
      <x:c r="J966"/>
      <x:c r="K966" t="str">
        <x:f>IF(E966="","",IF(F966="Yes",MAX(0,E966-H966),0))</x:f>
      </x:c>
    </x:row>
    <x:row r="967">
      <x:c r="A967"/>
      <x:c r="B967"/>
      <x:c r="C967"/>
      <x:c r="D967"/>
      <x:c r="E967"/>
      <x:c r="F967"/>
      <x:c r="G967"/>
      <x:c r="H967"/>
      <x:c r="I967"/>
      <x:c r="J967"/>
      <x:c r="K967" t="str">
        <x:f>IF(E967="","",IF(F967="Yes",MAX(0,E967-H967),0))</x:f>
      </x:c>
    </x:row>
    <x:row r="968">
      <x:c r="A968"/>
      <x:c r="B968"/>
      <x:c r="C968"/>
      <x:c r="D968"/>
      <x:c r="E968"/>
      <x:c r="F968"/>
      <x:c r="G968"/>
      <x:c r="H968"/>
      <x:c r="I968"/>
      <x:c r="J968"/>
      <x:c r="K968" t="str">
        <x:f>IF(E968="","",IF(F968="Yes",MAX(0,E968-H968),0))</x:f>
      </x:c>
    </x:row>
    <x:row r="969">
      <x:c r="A969"/>
      <x:c r="B969"/>
      <x:c r="C969"/>
      <x:c r="D969"/>
      <x:c r="E969"/>
      <x:c r="F969"/>
      <x:c r="G969"/>
      <x:c r="H969"/>
      <x:c r="I969"/>
      <x:c r="J969"/>
      <x:c r="K969" t="str">
        <x:f>IF(E969="","",IF(F969="Yes",MAX(0,E969-H969),0))</x:f>
      </x:c>
    </x:row>
    <x:row r="970">
      <x:c r="A970"/>
      <x:c r="B970"/>
      <x:c r="C970"/>
      <x:c r="D970"/>
      <x:c r="E970"/>
      <x:c r="F970"/>
      <x:c r="G970"/>
      <x:c r="H970"/>
      <x:c r="I970"/>
      <x:c r="J970"/>
      <x:c r="K970" t="str">
        <x:f>IF(E970="","",IF(F970="Yes",MAX(0,E970-H970),0))</x:f>
      </x:c>
    </x:row>
    <x:row r="971">
      <x:c r="A971"/>
      <x:c r="B971"/>
      <x:c r="C971"/>
      <x:c r="D971"/>
      <x:c r="E971"/>
      <x:c r="F971"/>
      <x:c r="G971"/>
      <x:c r="H971"/>
      <x:c r="I971"/>
      <x:c r="J971"/>
      <x:c r="K971" t="str">
        <x:f>IF(E971="","",IF(F971="Yes",MAX(0,E971-H971),0))</x:f>
      </x:c>
    </x:row>
    <x:row r="972">
      <x:c r="A972"/>
      <x:c r="B972"/>
      <x:c r="C972"/>
      <x:c r="D972"/>
      <x:c r="E972"/>
      <x:c r="F972"/>
      <x:c r="G972"/>
      <x:c r="H972"/>
      <x:c r="I972"/>
      <x:c r="J972"/>
      <x:c r="K972" t="str">
        <x:f>IF(E972="","",IF(F972="Yes",MAX(0,E972-H972),0))</x:f>
      </x:c>
    </x:row>
    <x:row r="973">
      <x:c r="A973"/>
      <x:c r="B973"/>
      <x:c r="C973"/>
      <x:c r="D973"/>
      <x:c r="E973"/>
      <x:c r="F973"/>
      <x:c r="G973"/>
      <x:c r="H973"/>
      <x:c r="I973"/>
      <x:c r="J973"/>
      <x:c r="K973" t="str">
        <x:f>IF(E973="","",IF(F973="Yes",MAX(0,E973-H973),0))</x:f>
      </x:c>
    </x:row>
    <x:row r="974">
      <x:c r="A974"/>
      <x:c r="B974"/>
      <x:c r="C974"/>
      <x:c r="D974"/>
      <x:c r="E974"/>
      <x:c r="F974"/>
      <x:c r="G974"/>
      <x:c r="H974"/>
      <x:c r="I974"/>
      <x:c r="J974"/>
      <x:c r="K974" t="str">
        <x:f>IF(E974="","",IF(F974="Yes",MAX(0,E974-H974),0))</x:f>
      </x:c>
    </x:row>
    <x:row r="975">
      <x:c r="A975"/>
      <x:c r="B975"/>
      <x:c r="C975"/>
      <x:c r="D975"/>
      <x:c r="E975"/>
      <x:c r="F975"/>
      <x:c r="G975"/>
      <x:c r="H975"/>
      <x:c r="I975"/>
      <x:c r="J975"/>
      <x:c r="K975" t="str">
        <x:f>IF(E975="","",IF(F975="Yes",MAX(0,E975-H975),0))</x:f>
      </x:c>
    </x:row>
    <x:row r="976">
      <x:c r="A976"/>
      <x:c r="B976"/>
      <x:c r="C976"/>
      <x:c r="D976"/>
      <x:c r="E976"/>
      <x:c r="F976"/>
      <x:c r="G976"/>
      <x:c r="H976"/>
      <x:c r="I976"/>
      <x:c r="J976"/>
      <x:c r="K976" t="str">
        <x:f>IF(E976="","",IF(F976="Yes",MAX(0,E976-H976),0))</x:f>
      </x:c>
    </x:row>
    <x:row r="977">
      <x:c r="A977"/>
      <x:c r="B977"/>
      <x:c r="C977"/>
      <x:c r="D977"/>
      <x:c r="E977"/>
      <x:c r="F977"/>
      <x:c r="G977"/>
      <x:c r="H977"/>
      <x:c r="I977"/>
      <x:c r="J977"/>
      <x:c r="K977" t="str">
        <x:f>IF(E977="","",IF(F977="Yes",MAX(0,E977-H977),0))</x:f>
      </x:c>
    </x:row>
    <x:row r="978">
      <x:c r="A978"/>
      <x:c r="B978"/>
      <x:c r="C978"/>
      <x:c r="D978"/>
      <x:c r="E978"/>
      <x:c r="F978"/>
      <x:c r="G978"/>
      <x:c r="H978"/>
      <x:c r="I978"/>
      <x:c r="J978"/>
      <x:c r="K978" t="str">
        <x:f>IF(E978="","",IF(F978="Yes",MAX(0,E978-H978),0))</x:f>
      </x:c>
    </x:row>
    <x:row r="979">
      <x:c r="A979"/>
      <x:c r="B979"/>
      <x:c r="C979"/>
      <x:c r="D979"/>
      <x:c r="E979"/>
      <x:c r="F979"/>
      <x:c r="G979"/>
      <x:c r="H979"/>
      <x:c r="I979"/>
      <x:c r="J979"/>
      <x:c r="K979" t="str">
        <x:f>IF(E979="","",IF(F979="Yes",MAX(0,E979-H979),0))</x:f>
      </x:c>
    </x:row>
    <x:row r="980">
      <x:c r="A980"/>
      <x:c r="B980"/>
      <x:c r="C980"/>
      <x:c r="D980"/>
      <x:c r="E980"/>
      <x:c r="F980"/>
      <x:c r="G980"/>
      <x:c r="H980"/>
      <x:c r="I980"/>
      <x:c r="J980"/>
      <x:c r="K980" t="str">
        <x:f>IF(E980="","",IF(F980="Yes",MAX(0,E980-H980),0))</x:f>
      </x:c>
    </x:row>
    <x:row r="981">
      <x:c r="A981"/>
      <x:c r="B981"/>
      <x:c r="C981"/>
      <x:c r="D981"/>
      <x:c r="E981"/>
      <x:c r="F981"/>
      <x:c r="G981"/>
      <x:c r="H981"/>
      <x:c r="I981"/>
      <x:c r="J981"/>
      <x:c r="K981" t="str">
        <x:f>IF(E981="","",IF(F981="Yes",MAX(0,E981-H981),0))</x:f>
      </x:c>
    </x:row>
    <x:row r="982">
      <x:c r="A982"/>
      <x:c r="B982"/>
      <x:c r="C982"/>
      <x:c r="D982"/>
      <x:c r="E982"/>
      <x:c r="F982"/>
      <x:c r="G982"/>
      <x:c r="H982"/>
      <x:c r="I982"/>
      <x:c r="J982"/>
      <x:c r="K982" t="str">
        <x:f>IF(E982="","",IF(F982="Yes",MAX(0,E982-H982),0))</x:f>
      </x:c>
    </x:row>
    <x:row r="983">
      <x:c r="A983"/>
      <x:c r="B983"/>
      <x:c r="C983"/>
      <x:c r="D983"/>
      <x:c r="E983"/>
      <x:c r="F983"/>
      <x:c r="G983"/>
      <x:c r="H983"/>
      <x:c r="I983"/>
      <x:c r="J983"/>
      <x:c r="K983" t="str">
        <x:f>IF(E983="","",IF(F983="Yes",MAX(0,E983-H983),0))</x:f>
      </x:c>
    </x:row>
    <x:row r="984">
      <x:c r="A984"/>
      <x:c r="B984"/>
      <x:c r="C984"/>
      <x:c r="D984"/>
      <x:c r="E984"/>
      <x:c r="F984"/>
      <x:c r="G984"/>
      <x:c r="H984"/>
      <x:c r="I984"/>
      <x:c r="J984"/>
      <x:c r="K984" t="str">
        <x:f>IF(E984="","",IF(F984="Yes",MAX(0,E984-H984),0))</x:f>
      </x:c>
    </x:row>
    <x:row r="985">
      <x:c r="A985"/>
      <x:c r="B985"/>
      <x:c r="C985"/>
      <x:c r="D985"/>
      <x:c r="E985"/>
      <x:c r="F985"/>
      <x:c r="G985"/>
      <x:c r="H985"/>
      <x:c r="I985"/>
      <x:c r="J985"/>
      <x:c r="K985" t="str">
        <x:f>IF(E985="","",IF(F985="Yes",MAX(0,E985-H985),0))</x:f>
      </x:c>
    </x:row>
    <x:row r="986">
      <x:c r="A986"/>
      <x:c r="B986"/>
      <x:c r="C986"/>
      <x:c r="D986"/>
      <x:c r="E986"/>
      <x:c r="F986"/>
      <x:c r="G986"/>
      <x:c r="H986"/>
      <x:c r="I986"/>
      <x:c r="J986"/>
      <x:c r="K986" t="str">
        <x:f>IF(E986="","",IF(F986="Yes",MAX(0,E986-H986),0))</x:f>
      </x:c>
    </x:row>
    <x:row r="987">
      <x:c r="A987"/>
      <x:c r="B987"/>
      <x:c r="C987"/>
      <x:c r="D987"/>
      <x:c r="E987"/>
      <x:c r="F987"/>
      <x:c r="G987"/>
      <x:c r="H987"/>
      <x:c r="I987"/>
      <x:c r="J987"/>
      <x:c r="K987" t="str">
        <x:f>IF(E987="","",IF(F987="Yes",MAX(0,E987-H987),0))</x:f>
      </x:c>
    </x:row>
    <x:row r="988">
      <x:c r="A988"/>
      <x:c r="B988"/>
      <x:c r="C988"/>
      <x:c r="D988"/>
      <x:c r="E988"/>
      <x:c r="F988"/>
      <x:c r="G988"/>
      <x:c r="H988"/>
      <x:c r="I988"/>
      <x:c r="J988"/>
      <x:c r="K988" t="str">
        <x:f>IF(E988="","",IF(F988="Yes",MAX(0,E988-H988),0))</x:f>
      </x:c>
    </x:row>
    <x:row r="989">
      <x:c r="A989"/>
      <x:c r="B989"/>
      <x:c r="C989"/>
      <x:c r="D989"/>
      <x:c r="E989"/>
      <x:c r="F989"/>
      <x:c r="G989"/>
      <x:c r="H989"/>
      <x:c r="I989"/>
      <x:c r="J989"/>
      <x:c r="K989" t="str">
        <x:f>IF(E989="","",IF(F989="Yes",MAX(0,E989-H989),0))</x:f>
      </x:c>
    </x:row>
    <x:row r="990">
      <x:c r="A990"/>
      <x:c r="B990"/>
      <x:c r="C990"/>
      <x:c r="D990"/>
      <x:c r="E990"/>
      <x:c r="F990"/>
      <x:c r="G990"/>
      <x:c r="H990"/>
      <x:c r="I990"/>
      <x:c r="J990"/>
      <x:c r="K990" t="str">
        <x:f>IF(E990="","",IF(F990="Yes",MAX(0,E990-H990),0))</x:f>
      </x:c>
    </x:row>
    <x:row r="991">
      <x:c r="A991"/>
      <x:c r="B991"/>
      <x:c r="C991"/>
      <x:c r="D991"/>
      <x:c r="E991"/>
      <x:c r="F991"/>
      <x:c r="G991"/>
      <x:c r="H991"/>
      <x:c r="I991"/>
      <x:c r="J991"/>
      <x:c r="K991" t="str">
        <x:f>IF(E991="","",IF(F991="Yes",MAX(0,E991-H991),0))</x:f>
      </x:c>
    </x:row>
    <x:row r="992">
      <x:c r="A992"/>
      <x:c r="B992"/>
      <x:c r="C992"/>
      <x:c r="D992"/>
      <x:c r="E992"/>
      <x:c r="F992"/>
      <x:c r="G992"/>
      <x:c r="H992"/>
      <x:c r="I992"/>
      <x:c r="J992"/>
      <x:c r="K992" t="str">
        <x:f>IF(E992="","",IF(F992="Yes",MAX(0,E992-H992),0))</x:f>
      </x:c>
    </x:row>
    <x:row r="993">
      <x:c r="A993"/>
      <x:c r="B993"/>
      <x:c r="C993"/>
      <x:c r="D993"/>
      <x:c r="E993"/>
      <x:c r="F993"/>
      <x:c r="G993"/>
      <x:c r="H993"/>
      <x:c r="I993"/>
      <x:c r="J993"/>
      <x:c r="K993" t="str">
        <x:f>IF(E993="","",IF(F993="Yes",MAX(0,E993-H993),0))</x:f>
      </x:c>
    </x:row>
    <x:row r="994">
      <x:c r="A994"/>
      <x:c r="B994"/>
      <x:c r="C994"/>
      <x:c r="D994"/>
      <x:c r="E994"/>
      <x:c r="F994"/>
      <x:c r="G994"/>
      <x:c r="H994"/>
      <x:c r="I994"/>
      <x:c r="J994"/>
      <x:c r="K994" t="str">
        <x:f>IF(E994="","",IF(F994="Yes",MAX(0,E994-H994),0))</x:f>
      </x:c>
    </x:row>
    <x:row r="995">
      <x:c r="A995"/>
      <x:c r="B995"/>
      <x:c r="C995"/>
      <x:c r="D995"/>
      <x:c r="E995"/>
      <x:c r="F995"/>
      <x:c r="G995"/>
      <x:c r="H995"/>
      <x:c r="I995"/>
      <x:c r="J995"/>
      <x:c r="K995" t="str">
        <x:f>IF(E995="","",IF(F995="Yes",MAX(0,E995-H995),0))</x:f>
      </x:c>
    </x:row>
    <x:row r="996">
      <x:c r="A996"/>
      <x:c r="B996"/>
      <x:c r="C996"/>
      <x:c r="D996"/>
      <x:c r="E996"/>
      <x:c r="F996"/>
      <x:c r="G996"/>
      <x:c r="H996"/>
      <x:c r="I996"/>
      <x:c r="J996"/>
      <x:c r="K996" t="str">
        <x:f>IF(E996="","",IF(F996="Yes",MAX(0,E996-H996),0))</x:f>
      </x:c>
    </x:row>
    <x:row r="997">
      <x:c r="A997"/>
      <x:c r="B997"/>
      <x:c r="C997"/>
      <x:c r="D997"/>
      <x:c r="E997"/>
      <x:c r="F997"/>
      <x:c r="G997"/>
      <x:c r="H997"/>
      <x:c r="I997"/>
      <x:c r="J997"/>
      <x:c r="K997" t="str">
        <x:f>IF(E997="","",IF(F997="Yes",MAX(0,E997-H997),0))</x:f>
      </x:c>
    </x:row>
    <x:row r="998">
      <x:c r="A998"/>
      <x:c r="B998"/>
      <x:c r="C998"/>
      <x:c r="D998"/>
      <x:c r="E998"/>
      <x:c r="F998"/>
      <x:c r="G998"/>
      <x:c r="H998"/>
      <x:c r="I998"/>
      <x:c r="J998"/>
      <x:c r="K998" t="str">
        <x:f>IF(E998="","",IF(F998="Yes",MAX(0,E998-H998),0))</x:f>
      </x:c>
    </x:row>
    <x:row r="999">
      <x:c r="A999"/>
      <x:c r="B999"/>
      <x:c r="C999"/>
      <x:c r="D999"/>
      <x:c r="E999"/>
      <x:c r="F999"/>
      <x:c r="G999"/>
      <x:c r="H999"/>
      <x:c r="I999"/>
      <x:c r="J999"/>
      <x:c r="K999" t="str">
        <x:f>IF(E999="","",IF(F999="Yes",MAX(0,E999-H999),0))</x:f>
      </x:c>
    </x:row>
    <x:row r="1000">
      <x:c r="A1000"/>
      <x:c r="B1000"/>
      <x:c r="C1000"/>
      <x:c r="D1000"/>
      <x:c r="E1000"/>
      <x:c r="F1000"/>
      <x:c r="G1000"/>
      <x:c r="H1000"/>
      <x:c r="I1000"/>
      <x:c r="J1000"/>
      <x:c r="K1000" t="str">
        <x:f>IF(E1000="","",IF(F1000="Yes",MAX(0,E1000-H1000),0))</x:f>
      </x:c>
    </x:row>
    <x:row r="1001">
      <x:c r="A1001"/>
      <x:c r="B1001"/>
      <x:c r="C1001"/>
      <x:c r="D1001"/>
      <x:c r="E1001"/>
      <x:c r="F1001"/>
      <x:c r="G1001"/>
      <x:c r="H1001"/>
      <x:c r="I1001"/>
      <x:c r="J1001"/>
      <x:c r="K1001" t="str">
        <x:f>IF(E1001="","",IF(F1001="Yes",MAX(0,E1001-H1001),0))</x:f>
      </x:c>
    </x:row>
    <x:row r="1002">
      <x:c r="A1002"/>
      <x:c r="B1002"/>
      <x:c r="C1002"/>
      <x:c r="D1002"/>
      <x:c r="E1002"/>
      <x:c r="F1002"/>
      <x:c r="G1002"/>
      <x:c r="H1002"/>
      <x:c r="I1002"/>
      <x:c r="J1002"/>
      <x:c r="K1002" t="str">
        <x:f>IF(E1002="","",IF(F1002="Yes",MAX(0,E1002-H1002),0))</x:f>
      </x:c>
    </x:row>
    <x:row r="1003">
      <x:c r="A1003"/>
      <x:c r="B1003"/>
      <x:c r="C1003"/>
      <x:c r="D1003"/>
      <x:c r="E1003"/>
      <x:c r="F1003"/>
      <x:c r="G1003"/>
      <x:c r="H1003"/>
      <x:c r="I1003"/>
      <x:c r="J1003"/>
      <x:c r="K1003" t="str">
        <x:f>IF(E1003="","",IF(F1003="Yes",MAX(0,E1003-H1003),0))</x:f>
      </x:c>
    </x:row>
    <x:row r="1004">
      <x:c r="A1004"/>
      <x:c r="B1004"/>
      <x:c r="C1004"/>
      <x:c r="D1004"/>
      <x:c r="E1004"/>
      <x:c r="F1004"/>
      <x:c r="G1004"/>
      <x:c r="H1004"/>
      <x:c r="I1004"/>
      <x:c r="J1004"/>
      <x:c r="K1004" t="str">
        <x:f>IF(E1004="","",IF(F1004="Yes",MAX(0,E1004-H1004),0))</x:f>
      </x:c>
    </x:row>
    <x:row r="1005">
      <x:c r="A1005"/>
      <x:c r="B1005"/>
      <x:c r="C1005"/>
      <x:c r="D1005"/>
      <x:c r="E1005"/>
      <x:c r="F1005"/>
      <x:c r="G1005"/>
      <x:c r="H1005"/>
      <x:c r="I1005"/>
      <x:c r="J1005"/>
      <x:c r="K1005" t="str">
        <x:f>IF(E1005="","",IF(F1005="Yes",MAX(0,E1005-H1005),0))</x:f>
      </x:c>
    </x:row>
    <x:row r="1006">
      <x:c r="A1006"/>
      <x:c r="B1006"/>
      <x:c r="C1006"/>
      <x:c r="D1006"/>
      <x:c r="E1006"/>
      <x:c r="F1006"/>
      <x:c r="G1006"/>
      <x:c r="H1006"/>
      <x:c r="I1006"/>
      <x:c r="J1006"/>
      <x:c r="K1006" t="str">
        <x:f>IF(E1006="","",IF(F1006="Yes",MAX(0,E1006-H1006),0))</x:f>
      </x:c>
    </x:row>
    <x:row r="1007">
      <x:c r="A1007"/>
      <x:c r="B1007"/>
      <x:c r="C1007"/>
      <x:c r="D1007"/>
      <x:c r="E1007"/>
      <x:c r="F1007"/>
      <x:c r="G1007"/>
      <x:c r="H1007"/>
      <x:c r="I1007"/>
      <x:c r="J1007"/>
      <x:c r="K1007" t="str">
        <x:f>IF(E1007="","",IF(F1007="Yes",MAX(0,E1007-H1007),0))</x:f>
      </x:c>
    </x:row>
    <x:row r="1008">
      <x:c r="A1008"/>
      <x:c r="B1008"/>
      <x:c r="C1008"/>
      <x:c r="D1008"/>
      <x:c r="E1008"/>
      <x:c r="F1008"/>
      <x:c r="G1008"/>
      <x:c r="H1008"/>
      <x:c r="I1008"/>
      <x:c r="J1008"/>
      <x:c r="K1008" t="str">
        <x:f>IF(E1008="","",IF(F1008="Yes",MAX(0,E1008-H1008),0))</x:f>
      </x:c>
    </x:row>
    <x:row r="1009">
      <x:c r="A1009"/>
      <x:c r="B1009"/>
      <x:c r="C1009"/>
      <x:c r="D1009"/>
      <x:c r="E1009"/>
      <x:c r="F1009"/>
      <x:c r="G1009"/>
      <x:c r="H1009"/>
      <x:c r="I1009"/>
      <x:c r="J1009"/>
      <x:c r="K1009" t="str">
        <x:f>IF(E1009="","",IF(F1009="Yes",MAX(0,E1009-H1009),0))</x:f>
      </x:c>
    </x:row>
    <x:row r="1010">
      <x:c r="A1010"/>
      <x:c r="B1010"/>
      <x:c r="C1010"/>
      <x:c r="D1010"/>
      <x:c r="E1010"/>
      <x:c r="F1010"/>
      <x:c r="G1010"/>
      <x:c r="H1010"/>
      <x:c r="I1010"/>
      <x:c r="J1010"/>
      <x:c r="K1010" t="str">
        <x:f>IF(E1010="","",IF(F1010="Yes",MAX(0,E1010-H1010),0))</x:f>
      </x:c>
    </x:row>
    <x:row r="1011">
      <x:c r="A1011"/>
      <x:c r="B1011"/>
      <x:c r="C1011"/>
      <x:c r="D1011"/>
      <x:c r="E1011"/>
      <x:c r="F1011"/>
      <x:c r="G1011"/>
      <x:c r="H1011"/>
      <x:c r="I1011"/>
      <x:c r="J1011"/>
      <x:c r="K1011" t="str">
        <x:f>IF(E1011="","",IF(F1011="Yes",MAX(0,E1011-H1011),0))</x:f>
      </x:c>
    </x:row>
    <x:row r="1012">
      <x:c r="A1012"/>
      <x:c r="B1012"/>
      <x:c r="C1012"/>
      <x:c r="D1012"/>
      <x:c r="E1012"/>
      <x:c r="F1012"/>
      <x:c r="G1012"/>
      <x:c r="H1012"/>
      <x:c r="I1012"/>
      <x:c r="J1012"/>
      <x:c r="K1012" t="str">
        <x:f>IF(E1012="","",IF(F1012="Yes",MAX(0,E1012-H1012),0))</x:f>
      </x:c>
    </x:row>
    <x:row r="1013">
      <x:c r="A1013"/>
      <x:c r="B1013"/>
      <x:c r="C1013"/>
      <x:c r="D1013"/>
      <x:c r="E1013"/>
      <x:c r="F1013"/>
      <x:c r="G1013"/>
      <x:c r="H1013"/>
      <x:c r="I1013"/>
      <x:c r="J1013"/>
      <x:c r="K1013" t="str">
        <x:f>IF(E1013="","",IF(F1013="Yes",MAX(0,E1013-H1013),0))</x:f>
      </x:c>
    </x:row>
    <x:row r="1014">
      <x:c r="A1014"/>
      <x:c r="B1014"/>
      <x:c r="C1014"/>
      <x:c r="D1014"/>
      <x:c r="E1014"/>
      <x:c r="F1014"/>
      <x:c r="G1014"/>
      <x:c r="H1014"/>
      <x:c r="I1014"/>
      <x:c r="J1014"/>
      <x:c r="K1014" t="str">
        <x:f>IF(E1014="","",IF(F1014="Yes",MAX(0,E1014-H1014),0))</x:f>
      </x:c>
    </x:row>
    <x:row r="1015">
      <x:c r="A1015"/>
      <x:c r="B1015"/>
      <x:c r="C1015"/>
      <x:c r="D1015"/>
      <x:c r="E1015"/>
      <x:c r="F1015"/>
      <x:c r="G1015"/>
      <x:c r="H1015"/>
      <x:c r="I1015"/>
      <x:c r="J1015"/>
      <x:c r="K1015" t="str">
        <x:f>IF(E1015="","",IF(F1015="Yes",MAX(0,E1015-H1015),0))</x:f>
      </x:c>
    </x:row>
    <x:row r="1016">
      <x:c r="A1016"/>
      <x:c r="B1016"/>
      <x:c r="C1016"/>
      <x:c r="D1016"/>
      <x:c r="E1016"/>
      <x:c r="F1016"/>
      <x:c r="G1016"/>
      <x:c r="H1016"/>
      <x:c r="I1016"/>
      <x:c r="J1016"/>
      <x:c r="K1016" t="str">
        <x:f>IF(E1016="","",IF(F1016="Yes",MAX(0,E1016-H1016),0))</x:f>
      </x:c>
    </x:row>
    <x:row r="1017">
      <x:c r="A1017"/>
      <x:c r="B1017"/>
      <x:c r="C1017"/>
      <x:c r="D1017"/>
      <x:c r="E1017"/>
      <x:c r="F1017"/>
      <x:c r="G1017"/>
      <x:c r="H1017"/>
      <x:c r="I1017"/>
      <x:c r="J1017"/>
      <x:c r="K1017" t="str">
        <x:f>IF(E1017="","",IF(F1017="Yes",MAX(0,E1017-H1017),0))</x:f>
      </x:c>
    </x:row>
    <x:row r="1018">
      <x:c r="A1018"/>
      <x:c r="B1018"/>
      <x:c r="C1018"/>
      <x:c r="D1018"/>
      <x:c r="E1018"/>
      <x:c r="F1018"/>
      <x:c r="G1018"/>
      <x:c r="H1018"/>
      <x:c r="I1018"/>
      <x:c r="J1018"/>
      <x:c r="K1018" t="str">
        <x:f>IF(E1018="","",IF(F1018="Yes",MAX(0,E1018-H1018),0))</x:f>
      </x:c>
    </x:row>
    <x:row r="1019">
      <x:c r="A1019"/>
      <x:c r="B1019"/>
      <x:c r="C1019"/>
      <x:c r="D1019"/>
      <x:c r="E1019"/>
      <x:c r="F1019"/>
      <x:c r="G1019"/>
      <x:c r="H1019"/>
      <x:c r="I1019"/>
      <x:c r="J1019"/>
      <x:c r="K1019" t="str">
        <x:f>IF(E1019="","",IF(F1019="Yes",MAX(0,E1019-H1019),0))</x:f>
      </x:c>
    </x:row>
    <x:row r="1020">
      <x:c r="A1020"/>
      <x:c r="B1020"/>
      <x:c r="C1020"/>
      <x:c r="D1020"/>
      <x:c r="E1020"/>
      <x:c r="F1020"/>
      <x:c r="G1020"/>
      <x:c r="H1020"/>
      <x:c r="I1020"/>
      <x:c r="J1020"/>
      <x:c r="K1020" t="str">
        <x:f>IF(E1020="","",IF(F1020="Yes",MAX(0,E1020-H1020),0))</x:f>
      </x:c>
    </x:row>
    <x:row r="1021">
      <x:c r="A1021"/>
      <x:c r="B1021"/>
      <x:c r="C1021"/>
      <x:c r="D1021"/>
      <x:c r="E1021"/>
      <x:c r="F1021"/>
      <x:c r="G1021"/>
      <x:c r="H1021"/>
      <x:c r="I1021"/>
      <x:c r="J1021"/>
      <x:c r="K1021" t="str">
        <x:f>IF(E1021="","",IF(F1021="Yes",MAX(0,E1021-H1021),0))</x:f>
      </x:c>
    </x:row>
    <x:row r="1022">
      <x:c r="A1022"/>
      <x:c r="B1022"/>
      <x:c r="C1022"/>
      <x:c r="D1022"/>
      <x:c r="E1022"/>
      <x:c r="F1022"/>
      <x:c r="G1022"/>
      <x:c r="H1022"/>
      <x:c r="I1022"/>
      <x:c r="J1022"/>
      <x:c r="K1022" t="str">
        <x:f>IF(E1022="","",IF(F1022="Yes",MAX(0,E1022-H1022),0))</x:f>
      </x:c>
    </x:row>
    <x:row r="1023">
      <x:c r="A1023"/>
      <x:c r="B1023"/>
      <x:c r="C1023"/>
      <x:c r="D1023"/>
      <x:c r="E1023"/>
      <x:c r="F1023"/>
      <x:c r="G1023"/>
      <x:c r="H1023"/>
      <x:c r="I1023"/>
      <x:c r="J1023"/>
      <x:c r="K1023" t="str">
        <x:f>IF(E1023="","",IF(F1023="Yes",MAX(0,E1023-H1023),0))</x:f>
      </x:c>
    </x:row>
    <x:row r="1024">
      <x:c r="A1024"/>
      <x:c r="B1024"/>
      <x:c r="C1024"/>
      <x:c r="D1024"/>
      <x:c r="E1024"/>
      <x:c r="F1024"/>
      <x:c r="G1024"/>
      <x:c r="H1024"/>
      <x:c r="I1024"/>
      <x:c r="J1024"/>
      <x:c r="K1024" t="str">
        <x:f>IF(E1024="","",IF(F1024="Yes",MAX(0,E1024-H1024),0))</x:f>
      </x:c>
    </x:row>
    <x:row r="1025">
      <x:c r="A1025"/>
      <x:c r="B1025"/>
      <x:c r="C1025"/>
      <x:c r="D1025"/>
      <x:c r="E1025"/>
      <x:c r="F1025"/>
      <x:c r="G1025"/>
      <x:c r="H1025"/>
      <x:c r="I1025"/>
      <x:c r="J1025"/>
      <x:c r="K1025" t="str">
        <x:f>IF(E1025="","",IF(F1025="Yes",MAX(0,E1025-H1025),0))</x:f>
      </x:c>
    </x:row>
    <x:row r="1026">
      <x:c r="A1026"/>
      <x:c r="B1026"/>
      <x:c r="C1026"/>
      <x:c r="D1026"/>
      <x:c r="E1026"/>
      <x:c r="F1026"/>
      <x:c r="G1026"/>
      <x:c r="H1026"/>
      <x:c r="I1026"/>
      <x:c r="J1026"/>
      <x:c r="K1026" t="str">
        <x:f>IF(E1026="","",IF(F1026="Yes",MAX(0,E1026-H1026),0))</x:f>
      </x:c>
    </x:row>
    <x:row r="1027">
      <x:c r="A1027"/>
      <x:c r="B1027"/>
      <x:c r="C1027"/>
      <x:c r="D1027"/>
      <x:c r="E1027"/>
      <x:c r="F1027"/>
      <x:c r="G1027"/>
      <x:c r="H1027"/>
      <x:c r="I1027"/>
      <x:c r="J1027"/>
      <x:c r="K1027" t="str">
        <x:f>IF(E1027="","",IF(F1027="Yes",MAX(0,E1027-H1027),0))</x:f>
      </x:c>
    </x:row>
    <x:row r="1028">
      <x:c r="A1028"/>
      <x:c r="B1028"/>
      <x:c r="C1028"/>
      <x:c r="D1028"/>
      <x:c r="E1028"/>
      <x:c r="F1028"/>
      <x:c r="G1028"/>
      <x:c r="H1028"/>
      <x:c r="I1028"/>
      <x:c r="J1028"/>
      <x:c r="K1028" t="str">
        <x:f>IF(E1028="","",IF(F1028="Yes",MAX(0,E1028-H1028),0))</x:f>
      </x:c>
    </x:row>
    <x:row r="1029">
      <x:c r="A1029"/>
      <x:c r="B1029"/>
      <x:c r="C1029"/>
      <x:c r="D1029"/>
      <x:c r="E1029"/>
      <x:c r="F1029"/>
      <x:c r="G1029"/>
      <x:c r="H1029"/>
      <x:c r="I1029"/>
      <x:c r="J1029"/>
      <x:c r="K1029" t="str">
        <x:f>IF(E1029="","",IF(F1029="Yes",MAX(0,E1029-H1029),0))</x:f>
      </x:c>
    </x:row>
    <x:row r="1030">
      <x:c r="A1030"/>
      <x:c r="B1030"/>
      <x:c r="C1030"/>
      <x:c r="D1030"/>
      <x:c r="E1030"/>
      <x:c r="F1030"/>
      <x:c r="G1030"/>
      <x:c r="H1030"/>
      <x:c r="I1030"/>
      <x:c r="J1030"/>
      <x:c r="K1030" t="str">
        <x:f>IF(E1030="","",IF(F1030="Yes",MAX(0,E1030-H1030),0))</x:f>
      </x:c>
    </x:row>
    <x:row r="1031">
      <x:c r="A1031"/>
      <x:c r="B1031"/>
      <x:c r="C1031"/>
      <x:c r="D1031"/>
      <x:c r="E1031"/>
      <x:c r="F1031"/>
      <x:c r="G1031"/>
      <x:c r="H1031"/>
      <x:c r="I1031"/>
      <x:c r="J1031"/>
      <x:c r="K1031" t="str">
        <x:f>IF(E1031="","",IF(F1031="Yes",MAX(0,E1031-H1031),0))</x:f>
      </x:c>
    </x:row>
    <x:row r="1032">
      <x:c r="A1032"/>
      <x:c r="B1032"/>
      <x:c r="C1032"/>
      <x:c r="D1032"/>
      <x:c r="E1032"/>
      <x:c r="F1032"/>
      <x:c r="G1032"/>
      <x:c r="H1032"/>
      <x:c r="I1032"/>
      <x:c r="J1032"/>
      <x:c r="K1032" t="str">
        <x:f>IF(E1032="","",IF(F1032="Yes",MAX(0,E1032-H1032),0))</x:f>
      </x:c>
    </x:row>
    <x:row r="1033">
      <x:c r="A1033"/>
      <x:c r="B1033"/>
      <x:c r="C1033"/>
      <x:c r="D1033"/>
      <x:c r="E1033"/>
      <x:c r="F1033"/>
      <x:c r="G1033"/>
      <x:c r="H1033"/>
      <x:c r="I1033"/>
      <x:c r="J1033"/>
      <x:c r="K1033" t="str">
        <x:f>IF(E1033="","",IF(F1033="Yes",MAX(0,E1033-H1033),0))</x:f>
      </x:c>
    </x:row>
    <x:row r="1034">
      <x:c r="A1034"/>
      <x:c r="B1034"/>
      <x:c r="C1034"/>
      <x:c r="D1034"/>
      <x:c r="E1034"/>
      <x:c r="F1034"/>
      <x:c r="G1034"/>
      <x:c r="H1034"/>
      <x:c r="I1034"/>
      <x:c r="J1034"/>
      <x:c r="K1034" t="str">
        <x:f>IF(E1034="","",IF(F1034="Yes",MAX(0,E1034-H1034),0))</x:f>
      </x:c>
    </x:row>
    <x:row r="1035">
      <x:c r="A1035"/>
      <x:c r="B1035"/>
      <x:c r="C1035"/>
      <x:c r="D1035"/>
      <x:c r="E1035"/>
      <x:c r="F1035"/>
      <x:c r="G1035"/>
      <x:c r="H1035"/>
      <x:c r="I1035"/>
      <x:c r="J1035"/>
      <x:c r="K1035" t="str">
        <x:f>IF(E1035="","",IF(F1035="Yes",MAX(0,E1035-H1035),0))</x:f>
      </x:c>
    </x:row>
    <x:row r="1036">
      <x:c r="A1036"/>
      <x:c r="B1036"/>
      <x:c r="C1036"/>
      <x:c r="D1036"/>
      <x:c r="E1036"/>
      <x:c r="F1036"/>
      <x:c r="G1036"/>
      <x:c r="H1036"/>
      <x:c r="I1036"/>
      <x:c r="J1036"/>
      <x:c r="K1036" t="str">
        <x:f>IF(E1036="","",IF(F1036="Yes",MAX(0,E1036-H1036),0))</x:f>
      </x:c>
    </x:row>
    <x:row r="1037">
      <x:c r="A1037"/>
      <x:c r="B1037"/>
      <x:c r="C1037"/>
      <x:c r="D1037"/>
      <x:c r="E1037"/>
      <x:c r="F1037"/>
      <x:c r="G1037"/>
      <x:c r="H1037"/>
      <x:c r="I1037"/>
      <x:c r="J1037"/>
      <x:c r="K1037" t="str">
        <x:f>IF(E1037="","",IF(F1037="Yes",MAX(0,E1037-H1037),0))</x:f>
      </x:c>
    </x:row>
    <x:row r="1038">
      <x:c r="A1038"/>
      <x:c r="B1038"/>
      <x:c r="C1038"/>
      <x:c r="D1038"/>
      <x:c r="E1038"/>
      <x:c r="F1038"/>
      <x:c r="G1038"/>
      <x:c r="H1038"/>
      <x:c r="I1038"/>
      <x:c r="J1038"/>
      <x:c r="K1038" t="str">
        <x:f>IF(E1038="","",IF(F1038="Yes",MAX(0,E1038-H1038),0))</x:f>
      </x:c>
    </x:row>
    <x:row r="1039">
      <x:c r="A1039"/>
      <x:c r="B1039"/>
      <x:c r="C1039"/>
      <x:c r="D1039"/>
      <x:c r="E1039"/>
      <x:c r="F1039"/>
      <x:c r="G1039"/>
      <x:c r="H1039"/>
      <x:c r="I1039"/>
      <x:c r="J1039"/>
      <x:c r="K1039" t="str">
        <x:f>IF(E1039="","",IF(F1039="Yes",MAX(0,E1039-H1039),0))</x:f>
      </x:c>
    </x:row>
    <x:row r="1040">
      <x:c r="A1040"/>
      <x:c r="B1040"/>
      <x:c r="C1040"/>
      <x:c r="D1040"/>
      <x:c r="E1040"/>
      <x:c r="F1040"/>
      <x:c r="G1040"/>
      <x:c r="H1040"/>
      <x:c r="I1040"/>
      <x:c r="J1040"/>
      <x:c r="K1040" t="str">
        <x:f>IF(E1040="","",IF(F1040="Yes",MAX(0,E1040-H1040),0))</x:f>
      </x:c>
    </x:row>
    <x:row r="1041">
      <x:c r="A1041"/>
      <x:c r="B1041"/>
      <x:c r="C1041"/>
      <x:c r="D1041"/>
      <x:c r="E1041"/>
      <x:c r="F1041"/>
      <x:c r="G1041"/>
      <x:c r="H1041"/>
      <x:c r="I1041"/>
      <x:c r="J1041"/>
      <x:c r="K1041" t="str">
        <x:f>IF(E1041="","",IF(F1041="Yes",MAX(0,E1041-H1041),0))</x:f>
      </x:c>
    </x:row>
    <x:row r="1042">
      <x:c r="A1042"/>
      <x:c r="B1042"/>
      <x:c r="C1042"/>
      <x:c r="D1042"/>
      <x:c r="E1042"/>
      <x:c r="F1042"/>
      <x:c r="G1042"/>
      <x:c r="H1042"/>
      <x:c r="I1042"/>
      <x:c r="J1042"/>
      <x:c r="K1042" t="str">
        <x:f>IF(E1042="","",IF(F1042="Yes",MAX(0,E1042-H1042),0))</x:f>
      </x:c>
    </x:row>
    <x:row r="1043">
      <x:c r="A1043"/>
      <x:c r="B1043"/>
      <x:c r="C1043"/>
      <x:c r="D1043"/>
      <x:c r="E1043"/>
      <x:c r="F1043"/>
      <x:c r="G1043"/>
      <x:c r="H1043"/>
      <x:c r="I1043"/>
      <x:c r="J1043"/>
      <x:c r="K1043" t="str">
        <x:f>IF(E1043="","",IF(F1043="Yes",MAX(0,E1043-H1043),0))</x:f>
      </x:c>
    </x:row>
    <x:row r="1044">
      <x:c r="A1044"/>
      <x:c r="B1044"/>
      <x:c r="C1044"/>
      <x:c r="D1044"/>
      <x:c r="E1044"/>
      <x:c r="F1044"/>
      <x:c r="G1044"/>
      <x:c r="H1044"/>
      <x:c r="I1044"/>
      <x:c r="J1044"/>
      <x:c r="K1044" t="str">
        <x:f>IF(E1044="","",IF(F1044="Yes",MAX(0,E1044-H1044),0))</x:f>
      </x:c>
    </x:row>
    <x:row r="1045">
      <x:c r="A1045"/>
      <x:c r="B1045"/>
      <x:c r="C1045"/>
      <x:c r="D1045"/>
      <x:c r="E1045"/>
      <x:c r="F1045"/>
      <x:c r="G1045"/>
      <x:c r="H1045"/>
      <x:c r="I1045"/>
      <x:c r="J1045"/>
      <x:c r="K1045" t="str">
        <x:f>IF(E1045="","",IF(F1045="Yes",MAX(0,E1045-H1045),0))</x:f>
      </x:c>
    </x:row>
    <x:row r="1046">
      <x:c r="A1046"/>
      <x:c r="B1046"/>
      <x:c r="C1046"/>
      <x:c r="D1046"/>
      <x:c r="E1046"/>
      <x:c r="F1046"/>
      <x:c r="G1046"/>
      <x:c r="H1046"/>
      <x:c r="I1046"/>
      <x:c r="J1046"/>
      <x:c r="K1046" t="str">
        <x:f>IF(E1046="","",IF(F1046="Yes",MAX(0,E1046-H1046),0))</x:f>
      </x:c>
    </x:row>
    <x:row r="1047">
      <x:c r="A1047"/>
      <x:c r="B1047"/>
      <x:c r="C1047"/>
      <x:c r="D1047"/>
      <x:c r="E1047"/>
      <x:c r="F1047"/>
      <x:c r="G1047"/>
      <x:c r="H1047"/>
      <x:c r="I1047"/>
      <x:c r="J1047"/>
      <x:c r="K1047" t="str">
        <x:f>IF(E1047="","",IF(F1047="Yes",MAX(0,E1047-H1047),0))</x:f>
      </x:c>
    </x:row>
    <x:row r="1048">
      <x:c r="A1048"/>
      <x:c r="B1048"/>
      <x:c r="C1048"/>
      <x:c r="D1048"/>
      <x:c r="E1048"/>
      <x:c r="F1048"/>
      <x:c r="G1048"/>
      <x:c r="H1048"/>
      <x:c r="I1048"/>
      <x:c r="J1048"/>
      <x:c r="K1048" t="str">
        <x:f>IF(E1048="","",IF(F1048="Yes",MAX(0,E1048-H1048),0))</x:f>
      </x:c>
    </x:row>
    <x:row r="1049">
      <x:c r="A1049"/>
      <x:c r="B1049"/>
      <x:c r="C1049"/>
      <x:c r="D1049"/>
      <x:c r="E1049"/>
      <x:c r="F1049"/>
      <x:c r="G1049"/>
      <x:c r="H1049"/>
      <x:c r="I1049"/>
      <x:c r="J1049"/>
      <x:c r="K1049" t="str">
        <x:f>IF(E1049="","",IF(F1049="Yes",MAX(0,E1049-H1049),0))</x:f>
      </x:c>
    </x:row>
    <x:row r="1050">
      <x:c r="A1050"/>
      <x:c r="B1050"/>
      <x:c r="C1050"/>
      <x:c r="D1050"/>
      <x:c r="E1050"/>
      <x:c r="F1050"/>
      <x:c r="G1050"/>
      <x:c r="H1050"/>
      <x:c r="I1050"/>
      <x:c r="J1050"/>
      <x:c r="K1050" t="str">
        <x:f>IF(E1050="","",IF(F1050="Yes",MAX(0,E1050-H1050),0))</x:f>
      </x:c>
    </x:row>
    <x:row r="1051">
      <x:c r="A1051"/>
      <x:c r="B1051"/>
      <x:c r="C1051"/>
      <x:c r="D1051"/>
      <x:c r="E1051"/>
      <x:c r="F1051"/>
      <x:c r="G1051"/>
      <x:c r="H1051"/>
      <x:c r="I1051"/>
      <x:c r="J1051"/>
      <x:c r="K1051" t="str">
        <x:f>IF(E1051="","",IF(F1051="Yes",MAX(0,E1051-H1051),0))</x:f>
      </x:c>
    </x:row>
    <x:row r="1052">
      <x:c r="A1052"/>
      <x:c r="B1052"/>
      <x:c r="C1052"/>
      <x:c r="D1052"/>
      <x:c r="E1052"/>
      <x:c r="F1052"/>
      <x:c r="G1052"/>
      <x:c r="H1052"/>
      <x:c r="I1052"/>
      <x:c r="J1052"/>
      <x:c r="K1052" t="str">
        <x:f>IF(E1052="","",IF(F1052="Yes",MAX(0,E1052-H1052),0))</x:f>
      </x:c>
    </x:row>
    <x:row r="1053">
      <x:c r="A1053"/>
      <x:c r="B1053"/>
      <x:c r="C1053"/>
      <x:c r="D1053"/>
      <x:c r="E1053"/>
      <x:c r="F1053"/>
      <x:c r="G1053"/>
      <x:c r="H1053"/>
      <x:c r="I1053"/>
      <x:c r="J1053"/>
      <x:c r="K1053" t="str">
        <x:f>IF(E1053="","",IF(F1053="Yes",MAX(0,E1053-H1053),0))</x:f>
      </x:c>
    </x:row>
    <x:row r="1054">
      <x:c r="A1054"/>
      <x:c r="B1054"/>
      <x:c r="C1054"/>
      <x:c r="D1054"/>
      <x:c r="E1054"/>
      <x:c r="F1054"/>
      <x:c r="G1054"/>
      <x:c r="H1054"/>
      <x:c r="I1054"/>
      <x:c r="J1054"/>
      <x:c r="K1054" t="str">
        <x:f>IF(E1054="","",IF(F1054="Yes",MAX(0,E1054-H1054),0))</x:f>
      </x:c>
    </x:row>
    <x:row r="1055">
      <x:c r="A1055"/>
      <x:c r="B1055"/>
      <x:c r="C1055"/>
      <x:c r="D1055"/>
      <x:c r="E1055"/>
      <x:c r="F1055"/>
      <x:c r="G1055"/>
      <x:c r="H1055"/>
      <x:c r="I1055"/>
      <x:c r="J1055"/>
      <x:c r="K1055" t="str">
        <x:f>IF(E1055="","",IF(F1055="Yes",MAX(0,E1055-H1055),0))</x:f>
      </x:c>
    </x:row>
    <x:row r="1056">
      <x:c r="A1056"/>
      <x:c r="B1056"/>
      <x:c r="C1056"/>
      <x:c r="D1056"/>
      <x:c r="E1056"/>
      <x:c r="F1056"/>
      <x:c r="G1056"/>
      <x:c r="H1056"/>
      <x:c r="I1056"/>
      <x:c r="J1056"/>
      <x:c r="K1056" t="str">
        <x:f>IF(E1056="","",IF(F1056="Yes",MAX(0,E1056-H1056),0))</x:f>
      </x:c>
    </x:row>
    <x:row r="1057">
      <x:c r="A1057"/>
      <x:c r="B1057"/>
      <x:c r="C1057"/>
      <x:c r="D1057"/>
      <x:c r="E1057"/>
      <x:c r="F1057"/>
      <x:c r="G1057"/>
      <x:c r="H1057"/>
      <x:c r="I1057"/>
      <x:c r="J1057"/>
      <x:c r="K1057" t="str">
        <x:f>IF(E1057="","",IF(F1057="Yes",MAX(0,E1057-H1057),0))</x:f>
      </x:c>
    </x:row>
    <x:row r="1058">
      <x:c r="A1058"/>
      <x:c r="B1058"/>
      <x:c r="C1058"/>
      <x:c r="D1058"/>
      <x:c r="E1058"/>
      <x:c r="F1058"/>
      <x:c r="G1058"/>
      <x:c r="H1058"/>
      <x:c r="I1058"/>
      <x:c r="J1058"/>
      <x:c r="K1058" t="str">
        <x:f>IF(E1058="","",IF(F1058="Yes",MAX(0,E1058-H1058),0))</x:f>
      </x:c>
    </x:row>
    <x:row r="1059">
      <x:c r="A1059"/>
      <x:c r="B1059"/>
      <x:c r="C1059"/>
      <x:c r="D1059"/>
      <x:c r="E1059"/>
      <x:c r="F1059"/>
      <x:c r="G1059"/>
      <x:c r="H1059"/>
      <x:c r="I1059"/>
      <x:c r="J1059"/>
      <x:c r="K1059" t="str">
        <x:f>IF(E1059="","",IF(F1059="Yes",MAX(0,E1059-H1059),0))</x:f>
      </x:c>
    </x:row>
    <x:row r="1060">
      <x:c r="A1060"/>
      <x:c r="B1060"/>
      <x:c r="C1060"/>
      <x:c r="D1060"/>
      <x:c r="E1060"/>
      <x:c r="F1060"/>
      <x:c r="G1060"/>
      <x:c r="H1060"/>
      <x:c r="I1060"/>
      <x:c r="J1060"/>
      <x:c r="K1060" t="str">
        <x:f>IF(E1060="","",IF(F1060="Yes",MAX(0,E1060-H1060),0))</x:f>
      </x:c>
    </x:row>
    <x:row r="1061">
      <x:c r="A1061"/>
      <x:c r="B1061"/>
      <x:c r="C1061"/>
      <x:c r="D1061"/>
      <x:c r="E1061"/>
      <x:c r="F1061"/>
      <x:c r="G1061"/>
      <x:c r="H1061"/>
      <x:c r="I1061"/>
      <x:c r="J1061"/>
      <x:c r="K1061" t="str">
        <x:f>IF(E1061="","",IF(F1061="Yes",MAX(0,E1061-H1061),0))</x:f>
      </x:c>
    </x:row>
    <x:row r="1062">
      <x:c r="A1062"/>
      <x:c r="B1062"/>
      <x:c r="C1062"/>
      <x:c r="D1062"/>
      <x:c r="E1062"/>
      <x:c r="F1062"/>
      <x:c r="G1062"/>
      <x:c r="H1062"/>
      <x:c r="I1062"/>
      <x:c r="J1062"/>
      <x:c r="K1062" t="str">
        <x:f>IF(E1062="","",IF(F1062="Yes",MAX(0,E1062-H1062),0))</x:f>
      </x:c>
    </x:row>
    <x:row r="1063">
      <x:c r="A1063"/>
      <x:c r="B1063"/>
      <x:c r="C1063"/>
      <x:c r="D1063"/>
      <x:c r="E1063"/>
      <x:c r="F1063"/>
      <x:c r="G1063"/>
      <x:c r="H1063"/>
      <x:c r="I1063"/>
      <x:c r="J1063"/>
      <x:c r="K1063" t="str">
        <x:f>IF(E1063="","",IF(F1063="Yes",MAX(0,E1063-H1063),0))</x:f>
      </x:c>
    </x:row>
    <x:row r="1064">
      <x:c r="A1064"/>
      <x:c r="B1064"/>
      <x:c r="C1064"/>
      <x:c r="D1064"/>
      <x:c r="E1064"/>
      <x:c r="F1064"/>
      <x:c r="G1064"/>
      <x:c r="H1064"/>
      <x:c r="I1064"/>
      <x:c r="J1064"/>
      <x:c r="K1064" t="str">
        <x:f>IF(E1064="","",IF(F1064="Yes",MAX(0,E1064-H1064),0))</x:f>
      </x:c>
    </x:row>
    <x:row r="1065">
      <x:c r="A1065"/>
      <x:c r="B1065"/>
      <x:c r="C1065"/>
      <x:c r="D1065"/>
      <x:c r="E1065"/>
      <x:c r="F1065"/>
      <x:c r="G1065"/>
      <x:c r="H1065"/>
      <x:c r="I1065"/>
      <x:c r="J1065"/>
      <x:c r="K1065" t="str">
        <x:f>IF(E1065="","",IF(F1065="Yes",MAX(0,E1065-H1065),0))</x:f>
      </x:c>
    </x:row>
    <x:row r="1066">
      <x:c r="A1066"/>
      <x:c r="B1066"/>
      <x:c r="C1066"/>
      <x:c r="D1066"/>
      <x:c r="E1066"/>
      <x:c r="F1066"/>
      <x:c r="G1066"/>
      <x:c r="H1066"/>
      <x:c r="I1066"/>
      <x:c r="J1066"/>
      <x:c r="K1066" t="str">
        <x:f>IF(E1066="","",IF(F1066="Yes",MAX(0,E1066-H1066),0))</x:f>
      </x:c>
    </x:row>
    <x:row r="1067">
      <x:c r="A1067"/>
      <x:c r="B1067"/>
      <x:c r="C1067"/>
      <x:c r="D1067"/>
      <x:c r="E1067"/>
      <x:c r="F1067"/>
      <x:c r="G1067"/>
      <x:c r="H1067"/>
      <x:c r="I1067"/>
      <x:c r="J1067"/>
      <x:c r="K1067" t="str">
        <x:f>IF(E1067="","",IF(F1067="Yes",MAX(0,E1067-H1067),0))</x:f>
      </x:c>
    </x:row>
    <x:row r="1068">
      <x:c r="A1068"/>
      <x:c r="B1068"/>
      <x:c r="C1068"/>
      <x:c r="D1068"/>
      <x:c r="E1068"/>
      <x:c r="F1068"/>
      <x:c r="G1068"/>
      <x:c r="H1068"/>
      <x:c r="I1068"/>
      <x:c r="J1068"/>
      <x:c r="K1068" t="str">
        <x:f>IF(E1068="","",IF(F1068="Yes",MAX(0,E1068-H1068),0))</x:f>
      </x:c>
    </x:row>
    <x:row r="1069">
      <x:c r="A1069"/>
      <x:c r="B1069"/>
      <x:c r="C1069"/>
      <x:c r="D1069"/>
      <x:c r="E1069"/>
      <x:c r="F1069"/>
      <x:c r="G1069"/>
      <x:c r="H1069"/>
      <x:c r="I1069"/>
      <x:c r="J1069"/>
      <x:c r="K1069" t="str">
        <x:f>IF(E1069="","",IF(F1069="Yes",MAX(0,E1069-H1069),0))</x:f>
      </x:c>
    </x:row>
    <x:row r="1070">
      <x:c r="A1070"/>
      <x:c r="B1070"/>
      <x:c r="C1070"/>
      <x:c r="D1070"/>
      <x:c r="E1070"/>
      <x:c r="F1070"/>
      <x:c r="G1070"/>
      <x:c r="H1070"/>
      <x:c r="I1070"/>
      <x:c r="J1070"/>
      <x:c r="K1070" t="str">
        <x:f>IF(E1070="","",IF(F1070="Yes",MAX(0,E1070-H1070),0))</x:f>
      </x:c>
    </x:row>
    <x:row r="1071">
      <x:c r="A1071"/>
      <x:c r="B1071"/>
      <x:c r="C1071"/>
      <x:c r="D1071"/>
      <x:c r="E1071"/>
      <x:c r="F1071"/>
      <x:c r="G1071"/>
      <x:c r="H1071"/>
      <x:c r="I1071"/>
      <x:c r="J1071"/>
      <x:c r="K1071" t="str">
        <x:f>IF(E1071="","",IF(F1071="Yes",MAX(0,E1071-H1071),0))</x:f>
      </x:c>
    </x:row>
    <x:row r="1072">
      <x:c r="A1072"/>
      <x:c r="B1072"/>
      <x:c r="C1072"/>
      <x:c r="D1072"/>
      <x:c r="E1072"/>
      <x:c r="F1072"/>
      <x:c r="G1072"/>
      <x:c r="H1072"/>
      <x:c r="I1072"/>
      <x:c r="J1072"/>
      <x:c r="K1072" t="str">
        <x:f>IF(E1072="","",IF(F1072="Yes",MAX(0,E1072-H1072),0))</x:f>
      </x:c>
    </x:row>
    <x:row r="1073">
      <x:c r="A1073"/>
      <x:c r="B1073"/>
      <x:c r="C1073"/>
      <x:c r="D1073"/>
      <x:c r="E1073"/>
      <x:c r="F1073"/>
      <x:c r="G1073"/>
      <x:c r="H1073"/>
      <x:c r="I1073"/>
      <x:c r="J1073"/>
      <x:c r="K1073" t="str">
        <x:f>IF(E1073="","",IF(F1073="Yes",MAX(0,E1073-H1073),0))</x:f>
      </x:c>
    </x:row>
    <x:row r="1074">
      <x:c r="A1074"/>
      <x:c r="B1074"/>
      <x:c r="C1074"/>
      <x:c r="D1074"/>
      <x:c r="E1074"/>
      <x:c r="F1074"/>
      <x:c r="G1074"/>
      <x:c r="H1074"/>
      <x:c r="I1074"/>
      <x:c r="J1074"/>
      <x:c r="K1074" t="str">
        <x:f>IF(E1074="","",IF(F1074="Yes",MAX(0,E1074-H1074),0))</x:f>
      </x:c>
    </x:row>
    <x:row r="1075">
      <x:c r="A1075"/>
      <x:c r="B1075"/>
      <x:c r="C1075"/>
      <x:c r="D1075"/>
      <x:c r="E1075"/>
      <x:c r="F1075"/>
      <x:c r="G1075"/>
      <x:c r="H1075"/>
      <x:c r="I1075"/>
      <x:c r="J1075"/>
      <x:c r="K1075" t="str">
        <x:f>IF(E1075="","",IF(F1075="Yes",MAX(0,E1075-H1075),0))</x:f>
      </x:c>
    </x:row>
    <x:row r="1076">
      <x:c r="A1076"/>
      <x:c r="B1076"/>
      <x:c r="C1076"/>
      <x:c r="D1076"/>
      <x:c r="E1076"/>
      <x:c r="F1076"/>
      <x:c r="G1076"/>
      <x:c r="H1076"/>
      <x:c r="I1076"/>
      <x:c r="J1076"/>
      <x:c r="K1076" t="str">
        <x:f>IF(E1076="","",IF(F1076="Yes",MAX(0,E1076-H1076),0))</x:f>
      </x:c>
    </x:row>
    <x:row r="1077">
      <x:c r="A1077"/>
      <x:c r="B1077"/>
      <x:c r="C1077"/>
      <x:c r="D1077"/>
      <x:c r="E1077"/>
      <x:c r="F1077"/>
      <x:c r="G1077"/>
      <x:c r="H1077"/>
      <x:c r="I1077"/>
      <x:c r="J1077"/>
      <x:c r="K1077" t="str">
        <x:f>IF(E1077="","",IF(F1077="Yes",MAX(0,E1077-H1077),0))</x:f>
      </x:c>
    </x:row>
    <x:row r="1078">
      <x:c r="A1078"/>
      <x:c r="B1078"/>
      <x:c r="C1078"/>
      <x:c r="D1078"/>
      <x:c r="E1078"/>
      <x:c r="F1078"/>
      <x:c r="G1078"/>
      <x:c r="H1078"/>
      <x:c r="I1078"/>
      <x:c r="J1078"/>
      <x:c r="K1078" t="str">
        <x:f>IF(E1078="","",IF(F1078="Yes",MAX(0,E1078-H1078),0))</x:f>
      </x:c>
    </x:row>
    <x:row r="1079">
      <x:c r="A1079"/>
      <x:c r="B1079"/>
      <x:c r="C1079"/>
      <x:c r="D1079"/>
      <x:c r="E1079"/>
      <x:c r="F1079"/>
      <x:c r="G1079"/>
      <x:c r="H1079"/>
      <x:c r="I1079"/>
      <x:c r="J1079"/>
      <x:c r="K1079" t="str">
        <x:f>IF(E1079="","",IF(F1079="Yes",MAX(0,E1079-H1079),0))</x:f>
      </x:c>
    </x:row>
    <x:row r="1080">
      <x:c r="A1080"/>
      <x:c r="B1080"/>
      <x:c r="C1080"/>
      <x:c r="D1080"/>
      <x:c r="E1080"/>
      <x:c r="F1080"/>
      <x:c r="G1080"/>
      <x:c r="H1080"/>
      <x:c r="I1080"/>
      <x:c r="J1080"/>
      <x:c r="K1080" t="str">
        <x:f>IF(E1080="","",IF(F1080="Yes",MAX(0,E1080-H1080),0))</x:f>
      </x:c>
    </x:row>
    <x:row r="1081">
      <x:c r="A1081"/>
      <x:c r="B1081"/>
      <x:c r="C1081"/>
      <x:c r="D1081"/>
      <x:c r="E1081"/>
      <x:c r="F1081"/>
      <x:c r="G1081"/>
      <x:c r="H1081"/>
      <x:c r="I1081"/>
      <x:c r="J1081"/>
      <x:c r="K1081" t="str">
        <x:f>IF(E1081="","",IF(F1081="Yes",MAX(0,E1081-H1081),0))</x:f>
      </x:c>
    </x:row>
    <x:row r="1082">
      <x:c r="A1082"/>
      <x:c r="B1082"/>
      <x:c r="C1082"/>
      <x:c r="D1082"/>
      <x:c r="E1082"/>
      <x:c r="F1082"/>
      <x:c r="G1082"/>
      <x:c r="H1082"/>
      <x:c r="I1082"/>
      <x:c r="J1082"/>
      <x:c r="K1082" t="str">
        <x:f>IF(E1082="","",IF(F1082="Yes",MAX(0,E1082-H1082),0))</x:f>
      </x:c>
    </x:row>
    <x:row r="1083">
      <x:c r="A1083"/>
      <x:c r="B1083"/>
      <x:c r="C1083"/>
      <x:c r="D1083"/>
      <x:c r="E1083"/>
      <x:c r="F1083"/>
      <x:c r="G1083"/>
      <x:c r="H1083"/>
      <x:c r="I1083"/>
      <x:c r="J1083"/>
      <x:c r="K1083" t="str">
        <x:f>IF(E1083="","",IF(F1083="Yes",MAX(0,E1083-H1083),0))</x:f>
      </x:c>
    </x:row>
    <x:row r="1084">
      <x:c r="A1084"/>
      <x:c r="B1084"/>
      <x:c r="C1084"/>
      <x:c r="D1084"/>
      <x:c r="E1084"/>
      <x:c r="F1084"/>
      <x:c r="G1084"/>
      <x:c r="H1084"/>
      <x:c r="I1084"/>
      <x:c r="J1084"/>
      <x:c r="K1084" t="str">
        <x:f>IF(E1084="","",IF(F1084="Yes",MAX(0,E1084-H1084),0))</x:f>
      </x:c>
    </x:row>
    <x:row r="1085">
      <x:c r="A1085"/>
      <x:c r="B1085"/>
      <x:c r="C1085"/>
      <x:c r="D1085"/>
      <x:c r="E1085"/>
      <x:c r="F1085"/>
      <x:c r="G1085"/>
      <x:c r="H1085"/>
      <x:c r="I1085"/>
      <x:c r="J1085"/>
      <x:c r="K1085" t="str">
        <x:f>IF(E1085="","",IF(F1085="Yes",MAX(0,E1085-H1085),0))</x:f>
      </x:c>
    </x:row>
    <x:row r="1086">
      <x:c r="A1086"/>
      <x:c r="B1086"/>
      <x:c r="C1086"/>
      <x:c r="D1086"/>
      <x:c r="E1086"/>
      <x:c r="F1086"/>
      <x:c r="G1086"/>
      <x:c r="H1086"/>
      <x:c r="I1086"/>
      <x:c r="J1086"/>
      <x:c r="K1086" t="str">
        <x:f>IF(E1086="","",IF(F1086="Yes",MAX(0,E1086-H1086),0))</x:f>
      </x:c>
    </x:row>
    <x:row r="1087">
      <x:c r="A1087"/>
      <x:c r="B1087"/>
      <x:c r="C1087"/>
      <x:c r="D1087"/>
      <x:c r="E1087"/>
      <x:c r="F1087"/>
      <x:c r="G1087"/>
      <x:c r="H1087"/>
      <x:c r="I1087"/>
      <x:c r="J1087"/>
      <x:c r="K1087" t="str">
        <x:f>IF(E1087="","",IF(F1087="Yes",MAX(0,E1087-H1087),0))</x:f>
      </x:c>
    </x:row>
    <x:row r="1088">
      <x:c r="A1088"/>
      <x:c r="B1088"/>
      <x:c r="C1088"/>
      <x:c r="D1088"/>
      <x:c r="E1088"/>
      <x:c r="F1088"/>
      <x:c r="G1088"/>
      <x:c r="H1088"/>
      <x:c r="I1088"/>
      <x:c r="J1088"/>
      <x:c r="K1088" t="str">
        <x:f>IF(E1088="","",IF(F1088="Yes",MAX(0,E1088-H1088),0))</x:f>
      </x:c>
    </x:row>
    <x:row r="1089">
      <x:c r="A1089"/>
      <x:c r="B1089"/>
      <x:c r="C1089"/>
      <x:c r="D1089"/>
      <x:c r="E1089"/>
      <x:c r="F1089"/>
      <x:c r="G1089"/>
      <x:c r="H1089"/>
      <x:c r="I1089"/>
      <x:c r="J1089"/>
      <x:c r="K1089" t="str">
        <x:f>IF(E1089="","",IF(F1089="Yes",MAX(0,E1089-H1089),0))</x:f>
      </x:c>
    </x:row>
    <x:row r="1090">
      <x:c r="A1090"/>
      <x:c r="B1090"/>
      <x:c r="C1090"/>
      <x:c r="D1090"/>
      <x:c r="E1090"/>
      <x:c r="F1090"/>
      <x:c r="G1090"/>
      <x:c r="H1090"/>
      <x:c r="I1090"/>
      <x:c r="J1090"/>
      <x:c r="K1090" t="str">
        <x:f>IF(E1090="","",IF(F1090="Yes",MAX(0,E1090-H1090),0))</x:f>
      </x:c>
    </x:row>
    <x:row r="1091">
      <x:c r="A1091"/>
      <x:c r="B1091"/>
      <x:c r="C1091"/>
      <x:c r="D1091"/>
      <x:c r="E1091"/>
      <x:c r="F1091"/>
      <x:c r="G1091"/>
      <x:c r="H1091"/>
      <x:c r="I1091"/>
      <x:c r="J1091"/>
      <x:c r="K1091" t="str">
        <x:f>IF(E1091="","",IF(F1091="Yes",MAX(0,E1091-H1091),0))</x:f>
      </x:c>
    </x:row>
    <x:row r="1092">
      <x:c r="A1092"/>
      <x:c r="B1092"/>
      <x:c r="C1092"/>
      <x:c r="D1092"/>
      <x:c r="E1092"/>
      <x:c r="F1092"/>
      <x:c r="G1092"/>
      <x:c r="H1092"/>
      <x:c r="I1092"/>
      <x:c r="J1092"/>
      <x:c r="K1092" t="str">
        <x:f>IF(E1092="","",IF(F1092="Yes",MAX(0,E1092-H1092),0))</x:f>
      </x:c>
    </x:row>
    <x:row r="1093">
      <x:c r="A1093"/>
      <x:c r="B1093"/>
      <x:c r="C1093"/>
      <x:c r="D1093"/>
      <x:c r="E1093"/>
      <x:c r="F1093"/>
      <x:c r="G1093"/>
      <x:c r="H1093"/>
      <x:c r="I1093"/>
      <x:c r="J1093"/>
      <x:c r="K1093" t="str">
        <x:f>IF(E1093="","",IF(F1093="Yes",MAX(0,E1093-H1093),0))</x:f>
      </x:c>
    </x:row>
    <x:row r="1094">
      <x:c r="A1094"/>
      <x:c r="B1094"/>
      <x:c r="C1094"/>
      <x:c r="D1094"/>
      <x:c r="E1094"/>
      <x:c r="F1094"/>
      <x:c r="G1094"/>
      <x:c r="H1094"/>
      <x:c r="I1094"/>
      <x:c r="J1094"/>
      <x:c r="K1094" t="str">
        <x:f>IF(E1094="","",IF(F1094="Yes",MAX(0,E1094-H1094),0))</x:f>
      </x:c>
    </x:row>
    <x:row r="1095">
      <x:c r="A1095"/>
      <x:c r="B1095"/>
      <x:c r="C1095"/>
      <x:c r="D1095"/>
      <x:c r="E1095"/>
      <x:c r="F1095"/>
      <x:c r="G1095"/>
      <x:c r="H1095"/>
      <x:c r="I1095"/>
      <x:c r="J1095"/>
      <x:c r="K1095" t="str">
        <x:f>IF(E1095="","",IF(F1095="Yes",MAX(0,E1095-H1095),0))</x:f>
      </x:c>
    </x:row>
    <x:row r="1096">
      <x:c r="A1096"/>
      <x:c r="B1096"/>
      <x:c r="C1096"/>
      <x:c r="D1096"/>
      <x:c r="E1096"/>
      <x:c r="F1096"/>
      <x:c r="G1096"/>
      <x:c r="H1096"/>
      <x:c r="I1096"/>
      <x:c r="J1096"/>
      <x:c r="K1096" t="str">
        <x:f>IF(E1096="","",IF(F1096="Yes",MAX(0,E1096-H1096),0))</x:f>
      </x:c>
    </x:row>
    <x:row r="1097">
      <x:c r="A1097"/>
      <x:c r="B1097"/>
      <x:c r="C1097"/>
      <x:c r="D1097"/>
      <x:c r="E1097"/>
      <x:c r="F1097"/>
      <x:c r="G1097"/>
      <x:c r="H1097"/>
      <x:c r="I1097"/>
      <x:c r="J1097"/>
      <x:c r="K1097" t="str">
        <x:f>IF(E1097="","",IF(F1097="Yes",MAX(0,E1097-H1097),0))</x:f>
      </x:c>
    </x:row>
    <x:row r="1098">
      <x:c r="A1098"/>
      <x:c r="B1098"/>
      <x:c r="C1098"/>
      <x:c r="D1098"/>
      <x:c r="E1098"/>
      <x:c r="F1098"/>
      <x:c r="G1098"/>
      <x:c r="H1098"/>
      <x:c r="I1098"/>
      <x:c r="J1098"/>
      <x:c r="K1098" t="str">
        <x:f>IF(E1098="","",IF(F1098="Yes",MAX(0,E1098-H1098),0))</x:f>
      </x:c>
    </x:row>
    <x:row r="1099">
      <x:c r="A1099"/>
      <x:c r="B1099"/>
      <x:c r="C1099"/>
      <x:c r="D1099"/>
      <x:c r="E1099"/>
      <x:c r="F1099"/>
      <x:c r="G1099"/>
      <x:c r="H1099"/>
      <x:c r="I1099"/>
      <x:c r="J1099"/>
      <x:c r="K1099" t="str">
        <x:f>IF(E1099="","",IF(F1099="Yes",MAX(0,E1099-H1099),0))</x:f>
      </x:c>
    </x:row>
    <x:row r="1100">
      <x:c r="A1100"/>
      <x:c r="B1100"/>
      <x:c r="C1100"/>
      <x:c r="D1100"/>
      <x:c r="E1100"/>
      <x:c r="F1100"/>
      <x:c r="G1100"/>
      <x:c r="H1100"/>
      <x:c r="I1100"/>
      <x:c r="J1100"/>
      <x:c r="K1100" t="str">
        <x:f>IF(E1100="","",IF(F1100="Yes",MAX(0,E1100-H1100),0))</x:f>
      </x:c>
    </x:row>
    <x:row r="1101">
      <x:c r="A1101"/>
      <x:c r="B1101"/>
      <x:c r="C1101"/>
      <x:c r="D1101"/>
      <x:c r="E1101"/>
      <x:c r="F1101"/>
      <x:c r="G1101"/>
      <x:c r="H1101"/>
      <x:c r="I1101"/>
      <x:c r="J1101"/>
      <x:c r="K1101" t="str">
        <x:f>IF(E1101="","",IF(F1101="Yes",MAX(0,E1101-H1101),0))</x:f>
      </x:c>
    </x:row>
    <x:row r="1102">
      <x:c r="A1102"/>
      <x:c r="B1102"/>
      <x:c r="C1102"/>
      <x:c r="D1102"/>
      <x:c r="E1102"/>
      <x:c r="F1102"/>
      <x:c r="G1102"/>
      <x:c r="H1102"/>
      <x:c r="I1102"/>
      <x:c r="J1102"/>
      <x:c r="K1102" t="str">
        <x:f>IF(E1102="","",IF(F1102="Yes",MAX(0,E1102-H1102),0))</x:f>
      </x:c>
    </x:row>
    <x:row r="1103">
      <x:c r="A1103"/>
      <x:c r="B1103"/>
      <x:c r="C1103"/>
      <x:c r="D1103"/>
      <x:c r="E1103"/>
      <x:c r="F1103"/>
      <x:c r="G1103"/>
      <x:c r="H1103"/>
      <x:c r="I1103"/>
      <x:c r="J1103"/>
      <x:c r="K1103" t="str">
        <x:f>IF(E1103="","",IF(F1103="Yes",MAX(0,E1103-H1103),0))</x:f>
      </x:c>
    </x:row>
    <x:row r="1104">
      <x:c r="A1104"/>
      <x:c r="B1104"/>
      <x:c r="C1104"/>
      <x:c r="D1104"/>
      <x:c r="E1104"/>
      <x:c r="F1104"/>
      <x:c r="G1104"/>
      <x:c r="H1104"/>
      <x:c r="I1104"/>
      <x:c r="J1104"/>
      <x:c r="K1104" t="str">
        <x:f>IF(E1104="","",IF(F1104="Yes",MAX(0,E1104-H1104),0))</x:f>
      </x:c>
    </x:row>
    <x:row r="1105">
      <x:c r="A1105"/>
      <x:c r="B1105"/>
      <x:c r="C1105"/>
      <x:c r="D1105"/>
      <x:c r="E1105"/>
      <x:c r="F1105"/>
      <x:c r="G1105"/>
      <x:c r="H1105"/>
      <x:c r="I1105"/>
      <x:c r="J1105"/>
      <x:c r="K1105" t="str">
        <x:f>IF(E1105="","",IF(F1105="Yes",MAX(0,E1105-H1105),0))</x:f>
      </x:c>
    </x:row>
    <x:row r="1106">
      <x:c r="A1106"/>
      <x:c r="B1106"/>
      <x:c r="C1106"/>
      <x:c r="D1106"/>
      <x:c r="E1106"/>
      <x:c r="F1106"/>
      <x:c r="G1106"/>
      <x:c r="H1106"/>
      <x:c r="I1106"/>
      <x:c r="J1106"/>
      <x:c r="K1106" t="str">
        <x:f>IF(E1106="","",IF(F1106="Yes",MAX(0,E1106-H1106),0))</x:f>
      </x:c>
    </x:row>
    <x:row r="1107">
      <x:c r="A1107"/>
      <x:c r="B1107"/>
      <x:c r="C1107"/>
      <x:c r="D1107"/>
      <x:c r="E1107"/>
      <x:c r="F1107"/>
      <x:c r="G1107"/>
      <x:c r="H1107"/>
      <x:c r="I1107"/>
      <x:c r="J1107"/>
      <x:c r="K1107" t="str">
        <x:f>IF(E1107="","",IF(F1107="Yes",MAX(0,E1107-H1107),0))</x:f>
      </x:c>
    </x:row>
    <x:row r="1108">
      <x:c r="A1108"/>
      <x:c r="B1108"/>
      <x:c r="C1108"/>
      <x:c r="D1108"/>
      <x:c r="E1108"/>
      <x:c r="F1108"/>
      <x:c r="G1108"/>
      <x:c r="H1108"/>
      <x:c r="I1108"/>
      <x:c r="J1108"/>
      <x:c r="K1108" t="str">
        <x:f>IF(E1108="","",IF(F1108="Yes",MAX(0,E1108-H1108),0))</x:f>
      </x:c>
    </x:row>
    <x:row r="1109">
      <x:c r="A1109"/>
      <x:c r="B1109"/>
      <x:c r="C1109"/>
      <x:c r="D1109"/>
      <x:c r="E1109"/>
      <x:c r="F1109"/>
      <x:c r="G1109"/>
      <x:c r="H1109"/>
      <x:c r="I1109"/>
      <x:c r="J1109"/>
      <x:c r="K1109" t="str">
        <x:f>IF(E1109="","",IF(F1109="Yes",MAX(0,E1109-H1109),0))</x:f>
      </x:c>
    </x:row>
    <x:row r="1110">
      <x:c r="A1110"/>
      <x:c r="B1110"/>
      <x:c r="C1110"/>
      <x:c r="D1110"/>
      <x:c r="E1110"/>
      <x:c r="F1110"/>
      <x:c r="G1110"/>
      <x:c r="H1110"/>
      <x:c r="I1110"/>
      <x:c r="J1110"/>
      <x:c r="K1110" t="str">
        <x:f>IF(E1110="","",IF(F1110="Yes",MAX(0,E1110-H1110),0))</x:f>
      </x:c>
    </x:row>
    <x:row r="1111">
      <x:c r="A1111"/>
      <x:c r="B1111"/>
      <x:c r="C1111"/>
      <x:c r="D1111"/>
      <x:c r="E1111"/>
      <x:c r="F1111"/>
      <x:c r="G1111"/>
      <x:c r="H1111"/>
      <x:c r="I1111"/>
      <x:c r="J1111"/>
      <x:c r="K1111" t="str">
        <x:f>IF(E1111="","",IF(F1111="Yes",MAX(0,E1111-H1111),0))</x:f>
      </x:c>
    </x:row>
    <x:row r="1112">
      <x:c r="A1112"/>
      <x:c r="B1112"/>
      <x:c r="C1112"/>
      <x:c r="D1112"/>
      <x:c r="E1112"/>
      <x:c r="F1112"/>
      <x:c r="G1112"/>
      <x:c r="H1112"/>
      <x:c r="I1112"/>
      <x:c r="J1112"/>
      <x:c r="K1112" t="str">
        <x:f>IF(E1112="","",IF(F1112="Yes",MAX(0,E1112-H1112),0))</x:f>
      </x:c>
    </x:row>
    <x:row r="1113">
      <x:c r="A1113"/>
      <x:c r="B1113"/>
      <x:c r="C1113"/>
      <x:c r="D1113"/>
      <x:c r="E1113"/>
      <x:c r="F1113"/>
      <x:c r="G1113"/>
      <x:c r="H1113"/>
      <x:c r="I1113"/>
      <x:c r="J1113"/>
      <x:c r="K1113" t="str">
        <x:f>IF(E1113="","",IF(F1113="Yes",MAX(0,E1113-H1113),0))</x:f>
      </x:c>
    </x:row>
    <x:row r="1114">
      <x:c r="A1114"/>
      <x:c r="B1114"/>
      <x:c r="C1114"/>
      <x:c r="D1114"/>
      <x:c r="E1114"/>
      <x:c r="F1114"/>
      <x:c r="G1114"/>
      <x:c r="H1114"/>
      <x:c r="I1114"/>
      <x:c r="J1114"/>
      <x:c r="K1114" t="str">
        <x:f>IF(E1114="","",IF(F1114="Yes",MAX(0,E1114-H1114),0))</x:f>
      </x:c>
    </x:row>
    <x:row r="1115">
      <x:c r="A1115"/>
      <x:c r="B1115"/>
      <x:c r="C1115"/>
      <x:c r="D1115"/>
      <x:c r="E1115"/>
      <x:c r="F1115"/>
      <x:c r="G1115"/>
      <x:c r="H1115"/>
      <x:c r="I1115"/>
      <x:c r="J1115"/>
      <x:c r="K1115" t="str">
        <x:f>IF(E1115="","",IF(F1115="Yes",MAX(0,E1115-H1115),0))</x:f>
      </x:c>
    </x:row>
    <x:row r="1116">
      <x:c r="A1116"/>
      <x:c r="B1116"/>
      <x:c r="C1116"/>
      <x:c r="D1116"/>
      <x:c r="E1116"/>
      <x:c r="F1116"/>
      <x:c r="G1116"/>
      <x:c r="H1116"/>
      <x:c r="I1116"/>
      <x:c r="J1116"/>
      <x:c r="K1116" t="str">
        <x:f>IF(E1116="","",IF(F1116="Yes",MAX(0,E1116-H1116),0))</x:f>
      </x:c>
    </x:row>
    <x:row r="1117">
      <x:c r="A1117"/>
      <x:c r="B1117"/>
      <x:c r="C1117"/>
      <x:c r="D1117"/>
      <x:c r="E1117"/>
      <x:c r="F1117"/>
      <x:c r="G1117"/>
      <x:c r="H1117"/>
      <x:c r="I1117"/>
      <x:c r="J1117"/>
      <x:c r="K1117" t="str">
        <x:f>IF(E1117="","",IF(F1117="Yes",MAX(0,E1117-H1117),0))</x:f>
      </x:c>
    </x:row>
    <x:row r="1118">
      <x:c r="A1118"/>
      <x:c r="B1118"/>
      <x:c r="C1118"/>
      <x:c r="D1118"/>
      <x:c r="E1118"/>
      <x:c r="F1118"/>
      <x:c r="G1118"/>
      <x:c r="H1118"/>
      <x:c r="I1118"/>
      <x:c r="J1118"/>
      <x:c r="K1118" t="str">
        <x:f>IF(E1118="","",IF(F1118="Yes",MAX(0,E1118-H1118),0))</x:f>
      </x:c>
    </x:row>
    <x:row r="1119">
      <x:c r="A1119"/>
      <x:c r="B1119"/>
      <x:c r="C1119"/>
      <x:c r="D1119"/>
      <x:c r="E1119"/>
      <x:c r="F1119"/>
      <x:c r="G1119"/>
      <x:c r="H1119"/>
      <x:c r="I1119"/>
      <x:c r="J1119"/>
      <x:c r="K1119" t="str">
        <x:f>IF(E1119="","",IF(F1119="Yes",MAX(0,E1119-H1119),0))</x:f>
      </x:c>
    </x:row>
    <x:row r="1120">
      <x:c r="A1120"/>
      <x:c r="B1120"/>
      <x:c r="C1120"/>
      <x:c r="D1120"/>
      <x:c r="E1120"/>
      <x:c r="F1120"/>
      <x:c r="G1120"/>
      <x:c r="H1120"/>
      <x:c r="I1120"/>
      <x:c r="J1120"/>
      <x:c r="K1120" t="str">
        <x:f>IF(E1120="","",IF(F1120="Yes",MAX(0,E1120-H1120),0))</x:f>
      </x:c>
    </x:row>
    <x:row r="1121">
      <x:c r="A1121"/>
      <x:c r="B1121"/>
      <x:c r="C1121"/>
      <x:c r="D1121"/>
      <x:c r="E1121"/>
      <x:c r="F1121"/>
      <x:c r="G1121"/>
      <x:c r="H1121"/>
      <x:c r="I1121"/>
      <x:c r="J1121"/>
      <x:c r="K1121" t="str">
        <x:f>IF(E1121="","",IF(F1121="Yes",MAX(0,E1121-H1121),0))</x:f>
      </x:c>
    </x:row>
    <x:row r="1122">
      <x:c r="A1122"/>
      <x:c r="B1122"/>
      <x:c r="C1122"/>
      <x:c r="D1122"/>
      <x:c r="E1122"/>
      <x:c r="F1122"/>
      <x:c r="G1122"/>
      <x:c r="H1122"/>
      <x:c r="I1122"/>
      <x:c r="J1122"/>
      <x:c r="K1122" t="str">
        <x:f>IF(E1122="","",IF(F1122="Yes",MAX(0,E1122-H1122),0))</x:f>
      </x:c>
    </x:row>
    <x:row r="1123">
      <x:c r="A1123"/>
      <x:c r="B1123"/>
      <x:c r="C1123"/>
      <x:c r="D1123"/>
      <x:c r="E1123"/>
      <x:c r="F1123"/>
      <x:c r="G1123"/>
      <x:c r="H1123"/>
      <x:c r="I1123"/>
      <x:c r="J1123"/>
      <x:c r="K1123" t="str">
        <x:f>IF(E1123="","",IF(F1123="Yes",MAX(0,E1123-H1123),0))</x:f>
      </x:c>
    </x:row>
    <x:row r="1124">
      <x:c r="A1124"/>
      <x:c r="B1124"/>
      <x:c r="C1124"/>
      <x:c r="D1124"/>
      <x:c r="E1124"/>
      <x:c r="F1124"/>
      <x:c r="G1124"/>
      <x:c r="H1124"/>
      <x:c r="I1124"/>
      <x:c r="J1124"/>
      <x:c r="K1124" t="str">
        <x:f>IF(E1124="","",IF(F1124="Yes",MAX(0,E1124-H1124),0))</x:f>
      </x:c>
    </x:row>
    <x:row r="1125">
      <x:c r="A1125"/>
      <x:c r="B1125"/>
      <x:c r="C1125"/>
      <x:c r="D1125"/>
      <x:c r="E1125"/>
      <x:c r="F1125"/>
      <x:c r="G1125"/>
      <x:c r="H1125"/>
      <x:c r="I1125"/>
      <x:c r="J1125"/>
      <x:c r="K1125" t="str">
        <x:f>IF(E1125="","",IF(F1125="Yes",MAX(0,E1125-H1125),0))</x:f>
      </x:c>
    </x:row>
    <x:row r="1126">
      <x:c r="A1126"/>
      <x:c r="B1126"/>
      <x:c r="C1126"/>
      <x:c r="D1126"/>
      <x:c r="E1126"/>
      <x:c r="F1126"/>
      <x:c r="G1126"/>
      <x:c r="H1126"/>
      <x:c r="I1126"/>
      <x:c r="J1126"/>
      <x:c r="K1126" t="str">
        <x:f>IF(E1126="","",IF(F1126="Yes",MAX(0,E1126-H1126),0))</x:f>
      </x:c>
    </x:row>
    <x:row r="1127">
      <x:c r="A1127"/>
      <x:c r="B1127"/>
      <x:c r="C1127"/>
      <x:c r="D1127"/>
      <x:c r="E1127"/>
      <x:c r="F1127"/>
      <x:c r="G1127"/>
      <x:c r="H1127"/>
      <x:c r="I1127"/>
      <x:c r="J1127"/>
      <x:c r="K1127" t="str">
        <x:f>IF(E1127="","",IF(F1127="Yes",MAX(0,E1127-H1127),0))</x:f>
      </x:c>
    </x:row>
    <x:row r="1128">
      <x:c r="A1128"/>
      <x:c r="B1128"/>
      <x:c r="C1128"/>
      <x:c r="D1128"/>
      <x:c r="E1128"/>
      <x:c r="F1128"/>
      <x:c r="G1128"/>
      <x:c r="H1128"/>
      <x:c r="I1128"/>
      <x:c r="J1128"/>
      <x:c r="K1128" t="str">
        <x:f>IF(E1128="","",IF(F1128="Yes",MAX(0,E1128-H1128),0))</x:f>
      </x:c>
    </x:row>
    <x:row r="1129">
      <x:c r="A1129"/>
      <x:c r="B1129"/>
      <x:c r="C1129"/>
      <x:c r="D1129"/>
      <x:c r="E1129"/>
      <x:c r="F1129"/>
      <x:c r="G1129"/>
      <x:c r="H1129"/>
      <x:c r="I1129"/>
      <x:c r="J1129"/>
      <x:c r="K1129" t="str">
        <x:f>IF(E1129="","",IF(F1129="Yes",MAX(0,E1129-H1129),0))</x:f>
      </x:c>
    </x:row>
    <x:row r="1130">
      <x:c r="A1130"/>
      <x:c r="B1130"/>
      <x:c r="C1130"/>
      <x:c r="D1130"/>
      <x:c r="E1130"/>
      <x:c r="F1130"/>
      <x:c r="G1130"/>
      <x:c r="H1130"/>
      <x:c r="I1130"/>
      <x:c r="J1130"/>
      <x:c r="K1130" t="str">
        <x:f>IF(E1130="","",IF(F1130="Yes",MAX(0,E1130-H1130),0))</x:f>
      </x:c>
    </x:row>
    <x:row r="1131">
      <x:c r="A1131"/>
      <x:c r="B1131"/>
      <x:c r="C1131"/>
      <x:c r="D1131"/>
      <x:c r="E1131"/>
      <x:c r="F1131"/>
      <x:c r="G1131"/>
      <x:c r="H1131"/>
      <x:c r="I1131"/>
      <x:c r="J1131"/>
      <x:c r="K1131" t="str">
        <x:f>IF(E1131="","",IF(F1131="Yes",MAX(0,E1131-H1131),0))</x:f>
      </x:c>
    </x:row>
    <x:row r="1132">
      <x:c r="A1132"/>
      <x:c r="B1132"/>
      <x:c r="C1132"/>
      <x:c r="D1132"/>
      <x:c r="E1132"/>
      <x:c r="F1132"/>
      <x:c r="G1132"/>
      <x:c r="H1132"/>
      <x:c r="I1132"/>
      <x:c r="J1132"/>
      <x:c r="K1132" t="str">
        <x:f>IF(E1132="","",IF(F1132="Yes",MAX(0,E1132-H1132),0))</x:f>
      </x:c>
    </x:row>
    <x:row r="1133">
      <x:c r="A1133"/>
      <x:c r="B1133"/>
      <x:c r="C1133"/>
      <x:c r="D1133"/>
      <x:c r="E1133"/>
      <x:c r="F1133"/>
      <x:c r="G1133"/>
      <x:c r="H1133"/>
      <x:c r="I1133"/>
      <x:c r="J1133"/>
      <x:c r="K1133" t="str">
        <x:f>IF(E1133="","",IF(F1133="Yes",MAX(0,E1133-H1133),0))</x:f>
      </x:c>
    </x:row>
    <x:row r="1134">
      <x:c r="A1134"/>
      <x:c r="B1134"/>
      <x:c r="C1134"/>
      <x:c r="D1134"/>
      <x:c r="E1134"/>
      <x:c r="F1134"/>
      <x:c r="G1134"/>
      <x:c r="H1134"/>
      <x:c r="I1134"/>
      <x:c r="J1134"/>
      <x:c r="K1134" t="str">
        <x:f>IF(E1134="","",IF(F1134="Yes",MAX(0,E1134-H1134),0))</x:f>
      </x:c>
    </x:row>
    <x:row r="1135">
      <x:c r="A1135"/>
      <x:c r="B1135"/>
      <x:c r="C1135"/>
      <x:c r="D1135"/>
      <x:c r="E1135"/>
      <x:c r="F1135"/>
      <x:c r="G1135"/>
      <x:c r="H1135"/>
      <x:c r="I1135"/>
      <x:c r="J1135"/>
      <x:c r="K1135" t="str">
        <x:f>IF(E1135="","",IF(F1135="Yes",MAX(0,E1135-H1135),0))</x:f>
      </x:c>
    </x:row>
    <x:row r="1136">
      <x:c r="A1136"/>
      <x:c r="B1136"/>
      <x:c r="C1136"/>
      <x:c r="D1136"/>
      <x:c r="E1136"/>
      <x:c r="F1136"/>
      <x:c r="G1136"/>
      <x:c r="H1136"/>
      <x:c r="I1136"/>
      <x:c r="J1136"/>
      <x:c r="K1136" t="str">
        <x:f>IF(E1136="","",IF(F1136="Yes",MAX(0,E1136-H1136),0))</x:f>
      </x:c>
    </x:row>
    <x:row r="1137">
      <x:c r="A1137"/>
      <x:c r="B1137"/>
      <x:c r="C1137"/>
      <x:c r="D1137"/>
      <x:c r="E1137"/>
      <x:c r="F1137"/>
      <x:c r="G1137"/>
      <x:c r="H1137"/>
      <x:c r="I1137"/>
      <x:c r="J1137"/>
      <x:c r="K1137" t="str">
        <x:f>IF(E1137="","",IF(F1137="Yes",MAX(0,E1137-H1137),0))</x:f>
      </x:c>
    </x:row>
    <x:row r="1138">
      <x:c r="A1138"/>
      <x:c r="B1138"/>
      <x:c r="C1138"/>
      <x:c r="D1138"/>
      <x:c r="E1138"/>
      <x:c r="F1138"/>
      <x:c r="G1138"/>
      <x:c r="H1138"/>
      <x:c r="I1138"/>
      <x:c r="J1138"/>
      <x:c r="K1138" t="str">
        <x:f>IF(E1138="","",IF(F1138="Yes",MAX(0,E1138-H1138),0))</x:f>
      </x:c>
    </x:row>
    <x:row r="1139">
      <x:c r="A1139"/>
      <x:c r="B1139"/>
      <x:c r="C1139"/>
      <x:c r="D1139"/>
      <x:c r="E1139"/>
      <x:c r="F1139"/>
      <x:c r="G1139"/>
      <x:c r="H1139"/>
      <x:c r="I1139"/>
      <x:c r="J1139"/>
      <x:c r="K1139" t="str">
        <x:f>IF(E1139="","",IF(F1139="Yes",MAX(0,E1139-H1139),0))</x:f>
      </x:c>
    </x:row>
    <x:row r="1140">
      <x:c r="A1140"/>
      <x:c r="B1140"/>
      <x:c r="C1140"/>
      <x:c r="D1140"/>
      <x:c r="E1140"/>
      <x:c r="F1140"/>
      <x:c r="G1140"/>
      <x:c r="H1140"/>
      <x:c r="I1140"/>
      <x:c r="J1140"/>
      <x:c r="K1140" t="str">
        <x:f>IF(E1140="","",IF(F1140="Yes",MAX(0,E1140-H1140),0))</x:f>
      </x:c>
    </x:row>
    <x:row r="1141">
      <x:c r="A1141"/>
      <x:c r="B1141"/>
      <x:c r="C1141"/>
      <x:c r="D1141"/>
      <x:c r="E1141"/>
      <x:c r="F1141"/>
      <x:c r="G1141"/>
      <x:c r="H1141"/>
      <x:c r="I1141"/>
      <x:c r="J1141"/>
      <x:c r="K1141" t="str">
        <x:f>IF(E1141="","",IF(F1141="Yes",MAX(0,E1141-H1141),0))</x:f>
      </x:c>
    </x:row>
    <x:row r="1142">
      <x:c r="A1142"/>
      <x:c r="B1142"/>
      <x:c r="C1142"/>
      <x:c r="D1142"/>
      <x:c r="E1142"/>
      <x:c r="F1142"/>
      <x:c r="G1142"/>
      <x:c r="H1142"/>
      <x:c r="I1142"/>
      <x:c r="J1142"/>
      <x:c r="K1142" t="str">
        <x:f>IF(E1142="","",IF(F1142="Yes",MAX(0,E1142-H1142),0))</x:f>
      </x:c>
    </x:row>
    <x:row r="1143">
      <x:c r="A1143"/>
      <x:c r="B1143"/>
      <x:c r="C1143"/>
      <x:c r="D1143"/>
      <x:c r="E1143"/>
      <x:c r="F1143"/>
      <x:c r="G1143"/>
      <x:c r="H1143"/>
      <x:c r="I1143"/>
      <x:c r="J1143"/>
      <x:c r="K1143" t="str">
        <x:f>IF(E1143="","",IF(F1143="Yes",MAX(0,E1143-H1143),0))</x:f>
      </x:c>
    </x:row>
    <x:row r="1144">
      <x:c r="A1144"/>
      <x:c r="B1144"/>
      <x:c r="C1144"/>
      <x:c r="D1144"/>
      <x:c r="E1144"/>
      <x:c r="F1144"/>
      <x:c r="G1144"/>
      <x:c r="H1144"/>
      <x:c r="I1144"/>
      <x:c r="J1144"/>
      <x:c r="K1144" t="str">
        <x:f>IF(E1144="","",IF(F1144="Yes",MAX(0,E1144-H1144),0))</x:f>
      </x:c>
    </x:row>
    <x:row r="1145">
      <x:c r="A1145"/>
      <x:c r="B1145"/>
      <x:c r="C1145"/>
      <x:c r="D1145"/>
      <x:c r="E1145"/>
      <x:c r="F1145"/>
      <x:c r="G1145"/>
      <x:c r="H1145"/>
      <x:c r="I1145"/>
      <x:c r="J1145"/>
      <x:c r="K1145" t="str">
        <x:f>IF(E1145="","",IF(F1145="Yes",MAX(0,E1145-H1145),0))</x:f>
      </x:c>
    </x:row>
    <x:row r="1146">
      <x:c r="A1146"/>
      <x:c r="B1146"/>
      <x:c r="C1146"/>
      <x:c r="D1146"/>
      <x:c r="E1146"/>
      <x:c r="F1146"/>
      <x:c r="G1146"/>
      <x:c r="H1146"/>
      <x:c r="I1146"/>
      <x:c r="J1146"/>
      <x:c r="K1146" t="str">
        <x:f>IF(E1146="","",IF(F1146="Yes",MAX(0,E1146-H1146),0))</x:f>
      </x:c>
    </x:row>
    <x:row r="1147">
      <x:c r="A1147"/>
      <x:c r="B1147"/>
      <x:c r="C1147"/>
      <x:c r="D1147"/>
      <x:c r="E1147"/>
      <x:c r="F1147"/>
      <x:c r="G1147"/>
      <x:c r="H1147"/>
      <x:c r="I1147"/>
      <x:c r="J1147"/>
      <x:c r="K1147" t="str">
        <x:f>IF(E1147="","",IF(F1147="Yes",MAX(0,E1147-H1147),0))</x:f>
      </x:c>
    </x:row>
    <x:row r="1148">
      <x:c r="A1148"/>
      <x:c r="B1148"/>
      <x:c r="C1148"/>
      <x:c r="D1148"/>
      <x:c r="E1148"/>
      <x:c r="F1148"/>
      <x:c r="G1148"/>
      <x:c r="H1148"/>
      <x:c r="I1148"/>
      <x:c r="J1148"/>
      <x:c r="K1148" t="str">
        <x:f>IF(E1148="","",IF(F1148="Yes",MAX(0,E1148-H1148),0))</x:f>
      </x:c>
    </x:row>
    <x:row r="1149">
      <x:c r="A1149"/>
      <x:c r="B1149"/>
      <x:c r="C1149"/>
      <x:c r="D1149"/>
      <x:c r="E1149"/>
      <x:c r="F1149"/>
      <x:c r="G1149"/>
      <x:c r="H1149"/>
      <x:c r="I1149"/>
      <x:c r="J1149"/>
      <x:c r="K1149" t="str">
        <x:f>IF(E1149="","",IF(F1149="Yes",MAX(0,E1149-H1149),0))</x:f>
      </x:c>
    </x:row>
    <x:row r="1150">
      <x:c r="A1150"/>
      <x:c r="B1150"/>
      <x:c r="C1150"/>
      <x:c r="D1150"/>
      <x:c r="E1150"/>
      <x:c r="F1150"/>
      <x:c r="G1150"/>
      <x:c r="H1150"/>
      <x:c r="I1150"/>
      <x:c r="J1150"/>
      <x:c r="K1150" t="str">
        <x:f>IF(E1150="","",IF(F1150="Yes",MAX(0,E1150-H1150),0))</x:f>
      </x:c>
    </x:row>
    <x:row r="1151">
      <x:c r="A1151"/>
      <x:c r="B1151"/>
      <x:c r="C1151"/>
      <x:c r="D1151"/>
      <x:c r="E1151"/>
      <x:c r="F1151"/>
      <x:c r="G1151"/>
      <x:c r="H1151"/>
      <x:c r="I1151"/>
      <x:c r="J1151"/>
      <x:c r="K1151" t="str">
        <x:f>IF(E1151="","",IF(F1151="Yes",MAX(0,E1151-H1151),0))</x:f>
      </x:c>
    </x:row>
    <x:row r="1152">
      <x:c r="A1152"/>
      <x:c r="B1152"/>
      <x:c r="C1152"/>
      <x:c r="D1152"/>
      <x:c r="E1152"/>
      <x:c r="F1152"/>
      <x:c r="G1152"/>
      <x:c r="H1152"/>
      <x:c r="I1152"/>
      <x:c r="J1152"/>
      <x:c r="K1152" t="str">
        <x:f>IF(E1152="","",IF(F1152="Yes",MAX(0,E1152-H1152),0))</x:f>
      </x:c>
    </x:row>
    <x:row r="1153">
      <x:c r="A1153"/>
      <x:c r="B1153"/>
      <x:c r="C1153"/>
      <x:c r="D1153"/>
      <x:c r="E1153"/>
      <x:c r="F1153"/>
      <x:c r="G1153"/>
      <x:c r="H1153"/>
      <x:c r="I1153"/>
      <x:c r="J1153"/>
      <x:c r="K1153" t="str">
        <x:f>IF(E1153="","",IF(F1153="Yes",MAX(0,E1153-H1153),0))</x:f>
      </x:c>
    </x:row>
    <x:row r="1154">
      <x:c r="A1154"/>
      <x:c r="B1154"/>
      <x:c r="C1154"/>
      <x:c r="D1154"/>
      <x:c r="E1154"/>
      <x:c r="F1154"/>
      <x:c r="G1154"/>
      <x:c r="H1154"/>
      <x:c r="I1154"/>
      <x:c r="J1154"/>
      <x:c r="K1154" t="str">
        <x:f>IF(E1154="","",IF(F1154="Yes",MAX(0,E1154-H1154),0))</x:f>
      </x:c>
    </x:row>
    <x:row r="1155">
      <x:c r="A1155"/>
      <x:c r="B1155"/>
      <x:c r="C1155"/>
      <x:c r="D1155"/>
      <x:c r="E1155"/>
      <x:c r="F1155"/>
      <x:c r="G1155"/>
      <x:c r="H1155"/>
      <x:c r="I1155"/>
      <x:c r="J1155"/>
      <x:c r="K1155" t="str">
        <x:f>IF(E1155="","",IF(F1155="Yes",MAX(0,E1155-H1155),0))</x:f>
      </x:c>
    </x:row>
    <x:row r="1156">
      <x:c r="A1156"/>
      <x:c r="B1156"/>
      <x:c r="C1156"/>
      <x:c r="D1156"/>
      <x:c r="E1156"/>
      <x:c r="F1156"/>
      <x:c r="G1156"/>
      <x:c r="H1156"/>
      <x:c r="I1156"/>
      <x:c r="J1156"/>
      <x:c r="K1156" t="str">
        <x:f>IF(E1156="","",IF(F1156="Yes",MAX(0,E1156-H1156),0))</x:f>
      </x:c>
    </x:row>
    <x:row r="1157">
      <x:c r="A1157"/>
      <x:c r="B1157"/>
      <x:c r="C1157"/>
      <x:c r="D1157"/>
      <x:c r="E1157"/>
      <x:c r="F1157"/>
      <x:c r="G1157"/>
      <x:c r="H1157"/>
      <x:c r="I1157"/>
      <x:c r="J1157"/>
      <x:c r="K1157" t="str">
        <x:f>IF(E1157="","",IF(F1157="Yes",MAX(0,E1157-H1157),0))</x:f>
      </x:c>
    </x:row>
    <x:row r="1158">
      <x:c r="A1158"/>
      <x:c r="B1158"/>
      <x:c r="C1158"/>
      <x:c r="D1158"/>
      <x:c r="E1158"/>
      <x:c r="F1158"/>
      <x:c r="G1158"/>
      <x:c r="H1158"/>
      <x:c r="I1158"/>
      <x:c r="J1158"/>
      <x:c r="K1158" t="str">
        <x:f>IF(E1158="","",IF(F1158="Yes",MAX(0,E1158-H1158),0))</x:f>
      </x:c>
    </x:row>
    <x:row r="1159">
      <x:c r="A1159"/>
      <x:c r="B1159"/>
      <x:c r="C1159"/>
      <x:c r="D1159"/>
      <x:c r="E1159"/>
      <x:c r="F1159"/>
      <x:c r="G1159"/>
      <x:c r="H1159"/>
      <x:c r="I1159"/>
      <x:c r="J1159"/>
      <x:c r="K1159" t="str">
        <x:f>IF(E1159="","",IF(F1159="Yes",MAX(0,E1159-H1159),0))</x:f>
      </x:c>
    </x:row>
    <x:row r="1160">
      <x:c r="A1160"/>
      <x:c r="B1160"/>
      <x:c r="C1160"/>
      <x:c r="D1160"/>
      <x:c r="E1160"/>
      <x:c r="F1160"/>
      <x:c r="G1160"/>
      <x:c r="H1160"/>
      <x:c r="I1160"/>
      <x:c r="J1160"/>
      <x:c r="K1160" t="str">
        <x:f>IF(E1160="","",IF(F1160="Yes",MAX(0,E1160-H1160),0))</x:f>
      </x:c>
    </x:row>
    <x:row r="1161">
      <x:c r="A1161"/>
      <x:c r="B1161"/>
      <x:c r="C1161"/>
      <x:c r="D1161"/>
      <x:c r="E1161"/>
      <x:c r="F1161"/>
      <x:c r="G1161"/>
      <x:c r="H1161"/>
      <x:c r="I1161"/>
      <x:c r="J1161"/>
      <x:c r="K1161" t="str">
        <x:f>IF(E1161="","",IF(F1161="Yes",MAX(0,E1161-H1161),0))</x:f>
      </x:c>
    </x:row>
    <x:row r="1162">
      <x:c r="A1162"/>
      <x:c r="B1162"/>
      <x:c r="C1162"/>
      <x:c r="D1162"/>
      <x:c r="E1162"/>
      <x:c r="F1162"/>
      <x:c r="G1162"/>
      <x:c r="H1162"/>
      <x:c r="I1162"/>
      <x:c r="J1162"/>
      <x:c r="K1162" t="str">
        <x:f>IF(E1162="","",IF(F1162="Yes",MAX(0,E1162-H1162),0))</x:f>
      </x:c>
    </x:row>
    <x:row r="1163">
      <x:c r="A1163"/>
      <x:c r="B1163"/>
      <x:c r="C1163"/>
      <x:c r="D1163"/>
      <x:c r="E1163"/>
      <x:c r="F1163"/>
      <x:c r="G1163"/>
      <x:c r="H1163"/>
      <x:c r="I1163"/>
      <x:c r="J1163"/>
      <x:c r="K1163" t="str">
        <x:f>IF(E1163="","",IF(F1163="Yes",MAX(0,E1163-H1163),0))</x:f>
      </x:c>
    </x:row>
    <x:row r="1164">
      <x:c r="A1164"/>
      <x:c r="B1164"/>
      <x:c r="C1164"/>
      <x:c r="D1164"/>
      <x:c r="E1164"/>
      <x:c r="F1164"/>
      <x:c r="G1164"/>
      <x:c r="H1164"/>
      <x:c r="I1164"/>
      <x:c r="J1164"/>
      <x:c r="K1164" t="str">
        <x:f>IF(E1164="","",IF(F1164="Yes",MAX(0,E1164-H1164),0))</x:f>
      </x:c>
    </x:row>
    <x:row r="1165">
      <x:c r="A1165"/>
      <x:c r="B1165"/>
      <x:c r="C1165"/>
      <x:c r="D1165"/>
      <x:c r="E1165"/>
      <x:c r="F1165"/>
      <x:c r="G1165"/>
      <x:c r="H1165"/>
      <x:c r="I1165"/>
      <x:c r="J1165"/>
      <x:c r="K1165" t="str">
        <x:f>IF(E1165="","",IF(F1165="Yes",MAX(0,E1165-H1165),0))</x:f>
      </x:c>
    </x:row>
    <x:row r="1166">
      <x:c r="A1166"/>
      <x:c r="B1166"/>
      <x:c r="C1166"/>
      <x:c r="D1166"/>
      <x:c r="E1166"/>
      <x:c r="F1166"/>
      <x:c r="G1166"/>
      <x:c r="H1166"/>
      <x:c r="I1166"/>
      <x:c r="J1166"/>
      <x:c r="K1166" t="str">
        <x:f>IF(E1166="","",IF(F1166="Yes",MAX(0,E1166-H1166),0))</x:f>
      </x:c>
    </x:row>
    <x:row r="1167">
      <x:c r="A1167"/>
      <x:c r="B1167"/>
      <x:c r="C1167"/>
      <x:c r="D1167"/>
      <x:c r="E1167"/>
      <x:c r="F1167"/>
      <x:c r="G1167"/>
      <x:c r="H1167"/>
      <x:c r="I1167"/>
      <x:c r="J1167"/>
      <x:c r="K1167" t="str">
        <x:f>IF(E1167="","",IF(F1167="Yes",MAX(0,E1167-H1167),0))</x:f>
      </x:c>
    </x:row>
    <x:row r="1168">
      <x:c r="A1168"/>
      <x:c r="B1168"/>
      <x:c r="C1168"/>
      <x:c r="D1168"/>
      <x:c r="E1168"/>
      <x:c r="F1168"/>
      <x:c r="G1168"/>
      <x:c r="H1168"/>
      <x:c r="I1168"/>
      <x:c r="J1168"/>
      <x:c r="K1168" t="str">
        <x:f>IF(E1168="","",IF(F1168="Yes",MAX(0,E1168-H1168),0))</x:f>
      </x:c>
    </x:row>
    <x:row r="1169">
      <x:c r="A1169"/>
      <x:c r="B1169"/>
      <x:c r="C1169"/>
      <x:c r="D1169"/>
      <x:c r="E1169"/>
      <x:c r="F1169"/>
      <x:c r="G1169"/>
      <x:c r="H1169"/>
      <x:c r="I1169"/>
      <x:c r="J1169"/>
      <x:c r="K1169" t="str">
        <x:f>IF(E1169="","",IF(F1169="Yes",MAX(0,E1169-H1169),0))</x:f>
      </x:c>
    </x:row>
    <x:row r="1170">
      <x:c r="A1170"/>
      <x:c r="B1170"/>
      <x:c r="C1170"/>
      <x:c r="D1170"/>
      <x:c r="E1170"/>
      <x:c r="F1170"/>
      <x:c r="G1170"/>
      <x:c r="H1170"/>
      <x:c r="I1170"/>
      <x:c r="J1170"/>
      <x:c r="K1170" t="str">
        <x:f>IF(E1170="","",IF(F1170="Yes",MAX(0,E1170-H1170),0))</x:f>
      </x:c>
    </x:row>
    <x:row r="1171">
      <x:c r="A1171"/>
      <x:c r="B1171"/>
      <x:c r="C1171"/>
      <x:c r="D1171"/>
      <x:c r="E1171"/>
      <x:c r="F1171"/>
      <x:c r="G1171"/>
      <x:c r="H1171"/>
      <x:c r="I1171"/>
      <x:c r="J1171"/>
      <x:c r="K1171" t="str">
        <x:f>IF(E1171="","",IF(F1171="Yes",MAX(0,E1171-H1171),0))</x:f>
      </x:c>
    </x:row>
    <x:row r="1172">
      <x:c r="A1172"/>
      <x:c r="B1172"/>
      <x:c r="C1172"/>
      <x:c r="D1172"/>
      <x:c r="E1172"/>
      <x:c r="F1172"/>
      <x:c r="G1172"/>
      <x:c r="H1172"/>
      <x:c r="I1172"/>
      <x:c r="J1172"/>
      <x:c r="K1172" t="str">
        <x:f>IF(E1172="","",IF(F1172="Yes",MAX(0,E1172-H1172),0))</x:f>
      </x:c>
    </x:row>
    <x:row r="1173">
      <x:c r="A1173"/>
      <x:c r="B1173"/>
      <x:c r="C1173"/>
      <x:c r="D1173"/>
      <x:c r="E1173"/>
      <x:c r="F1173"/>
      <x:c r="G1173"/>
      <x:c r="H1173"/>
      <x:c r="I1173"/>
      <x:c r="J1173"/>
      <x:c r="K1173" t="str">
        <x:f>IF(E1173="","",IF(F1173="Yes",MAX(0,E1173-H1173),0))</x:f>
      </x:c>
    </x:row>
    <x:row r="1174">
      <x:c r="A1174"/>
      <x:c r="B1174"/>
      <x:c r="C1174"/>
      <x:c r="D1174"/>
      <x:c r="E1174"/>
      <x:c r="F1174"/>
      <x:c r="G1174"/>
      <x:c r="H1174"/>
      <x:c r="I1174"/>
      <x:c r="J1174"/>
      <x:c r="K1174" t="str">
        <x:f>IF(E1174="","",IF(F1174="Yes",MAX(0,E1174-H1174),0))</x:f>
      </x:c>
    </x:row>
    <x:row r="1175">
      <x:c r="A1175"/>
      <x:c r="B1175"/>
      <x:c r="C1175"/>
      <x:c r="D1175"/>
      <x:c r="E1175"/>
      <x:c r="F1175"/>
      <x:c r="G1175"/>
      <x:c r="H1175"/>
      <x:c r="I1175"/>
      <x:c r="J1175"/>
      <x:c r="K1175" t="str">
        <x:f>IF(E1175="","",IF(F1175="Yes",MAX(0,E1175-H1175),0))</x:f>
      </x:c>
    </x:row>
    <x:row r="1176">
      <x:c r="A1176"/>
      <x:c r="B1176"/>
      <x:c r="C1176"/>
      <x:c r="D1176"/>
      <x:c r="E1176"/>
      <x:c r="F1176"/>
      <x:c r="G1176"/>
      <x:c r="H1176"/>
      <x:c r="I1176"/>
      <x:c r="J1176"/>
      <x:c r="K1176" t="str">
        <x:f>IF(E1176="","",IF(F1176="Yes",MAX(0,E1176-H1176),0))</x:f>
      </x:c>
    </x:row>
    <x:row r="1177">
      <x:c r="A1177"/>
      <x:c r="B1177"/>
      <x:c r="C1177"/>
      <x:c r="D1177"/>
      <x:c r="E1177"/>
      <x:c r="F1177"/>
      <x:c r="G1177"/>
      <x:c r="H1177"/>
      <x:c r="I1177"/>
      <x:c r="J1177"/>
      <x:c r="K1177" t="str">
        <x:f>IF(E1177="","",IF(F1177="Yes",MAX(0,E1177-H1177),0))</x:f>
      </x:c>
    </x:row>
    <x:row r="1178">
      <x:c r="A1178"/>
      <x:c r="B1178"/>
      <x:c r="C1178"/>
      <x:c r="D1178"/>
      <x:c r="E1178"/>
      <x:c r="F1178"/>
      <x:c r="G1178"/>
      <x:c r="H1178"/>
      <x:c r="I1178"/>
      <x:c r="J1178"/>
      <x:c r="K1178" t="str">
        <x:f>IF(E1178="","",IF(F1178="Yes",MAX(0,E1178-H1178),0))</x:f>
      </x:c>
    </x:row>
    <x:row r="1179">
      <x:c r="A1179"/>
      <x:c r="B1179"/>
      <x:c r="C1179"/>
      <x:c r="D1179"/>
      <x:c r="E1179"/>
      <x:c r="F1179"/>
      <x:c r="G1179"/>
      <x:c r="H1179"/>
      <x:c r="I1179"/>
      <x:c r="J1179"/>
      <x:c r="K1179" t="str">
        <x:f>IF(E1179="","",IF(F1179="Yes",MAX(0,E1179-H1179),0))</x:f>
      </x:c>
    </x:row>
    <x:row r="1180">
      <x:c r="A1180"/>
      <x:c r="B1180"/>
      <x:c r="C1180"/>
      <x:c r="D1180"/>
      <x:c r="E1180"/>
      <x:c r="F1180"/>
      <x:c r="G1180"/>
      <x:c r="H1180"/>
      <x:c r="I1180"/>
      <x:c r="J1180"/>
      <x:c r="K1180" t="str">
        <x:f>IF(E1180="","",IF(F1180="Yes",MAX(0,E1180-H1180),0))</x:f>
      </x:c>
    </x:row>
    <x:row r="1181">
      <x:c r="A1181"/>
      <x:c r="B1181"/>
      <x:c r="C1181"/>
      <x:c r="D1181"/>
      <x:c r="E1181"/>
      <x:c r="F1181"/>
      <x:c r="G1181"/>
      <x:c r="H1181"/>
      <x:c r="I1181"/>
      <x:c r="J1181"/>
      <x:c r="K1181" t="str">
        <x:f>IF(E1181="","",IF(F1181="Yes",MAX(0,E1181-H1181),0))</x:f>
      </x:c>
    </x:row>
    <x:row r="1182">
      <x:c r="A1182"/>
      <x:c r="B1182"/>
      <x:c r="C1182"/>
      <x:c r="D1182"/>
      <x:c r="E1182"/>
      <x:c r="F1182"/>
      <x:c r="G1182"/>
      <x:c r="H1182"/>
      <x:c r="I1182"/>
      <x:c r="J1182"/>
      <x:c r="K1182" t="str">
        <x:f>IF(E1182="","",IF(F1182="Yes",MAX(0,E1182-H1182),0))</x:f>
      </x:c>
    </x:row>
    <x:row r="1183">
      <x:c r="A1183"/>
      <x:c r="B1183"/>
      <x:c r="C1183"/>
      <x:c r="D1183"/>
      <x:c r="E1183"/>
      <x:c r="F1183"/>
      <x:c r="G1183"/>
      <x:c r="H1183"/>
      <x:c r="I1183"/>
      <x:c r="J1183"/>
      <x:c r="K1183" t="str">
        <x:f>IF(E1183="","",IF(F1183="Yes",MAX(0,E1183-H1183),0))</x:f>
      </x:c>
    </x:row>
    <x:row r="1184">
      <x:c r="A1184"/>
      <x:c r="B1184"/>
      <x:c r="C1184"/>
      <x:c r="D1184"/>
      <x:c r="E1184"/>
      <x:c r="F1184"/>
      <x:c r="G1184"/>
      <x:c r="H1184"/>
      <x:c r="I1184"/>
      <x:c r="J1184"/>
      <x:c r="K1184" t="str">
        <x:f>IF(E1184="","",IF(F1184="Yes",MAX(0,E1184-H1184),0))</x:f>
      </x:c>
    </x:row>
    <x:row r="1185">
      <x:c r="A1185"/>
      <x:c r="B1185"/>
      <x:c r="C1185"/>
      <x:c r="D1185"/>
      <x:c r="E1185"/>
      <x:c r="F1185"/>
      <x:c r="G1185"/>
      <x:c r="H1185"/>
      <x:c r="I1185"/>
      <x:c r="J1185"/>
      <x:c r="K1185" t="str">
        <x:f>IF(E1185="","",IF(F1185="Yes",MAX(0,E1185-H1185),0))</x:f>
      </x:c>
    </x:row>
    <x:row r="1186">
      <x:c r="A1186"/>
      <x:c r="B1186"/>
      <x:c r="C1186"/>
      <x:c r="D1186"/>
      <x:c r="E1186"/>
      <x:c r="F1186"/>
      <x:c r="G1186"/>
      <x:c r="H1186"/>
      <x:c r="I1186"/>
      <x:c r="J1186"/>
      <x:c r="K1186" t="str">
        <x:f>IF(E1186="","",IF(F1186="Yes",MAX(0,E1186-H1186),0))</x:f>
      </x:c>
    </x:row>
    <x:row r="1187">
      <x:c r="A1187"/>
      <x:c r="B1187"/>
      <x:c r="C1187"/>
      <x:c r="D1187"/>
      <x:c r="E1187"/>
      <x:c r="F1187"/>
      <x:c r="G1187"/>
      <x:c r="H1187"/>
      <x:c r="I1187"/>
      <x:c r="J1187"/>
      <x:c r="K1187" t="str">
        <x:f>IF(E1187="","",IF(F1187="Yes",MAX(0,E1187-H1187),0))</x:f>
      </x:c>
    </x:row>
    <x:row r="1188">
      <x:c r="A1188"/>
      <x:c r="B1188"/>
      <x:c r="C1188"/>
      <x:c r="D1188"/>
      <x:c r="E1188"/>
      <x:c r="F1188"/>
      <x:c r="G1188"/>
      <x:c r="H1188"/>
      <x:c r="I1188"/>
      <x:c r="J1188"/>
      <x:c r="K1188" t="str">
        <x:f>IF(E1188="","",IF(F1188="Yes",MAX(0,E1188-H1188),0))</x:f>
      </x:c>
    </x:row>
    <x:row r="1189">
      <x:c r="A1189"/>
      <x:c r="B1189"/>
      <x:c r="C1189"/>
      <x:c r="D1189"/>
      <x:c r="E1189"/>
      <x:c r="F1189"/>
      <x:c r="G1189"/>
      <x:c r="H1189"/>
      <x:c r="I1189"/>
      <x:c r="J1189"/>
      <x:c r="K1189" t="str">
        <x:f>IF(E1189="","",IF(F1189="Yes",MAX(0,E1189-H1189),0))</x:f>
      </x:c>
    </x:row>
    <x:row r="1190">
      <x:c r="A1190"/>
      <x:c r="B1190"/>
      <x:c r="C1190"/>
      <x:c r="D1190"/>
      <x:c r="E1190"/>
      <x:c r="F1190"/>
      <x:c r="G1190"/>
      <x:c r="H1190"/>
      <x:c r="I1190"/>
      <x:c r="J1190"/>
      <x:c r="K1190" t="str">
        <x:f>IF(E1190="","",IF(F1190="Yes",MAX(0,E1190-H1190),0))</x:f>
      </x:c>
    </x:row>
    <x:row r="1191">
      <x:c r="A1191"/>
      <x:c r="B1191"/>
      <x:c r="C1191"/>
      <x:c r="D1191"/>
      <x:c r="E1191"/>
      <x:c r="F1191"/>
      <x:c r="G1191"/>
      <x:c r="H1191"/>
      <x:c r="I1191"/>
      <x:c r="J1191"/>
      <x:c r="K1191" t="str">
        <x:f>IF(E1191="","",IF(F1191="Yes",MAX(0,E1191-H1191),0))</x:f>
      </x:c>
    </x:row>
    <x:row r="1192">
      <x:c r="A1192"/>
      <x:c r="B1192"/>
      <x:c r="C1192"/>
      <x:c r="D1192"/>
      <x:c r="E1192"/>
      <x:c r="F1192"/>
      <x:c r="G1192"/>
      <x:c r="H1192"/>
      <x:c r="I1192"/>
      <x:c r="J1192"/>
      <x:c r="K1192" t="str">
        <x:f>IF(E1192="","",IF(F1192="Yes",MAX(0,E1192-H1192),0))</x:f>
      </x:c>
    </x:row>
    <x:row r="1193">
      <x:c r="A1193"/>
      <x:c r="B1193"/>
      <x:c r="C1193"/>
      <x:c r="D1193"/>
      <x:c r="E1193"/>
      <x:c r="F1193"/>
      <x:c r="G1193"/>
      <x:c r="H1193"/>
      <x:c r="I1193"/>
      <x:c r="J1193"/>
      <x:c r="K1193" t="str">
        <x:f>IF(E1193="","",IF(F1193="Yes",MAX(0,E1193-H1193),0))</x:f>
      </x:c>
    </x:row>
    <x:row r="1194">
      <x:c r="A1194"/>
      <x:c r="B1194"/>
      <x:c r="C1194"/>
      <x:c r="D1194"/>
      <x:c r="E1194"/>
      <x:c r="F1194"/>
      <x:c r="G1194"/>
      <x:c r="H1194"/>
      <x:c r="I1194"/>
      <x:c r="J1194"/>
      <x:c r="K1194" t="str">
        <x:f>IF(E1194="","",IF(F1194="Yes",MAX(0,E1194-H1194),0))</x:f>
      </x:c>
    </x:row>
    <x:row r="1195">
      <x:c r="A1195"/>
      <x:c r="B1195"/>
      <x:c r="C1195"/>
      <x:c r="D1195"/>
      <x:c r="E1195"/>
      <x:c r="F1195"/>
      <x:c r="G1195"/>
      <x:c r="H1195"/>
      <x:c r="I1195"/>
      <x:c r="J1195"/>
      <x:c r="K1195" t="str">
        <x:f>IF(E1195="","",IF(F1195="Yes",MAX(0,E1195-H1195),0))</x:f>
      </x:c>
    </x:row>
    <x:row r="1196">
      <x:c r="A1196"/>
      <x:c r="B1196"/>
      <x:c r="C1196"/>
      <x:c r="D1196"/>
      <x:c r="E1196"/>
      <x:c r="F1196"/>
      <x:c r="G1196"/>
      <x:c r="H1196"/>
      <x:c r="I1196"/>
      <x:c r="J1196"/>
      <x:c r="K1196" t="str">
        <x:f>IF(E1196="","",IF(F1196="Yes",MAX(0,E1196-H1196),0))</x:f>
      </x:c>
    </x:row>
    <x:row r="1197">
      <x:c r="A1197"/>
      <x:c r="B1197"/>
      <x:c r="C1197"/>
      <x:c r="D1197"/>
      <x:c r="E1197"/>
      <x:c r="F1197"/>
      <x:c r="G1197"/>
      <x:c r="H1197"/>
      <x:c r="I1197"/>
      <x:c r="J1197"/>
      <x:c r="K1197" t="str">
        <x:f>IF(E1197="","",IF(F1197="Yes",MAX(0,E1197-H1197),0))</x:f>
      </x:c>
    </x:row>
    <x:row r="1198">
      <x:c r="A1198"/>
      <x:c r="B1198"/>
      <x:c r="C1198"/>
      <x:c r="D1198"/>
      <x:c r="E1198"/>
      <x:c r="F1198"/>
      <x:c r="G1198"/>
      <x:c r="H1198"/>
      <x:c r="I1198"/>
      <x:c r="J1198"/>
      <x:c r="K1198" t="str">
        <x:f>IF(E1198="","",IF(F1198="Yes",MAX(0,E1198-H1198),0))</x:f>
      </x:c>
    </x:row>
    <x:row r="1199">
      <x:c r="A1199"/>
      <x:c r="B1199"/>
      <x:c r="C1199"/>
      <x:c r="D1199"/>
      <x:c r="E1199"/>
      <x:c r="F1199"/>
      <x:c r="G1199"/>
      <x:c r="H1199"/>
      <x:c r="I1199"/>
      <x:c r="J1199"/>
      <x:c r="K1199" t="str">
        <x:f>IF(E1199="","",IF(F1199="Yes",MAX(0,E1199-H1199),0))</x:f>
      </x:c>
    </x:row>
    <x:row r="1200">
      <x:c r="A1200"/>
      <x:c r="B1200"/>
      <x:c r="C1200"/>
      <x:c r="D1200"/>
      <x:c r="E1200"/>
      <x:c r="F1200"/>
      <x:c r="G1200"/>
      <x:c r="H1200"/>
      <x:c r="I1200"/>
      <x:c r="J1200"/>
      <x:c r="K1200" t="str">
        <x:f>IF(E1200="","",IF(F1200="Yes",MAX(0,E1200-H1200),0))</x:f>
      </x:c>
    </x:row>
    <x:row r="1201">
      <x:c r="A1201"/>
      <x:c r="B1201"/>
      <x:c r="C1201"/>
      <x:c r="D1201"/>
      <x:c r="E1201"/>
      <x:c r="F1201"/>
      <x:c r="G1201"/>
      <x:c r="H1201"/>
      <x:c r="I1201"/>
      <x:c r="J1201"/>
      <x:c r="K1201" t="str">
        <x:f>IF(E1201="","",IF(F1201="Yes",MAX(0,E1201-H1201),0))</x:f>
      </x:c>
    </x:row>
    <x:row r="1202">
      <x:c r="A1202"/>
      <x:c r="B1202"/>
      <x:c r="C1202"/>
      <x:c r="D1202"/>
      <x:c r="E1202"/>
      <x:c r="F1202"/>
      <x:c r="G1202"/>
      <x:c r="H1202"/>
      <x:c r="I1202"/>
      <x:c r="J1202"/>
      <x:c r="K1202" t="str">
        <x:f>IF(E1202="","",IF(F1202="Yes",MAX(0,E1202-H1202),0))</x:f>
      </x:c>
    </x:row>
    <x:row r="1203">
      <x:c r="A1203"/>
      <x:c r="B1203"/>
      <x:c r="C1203"/>
      <x:c r="D1203"/>
      <x:c r="E1203"/>
      <x:c r="F1203"/>
      <x:c r="G1203"/>
      <x:c r="H1203"/>
      <x:c r="I1203"/>
      <x:c r="J1203"/>
      <x:c r="K1203" t="str">
        <x:f>IF(E1203="","",IF(F1203="Yes",MAX(0,E1203-H1203),0))</x:f>
      </x:c>
    </x:row>
    <x:row r="1204">
      <x:c r="A1204"/>
      <x:c r="B1204"/>
      <x:c r="C1204"/>
      <x:c r="D1204"/>
      <x:c r="E1204"/>
      <x:c r="F1204"/>
      <x:c r="G1204"/>
      <x:c r="H1204"/>
      <x:c r="I1204"/>
      <x:c r="J1204"/>
      <x:c r="K1204" t="str">
        <x:f>IF(E1204="","",IF(F1204="Yes",MAX(0,E1204-H1204),0))</x:f>
      </x:c>
    </x:row>
    <x:row r="1205">
      <x:c r="A1205"/>
      <x:c r="B1205"/>
      <x:c r="C1205"/>
      <x:c r="D1205"/>
      <x:c r="E1205"/>
      <x:c r="F1205"/>
      <x:c r="G1205"/>
      <x:c r="H1205"/>
      <x:c r="I1205"/>
      <x:c r="J1205"/>
      <x:c r="K1205" t="str">
        <x:f>IF(E1205="","",IF(F1205="Yes",MAX(0,E1205-H1205),0))</x:f>
      </x:c>
    </x:row>
    <x:row r="1206">
      <x:c r="A1206"/>
      <x:c r="B1206"/>
      <x:c r="C1206"/>
      <x:c r="D1206"/>
      <x:c r="E1206"/>
      <x:c r="F1206"/>
      <x:c r="G1206"/>
      <x:c r="H1206"/>
      <x:c r="I1206"/>
      <x:c r="J1206"/>
      <x:c r="K1206" t="str">
        <x:f>IF(E1206="","",IF(F1206="Yes",MAX(0,E1206-H1206),0))</x:f>
      </x:c>
    </x:row>
    <x:row r="1207">
      <x:c r="A1207"/>
      <x:c r="B1207"/>
      <x:c r="C1207"/>
      <x:c r="D1207"/>
      <x:c r="E1207"/>
      <x:c r="F1207"/>
      <x:c r="G1207"/>
      <x:c r="H1207"/>
      <x:c r="I1207"/>
      <x:c r="J1207"/>
      <x:c r="K1207" t="str">
        <x:f>IF(E1207="","",IF(F1207="Yes",MAX(0,E1207-H1207),0))</x:f>
      </x:c>
    </x:row>
    <x:row r="1208">
      <x:c r="A1208"/>
      <x:c r="B1208"/>
      <x:c r="C1208"/>
      <x:c r="D1208"/>
      <x:c r="E1208"/>
      <x:c r="F1208"/>
      <x:c r="G1208"/>
      <x:c r="H1208"/>
      <x:c r="I1208"/>
      <x:c r="J1208"/>
      <x:c r="K1208" t="str">
        <x:f>IF(E1208="","",IF(F1208="Yes",MAX(0,E1208-H1208),0))</x:f>
      </x:c>
    </x:row>
    <x:row r="1209">
      <x:c r="A1209"/>
      <x:c r="B1209"/>
      <x:c r="C1209"/>
      <x:c r="D1209"/>
      <x:c r="E1209"/>
      <x:c r="F1209"/>
      <x:c r="G1209"/>
      <x:c r="H1209"/>
      <x:c r="I1209"/>
      <x:c r="J1209"/>
      <x:c r="K1209" t="str">
        <x:f>IF(E1209="","",IF(F1209="Yes",MAX(0,E1209-H1209),0))</x:f>
      </x:c>
    </x:row>
    <x:row r="1210">
      <x:c r="A1210"/>
      <x:c r="B1210"/>
      <x:c r="C1210"/>
      <x:c r="D1210"/>
      <x:c r="E1210"/>
      <x:c r="F1210"/>
      <x:c r="G1210"/>
      <x:c r="H1210"/>
      <x:c r="I1210"/>
      <x:c r="J1210"/>
      <x:c r="K1210" t="str">
        <x:f>IF(E1210="","",IF(F1210="Yes",MAX(0,E1210-H1210),0))</x:f>
      </x:c>
    </x:row>
    <x:row r="1211">
      <x:c r="A1211"/>
      <x:c r="B1211"/>
      <x:c r="C1211"/>
      <x:c r="D1211"/>
      <x:c r="E1211"/>
      <x:c r="F1211"/>
      <x:c r="G1211"/>
      <x:c r="H1211"/>
      <x:c r="I1211"/>
      <x:c r="J1211"/>
      <x:c r="K1211" t="str">
        <x:f>IF(E1211="","",IF(F1211="Yes",MAX(0,E1211-H1211),0))</x:f>
      </x:c>
    </x:row>
    <x:row r="1212">
      <x:c r="A1212"/>
      <x:c r="B1212"/>
      <x:c r="C1212"/>
      <x:c r="D1212"/>
      <x:c r="E1212"/>
      <x:c r="F1212"/>
      <x:c r="G1212"/>
      <x:c r="H1212"/>
      <x:c r="I1212"/>
      <x:c r="J1212"/>
      <x:c r="K1212" t="str">
        <x:f>IF(E1212="","",IF(F1212="Yes",MAX(0,E1212-H1212),0))</x:f>
      </x:c>
    </x:row>
    <x:row r="1213">
      <x:c r="A1213"/>
      <x:c r="B1213"/>
      <x:c r="C1213"/>
      <x:c r="D1213"/>
      <x:c r="E1213"/>
      <x:c r="F1213"/>
      <x:c r="G1213"/>
      <x:c r="H1213"/>
      <x:c r="I1213"/>
      <x:c r="J1213"/>
      <x:c r="K1213" t="str">
        <x:f>IF(E1213="","",IF(F1213="Yes",MAX(0,E1213-H1213),0))</x:f>
      </x:c>
    </x:row>
    <x:row r="1214">
      <x:c r="A1214"/>
      <x:c r="B1214"/>
      <x:c r="C1214"/>
      <x:c r="D1214"/>
      <x:c r="E1214"/>
      <x:c r="F1214"/>
      <x:c r="G1214"/>
      <x:c r="H1214"/>
      <x:c r="I1214"/>
      <x:c r="J1214"/>
      <x:c r="K1214" t="str">
        <x:f>IF(E1214="","",IF(F1214="Yes",MAX(0,E1214-H1214),0))</x:f>
      </x:c>
    </x:row>
    <x:row r="1215">
      <x:c r="A1215"/>
      <x:c r="B1215"/>
      <x:c r="C1215"/>
      <x:c r="D1215"/>
      <x:c r="E1215"/>
      <x:c r="F1215"/>
      <x:c r="G1215"/>
      <x:c r="H1215"/>
      <x:c r="I1215"/>
      <x:c r="J1215"/>
      <x:c r="K1215" t="str">
        <x:f>IF(E1215="","",IF(F1215="Yes",MAX(0,E1215-H1215),0))</x:f>
      </x:c>
    </x:row>
    <x:row r="1216">
      <x:c r="A1216"/>
      <x:c r="B1216"/>
      <x:c r="C1216"/>
      <x:c r="D1216"/>
      <x:c r="E1216"/>
      <x:c r="F1216"/>
      <x:c r="G1216"/>
      <x:c r="H1216"/>
      <x:c r="I1216"/>
      <x:c r="J1216"/>
      <x:c r="K1216" t="str">
        <x:f>IF(E1216="","",IF(F1216="Yes",MAX(0,E1216-H1216),0))</x:f>
      </x:c>
    </x:row>
    <x:row r="1217">
      <x:c r="A1217"/>
      <x:c r="B1217"/>
      <x:c r="C1217"/>
      <x:c r="D1217"/>
      <x:c r="E1217"/>
      <x:c r="F1217"/>
      <x:c r="G1217"/>
      <x:c r="H1217"/>
      <x:c r="I1217"/>
      <x:c r="J1217"/>
      <x:c r="K1217" t="str">
        <x:f>IF(E1217="","",IF(F1217="Yes",MAX(0,E1217-H1217),0))</x:f>
      </x:c>
    </x:row>
    <x:row r="1218">
      <x:c r="A1218"/>
      <x:c r="B1218"/>
      <x:c r="C1218"/>
      <x:c r="D1218"/>
      <x:c r="E1218"/>
      <x:c r="F1218"/>
      <x:c r="G1218"/>
      <x:c r="H1218"/>
      <x:c r="I1218"/>
      <x:c r="J1218"/>
      <x:c r="K1218" t="str">
        <x:f>IF(E1218="","",IF(F1218="Yes",MAX(0,E1218-H1218),0))</x:f>
      </x:c>
    </x:row>
    <x:row r="1219">
      <x:c r="A1219"/>
      <x:c r="B1219"/>
      <x:c r="C1219"/>
      <x:c r="D1219"/>
      <x:c r="E1219"/>
      <x:c r="F1219"/>
      <x:c r="G1219"/>
      <x:c r="H1219"/>
      <x:c r="I1219"/>
      <x:c r="J1219"/>
      <x:c r="K1219" t="str">
        <x:f>IF(E1219="","",IF(F1219="Yes",MAX(0,E1219-H1219),0))</x:f>
      </x:c>
    </x:row>
    <x:row r="1220">
      <x:c r="A1220"/>
      <x:c r="B1220"/>
      <x:c r="C1220"/>
      <x:c r="D1220"/>
      <x:c r="E1220"/>
      <x:c r="F1220"/>
      <x:c r="G1220"/>
      <x:c r="H1220"/>
      <x:c r="I1220"/>
      <x:c r="J1220"/>
      <x:c r="K1220" t="str">
        <x:f>IF(E1220="","",IF(F1220="Yes",MAX(0,E1220-H1220),0))</x:f>
      </x:c>
    </x:row>
    <x:row r="1221">
      <x:c r="A1221"/>
      <x:c r="B1221"/>
      <x:c r="C1221"/>
      <x:c r="D1221"/>
      <x:c r="E1221"/>
      <x:c r="F1221"/>
      <x:c r="G1221"/>
      <x:c r="H1221"/>
      <x:c r="I1221"/>
      <x:c r="J1221"/>
      <x:c r="K1221" t="str">
        <x:f>IF(E1221="","",IF(F1221="Yes",MAX(0,E1221-H1221),0))</x:f>
      </x:c>
    </x:row>
    <x:row r="1222">
      <x:c r="A1222"/>
      <x:c r="B1222"/>
      <x:c r="C1222"/>
      <x:c r="D1222"/>
      <x:c r="E1222"/>
      <x:c r="F1222"/>
      <x:c r="G1222"/>
      <x:c r="H1222"/>
      <x:c r="I1222"/>
      <x:c r="J1222"/>
      <x:c r="K1222" t="str">
        <x:f>IF(E1222="","",IF(F1222="Yes",MAX(0,E1222-H1222),0))</x:f>
      </x:c>
    </x:row>
    <x:row r="1223">
      <x:c r="A1223"/>
      <x:c r="B1223"/>
      <x:c r="C1223"/>
      <x:c r="D1223"/>
      <x:c r="E1223"/>
      <x:c r="F1223"/>
      <x:c r="G1223"/>
      <x:c r="H1223"/>
      <x:c r="I1223"/>
      <x:c r="J1223"/>
      <x:c r="K1223" t="str">
        <x:f>IF(E1223="","",IF(F1223="Yes",MAX(0,E1223-H1223),0))</x:f>
      </x:c>
    </x:row>
    <x:row r="1224">
      <x:c r="A1224"/>
      <x:c r="B1224"/>
      <x:c r="C1224"/>
      <x:c r="D1224"/>
      <x:c r="E1224"/>
      <x:c r="F1224"/>
      <x:c r="G1224"/>
      <x:c r="H1224"/>
      <x:c r="I1224"/>
      <x:c r="J1224"/>
      <x:c r="K1224" t="str">
        <x:f>IF(E1224="","",IF(F1224="Yes",MAX(0,E1224-H1224),0))</x:f>
      </x:c>
    </x:row>
    <x:row r="1225">
      <x:c r="A1225"/>
      <x:c r="B1225"/>
      <x:c r="C1225"/>
      <x:c r="D1225"/>
      <x:c r="E1225"/>
      <x:c r="F1225"/>
      <x:c r="G1225"/>
      <x:c r="H1225"/>
      <x:c r="I1225"/>
      <x:c r="J1225"/>
      <x:c r="K1225" t="str">
        <x:f>IF(E1225="","",IF(F1225="Yes",MAX(0,E1225-H1225),0))</x:f>
      </x:c>
    </x:row>
    <x:row r="1226">
      <x:c r="A1226"/>
      <x:c r="B1226"/>
      <x:c r="C1226"/>
      <x:c r="D1226"/>
      <x:c r="E1226"/>
      <x:c r="F1226"/>
      <x:c r="G1226"/>
      <x:c r="H1226"/>
      <x:c r="I1226"/>
      <x:c r="J1226"/>
      <x:c r="K1226" t="str">
        <x:f>IF(E1226="","",IF(F1226="Yes",MAX(0,E1226-H1226),0))</x:f>
      </x:c>
    </x:row>
    <x:row r="1227">
      <x:c r="A1227"/>
      <x:c r="B1227"/>
      <x:c r="C1227"/>
      <x:c r="D1227"/>
      <x:c r="E1227"/>
      <x:c r="F1227"/>
      <x:c r="G1227"/>
      <x:c r="H1227"/>
      <x:c r="I1227"/>
      <x:c r="J1227"/>
      <x:c r="K1227" t="str">
        <x:f>IF(E1227="","",IF(F1227="Yes",MAX(0,E1227-H1227),0))</x:f>
      </x:c>
    </x:row>
    <x:row r="1228">
      <x:c r="A1228"/>
      <x:c r="B1228"/>
      <x:c r="C1228"/>
      <x:c r="D1228"/>
      <x:c r="E1228"/>
      <x:c r="F1228"/>
      <x:c r="G1228"/>
      <x:c r="H1228"/>
      <x:c r="I1228"/>
      <x:c r="J1228"/>
      <x:c r="K1228" t="str">
        <x:f>IF(E1228="","",IF(F1228="Yes",MAX(0,E1228-H1228),0))</x:f>
      </x:c>
    </x:row>
    <x:row r="1229">
      <x:c r="A1229"/>
      <x:c r="B1229"/>
      <x:c r="C1229"/>
      <x:c r="D1229"/>
      <x:c r="E1229"/>
      <x:c r="F1229"/>
      <x:c r="G1229"/>
      <x:c r="H1229"/>
      <x:c r="I1229"/>
      <x:c r="J1229"/>
      <x:c r="K1229" t="str">
        <x:f>IF(E1229="","",IF(F1229="Yes",MAX(0,E1229-H1229),0))</x:f>
      </x:c>
    </x:row>
    <x:row r="1230">
      <x:c r="A1230"/>
      <x:c r="B1230"/>
      <x:c r="C1230"/>
      <x:c r="D1230"/>
      <x:c r="E1230"/>
      <x:c r="F1230"/>
      <x:c r="G1230"/>
      <x:c r="H1230"/>
      <x:c r="I1230"/>
      <x:c r="J1230"/>
      <x:c r="K1230" t="str">
        <x:f>IF(E1230="","",IF(F1230="Yes",MAX(0,E1230-H1230),0))</x:f>
      </x:c>
    </x:row>
    <x:row r="1231">
      <x:c r="A1231"/>
      <x:c r="B1231"/>
      <x:c r="C1231"/>
      <x:c r="D1231"/>
      <x:c r="E1231"/>
      <x:c r="F1231"/>
      <x:c r="G1231"/>
      <x:c r="H1231"/>
      <x:c r="I1231"/>
      <x:c r="J1231"/>
      <x:c r="K1231" t="str">
        <x:f>IF(E1231="","",IF(F1231="Yes",MAX(0,E1231-H1231),0))</x:f>
      </x:c>
    </x:row>
    <x:row r="1232">
      <x:c r="A1232"/>
      <x:c r="B1232"/>
      <x:c r="C1232"/>
      <x:c r="D1232"/>
      <x:c r="E1232"/>
      <x:c r="F1232"/>
      <x:c r="G1232"/>
      <x:c r="H1232"/>
      <x:c r="I1232"/>
      <x:c r="J1232"/>
      <x:c r="K1232" t="str">
        <x:f>IF(E1232="","",IF(F1232="Yes",MAX(0,E1232-H1232),0))</x:f>
      </x:c>
    </x:row>
    <x:row r="1233">
      <x:c r="A1233"/>
      <x:c r="B1233"/>
      <x:c r="C1233"/>
      <x:c r="D1233"/>
      <x:c r="E1233"/>
      <x:c r="F1233"/>
      <x:c r="G1233"/>
      <x:c r="H1233"/>
      <x:c r="I1233"/>
      <x:c r="J1233"/>
      <x:c r="K1233" t="str">
        <x:f>IF(E1233="","",IF(F1233="Yes",MAX(0,E1233-H1233),0))</x:f>
      </x:c>
    </x:row>
    <x:row r="1234">
      <x:c r="A1234"/>
      <x:c r="B1234"/>
      <x:c r="C1234"/>
      <x:c r="D1234"/>
      <x:c r="E1234"/>
      <x:c r="F1234"/>
      <x:c r="G1234"/>
      <x:c r="H1234"/>
      <x:c r="I1234"/>
      <x:c r="J1234"/>
      <x:c r="K1234" t="str">
        <x:f>IF(E1234="","",IF(F1234="Yes",MAX(0,E1234-H1234),0))</x:f>
      </x:c>
    </x:row>
    <x:row r="1235">
      <x:c r="A1235"/>
      <x:c r="B1235"/>
      <x:c r="C1235"/>
      <x:c r="D1235"/>
      <x:c r="E1235"/>
      <x:c r="F1235"/>
      <x:c r="G1235"/>
      <x:c r="H1235"/>
      <x:c r="I1235"/>
      <x:c r="J1235"/>
      <x:c r="K1235" t="str">
        <x:f>IF(E1235="","",IF(F1235="Yes",MAX(0,E1235-H1235),0))</x:f>
      </x:c>
    </x:row>
    <x:row r="1236">
      <x:c r="A1236"/>
      <x:c r="B1236"/>
      <x:c r="C1236"/>
      <x:c r="D1236"/>
      <x:c r="E1236"/>
      <x:c r="F1236"/>
      <x:c r="G1236"/>
      <x:c r="H1236"/>
      <x:c r="I1236"/>
      <x:c r="J1236"/>
      <x:c r="K1236" t="str">
        <x:f>IF(E1236="","",IF(F1236="Yes",MAX(0,E1236-H1236),0))</x:f>
      </x:c>
    </x:row>
    <x:row r="1237">
      <x:c r="A1237"/>
      <x:c r="B1237"/>
      <x:c r="C1237"/>
      <x:c r="D1237"/>
      <x:c r="E1237"/>
      <x:c r="F1237"/>
      <x:c r="G1237"/>
      <x:c r="H1237"/>
      <x:c r="I1237"/>
      <x:c r="J1237"/>
      <x:c r="K1237" t="str">
        <x:f>IF(E1237="","",IF(F1237="Yes",MAX(0,E1237-H1237),0))</x:f>
      </x:c>
    </x:row>
    <x:row r="1238">
      <x:c r="A1238"/>
      <x:c r="B1238"/>
      <x:c r="C1238"/>
      <x:c r="D1238"/>
      <x:c r="E1238"/>
      <x:c r="F1238"/>
      <x:c r="G1238"/>
      <x:c r="H1238"/>
      <x:c r="I1238"/>
      <x:c r="J1238"/>
      <x:c r="K1238" t="str">
        <x:f>IF(E1238="","",IF(F1238="Yes",MAX(0,E1238-H1238),0))</x:f>
      </x:c>
    </x:row>
    <x:row r="1239">
      <x:c r="A1239"/>
      <x:c r="B1239"/>
      <x:c r="C1239"/>
      <x:c r="D1239"/>
      <x:c r="E1239"/>
      <x:c r="F1239"/>
      <x:c r="G1239"/>
      <x:c r="H1239"/>
      <x:c r="I1239"/>
      <x:c r="J1239"/>
      <x:c r="K1239" t="str">
        <x:f>IF(E1239="","",IF(F1239="Yes",MAX(0,E1239-H1239),0))</x:f>
      </x:c>
    </x:row>
    <x:row r="1240">
      <x:c r="A1240"/>
      <x:c r="B1240"/>
      <x:c r="C1240"/>
      <x:c r="D1240"/>
      <x:c r="E1240"/>
      <x:c r="F1240"/>
      <x:c r="G1240"/>
      <x:c r="H1240"/>
      <x:c r="I1240"/>
      <x:c r="J1240"/>
      <x:c r="K1240" t="str">
        <x:f>IF(E1240="","",IF(F1240="Yes",MAX(0,E1240-H1240),0))</x:f>
      </x:c>
    </x:row>
    <x:row r="1241">
      <x:c r="A1241"/>
      <x:c r="B1241"/>
      <x:c r="C1241"/>
      <x:c r="D1241"/>
      <x:c r="E1241"/>
      <x:c r="F1241"/>
      <x:c r="G1241"/>
      <x:c r="H1241"/>
      <x:c r="I1241"/>
      <x:c r="J1241"/>
      <x:c r="K1241" t="str">
        <x:f>IF(E1241="","",IF(F1241="Yes",MAX(0,E1241-H1241),0))</x:f>
      </x:c>
    </x:row>
    <x:row r="1242">
      <x:c r="A1242"/>
      <x:c r="B1242"/>
      <x:c r="C1242"/>
      <x:c r="D1242"/>
      <x:c r="E1242"/>
      <x:c r="F1242"/>
      <x:c r="G1242"/>
      <x:c r="H1242"/>
      <x:c r="I1242"/>
      <x:c r="J1242"/>
      <x:c r="K1242" t="str">
        <x:f>IF(E1242="","",IF(F1242="Yes",MAX(0,E1242-H1242),0))</x:f>
      </x:c>
    </x:row>
    <x:row r="1243">
      <x:c r="A1243"/>
      <x:c r="B1243"/>
      <x:c r="C1243"/>
      <x:c r="D1243"/>
      <x:c r="E1243"/>
      <x:c r="F1243"/>
      <x:c r="G1243"/>
      <x:c r="H1243"/>
      <x:c r="I1243"/>
      <x:c r="J1243"/>
      <x:c r="K1243" t="str">
        <x:f>IF(E1243="","",IF(F1243="Yes",MAX(0,E1243-H1243),0))</x:f>
      </x:c>
    </x:row>
    <x:row r="1244">
      <x:c r="A1244"/>
      <x:c r="B1244"/>
      <x:c r="C1244"/>
      <x:c r="D1244"/>
      <x:c r="E1244"/>
      <x:c r="F1244"/>
      <x:c r="G1244"/>
      <x:c r="H1244"/>
      <x:c r="I1244"/>
      <x:c r="J1244"/>
      <x:c r="K1244" t="str">
        <x:f>IF(E1244="","",IF(F1244="Yes",MAX(0,E1244-H1244),0))</x:f>
      </x:c>
    </x:row>
    <x:row r="1245">
      <x:c r="A1245"/>
      <x:c r="B1245"/>
      <x:c r="C1245"/>
      <x:c r="D1245"/>
      <x:c r="E1245"/>
      <x:c r="F1245"/>
      <x:c r="G1245"/>
      <x:c r="H1245"/>
      <x:c r="I1245"/>
      <x:c r="J1245"/>
      <x:c r="K1245" t="str">
        <x:f>IF(E1245="","",IF(F1245="Yes",MAX(0,E1245-H1245),0))</x:f>
      </x:c>
    </x:row>
    <x:row r="1246">
      <x:c r="A1246"/>
      <x:c r="B1246"/>
      <x:c r="C1246"/>
      <x:c r="D1246"/>
      <x:c r="E1246"/>
      <x:c r="F1246"/>
      <x:c r="G1246"/>
      <x:c r="H1246"/>
      <x:c r="I1246"/>
      <x:c r="J1246"/>
      <x:c r="K1246" t="str">
        <x:f>IF(E1246="","",IF(F1246="Yes",MAX(0,E1246-H1246),0))</x:f>
      </x:c>
    </x:row>
    <x:row r="1247">
      <x:c r="A1247"/>
      <x:c r="B1247"/>
      <x:c r="C1247"/>
      <x:c r="D1247"/>
      <x:c r="E1247"/>
      <x:c r="F1247"/>
      <x:c r="G1247"/>
      <x:c r="H1247"/>
      <x:c r="I1247"/>
      <x:c r="J1247"/>
      <x:c r="K1247" t="str">
        <x:f>IF(E1247="","",IF(F1247="Yes",MAX(0,E1247-H1247),0))</x:f>
      </x:c>
    </x:row>
    <x:row r="1248">
      <x:c r="A1248"/>
      <x:c r="B1248"/>
      <x:c r="C1248"/>
      <x:c r="D1248"/>
      <x:c r="E1248"/>
      <x:c r="F1248"/>
      <x:c r="G1248"/>
      <x:c r="H1248"/>
      <x:c r="I1248"/>
      <x:c r="J1248"/>
      <x:c r="K1248" t="str">
        <x:f>IF(E1248="","",IF(F1248="Yes",MAX(0,E1248-H1248),0))</x:f>
      </x:c>
    </x:row>
    <x:row r="1249">
      <x:c r="A1249"/>
      <x:c r="B1249"/>
      <x:c r="C1249"/>
      <x:c r="D1249"/>
      <x:c r="E1249"/>
      <x:c r="F1249"/>
      <x:c r="G1249"/>
      <x:c r="H1249"/>
      <x:c r="I1249"/>
      <x:c r="J1249"/>
      <x:c r="K1249" t="str">
        <x:f>IF(E1249="","",IF(F1249="Yes",MAX(0,E1249-H1249),0))</x:f>
      </x:c>
    </x:row>
    <x:row r="1250">
      <x:c r="A1250"/>
      <x:c r="B1250"/>
      <x:c r="C1250"/>
      <x:c r="D1250"/>
      <x:c r="E1250"/>
      <x:c r="F1250"/>
      <x:c r="G1250"/>
      <x:c r="H1250"/>
      <x:c r="I1250"/>
      <x:c r="J1250"/>
      <x:c r="K1250" t="str">
        <x:f>IF(E1250="","",IF(F1250="Yes",MAX(0,E1250-H1250),0))</x:f>
      </x:c>
    </x:row>
    <x:row r="1251">
      <x:c r="A1251"/>
      <x:c r="B1251"/>
      <x:c r="C1251"/>
      <x:c r="D1251"/>
      <x:c r="E1251"/>
      <x:c r="F1251"/>
      <x:c r="G1251"/>
      <x:c r="H1251"/>
      <x:c r="I1251"/>
      <x:c r="J1251"/>
      <x:c r="K1251" t="str">
        <x:f>IF(E1251="","",IF(F1251="Yes",MAX(0,E1251-H1251),0))</x:f>
      </x:c>
    </x:row>
    <x:row r="1252">
      <x:c r="A1252"/>
      <x:c r="B1252"/>
      <x:c r="C1252"/>
      <x:c r="D1252"/>
      <x:c r="E1252"/>
      <x:c r="F1252"/>
      <x:c r="G1252"/>
      <x:c r="H1252"/>
      <x:c r="I1252"/>
      <x:c r="J1252"/>
      <x:c r="K1252" t="str">
        <x:f>IF(E1252="","",IF(F1252="Yes",MAX(0,E1252-H1252),0))</x:f>
      </x:c>
    </x:row>
    <x:row r="1253">
      <x:c r="A1253"/>
      <x:c r="B1253"/>
      <x:c r="C1253"/>
      <x:c r="D1253"/>
      <x:c r="E1253"/>
      <x:c r="F1253"/>
      <x:c r="G1253"/>
      <x:c r="H1253"/>
      <x:c r="I1253"/>
      <x:c r="J1253"/>
      <x:c r="K1253" t="str">
        <x:f>IF(E1253="","",IF(F1253="Yes",MAX(0,E1253-H1253),0))</x:f>
      </x:c>
    </x:row>
    <x:row r="1254">
      <x:c r="A1254"/>
      <x:c r="B1254"/>
      <x:c r="C1254"/>
      <x:c r="D1254"/>
      <x:c r="E1254"/>
      <x:c r="F1254"/>
      <x:c r="G1254"/>
      <x:c r="H1254"/>
      <x:c r="I1254"/>
      <x:c r="J1254"/>
      <x:c r="K1254" t="str">
        <x:f>IF(E1254="","",IF(F1254="Yes",MAX(0,E1254-H1254),0))</x:f>
      </x:c>
    </x:row>
    <x:row r="1255">
      <x:c r="A1255"/>
      <x:c r="B1255"/>
      <x:c r="C1255"/>
      <x:c r="D1255"/>
      <x:c r="E1255"/>
      <x:c r="F1255"/>
      <x:c r="G1255"/>
      <x:c r="H1255"/>
      <x:c r="I1255"/>
      <x:c r="J1255"/>
      <x:c r="K1255" t="str">
        <x:f>IF(E1255="","",IF(F1255="Yes",MAX(0,E1255-H1255),0))</x:f>
      </x:c>
    </x:row>
    <x:row r="1256">
      <x:c r="A1256"/>
      <x:c r="B1256"/>
      <x:c r="C1256"/>
      <x:c r="D1256"/>
      <x:c r="E1256"/>
      <x:c r="F1256"/>
      <x:c r="G1256"/>
      <x:c r="H1256"/>
      <x:c r="I1256"/>
      <x:c r="J1256"/>
      <x:c r="K1256" t="str">
        <x:f>IF(E1256="","",IF(F1256="Yes",MAX(0,E1256-H1256),0))</x:f>
      </x:c>
    </x:row>
    <x:row r="1257">
      <x:c r="A1257"/>
      <x:c r="B1257"/>
      <x:c r="C1257"/>
      <x:c r="D1257"/>
      <x:c r="E1257"/>
      <x:c r="F1257"/>
      <x:c r="G1257"/>
      <x:c r="H1257"/>
      <x:c r="I1257"/>
      <x:c r="J1257"/>
      <x:c r="K1257" t="str">
        <x:f>IF(E1257="","",IF(F1257="Yes",MAX(0,E1257-H1257),0))</x:f>
      </x:c>
    </x:row>
    <x:row r="1258">
      <x:c r="A1258"/>
      <x:c r="B1258"/>
      <x:c r="C1258"/>
      <x:c r="D1258"/>
      <x:c r="E1258"/>
      <x:c r="F1258"/>
      <x:c r="G1258"/>
      <x:c r="H1258"/>
      <x:c r="I1258"/>
      <x:c r="J1258"/>
      <x:c r="K1258" t="str">
        <x:f>IF(E1258="","",IF(F1258="Yes",MAX(0,E1258-H1258),0))</x:f>
      </x:c>
    </x:row>
    <x:row r="1259">
      <x:c r="A1259"/>
      <x:c r="B1259"/>
      <x:c r="C1259"/>
      <x:c r="D1259"/>
      <x:c r="E1259"/>
      <x:c r="F1259"/>
      <x:c r="G1259"/>
      <x:c r="H1259"/>
      <x:c r="I1259"/>
      <x:c r="J1259"/>
      <x:c r="K1259" t="str">
        <x:f>IF(E1259="","",IF(F1259="Yes",MAX(0,E1259-H1259),0))</x:f>
      </x:c>
    </x:row>
    <x:row r="1260">
      <x:c r="A1260"/>
      <x:c r="B1260"/>
      <x:c r="C1260"/>
      <x:c r="D1260"/>
      <x:c r="E1260"/>
      <x:c r="F1260"/>
      <x:c r="G1260"/>
      <x:c r="H1260"/>
      <x:c r="I1260"/>
      <x:c r="J1260"/>
      <x:c r="K1260" t="str">
        <x:f>IF(E1260="","",IF(F1260="Yes",MAX(0,E1260-H1260),0))</x:f>
      </x:c>
    </x:row>
    <x:row r="1261">
      <x:c r="A1261"/>
      <x:c r="B1261"/>
      <x:c r="C1261"/>
      <x:c r="D1261"/>
      <x:c r="E1261"/>
      <x:c r="F1261"/>
      <x:c r="G1261"/>
      <x:c r="H1261"/>
      <x:c r="I1261"/>
      <x:c r="J1261"/>
      <x:c r="K1261" t="str">
        <x:f>IF(E1261="","",IF(F1261="Yes",MAX(0,E1261-H1261),0))</x:f>
      </x:c>
    </x:row>
    <x:row r="1262">
      <x:c r="A1262"/>
      <x:c r="B1262"/>
      <x:c r="C1262"/>
      <x:c r="D1262"/>
      <x:c r="E1262"/>
      <x:c r="F1262"/>
      <x:c r="G1262"/>
      <x:c r="H1262"/>
      <x:c r="I1262"/>
      <x:c r="J1262"/>
      <x:c r="K1262" t="str">
        <x:f>IF(E1262="","",IF(F1262="Yes",MAX(0,E1262-H1262),0))</x:f>
      </x:c>
    </x:row>
    <x:row r="1263">
      <x:c r="A1263"/>
      <x:c r="B1263"/>
      <x:c r="C1263"/>
      <x:c r="D1263"/>
      <x:c r="E1263"/>
      <x:c r="F1263"/>
      <x:c r="G1263"/>
      <x:c r="H1263"/>
      <x:c r="I1263"/>
      <x:c r="J1263"/>
      <x:c r="K1263" t="str">
        <x:f>IF(E1263="","",IF(F1263="Yes",MAX(0,E1263-H1263),0))</x:f>
      </x:c>
    </x:row>
    <x:row r="1264">
      <x:c r="A1264"/>
      <x:c r="B1264"/>
      <x:c r="C1264"/>
      <x:c r="D1264"/>
      <x:c r="E1264"/>
      <x:c r="F1264"/>
      <x:c r="G1264"/>
      <x:c r="H1264"/>
      <x:c r="I1264"/>
      <x:c r="J1264"/>
      <x:c r="K1264" t="str">
        <x:f>IF(E1264="","",IF(F1264="Yes",MAX(0,E1264-H1264),0))</x:f>
      </x:c>
    </x:row>
    <x:row r="1265">
      <x:c r="A1265"/>
      <x:c r="B1265"/>
      <x:c r="C1265"/>
      <x:c r="D1265"/>
      <x:c r="E1265"/>
      <x:c r="F1265"/>
      <x:c r="G1265"/>
      <x:c r="H1265"/>
      <x:c r="I1265"/>
      <x:c r="J1265"/>
      <x:c r="K1265" t="str">
        <x:f>IF(E1265="","",IF(F1265="Yes",MAX(0,E1265-H1265),0))</x:f>
      </x:c>
    </x:row>
    <x:row r="1266">
      <x:c r="A1266"/>
      <x:c r="B1266"/>
      <x:c r="C1266"/>
      <x:c r="D1266"/>
      <x:c r="E1266"/>
      <x:c r="F1266"/>
      <x:c r="G1266"/>
      <x:c r="H1266"/>
      <x:c r="I1266"/>
      <x:c r="J1266"/>
      <x:c r="K1266" t="str">
        <x:f>IF(E1266="","",IF(F1266="Yes",MAX(0,E1266-H1266),0))</x:f>
      </x:c>
    </x:row>
    <x:row r="1267">
      <x:c r="A1267"/>
      <x:c r="B1267"/>
      <x:c r="C1267"/>
      <x:c r="D1267"/>
      <x:c r="E1267"/>
      <x:c r="F1267"/>
      <x:c r="G1267"/>
      <x:c r="H1267"/>
      <x:c r="I1267"/>
      <x:c r="J1267"/>
      <x:c r="K1267" t="str">
        <x:f>IF(E1267="","",IF(F1267="Yes",MAX(0,E1267-H1267),0))</x:f>
      </x:c>
    </x:row>
    <x:row r="1268">
      <x:c r="A1268"/>
      <x:c r="B1268"/>
      <x:c r="C1268"/>
      <x:c r="D1268"/>
      <x:c r="E1268"/>
      <x:c r="F1268"/>
      <x:c r="G1268"/>
      <x:c r="H1268"/>
      <x:c r="I1268"/>
      <x:c r="J1268"/>
      <x:c r="K1268" t="str">
        <x:f>IF(E1268="","",IF(F1268="Yes",MAX(0,E1268-H1268),0))</x:f>
      </x:c>
    </x:row>
    <x:row r="1269">
      <x:c r="A1269"/>
      <x:c r="B1269"/>
      <x:c r="C1269"/>
      <x:c r="D1269"/>
      <x:c r="E1269"/>
      <x:c r="F1269"/>
      <x:c r="G1269"/>
      <x:c r="H1269"/>
      <x:c r="I1269"/>
      <x:c r="J1269"/>
      <x:c r="K1269" t="str">
        <x:f>IF(E1269="","",IF(F1269="Yes",MAX(0,E1269-H1269),0))</x:f>
      </x:c>
    </x:row>
    <x:row r="1270">
      <x:c r="A1270"/>
      <x:c r="B1270"/>
      <x:c r="C1270"/>
      <x:c r="D1270"/>
      <x:c r="E1270"/>
      <x:c r="F1270"/>
      <x:c r="G1270"/>
      <x:c r="H1270"/>
      <x:c r="I1270"/>
      <x:c r="J1270"/>
      <x:c r="K1270" t="str">
        <x:f>IF(E1270="","",IF(F1270="Yes",MAX(0,E1270-H1270),0))</x:f>
      </x:c>
    </x:row>
    <x:row r="1271">
      <x:c r="A1271"/>
      <x:c r="B1271"/>
      <x:c r="C1271"/>
      <x:c r="D1271"/>
      <x:c r="E1271"/>
      <x:c r="F1271"/>
      <x:c r="G1271"/>
      <x:c r="H1271"/>
      <x:c r="I1271"/>
      <x:c r="J1271"/>
      <x:c r="K1271" t="str">
        <x:f>IF(E1271="","",IF(F1271="Yes",MAX(0,E1271-H1271),0))</x:f>
      </x:c>
    </x:row>
    <x:row r="1272">
      <x:c r="A1272"/>
      <x:c r="B1272"/>
      <x:c r="C1272"/>
      <x:c r="D1272"/>
      <x:c r="E1272"/>
      <x:c r="F1272"/>
      <x:c r="G1272"/>
      <x:c r="H1272"/>
      <x:c r="I1272"/>
      <x:c r="J1272"/>
      <x:c r="K1272" t="str">
        <x:f>IF(E1272="","",IF(F1272="Yes",MAX(0,E1272-H1272),0))</x:f>
      </x:c>
    </x:row>
    <x:row r="1273">
      <x:c r="A1273"/>
      <x:c r="B1273"/>
      <x:c r="C1273"/>
      <x:c r="D1273"/>
      <x:c r="E1273"/>
      <x:c r="F1273"/>
      <x:c r="G1273"/>
      <x:c r="H1273"/>
      <x:c r="I1273"/>
      <x:c r="J1273"/>
      <x:c r="K1273" t="str">
        <x:f>IF(E1273="","",IF(F1273="Yes",MAX(0,E1273-H1273),0))</x:f>
      </x:c>
    </x:row>
    <x:row r="1274">
      <x:c r="A1274"/>
      <x:c r="B1274"/>
      <x:c r="C1274"/>
      <x:c r="D1274"/>
      <x:c r="E1274"/>
      <x:c r="F1274"/>
      <x:c r="G1274"/>
      <x:c r="H1274"/>
      <x:c r="I1274"/>
      <x:c r="J1274"/>
      <x:c r="K1274" t="str">
        <x:f>IF(E1274="","",IF(F1274="Yes",MAX(0,E1274-H1274),0))</x:f>
      </x:c>
    </x:row>
    <x:row r="1275">
      <x:c r="A1275"/>
      <x:c r="B1275"/>
      <x:c r="C1275"/>
      <x:c r="D1275"/>
      <x:c r="E1275"/>
      <x:c r="F1275"/>
      <x:c r="G1275"/>
      <x:c r="H1275"/>
      <x:c r="I1275"/>
      <x:c r="J1275"/>
      <x:c r="K1275" t="str">
        <x:f>IF(E1275="","",IF(F1275="Yes",MAX(0,E1275-H1275),0))</x:f>
      </x:c>
    </x:row>
    <x:row r="1276">
      <x:c r="A1276"/>
      <x:c r="B1276"/>
      <x:c r="C1276"/>
      <x:c r="D1276"/>
      <x:c r="E1276"/>
      <x:c r="F1276"/>
      <x:c r="G1276"/>
      <x:c r="H1276"/>
      <x:c r="I1276"/>
      <x:c r="J1276"/>
      <x:c r="K1276" t="str">
        <x:f>IF(E1276="","",IF(F1276="Yes",MAX(0,E1276-H1276),0))</x:f>
      </x:c>
    </x:row>
    <x:row r="1277">
      <x:c r="A1277"/>
      <x:c r="B1277"/>
      <x:c r="C1277"/>
      <x:c r="D1277"/>
      <x:c r="E1277"/>
      <x:c r="F1277"/>
      <x:c r="G1277"/>
      <x:c r="H1277"/>
      <x:c r="I1277"/>
      <x:c r="J1277"/>
      <x:c r="K1277" t="str">
        <x:f>IF(E1277="","",IF(F1277="Yes",MAX(0,E1277-H1277),0))</x:f>
      </x:c>
    </x:row>
    <x:row r="1278">
      <x:c r="A1278"/>
      <x:c r="B1278"/>
      <x:c r="C1278"/>
      <x:c r="D1278"/>
      <x:c r="E1278"/>
      <x:c r="F1278"/>
      <x:c r="G1278"/>
      <x:c r="H1278"/>
      <x:c r="I1278"/>
      <x:c r="J1278"/>
      <x:c r="K1278" t="str">
        <x:f>IF(E1278="","",IF(F1278="Yes",MAX(0,E1278-H1278),0))</x:f>
      </x:c>
    </x:row>
    <x:row r="1279">
      <x:c r="A1279"/>
      <x:c r="B1279"/>
      <x:c r="C1279"/>
      <x:c r="D1279"/>
      <x:c r="E1279"/>
      <x:c r="F1279"/>
      <x:c r="G1279"/>
      <x:c r="H1279"/>
      <x:c r="I1279"/>
      <x:c r="J1279"/>
      <x:c r="K1279" t="str">
        <x:f>IF(E1279="","",IF(F1279="Yes",MAX(0,E1279-H1279),0))</x:f>
      </x:c>
    </x:row>
    <x:row r="1280">
      <x:c r="A1280"/>
      <x:c r="B1280"/>
      <x:c r="C1280"/>
      <x:c r="D1280"/>
      <x:c r="E1280"/>
      <x:c r="F1280"/>
      <x:c r="G1280"/>
      <x:c r="H1280"/>
      <x:c r="I1280"/>
      <x:c r="J1280"/>
      <x:c r="K1280" t="str">
        <x:f>IF(E1280="","",IF(F1280="Yes",MAX(0,E1280-H1280),0))</x:f>
      </x:c>
    </x:row>
    <x:row r="1281">
      <x:c r="A1281"/>
      <x:c r="B1281"/>
      <x:c r="C1281"/>
      <x:c r="D1281"/>
      <x:c r="E1281"/>
      <x:c r="F1281"/>
      <x:c r="G1281"/>
      <x:c r="H1281"/>
      <x:c r="I1281"/>
      <x:c r="J1281"/>
      <x:c r="K1281" t="str">
        <x:f>IF(E1281="","",IF(F1281="Yes",MAX(0,E1281-H1281),0))</x:f>
      </x:c>
    </x:row>
    <x:row r="1282">
      <x:c r="A1282"/>
      <x:c r="B1282"/>
      <x:c r="C1282"/>
      <x:c r="D1282"/>
      <x:c r="E1282"/>
      <x:c r="F1282"/>
      <x:c r="G1282"/>
      <x:c r="H1282"/>
      <x:c r="I1282"/>
      <x:c r="J1282"/>
      <x:c r="K1282" t="str">
        <x:f>IF(E1282="","",IF(F1282="Yes",MAX(0,E1282-H1282),0))</x:f>
      </x:c>
    </x:row>
    <x:row r="1283">
      <x:c r="A1283"/>
      <x:c r="B1283"/>
      <x:c r="C1283"/>
      <x:c r="D1283"/>
      <x:c r="E1283"/>
      <x:c r="F1283"/>
      <x:c r="G1283"/>
      <x:c r="H1283"/>
      <x:c r="I1283"/>
      <x:c r="J1283"/>
      <x:c r="K1283" t="str">
        <x:f>IF(E1283="","",IF(F1283="Yes",MAX(0,E1283-H1283),0))</x:f>
      </x:c>
    </x:row>
    <x:row r="1284">
      <x:c r="A1284"/>
      <x:c r="B1284"/>
      <x:c r="C1284"/>
      <x:c r="D1284"/>
      <x:c r="E1284"/>
      <x:c r="F1284"/>
      <x:c r="G1284"/>
      <x:c r="H1284"/>
      <x:c r="I1284"/>
      <x:c r="J1284"/>
      <x:c r="K1284" t="str">
        <x:f>IF(E1284="","",IF(F1284="Yes",MAX(0,E1284-H1284),0))</x:f>
      </x:c>
    </x:row>
    <x:row r="1285">
      <x:c r="A1285"/>
      <x:c r="B1285"/>
      <x:c r="C1285"/>
      <x:c r="D1285"/>
      <x:c r="E1285"/>
      <x:c r="F1285"/>
      <x:c r="G1285"/>
      <x:c r="H1285"/>
      <x:c r="I1285"/>
      <x:c r="J1285"/>
      <x:c r="K1285" t="str">
        <x:f>IF(E1285="","",IF(F1285="Yes",MAX(0,E1285-H1285),0))</x:f>
      </x:c>
    </x:row>
    <x:row r="1286">
      <x:c r="A1286"/>
      <x:c r="B1286"/>
      <x:c r="C1286"/>
      <x:c r="D1286"/>
      <x:c r="E1286"/>
      <x:c r="F1286"/>
      <x:c r="G1286"/>
      <x:c r="H1286"/>
      <x:c r="I1286"/>
      <x:c r="J1286"/>
      <x:c r="K1286" t="str">
        <x:f>IF(E1286="","",IF(F1286="Yes",MAX(0,E1286-H1286),0))</x:f>
      </x:c>
    </x:row>
    <x:row r="1287">
      <x:c r="A1287"/>
      <x:c r="B1287"/>
      <x:c r="C1287"/>
      <x:c r="D1287"/>
      <x:c r="E1287"/>
      <x:c r="F1287"/>
      <x:c r="G1287"/>
      <x:c r="H1287"/>
      <x:c r="I1287"/>
      <x:c r="J1287"/>
      <x:c r="K1287" t="str">
        <x:f>IF(E1287="","",IF(F1287="Yes",MAX(0,E1287-H1287),0))</x:f>
      </x:c>
    </x:row>
    <x:row r="1288">
      <x:c r="A1288"/>
      <x:c r="B1288"/>
      <x:c r="C1288"/>
      <x:c r="D1288"/>
      <x:c r="E1288"/>
      <x:c r="F1288"/>
      <x:c r="G1288"/>
      <x:c r="H1288"/>
      <x:c r="I1288"/>
      <x:c r="J1288"/>
      <x:c r="K1288" t="str">
        <x:f>IF(E1288="","",IF(F1288="Yes",MAX(0,E1288-H1288),0))</x:f>
      </x:c>
    </x:row>
    <x:row r="1289">
      <x:c r="A1289"/>
      <x:c r="B1289"/>
      <x:c r="C1289"/>
      <x:c r="D1289"/>
      <x:c r="E1289"/>
      <x:c r="F1289"/>
      <x:c r="G1289"/>
      <x:c r="H1289"/>
      <x:c r="I1289"/>
      <x:c r="J1289"/>
      <x:c r="K1289" t="str">
        <x:f>IF(E1289="","",IF(F1289="Yes",MAX(0,E1289-H1289),0))</x:f>
      </x:c>
    </x:row>
    <x:row r="1290">
      <x:c r="A1290"/>
      <x:c r="B1290"/>
      <x:c r="C1290"/>
      <x:c r="D1290"/>
      <x:c r="E1290"/>
      <x:c r="F1290"/>
      <x:c r="G1290"/>
      <x:c r="H1290"/>
      <x:c r="I1290"/>
      <x:c r="J1290"/>
      <x:c r="K1290" t="str">
        <x:f>IF(E1290="","",IF(F1290="Yes",MAX(0,E1290-H1290),0))</x:f>
      </x:c>
    </x:row>
    <x:row r="1291">
      <x:c r="A1291"/>
      <x:c r="B1291"/>
      <x:c r="C1291"/>
      <x:c r="D1291"/>
      <x:c r="E1291"/>
      <x:c r="F1291"/>
      <x:c r="G1291"/>
      <x:c r="H1291"/>
      <x:c r="I1291"/>
      <x:c r="J1291"/>
      <x:c r="K1291" t="str">
        <x:f>IF(E1291="","",IF(F1291="Yes",MAX(0,E1291-H1291),0))</x:f>
      </x:c>
    </x:row>
    <x:row r="1292">
      <x:c r="A1292"/>
      <x:c r="B1292"/>
      <x:c r="C1292"/>
      <x:c r="D1292"/>
      <x:c r="E1292"/>
      <x:c r="F1292"/>
      <x:c r="G1292"/>
      <x:c r="H1292"/>
      <x:c r="I1292"/>
      <x:c r="J1292"/>
      <x:c r="K1292" t="str">
        <x:f>IF(E1292="","",IF(F1292="Yes",MAX(0,E1292-H1292),0))</x:f>
      </x:c>
    </x:row>
    <x:row r="1293">
      <x:c r="A1293"/>
      <x:c r="B1293"/>
      <x:c r="C1293"/>
      <x:c r="D1293"/>
      <x:c r="E1293"/>
      <x:c r="F1293"/>
      <x:c r="G1293"/>
      <x:c r="H1293"/>
      <x:c r="I1293"/>
      <x:c r="J1293"/>
      <x:c r="K1293" t="str">
        <x:f>IF(E1293="","",IF(F1293="Yes",MAX(0,E1293-H1293),0))</x:f>
      </x:c>
    </x:row>
    <x:row r="1294">
      <x:c r="A1294"/>
      <x:c r="B1294"/>
      <x:c r="C1294"/>
      <x:c r="D1294"/>
      <x:c r="E1294"/>
      <x:c r="F1294"/>
      <x:c r="G1294"/>
      <x:c r="H1294"/>
      <x:c r="I1294"/>
      <x:c r="J1294"/>
      <x:c r="K1294" t="str">
        <x:f>IF(E1294="","",IF(F1294="Yes",MAX(0,E1294-H1294),0))</x:f>
      </x:c>
    </x:row>
    <x:row r="1295">
      <x:c r="A1295"/>
      <x:c r="B1295"/>
      <x:c r="C1295"/>
      <x:c r="D1295"/>
      <x:c r="E1295"/>
      <x:c r="F1295"/>
      <x:c r="G1295"/>
      <x:c r="H1295"/>
      <x:c r="I1295"/>
      <x:c r="J1295"/>
      <x:c r="K1295" t="str">
        <x:f>IF(E1295="","",IF(F1295="Yes",MAX(0,E1295-H1295),0))</x:f>
      </x:c>
    </x:row>
    <x:row r="1296">
      <x:c r="A1296"/>
      <x:c r="B1296"/>
      <x:c r="C1296"/>
      <x:c r="D1296"/>
      <x:c r="E1296"/>
      <x:c r="F1296"/>
      <x:c r="G1296"/>
      <x:c r="H1296"/>
      <x:c r="I1296"/>
      <x:c r="J1296"/>
      <x:c r="K1296" t="str">
        <x:f>IF(E1296="","",IF(F1296="Yes",MAX(0,E1296-H1296),0))</x:f>
      </x:c>
    </x:row>
    <x:row r="1297">
      <x:c r="A1297"/>
      <x:c r="B1297"/>
      <x:c r="C1297"/>
      <x:c r="D1297"/>
      <x:c r="E1297"/>
      <x:c r="F1297"/>
      <x:c r="G1297"/>
      <x:c r="H1297"/>
      <x:c r="I1297"/>
      <x:c r="J1297"/>
      <x:c r="K1297" t="str">
        <x:f>IF(E1297="","",IF(F1297="Yes",MAX(0,E1297-H1297),0))</x:f>
      </x:c>
    </x:row>
    <x:row r="1298">
      <x:c r="A1298"/>
      <x:c r="B1298"/>
      <x:c r="C1298"/>
      <x:c r="D1298"/>
      <x:c r="E1298"/>
      <x:c r="F1298"/>
      <x:c r="G1298"/>
      <x:c r="H1298"/>
      <x:c r="I1298"/>
      <x:c r="J1298"/>
      <x:c r="K1298" t="str">
        <x:f>IF(E1298="","",IF(F1298="Yes",MAX(0,E1298-H1298),0))</x:f>
      </x:c>
    </x:row>
    <x:row r="1299">
      <x:c r="A1299"/>
      <x:c r="B1299"/>
      <x:c r="C1299"/>
      <x:c r="D1299"/>
      <x:c r="E1299"/>
      <x:c r="F1299"/>
      <x:c r="G1299"/>
      <x:c r="H1299"/>
      <x:c r="I1299"/>
      <x:c r="J1299"/>
      <x:c r="K1299" t="str">
        <x:f>IF(E1299="","",IF(F1299="Yes",MAX(0,E1299-H1299),0))</x:f>
      </x:c>
    </x:row>
    <x:row r="1300">
      <x:c r="A1300"/>
      <x:c r="B1300"/>
      <x:c r="C1300"/>
      <x:c r="D1300"/>
      <x:c r="E1300"/>
      <x:c r="F1300"/>
      <x:c r="G1300"/>
      <x:c r="H1300"/>
      <x:c r="I1300"/>
      <x:c r="J1300"/>
      <x:c r="K1300" t="str">
        <x:f>IF(E1300="","",IF(F1300="Yes",MAX(0,E1300-H1300),0))</x:f>
      </x:c>
    </x:row>
    <x:row r="1301">
      <x:c r="A1301"/>
      <x:c r="B1301"/>
      <x:c r="C1301"/>
      <x:c r="D1301"/>
      <x:c r="E1301"/>
      <x:c r="F1301"/>
      <x:c r="G1301"/>
      <x:c r="H1301"/>
      <x:c r="I1301"/>
      <x:c r="J1301"/>
      <x:c r="K1301" t="str">
        <x:f>IF(E1301="","",IF(F1301="Yes",MAX(0,E1301-H1301),0))</x:f>
      </x:c>
    </x:row>
    <x:row r="1302">
      <x:c r="A1302"/>
      <x:c r="B1302"/>
      <x:c r="C1302"/>
      <x:c r="D1302"/>
      <x:c r="E1302"/>
      <x:c r="F1302"/>
      <x:c r="G1302"/>
      <x:c r="H1302"/>
      <x:c r="I1302"/>
      <x:c r="J1302"/>
      <x:c r="K1302" t="str">
        <x:f>IF(E1302="","",IF(F1302="Yes",MAX(0,E1302-H1302),0))</x:f>
      </x:c>
    </x:row>
    <x:row r="1303">
      <x:c r="A1303"/>
      <x:c r="B1303"/>
      <x:c r="C1303"/>
      <x:c r="D1303"/>
      <x:c r="E1303"/>
      <x:c r="F1303"/>
      <x:c r="G1303"/>
      <x:c r="H1303"/>
      <x:c r="I1303"/>
      <x:c r="J1303"/>
      <x:c r="K1303" t="str">
        <x:f>IF(E1303="","",IF(F1303="Yes",MAX(0,E1303-H1303),0))</x:f>
      </x:c>
    </x:row>
    <x:row r="1304">
      <x:c r="A1304"/>
      <x:c r="B1304"/>
      <x:c r="C1304"/>
      <x:c r="D1304"/>
      <x:c r="E1304"/>
      <x:c r="F1304"/>
      <x:c r="G1304"/>
      <x:c r="H1304"/>
      <x:c r="I1304"/>
      <x:c r="J1304"/>
      <x:c r="K1304" t="str">
        <x:f>IF(E1304="","",IF(F1304="Yes",MAX(0,E1304-H1304),0))</x:f>
      </x:c>
    </x:row>
    <x:row r="1305">
      <x:c r="A1305"/>
      <x:c r="B1305"/>
      <x:c r="C1305"/>
      <x:c r="D1305"/>
      <x:c r="E1305"/>
      <x:c r="F1305"/>
      <x:c r="G1305"/>
      <x:c r="H1305"/>
      <x:c r="I1305"/>
      <x:c r="J1305"/>
      <x:c r="K1305" t="str">
        <x:f>IF(E1305="","",IF(F1305="Yes",MAX(0,E1305-H1305),0))</x:f>
      </x:c>
    </x:row>
    <x:row r="1306">
      <x:c r="A1306"/>
      <x:c r="B1306"/>
      <x:c r="C1306"/>
      <x:c r="D1306"/>
      <x:c r="E1306"/>
      <x:c r="F1306"/>
      <x:c r="G1306"/>
      <x:c r="H1306"/>
      <x:c r="I1306"/>
      <x:c r="J1306"/>
      <x:c r="K1306" t="str">
        <x:f>IF(E1306="","",IF(F1306="Yes",MAX(0,E1306-H1306),0))</x:f>
      </x:c>
    </x:row>
    <x:row r="1307">
      <x:c r="A1307"/>
      <x:c r="B1307"/>
      <x:c r="C1307"/>
      <x:c r="D1307"/>
      <x:c r="E1307"/>
      <x:c r="F1307"/>
      <x:c r="G1307"/>
      <x:c r="H1307"/>
      <x:c r="I1307"/>
      <x:c r="J1307"/>
      <x:c r="K1307" t="str">
        <x:f>IF(E1307="","",IF(F1307="Yes",MAX(0,E1307-H1307),0))</x:f>
      </x:c>
    </x:row>
    <x:row r="1308">
      <x:c r="A1308"/>
      <x:c r="B1308"/>
      <x:c r="C1308"/>
      <x:c r="D1308"/>
      <x:c r="E1308"/>
      <x:c r="F1308"/>
      <x:c r="G1308"/>
      <x:c r="H1308"/>
      <x:c r="I1308"/>
      <x:c r="J1308"/>
      <x:c r="K1308" t="str">
        <x:f>IF(E1308="","",IF(F1308="Yes",MAX(0,E1308-H1308),0))</x:f>
      </x:c>
    </x:row>
    <x:row r="1309">
      <x:c r="A1309"/>
      <x:c r="B1309"/>
      <x:c r="C1309"/>
      <x:c r="D1309"/>
      <x:c r="E1309"/>
      <x:c r="F1309"/>
      <x:c r="G1309"/>
      <x:c r="H1309"/>
      <x:c r="I1309"/>
      <x:c r="J1309"/>
      <x:c r="K1309" t="str">
        <x:f>IF(E1309="","",IF(F1309="Yes",MAX(0,E1309-H1309),0))</x:f>
      </x:c>
    </x:row>
    <x:row r="1310">
      <x:c r="A1310"/>
      <x:c r="B1310"/>
      <x:c r="C1310"/>
      <x:c r="D1310"/>
      <x:c r="E1310"/>
      <x:c r="F1310"/>
      <x:c r="G1310"/>
      <x:c r="H1310"/>
      <x:c r="I1310"/>
      <x:c r="J1310"/>
      <x:c r="K1310" t="str">
        <x:f>IF(E1310="","",IF(F1310="Yes",MAX(0,E1310-H1310),0))</x:f>
      </x:c>
    </x:row>
    <x:row r="1311">
      <x:c r="A1311"/>
      <x:c r="B1311"/>
      <x:c r="C1311"/>
      <x:c r="D1311"/>
      <x:c r="E1311"/>
      <x:c r="F1311"/>
      <x:c r="G1311"/>
      <x:c r="H1311"/>
      <x:c r="I1311"/>
      <x:c r="J1311"/>
      <x:c r="K1311" t="str">
        <x:f>IF(E1311="","",IF(F1311="Yes",MAX(0,E1311-H1311),0))</x:f>
      </x:c>
    </x:row>
    <x:row r="1312">
      <x:c r="A1312"/>
      <x:c r="B1312"/>
      <x:c r="C1312"/>
      <x:c r="D1312"/>
      <x:c r="E1312"/>
      <x:c r="F1312"/>
      <x:c r="G1312"/>
      <x:c r="H1312"/>
      <x:c r="I1312"/>
      <x:c r="J1312"/>
      <x:c r="K1312" t="str">
        <x:f>IF(E1312="","",IF(F1312="Yes",MAX(0,E1312-H1312),0))</x:f>
      </x:c>
    </x:row>
    <x:row r="1313">
      <x:c r="A1313"/>
      <x:c r="B1313"/>
      <x:c r="C1313"/>
      <x:c r="D1313"/>
      <x:c r="E1313"/>
      <x:c r="F1313"/>
      <x:c r="G1313"/>
      <x:c r="H1313"/>
      <x:c r="I1313"/>
      <x:c r="J1313"/>
      <x:c r="K1313" t="str">
        <x:f>IF(E1313="","",IF(F1313="Yes",MAX(0,E1313-H1313),0))</x:f>
      </x:c>
    </x:row>
    <x:row r="1314">
      <x:c r="A1314"/>
      <x:c r="B1314"/>
      <x:c r="C1314"/>
      <x:c r="D1314"/>
      <x:c r="E1314"/>
      <x:c r="F1314"/>
      <x:c r="G1314"/>
      <x:c r="H1314"/>
      <x:c r="I1314"/>
      <x:c r="J1314"/>
      <x:c r="K1314" t="str">
        <x:f>IF(E1314="","",IF(F1314="Yes",MAX(0,E1314-H1314),0))</x:f>
      </x:c>
    </x:row>
    <x:row r="1315">
      <x:c r="A1315"/>
      <x:c r="B1315"/>
      <x:c r="C1315"/>
      <x:c r="D1315"/>
      <x:c r="E1315"/>
      <x:c r="F1315"/>
      <x:c r="G1315"/>
      <x:c r="H1315"/>
      <x:c r="I1315"/>
      <x:c r="J1315"/>
      <x:c r="K1315" t="str">
        <x:f>IF(E1315="","",IF(F1315="Yes",MAX(0,E1315-H1315),0))</x:f>
      </x:c>
    </x:row>
    <x:row r="1316">
      <x:c r="A1316"/>
      <x:c r="B1316"/>
      <x:c r="C1316"/>
      <x:c r="D1316"/>
      <x:c r="E1316"/>
      <x:c r="F1316"/>
      <x:c r="G1316"/>
      <x:c r="H1316"/>
      <x:c r="I1316"/>
      <x:c r="J1316"/>
      <x:c r="K1316" t="str">
        <x:f>IF(E1316="","",IF(F1316="Yes",MAX(0,E1316-H1316),0))</x:f>
      </x:c>
    </x:row>
    <x:row r="1317">
      <x:c r="A1317"/>
      <x:c r="B1317"/>
      <x:c r="C1317"/>
      <x:c r="D1317"/>
      <x:c r="E1317"/>
      <x:c r="F1317"/>
      <x:c r="G1317"/>
      <x:c r="H1317"/>
      <x:c r="I1317"/>
      <x:c r="J1317"/>
      <x:c r="K1317" t="str">
        <x:f>IF(E1317="","",IF(F1317="Yes",MAX(0,E1317-H1317),0))</x:f>
      </x:c>
    </x:row>
    <x:row r="1318">
      <x:c r="A1318"/>
      <x:c r="B1318"/>
      <x:c r="C1318"/>
      <x:c r="D1318"/>
      <x:c r="E1318"/>
      <x:c r="F1318"/>
      <x:c r="G1318"/>
      <x:c r="H1318"/>
      <x:c r="I1318"/>
      <x:c r="J1318"/>
      <x:c r="K1318" t="str">
        <x:f>IF(E1318="","",IF(F1318="Yes",MAX(0,E1318-H1318),0))</x:f>
      </x:c>
    </x:row>
    <x:row r="1319">
      <x:c r="A1319"/>
      <x:c r="B1319"/>
      <x:c r="C1319"/>
      <x:c r="D1319"/>
      <x:c r="E1319"/>
      <x:c r="F1319"/>
      <x:c r="G1319"/>
      <x:c r="H1319"/>
      <x:c r="I1319"/>
      <x:c r="J1319"/>
      <x:c r="K1319" t="str">
        <x:f>IF(E1319="","",IF(F1319="Yes",MAX(0,E1319-H1319),0))</x:f>
      </x:c>
    </x:row>
    <x:row r="1320">
      <x:c r="A1320"/>
      <x:c r="B1320"/>
      <x:c r="C1320"/>
      <x:c r="D1320"/>
      <x:c r="E1320"/>
      <x:c r="F1320"/>
      <x:c r="G1320"/>
      <x:c r="H1320"/>
      <x:c r="I1320"/>
      <x:c r="J1320"/>
      <x:c r="K1320" t="str">
        <x:f>IF(E1320="","",IF(F1320="Yes",MAX(0,E1320-H1320),0))</x:f>
      </x:c>
    </x:row>
    <x:row r="1321">
      <x:c r="A1321"/>
      <x:c r="B1321"/>
      <x:c r="C1321"/>
      <x:c r="D1321"/>
      <x:c r="E1321"/>
      <x:c r="F1321"/>
      <x:c r="G1321"/>
      <x:c r="H1321"/>
      <x:c r="I1321"/>
      <x:c r="J1321"/>
      <x:c r="K1321" t="str">
        <x:f>IF(E1321="","",IF(F1321="Yes",MAX(0,E1321-H1321),0))</x:f>
      </x:c>
    </x:row>
    <x:row r="1322">
      <x:c r="A1322"/>
      <x:c r="B1322"/>
      <x:c r="C1322"/>
      <x:c r="D1322"/>
      <x:c r="E1322"/>
      <x:c r="F1322"/>
      <x:c r="G1322"/>
      <x:c r="H1322"/>
      <x:c r="I1322"/>
      <x:c r="J1322"/>
      <x:c r="K1322" t="str">
        <x:f>IF(E1322="","",IF(F1322="Yes",MAX(0,E1322-H1322),0))</x:f>
      </x:c>
    </x:row>
    <x:row r="1323">
      <x:c r="A1323"/>
      <x:c r="B1323"/>
      <x:c r="C1323"/>
      <x:c r="D1323"/>
      <x:c r="E1323"/>
      <x:c r="F1323"/>
      <x:c r="G1323"/>
      <x:c r="H1323"/>
      <x:c r="I1323"/>
      <x:c r="J1323"/>
      <x:c r="K1323" t="str">
        <x:f>IF(E1323="","",IF(F1323="Yes",MAX(0,E1323-H1323),0))</x:f>
      </x:c>
    </x:row>
    <x:row r="1324">
      <x:c r="A1324"/>
      <x:c r="B1324"/>
      <x:c r="C1324"/>
      <x:c r="D1324"/>
      <x:c r="E1324"/>
      <x:c r="F1324"/>
      <x:c r="G1324"/>
      <x:c r="H1324"/>
      <x:c r="I1324"/>
      <x:c r="J1324"/>
      <x:c r="K1324" t="str">
        <x:f>IF(E1324="","",IF(F1324="Yes",MAX(0,E1324-H1324),0))</x:f>
      </x:c>
    </x:row>
    <x:row r="1325">
      <x:c r="A1325"/>
      <x:c r="B1325"/>
      <x:c r="C1325"/>
      <x:c r="D1325"/>
      <x:c r="E1325"/>
      <x:c r="F1325"/>
      <x:c r="G1325"/>
      <x:c r="H1325"/>
      <x:c r="I1325"/>
      <x:c r="J1325"/>
      <x:c r="K1325" t="str">
        <x:f>IF(E1325="","",IF(F1325="Yes",MAX(0,E1325-H1325),0))</x:f>
      </x:c>
    </x:row>
    <x:row r="1326">
      <x:c r="A1326"/>
      <x:c r="B1326"/>
      <x:c r="C1326"/>
      <x:c r="D1326"/>
      <x:c r="E1326"/>
      <x:c r="F1326"/>
      <x:c r="G1326"/>
      <x:c r="H1326"/>
      <x:c r="I1326"/>
      <x:c r="J1326"/>
      <x:c r="K1326" t="str">
        <x:f>IF(E1326="","",IF(F1326="Yes",MAX(0,E1326-H1326),0))</x:f>
      </x:c>
    </x:row>
    <x:row r="1327">
      <x:c r="A1327"/>
      <x:c r="B1327"/>
      <x:c r="C1327"/>
      <x:c r="D1327"/>
      <x:c r="E1327"/>
      <x:c r="F1327"/>
      <x:c r="G1327"/>
      <x:c r="H1327"/>
      <x:c r="I1327"/>
      <x:c r="J1327"/>
      <x:c r="K1327" t="str">
        <x:f>IF(E1327="","",IF(F1327="Yes",MAX(0,E1327-H1327),0))</x:f>
      </x:c>
    </x:row>
    <x:row r="1328">
      <x:c r="A1328"/>
      <x:c r="B1328"/>
      <x:c r="C1328"/>
      <x:c r="D1328"/>
      <x:c r="E1328"/>
      <x:c r="F1328"/>
      <x:c r="G1328"/>
      <x:c r="H1328"/>
      <x:c r="I1328"/>
      <x:c r="J1328"/>
      <x:c r="K1328" t="str">
        <x:f>IF(E1328="","",IF(F1328="Yes",MAX(0,E1328-H1328),0))</x:f>
      </x:c>
    </x:row>
    <x:row r="1329">
      <x:c r="A1329"/>
      <x:c r="B1329"/>
      <x:c r="C1329"/>
      <x:c r="D1329"/>
      <x:c r="E1329"/>
      <x:c r="F1329"/>
      <x:c r="G1329"/>
      <x:c r="H1329"/>
      <x:c r="I1329"/>
      <x:c r="J1329"/>
      <x:c r="K1329" t="str">
        <x:f>IF(E1329="","",IF(F1329="Yes",MAX(0,E1329-H1329),0))</x:f>
      </x:c>
    </x:row>
    <x:row r="1330">
      <x:c r="A1330"/>
      <x:c r="B1330"/>
      <x:c r="C1330"/>
      <x:c r="D1330"/>
      <x:c r="E1330"/>
      <x:c r="F1330"/>
      <x:c r="G1330"/>
      <x:c r="H1330"/>
      <x:c r="I1330"/>
      <x:c r="J1330"/>
      <x:c r="K1330" t="str">
        <x:f>IF(E1330="","",IF(F1330="Yes",MAX(0,E1330-H1330),0))</x:f>
      </x:c>
    </x:row>
    <x:row r="1331">
      <x:c r="A1331"/>
      <x:c r="B1331"/>
      <x:c r="C1331"/>
      <x:c r="D1331"/>
      <x:c r="E1331"/>
      <x:c r="F1331"/>
      <x:c r="G1331"/>
      <x:c r="H1331"/>
      <x:c r="I1331"/>
      <x:c r="J1331"/>
      <x:c r="K1331" t="str">
        <x:f>IF(E1331="","",IF(F1331="Yes",MAX(0,E1331-H1331),0))</x:f>
      </x:c>
    </x:row>
    <x:row r="1332">
      <x:c r="A1332"/>
      <x:c r="B1332"/>
      <x:c r="C1332"/>
      <x:c r="D1332"/>
      <x:c r="E1332"/>
      <x:c r="F1332"/>
      <x:c r="G1332"/>
      <x:c r="H1332"/>
      <x:c r="I1332"/>
      <x:c r="J1332"/>
      <x:c r="K1332" t="str">
        <x:f>IF(E1332="","",IF(F1332="Yes",MAX(0,E1332-H1332),0))</x:f>
      </x:c>
    </x:row>
    <x:row r="1333">
      <x:c r="A1333"/>
      <x:c r="B1333"/>
      <x:c r="C1333"/>
      <x:c r="D1333"/>
      <x:c r="E1333"/>
      <x:c r="F1333"/>
      <x:c r="G1333"/>
      <x:c r="H1333"/>
      <x:c r="I1333"/>
      <x:c r="J1333"/>
      <x:c r="K1333" t="str">
        <x:f>IF(E1333="","",IF(F1333="Yes",MAX(0,E1333-H1333),0))</x:f>
      </x:c>
    </x:row>
    <x:row r="1334">
      <x:c r="A1334"/>
      <x:c r="B1334"/>
      <x:c r="C1334"/>
      <x:c r="D1334"/>
      <x:c r="E1334"/>
      <x:c r="F1334"/>
      <x:c r="G1334"/>
      <x:c r="H1334"/>
      <x:c r="I1334"/>
      <x:c r="J1334"/>
      <x:c r="K1334" t="str">
        <x:f>IF(E1334="","",IF(F1334="Yes",MAX(0,E1334-H1334),0))</x:f>
      </x:c>
    </x:row>
    <x:row r="1335">
      <x:c r="A1335"/>
      <x:c r="B1335"/>
      <x:c r="C1335"/>
      <x:c r="D1335"/>
      <x:c r="E1335"/>
      <x:c r="F1335"/>
      <x:c r="G1335"/>
      <x:c r="H1335"/>
      <x:c r="I1335"/>
      <x:c r="J1335"/>
      <x:c r="K1335" t="str">
        <x:f>IF(E1335="","",IF(F1335="Yes",MAX(0,E1335-H1335),0))</x:f>
      </x:c>
    </x:row>
    <x:row r="1336">
      <x:c r="A1336"/>
      <x:c r="B1336"/>
      <x:c r="C1336"/>
      <x:c r="D1336"/>
      <x:c r="E1336"/>
      <x:c r="F1336"/>
      <x:c r="G1336"/>
      <x:c r="H1336"/>
      <x:c r="I1336"/>
      <x:c r="J1336"/>
      <x:c r="K1336" t="str">
        <x:f>IF(E1336="","",IF(F1336="Yes",MAX(0,E1336-H1336),0))</x:f>
      </x:c>
    </x:row>
    <x:row r="1337">
      <x:c r="A1337"/>
      <x:c r="B1337"/>
      <x:c r="C1337"/>
      <x:c r="D1337"/>
      <x:c r="E1337"/>
      <x:c r="F1337"/>
      <x:c r="G1337"/>
      <x:c r="H1337"/>
      <x:c r="I1337"/>
      <x:c r="J1337"/>
      <x:c r="K1337" t="str">
        <x:f>IF(E1337="","",IF(F1337="Yes",MAX(0,E1337-H1337),0))</x:f>
      </x:c>
    </x:row>
    <x:row r="1338">
      <x:c r="A1338"/>
      <x:c r="B1338"/>
      <x:c r="C1338"/>
      <x:c r="D1338"/>
      <x:c r="E1338"/>
      <x:c r="F1338"/>
      <x:c r="G1338"/>
      <x:c r="H1338"/>
      <x:c r="I1338"/>
      <x:c r="J1338"/>
      <x:c r="K1338" t="str">
        <x:f>IF(E1338="","",IF(F1338="Yes",MAX(0,E1338-H1338),0))</x:f>
      </x:c>
    </x:row>
    <x:row r="1339">
      <x:c r="A1339"/>
      <x:c r="B1339"/>
      <x:c r="C1339"/>
      <x:c r="D1339"/>
      <x:c r="E1339"/>
      <x:c r="F1339"/>
      <x:c r="G1339"/>
      <x:c r="H1339"/>
      <x:c r="I1339"/>
      <x:c r="J1339"/>
      <x:c r="K1339" t="str">
        <x:f>IF(E1339="","",IF(F1339="Yes",MAX(0,E1339-H1339),0))</x:f>
      </x:c>
    </x:row>
    <x:row r="1340">
      <x:c r="A1340"/>
      <x:c r="B1340"/>
      <x:c r="C1340"/>
      <x:c r="D1340"/>
      <x:c r="E1340"/>
      <x:c r="F1340"/>
      <x:c r="G1340"/>
      <x:c r="H1340"/>
      <x:c r="I1340"/>
      <x:c r="J1340"/>
      <x:c r="K1340" t="str">
        <x:f>IF(E1340="","",IF(F1340="Yes",MAX(0,E1340-H1340),0))</x:f>
      </x:c>
    </x:row>
    <x:row r="1341">
      <x:c r="A1341"/>
      <x:c r="B1341"/>
      <x:c r="C1341"/>
      <x:c r="D1341"/>
      <x:c r="E1341"/>
      <x:c r="F1341"/>
      <x:c r="G1341"/>
      <x:c r="H1341"/>
      <x:c r="I1341"/>
      <x:c r="J1341"/>
      <x:c r="K1341" t="str">
        <x:f>IF(E1341="","",IF(F1341="Yes",MAX(0,E1341-H1341),0))</x:f>
      </x:c>
    </x:row>
    <x:row r="1342">
      <x:c r="A1342"/>
      <x:c r="B1342"/>
      <x:c r="C1342"/>
      <x:c r="D1342"/>
      <x:c r="E1342"/>
      <x:c r="F1342"/>
      <x:c r="G1342"/>
      <x:c r="H1342"/>
      <x:c r="I1342"/>
      <x:c r="J1342"/>
      <x:c r="K1342" t="str">
        <x:f>IF(E1342="","",IF(F1342="Yes",MAX(0,E1342-H1342),0))</x:f>
      </x:c>
    </x:row>
    <x:row r="1343">
      <x:c r="A1343"/>
      <x:c r="B1343"/>
      <x:c r="C1343"/>
      <x:c r="D1343"/>
      <x:c r="E1343"/>
      <x:c r="F1343"/>
      <x:c r="G1343"/>
      <x:c r="H1343"/>
      <x:c r="I1343"/>
      <x:c r="J1343"/>
      <x:c r="K1343" t="str">
        <x:f>IF(E1343="","",IF(F1343="Yes",MAX(0,E1343-H1343),0))</x:f>
      </x:c>
    </x:row>
    <x:row r="1344">
      <x:c r="A1344"/>
      <x:c r="B1344"/>
      <x:c r="C1344"/>
      <x:c r="D1344"/>
      <x:c r="E1344"/>
      <x:c r="F1344"/>
      <x:c r="G1344"/>
      <x:c r="H1344"/>
      <x:c r="I1344"/>
      <x:c r="J1344"/>
      <x:c r="K1344" t="str">
        <x:f>IF(E1344="","",IF(F1344="Yes",MAX(0,E1344-H1344),0))</x:f>
      </x:c>
    </x:row>
    <x:row r="1345">
      <x:c r="A1345"/>
      <x:c r="B1345"/>
      <x:c r="C1345"/>
      <x:c r="D1345"/>
      <x:c r="E1345"/>
      <x:c r="F1345"/>
      <x:c r="G1345"/>
      <x:c r="H1345"/>
      <x:c r="I1345"/>
      <x:c r="J1345"/>
      <x:c r="K1345" t="str">
        <x:f>IF(E1345="","",IF(F1345="Yes",MAX(0,E1345-H1345),0))</x:f>
      </x:c>
    </x:row>
    <x:row r="1346">
      <x:c r="A1346"/>
      <x:c r="B1346"/>
      <x:c r="C1346"/>
      <x:c r="D1346"/>
      <x:c r="E1346"/>
      <x:c r="F1346"/>
      <x:c r="G1346"/>
      <x:c r="H1346"/>
      <x:c r="I1346"/>
      <x:c r="J1346"/>
      <x:c r="K1346" t="str">
        <x:f>IF(E1346="","",IF(F1346="Yes",MAX(0,E1346-H1346),0))</x:f>
      </x:c>
    </x:row>
    <x:row r="1347">
      <x:c r="A1347"/>
      <x:c r="B1347"/>
      <x:c r="C1347"/>
      <x:c r="D1347"/>
      <x:c r="E1347"/>
      <x:c r="F1347"/>
      <x:c r="G1347"/>
      <x:c r="H1347"/>
      <x:c r="I1347"/>
      <x:c r="J1347"/>
      <x:c r="K1347" t="str">
        <x:f>IF(E1347="","",IF(F1347="Yes",MAX(0,E1347-H1347),0))</x:f>
      </x:c>
    </x:row>
    <x:row r="1348">
      <x:c r="A1348"/>
      <x:c r="B1348"/>
      <x:c r="C1348"/>
      <x:c r="D1348"/>
      <x:c r="E1348"/>
      <x:c r="F1348"/>
      <x:c r="G1348"/>
      <x:c r="H1348"/>
      <x:c r="I1348"/>
      <x:c r="J1348"/>
      <x:c r="K1348" t="str">
        <x:f>IF(E1348="","",IF(F1348="Yes",MAX(0,E1348-H1348),0))</x:f>
      </x:c>
    </x:row>
    <x:row r="1349">
      <x:c r="A1349"/>
      <x:c r="B1349"/>
      <x:c r="C1349"/>
      <x:c r="D1349"/>
      <x:c r="E1349"/>
      <x:c r="F1349"/>
      <x:c r="G1349"/>
      <x:c r="H1349"/>
      <x:c r="I1349"/>
      <x:c r="J1349"/>
      <x:c r="K1349" t="str">
        <x:f>IF(E1349="","",IF(F1349="Yes",MAX(0,E1349-H1349),0))</x:f>
      </x:c>
    </x:row>
    <x:row r="1350">
      <x:c r="A1350"/>
      <x:c r="B1350"/>
      <x:c r="C1350"/>
      <x:c r="D1350"/>
      <x:c r="E1350"/>
      <x:c r="F1350"/>
      <x:c r="G1350"/>
      <x:c r="H1350"/>
      <x:c r="I1350"/>
      <x:c r="J1350"/>
      <x:c r="K1350" t="str">
        <x:f>IF(E1350="","",IF(F1350="Yes",MAX(0,E1350-H1350),0))</x:f>
      </x:c>
    </x:row>
    <x:row r="1351">
      <x:c r="A1351"/>
      <x:c r="B1351"/>
      <x:c r="C1351"/>
      <x:c r="D1351"/>
      <x:c r="E1351"/>
      <x:c r="F1351"/>
      <x:c r="G1351"/>
      <x:c r="H1351"/>
      <x:c r="I1351"/>
      <x:c r="J1351"/>
      <x:c r="K1351" t="str">
        <x:f>IF(E1351="","",IF(F1351="Yes",MAX(0,E1351-H1351),0))</x:f>
      </x:c>
    </x:row>
    <x:row r="1352">
      <x:c r="A1352"/>
      <x:c r="B1352"/>
      <x:c r="C1352"/>
      <x:c r="D1352"/>
      <x:c r="E1352"/>
      <x:c r="F1352"/>
      <x:c r="G1352"/>
      <x:c r="H1352"/>
      <x:c r="I1352"/>
      <x:c r="J1352"/>
      <x:c r="K1352" t="str">
        <x:f>IF(E1352="","",IF(F1352="Yes",MAX(0,E1352-H1352),0))</x:f>
      </x:c>
    </x:row>
    <x:row r="1353">
      <x:c r="A1353"/>
      <x:c r="B1353"/>
      <x:c r="C1353"/>
      <x:c r="D1353"/>
      <x:c r="E1353"/>
      <x:c r="F1353"/>
      <x:c r="G1353"/>
      <x:c r="H1353"/>
      <x:c r="I1353"/>
      <x:c r="J1353"/>
      <x:c r="K1353" t="str">
        <x:f>IF(E1353="","",IF(F1353="Yes",MAX(0,E1353-H1353),0))</x:f>
      </x:c>
    </x:row>
    <x:row r="1354">
      <x:c r="A1354"/>
      <x:c r="B1354"/>
      <x:c r="C1354"/>
      <x:c r="D1354"/>
      <x:c r="E1354"/>
      <x:c r="F1354"/>
      <x:c r="G1354"/>
      <x:c r="H1354"/>
      <x:c r="I1354"/>
      <x:c r="J1354"/>
      <x:c r="K1354" t="str">
        <x:f>IF(E1354="","",IF(F1354="Yes",MAX(0,E1354-H1354),0))</x:f>
      </x:c>
    </x:row>
    <x:row r="1355">
      <x:c r="A1355"/>
      <x:c r="B1355"/>
      <x:c r="C1355"/>
      <x:c r="D1355"/>
      <x:c r="E1355"/>
      <x:c r="F1355"/>
      <x:c r="G1355"/>
      <x:c r="H1355"/>
      <x:c r="I1355"/>
      <x:c r="J1355"/>
      <x:c r="K1355" t="str">
        <x:f>IF(E1355="","",IF(F1355="Yes",MAX(0,E1355-H1355),0))</x:f>
      </x:c>
    </x:row>
    <x:row r="1356">
      <x:c r="A1356"/>
      <x:c r="B1356"/>
      <x:c r="C1356"/>
      <x:c r="D1356"/>
      <x:c r="E1356"/>
      <x:c r="F1356"/>
      <x:c r="G1356"/>
      <x:c r="H1356"/>
      <x:c r="I1356"/>
      <x:c r="J1356"/>
      <x:c r="K1356" t="str">
        <x:f>IF(E1356="","",IF(F1356="Yes",MAX(0,E1356-H1356),0))</x:f>
      </x:c>
    </x:row>
    <x:row r="1357">
      <x:c r="A1357"/>
      <x:c r="B1357"/>
      <x:c r="C1357"/>
      <x:c r="D1357"/>
      <x:c r="E1357"/>
      <x:c r="F1357"/>
      <x:c r="G1357"/>
      <x:c r="H1357"/>
      <x:c r="I1357"/>
      <x:c r="J1357"/>
      <x:c r="K1357" t="str">
        <x:f>IF(E1357="","",IF(F1357="Yes",MAX(0,E1357-H1357),0))</x:f>
      </x:c>
    </x:row>
    <x:row r="1358">
      <x:c r="A1358"/>
      <x:c r="B1358"/>
      <x:c r="C1358"/>
      <x:c r="D1358"/>
      <x:c r="E1358"/>
      <x:c r="F1358"/>
      <x:c r="G1358"/>
      <x:c r="H1358"/>
      <x:c r="I1358"/>
      <x:c r="J1358"/>
      <x:c r="K1358" t="str">
        <x:f>IF(E1358="","",IF(F1358="Yes",MAX(0,E1358-H1358),0))</x:f>
      </x:c>
    </x:row>
    <x:row r="1359">
      <x:c r="A1359"/>
      <x:c r="B1359"/>
      <x:c r="C1359"/>
      <x:c r="D1359"/>
      <x:c r="E1359"/>
      <x:c r="F1359"/>
      <x:c r="G1359"/>
      <x:c r="H1359"/>
      <x:c r="I1359"/>
      <x:c r="J1359"/>
      <x:c r="K1359" t="str">
        <x:f>IF(E1359="","",IF(F1359="Yes",MAX(0,E1359-H1359),0))</x:f>
      </x:c>
    </x:row>
    <x:row r="1360">
      <x:c r="A1360"/>
      <x:c r="B1360"/>
      <x:c r="C1360"/>
      <x:c r="D1360"/>
      <x:c r="E1360"/>
      <x:c r="F1360"/>
      <x:c r="G1360"/>
      <x:c r="H1360"/>
      <x:c r="I1360"/>
      <x:c r="J1360"/>
      <x:c r="K1360" t="str">
        <x:f>IF(E1360="","",IF(F1360="Yes",MAX(0,E1360-H1360),0))</x:f>
      </x:c>
    </x:row>
    <x:row r="1361">
      <x:c r="A1361"/>
      <x:c r="B1361"/>
      <x:c r="C1361"/>
      <x:c r="D1361"/>
      <x:c r="E1361"/>
      <x:c r="F1361"/>
      <x:c r="G1361"/>
      <x:c r="H1361"/>
      <x:c r="I1361"/>
      <x:c r="J1361"/>
      <x:c r="K1361" t="str">
        <x:f>IF(E1361="","",IF(F1361="Yes",MAX(0,E1361-H1361),0))</x:f>
      </x:c>
    </x:row>
    <x:row r="1362">
      <x:c r="A1362"/>
      <x:c r="B1362"/>
      <x:c r="C1362"/>
      <x:c r="D1362"/>
      <x:c r="E1362"/>
      <x:c r="F1362"/>
      <x:c r="G1362"/>
      <x:c r="H1362"/>
      <x:c r="I1362"/>
      <x:c r="J1362"/>
      <x:c r="K1362" t="str">
        <x:f>IF(E1362="","",IF(F1362="Yes",MAX(0,E1362-H1362),0))</x:f>
      </x:c>
    </x:row>
    <x:row r="1363">
      <x:c r="A1363"/>
      <x:c r="B1363"/>
      <x:c r="C1363"/>
      <x:c r="D1363"/>
      <x:c r="E1363"/>
      <x:c r="F1363"/>
      <x:c r="G1363"/>
      <x:c r="H1363"/>
      <x:c r="I1363"/>
      <x:c r="J1363"/>
      <x:c r="K1363" t="str">
        <x:f>IF(E1363="","",IF(F1363="Yes",MAX(0,E1363-H1363),0))</x:f>
      </x:c>
    </x:row>
    <x:row r="1364">
      <x:c r="A1364"/>
      <x:c r="B1364"/>
      <x:c r="C1364"/>
      <x:c r="D1364"/>
      <x:c r="E1364"/>
      <x:c r="F1364"/>
      <x:c r="G1364"/>
      <x:c r="H1364"/>
      <x:c r="I1364"/>
      <x:c r="J1364"/>
      <x:c r="K1364" t="str">
        <x:f>IF(E1364="","",IF(F1364="Yes",MAX(0,E1364-H1364),0))</x:f>
      </x:c>
    </x:row>
    <x:row r="1365">
      <x:c r="A1365"/>
      <x:c r="B1365"/>
      <x:c r="C1365"/>
      <x:c r="D1365"/>
      <x:c r="E1365"/>
      <x:c r="F1365"/>
      <x:c r="G1365"/>
      <x:c r="H1365"/>
      <x:c r="I1365"/>
      <x:c r="J1365"/>
      <x:c r="K1365" t="str">
        <x:f>IF(E1365="","",IF(F1365="Yes",MAX(0,E1365-H1365),0))</x:f>
      </x:c>
    </x:row>
    <x:row r="1366">
      <x:c r="A1366"/>
      <x:c r="B1366"/>
      <x:c r="C1366"/>
      <x:c r="D1366"/>
      <x:c r="E1366"/>
      <x:c r="F1366"/>
      <x:c r="G1366"/>
      <x:c r="H1366"/>
      <x:c r="I1366"/>
      <x:c r="J1366"/>
      <x:c r="K1366" t="str">
        <x:f>IF(E1366="","",IF(F1366="Yes",MAX(0,E1366-H1366),0))</x:f>
      </x:c>
    </x:row>
    <x:row r="1367">
      <x:c r="A1367"/>
      <x:c r="B1367"/>
      <x:c r="C1367"/>
      <x:c r="D1367"/>
      <x:c r="E1367"/>
      <x:c r="F1367"/>
      <x:c r="G1367"/>
      <x:c r="H1367"/>
      <x:c r="I1367"/>
      <x:c r="J1367"/>
      <x:c r="K1367" t="str">
        <x:f>IF(E1367="","",IF(F1367="Yes",MAX(0,E1367-H1367),0))</x:f>
      </x:c>
    </x:row>
    <x:row r="1368">
      <x:c r="A1368"/>
      <x:c r="B1368"/>
      <x:c r="C1368"/>
      <x:c r="D1368"/>
      <x:c r="E1368"/>
      <x:c r="F1368"/>
      <x:c r="G1368"/>
      <x:c r="H1368"/>
      <x:c r="I1368"/>
      <x:c r="J1368"/>
      <x:c r="K1368" t="str">
        <x:f>IF(E1368="","",IF(F1368="Yes",MAX(0,E1368-H1368),0))</x:f>
      </x:c>
    </x:row>
    <x:row r="1369">
      <x:c r="A1369"/>
      <x:c r="B1369"/>
      <x:c r="C1369"/>
      <x:c r="D1369"/>
      <x:c r="E1369"/>
      <x:c r="F1369"/>
      <x:c r="G1369"/>
      <x:c r="H1369"/>
      <x:c r="I1369"/>
      <x:c r="J1369"/>
      <x:c r="K1369" t="str">
        <x:f>IF(E1369="","",IF(F1369="Yes",MAX(0,E1369-H1369),0))</x:f>
      </x:c>
    </x:row>
    <x:row r="1370">
      <x:c r="A1370"/>
      <x:c r="B1370"/>
      <x:c r="C1370"/>
      <x:c r="D1370"/>
      <x:c r="E1370"/>
      <x:c r="F1370"/>
      <x:c r="G1370"/>
      <x:c r="H1370"/>
      <x:c r="I1370"/>
      <x:c r="J1370"/>
      <x:c r="K1370" t="str">
        <x:f>IF(E1370="","",IF(F1370="Yes",MAX(0,E1370-H1370),0))</x:f>
      </x:c>
    </x:row>
    <x:row r="1371">
      <x:c r="A1371"/>
      <x:c r="B1371"/>
      <x:c r="C1371"/>
      <x:c r="D1371"/>
      <x:c r="E1371"/>
      <x:c r="F1371"/>
      <x:c r="G1371"/>
      <x:c r="H1371"/>
      <x:c r="I1371"/>
      <x:c r="J1371"/>
      <x:c r="K1371" t="str">
        <x:f>IF(E1371="","",IF(F1371="Yes",MAX(0,E1371-H1371),0))</x:f>
      </x:c>
    </x:row>
    <x:row r="1372">
      <x:c r="A1372"/>
      <x:c r="B1372"/>
      <x:c r="C1372"/>
      <x:c r="D1372"/>
      <x:c r="E1372"/>
      <x:c r="F1372"/>
      <x:c r="G1372"/>
      <x:c r="H1372"/>
      <x:c r="I1372"/>
      <x:c r="J1372"/>
      <x:c r="K1372" t="str">
        <x:f>IF(E1372="","",IF(F1372="Yes",MAX(0,E1372-H1372),0))</x:f>
      </x:c>
    </x:row>
    <x:row r="1373">
      <x:c r="A1373"/>
      <x:c r="B1373"/>
      <x:c r="C1373"/>
      <x:c r="D1373"/>
      <x:c r="E1373"/>
      <x:c r="F1373"/>
      <x:c r="G1373"/>
      <x:c r="H1373"/>
      <x:c r="I1373"/>
      <x:c r="J1373"/>
      <x:c r="K1373" t="str">
        <x:f>IF(E1373="","",IF(F1373="Yes",MAX(0,E1373-H1373),0))</x:f>
      </x:c>
    </x:row>
    <x:row r="1374">
      <x:c r="A1374"/>
      <x:c r="B1374"/>
      <x:c r="C1374"/>
      <x:c r="D1374"/>
      <x:c r="E1374"/>
      <x:c r="F1374"/>
      <x:c r="G1374"/>
      <x:c r="H1374"/>
      <x:c r="I1374"/>
      <x:c r="J1374"/>
      <x:c r="K1374" t="str">
        <x:f>IF(E1374="","",IF(F1374="Yes",MAX(0,E1374-H1374),0))</x:f>
      </x:c>
    </x:row>
    <x:row r="1375">
      <x:c r="A1375"/>
      <x:c r="B1375"/>
      <x:c r="C1375"/>
      <x:c r="D1375"/>
      <x:c r="E1375"/>
      <x:c r="F1375"/>
      <x:c r="G1375"/>
      <x:c r="H1375"/>
      <x:c r="I1375"/>
      <x:c r="J1375"/>
      <x:c r="K1375" t="str">
        <x:f>IF(E1375="","",IF(F1375="Yes",MAX(0,E1375-H1375),0))</x:f>
      </x:c>
    </x:row>
    <x:row r="1376">
      <x:c r="A1376"/>
      <x:c r="B1376"/>
      <x:c r="C1376"/>
      <x:c r="D1376"/>
      <x:c r="E1376"/>
      <x:c r="F1376"/>
      <x:c r="G1376"/>
      <x:c r="H1376"/>
      <x:c r="I1376"/>
      <x:c r="J1376"/>
      <x:c r="K1376" t="str">
        <x:f>IF(E1376="","",IF(F1376="Yes",MAX(0,E1376-H1376),0))</x:f>
      </x:c>
    </x:row>
    <x:row r="1377">
      <x:c r="A1377"/>
      <x:c r="B1377"/>
      <x:c r="C1377"/>
      <x:c r="D1377"/>
      <x:c r="E1377"/>
      <x:c r="F1377"/>
      <x:c r="G1377"/>
      <x:c r="H1377"/>
      <x:c r="I1377"/>
      <x:c r="J1377"/>
      <x:c r="K1377" t="str">
        <x:f>IF(E1377="","",IF(F1377="Yes",MAX(0,E1377-H1377),0))</x:f>
      </x:c>
    </x:row>
    <x:row r="1378">
      <x:c r="A1378"/>
      <x:c r="B1378"/>
      <x:c r="C1378"/>
      <x:c r="D1378"/>
      <x:c r="E1378"/>
      <x:c r="F1378"/>
      <x:c r="G1378"/>
      <x:c r="H1378"/>
      <x:c r="I1378"/>
      <x:c r="J1378"/>
      <x:c r="K1378" t="str">
        <x:f>IF(E1378="","",IF(F1378="Yes",MAX(0,E1378-H1378),0))</x:f>
      </x:c>
    </x:row>
    <x:row r="1379">
      <x:c r="A1379"/>
      <x:c r="B1379"/>
      <x:c r="C1379"/>
      <x:c r="D1379"/>
      <x:c r="E1379"/>
      <x:c r="F1379"/>
      <x:c r="G1379"/>
      <x:c r="H1379"/>
      <x:c r="I1379"/>
      <x:c r="J1379"/>
      <x:c r="K1379" t="str">
        <x:f>IF(E1379="","",IF(F1379="Yes",MAX(0,E1379-H1379),0))</x:f>
      </x:c>
    </x:row>
    <x:row r="1380">
      <x:c r="A1380"/>
      <x:c r="B1380"/>
      <x:c r="C1380"/>
      <x:c r="D1380"/>
      <x:c r="E1380"/>
      <x:c r="F1380"/>
      <x:c r="G1380"/>
      <x:c r="H1380"/>
      <x:c r="I1380"/>
      <x:c r="J1380"/>
      <x:c r="K1380" t="str">
        <x:f>IF(E1380="","",IF(F1380="Yes",MAX(0,E1380-H1380),0))</x:f>
      </x:c>
    </x:row>
    <x:row r="1381">
      <x:c r="A1381"/>
      <x:c r="B1381"/>
      <x:c r="C1381"/>
      <x:c r="D1381"/>
      <x:c r="E1381"/>
      <x:c r="F1381"/>
      <x:c r="G1381"/>
      <x:c r="H1381"/>
      <x:c r="I1381"/>
      <x:c r="J1381"/>
      <x:c r="K1381" t="str">
        <x:f>IF(E1381="","",IF(F1381="Yes",MAX(0,E1381-H1381),0))</x:f>
      </x:c>
    </x:row>
    <x:row r="1382">
      <x:c r="A1382"/>
      <x:c r="B1382"/>
      <x:c r="C1382"/>
      <x:c r="D1382"/>
      <x:c r="E1382"/>
      <x:c r="F1382"/>
      <x:c r="G1382"/>
      <x:c r="H1382"/>
      <x:c r="I1382"/>
      <x:c r="J1382"/>
      <x:c r="K1382" t="str">
        <x:f>IF(E1382="","",IF(F1382="Yes",MAX(0,E1382-H1382),0))</x:f>
      </x:c>
    </x:row>
    <x:row r="1383">
      <x:c r="A1383"/>
      <x:c r="B1383"/>
      <x:c r="C1383"/>
      <x:c r="D1383"/>
      <x:c r="E1383"/>
      <x:c r="F1383"/>
      <x:c r="G1383"/>
      <x:c r="H1383"/>
      <x:c r="I1383"/>
      <x:c r="J1383"/>
      <x:c r="K1383" t="str">
        <x:f>IF(E1383="","",IF(F1383="Yes",MAX(0,E1383-H1383),0))</x:f>
      </x:c>
    </x:row>
    <x:row r="1384">
      <x:c r="A1384"/>
      <x:c r="B1384"/>
      <x:c r="C1384"/>
      <x:c r="D1384"/>
      <x:c r="E1384"/>
      <x:c r="F1384"/>
      <x:c r="G1384"/>
      <x:c r="H1384"/>
      <x:c r="I1384"/>
      <x:c r="J1384"/>
      <x:c r="K1384" t="str">
        <x:f>IF(E1384="","",IF(F1384="Yes",MAX(0,E1384-H1384),0))</x:f>
      </x:c>
    </x:row>
    <x:row r="1385">
      <x:c r="A1385"/>
      <x:c r="B1385"/>
      <x:c r="C1385"/>
      <x:c r="D1385"/>
      <x:c r="E1385"/>
      <x:c r="F1385"/>
      <x:c r="G1385"/>
      <x:c r="H1385"/>
      <x:c r="I1385"/>
      <x:c r="J1385"/>
      <x:c r="K1385" t="str">
        <x:f>IF(E1385="","",IF(F1385="Yes",MAX(0,E1385-H1385),0))</x:f>
      </x:c>
    </x:row>
    <x:row r="1386">
      <x:c r="A1386"/>
      <x:c r="B1386"/>
      <x:c r="C1386"/>
      <x:c r="D1386"/>
      <x:c r="E1386"/>
      <x:c r="F1386"/>
      <x:c r="G1386"/>
      <x:c r="H1386"/>
      <x:c r="I1386"/>
      <x:c r="J1386"/>
      <x:c r="K1386" t="str">
        <x:f>IF(E1386="","",IF(F1386="Yes",MAX(0,E1386-H1386),0))</x:f>
      </x:c>
    </x:row>
    <x:row r="1387">
      <x:c r="A1387"/>
      <x:c r="B1387"/>
      <x:c r="C1387"/>
      <x:c r="D1387"/>
      <x:c r="E1387"/>
      <x:c r="F1387"/>
      <x:c r="G1387"/>
      <x:c r="H1387"/>
      <x:c r="I1387"/>
      <x:c r="J1387"/>
      <x:c r="K1387" t="str">
        <x:f>IF(E1387="","",IF(F1387="Yes",MAX(0,E1387-H1387),0))</x:f>
      </x:c>
    </x:row>
    <x:row r="1388">
      <x:c r="A1388"/>
      <x:c r="B1388"/>
      <x:c r="C1388"/>
      <x:c r="D1388"/>
      <x:c r="E1388"/>
      <x:c r="F1388"/>
      <x:c r="G1388"/>
      <x:c r="H1388"/>
      <x:c r="I1388"/>
      <x:c r="J1388"/>
      <x:c r="K1388" t="str">
        <x:f>IF(E1388="","",IF(F1388="Yes",MAX(0,E1388-H1388),0))</x:f>
      </x:c>
    </x:row>
    <x:row r="1389">
      <x:c r="A1389"/>
      <x:c r="B1389"/>
      <x:c r="C1389"/>
      <x:c r="D1389"/>
      <x:c r="E1389"/>
      <x:c r="F1389"/>
      <x:c r="G1389"/>
      <x:c r="H1389"/>
      <x:c r="I1389"/>
      <x:c r="J1389"/>
      <x:c r="K1389" t="str">
        <x:f>IF(E1389="","",IF(F1389="Yes",MAX(0,E1389-H1389),0))</x:f>
      </x:c>
    </x:row>
    <x:row r="1390">
      <x:c r="A1390"/>
      <x:c r="B1390"/>
      <x:c r="C1390"/>
      <x:c r="D1390"/>
      <x:c r="E1390"/>
      <x:c r="F1390"/>
      <x:c r="G1390"/>
      <x:c r="H1390"/>
      <x:c r="I1390"/>
      <x:c r="J1390"/>
      <x:c r="K1390" t="str">
        <x:f>IF(E1390="","",IF(F1390="Yes",MAX(0,E1390-H1390),0))</x:f>
      </x:c>
    </x:row>
    <x:row r="1391">
      <x:c r="A1391"/>
      <x:c r="B1391"/>
      <x:c r="C1391"/>
      <x:c r="D1391"/>
      <x:c r="E1391"/>
      <x:c r="F1391"/>
      <x:c r="G1391"/>
      <x:c r="H1391"/>
      <x:c r="I1391"/>
      <x:c r="J1391"/>
      <x:c r="K1391" t="str">
        <x:f>IF(E1391="","",IF(F1391="Yes",MAX(0,E1391-H1391),0))</x:f>
      </x:c>
    </x:row>
    <x:row r="1392">
      <x:c r="A1392"/>
      <x:c r="B1392"/>
      <x:c r="C1392"/>
      <x:c r="D1392"/>
      <x:c r="E1392"/>
      <x:c r="F1392"/>
      <x:c r="G1392"/>
      <x:c r="H1392"/>
      <x:c r="I1392"/>
      <x:c r="J1392"/>
      <x:c r="K1392" t="str">
        <x:f>IF(E1392="","",IF(F1392="Yes",MAX(0,E1392-H1392),0))</x:f>
      </x:c>
    </x:row>
    <x:row r="1393">
      <x:c r="A1393"/>
      <x:c r="B1393"/>
      <x:c r="C1393"/>
      <x:c r="D1393"/>
      <x:c r="E1393"/>
      <x:c r="F1393"/>
      <x:c r="G1393"/>
      <x:c r="H1393"/>
      <x:c r="I1393"/>
      <x:c r="J1393"/>
      <x:c r="K1393" t="str">
        <x:f>IF(E1393="","",IF(F1393="Yes",MAX(0,E1393-H1393),0))</x:f>
      </x:c>
    </x:row>
    <x:row r="1394">
      <x:c r="A1394"/>
      <x:c r="B1394"/>
      <x:c r="C1394"/>
      <x:c r="D1394"/>
      <x:c r="E1394"/>
      <x:c r="F1394"/>
      <x:c r="G1394"/>
      <x:c r="H1394"/>
      <x:c r="I1394"/>
      <x:c r="J1394"/>
      <x:c r="K1394" t="str">
        <x:f>IF(E1394="","",IF(F1394="Yes",MAX(0,E1394-H1394),0))</x:f>
      </x:c>
    </x:row>
    <x:row r="1395">
      <x:c r="A1395"/>
      <x:c r="B1395"/>
      <x:c r="C1395"/>
      <x:c r="D1395"/>
      <x:c r="E1395"/>
      <x:c r="F1395"/>
      <x:c r="G1395"/>
      <x:c r="H1395"/>
      <x:c r="I1395"/>
      <x:c r="J1395"/>
      <x:c r="K1395" t="str">
        <x:f>IF(E1395="","",IF(F1395="Yes",MAX(0,E1395-H1395),0))</x:f>
      </x:c>
    </x:row>
    <x:row r="1396">
      <x:c r="A1396"/>
      <x:c r="B1396"/>
      <x:c r="C1396"/>
      <x:c r="D1396"/>
      <x:c r="E1396"/>
      <x:c r="F1396"/>
      <x:c r="G1396"/>
      <x:c r="H1396"/>
      <x:c r="I1396"/>
      <x:c r="J1396"/>
      <x:c r="K1396" t="str">
        <x:f>IF(E1396="","",IF(F1396="Yes",MAX(0,E1396-H1396),0))</x:f>
      </x:c>
    </x:row>
    <x:row r="1397">
      <x:c r="A1397"/>
      <x:c r="B1397"/>
      <x:c r="C1397"/>
      <x:c r="D1397"/>
      <x:c r="E1397"/>
      <x:c r="F1397"/>
      <x:c r="G1397"/>
      <x:c r="H1397"/>
      <x:c r="I1397"/>
      <x:c r="J1397"/>
      <x:c r="K1397" t="str">
        <x:f>IF(E1397="","",IF(F1397="Yes",MAX(0,E1397-H1397),0))</x:f>
      </x:c>
    </x:row>
    <x:row r="1398">
      <x:c r="A1398"/>
      <x:c r="B1398"/>
      <x:c r="C1398"/>
      <x:c r="D1398"/>
      <x:c r="E1398"/>
      <x:c r="F1398"/>
      <x:c r="G1398"/>
      <x:c r="H1398"/>
      <x:c r="I1398"/>
      <x:c r="J1398"/>
      <x:c r="K1398" t="str">
        <x:f>IF(E1398="","",IF(F1398="Yes",MAX(0,E1398-H1398),0))</x:f>
      </x:c>
    </x:row>
    <x:row r="1399">
      <x:c r="A1399"/>
      <x:c r="B1399"/>
      <x:c r="C1399"/>
      <x:c r="D1399"/>
      <x:c r="E1399"/>
      <x:c r="F1399"/>
      <x:c r="G1399"/>
      <x:c r="H1399"/>
      <x:c r="I1399"/>
      <x:c r="J1399"/>
      <x:c r="K1399" t="str">
        <x:f>IF(E1399="","",IF(F1399="Yes",MAX(0,E1399-H1399),0))</x:f>
      </x:c>
    </x:row>
    <x:row r="1400">
      <x:c r="A1400"/>
      <x:c r="B1400"/>
      <x:c r="C1400"/>
      <x:c r="D1400"/>
      <x:c r="E1400"/>
      <x:c r="F1400"/>
      <x:c r="G1400"/>
      <x:c r="H1400"/>
      <x:c r="I1400"/>
      <x:c r="J1400"/>
      <x:c r="K1400" t="str">
        <x:f>IF(E1400="","",IF(F1400="Yes",MAX(0,E1400-H1400),0))</x:f>
      </x:c>
    </x:row>
    <x:row r="1401">
      <x:c r="A1401"/>
      <x:c r="B1401"/>
      <x:c r="C1401"/>
      <x:c r="D1401"/>
      <x:c r="E1401"/>
      <x:c r="F1401"/>
      <x:c r="G1401"/>
      <x:c r="H1401"/>
      <x:c r="I1401"/>
      <x:c r="J1401"/>
      <x:c r="K1401" t="str">
        <x:f>IF(E1401="","",IF(F1401="Yes",MAX(0,E1401-H1401),0))</x:f>
      </x:c>
    </x:row>
    <x:row r="1402">
      <x:c r="A1402"/>
      <x:c r="B1402"/>
      <x:c r="C1402"/>
      <x:c r="D1402"/>
      <x:c r="E1402"/>
      <x:c r="F1402"/>
      <x:c r="G1402"/>
      <x:c r="H1402"/>
      <x:c r="I1402"/>
      <x:c r="J1402"/>
      <x:c r="K1402" t="str">
        <x:f>IF(E1402="","",IF(F1402="Yes",MAX(0,E1402-H1402),0))</x:f>
      </x:c>
    </x:row>
    <x:row r="1403">
      <x:c r="A1403"/>
      <x:c r="B1403"/>
      <x:c r="C1403"/>
      <x:c r="D1403"/>
      <x:c r="E1403"/>
      <x:c r="F1403"/>
      <x:c r="G1403"/>
      <x:c r="H1403"/>
      <x:c r="I1403"/>
      <x:c r="J1403"/>
      <x:c r="K1403" t="str">
        <x:f>IF(E1403="","",IF(F1403="Yes",MAX(0,E1403-H1403),0))</x:f>
      </x:c>
    </x:row>
    <x:row r="1404">
      <x:c r="A1404"/>
      <x:c r="B1404"/>
      <x:c r="C1404"/>
      <x:c r="D1404"/>
      <x:c r="E1404"/>
      <x:c r="F1404"/>
      <x:c r="G1404"/>
      <x:c r="H1404"/>
      <x:c r="I1404"/>
      <x:c r="J1404"/>
      <x:c r="K1404" t="str">
        <x:f>IF(E1404="","",IF(F1404="Yes",MAX(0,E1404-H1404),0))</x:f>
      </x:c>
    </x:row>
    <x:row r="1405">
      <x:c r="A1405"/>
      <x:c r="B1405"/>
      <x:c r="C1405"/>
      <x:c r="D1405"/>
      <x:c r="E1405"/>
      <x:c r="F1405"/>
      <x:c r="G1405"/>
      <x:c r="H1405"/>
      <x:c r="I1405"/>
      <x:c r="J1405"/>
      <x:c r="K1405" t="str">
        <x:f>IF(E1405="","",IF(F1405="Yes",MAX(0,E1405-H1405),0))</x:f>
      </x:c>
    </x:row>
    <x:row r="1406">
      <x:c r="A1406"/>
      <x:c r="B1406"/>
      <x:c r="C1406"/>
      <x:c r="D1406"/>
      <x:c r="E1406"/>
      <x:c r="F1406"/>
      <x:c r="G1406"/>
      <x:c r="H1406"/>
      <x:c r="I1406"/>
      <x:c r="J1406"/>
      <x:c r="K1406" t="str">
        <x:f>IF(E1406="","",IF(F1406="Yes",MAX(0,E1406-H1406),0))</x:f>
      </x:c>
    </x:row>
    <x:row r="1407">
      <x:c r="A1407"/>
      <x:c r="B1407"/>
      <x:c r="C1407"/>
      <x:c r="D1407"/>
      <x:c r="E1407"/>
      <x:c r="F1407"/>
      <x:c r="G1407"/>
      <x:c r="H1407"/>
      <x:c r="I1407"/>
      <x:c r="J1407"/>
      <x:c r="K1407" t="str">
        <x:f>IF(E1407="","",IF(F1407="Yes",MAX(0,E1407-H1407),0))</x:f>
      </x:c>
    </x:row>
    <x:row r="1408">
      <x:c r="A1408"/>
      <x:c r="B1408"/>
      <x:c r="C1408"/>
      <x:c r="D1408"/>
      <x:c r="E1408"/>
      <x:c r="F1408"/>
      <x:c r="G1408"/>
      <x:c r="H1408"/>
      <x:c r="I1408"/>
      <x:c r="J1408"/>
      <x:c r="K1408" t="str">
        <x:f>IF(E1408="","",IF(F1408="Yes",MAX(0,E1408-H1408),0))</x:f>
      </x:c>
    </x:row>
    <x:row r="1409">
      <x:c r="A1409"/>
      <x:c r="B1409"/>
      <x:c r="C1409"/>
      <x:c r="D1409"/>
      <x:c r="E1409"/>
      <x:c r="F1409"/>
      <x:c r="G1409"/>
      <x:c r="H1409"/>
      <x:c r="I1409"/>
      <x:c r="J1409"/>
      <x:c r="K1409" t="str">
        <x:f>IF(E1409="","",IF(F1409="Yes",MAX(0,E1409-H1409),0))</x:f>
      </x:c>
    </x:row>
    <x:row r="1410">
      <x:c r="A1410"/>
      <x:c r="B1410"/>
      <x:c r="C1410"/>
      <x:c r="D1410"/>
      <x:c r="E1410"/>
      <x:c r="F1410"/>
      <x:c r="G1410"/>
      <x:c r="H1410"/>
      <x:c r="I1410"/>
      <x:c r="J1410"/>
      <x:c r="K1410" t="str">
        <x:f>IF(E1410="","",IF(F1410="Yes",MAX(0,E1410-H1410),0))</x:f>
      </x:c>
    </x:row>
    <x:row r="1411">
      <x:c r="A1411"/>
      <x:c r="B1411"/>
      <x:c r="C1411"/>
      <x:c r="D1411"/>
      <x:c r="E1411"/>
      <x:c r="F1411"/>
      <x:c r="G1411"/>
      <x:c r="H1411"/>
      <x:c r="I1411"/>
      <x:c r="J1411"/>
      <x:c r="K1411" t="str">
        <x:f>IF(E1411="","",IF(F1411="Yes",MAX(0,E1411-H1411),0))</x:f>
      </x:c>
    </x:row>
    <x:row r="1412">
      <x:c r="A1412"/>
      <x:c r="B1412"/>
      <x:c r="C1412"/>
      <x:c r="D1412"/>
      <x:c r="E1412"/>
      <x:c r="F1412"/>
      <x:c r="G1412"/>
      <x:c r="H1412"/>
      <x:c r="I1412"/>
      <x:c r="J1412"/>
      <x:c r="K1412" t="str">
        <x:f>IF(E1412="","",IF(F1412="Yes",MAX(0,E1412-H1412),0))</x:f>
      </x:c>
    </x:row>
    <x:row r="1413">
      <x:c r="A1413"/>
      <x:c r="B1413"/>
      <x:c r="C1413"/>
      <x:c r="D1413"/>
      <x:c r="E1413"/>
      <x:c r="F1413"/>
      <x:c r="G1413"/>
      <x:c r="H1413"/>
      <x:c r="I1413"/>
      <x:c r="J1413"/>
      <x:c r="K1413" t="str">
        <x:f>IF(E1413="","",IF(F1413="Yes",MAX(0,E1413-H1413),0))</x:f>
      </x:c>
    </x:row>
    <x:row r="1414">
      <x:c r="A1414"/>
      <x:c r="B1414"/>
      <x:c r="C1414"/>
      <x:c r="D1414"/>
      <x:c r="E1414"/>
      <x:c r="F1414"/>
      <x:c r="G1414"/>
      <x:c r="H1414"/>
      <x:c r="I1414"/>
      <x:c r="J1414"/>
      <x:c r="K1414" t="str">
        <x:f>IF(E1414="","",IF(F1414="Yes",MAX(0,E1414-H1414),0))</x:f>
      </x:c>
    </x:row>
    <x:row r="1415">
      <x:c r="A1415"/>
      <x:c r="B1415"/>
      <x:c r="C1415"/>
      <x:c r="D1415"/>
      <x:c r="E1415"/>
      <x:c r="F1415"/>
      <x:c r="G1415"/>
      <x:c r="H1415"/>
      <x:c r="I1415"/>
      <x:c r="J1415"/>
      <x:c r="K1415" t="str">
        <x:f>IF(E1415="","",IF(F1415="Yes",MAX(0,E1415-H1415),0))</x:f>
      </x:c>
    </x:row>
    <x:row r="1416">
      <x:c r="A1416"/>
      <x:c r="B1416"/>
      <x:c r="C1416"/>
      <x:c r="D1416"/>
      <x:c r="E1416"/>
      <x:c r="F1416"/>
      <x:c r="G1416"/>
      <x:c r="H1416"/>
      <x:c r="I1416"/>
      <x:c r="J1416"/>
      <x:c r="K1416" t="str">
        <x:f>IF(E1416="","",IF(F1416="Yes",MAX(0,E1416-H1416),0))</x:f>
      </x:c>
    </x:row>
    <x:row r="1417">
      <x:c r="A1417"/>
      <x:c r="B1417"/>
      <x:c r="C1417"/>
      <x:c r="D1417"/>
      <x:c r="E1417"/>
      <x:c r="F1417"/>
      <x:c r="G1417"/>
      <x:c r="H1417"/>
      <x:c r="I1417"/>
      <x:c r="J1417"/>
      <x:c r="K1417" t="str">
        <x:f>IF(E1417="","",IF(F1417="Yes",MAX(0,E1417-H1417),0))</x:f>
      </x:c>
    </x:row>
    <x:row r="1418">
      <x:c r="A1418"/>
      <x:c r="B1418"/>
      <x:c r="C1418"/>
      <x:c r="D1418"/>
      <x:c r="E1418"/>
      <x:c r="F1418"/>
      <x:c r="G1418"/>
      <x:c r="H1418"/>
      <x:c r="I1418"/>
      <x:c r="J1418"/>
      <x:c r="K1418" t="str">
        <x:f>IF(E1418="","",IF(F1418="Yes",MAX(0,E1418-H1418),0))</x:f>
      </x:c>
    </x:row>
    <x:row r="1419">
      <x:c r="A1419"/>
      <x:c r="B1419"/>
      <x:c r="C1419"/>
      <x:c r="D1419"/>
      <x:c r="E1419"/>
      <x:c r="F1419"/>
      <x:c r="G1419"/>
      <x:c r="H1419"/>
      <x:c r="I1419"/>
      <x:c r="J1419"/>
      <x:c r="K1419" t="str">
        <x:f>IF(E1419="","",IF(F1419="Yes",MAX(0,E1419-H1419),0))</x:f>
      </x:c>
    </x:row>
    <x:row r="1420">
      <x:c r="A1420"/>
      <x:c r="B1420"/>
      <x:c r="C1420"/>
      <x:c r="D1420"/>
      <x:c r="E1420"/>
      <x:c r="F1420"/>
      <x:c r="G1420"/>
      <x:c r="H1420"/>
      <x:c r="I1420"/>
      <x:c r="J1420"/>
      <x:c r="K1420" t="str">
        <x:f>IF(E1420="","",IF(F1420="Yes",MAX(0,E1420-H1420),0))</x:f>
      </x:c>
    </x:row>
    <x:row r="1421">
      <x:c r="A1421"/>
      <x:c r="B1421"/>
      <x:c r="C1421"/>
      <x:c r="D1421"/>
      <x:c r="E1421"/>
      <x:c r="F1421"/>
      <x:c r="G1421"/>
      <x:c r="H1421"/>
      <x:c r="I1421"/>
      <x:c r="J1421"/>
      <x:c r="K1421" t="str">
        <x:f>IF(E1421="","",IF(F1421="Yes",MAX(0,E1421-H1421),0))</x:f>
      </x:c>
    </x:row>
    <x:row r="1422">
      <x:c r="A1422"/>
      <x:c r="B1422"/>
      <x:c r="C1422"/>
      <x:c r="D1422"/>
      <x:c r="E1422"/>
      <x:c r="F1422"/>
      <x:c r="G1422"/>
      <x:c r="H1422"/>
      <x:c r="I1422"/>
      <x:c r="J1422"/>
      <x:c r="K1422" t="str">
        <x:f>IF(E1422="","",IF(F1422="Yes",MAX(0,E1422-H1422),0))</x:f>
      </x:c>
    </x:row>
    <x:row r="1423">
      <x:c r="A1423"/>
      <x:c r="B1423"/>
      <x:c r="C1423"/>
      <x:c r="D1423"/>
      <x:c r="E1423"/>
      <x:c r="F1423"/>
      <x:c r="G1423"/>
      <x:c r="H1423"/>
      <x:c r="I1423"/>
      <x:c r="J1423"/>
      <x:c r="K1423" t="str">
        <x:f>IF(E1423="","",IF(F1423="Yes",MAX(0,E1423-H1423),0))</x:f>
      </x:c>
    </x:row>
    <x:row r="1424">
      <x:c r="A1424"/>
      <x:c r="B1424"/>
      <x:c r="C1424"/>
      <x:c r="D1424"/>
      <x:c r="E1424"/>
      <x:c r="F1424"/>
      <x:c r="G1424"/>
      <x:c r="H1424"/>
      <x:c r="I1424"/>
      <x:c r="J1424"/>
      <x:c r="K1424" t="str">
        <x:f>IF(E1424="","",IF(F1424="Yes",MAX(0,E1424-H1424),0))</x:f>
      </x:c>
    </x:row>
    <x:row r="1425">
      <x:c r="A1425"/>
      <x:c r="B1425"/>
      <x:c r="C1425"/>
      <x:c r="D1425"/>
      <x:c r="E1425"/>
      <x:c r="F1425"/>
      <x:c r="G1425"/>
      <x:c r="H1425"/>
      <x:c r="I1425"/>
      <x:c r="J1425"/>
      <x:c r="K1425" t="str">
        <x:f>IF(E1425="","",IF(F1425="Yes",MAX(0,E1425-H1425),0))</x:f>
      </x:c>
    </x:row>
    <x:row r="1426">
      <x:c r="A1426"/>
      <x:c r="B1426"/>
      <x:c r="C1426"/>
      <x:c r="D1426"/>
      <x:c r="E1426"/>
      <x:c r="F1426"/>
      <x:c r="G1426"/>
      <x:c r="H1426"/>
      <x:c r="I1426"/>
      <x:c r="J1426"/>
      <x:c r="K1426" t="str">
        <x:f>IF(E1426="","",IF(F1426="Yes",MAX(0,E1426-H1426),0))</x:f>
      </x:c>
    </x:row>
    <x:row r="1427">
      <x:c r="A1427"/>
      <x:c r="B1427"/>
      <x:c r="C1427"/>
      <x:c r="D1427"/>
      <x:c r="E1427"/>
      <x:c r="F1427"/>
      <x:c r="G1427"/>
      <x:c r="H1427"/>
      <x:c r="I1427"/>
      <x:c r="J1427"/>
      <x:c r="K1427" t="str">
        <x:f>IF(E1427="","",IF(F1427="Yes",MAX(0,E1427-H1427),0))</x:f>
      </x:c>
    </x:row>
    <x:row r="1428">
      <x:c r="A1428"/>
      <x:c r="B1428"/>
      <x:c r="C1428"/>
      <x:c r="D1428"/>
      <x:c r="E1428"/>
      <x:c r="F1428"/>
      <x:c r="G1428"/>
      <x:c r="H1428"/>
      <x:c r="I1428"/>
      <x:c r="J1428"/>
      <x:c r="K1428" t="str">
        <x:f>IF(E1428="","",IF(F1428="Yes",MAX(0,E1428-H1428),0))</x:f>
      </x:c>
    </x:row>
    <x:row r="1429">
      <x:c r="A1429"/>
      <x:c r="B1429"/>
      <x:c r="C1429"/>
      <x:c r="D1429"/>
      <x:c r="E1429"/>
      <x:c r="F1429"/>
      <x:c r="G1429"/>
      <x:c r="H1429"/>
      <x:c r="I1429"/>
      <x:c r="J1429"/>
      <x:c r="K1429" t="str">
        <x:f>IF(E1429="","",IF(F1429="Yes",MAX(0,E1429-H1429),0))</x:f>
      </x:c>
    </x:row>
    <x:row r="1430">
      <x:c r="A1430"/>
      <x:c r="B1430"/>
      <x:c r="C1430"/>
      <x:c r="D1430"/>
      <x:c r="E1430"/>
      <x:c r="F1430"/>
      <x:c r="G1430"/>
      <x:c r="H1430"/>
      <x:c r="I1430"/>
      <x:c r="J1430"/>
      <x:c r="K1430" t="str">
        <x:f>IF(E1430="","",IF(F1430="Yes",MAX(0,E1430-H1430),0))</x:f>
      </x:c>
    </x:row>
    <x:row r="1431">
      <x:c r="A1431"/>
      <x:c r="B1431"/>
      <x:c r="C1431"/>
      <x:c r="D1431"/>
      <x:c r="E1431"/>
      <x:c r="F1431"/>
      <x:c r="G1431"/>
      <x:c r="H1431"/>
      <x:c r="I1431"/>
      <x:c r="J1431"/>
      <x:c r="K1431" t="str">
        <x:f>IF(E1431="","",IF(F1431="Yes",MAX(0,E1431-H1431),0))</x:f>
      </x:c>
    </x:row>
    <x:row r="1432">
      <x:c r="A1432"/>
      <x:c r="B1432"/>
      <x:c r="C1432"/>
      <x:c r="D1432"/>
      <x:c r="E1432"/>
      <x:c r="F1432"/>
      <x:c r="G1432"/>
      <x:c r="H1432"/>
      <x:c r="I1432"/>
      <x:c r="J1432"/>
      <x:c r="K1432" t="str">
        <x:f>IF(E1432="","",IF(F1432="Yes",MAX(0,E1432-H1432),0))</x:f>
      </x:c>
    </x:row>
    <x:row r="1433">
      <x:c r="A1433"/>
      <x:c r="B1433"/>
      <x:c r="C1433"/>
      <x:c r="D1433"/>
      <x:c r="E1433"/>
      <x:c r="F1433"/>
      <x:c r="G1433"/>
      <x:c r="H1433"/>
      <x:c r="I1433"/>
      <x:c r="J1433"/>
      <x:c r="K1433" t="str">
        <x:f>IF(E1433="","",IF(F1433="Yes",MAX(0,E1433-H1433),0))</x:f>
      </x:c>
    </x:row>
    <x:row r="1434">
      <x:c r="A1434"/>
      <x:c r="B1434"/>
      <x:c r="C1434"/>
      <x:c r="D1434"/>
      <x:c r="E1434"/>
      <x:c r="F1434"/>
      <x:c r="G1434"/>
      <x:c r="H1434"/>
      <x:c r="I1434"/>
      <x:c r="J1434"/>
      <x:c r="K1434" t="str">
        <x:f>IF(E1434="","",IF(F1434="Yes",MAX(0,E1434-H1434),0))</x:f>
      </x:c>
    </x:row>
    <x:row r="1435">
      <x:c r="A1435"/>
      <x:c r="B1435"/>
      <x:c r="C1435"/>
      <x:c r="D1435"/>
      <x:c r="E1435"/>
      <x:c r="F1435"/>
      <x:c r="G1435"/>
      <x:c r="H1435"/>
      <x:c r="I1435"/>
      <x:c r="J1435"/>
      <x:c r="K1435" t="str">
        <x:f>IF(E1435="","",IF(F1435="Yes",MAX(0,E1435-H1435),0))</x:f>
      </x:c>
    </x:row>
    <x:row r="1436">
      <x:c r="A1436"/>
      <x:c r="B1436"/>
      <x:c r="C1436"/>
      <x:c r="D1436"/>
      <x:c r="E1436"/>
      <x:c r="F1436"/>
      <x:c r="G1436"/>
      <x:c r="H1436"/>
      <x:c r="I1436"/>
      <x:c r="J1436"/>
      <x:c r="K1436" t="str">
        <x:f>IF(E1436="","",IF(F1436="Yes",MAX(0,E1436-H1436),0))</x:f>
      </x:c>
    </x:row>
    <x:row r="1437">
      <x:c r="A1437"/>
      <x:c r="B1437"/>
      <x:c r="C1437"/>
      <x:c r="D1437"/>
      <x:c r="E1437"/>
      <x:c r="F1437"/>
      <x:c r="G1437"/>
      <x:c r="H1437"/>
      <x:c r="I1437"/>
      <x:c r="J1437"/>
      <x:c r="K1437" t="str">
        <x:f>IF(E1437="","",IF(F1437="Yes",MAX(0,E1437-H1437),0))</x:f>
      </x:c>
    </x:row>
    <x:row r="1438">
      <x:c r="A1438"/>
      <x:c r="B1438"/>
      <x:c r="C1438"/>
      <x:c r="D1438"/>
      <x:c r="E1438"/>
      <x:c r="F1438"/>
      <x:c r="G1438"/>
      <x:c r="H1438"/>
      <x:c r="I1438"/>
      <x:c r="J1438"/>
      <x:c r="K1438" t="str">
        <x:f>IF(E1438="","",IF(F1438="Yes",MAX(0,E1438-H1438),0))</x:f>
      </x:c>
    </x:row>
    <x:row r="1439">
      <x:c r="A1439"/>
      <x:c r="B1439"/>
      <x:c r="C1439"/>
      <x:c r="D1439"/>
      <x:c r="E1439"/>
      <x:c r="F1439"/>
      <x:c r="G1439"/>
      <x:c r="H1439"/>
      <x:c r="I1439"/>
      <x:c r="J1439"/>
      <x:c r="K1439" t="str">
        <x:f>IF(E1439="","",IF(F1439="Yes",MAX(0,E1439-H1439),0))</x:f>
      </x:c>
    </x:row>
    <x:row r="1440">
      <x:c r="A1440"/>
      <x:c r="B1440"/>
      <x:c r="C1440"/>
      <x:c r="D1440"/>
      <x:c r="E1440"/>
      <x:c r="F1440"/>
      <x:c r="G1440"/>
      <x:c r="H1440"/>
      <x:c r="I1440"/>
      <x:c r="J1440"/>
      <x:c r="K1440" t="str">
        <x:f>IF(E1440="","",IF(F1440="Yes",MAX(0,E1440-H1440),0))</x:f>
      </x:c>
    </x:row>
    <x:row r="1441">
      <x:c r="A1441"/>
      <x:c r="B1441"/>
      <x:c r="C1441"/>
      <x:c r="D1441"/>
      <x:c r="E1441"/>
      <x:c r="F1441"/>
      <x:c r="G1441"/>
      <x:c r="H1441"/>
      <x:c r="I1441"/>
      <x:c r="J1441"/>
      <x:c r="K1441" t="str">
        <x:f>IF(E1441="","",IF(F1441="Yes",MAX(0,E1441-H1441),0))</x:f>
      </x:c>
    </x:row>
    <x:row r="1442">
      <x:c r="A1442"/>
      <x:c r="B1442"/>
      <x:c r="C1442"/>
      <x:c r="D1442"/>
      <x:c r="E1442"/>
      <x:c r="F1442"/>
      <x:c r="G1442"/>
      <x:c r="H1442"/>
      <x:c r="I1442"/>
      <x:c r="J1442"/>
      <x:c r="K1442" t="str">
        <x:f>IF(E1442="","",IF(F1442="Yes",MAX(0,E1442-H1442),0))</x:f>
      </x:c>
    </x:row>
    <x:row r="1443">
      <x:c r="A1443"/>
      <x:c r="B1443"/>
      <x:c r="C1443"/>
      <x:c r="D1443"/>
      <x:c r="E1443"/>
      <x:c r="F1443"/>
      <x:c r="G1443"/>
      <x:c r="H1443"/>
      <x:c r="I1443"/>
      <x:c r="J1443"/>
      <x:c r="K1443" t="str">
        <x:f>IF(E1443="","",IF(F1443="Yes",MAX(0,E1443-H1443),0))</x:f>
      </x:c>
    </x:row>
    <x:row r="1444">
      <x:c r="A1444"/>
      <x:c r="B1444"/>
      <x:c r="C1444"/>
      <x:c r="D1444"/>
      <x:c r="E1444"/>
      <x:c r="F1444"/>
      <x:c r="G1444"/>
      <x:c r="H1444"/>
      <x:c r="I1444"/>
      <x:c r="J1444"/>
      <x:c r="K1444" t="str">
        <x:f>IF(E1444="","",IF(F1444="Yes",MAX(0,E1444-H1444),0))</x:f>
      </x:c>
    </x:row>
    <x:row r="1445">
      <x:c r="A1445"/>
      <x:c r="B1445"/>
      <x:c r="C1445"/>
      <x:c r="D1445"/>
      <x:c r="E1445"/>
      <x:c r="F1445"/>
      <x:c r="G1445"/>
      <x:c r="H1445"/>
      <x:c r="I1445"/>
      <x:c r="J1445"/>
      <x:c r="K1445" t="str">
        <x:f>IF(E1445="","",IF(F1445="Yes",MAX(0,E1445-H1445),0))</x:f>
      </x:c>
    </x:row>
    <x:row r="1446">
      <x:c r="A1446"/>
      <x:c r="B1446"/>
      <x:c r="C1446"/>
      <x:c r="D1446"/>
      <x:c r="E1446"/>
      <x:c r="F1446"/>
      <x:c r="G1446"/>
      <x:c r="H1446"/>
      <x:c r="I1446"/>
      <x:c r="J1446"/>
      <x:c r="K1446" t="str">
        <x:f>IF(E1446="","",IF(F1446="Yes",MAX(0,E1446-H1446),0))</x:f>
      </x:c>
    </x:row>
    <x:row r="1447">
      <x:c r="A1447"/>
      <x:c r="B1447"/>
      <x:c r="C1447"/>
      <x:c r="D1447"/>
      <x:c r="E1447"/>
      <x:c r="F1447"/>
      <x:c r="G1447"/>
      <x:c r="H1447"/>
      <x:c r="I1447"/>
      <x:c r="J1447"/>
      <x:c r="K1447" t="str">
        <x:f>IF(E1447="","",IF(F1447="Yes",MAX(0,E1447-H1447),0))</x:f>
      </x:c>
    </x:row>
    <x:row r="1448">
      <x:c r="A1448"/>
      <x:c r="B1448"/>
      <x:c r="C1448"/>
      <x:c r="D1448"/>
      <x:c r="E1448"/>
      <x:c r="F1448"/>
      <x:c r="G1448"/>
      <x:c r="H1448"/>
      <x:c r="I1448"/>
      <x:c r="J1448"/>
      <x:c r="K1448" t="str">
        <x:f>IF(E1448="","",IF(F1448="Yes",MAX(0,E1448-H1448),0))</x:f>
      </x:c>
    </x:row>
    <x:row r="1449">
      <x:c r="A1449"/>
      <x:c r="B1449"/>
      <x:c r="C1449"/>
      <x:c r="D1449"/>
      <x:c r="E1449"/>
      <x:c r="F1449"/>
      <x:c r="G1449"/>
      <x:c r="H1449"/>
      <x:c r="I1449"/>
      <x:c r="J1449"/>
      <x:c r="K1449" t="str">
        <x:f>IF(E1449="","",IF(F1449="Yes",MAX(0,E1449-H1449),0))</x:f>
      </x:c>
    </x:row>
    <x:row r="1450">
      <x:c r="A1450"/>
      <x:c r="B1450"/>
      <x:c r="C1450"/>
      <x:c r="D1450"/>
      <x:c r="E1450"/>
      <x:c r="F1450"/>
      <x:c r="G1450"/>
      <x:c r="H1450"/>
      <x:c r="I1450"/>
      <x:c r="J1450"/>
      <x:c r="K1450" t="str">
        <x:f>IF(E1450="","",IF(F1450="Yes",MAX(0,E1450-H1450),0))</x:f>
      </x:c>
    </x:row>
    <x:row r="1451">
      <x:c r="A1451"/>
      <x:c r="B1451"/>
      <x:c r="C1451"/>
      <x:c r="D1451"/>
      <x:c r="E1451"/>
      <x:c r="F1451"/>
      <x:c r="G1451"/>
      <x:c r="H1451"/>
      <x:c r="I1451"/>
      <x:c r="J1451"/>
      <x:c r="K1451" t="str">
        <x:f>IF(E1451="","",IF(F1451="Yes",MAX(0,E1451-H1451),0))</x:f>
      </x:c>
    </x:row>
    <x:row r="1452">
      <x:c r="A1452"/>
      <x:c r="B1452"/>
      <x:c r="C1452"/>
      <x:c r="D1452"/>
      <x:c r="E1452"/>
      <x:c r="F1452"/>
      <x:c r="G1452"/>
      <x:c r="H1452"/>
      <x:c r="I1452"/>
      <x:c r="J1452"/>
      <x:c r="K1452" t="str">
        <x:f>IF(E1452="","",IF(F1452="Yes",MAX(0,E1452-H1452),0))</x:f>
      </x:c>
    </x:row>
    <x:row r="1453">
      <x:c r="A1453"/>
      <x:c r="B1453"/>
      <x:c r="C1453"/>
      <x:c r="D1453"/>
      <x:c r="E1453"/>
      <x:c r="F1453"/>
      <x:c r="G1453"/>
      <x:c r="H1453"/>
      <x:c r="I1453"/>
      <x:c r="J1453"/>
      <x:c r="K1453" t="str">
        <x:f>IF(E1453="","",IF(F1453="Yes",MAX(0,E1453-H1453),0))</x:f>
      </x:c>
    </x:row>
    <x:row r="1454">
      <x:c r="A1454"/>
      <x:c r="B1454"/>
      <x:c r="C1454"/>
      <x:c r="D1454"/>
      <x:c r="E1454"/>
      <x:c r="F1454"/>
      <x:c r="G1454"/>
      <x:c r="H1454"/>
      <x:c r="I1454"/>
      <x:c r="J1454"/>
      <x:c r="K1454" t="str">
        <x:f>IF(E1454="","",IF(F1454="Yes",MAX(0,E1454-H1454),0))</x:f>
      </x:c>
    </x:row>
    <x:row r="1455">
      <x:c r="A1455"/>
      <x:c r="B1455"/>
      <x:c r="C1455"/>
      <x:c r="D1455"/>
      <x:c r="E1455"/>
      <x:c r="F1455"/>
      <x:c r="G1455"/>
      <x:c r="H1455"/>
      <x:c r="I1455"/>
      <x:c r="J1455"/>
      <x:c r="K1455" t="str">
        <x:f>IF(E1455="","",IF(F1455="Yes",MAX(0,E1455-H1455),0))</x:f>
      </x:c>
    </x:row>
    <x:row r="1456">
      <x:c r="A1456"/>
      <x:c r="B1456"/>
      <x:c r="C1456"/>
      <x:c r="D1456"/>
      <x:c r="E1456"/>
      <x:c r="F1456"/>
      <x:c r="G1456"/>
      <x:c r="H1456"/>
      <x:c r="I1456"/>
      <x:c r="J1456"/>
      <x:c r="K1456" t="str">
        <x:f>IF(E1456="","",IF(F1456="Yes",MAX(0,E1456-H1456),0))</x:f>
      </x:c>
    </x:row>
    <x:row r="1457">
      <x:c r="A1457"/>
      <x:c r="B1457"/>
      <x:c r="C1457"/>
      <x:c r="D1457"/>
      <x:c r="E1457"/>
      <x:c r="F1457"/>
      <x:c r="G1457"/>
      <x:c r="H1457"/>
      <x:c r="I1457"/>
      <x:c r="J1457"/>
      <x:c r="K1457" t="str">
        <x:f>IF(E1457="","",IF(F1457="Yes",MAX(0,E1457-H1457),0))</x:f>
      </x:c>
    </x:row>
    <x:row r="1458">
      <x:c r="A1458"/>
      <x:c r="B1458"/>
      <x:c r="C1458"/>
      <x:c r="D1458"/>
      <x:c r="E1458"/>
      <x:c r="F1458"/>
      <x:c r="G1458"/>
      <x:c r="H1458"/>
      <x:c r="I1458"/>
      <x:c r="J1458"/>
      <x:c r="K1458" t="str">
        <x:f>IF(E1458="","",IF(F1458="Yes",MAX(0,E1458-H1458),0))</x:f>
      </x:c>
    </x:row>
    <x:row r="1459">
      <x:c r="A1459"/>
      <x:c r="B1459"/>
      <x:c r="C1459"/>
      <x:c r="D1459"/>
      <x:c r="E1459"/>
      <x:c r="F1459"/>
      <x:c r="G1459"/>
      <x:c r="H1459"/>
      <x:c r="I1459"/>
      <x:c r="J1459"/>
      <x:c r="K1459" t="str">
        <x:f>IF(E1459="","",IF(F1459="Yes",MAX(0,E1459-H1459),0))</x:f>
      </x:c>
    </x:row>
    <x:row r="1460">
      <x:c r="A1460"/>
      <x:c r="B1460"/>
      <x:c r="C1460"/>
      <x:c r="D1460"/>
      <x:c r="E1460"/>
      <x:c r="F1460"/>
      <x:c r="G1460"/>
      <x:c r="H1460"/>
      <x:c r="I1460"/>
      <x:c r="J1460"/>
      <x:c r="K1460" t="str">
        <x:f>IF(E1460="","",IF(F1460="Yes",MAX(0,E1460-H1460),0))</x:f>
      </x:c>
    </x:row>
    <x:row r="1461">
      <x:c r="A1461"/>
      <x:c r="B1461"/>
      <x:c r="C1461"/>
      <x:c r="D1461"/>
      <x:c r="E1461"/>
      <x:c r="F1461"/>
      <x:c r="G1461"/>
      <x:c r="H1461"/>
      <x:c r="I1461"/>
      <x:c r="J1461"/>
      <x:c r="K1461" t="str">
        <x:f>IF(E1461="","",IF(F1461="Yes",MAX(0,E1461-H1461),0))</x:f>
      </x:c>
    </x:row>
    <x:row r="1462">
      <x:c r="A1462"/>
      <x:c r="B1462"/>
      <x:c r="C1462"/>
      <x:c r="D1462"/>
      <x:c r="E1462"/>
      <x:c r="F1462"/>
      <x:c r="G1462"/>
      <x:c r="H1462"/>
      <x:c r="I1462"/>
      <x:c r="J1462"/>
      <x:c r="K1462" t="str">
        <x:f>IF(E1462="","",IF(F1462="Yes",MAX(0,E1462-H1462),0))</x:f>
      </x:c>
    </x:row>
    <x:row r="1463">
      <x:c r="A1463"/>
      <x:c r="B1463"/>
      <x:c r="C1463"/>
      <x:c r="D1463"/>
      <x:c r="E1463"/>
      <x:c r="F1463"/>
      <x:c r="G1463"/>
      <x:c r="H1463"/>
      <x:c r="I1463"/>
      <x:c r="J1463"/>
      <x:c r="K1463" t="str">
        <x:f>IF(E1463="","",IF(F1463="Yes",MAX(0,E1463-H1463),0))</x:f>
      </x:c>
    </x:row>
    <x:row r="1464">
      <x:c r="A1464"/>
      <x:c r="B1464"/>
      <x:c r="C1464"/>
      <x:c r="D1464"/>
      <x:c r="E1464"/>
      <x:c r="F1464"/>
      <x:c r="G1464"/>
      <x:c r="H1464"/>
      <x:c r="I1464"/>
      <x:c r="J1464"/>
      <x:c r="K1464" t="str">
        <x:f>IF(E1464="","",IF(F1464="Yes",MAX(0,E1464-H1464),0))</x:f>
      </x:c>
    </x:row>
    <x:row r="1465">
      <x:c r="A1465"/>
      <x:c r="B1465"/>
      <x:c r="C1465"/>
      <x:c r="D1465"/>
      <x:c r="E1465"/>
      <x:c r="F1465"/>
      <x:c r="G1465"/>
      <x:c r="H1465"/>
      <x:c r="I1465"/>
      <x:c r="J1465"/>
      <x:c r="K1465" t="str">
        <x:f>IF(E1465="","",IF(F1465="Yes",MAX(0,E1465-H1465),0))</x:f>
      </x:c>
    </x:row>
    <x:row r="1466">
      <x:c r="A1466"/>
      <x:c r="B1466"/>
      <x:c r="C1466"/>
      <x:c r="D1466"/>
      <x:c r="E1466"/>
      <x:c r="F1466"/>
      <x:c r="G1466"/>
      <x:c r="H1466"/>
      <x:c r="I1466"/>
      <x:c r="J1466"/>
      <x:c r="K1466" t="str">
        <x:f>IF(E1466="","",IF(F1466="Yes",MAX(0,E1466-H1466),0))</x:f>
      </x:c>
    </x:row>
    <x:row r="1467">
      <x:c r="A1467"/>
      <x:c r="B1467"/>
      <x:c r="C1467"/>
      <x:c r="D1467"/>
      <x:c r="E1467"/>
      <x:c r="F1467"/>
      <x:c r="G1467"/>
      <x:c r="H1467"/>
      <x:c r="I1467"/>
      <x:c r="J1467"/>
      <x:c r="K1467" t="str">
        <x:f>IF(E1467="","",IF(F1467="Yes",MAX(0,E1467-H1467),0))</x:f>
      </x:c>
    </x:row>
    <x:row r="1468">
      <x:c r="A1468"/>
      <x:c r="B1468"/>
      <x:c r="C1468"/>
      <x:c r="D1468"/>
      <x:c r="E1468"/>
      <x:c r="F1468"/>
      <x:c r="G1468"/>
      <x:c r="H1468"/>
      <x:c r="I1468"/>
      <x:c r="J1468"/>
      <x:c r="K1468" t="str">
        <x:f>IF(E1468="","",IF(F1468="Yes",MAX(0,E1468-H1468),0))</x:f>
      </x:c>
    </x:row>
    <x:row r="1469">
      <x:c r="A1469"/>
      <x:c r="B1469"/>
      <x:c r="C1469"/>
      <x:c r="D1469"/>
      <x:c r="E1469"/>
      <x:c r="F1469"/>
      <x:c r="G1469"/>
      <x:c r="H1469"/>
      <x:c r="I1469"/>
      <x:c r="J1469"/>
      <x:c r="K1469" t="str">
        <x:f>IF(E1469="","",IF(F1469="Yes",MAX(0,E1469-H1469),0))</x:f>
      </x:c>
    </x:row>
    <x:row r="1470">
      <x:c r="A1470"/>
      <x:c r="B1470"/>
      <x:c r="C1470"/>
      <x:c r="D1470"/>
      <x:c r="E1470"/>
      <x:c r="F1470"/>
      <x:c r="G1470"/>
      <x:c r="H1470"/>
      <x:c r="I1470"/>
      <x:c r="J1470"/>
      <x:c r="K1470" t="str">
        <x:f>IF(E1470="","",IF(F1470="Yes",MAX(0,E1470-H1470),0))</x:f>
      </x:c>
    </x:row>
    <x:row r="1471">
      <x:c r="A1471"/>
      <x:c r="B1471"/>
      <x:c r="C1471"/>
      <x:c r="D1471"/>
      <x:c r="E1471"/>
      <x:c r="F1471"/>
      <x:c r="G1471"/>
      <x:c r="H1471"/>
      <x:c r="I1471"/>
      <x:c r="J1471"/>
      <x:c r="K1471" t="str">
        <x:f>IF(E1471="","",IF(F1471="Yes",MAX(0,E1471-H1471),0))</x:f>
      </x:c>
    </x:row>
    <x:row r="1472">
      <x:c r="A1472"/>
      <x:c r="B1472"/>
      <x:c r="C1472"/>
      <x:c r="D1472"/>
      <x:c r="E1472"/>
      <x:c r="F1472"/>
      <x:c r="G1472"/>
      <x:c r="H1472"/>
      <x:c r="I1472"/>
      <x:c r="J1472"/>
      <x:c r="K1472" t="str">
        <x:f>IF(E1472="","",IF(F1472="Yes",MAX(0,E1472-H1472),0))</x:f>
      </x:c>
    </x:row>
    <x:row r="1473">
      <x:c r="A1473"/>
      <x:c r="B1473"/>
      <x:c r="C1473"/>
      <x:c r="D1473"/>
      <x:c r="E1473"/>
      <x:c r="F1473"/>
      <x:c r="G1473"/>
      <x:c r="H1473"/>
      <x:c r="I1473"/>
      <x:c r="J1473"/>
      <x:c r="K1473" t="str">
        <x:f>IF(E1473="","",IF(F1473="Yes",MAX(0,E1473-H1473),0))</x:f>
      </x:c>
    </x:row>
    <x:row r="1474">
      <x:c r="A1474"/>
      <x:c r="B1474"/>
      <x:c r="C1474"/>
      <x:c r="D1474"/>
      <x:c r="E1474"/>
      <x:c r="F1474"/>
      <x:c r="G1474"/>
      <x:c r="H1474"/>
      <x:c r="I1474"/>
      <x:c r="J1474"/>
      <x:c r="K1474" t="str">
        <x:f>IF(E1474="","",IF(F1474="Yes",MAX(0,E1474-H1474),0))</x:f>
      </x:c>
    </x:row>
    <x:row r="1475">
      <x:c r="A1475"/>
      <x:c r="B1475"/>
      <x:c r="C1475"/>
      <x:c r="D1475"/>
      <x:c r="E1475"/>
      <x:c r="F1475"/>
      <x:c r="G1475"/>
      <x:c r="H1475"/>
      <x:c r="I1475"/>
      <x:c r="J1475"/>
      <x:c r="K1475" t="str">
        <x:f>IF(E1475="","",IF(F1475="Yes",MAX(0,E1475-H1475),0))</x:f>
      </x:c>
    </x:row>
    <x:row r="1476">
      <x:c r="A1476"/>
      <x:c r="B1476"/>
      <x:c r="C1476"/>
      <x:c r="D1476"/>
      <x:c r="E1476"/>
      <x:c r="F1476"/>
      <x:c r="G1476"/>
      <x:c r="H1476"/>
      <x:c r="I1476"/>
      <x:c r="J1476"/>
      <x:c r="K1476" t="str">
        <x:f>IF(E1476="","",IF(F1476="Yes",MAX(0,E1476-H1476),0))</x:f>
      </x:c>
    </x:row>
    <x:row r="1477">
      <x:c r="A1477"/>
      <x:c r="B1477"/>
      <x:c r="C1477"/>
      <x:c r="D1477"/>
      <x:c r="E1477"/>
      <x:c r="F1477"/>
      <x:c r="G1477"/>
      <x:c r="H1477"/>
      <x:c r="I1477"/>
      <x:c r="J1477"/>
      <x:c r="K1477" t="str">
        <x:f>IF(E1477="","",IF(F1477="Yes",MAX(0,E1477-H1477),0))</x:f>
      </x:c>
    </x:row>
    <x:row r="1478">
      <x:c r="A1478"/>
      <x:c r="B1478"/>
      <x:c r="C1478"/>
      <x:c r="D1478"/>
      <x:c r="E1478"/>
      <x:c r="F1478"/>
      <x:c r="G1478"/>
      <x:c r="H1478"/>
      <x:c r="I1478"/>
      <x:c r="J1478"/>
      <x:c r="K1478" t="str">
        <x:f>IF(E1478="","",IF(F1478="Yes",MAX(0,E1478-H1478),0))</x:f>
      </x:c>
    </x:row>
    <x:row r="1479">
      <x:c r="A1479"/>
      <x:c r="B1479"/>
      <x:c r="C1479"/>
      <x:c r="D1479"/>
      <x:c r="E1479"/>
      <x:c r="F1479"/>
      <x:c r="G1479"/>
      <x:c r="H1479"/>
      <x:c r="I1479"/>
      <x:c r="J1479"/>
      <x:c r="K1479" t="str">
        <x:f>IF(E1479="","",IF(F1479="Yes",MAX(0,E1479-H1479),0))</x:f>
      </x:c>
    </x:row>
    <x:row r="1480">
      <x:c r="A1480"/>
      <x:c r="B1480"/>
      <x:c r="C1480"/>
      <x:c r="D1480"/>
      <x:c r="E1480"/>
      <x:c r="F1480"/>
      <x:c r="G1480"/>
      <x:c r="H1480"/>
      <x:c r="I1480"/>
      <x:c r="J1480"/>
      <x:c r="K1480" t="str">
        <x:f>IF(E1480="","",IF(F1480="Yes",MAX(0,E1480-H1480),0))</x:f>
      </x:c>
    </x:row>
    <x:row r="1481">
      <x:c r="A1481"/>
      <x:c r="B1481"/>
      <x:c r="C1481"/>
      <x:c r="D1481"/>
      <x:c r="E1481"/>
      <x:c r="F1481"/>
      <x:c r="G1481"/>
      <x:c r="H1481"/>
      <x:c r="I1481"/>
      <x:c r="J1481"/>
      <x:c r="K1481" t="str">
        <x:f>IF(E1481="","",IF(F1481="Yes",MAX(0,E1481-H1481),0))</x:f>
      </x:c>
    </x:row>
    <x:row r="1482">
      <x:c r="A1482"/>
      <x:c r="B1482"/>
      <x:c r="C1482"/>
      <x:c r="D1482"/>
      <x:c r="E1482"/>
      <x:c r="F1482"/>
      <x:c r="G1482"/>
      <x:c r="H1482"/>
      <x:c r="I1482"/>
      <x:c r="J1482"/>
      <x:c r="K1482" t="str">
        <x:f>IF(E1482="","",IF(F1482="Yes",MAX(0,E1482-H1482),0))</x:f>
      </x:c>
    </x:row>
    <x:row r="1483">
      <x:c r="A1483"/>
      <x:c r="B1483"/>
      <x:c r="C1483"/>
      <x:c r="D1483"/>
      <x:c r="E1483"/>
      <x:c r="F1483"/>
      <x:c r="G1483"/>
      <x:c r="H1483"/>
      <x:c r="I1483"/>
      <x:c r="J1483"/>
      <x:c r="K1483" t="str">
        <x:f>IF(E1483="","",IF(F1483="Yes",MAX(0,E1483-H1483),0))</x:f>
      </x:c>
    </x:row>
    <x:row r="1484">
      <x:c r="A1484"/>
      <x:c r="B1484"/>
      <x:c r="C1484"/>
      <x:c r="D1484"/>
      <x:c r="E1484"/>
      <x:c r="F1484"/>
      <x:c r="G1484"/>
      <x:c r="H1484"/>
      <x:c r="I1484"/>
      <x:c r="J1484"/>
      <x:c r="K1484" t="str">
        <x:f>IF(E1484="","",IF(F1484="Yes",MAX(0,E1484-H1484),0))</x:f>
      </x:c>
    </x:row>
    <x:row r="1485">
      <x:c r="A1485"/>
      <x:c r="B1485"/>
      <x:c r="C1485"/>
      <x:c r="D1485"/>
      <x:c r="E1485"/>
      <x:c r="F1485"/>
      <x:c r="G1485"/>
      <x:c r="H1485"/>
      <x:c r="I1485"/>
      <x:c r="J1485"/>
      <x:c r="K1485" t="str">
        <x:f>IF(E1485="","",IF(F1485="Yes",MAX(0,E1485-H1485),0))</x:f>
      </x:c>
    </x:row>
    <x:row r="1486">
      <x:c r="A1486"/>
      <x:c r="B1486"/>
      <x:c r="C1486"/>
      <x:c r="D1486"/>
      <x:c r="E1486"/>
      <x:c r="F1486"/>
      <x:c r="G1486"/>
      <x:c r="H1486"/>
      <x:c r="I1486"/>
      <x:c r="J1486"/>
      <x:c r="K1486" t="str">
        <x:f>IF(E1486="","",IF(F1486="Yes",MAX(0,E1486-H1486),0))</x:f>
      </x:c>
    </x:row>
    <x:row r="1487">
      <x:c r="A1487"/>
      <x:c r="B1487"/>
      <x:c r="C1487"/>
      <x:c r="D1487"/>
      <x:c r="E1487"/>
      <x:c r="F1487"/>
      <x:c r="G1487"/>
      <x:c r="H1487"/>
      <x:c r="I1487"/>
      <x:c r="J1487"/>
      <x:c r="K1487" t="str">
        <x:f>IF(E1487="","",IF(F1487="Yes",MAX(0,E1487-H1487),0))</x:f>
      </x:c>
    </x:row>
    <x:row r="1488">
      <x:c r="A1488"/>
      <x:c r="B1488"/>
      <x:c r="C1488"/>
      <x:c r="D1488"/>
      <x:c r="E1488"/>
      <x:c r="F1488"/>
      <x:c r="G1488"/>
      <x:c r="H1488"/>
      <x:c r="I1488"/>
      <x:c r="J1488"/>
      <x:c r="K1488" t="str">
        <x:f>IF(E1488="","",IF(F1488="Yes",MAX(0,E1488-H1488),0))</x:f>
      </x:c>
    </x:row>
    <x:row r="1489">
      <x:c r="A1489"/>
      <x:c r="B1489"/>
      <x:c r="C1489"/>
      <x:c r="D1489"/>
      <x:c r="E1489"/>
      <x:c r="F1489"/>
      <x:c r="G1489"/>
      <x:c r="H1489"/>
      <x:c r="I1489"/>
      <x:c r="J1489"/>
      <x:c r="K1489" t="str">
        <x:f>IF(E1489="","",IF(F1489="Yes",MAX(0,E1489-H1489),0))</x:f>
      </x:c>
    </x:row>
    <x:row r="1490">
      <x:c r="A1490"/>
      <x:c r="B1490"/>
      <x:c r="C1490"/>
      <x:c r="D1490"/>
      <x:c r="E1490"/>
      <x:c r="F1490"/>
      <x:c r="G1490"/>
      <x:c r="H1490"/>
      <x:c r="I1490"/>
      <x:c r="J1490"/>
      <x:c r="K1490" t="str">
        <x:f>IF(E1490="","",IF(F1490="Yes",MAX(0,E1490-H1490),0))</x:f>
      </x:c>
    </x:row>
    <x:row r="1491">
      <x:c r="A1491"/>
      <x:c r="B1491"/>
      <x:c r="C1491"/>
      <x:c r="D1491"/>
      <x:c r="E1491"/>
      <x:c r="F1491"/>
      <x:c r="G1491"/>
      <x:c r="H1491"/>
      <x:c r="I1491"/>
      <x:c r="J1491"/>
      <x:c r="K1491" t="str">
        <x:f>IF(E1491="","",IF(F1491="Yes",MAX(0,E1491-H1491),0))</x:f>
      </x:c>
    </x:row>
    <x:row r="1492">
      <x:c r="A1492"/>
      <x:c r="B1492"/>
      <x:c r="C1492"/>
      <x:c r="D1492"/>
      <x:c r="E1492"/>
      <x:c r="F1492"/>
      <x:c r="G1492"/>
      <x:c r="H1492"/>
      <x:c r="I1492"/>
      <x:c r="J1492"/>
      <x:c r="K1492" t="str">
        <x:f>IF(E1492="","",IF(F1492="Yes",MAX(0,E1492-H1492),0))</x:f>
      </x:c>
    </x:row>
    <x:row r="1493">
      <x:c r="A1493"/>
      <x:c r="B1493"/>
      <x:c r="C1493"/>
      <x:c r="D1493"/>
      <x:c r="E1493"/>
      <x:c r="F1493"/>
      <x:c r="G1493"/>
      <x:c r="H1493"/>
      <x:c r="I1493"/>
      <x:c r="J1493"/>
      <x:c r="K1493" t="str">
        <x:f>IF(E1493="","",IF(F1493="Yes",MAX(0,E1493-H1493),0))</x:f>
      </x:c>
    </x:row>
    <x:row r="1494">
      <x:c r="A1494"/>
      <x:c r="B1494"/>
      <x:c r="C1494"/>
      <x:c r="D1494"/>
      <x:c r="E1494"/>
      <x:c r="F1494"/>
      <x:c r="G1494"/>
      <x:c r="H1494"/>
      <x:c r="I1494"/>
      <x:c r="J1494"/>
      <x:c r="K1494" t="str">
        <x:f>IF(E1494="","",IF(F1494="Yes",MAX(0,E1494-H1494),0))</x:f>
      </x:c>
    </x:row>
    <x:row r="1495">
      <x:c r="A1495"/>
      <x:c r="B1495"/>
      <x:c r="C1495"/>
      <x:c r="D1495"/>
      <x:c r="E1495"/>
      <x:c r="F1495"/>
      <x:c r="G1495"/>
      <x:c r="H1495"/>
      <x:c r="I1495"/>
      <x:c r="J1495"/>
      <x:c r="K1495" t="str">
        <x:f>IF(E1495="","",IF(F1495="Yes",MAX(0,E1495-H1495),0))</x:f>
      </x:c>
    </x:row>
    <x:row r="1496">
      <x:c r="A1496"/>
      <x:c r="B1496"/>
      <x:c r="C1496"/>
      <x:c r="D1496"/>
      <x:c r="E1496"/>
      <x:c r="F1496"/>
      <x:c r="G1496"/>
      <x:c r="H1496"/>
      <x:c r="I1496"/>
      <x:c r="J1496"/>
      <x:c r="K1496" t="str">
        <x:f>IF(E1496="","",IF(F1496="Yes",MAX(0,E1496-H1496),0))</x:f>
      </x:c>
    </x:row>
    <x:row r="1497">
      <x:c r="A1497"/>
      <x:c r="B1497"/>
      <x:c r="C1497"/>
      <x:c r="D1497"/>
      <x:c r="E1497"/>
      <x:c r="F1497"/>
      <x:c r="G1497"/>
      <x:c r="H1497"/>
      <x:c r="I1497"/>
      <x:c r="J1497"/>
      <x:c r="K1497" t="str">
        <x:f>IF(E1497="","",IF(F1497="Yes",MAX(0,E1497-H1497),0))</x:f>
      </x:c>
    </x:row>
    <x:row r="1498">
      <x:c r="A1498"/>
      <x:c r="B1498"/>
      <x:c r="C1498"/>
      <x:c r="D1498"/>
      <x:c r="E1498"/>
      <x:c r="F1498"/>
      <x:c r="G1498"/>
      <x:c r="H1498"/>
      <x:c r="I1498"/>
      <x:c r="J1498"/>
      <x:c r="K1498" t="str">
        <x:f>IF(E1498="","",IF(F1498="Yes",MAX(0,E1498-H1498),0))</x:f>
      </x:c>
    </x:row>
    <x:row r="1499">
      <x:c r="A1499"/>
      <x:c r="B1499"/>
      <x:c r="C1499"/>
      <x:c r="D1499"/>
      <x:c r="E1499"/>
      <x:c r="F1499"/>
      <x:c r="G1499"/>
      <x:c r="H1499"/>
      <x:c r="I1499"/>
      <x:c r="J1499"/>
      <x:c r="K1499" t="str">
        <x:f>IF(E1499="","",IF(F1499="Yes",MAX(0,E1499-H1499),0))</x:f>
      </x:c>
    </x:row>
    <x:row r="1500">
      <x:c r="A1500"/>
      <x:c r="B1500"/>
      <x:c r="C1500"/>
      <x:c r="D1500"/>
      <x:c r="E1500"/>
      <x:c r="F1500"/>
      <x:c r="G1500"/>
      <x:c r="H1500"/>
      <x:c r="I1500"/>
      <x:c r="J1500"/>
      <x:c r="K1500" t="str">
        <x:f>IF(E1500="","",IF(F1500="Yes",MAX(0,E1500-H1500),0))</x:f>
      </x:c>
    </x:row>
    <x:row r="1501">
      <x:c r="A1501"/>
      <x:c r="B1501"/>
      <x:c r="C1501"/>
      <x:c r="D1501"/>
      <x:c r="E1501"/>
      <x:c r="F1501"/>
      <x:c r="G1501"/>
      <x:c r="H1501"/>
      <x:c r="I1501"/>
      <x:c r="J1501"/>
      <x:c r="K1501" t="str">
        <x:f>IF(E1501="","",IF(F1501="Yes",MAX(0,E1501-H1501),0))</x:f>
      </x:c>
    </x:row>
    <x:row r="1502">
      <x:c r="A1502"/>
      <x:c r="B1502"/>
      <x:c r="C1502"/>
      <x:c r="D1502"/>
      <x:c r="E1502"/>
      <x:c r="F1502"/>
      <x:c r="G1502"/>
      <x:c r="H1502"/>
      <x:c r="I1502"/>
      <x:c r="J1502"/>
      <x:c r="K1502" t="str">
        <x:f>IF(E1502="","",IF(F1502="Yes",MAX(0,E1502-H1502),0))</x:f>
      </x:c>
    </x:row>
    <x:row r="1503">
      <x:c r="A1503"/>
      <x:c r="B1503"/>
      <x:c r="C1503"/>
      <x:c r="D1503"/>
      <x:c r="E1503"/>
      <x:c r="F1503"/>
      <x:c r="G1503"/>
      <x:c r="H1503"/>
      <x:c r="I1503"/>
      <x:c r="J1503"/>
      <x:c r="K1503" t="str">
        <x:f>IF(E1503="","",IF(F1503="Yes",MAX(0,E1503-H1503),0))</x:f>
      </x:c>
    </x:row>
    <x:row r="1504">
      <x:c r="A1504"/>
      <x:c r="B1504"/>
      <x:c r="C1504"/>
      <x:c r="D1504"/>
      <x:c r="E1504"/>
      <x:c r="F1504"/>
      <x:c r="G1504"/>
      <x:c r="H1504"/>
      <x:c r="I1504"/>
      <x:c r="J1504"/>
      <x:c r="K1504" t="str">
        <x:f>IF(E1504="","",IF(F1504="Yes",MAX(0,E1504-H1504),0))</x:f>
      </x:c>
    </x:row>
    <x:row r="1505">
      <x:c r="A1505"/>
      <x:c r="B1505"/>
      <x:c r="C1505"/>
      <x:c r="D1505"/>
      <x:c r="E1505"/>
      <x:c r="F1505"/>
      <x:c r="G1505"/>
      <x:c r="H1505"/>
      <x:c r="I1505"/>
      <x:c r="J1505"/>
      <x:c r="K1505" t="str">
        <x:f>IF(E1505="","",IF(F1505="Yes",MAX(0,E1505-H1505),0))</x:f>
      </x:c>
    </x:row>
    <x:row r="1506">
      <x:c r="A1506"/>
      <x:c r="B1506"/>
      <x:c r="C1506"/>
      <x:c r="D1506"/>
      <x:c r="E1506"/>
      <x:c r="F1506"/>
      <x:c r="G1506"/>
      <x:c r="H1506"/>
      <x:c r="I1506"/>
      <x:c r="J1506"/>
      <x:c r="K1506" t="str">
        <x:f>IF(E1506="","",IF(F1506="Yes",MAX(0,E1506-H1506),0))</x:f>
      </x:c>
    </x:row>
    <x:row r="1507">
      <x:c r="A1507"/>
      <x:c r="B1507"/>
      <x:c r="C1507"/>
      <x:c r="D1507"/>
      <x:c r="E1507"/>
      <x:c r="F1507"/>
      <x:c r="G1507"/>
      <x:c r="H1507"/>
      <x:c r="I1507"/>
      <x:c r="J1507"/>
      <x:c r="K1507" t="str">
        <x:f>IF(E1507="","",IF(F1507="Yes",MAX(0,E1507-H1507),0))</x:f>
      </x:c>
    </x:row>
    <x:row r="1508">
      <x:c r="A1508"/>
      <x:c r="B1508"/>
      <x:c r="C1508"/>
      <x:c r="D1508"/>
      <x:c r="E1508"/>
      <x:c r="F1508"/>
      <x:c r="G1508"/>
      <x:c r="H1508"/>
      <x:c r="I1508"/>
      <x:c r="J1508"/>
      <x:c r="K1508" t="str">
        <x:f>IF(E1508="","",IF(F1508="Yes",MAX(0,E1508-H1508),0))</x:f>
      </x:c>
    </x:row>
    <x:row r="1509">
      <x:c r="A1509"/>
      <x:c r="B1509"/>
      <x:c r="C1509"/>
      <x:c r="D1509"/>
      <x:c r="E1509"/>
      <x:c r="F1509"/>
      <x:c r="G1509"/>
      <x:c r="H1509"/>
      <x:c r="I1509"/>
      <x:c r="J1509"/>
      <x:c r="K1509" t="str">
        <x:f>IF(E1509="","",IF(F1509="Yes",MAX(0,E1509-H1509),0))</x:f>
      </x:c>
    </x:row>
    <x:row r="1510">
      <x:c r="A1510"/>
      <x:c r="B1510"/>
      <x:c r="C1510"/>
      <x:c r="D1510"/>
      <x:c r="E1510"/>
      <x:c r="F1510"/>
      <x:c r="G1510"/>
      <x:c r="H1510"/>
      <x:c r="I1510"/>
      <x:c r="J1510"/>
      <x:c r="K1510" t="str">
        <x:f>IF(E1510="","",IF(F1510="Yes",MAX(0,E1510-H1510),0))</x:f>
      </x:c>
    </x:row>
    <x:row r="1511">
      <x:c r="A1511"/>
      <x:c r="B1511"/>
      <x:c r="C1511"/>
      <x:c r="D1511"/>
      <x:c r="E1511"/>
      <x:c r="F1511"/>
      <x:c r="G1511"/>
      <x:c r="H1511"/>
      <x:c r="I1511"/>
      <x:c r="J1511"/>
      <x:c r="K1511" t="str">
        <x:f>IF(E1511="","",IF(F1511="Yes",MAX(0,E1511-H1511),0))</x:f>
      </x:c>
    </x:row>
    <x:row r="1512">
      <x:c r="A1512"/>
      <x:c r="B1512"/>
      <x:c r="C1512"/>
      <x:c r="D1512"/>
      <x:c r="E1512"/>
      <x:c r="F1512"/>
      <x:c r="G1512"/>
      <x:c r="H1512"/>
      <x:c r="I1512"/>
      <x:c r="J1512"/>
      <x:c r="K1512" t="str">
        <x:f>IF(E1512="","",IF(F1512="Yes",MAX(0,E1512-H1512),0))</x:f>
      </x:c>
    </x:row>
    <x:row r="1513">
      <x:c r="A1513"/>
      <x:c r="B1513"/>
      <x:c r="C1513"/>
      <x:c r="D1513"/>
      <x:c r="E1513"/>
      <x:c r="F1513"/>
      <x:c r="G1513"/>
      <x:c r="H1513"/>
      <x:c r="I1513"/>
      <x:c r="J1513"/>
      <x:c r="K1513" t="str">
        <x:f>IF(E1513="","",IF(F1513="Yes",MAX(0,E1513-H1513),0))</x:f>
      </x:c>
    </x:row>
    <x:row r="1514">
      <x:c r="A1514"/>
      <x:c r="B1514"/>
      <x:c r="C1514"/>
      <x:c r="D1514"/>
      <x:c r="E1514"/>
      <x:c r="F1514"/>
      <x:c r="G1514"/>
      <x:c r="H1514"/>
      <x:c r="I1514"/>
      <x:c r="J1514"/>
      <x:c r="K1514" t="str">
        <x:f>IF(E1514="","",IF(F1514="Yes",MAX(0,E1514-H1514),0))</x:f>
      </x:c>
    </x:row>
    <x:row r="1515">
      <x:c r="A1515"/>
      <x:c r="B1515"/>
      <x:c r="C1515"/>
      <x:c r="D1515"/>
      <x:c r="E1515"/>
      <x:c r="F1515"/>
      <x:c r="G1515"/>
      <x:c r="H1515"/>
      <x:c r="I1515"/>
      <x:c r="J1515"/>
      <x:c r="K1515" t="str">
        <x:f>IF(E1515="","",IF(F1515="Yes",MAX(0,E1515-H1515),0))</x:f>
      </x:c>
    </x:row>
    <x:row r="1516">
      <x:c r="A1516"/>
      <x:c r="B1516"/>
      <x:c r="C1516"/>
      <x:c r="D1516"/>
      <x:c r="E1516"/>
      <x:c r="F1516"/>
      <x:c r="G1516"/>
      <x:c r="H1516"/>
      <x:c r="I1516"/>
      <x:c r="J1516"/>
      <x:c r="K1516" t="str">
        <x:f>IF(E1516="","",IF(F1516="Yes",MAX(0,E1516-H1516),0))</x:f>
      </x:c>
    </x:row>
    <x:row r="1517">
      <x:c r="A1517"/>
      <x:c r="B1517"/>
      <x:c r="C1517"/>
      <x:c r="D1517"/>
      <x:c r="E1517"/>
      <x:c r="F1517"/>
      <x:c r="G1517"/>
      <x:c r="H1517"/>
      <x:c r="I1517"/>
      <x:c r="J1517"/>
      <x:c r="K1517" t="str">
        <x:f>IF(E1517="","",IF(F1517="Yes",MAX(0,E1517-H1517),0))</x:f>
      </x:c>
    </x:row>
    <x:row r="1518">
      <x:c r="A1518"/>
      <x:c r="B1518"/>
      <x:c r="C1518"/>
      <x:c r="D1518"/>
      <x:c r="E1518"/>
      <x:c r="F1518"/>
      <x:c r="G1518"/>
      <x:c r="H1518"/>
      <x:c r="I1518"/>
      <x:c r="J1518"/>
      <x:c r="K1518" t="str">
        <x:f>IF(E1518="","",IF(F1518="Yes",MAX(0,E1518-H1518),0))</x:f>
      </x:c>
    </x:row>
    <x:row r="1519">
      <x:c r="A1519"/>
      <x:c r="B1519"/>
      <x:c r="C1519"/>
      <x:c r="D1519"/>
      <x:c r="E1519"/>
      <x:c r="F1519"/>
      <x:c r="G1519"/>
      <x:c r="H1519"/>
      <x:c r="I1519"/>
      <x:c r="J1519"/>
      <x:c r="K1519" t="str">
        <x:f>IF(E1519="","",IF(F1519="Yes",MAX(0,E1519-H1519),0))</x:f>
      </x:c>
    </x:row>
    <x:row r="1520">
      <x:c r="A1520"/>
      <x:c r="B1520"/>
      <x:c r="C1520"/>
      <x:c r="D1520"/>
      <x:c r="E1520"/>
      <x:c r="F1520"/>
      <x:c r="G1520"/>
      <x:c r="H1520"/>
      <x:c r="I1520"/>
      <x:c r="J1520"/>
      <x:c r="K1520" t="str">
        <x:f>IF(E1520="","",IF(F1520="Yes",MAX(0,E1520-H1520),0))</x:f>
      </x:c>
    </x:row>
    <x:row r="1521">
      <x:c r="A1521"/>
      <x:c r="B1521"/>
      <x:c r="C1521"/>
      <x:c r="D1521"/>
      <x:c r="E1521"/>
      <x:c r="F1521"/>
      <x:c r="G1521"/>
      <x:c r="H1521"/>
      <x:c r="I1521"/>
      <x:c r="J1521"/>
      <x:c r="K1521" t="str">
        <x:f>IF(E1521="","",IF(F1521="Yes",MAX(0,E1521-H1521),0))</x:f>
      </x:c>
    </x:row>
    <x:row r="1522">
      <x:c r="A1522"/>
      <x:c r="B1522"/>
      <x:c r="C1522"/>
      <x:c r="D1522"/>
      <x:c r="E1522"/>
      <x:c r="F1522"/>
      <x:c r="G1522"/>
      <x:c r="H1522"/>
      <x:c r="I1522"/>
      <x:c r="J1522"/>
      <x:c r="K1522" t="str">
        <x:f>IF(E1522="","",IF(F1522="Yes",MAX(0,E1522-H1522),0))</x:f>
      </x:c>
    </x:row>
    <x:row r="1523">
      <x:c r="A1523"/>
      <x:c r="B1523"/>
      <x:c r="C1523"/>
      <x:c r="D1523"/>
      <x:c r="E1523"/>
      <x:c r="F1523"/>
      <x:c r="G1523"/>
      <x:c r="H1523"/>
      <x:c r="I1523"/>
      <x:c r="J1523"/>
      <x:c r="K1523" t="str">
        <x:f>IF(E1523="","",IF(F1523="Yes",MAX(0,E1523-H1523),0))</x:f>
      </x:c>
    </x:row>
    <x:row r="1524">
      <x:c r="A1524"/>
      <x:c r="B1524"/>
      <x:c r="C1524"/>
      <x:c r="D1524"/>
      <x:c r="E1524"/>
      <x:c r="F1524"/>
      <x:c r="G1524"/>
      <x:c r="H1524"/>
      <x:c r="I1524"/>
      <x:c r="J1524"/>
      <x:c r="K1524" t="str">
        <x:f>IF(E1524="","",IF(F1524="Yes",MAX(0,E1524-H1524),0))</x:f>
      </x:c>
    </x:row>
    <x:row r="1525">
      <x:c r="A1525"/>
      <x:c r="B1525"/>
      <x:c r="C1525"/>
      <x:c r="D1525"/>
      <x:c r="E1525"/>
      <x:c r="F1525"/>
      <x:c r="G1525"/>
      <x:c r="H1525"/>
      <x:c r="I1525"/>
      <x:c r="J1525"/>
      <x:c r="K1525" t="str">
        <x:f>IF(E1525="","",IF(F1525="Yes",MAX(0,E1525-H1525),0))</x:f>
      </x:c>
    </x:row>
    <x:row r="1526">
      <x:c r="A1526"/>
      <x:c r="B1526"/>
      <x:c r="C1526"/>
      <x:c r="D1526"/>
      <x:c r="E1526"/>
      <x:c r="F1526"/>
      <x:c r="G1526"/>
      <x:c r="H1526"/>
      <x:c r="I1526"/>
      <x:c r="J1526"/>
      <x:c r="K1526" t="str">
        <x:f>IF(E1526="","",IF(F1526="Yes",MAX(0,E1526-H1526),0))</x:f>
      </x:c>
    </x:row>
    <x:row r="1527">
      <x:c r="A1527"/>
      <x:c r="B1527"/>
      <x:c r="C1527"/>
      <x:c r="D1527"/>
      <x:c r="E1527"/>
      <x:c r="F1527"/>
      <x:c r="G1527"/>
      <x:c r="H1527"/>
      <x:c r="I1527"/>
      <x:c r="J1527"/>
      <x:c r="K1527" t="str">
        <x:f>IF(E1527="","",IF(F1527="Yes",MAX(0,E1527-H1527),0))</x:f>
      </x:c>
    </x:row>
    <x:row r="1528">
      <x:c r="A1528"/>
      <x:c r="B1528"/>
      <x:c r="C1528"/>
      <x:c r="D1528"/>
      <x:c r="E1528"/>
      <x:c r="F1528"/>
      <x:c r="G1528"/>
      <x:c r="H1528"/>
      <x:c r="I1528"/>
      <x:c r="J1528"/>
      <x:c r="K1528" t="str">
        <x:f>IF(E1528="","",IF(F1528="Yes",MAX(0,E1528-H1528),0))</x:f>
      </x:c>
    </x:row>
    <x:row r="1529">
      <x:c r="A1529"/>
      <x:c r="B1529"/>
      <x:c r="C1529"/>
      <x:c r="D1529"/>
      <x:c r="E1529"/>
      <x:c r="F1529"/>
      <x:c r="G1529"/>
      <x:c r="H1529"/>
      <x:c r="I1529"/>
      <x:c r="J1529"/>
      <x:c r="K1529" t="str">
        <x:f>IF(E1529="","",IF(F1529="Yes",MAX(0,E1529-H1529),0))</x:f>
      </x:c>
    </x:row>
    <x:row r="1530">
      <x:c r="A1530"/>
      <x:c r="B1530"/>
      <x:c r="C1530"/>
      <x:c r="D1530"/>
      <x:c r="E1530"/>
      <x:c r="F1530"/>
      <x:c r="G1530"/>
      <x:c r="H1530"/>
      <x:c r="I1530"/>
      <x:c r="J1530"/>
      <x:c r="K1530" t="str">
        <x:f>IF(E1530="","",IF(F1530="Yes",MAX(0,E1530-H1530),0))</x:f>
      </x:c>
    </x:row>
    <x:row r="1531">
      <x:c r="A1531"/>
      <x:c r="B1531"/>
      <x:c r="C1531"/>
      <x:c r="D1531"/>
      <x:c r="E1531"/>
      <x:c r="F1531"/>
      <x:c r="G1531"/>
      <x:c r="H1531"/>
      <x:c r="I1531"/>
      <x:c r="J1531"/>
      <x:c r="K1531" t="str">
        <x:f>IF(E1531="","",IF(F1531="Yes",MAX(0,E1531-H1531),0))</x:f>
      </x:c>
    </x:row>
    <x:row r="1532">
      <x:c r="A1532"/>
      <x:c r="B1532"/>
      <x:c r="C1532"/>
      <x:c r="D1532"/>
      <x:c r="E1532"/>
      <x:c r="F1532"/>
      <x:c r="G1532"/>
      <x:c r="H1532"/>
      <x:c r="I1532"/>
      <x:c r="J1532"/>
      <x:c r="K1532" t="str">
        <x:f>IF(E1532="","",IF(F1532="Yes",MAX(0,E1532-H1532),0))</x:f>
      </x:c>
    </x:row>
    <x:row r="1533">
      <x:c r="A1533"/>
      <x:c r="B1533"/>
      <x:c r="C1533"/>
      <x:c r="D1533"/>
      <x:c r="E1533"/>
      <x:c r="F1533"/>
      <x:c r="G1533"/>
      <x:c r="H1533"/>
      <x:c r="I1533"/>
      <x:c r="J1533"/>
      <x:c r="K1533" t="str">
        <x:f>IF(E1533="","",IF(F1533="Yes",MAX(0,E1533-H1533),0))</x:f>
      </x:c>
    </x:row>
    <x:row r="1534">
      <x:c r="A1534"/>
      <x:c r="B1534"/>
      <x:c r="C1534"/>
      <x:c r="D1534"/>
      <x:c r="E1534"/>
      <x:c r="F1534"/>
      <x:c r="G1534"/>
      <x:c r="H1534"/>
      <x:c r="I1534"/>
      <x:c r="J1534"/>
      <x:c r="K1534" t="str">
        <x:f>IF(E1534="","",IF(F1534="Yes",MAX(0,E1534-H1534),0))</x:f>
      </x:c>
    </x:row>
    <x:row r="1535">
      <x:c r="A1535"/>
      <x:c r="B1535"/>
      <x:c r="C1535"/>
      <x:c r="D1535"/>
      <x:c r="E1535"/>
      <x:c r="F1535"/>
      <x:c r="G1535"/>
      <x:c r="H1535"/>
      <x:c r="I1535"/>
      <x:c r="J1535"/>
      <x:c r="K1535" t="str">
        <x:f>IF(E1535="","",IF(F1535="Yes",MAX(0,E1535-H1535),0))</x:f>
      </x:c>
    </x:row>
    <x:row r="1536">
      <x:c r="A1536"/>
      <x:c r="B1536"/>
      <x:c r="C1536"/>
      <x:c r="D1536"/>
      <x:c r="E1536"/>
      <x:c r="F1536"/>
      <x:c r="G1536"/>
      <x:c r="H1536"/>
      <x:c r="I1536"/>
      <x:c r="J1536"/>
      <x:c r="K1536" t="str">
        <x:f>IF(E1536="","",IF(F1536="Yes",MAX(0,E1536-H1536),0))</x:f>
      </x:c>
    </x:row>
    <x:row r="1537">
      <x:c r="A1537"/>
      <x:c r="B1537"/>
      <x:c r="C1537"/>
      <x:c r="D1537"/>
      <x:c r="E1537"/>
      <x:c r="F1537"/>
      <x:c r="G1537"/>
      <x:c r="H1537"/>
      <x:c r="I1537"/>
      <x:c r="J1537"/>
      <x:c r="K1537" t="str">
        <x:f>IF(E1537="","",IF(F1537="Yes",MAX(0,E1537-H1537),0))</x:f>
      </x:c>
    </x:row>
    <x:row r="1538">
      <x:c r="A1538"/>
      <x:c r="B1538"/>
      <x:c r="C1538"/>
      <x:c r="D1538"/>
      <x:c r="E1538"/>
      <x:c r="F1538"/>
      <x:c r="G1538"/>
      <x:c r="H1538"/>
      <x:c r="I1538"/>
      <x:c r="J1538"/>
      <x:c r="K1538" t="str">
        <x:f>IF(E1538="","",IF(F1538="Yes",MAX(0,E1538-H1538),0))</x:f>
      </x:c>
    </x:row>
    <x:row r="1539">
      <x:c r="A1539"/>
      <x:c r="B1539"/>
      <x:c r="C1539"/>
      <x:c r="D1539"/>
      <x:c r="E1539"/>
      <x:c r="F1539"/>
      <x:c r="G1539"/>
      <x:c r="H1539"/>
      <x:c r="I1539"/>
      <x:c r="J1539"/>
      <x:c r="K1539" t="str">
        <x:f>IF(E1539="","",IF(F1539="Yes",MAX(0,E1539-H1539),0))</x:f>
      </x:c>
    </x:row>
    <x:row r="1540">
      <x:c r="A1540"/>
      <x:c r="B1540"/>
      <x:c r="C1540"/>
      <x:c r="D1540"/>
      <x:c r="E1540"/>
      <x:c r="F1540"/>
      <x:c r="G1540"/>
      <x:c r="H1540"/>
      <x:c r="I1540"/>
      <x:c r="J1540"/>
      <x:c r="K1540" t="str">
        <x:f>IF(E1540="","",IF(F1540="Yes",MAX(0,E1540-H1540),0))</x:f>
      </x:c>
    </x:row>
    <x:row r="1541">
      <x:c r="A1541"/>
      <x:c r="B1541"/>
      <x:c r="C1541"/>
      <x:c r="D1541"/>
      <x:c r="E1541"/>
      <x:c r="F1541"/>
      <x:c r="G1541"/>
      <x:c r="H1541"/>
      <x:c r="I1541"/>
      <x:c r="J1541"/>
      <x:c r="K1541" t="str">
        <x:f>IF(E1541="","",IF(F1541="Yes",MAX(0,E1541-H1541),0))</x:f>
      </x:c>
    </x:row>
    <x:row r="1542">
      <x:c r="A1542"/>
      <x:c r="B1542"/>
      <x:c r="C1542"/>
      <x:c r="D1542"/>
      <x:c r="E1542"/>
      <x:c r="F1542"/>
      <x:c r="G1542"/>
      <x:c r="H1542"/>
      <x:c r="I1542"/>
      <x:c r="J1542"/>
      <x:c r="K1542" t="str">
        <x:f>IF(E1542="","",IF(F1542="Yes",MAX(0,E1542-H1542),0))</x:f>
      </x:c>
    </x:row>
    <x:row r="1543">
      <x:c r="A1543"/>
      <x:c r="B1543"/>
      <x:c r="C1543"/>
      <x:c r="D1543"/>
      <x:c r="E1543"/>
      <x:c r="F1543"/>
      <x:c r="G1543"/>
      <x:c r="H1543"/>
      <x:c r="I1543"/>
      <x:c r="J1543"/>
      <x:c r="K1543" t="str">
        <x:f>IF(E1543="","",IF(F1543="Yes",MAX(0,E1543-H1543),0))</x:f>
      </x:c>
    </x:row>
    <x:row r="1544">
      <x:c r="A1544"/>
      <x:c r="B1544"/>
      <x:c r="C1544"/>
      <x:c r="D1544"/>
      <x:c r="E1544"/>
      <x:c r="F1544"/>
      <x:c r="G1544"/>
      <x:c r="H1544"/>
      <x:c r="I1544"/>
      <x:c r="J1544"/>
      <x:c r="K1544" t="str">
        <x:f>IF(E1544="","",IF(F1544="Yes",MAX(0,E1544-H1544),0))</x:f>
      </x:c>
    </x:row>
    <x:row r="1545">
      <x:c r="A1545"/>
      <x:c r="B1545"/>
      <x:c r="C1545"/>
      <x:c r="D1545"/>
      <x:c r="E1545"/>
      <x:c r="F1545"/>
      <x:c r="G1545"/>
      <x:c r="H1545"/>
      <x:c r="I1545"/>
      <x:c r="J1545"/>
      <x:c r="K1545" t="str">
        <x:f>IF(E1545="","",IF(F1545="Yes",MAX(0,E1545-H1545),0))</x:f>
      </x:c>
    </x:row>
    <x:row r="1546">
      <x:c r="A1546"/>
      <x:c r="B1546"/>
      <x:c r="C1546"/>
      <x:c r="D1546"/>
      <x:c r="E1546"/>
      <x:c r="F1546"/>
      <x:c r="G1546"/>
      <x:c r="H1546"/>
      <x:c r="I1546"/>
      <x:c r="J1546"/>
      <x:c r="K1546" t="str">
        <x:f>IF(E1546="","",IF(F1546="Yes",MAX(0,E1546-H1546),0))</x:f>
      </x:c>
    </x:row>
    <x:row r="1547">
      <x:c r="A1547"/>
      <x:c r="B1547"/>
      <x:c r="C1547"/>
      <x:c r="D1547"/>
      <x:c r="E1547"/>
      <x:c r="F1547"/>
      <x:c r="G1547"/>
      <x:c r="H1547"/>
      <x:c r="I1547"/>
      <x:c r="J1547"/>
      <x:c r="K1547" t="str">
        <x:f>IF(E1547="","",IF(F1547="Yes",MAX(0,E1547-H1547),0))</x:f>
      </x:c>
    </x:row>
    <x:row r="1548">
      <x:c r="A1548"/>
      <x:c r="B1548"/>
      <x:c r="C1548"/>
      <x:c r="D1548"/>
      <x:c r="E1548"/>
      <x:c r="F1548"/>
      <x:c r="G1548"/>
      <x:c r="H1548"/>
      <x:c r="I1548"/>
      <x:c r="J1548"/>
      <x:c r="K1548" t="str">
        <x:f>IF(E1548="","",IF(F1548="Yes",MAX(0,E1548-H1548),0))</x:f>
      </x:c>
    </x:row>
    <x:row r="1549">
      <x:c r="A1549"/>
      <x:c r="B1549"/>
      <x:c r="C1549"/>
      <x:c r="D1549"/>
      <x:c r="E1549"/>
      <x:c r="F1549"/>
      <x:c r="G1549"/>
      <x:c r="H1549"/>
      <x:c r="I1549"/>
      <x:c r="J1549"/>
      <x:c r="K1549" t="str">
        <x:f>IF(E1549="","",IF(F1549="Yes",MAX(0,E1549-H1549),0))</x:f>
      </x:c>
    </x:row>
    <x:row r="1550">
      <x:c r="A1550"/>
      <x:c r="B1550"/>
      <x:c r="C1550"/>
      <x:c r="D1550"/>
      <x:c r="E1550"/>
      <x:c r="F1550"/>
      <x:c r="G1550"/>
      <x:c r="H1550"/>
      <x:c r="I1550"/>
      <x:c r="J1550"/>
      <x:c r="K1550" t="str">
        <x:f>IF(E1550="","",IF(F1550="Yes",MAX(0,E1550-H1550),0))</x:f>
      </x:c>
    </x:row>
    <x:row r="1551">
      <x:c r="A1551"/>
      <x:c r="B1551"/>
      <x:c r="C1551"/>
      <x:c r="D1551"/>
      <x:c r="E1551"/>
      <x:c r="F1551"/>
      <x:c r="G1551"/>
      <x:c r="H1551"/>
      <x:c r="I1551"/>
      <x:c r="J1551"/>
      <x:c r="K1551" t="str">
        <x:f>IF(E1551="","",IF(F1551="Yes",MAX(0,E1551-H1551),0))</x:f>
      </x:c>
    </x:row>
    <x:row r="1552">
      <x:c r="A1552"/>
      <x:c r="B1552"/>
      <x:c r="C1552"/>
      <x:c r="D1552"/>
      <x:c r="E1552"/>
      <x:c r="F1552"/>
      <x:c r="G1552"/>
      <x:c r="H1552"/>
      <x:c r="I1552"/>
      <x:c r="J1552"/>
      <x:c r="K1552" t="str">
        <x:f>IF(E1552="","",IF(F1552="Yes",MAX(0,E1552-H1552),0))</x:f>
      </x:c>
    </x:row>
    <x:row r="1553">
      <x:c r="A1553"/>
      <x:c r="B1553"/>
      <x:c r="C1553"/>
      <x:c r="D1553"/>
      <x:c r="E1553"/>
      <x:c r="F1553"/>
      <x:c r="G1553"/>
      <x:c r="H1553"/>
      <x:c r="I1553"/>
      <x:c r="J1553"/>
      <x:c r="K1553" t="str">
        <x:f>IF(E1553="","",IF(F1553="Yes",MAX(0,E1553-H1553),0))</x:f>
      </x:c>
    </x:row>
    <x:row r="1554">
      <x:c r="A1554"/>
      <x:c r="B1554"/>
      <x:c r="C1554"/>
      <x:c r="D1554"/>
      <x:c r="E1554"/>
      <x:c r="F1554"/>
      <x:c r="G1554"/>
      <x:c r="H1554"/>
      <x:c r="I1554"/>
      <x:c r="J1554"/>
      <x:c r="K1554" t="str">
        <x:f>IF(E1554="","",IF(F1554="Yes",MAX(0,E1554-H1554),0))</x:f>
      </x:c>
    </x:row>
    <x:row r="1555">
      <x:c r="A1555"/>
      <x:c r="B1555"/>
      <x:c r="C1555"/>
      <x:c r="D1555"/>
      <x:c r="E1555"/>
      <x:c r="F1555"/>
      <x:c r="G1555"/>
      <x:c r="H1555"/>
      <x:c r="I1555"/>
      <x:c r="J1555"/>
      <x:c r="K1555" t="str">
        <x:f>IF(E1555="","",IF(F1555="Yes",MAX(0,E1555-H1555),0))</x:f>
      </x:c>
    </x:row>
    <x:row r="1556">
      <x:c r="A1556"/>
      <x:c r="B1556"/>
      <x:c r="C1556"/>
      <x:c r="D1556"/>
      <x:c r="E1556"/>
      <x:c r="F1556"/>
      <x:c r="G1556"/>
      <x:c r="H1556"/>
      <x:c r="I1556"/>
      <x:c r="J1556"/>
      <x:c r="K1556" t="str">
        <x:f>IF(E1556="","",IF(F1556="Yes",MAX(0,E1556-H1556),0))</x:f>
      </x:c>
    </x:row>
    <x:row r="1557">
      <x:c r="A1557"/>
      <x:c r="B1557"/>
      <x:c r="C1557"/>
      <x:c r="D1557"/>
      <x:c r="E1557"/>
      <x:c r="F1557"/>
      <x:c r="G1557"/>
      <x:c r="H1557"/>
      <x:c r="I1557"/>
      <x:c r="J1557"/>
      <x:c r="K1557" t="str">
        <x:f>IF(E1557="","",IF(F1557="Yes",MAX(0,E1557-H1557),0))</x:f>
      </x:c>
    </x:row>
    <x:row r="1558">
      <x:c r="A1558"/>
      <x:c r="B1558"/>
      <x:c r="C1558"/>
      <x:c r="D1558"/>
      <x:c r="E1558"/>
      <x:c r="F1558"/>
      <x:c r="G1558"/>
      <x:c r="H1558"/>
      <x:c r="I1558"/>
      <x:c r="J1558"/>
      <x:c r="K1558" t="str">
        <x:f>IF(E1558="","",IF(F1558="Yes",MAX(0,E1558-H1558),0))</x:f>
      </x:c>
    </x:row>
    <x:row r="1559">
      <x:c r="A1559"/>
      <x:c r="B1559"/>
      <x:c r="C1559"/>
      <x:c r="D1559"/>
      <x:c r="E1559"/>
      <x:c r="F1559"/>
      <x:c r="G1559"/>
      <x:c r="H1559"/>
      <x:c r="I1559"/>
      <x:c r="J1559"/>
      <x:c r="K1559" t="str">
        <x:f>IF(E1559="","",IF(F1559="Yes",MAX(0,E1559-H1559),0))</x:f>
      </x:c>
    </x:row>
    <x:row r="1560">
      <x:c r="A1560"/>
      <x:c r="B1560"/>
      <x:c r="C1560"/>
      <x:c r="D1560"/>
      <x:c r="E1560"/>
      <x:c r="F1560"/>
      <x:c r="G1560"/>
      <x:c r="H1560"/>
      <x:c r="I1560"/>
      <x:c r="J1560"/>
      <x:c r="K1560" t="str">
        <x:f>IF(E1560="","",IF(F1560="Yes",MAX(0,E1560-H1560),0))</x:f>
      </x:c>
    </x:row>
    <x:row r="1561">
      <x:c r="A1561"/>
      <x:c r="B1561"/>
      <x:c r="C1561"/>
      <x:c r="D1561"/>
      <x:c r="E1561"/>
      <x:c r="F1561"/>
      <x:c r="G1561"/>
      <x:c r="H1561"/>
      <x:c r="I1561"/>
      <x:c r="J1561"/>
      <x:c r="K1561" t="str">
        <x:f>IF(E1561="","",IF(F1561="Yes",MAX(0,E1561-H1561),0))</x:f>
      </x:c>
    </x:row>
    <x:row r="1562">
      <x:c r="A1562"/>
      <x:c r="B1562"/>
      <x:c r="C1562"/>
      <x:c r="D1562"/>
      <x:c r="E1562"/>
      <x:c r="F1562"/>
      <x:c r="G1562"/>
      <x:c r="H1562"/>
      <x:c r="I1562"/>
      <x:c r="J1562"/>
      <x:c r="K1562" t="str">
        <x:f>IF(E1562="","",IF(F1562="Yes",MAX(0,E1562-H1562),0))</x:f>
      </x:c>
    </x:row>
    <x:row r="1563">
      <x:c r="A1563"/>
      <x:c r="B1563"/>
      <x:c r="C1563"/>
      <x:c r="D1563"/>
      <x:c r="E1563"/>
      <x:c r="F1563"/>
      <x:c r="G1563"/>
      <x:c r="H1563"/>
      <x:c r="I1563"/>
      <x:c r="J1563"/>
      <x:c r="K1563" t="str">
        <x:f>IF(E1563="","",IF(F1563="Yes",MAX(0,E1563-H1563),0))</x:f>
      </x:c>
    </x:row>
    <x:row r="1564">
      <x:c r="A1564"/>
      <x:c r="B1564"/>
      <x:c r="C1564"/>
      <x:c r="D1564"/>
      <x:c r="E1564"/>
      <x:c r="F1564"/>
      <x:c r="G1564"/>
      <x:c r="H1564"/>
      <x:c r="I1564"/>
      <x:c r="J1564"/>
      <x:c r="K1564" t="str">
        <x:f>IF(E1564="","",IF(F1564="Yes",MAX(0,E1564-H1564),0))</x:f>
      </x:c>
    </x:row>
    <x:row r="1565">
      <x:c r="A1565"/>
      <x:c r="B1565"/>
      <x:c r="C1565"/>
      <x:c r="D1565"/>
      <x:c r="E1565"/>
      <x:c r="F1565"/>
      <x:c r="G1565"/>
      <x:c r="H1565"/>
      <x:c r="I1565"/>
      <x:c r="J1565"/>
      <x:c r="K1565" t="str">
        <x:f>IF(E1565="","",IF(F1565="Yes",MAX(0,E1565-H1565),0))</x:f>
      </x:c>
    </x:row>
    <x:row r="1566">
      <x:c r="A1566"/>
      <x:c r="B1566"/>
      <x:c r="C1566"/>
      <x:c r="D1566"/>
      <x:c r="E1566"/>
      <x:c r="F1566"/>
      <x:c r="G1566"/>
      <x:c r="H1566"/>
      <x:c r="I1566"/>
      <x:c r="J1566"/>
      <x:c r="K1566" t="str">
        <x:f>IF(E1566="","",IF(F1566="Yes",MAX(0,E1566-H1566),0))</x:f>
      </x:c>
    </x:row>
    <x:row r="1567">
      <x:c r="A1567"/>
      <x:c r="B1567"/>
      <x:c r="C1567"/>
      <x:c r="D1567"/>
      <x:c r="E1567"/>
      <x:c r="F1567"/>
      <x:c r="G1567"/>
      <x:c r="H1567"/>
      <x:c r="I1567"/>
      <x:c r="J1567"/>
      <x:c r="K1567" t="str">
        <x:f>IF(E1567="","",IF(F1567="Yes",MAX(0,E1567-H1567),0))</x:f>
      </x:c>
    </x:row>
    <x:row r="1568">
      <x:c r="A1568"/>
      <x:c r="B1568"/>
      <x:c r="C1568"/>
      <x:c r="D1568"/>
      <x:c r="E1568"/>
      <x:c r="F1568"/>
      <x:c r="G1568"/>
      <x:c r="H1568"/>
      <x:c r="I1568"/>
      <x:c r="J1568"/>
      <x:c r="K1568" t="str">
        <x:f>IF(E1568="","",IF(F1568="Yes",MAX(0,E1568-H1568),0))</x:f>
      </x:c>
    </x:row>
    <x:row r="1569">
      <x:c r="A1569"/>
      <x:c r="B1569"/>
      <x:c r="C1569"/>
      <x:c r="D1569"/>
      <x:c r="E1569"/>
      <x:c r="F1569"/>
      <x:c r="G1569"/>
      <x:c r="H1569"/>
      <x:c r="I1569"/>
      <x:c r="J1569"/>
      <x:c r="K1569" t="str">
        <x:f>IF(E1569="","",IF(F1569="Yes",MAX(0,E1569-H1569),0))</x:f>
      </x:c>
    </x:row>
    <x:row r="1570">
      <x:c r="A1570"/>
      <x:c r="B1570"/>
      <x:c r="C1570"/>
      <x:c r="D1570"/>
      <x:c r="E1570"/>
      <x:c r="F1570"/>
      <x:c r="G1570"/>
      <x:c r="H1570"/>
      <x:c r="I1570"/>
      <x:c r="J1570"/>
      <x:c r="K1570" t="str">
        <x:f>IF(E1570="","",IF(F1570="Yes",MAX(0,E1570-H1570),0))</x:f>
      </x:c>
    </x:row>
    <x:row r="1571">
      <x:c r="A1571"/>
      <x:c r="B1571"/>
      <x:c r="C1571"/>
      <x:c r="D1571"/>
      <x:c r="E1571"/>
      <x:c r="F1571"/>
      <x:c r="G1571"/>
      <x:c r="H1571"/>
      <x:c r="I1571"/>
      <x:c r="J1571"/>
      <x:c r="K1571" t="str">
        <x:f>IF(E1571="","",IF(F1571="Yes",MAX(0,E1571-H1571),0))</x:f>
      </x:c>
    </x:row>
    <x:row r="1572">
      <x:c r="A1572"/>
      <x:c r="B1572"/>
      <x:c r="C1572"/>
      <x:c r="D1572"/>
      <x:c r="E1572"/>
      <x:c r="F1572"/>
      <x:c r="G1572"/>
      <x:c r="H1572"/>
      <x:c r="I1572"/>
      <x:c r="J1572"/>
      <x:c r="K1572" t="str">
        <x:f>IF(E1572="","",IF(F1572="Yes",MAX(0,E1572-H1572),0))</x:f>
      </x:c>
    </x:row>
    <x:row r="1573">
      <x:c r="A1573"/>
      <x:c r="B1573"/>
      <x:c r="C1573"/>
      <x:c r="D1573"/>
      <x:c r="E1573"/>
      <x:c r="F1573"/>
      <x:c r="G1573"/>
      <x:c r="H1573"/>
      <x:c r="I1573"/>
      <x:c r="J1573"/>
      <x:c r="K1573" t="str">
        <x:f>IF(E1573="","",IF(F1573="Yes",MAX(0,E1573-H1573),0))</x:f>
      </x:c>
    </x:row>
    <x:row r="1574">
      <x:c r="A1574"/>
      <x:c r="B1574"/>
      <x:c r="C1574"/>
      <x:c r="D1574"/>
      <x:c r="E1574"/>
      <x:c r="F1574"/>
      <x:c r="G1574"/>
      <x:c r="H1574"/>
      <x:c r="I1574"/>
      <x:c r="J1574"/>
      <x:c r="K1574" t="str">
        <x:f>IF(E1574="","",IF(F1574="Yes",MAX(0,E1574-H1574),0))</x:f>
      </x:c>
    </x:row>
    <x:row r="1575">
      <x:c r="A1575"/>
      <x:c r="B1575"/>
      <x:c r="C1575"/>
      <x:c r="D1575"/>
      <x:c r="E1575"/>
      <x:c r="F1575"/>
      <x:c r="G1575"/>
      <x:c r="H1575"/>
      <x:c r="I1575"/>
      <x:c r="J1575"/>
      <x:c r="K1575" t="str">
        <x:f>IF(E1575="","",IF(F1575="Yes",MAX(0,E1575-H1575),0))</x:f>
      </x:c>
    </x:row>
    <x:row r="1576">
      <x:c r="A1576"/>
      <x:c r="B1576"/>
      <x:c r="C1576"/>
      <x:c r="D1576"/>
      <x:c r="E1576"/>
      <x:c r="F1576"/>
      <x:c r="G1576"/>
      <x:c r="H1576"/>
      <x:c r="I1576"/>
      <x:c r="J1576"/>
      <x:c r="K1576" t="str">
        <x:f>IF(E1576="","",IF(F1576="Yes",MAX(0,E1576-H1576),0))</x:f>
      </x:c>
    </x:row>
    <x:row r="1577">
      <x:c r="A1577"/>
      <x:c r="B1577"/>
      <x:c r="C1577"/>
      <x:c r="D1577"/>
      <x:c r="E1577"/>
      <x:c r="F1577"/>
      <x:c r="G1577"/>
      <x:c r="H1577"/>
      <x:c r="I1577"/>
      <x:c r="J1577"/>
      <x:c r="K1577" t="str">
        <x:f>IF(E1577="","",IF(F1577="Yes",MAX(0,E1577-H1577),0))</x:f>
      </x:c>
    </x:row>
    <x:row r="1578">
      <x:c r="A1578"/>
      <x:c r="B1578"/>
      <x:c r="C1578"/>
      <x:c r="D1578"/>
      <x:c r="E1578"/>
      <x:c r="F1578"/>
      <x:c r="G1578"/>
      <x:c r="H1578"/>
      <x:c r="I1578"/>
      <x:c r="J1578"/>
      <x:c r="K1578" t="str">
        <x:f>IF(E1578="","",IF(F1578="Yes",MAX(0,E1578-H1578),0))</x:f>
      </x:c>
    </x:row>
    <x:row r="1579">
      <x:c r="A1579"/>
      <x:c r="B1579"/>
      <x:c r="C1579"/>
      <x:c r="D1579"/>
      <x:c r="E1579"/>
      <x:c r="F1579"/>
      <x:c r="G1579"/>
      <x:c r="H1579"/>
      <x:c r="I1579"/>
      <x:c r="J1579"/>
      <x:c r="K1579" t="str">
        <x:f>IF(E1579="","",IF(F1579="Yes",MAX(0,E1579-H1579),0))</x:f>
      </x:c>
    </x:row>
    <x:row r="1580">
      <x:c r="A1580"/>
      <x:c r="B1580"/>
      <x:c r="C1580"/>
      <x:c r="D1580"/>
      <x:c r="E1580"/>
      <x:c r="F1580"/>
      <x:c r="G1580"/>
      <x:c r="H1580"/>
      <x:c r="I1580"/>
      <x:c r="J1580"/>
      <x:c r="K1580" t="str">
        <x:f>IF(E1580="","",IF(F1580="Yes",MAX(0,E1580-H1580),0))</x:f>
      </x:c>
    </x:row>
    <x:row r="1581">
      <x:c r="A1581"/>
      <x:c r="B1581"/>
      <x:c r="C1581"/>
      <x:c r="D1581"/>
      <x:c r="E1581"/>
      <x:c r="F1581"/>
      <x:c r="G1581"/>
      <x:c r="H1581"/>
      <x:c r="I1581"/>
      <x:c r="J1581"/>
      <x:c r="K1581" t="str">
        <x:f>IF(E1581="","",IF(F1581="Yes",MAX(0,E1581-H1581),0))</x:f>
      </x:c>
    </x:row>
    <x:row r="1582">
      <x:c r="A1582"/>
      <x:c r="B1582"/>
      <x:c r="C1582"/>
      <x:c r="D1582"/>
      <x:c r="E1582"/>
      <x:c r="F1582"/>
      <x:c r="G1582"/>
      <x:c r="H1582"/>
      <x:c r="I1582"/>
      <x:c r="J1582"/>
      <x:c r="K1582" t="str">
        <x:f>IF(E1582="","",IF(F1582="Yes",MAX(0,E1582-H1582),0))</x:f>
      </x:c>
    </x:row>
    <x:row r="1583">
      <x:c r="A1583"/>
      <x:c r="B1583"/>
      <x:c r="C1583"/>
      <x:c r="D1583"/>
      <x:c r="E1583"/>
      <x:c r="F1583"/>
      <x:c r="G1583"/>
      <x:c r="H1583"/>
      <x:c r="I1583"/>
      <x:c r="J1583"/>
      <x:c r="K1583" t="str">
        <x:f>IF(E1583="","",IF(F1583="Yes",MAX(0,E1583-H1583),0))</x:f>
      </x:c>
    </x:row>
    <x:row r="1584">
      <x:c r="A1584"/>
      <x:c r="B1584"/>
      <x:c r="C1584"/>
      <x:c r="D1584"/>
      <x:c r="E1584"/>
      <x:c r="F1584"/>
      <x:c r="G1584"/>
      <x:c r="H1584"/>
      <x:c r="I1584"/>
      <x:c r="J1584"/>
      <x:c r="K1584" t="str">
        <x:f>IF(E1584="","",IF(F1584="Yes",MAX(0,E1584-H1584),0))</x:f>
      </x:c>
    </x:row>
    <x:row r="1585">
      <x:c r="A1585"/>
      <x:c r="B1585"/>
      <x:c r="C1585"/>
      <x:c r="D1585"/>
      <x:c r="E1585"/>
      <x:c r="F1585"/>
      <x:c r="G1585"/>
      <x:c r="H1585"/>
      <x:c r="I1585"/>
      <x:c r="J1585"/>
      <x:c r="K1585" t="str">
        <x:f>IF(E1585="","",IF(F1585="Yes",MAX(0,E1585-H1585),0))</x:f>
      </x:c>
    </x:row>
    <x:row r="1586">
      <x:c r="A1586"/>
      <x:c r="B1586"/>
      <x:c r="C1586"/>
      <x:c r="D1586"/>
      <x:c r="E1586"/>
      <x:c r="F1586"/>
      <x:c r="G1586"/>
      <x:c r="H1586"/>
      <x:c r="I1586"/>
      <x:c r="J1586"/>
      <x:c r="K1586" t="str">
        <x:f>IF(E1586="","",IF(F1586="Yes",MAX(0,E1586-H1586),0))</x:f>
      </x:c>
    </x:row>
    <x:row r="1587">
      <x:c r="A1587"/>
      <x:c r="B1587"/>
      <x:c r="C1587"/>
      <x:c r="D1587"/>
      <x:c r="E1587"/>
      <x:c r="F1587"/>
      <x:c r="G1587"/>
      <x:c r="H1587"/>
      <x:c r="I1587"/>
      <x:c r="J1587"/>
      <x:c r="K1587" t="str">
        <x:f>IF(E1587="","",IF(F1587="Yes",MAX(0,E1587-H1587),0))</x:f>
      </x:c>
    </x:row>
    <x:row r="1588">
      <x:c r="A1588"/>
      <x:c r="B1588"/>
      <x:c r="C1588"/>
      <x:c r="D1588"/>
      <x:c r="E1588"/>
      <x:c r="F1588"/>
      <x:c r="G1588"/>
      <x:c r="H1588"/>
      <x:c r="I1588"/>
      <x:c r="J1588"/>
      <x:c r="K1588" t="str">
        <x:f>IF(E1588="","",IF(F1588="Yes",MAX(0,E1588-H1588),0))</x:f>
      </x:c>
    </x:row>
    <x:row r="1589">
      <x:c r="A1589"/>
      <x:c r="B1589"/>
      <x:c r="C1589"/>
      <x:c r="D1589"/>
      <x:c r="E1589"/>
      <x:c r="F1589"/>
      <x:c r="G1589"/>
      <x:c r="H1589"/>
      <x:c r="I1589"/>
      <x:c r="J1589"/>
      <x:c r="K1589" t="str">
        <x:f>IF(E1589="","",IF(F1589="Yes",MAX(0,E1589-H1589),0))</x:f>
      </x:c>
    </x:row>
    <x:row r="1590">
      <x:c r="A1590"/>
      <x:c r="B1590"/>
      <x:c r="C1590"/>
      <x:c r="D1590"/>
      <x:c r="E1590"/>
      <x:c r="F1590"/>
      <x:c r="G1590"/>
      <x:c r="H1590"/>
      <x:c r="I1590"/>
      <x:c r="J1590"/>
      <x:c r="K1590" t="str">
        <x:f>IF(E1590="","",IF(F1590="Yes",MAX(0,E1590-H1590),0))</x:f>
      </x:c>
    </x:row>
    <x:row r="1591">
      <x:c r="A1591"/>
      <x:c r="B1591"/>
      <x:c r="C1591"/>
      <x:c r="D1591"/>
      <x:c r="E1591"/>
      <x:c r="F1591"/>
      <x:c r="G1591"/>
      <x:c r="H1591"/>
      <x:c r="I1591"/>
      <x:c r="J1591"/>
      <x:c r="K1591" t="str">
        <x:f>IF(E1591="","",IF(F1591="Yes",MAX(0,E1591-H1591),0))</x:f>
      </x:c>
    </x:row>
    <x:row r="1592">
      <x:c r="A1592"/>
      <x:c r="B1592"/>
      <x:c r="C1592"/>
      <x:c r="D1592"/>
      <x:c r="E1592"/>
      <x:c r="F1592"/>
      <x:c r="G1592"/>
      <x:c r="H1592"/>
      <x:c r="I1592"/>
      <x:c r="J1592"/>
      <x:c r="K1592" t="str">
        <x:f>IF(E1592="","",IF(F1592="Yes",MAX(0,E1592-H1592),0))</x:f>
      </x:c>
    </x:row>
    <x:row r="1593">
      <x:c r="A1593"/>
      <x:c r="B1593"/>
      <x:c r="C1593"/>
      <x:c r="D1593"/>
      <x:c r="E1593"/>
      <x:c r="F1593"/>
      <x:c r="G1593"/>
      <x:c r="H1593"/>
      <x:c r="I1593"/>
      <x:c r="J1593"/>
      <x:c r="K1593" t="str">
        <x:f>IF(E1593="","",IF(F1593="Yes",MAX(0,E1593-H1593),0))</x:f>
      </x:c>
    </x:row>
    <x:row r="1594">
      <x:c r="A1594"/>
      <x:c r="B1594"/>
      <x:c r="C1594"/>
      <x:c r="D1594"/>
      <x:c r="E1594"/>
      <x:c r="F1594"/>
      <x:c r="G1594"/>
      <x:c r="H1594"/>
      <x:c r="I1594"/>
      <x:c r="J1594"/>
      <x:c r="K1594" t="str">
        <x:f>IF(E1594="","",IF(F1594="Yes",MAX(0,E1594-H1594),0))</x:f>
      </x:c>
    </x:row>
    <x:row r="1595">
      <x:c r="A1595"/>
      <x:c r="B1595"/>
      <x:c r="C1595"/>
      <x:c r="D1595"/>
      <x:c r="E1595"/>
      <x:c r="F1595"/>
      <x:c r="G1595"/>
      <x:c r="H1595"/>
      <x:c r="I1595"/>
      <x:c r="J1595"/>
      <x:c r="K1595" t="str">
        <x:f>IF(E1595="","",IF(F1595="Yes",MAX(0,E1595-H1595),0))</x:f>
      </x:c>
    </x:row>
    <x:row r="1596">
      <x:c r="A1596"/>
      <x:c r="B1596"/>
      <x:c r="C1596"/>
      <x:c r="D1596"/>
      <x:c r="E1596"/>
      <x:c r="F1596"/>
      <x:c r="G1596"/>
      <x:c r="H1596"/>
      <x:c r="I1596"/>
      <x:c r="J1596"/>
      <x:c r="K1596" t="str">
        <x:f>IF(E1596="","",IF(F1596="Yes",MAX(0,E1596-H1596),0))</x:f>
      </x:c>
    </x:row>
    <x:row r="1597">
      <x:c r="A1597"/>
      <x:c r="B1597"/>
      <x:c r="C1597"/>
      <x:c r="D1597"/>
      <x:c r="E1597"/>
      <x:c r="F1597"/>
      <x:c r="G1597"/>
      <x:c r="H1597"/>
      <x:c r="I1597"/>
      <x:c r="J1597"/>
      <x:c r="K1597" t="str">
        <x:f>IF(E1597="","",IF(F1597="Yes",MAX(0,E1597-H1597),0))</x:f>
      </x:c>
    </x:row>
    <x:row r="1598">
      <x:c r="A1598"/>
      <x:c r="B1598"/>
      <x:c r="C1598"/>
      <x:c r="D1598"/>
      <x:c r="E1598"/>
      <x:c r="F1598"/>
      <x:c r="G1598"/>
      <x:c r="H1598"/>
      <x:c r="I1598"/>
      <x:c r="J1598"/>
      <x:c r="K1598" t="str">
        <x:f>IF(E1598="","",IF(F1598="Yes",MAX(0,E1598-H1598),0))</x:f>
      </x:c>
    </x:row>
    <x:row r="1599">
      <x:c r="A1599"/>
      <x:c r="B1599"/>
      <x:c r="C1599"/>
      <x:c r="D1599"/>
      <x:c r="E1599"/>
      <x:c r="F1599"/>
      <x:c r="G1599"/>
      <x:c r="H1599"/>
      <x:c r="I1599"/>
      <x:c r="J1599"/>
      <x:c r="K1599" t="str">
        <x:f>IF(E1599="","",IF(F1599="Yes",MAX(0,E1599-H1599),0))</x:f>
      </x:c>
    </x:row>
    <x:row r="1600">
      <x:c r="A1600"/>
      <x:c r="B1600"/>
      <x:c r="C1600"/>
      <x:c r="D1600"/>
      <x:c r="E1600"/>
      <x:c r="F1600"/>
      <x:c r="G1600"/>
      <x:c r="H1600"/>
      <x:c r="I1600"/>
      <x:c r="J1600"/>
      <x:c r="K1600" t="str">
        <x:f>IF(E1600="","",IF(F1600="Yes",MAX(0,E1600-H1600),0))</x:f>
      </x:c>
    </x:row>
    <x:row r="1601">
      <x:c r="A1601"/>
      <x:c r="B1601"/>
      <x:c r="C1601"/>
      <x:c r="D1601"/>
      <x:c r="E1601"/>
      <x:c r="F1601"/>
      <x:c r="G1601"/>
      <x:c r="H1601"/>
      <x:c r="I1601"/>
      <x:c r="J1601"/>
      <x:c r="K1601" t="str">
        <x:f>IF(E1601="","",IF(F1601="Yes",MAX(0,E1601-H1601),0))</x:f>
      </x:c>
    </x:row>
    <x:row r="1602">
      <x:c r="A1602"/>
      <x:c r="B1602"/>
      <x:c r="C1602"/>
      <x:c r="D1602"/>
      <x:c r="E1602"/>
      <x:c r="F1602"/>
      <x:c r="G1602"/>
      <x:c r="H1602"/>
      <x:c r="I1602"/>
      <x:c r="J1602"/>
      <x:c r="K1602" t="str">
        <x:f>IF(E1602="","",IF(F1602="Yes",MAX(0,E1602-H1602),0))</x:f>
      </x:c>
    </x:row>
    <x:row r="1603">
      <x:c r="A1603"/>
      <x:c r="B1603"/>
      <x:c r="C1603"/>
      <x:c r="D1603"/>
      <x:c r="E1603"/>
      <x:c r="F1603"/>
      <x:c r="G1603"/>
      <x:c r="H1603"/>
      <x:c r="I1603"/>
      <x:c r="J1603"/>
      <x:c r="K1603" t="str">
        <x:f>IF(E1603="","",IF(F1603="Yes",MAX(0,E1603-H1603),0))</x:f>
      </x:c>
    </x:row>
    <x:row r="1604">
      <x:c r="A1604"/>
      <x:c r="B1604"/>
      <x:c r="C1604"/>
      <x:c r="D1604"/>
      <x:c r="E1604"/>
      <x:c r="F1604"/>
      <x:c r="G1604"/>
      <x:c r="H1604"/>
      <x:c r="I1604"/>
      <x:c r="J1604"/>
      <x:c r="K1604" t="str">
        <x:f>IF(E1604="","",IF(F1604="Yes",MAX(0,E1604-H1604),0))</x:f>
      </x:c>
    </x:row>
    <x:row r="1605">
      <x:c r="A1605"/>
      <x:c r="B1605"/>
      <x:c r="C1605"/>
      <x:c r="D1605"/>
      <x:c r="E1605"/>
      <x:c r="F1605"/>
      <x:c r="G1605"/>
      <x:c r="H1605"/>
      <x:c r="I1605"/>
      <x:c r="J1605"/>
      <x:c r="K1605" t="str">
        <x:f>IF(E1605="","",IF(F1605="Yes",MAX(0,E1605-H1605),0))</x:f>
      </x:c>
    </x:row>
    <x:row r="1606">
      <x:c r="A1606"/>
      <x:c r="B1606"/>
      <x:c r="C1606"/>
      <x:c r="D1606"/>
      <x:c r="E1606"/>
      <x:c r="F1606"/>
      <x:c r="G1606"/>
      <x:c r="H1606"/>
      <x:c r="I1606"/>
      <x:c r="J1606"/>
      <x:c r="K1606" t="str">
        <x:f>IF(E1606="","",IF(F1606="Yes",MAX(0,E1606-H1606),0))</x:f>
      </x:c>
    </x:row>
    <x:row r="1607">
      <x:c r="A1607"/>
      <x:c r="B1607"/>
      <x:c r="C1607"/>
      <x:c r="D1607"/>
      <x:c r="E1607"/>
      <x:c r="F1607"/>
      <x:c r="G1607"/>
      <x:c r="H1607"/>
      <x:c r="I1607"/>
      <x:c r="J1607"/>
      <x:c r="K1607" t="str">
        <x:f>IF(E1607="","",IF(F1607="Yes",MAX(0,E1607-H1607),0))</x:f>
      </x:c>
    </x:row>
    <x:row r="1608">
      <x:c r="A1608"/>
      <x:c r="B1608"/>
      <x:c r="C1608"/>
      <x:c r="D1608"/>
      <x:c r="E1608"/>
      <x:c r="F1608"/>
      <x:c r="G1608"/>
      <x:c r="H1608"/>
      <x:c r="I1608"/>
      <x:c r="J1608"/>
      <x:c r="K1608" t="str">
        <x:f>IF(E1608="","",IF(F1608="Yes",MAX(0,E1608-H1608),0))</x:f>
      </x:c>
    </x:row>
    <x:row r="1609">
      <x:c r="A1609"/>
      <x:c r="B1609"/>
      <x:c r="C1609"/>
      <x:c r="D1609"/>
      <x:c r="E1609"/>
      <x:c r="F1609"/>
      <x:c r="G1609"/>
      <x:c r="H1609"/>
      <x:c r="I1609"/>
      <x:c r="J1609"/>
      <x:c r="K1609" t="str">
        <x:f>IF(E1609="","",IF(F1609="Yes",MAX(0,E1609-H1609),0))</x:f>
      </x:c>
    </x:row>
    <x:row r="1610">
      <x:c r="A1610"/>
      <x:c r="B1610"/>
      <x:c r="C1610"/>
      <x:c r="D1610"/>
      <x:c r="E1610"/>
      <x:c r="F1610"/>
      <x:c r="G1610"/>
      <x:c r="H1610"/>
      <x:c r="I1610"/>
      <x:c r="J1610"/>
      <x:c r="K1610" t="str">
        <x:f>IF(E1610="","",IF(F1610="Yes",MAX(0,E1610-H1610),0))</x:f>
      </x:c>
    </x:row>
    <x:row r="1611">
      <x:c r="A1611"/>
      <x:c r="B1611"/>
      <x:c r="C1611"/>
      <x:c r="D1611"/>
      <x:c r="E1611"/>
      <x:c r="F1611"/>
      <x:c r="G1611"/>
      <x:c r="H1611"/>
      <x:c r="I1611"/>
      <x:c r="J1611"/>
      <x:c r="K1611" t="str">
        <x:f>IF(E1611="","",IF(F1611="Yes",MAX(0,E1611-H1611),0))</x:f>
      </x:c>
    </x:row>
    <x:row r="1612">
      <x:c r="A1612"/>
      <x:c r="B1612"/>
      <x:c r="C1612"/>
      <x:c r="D1612"/>
      <x:c r="E1612"/>
      <x:c r="F1612"/>
      <x:c r="G1612"/>
      <x:c r="H1612"/>
      <x:c r="I1612"/>
      <x:c r="J1612"/>
      <x:c r="K1612" t="str">
        <x:f>IF(E1612="","",IF(F1612="Yes",MAX(0,E1612-H1612),0))</x:f>
      </x:c>
    </x:row>
    <x:row r="1613">
      <x:c r="A1613"/>
      <x:c r="B1613"/>
      <x:c r="C1613"/>
      <x:c r="D1613"/>
      <x:c r="E1613"/>
      <x:c r="F1613"/>
      <x:c r="G1613"/>
      <x:c r="H1613"/>
      <x:c r="I1613"/>
      <x:c r="J1613"/>
      <x:c r="K1613" t="str">
        <x:f>IF(E1613="","",IF(F1613="Yes",MAX(0,E1613-H1613),0))</x:f>
      </x:c>
    </x:row>
    <x:row r="1614">
      <x:c r="A1614"/>
      <x:c r="B1614"/>
      <x:c r="C1614"/>
      <x:c r="D1614"/>
      <x:c r="E1614"/>
      <x:c r="F1614"/>
      <x:c r="G1614"/>
      <x:c r="H1614"/>
      <x:c r="I1614"/>
      <x:c r="J1614"/>
      <x:c r="K1614" t="str">
        <x:f>IF(E1614="","",IF(F1614="Yes",MAX(0,E1614-H1614),0))</x:f>
      </x:c>
    </x:row>
    <x:row r="1615">
      <x:c r="A1615"/>
      <x:c r="B1615"/>
      <x:c r="C1615"/>
      <x:c r="D1615"/>
      <x:c r="E1615"/>
      <x:c r="F1615"/>
      <x:c r="G1615"/>
      <x:c r="H1615"/>
      <x:c r="I1615"/>
      <x:c r="J1615"/>
      <x:c r="K1615" t="str">
        <x:f>IF(E1615="","",IF(F1615="Yes",MAX(0,E1615-H1615),0))</x:f>
      </x:c>
    </x:row>
    <x:row r="1616">
      <x:c r="A1616"/>
      <x:c r="B1616"/>
      <x:c r="C1616"/>
      <x:c r="D1616"/>
      <x:c r="E1616"/>
      <x:c r="F1616"/>
      <x:c r="G1616"/>
      <x:c r="H1616"/>
      <x:c r="I1616"/>
      <x:c r="J1616"/>
      <x:c r="K1616" t="str">
        <x:f>IF(E1616="","",IF(F1616="Yes",MAX(0,E1616-H1616),0))</x:f>
      </x:c>
    </x:row>
    <x:row r="1617">
      <x:c r="A1617"/>
      <x:c r="B1617"/>
      <x:c r="C1617"/>
      <x:c r="D1617"/>
      <x:c r="E1617"/>
      <x:c r="F1617"/>
      <x:c r="G1617"/>
      <x:c r="H1617"/>
      <x:c r="I1617"/>
      <x:c r="J1617"/>
      <x:c r="K1617" t="str">
        <x:f>IF(E1617="","",IF(F1617="Yes",MAX(0,E1617-H1617),0))</x:f>
      </x:c>
    </x:row>
    <x:row r="1618">
      <x:c r="A1618"/>
      <x:c r="B1618"/>
      <x:c r="C1618"/>
      <x:c r="D1618"/>
      <x:c r="E1618"/>
      <x:c r="F1618"/>
      <x:c r="G1618"/>
      <x:c r="H1618"/>
      <x:c r="I1618"/>
      <x:c r="J1618"/>
      <x:c r="K1618" t="str">
        <x:f>IF(E1618="","",IF(F1618="Yes",MAX(0,E1618-H1618),0))</x:f>
      </x:c>
    </x:row>
    <x:row r="1619">
      <x:c r="A1619"/>
      <x:c r="B1619"/>
      <x:c r="C1619"/>
      <x:c r="D1619"/>
      <x:c r="E1619"/>
      <x:c r="F1619"/>
      <x:c r="G1619"/>
      <x:c r="H1619"/>
      <x:c r="I1619"/>
      <x:c r="J1619"/>
      <x:c r="K1619" t="str">
        <x:f>IF(E1619="","",IF(F1619="Yes",MAX(0,E1619-H1619),0))</x:f>
      </x:c>
    </x:row>
    <x:row r="1620">
      <x:c r="A1620"/>
      <x:c r="B1620"/>
      <x:c r="C1620"/>
      <x:c r="D1620"/>
      <x:c r="E1620"/>
      <x:c r="F1620"/>
      <x:c r="G1620"/>
      <x:c r="H1620"/>
      <x:c r="I1620"/>
      <x:c r="J1620"/>
      <x:c r="K1620" t="str">
        <x:f>IF(E1620="","",IF(F1620="Yes",MAX(0,E1620-H1620),0))</x:f>
      </x:c>
    </x:row>
    <x:row r="1621">
      <x:c r="A1621"/>
      <x:c r="B1621"/>
      <x:c r="C1621"/>
      <x:c r="D1621"/>
      <x:c r="E1621"/>
      <x:c r="F1621"/>
      <x:c r="G1621"/>
      <x:c r="H1621"/>
      <x:c r="I1621"/>
      <x:c r="J1621"/>
      <x:c r="K1621" t="str">
        <x:f>IF(E1621="","",IF(F1621="Yes",MAX(0,E1621-H1621),0))</x:f>
      </x:c>
    </x:row>
    <x:row r="1622">
      <x:c r="A1622"/>
      <x:c r="B1622"/>
      <x:c r="C1622"/>
      <x:c r="D1622"/>
      <x:c r="E1622"/>
      <x:c r="F1622"/>
      <x:c r="G1622"/>
      <x:c r="H1622"/>
      <x:c r="I1622"/>
      <x:c r="J1622"/>
      <x:c r="K1622" t="str">
        <x:f>IF(E1622="","",IF(F1622="Yes",MAX(0,E1622-H1622),0))</x:f>
      </x:c>
    </x:row>
    <x:row r="1623">
      <x:c r="A1623"/>
      <x:c r="B1623"/>
      <x:c r="C1623"/>
      <x:c r="D1623"/>
      <x:c r="E1623"/>
      <x:c r="F1623"/>
      <x:c r="G1623"/>
      <x:c r="H1623"/>
      <x:c r="I1623"/>
      <x:c r="J1623"/>
      <x:c r="K1623" t="str">
        <x:f>IF(E1623="","",IF(F1623="Yes",MAX(0,E1623-H1623),0))</x:f>
      </x:c>
    </x:row>
    <x:row r="1624">
      <x:c r="A1624"/>
      <x:c r="B1624"/>
      <x:c r="C1624"/>
      <x:c r="D1624"/>
      <x:c r="E1624"/>
      <x:c r="F1624"/>
      <x:c r="G1624"/>
      <x:c r="H1624"/>
      <x:c r="I1624"/>
      <x:c r="J1624"/>
      <x:c r="K1624" t="str">
        <x:f>IF(E1624="","",IF(F1624="Yes",MAX(0,E1624-H1624),0))</x:f>
      </x:c>
    </x:row>
    <x:row r="1625">
      <x:c r="A1625"/>
      <x:c r="B1625"/>
      <x:c r="C1625"/>
      <x:c r="D1625"/>
      <x:c r="E1625"/>
      <x:c r="F1625"/>
      <x:c r="G1625"/>
      <x:c r="H1625"/>
      <x:c r="I1625"/>
      <x:c r="J1625"/>
      <x:c r="K1625" t="str">
        <x:f>IF(E1625="","",IF(F1625="Yes",MAX(0,E1625-H1625),0))</x:f>
      </x:c>
    </x:row>
    <x:row r="1626">
      <x:c r="A1626"/>
      <x:c r="B1626"/>
      <x:c r="C1626"/>
      <x:c r="D1626"/>
      <x:c r="E1626"/>
      <x:c r="F1626"/>
      <x:c r="G1626"/>
      <x:c r="H1626"/>
      <x:c r="I1626"/>
      <x:c r="J1626"/>
      <x:c r="K1626" t="str">
        <x:f>IF(E1626="","",IF(F1626="Yes",MAX(0,E1626-H1626),0))</x:f>
      </x:c>
    </x:row>
    <x:row r="1627">
      <x:c r="A1627"/>
      <x:c r="B1627"/>
      <x:c r="C1627"/>
      <x:c r="D1627"/>
      <x:c r="E1627"/>
      <x:c r="F1627"/>
      <x:c r="G1627"/>
      <x:c r="H1627"/>
      <x:c r="I1627"/>
      <x:c r="J1627"/>
      <x:c r="K1627" t="str">
        <x:f>IF(E1627="","",IF(F1627="Yes",MAX(0,E1627-H1627),0))</x:f>
      </x:c>
    </x:row>
    <x:row r="1628">
      <x:c r="A1628"/>
      <x:c r="B1628"/>
      <x:c r="C1628"/>
      <x:c r="D1628"/>
      <x:c r="E1628"/>
      <x:c r="F1628"/>
      <x:c r="G1628"/>
      <x:c r="H1628"/>
      <x:c r="I1628"/>
      <x:c r="J1628"/>
      <x:c r="K1628" t="str">
        <x:f>IF(E1628="","",IF(F1628="Yes",MAX(0,E1628-H1628),0))</x:f>
      </x:c>
    </x:row>
    <x:row r="1629">
      <x:c r="A1629"/>
      <x:c r="B1629"/>
      <x:c r="C1629"/>
      <x:c r="D1629"/>
      <x:c r="E1629"/>
      <x:c r="F1629"/>
      <x:c r="G1629"/>
      <x:c r="H1629"/>
      <x:c r="I1629"/>
      <x:c r="J1629"/>
      <x:c r="K1629" t="str">
        <x:f>IF(E1629="","",IF(F1629="Yes",MAX(0,E1629-H1629),0))</x:f>
      </x:c>
    </x:row>
    <x:row r="1630">
      <x:c r="A1630"/>
      <x:c r="B1630"/>
      <x:c r="C1630"/>
      <x:c r="D1630"/>
      <x:c r="E1630"/>
      <x:c r="F1630"/>
      <x:c r="G1630"/>
      <x:c r="H1630"/>
      <x:c r="I1630"/>
      <x:c r="J1630"/>
      <x:c r="K1630" t="str">
        <x:f>IF(E1630="","",IF(F1630="Yes",MAX(0,E1630-H1630),0))</x:f>
      </x:c>
    </x:row>
    <x:row r="1631">
      <x:c r="A1631"/>
      <x:c r="B1631"/>
      <x:c r="C1631"/>
      <x:c r="D1631"/>
      <x:c r="E1631"/>
      <x:c r="F1631"/>
      <x:c r="G1631"/>
      <x:c r="H1631"/>
      <x:c r="I1631"/>
      <x:c r="J1631"/>
      <x:c r="K1631" t="str">
        <x:f>IF(E1631="","",IF(F1631="Yes",MAX(0,E1631-H1631),0))</x:f>
      </x:c>
    </x:row>
    <x:row r="1632">
      <x:c r="A1632"/>
      <x:c r="B1632"/>
      <x:c r="C1632"/>
      <x:c r="D1632"/>
      <x:c r="E1632"/>
      <x:c r="F1632"/>
      <x:c r="G1632"/>
      <x:c r="H1632"/>
      <x:c r="I1632"/>
      <x:c r="J1632"/>
      <x:c r="K1632" t="str">
        <x:f>IF(E1632="","",IF(F1632="Yes",MAX(0,E1632-H1632),0))</x:f>
      </x:c>
    </x:row>
    <x:row r="1633">
      <x:c r="A1633"/>
      <x:c r="B1633"/>
      <x:c r="C1633"/>
      <x:c r="D1633"/>
      <x:c r="E1633"/>
      <x:c r="F1633"/>
      <x:c r="G1633"/>
      <x:c r="H1633"/>
      <x:c r="I1633"/>
      <x:c r="J1633"/>
      <x:c r="K1633" t="str">
        <x:f>IF(E1633="","",IF(F1633="Yes",MAX(0,E1633-H1633),0))</x:f>
      </x:c>
    </x:row>
    <x:row r="1634">
      <x:c r="A1634"/>
      <x:c r="B1634"/>
      <x:c r="C1634"/>
      <x:c r="D1634"/>
      <x:c r="E1634"/>
      <x:c r="F1634"/>
      <x:c r="G1634"/>
      <x:c r="H1634"/>
      <x:c r="I1634"/>
      <x:c r="J1634"/>
      <x:c r="K1634" t="str">
        <x:f>IF(E1634="","",IF(F1634="Yes",MAX(0,E1634-H1634),0))</x:f>
      </x:c>
    </x:row>
    <x:row r="1635">
      <x:c r="A1635"/>
      <x:c r="B1635"/>
      <x:c r="C1635"/>
      <x:c r="D1635"/>
      <x:c r="E1635"/>
      <x:c r="F1635"/>
      <x:c r="G1635"/>
      <x:c r="H1635"/>
      <x:c r="I1635"/>
      <x:c r="J1635"/>
      <x:c r="K1635" t="str">
        <x:f>IF(E1635="","",IF(F1635="Yes",MAX(0,E1635-H1635),0))</x:f>
      </x:c>
    </x:row>
    <x:row r="1636">
      <x:c r="A1636"/>
      <x:c r="B1636"/>
      <x:c r="C1636"/>
      <x:c r="D1636"/>
      <x:c r="E1636"/>
      <x:c r="F1636"/>
      <x:c r="G1636"/>
      <x:c r="H1636"/>
      <x:c r="I1636"/>
      <x:c r="J1636"/>
      <x:c r="K1636" t="str">
        <x:f>IF(E1636="","",IF(F1636="Yes",MAX(0,E1636-H1636),0))</x:f>
      </x:c>
    </x:row>
    <x:row r="1637">
      <x:c r="A1637"/>
      <x:c r="B1637"/>
      <x:c r="C1637"/>
      <x:c r="D1637"/>
      <x:c r="E1637"/>
      <x:c r="F1637"/>
      <x:c r="G1637"/>
      <x:c r="H1637"/>
      <x:c r="I1637"/>
      <x:c r="J1637"/>
      <x:c r="K1637" t="str">
        <x:f>IF(E1637="","",IF(F1637="Yes",MAX(0,E1637-H1637),0))</x:f>
      </x:c>
    </x:row>
    <x:row r="1638">
      <x:c r="A1638"/>
      <x:c r="B1638"/>
      <x:c r="C1638"/>
      <x:c r="D1638"/>
      <x:c r="E1638"/>
      <x:c r="F1638"/>
      <x:c r="G1638"/>
      <x:c r="H1638"/>
      <x:c r="I1638"/>
      <x:c r="J1638"/>
      <x:c r="K1638" t="str">
        <x:f>IF(E1638="","",IF(F1638="Yes",MAX(0,E1638-H1638),0))</x:f>
      </x:c>
    </x:row>
    <x:row r="1639">
      <x:c r="A1639"/>
      <x:c r="B1639"/>
      <x:c r="C1639"/>
      <x:c r="D1639"/>
      <x:c r="E1639"/>
      <x:c r="F1639"/>
      <x:c r="G1639"/>
      <x:c r="H1639"/>
      <x:c r="I1639"/>
      <x:c r="J1639"/>
      <x:c r="K1639" t="str">
        <x:f>IF(E1639="","",IF(F1639="Yes",MAX(0,E1639-H1639),0))</x:f>
      </x:c>
    </x:row>
    <x:row r="1640">
      <x:c r="A1640"/>
      <x:c r="B1640"/>
      <x:c r="C1640"/>
      <x:c r="D1640"/>
      <x:c r="E1640"/>
      <x:c r="F1640"/>
      <x:c r="G1640"/>
      <x:c r="H1640"/>
      <x:c r="I1640"/>
      <x:c r="J1640"/>
      <x:c r="K1640" t="str">
        <x:f>IF(E1640="","",IF(F1640="Yes",MAX(0,E1640-H1640),0))</x:f>
      </x:c>
    </x:row>
    <x:row r="1641">
      <x:c r="A1641"/>
      <x:c r="B1641"/>
      <x:c r="C1641"/>
      <x:c r="D1641"/>
      <x:c r="E1641"/>
      <x:c r="F1641"/>
      <x:c r="G1641"/>
      <x:c r="H1641"/>
      <x:c r="I1641"/>
      <x:c r="J1641"/>
      <x:c r="K1641" t="str">
        <x:f>IF(E1641="","",IF(F1641="Yes",MAX(0,E1641-H1641),0))</x:f>
      </x:c>
    </x:row>
    <x:row r="1642">
      <x:c r="A1642"/>
      <x:c r="B1642"/>
      <x:c r="C1642"/>
      <x:c r="D1642"/>
      <x:c r="E1642"/>
      <x:c r="F1642"/>
      <x:c r="G1642"/>
      <x:c r="H1642"/>
      <x:c r="I1642"/>
      <x:c r="J1642"/>
      <x:c r="K1642" t="str">
        <x:f>IF(E1642="","",IF(F1642="Yes",MAX(0,E1642-H1642),0))</x:f>
      </x:c>
    </x:row>
    <x:row r="1643">
      <x:c r="A1643"/>
      <x:c r="B1643"/>
      <x:c r="C1643"/>
      <x:c r="D1643"/>
      <x:c r="E1643"/>
      <x:c r="F1643"/>
      <x:c r="G1643"/>
      <x:c r="H1643"/>
      <x:c r="I1643"/>
      <x:c r="J1643"/>
      <x:c r="K1643" t="str">
        <x:f>IF(E1643="","",IF(F1643="Yes",MAX(0,E1643-H1643),0))</x:f>
      </x:c>
    </x:row>
    <x:row r="1644">
      <x:c r="A1644"/>
      <x:c r="B1644"/>
      <x:c r="C1644"/>
      <x:c r="D1644"/>
      <x:c r="E1644"/>
      <x:c r="F1644"/>
      <x:c r="G1644"/>
      <x:c r="H1644"/>
      <x:c r="I1644"/>
      <x:c r="J1644"/>
      <x:c r="K1644" t="str">
        <x:f>IF(E1644="","",IF(F1644="Yes",MAX(0,E1644-H1644),0))</x:f>
      </x:c>
    </x:row>
    <x:row r="1645">
      <x:c r="A1645"/>
      <x:c r="B1645"/>
      <x:c r="C1645"/>
      <x:c r="D1645"/>
      <x:c r="E1645"/>
      <x:c r="F1645"/>
      <x:c r="G1645"/>
      <x:c r="H1645"/>
      <x:c r="I1645"/>
      <x:c r="J1645"/>
      <x:c r="K1645" t="str">
        <x:f>IF(E1645="","",IF(F1645="Yes",MAX(0,E1645-H1645),0))</x:f>
      </x:c>
    </x:row>
    <x:row r="1646">
      <x:c r="A1646"/>
      <x:c r="B1646"/>
      <x:c r="C1646"/>
      <x:c r="D1646"/>
      <x:c r="E1646"/>
      <x:c r="F1646"/>
      <x:c r="G1646"/>
      <x:c r="H1646"/>
      <x:c r="I1646"/>
      <x:c r="J1646"/>
      <x:c r="K1646" t="str">
        <x:f>IF(E1646="","",IF(F1646="Yes",MAX(0,E1646-H1646),0))</x:f>
      </x:c>
    </x:row>
    <x:row r="1647">
      <x:c r="A1647"/>
      <x:c r="B1647"/>
      <x:c r="C1647"/>
      <x:c r="D1647"/>
      <x:c r="E1647"/>
      <x:c r="F1647"/>
      <x:c r="G1647"/>
      <x:c r="H1647"/>
      <x:c r="I1647"/>
      <x:c r="J1647"/>
      <x:c r="K1647" t="str">
        <x:f>IF(E1647="","",IF(F1647="Yes",MAX(0,E1647-H1647),0))</x:f>
      </x:c>
    </x:row>
    <x:row r="1648">
      <x:c r="A1648"/>
      <x:c r="B1648"/>
      <x:c r="C1648"/>
      <x:c r="D1648"/>
      <x:c r="E1648"/>
      <x:c r="F1648"/>
      <x:c r="G1648"/>
      <x:c r="H1648"/>
      <x:c r="I1648"/>
      <x:c r="J1648"/>
      <x:c r="K1648" t="str">
        <x:f>IF(E1648="","",IF(F1648="Yes",MAX(0,E1648-H1648),0))</x:f>
      </x:c>
    </x:row>
    <x:row r="1649">
      <x:c r="A1649"/>
      <x:c r="B1649"/>
      <x:c r="C1649"/>
      <x:c r="D1649"/>
      <x:c r="E1649"/>
      <x:c r="F1649"/>
      <x:c r="G1649"/>
      <x:c r="H1649"/>
      <x:c r="I1649"/>
      <x:c r="J1649"/>
      <x:c r="K1649" t="str">
        <x:f>IF(E1649="","",IF(F1649="Yes",MAX(0,E1649-H1649),0))</x:f>
      </x:c>
    </x:row>
    <x:row r="1650">
      <x:c r="A1650"/>
      <x:c r="B1650"/>
      <x:c r="C1650"/>
      <x:c r="D1650"/>
      <x:c r="E1650"/>
      <x:c r="F1650"/>
      <x:c r="G1650"/>
      <x:c r="H1650"/>
      <x:c r="I1650"/>
      <x:c r="J1650"/>
      <x:c r="K1650" t="str">
        <x:f>IF(E1650="","",IF(F1650="Yes",MAX(0,E1650-H1650),0))</x:f>
      </x:c>
    </x:row>
    <x:row r="1651">
      <x:c r="A1651"/>
      <x:c r="B1651"/>
      <x:c r="C1651"/>
      <x:c r="D1651"/>
      <x:c r="E1651"/>
      <x:c r="F1651"/>
      <x:c r="G1651"/>
      <x:c r="H1651"/>
      <x:c r="I1651"/>
      <x:c r="J1651"/>
      <x:c r="K1651" t="str">
        <x:f>IF(E1651="","",IF(F1651="Yes",MAX(0,E1651-H1651),0))</x:f>
      </x:c>
    </x:row>
    <x:row r="1652">
      <x:c r="A1652"/>
      <x:c r="B1652"/>
      <x:c r="C1652"/>
      <x:c r="D1652"/>
      <x:c r="E1652"/>
      <x:c r="F1652"/>
      <x:c r="G1652"/>
      <x:c r="H1652"/>
      <x:c r="I1652"/>
      <x:c r="J1652"/>
      <x:c r="K1652" t="str">
        <x:f>IF(E1652="","",IF(F1652="Yes",MAX(0,E1652-H1652),0))</x:f>
      </x:c>
    </x:row>
    <x:row r="1653">
      <x:c r="A1653"/>
      <x:c r="B1653"/>
      <x:c r="C1653"/>
      <x:c r="D1653"/>
      <x:c r="E1653"/>
      <x:c r="F1653"/>
      <x:c r="G1653"/>
      <x:c r="H1653"/>
      <x:c r="I1653"/>
      <x:c r="J1653"/>
      <x:c r="K1653" t="str">
        <x:f>IF(E1653="","",IF(F1653="Yes",MAX(0,E1653-H1653),0))</x:f>
      </x:c>
    </x:row>
    <x:row r="1654">
      <x:c r="A1654"/>
      <x:c r="B1654"/>
      <x:c r="C1654"/>
      <x:c r="D1654"/>
      <x:c r="E1654"/>
      <x:c r="F1654"/>
      <x:c r="G1654"/>
      <x:c r="H1654"/>
      <x:c r="I1654"/>
      <x:c r="J1654"/>
      <x:c r="K1654" t="str">
        <x:f>IF(E1654="","",IF(F1654="Yes",MAX(0,E1654-H1654),0))</x:f>
      </x:c>
    </x:row>
    <x:row r="1655">
      <x:c r="A1655"/>
      <x:c r="B1655"/>
      <x:c r="C1655"/>
      <x:c r="D1655"/>
      <x:c r="E1655"/>
      <x:c r="F1655"/>
      <x:c r="G1655"/>
      <x:c r="H1655"/>
      <x:c r="I1655"/>
      <x:c r="J1655"/>
      <x:c r="K1655" t="str">
        <x:f>IF(E1655="","",IF(F1655="Yes",MAX(0,E1655-H1655),0))</x:f>
      </x:c>
    </x:row>
    <x:row r="1656">
      <x:c r="A1656"/>
      <x:c r="B1656"/>
      <x:c r="C1656"/>
      <x:c r="D1656"/>
      <x:c r="E1656"/>
      <x:c r="F1656"/>
      <x:c r="G1656"/>
      <x:c r="H1656"/>
      <x:c r="I1656"/>
      <x:c r="J1656"/>
      <x:c r="K1656" t="str">
        <x:f>IF(E1656="","",IF(F1656="Yes",MAX(0,E1656-H1656),0))</x:f>
      </x:c>
    </x:row>
    <x:row r="1657">
      <x:c r="A1657"/>
      <x:c r="B1657"/>
      <x:c r="C1657"/>
      <x:c r="D1657"/>
      <x:c r="E1657"/>
      <x:c r="F1657"/>
      <x:c r="G1657"/>
      <x:c r="H1657"/>
      <x:c r="I1657"/>
      <x:c r="J1657"/>
      <x:c r="K1657" t="str">
        <x:f>IF(E1657="","",IF(F1657="Yes",MAX(0,E1657-H1657),0))</x:f>
      </x:c>
    </x:row>
    <x:row r="1658">
      <x:c r="A1658"/>
      <x:c r="B1658"/>
      <x:c r="C1658"/>
      <x:c r="D1658"/>
      <x:c r="E1658"/>
      <x:c r="F1658"/>
      <x:c r="G1658"/>
      <x:c r="H1658"/>
      <x:c r="I1658"/>
      <x:c r="J1658"/>
      <x:c r="K1658" t="str">
        <x:f>IF(E1658="","",IF(F1658="Yes",MAX(0,E1658-H1658),0))</x:f>
      </x:c>
    </x:row>
    <x:row r="1659">
      <x:c r="A1659"/>
      <x:c r="B1659"/>
      <x:c r="C1659"/>
      <x:c r="D1659"/>
      <x:c r="E1659"/>
      <x:c r="F1659"/>
      <x:c r="G1659"/>
      <x:c r="H1659"/>
      <x:c r="I1659"/>
      <x:c r="J1659"/>
      <x:c r="K1659" t="str">
        <x:f>IF(E1659="","",IF(F1659="Yes",MAX(0,E1659-H1659),0))</x:f>
      </x:c>
    </x:row>
    <x:row r="1660">
      <x:c r="A1660"/>
      <x:c r="B1660"/>
      <x:c r="C1660"/>
      <x:c r="D1660"/>
      <x:c r="E1660"/>
      <x:c r="F1660"/>
      <x:c r="G1660"/>
      <x:c r="H1660"/>
      <x:c r="I1660"/>
      <x:c r="J1660"/>
      <x:c r="K1660" t="str">
        <x:f>IF(E1660="","",IF(F1660="Yes",MAX(0,E1660-H1660),0))</x:f>
      </x:c>
    </x:row>
    <x:row r="1661">
      <x:c r="A1661"/>
      <x:c r="B1661"/>
      <x:c r="C1661"/>
      <x:c r="D1661"/>
      <x:c r="E1661"/>
      <x:c r="F1661"/>
      <x:c r="G1661"/>
      <x:c r="H1661"/>
      <x:c r="I1661"/>
      <x:c r="J1661"/>
      <x:c r="K1661" t="str">
        <x:f>IF(E1661="","",IF(F1661="Yes",MAX(0,E1661-H1661),0))</x:f>
      </x:c>
    </x:row>
    <x:row r="1662">
      <x:c r="A1662"/>
      <x:c r="B1662"/>
      <x:c r="C1662"/>
      <x:c r="D1662"/>
      <x:c r="E1662"/>
      <x:c r="F1662"/>
      <x:c r="G1662"/>
      <x:c r="H1662"/>
      <x:c r="I1662"/>
      <x:c r="J1662"/>
      <x:c r="K1662" t="str">
        <x:f>IF(E1662="","",IF(F1662="Yes",MAX(0,E1662-H1662),0))</x:f>
      </x:c>
    </x:row>
    <x:row r="1663">
      <x:c r="A1663"/>
      <x:c r="B1663"/>
      <x:c r="C1663"/>
      <x:c r="D1663"/>
      <x:c r="E1663"/>
      <x:c r="F1663"/>
      <x:c r="G1663"/>
      <x:c r="H1663"/>
      <x:c r="I1663"/>
      <x:c r="J1663"/>
      <x:c r="K1663" t="str">
        <x:f>IF(E1663="","",IF(F1663="Yes",MAX(0,E1663-H1663),0))</x:f>
      </x:c>
    </x:row>
    <x:row r="1664">
      <x:c r="A1664"/>
      <x:c r="B1664"/>
      <x:c r="C1664"/>
      <x:c r="D1664"/>
      <x:c r="E1664"/>
      <x:c r="F1664"/>
      <x:c r="G1664"/>
      <x:c r="H1664"/>
      <x:c r="I1664"/>
      <x:c r="J1664"/>
      <x:c r="K1664" t="str">
        <x:f>IF(E1664="","",IF(F1664="Yes",MAX(0,E1664-H1664),0))</x:f>
      </x:c>
    </x:row>
    <x:row r="1665">
      <x:c r="A1665"/>
      <x:c r="B1665"/>
      <x:c r="C1665"/>
      <x:c r="D1665"/>
      <x:c r="E1665"/>
      <x:c r="F1665"/>
      <x:c r="G1665"/>
      <x:c r="H1665"/>
      <x:c r="I1665"/>
      <x:c r="J1665"/>
      <x:c r="K1665" t="str">
        <x:f>IF(E1665="","",IF(F1665="Yes",MAX(0,E1665-H1665),0))</x:f>
      </x:c>
    </x:row>
    <x:row r="1666">
      <x:c r="A1666"/>
      <x:c r="B1666"/>
      <x:c r="C1666"/>
      <x:c r="D1666"/>
      <x:c r="E1666"/>
      <x:c r="F1666"/>
      <x:c r="G1666"/>
      <x:c r="H1666"/>
      <x:c r="I1666"/>
      <x:c r="J1666"/>
      <x:c r="K1666" t="str">
        <x:f>IF(E1666="","",IF(F1666="Yes",MAX(0,E1666-H1666),0))</x:f>
      </x:c>
    </x:row>
    <x:row r="1667">
      <x:c r="A1667"/>
      <x:c r="B1667"/>
      <x:c r="C1667"/>
      <x:c r="D1667"/>
      <x:c r="E1667"/>
      <x:c r="F1667"/>
      <x:c r="G1667"/>
      <x:c r="H1667"/>
      <x:c r="I1667"/>
      <x:c r="J1667"/>
      <x:c r="K1667" t="str">
        <x:f>IF(E1667="","",IF(F1667="Yes",MAX(0,E1667-H1667),0))</x:f>
      </x:c>
    </x:row>
    <x:row r="1668">
      <x:c r="A1668"/>
      <x:c r="B1668"/>
      <x:c r="C1668"/>
      <x:c r="D1668"/>
      <x:c r="E1668"/>
      <x:c r="F1668"/>
      <x:c r="G1668"/>
      <x:c r="H1668"/>
      <x:c r="I1668"/>
      <x:c r="J1668"/>
      <x:c r="K1668" t="str">
        <x:f>IF(E1668="","",IF(F1668="Yes",MAX(0,E1668-H1668),0))</x:f>
      </x:c>
    </x:row>
    <x:row r="1669">
      <x:c r="A1669"/>
      <x:c r="B1669"/>
      <x:c r="C1669"/>
      <x:c r="D1669"/>
      <x:c r="E1669"/>
      <x:c r="F1669"/>
      <x:c r="G1669"/>
      <x:c r="H1669"/>
      <x:c r="I1669"/>
      <x:c r="J1669"/>
      <x:c r="K1669" t="str">
        <x:f>IF(E1669="","",IF(F1669="Yes",MAX(0,E1669-H1669),0))</x:f>
      </x:c>
    </x:row>
    <x:row r="1670">
      <x:c r="A1670"/>
      <x:c r="B1670"/>
      <x:c r="C1670"/>
      <x:c r="D1670"/>
      <x:c r="E1670"/>
      <x:c r="F1670"/>
      <x:c r="G1670"/>
      <x:c r="H1670"/>
      <x:c r="I1670"/>
      <x:c r="J1670"/>
      <x:c r="K1670" t="str">
        <x:f>IF(E1670="","",IF(F1670="Yes",MAX(0,E1670-H1670),0))</x:f>
      </x:c>
    </x:row>
    <x:row r="1671">
      <x:c r="A1671"/>
      <x:c r="B1671"/>
      <x:c r="C1671"/>
      <x:c r="D1671"/>
      <x:c r="E1671"/>
      <x:c r="F1671"/>
      <x:c r="G1671"/>
      <x:c r="H1671"/>
      <x:c r="I1671"/>
      <x:c r="J1671"/>
      <x:c r="K1671" t="str">
        <x:f>IF(E1671="","",IF(F1671="Yes",MAX(0,E1671-H1671),0))</x:f>
      </x:c>
    </x:row>
    <x:row r="1672">
      <x:c r="A1672"/>
      <x:c r="B1672"/>
      <x:c r="C1672"/>
      <x:c r="D1672"/>
      <x:c r="E1672"/>
      <x:c r="F1672"/>
      <x:c r="G1672"/>
      <x:c r="H1672"/>
      <x:c r="I1672"/>
      <x:c r="J1672"/>
      <x:c r="K1672" t="str">
        <x:f>IF(E1672="","",IF(F1672="Yes",MAX(0,E1672-H1672),0))</x:f>
      </x:c>
    </x:row>
    <x:row r="1673">
      <x:c r="A1673"/>
      <x:c r="B1673"/>
      <x:c r="C1673"/>
      <x:c r="D1673"/>
      <x:c r="E1673"/>
      <x:c r="F1673"/>
      <x:c r="G1673"/>
      <x:c r="H1673"/>
      <x:c r="I1673"/>
      <x:c r="J1673"/>
      <x:c r="K1673" t="str">
        <x:f>IF(E1673="","",IF(F1673="Yes",MAX(0,E1673-H1673),0))</x:f>
      </x:c>
    </x:row>
    <x:row r="1674">
      <x:c r="A1674"/>
      <x:c r="B1674"/>
      <x:c r="C1674"/>
      <x:c r="D1674"/>
      <x:c r="E1674"/>
      <x:c r="F1674"/>
      <x:c r="G1674"/>
      <x:c r="H1674"/>
      <x:c r="I1674"/>
      <x:c r="J1674"/>
      <x:c r="K1674" t="str">
        <x:f>IF(E1674="","",IF(F1674="Yes",MAX(0,E1674-H1674),0))</x:f>
      </x:c>
    </x:row>
    <x:row r="1675">
      <x:c r="A1675"/>
      <x:c r="B1675"/>
      <x:c r="C1675"/>
      <x:c r="D1675"/>
      <x:c r="E1675"/>
      <x:c r="F1675"/>
      <x:c r="G1675"/>
      <x:c r="H1675"/>
      <x:c r="I1675"/>
      <x:c r="J1675"/>
      <x:c r="K1675" t="str">
        <x:f>IF(E1675="","",IF(F1675="Yes",MAX(0,E1675-H1675),0))</x:f>
      </x:c>
    </x:row>
    <x:row r="1676">
      <x:c r="A1676"/>
      <x:c r="B1676"/>
      <x:c r="C1676"/>
      <x:c r="D1676"/>
      <x:c r="E1676"/>
      <x:c r="F1676"/>
      <x:c r="G1676"/>
      <x:c r="H1676"/>
      <x:c r="I1676"/>
      <x:c r="J1676"/>
      <x:c r="K1676" t="str">
        <x:f>IF(E1676="","",IF(F1676="Yes",MAX(0,E1676-H1676),0))</x:f>
      </x:c>
    </x:row>
    <x:row r="1677">
      <x:c r="A1677"/>
      <x:c r="B1677"/>
      <x:c r="C1677"/>
      <x:c r="D1677"/>
      <x:c r="E1677"/>
      <x:c r="F1677"/>
      <x:c r="G1677"/>
      <x:c r="H1677"/>
      <x:c r="I1677"/>
      <x:c r="J1677"/>
      <x:c r="K1677" t="str">
        <x:f>IF(E1677="","",IF(F1677="Yes",MAX(0,E1677-H1677),0))</x:f>
      </x:c>
    </x:row>
    <x:row r="1678">
      <x:c r="A1678"/>
      <x:c r="B1678"/>
      <x:c r="C1678"/>
      <x:c r="D1678"/>
      <x:c r="E1678"/>
      <x:c r="F1678"/>
      <x:c r="G1678"/>
      <x:c r="H1678"/>
      <x:c r="I1678"/>
      <x:c r="J1678"/>
      <x:c r="K1678" t="str">
        <x:f>IF(E1678="","",IF(F1678="Yes",MAX(0,E1678-H1678),0))</x:f>
      </x:c>
    </x:row>
    <x:row r="1679">
      <x:c r="A1679"/>
      <x:c r="B1679"/>
      <x:c r="C1679"/>
      <x:c r="D1679"/>
      <x:c r="E1679"/>
      <x:c r="F1679"/>
      <x:c r="G1679"/>
      <x:c r="H1679"/>
      <x:c r="I1679"/>
      <x:c r="J1679"/>
      <x:c r="K1679" t="str">
        <x:f>IF(E1679="","",IF(F1679="Yes",MAX(0,E1679-H1679),0))</x:f>
      </x:c>
    </x:row>
    <x:row r="1680">
      <x:c r="A1680"/>
      <x:c r="B1680"/>
      <x:c r="C1680"/>
      <x:c r="D1680"/>
      <x:c r="E1680"/>
      <x:c r="F1680"/>
      <x:c r="G1680"/>
      <x:c r="H1680"/>
      <x:c r="I1680"/>
      <x:c r="J1680"/>
      <x:c r="K1680" t="str">
        <x:f>IF(E1680="","",IF(F1680="Yes",MAX(0,E1680-H1680),0))</x:f>
      </x:c>
    </x:row>
    <x:row r="1681">
      <x:c r="A1681"/>
      <x:c r="B1681"/>
      <x:c r="C1681"/>
      <x:c r="D1681"/>
      <x:c r="E1681"/>
      <x:c r="F1681"/>
      <x:c r="G1681"/>
      <x:c r="H1681"/>
      <x:c r="I1681"/>
      <x:c r="J1681"/>
      <x:c r="K1681" t="str">
        <x:f>IF(E1681="","",IF(F1681="Yes",MAX(0,E1681-H1681),0))</x:f>
      </x:c>
    </x:row>
    <x:row r="1682">
      <x:c r="A1682"/>
      <x:c r="B1682"/>
      <x:c r="C1682"/>
      <x:c r="D1682"/>
      <x:c r="E1682"/>
      <x:c r="F1682"/>
      <x:c r="G1682"/>
      <x:c r="H1682"/>
      <x:c r="I1682"/>
      <x:c r="J1682"/>
      <x:c r="K1682" t="str">
        <x:f>IF(E1682="","",IF(F1682="Yes",MAX(0,E1682-H1682),0))</x:f>
      </x:c>
    </x:row>
    <x:row r="1683">
      <x:c r="A1683"/>
      <x:c r="B1683"/>
      <x:c r="C1683"/>
      <x:c r="D1683"/>
      <x:c r="E1683"/>
      <x:c r="F1683"/>
      <x:c r="G1683"/>
      <x:c r="H1683"/>
      <x:c r="I1683"/>
      <x:c r="J1683"/>
      <x:c r="K1683" t="str">
        <x:f>IF(E1683="","",IF(F1683="Yes",MAX(0,E1683-H1683),0))</x:f>
      </x:c>
    </x:row>
    <x:row r="1684">
      <x:c r="A1684"/>
      <x:c r="B1684"/>
      <x:c r="C1684"/>
      <x:c r="D1684"/>
      <x:c r="E1684"/>
      <x:c r="F1684"/>
      <x:c r="G1684"/>
      <x:c r="H1684"/>
      <x:c r="I1684"/>
      <x:c r="J1684"/>
      <x:c r="K1684" t="str">
        <x:f>IF(E1684="","",IF(F1684="Yes",MAX(0,E1684-H1684),0))</x:f>
      </x:c>
    </x:row>
    <x:row r="1685">
      <x:c r="A1685"/>
      <x:c r="B1685"/>
      <x:c r="C1685"/>
      <x:c r="D1685"/>
      <x:c r="E1685"/>
      <x:c r="F1685"/>
      <x:c r="G1685"/>
      <x:c r="H1685"/>
      <x:c r="I1685"/>
      <x:c r="J1685"/>
      <x:c r="K1685" t="str">
        <x:f>IF(E1685="","",IF(F1685="Yes",MAX(0,E1685-H1685),0))</x:f>
      </x:c>
    </x:row>
    <x:row r="1686">
      <x:c r="A1686"/>
      <x:c r="B1686"/>
      <x:c r="C1686"/>
      <x:c r="D1686"/>
      <x:c r="E1686"/>
      <x:c r="F1686"/>
      <x:c r="G1686"/>
      <x:c r="H1686"/>
      <x:c r="I1686"/>
      <x:c r="J1686"/>
      <x:c r="K1686" t="str">
        <x:f>IF(E1686="","",IF(F1686="Yes",MAX(0,E1686-H1686),0))</x:f>
      </x:c>
    </x:row>
    <x:row r="1687">
      <x:c r="A1687"/>
      <x:c r="B1687"/>
      <x:c r="C1687"/>
      <x:c r="D1687"/>
      <x:c r="E1687"/>
      <x:c r="F1687"/>
      <x:c r="G1687"/>
      <x:c r="H1687"/>
      <x:c r="I1687"/>
      <x:c r="J1687"/>
      <x:c r="K1687" t="str">
        <x:f>IF(E1687="","",IF(F1687="Yes",MAX(0,E1687-H1687),0))</x:f>
      </x:c>
    </x:row>
    <x:row r="1688">
      <x:c r="A1688"/>
      <x:c r="B1688"/>
      <x:c r="C1688"/>
      <x:c r="D1688"/>
      <x:c r="E1688"/>
      <x:c r="F1688"/>
      <x:c r="G1688"/>
      <x:c r="H1688"/>
      <x:c r="I1688"/>
      <x:c r="J1688"/>
      <x:c r="K1688" t="str">
        <x:f>IF(E1688="","",IF(F1688="Yes",MAX(0,E1688-H1688),0))</x:f>
      </x:c>
    </x:row>
    <x:row r="1689">
      <x:c r="A1689"/>
      <x:c r="B1689"/>
      <x:c r="C1689"/>
      <x:c r="D1689"/>
      <x:c r="E1689"/>
      <x:c r="F1689"/>
      <x:c r="G1689"/>
      <x:c r="H1689"/>
      <x:c r="I1689"/>
      <x:c r="J1689"/>
      <x:c r="K1689" t="str">
        <x:f>IF(E1689="","",IF(F1689="Yes",MAX(0,E1689-H1689),0))</x:f>
      </x:c>
    </x:row>
    <x:row r="1690">
      <x:c r="A1690"/>
      <x:c r="B1690"/>
      <x:c r="C1690"/>
      <x:c r="D1690"/>
      <x:c r="E1690"/>
      <x:c r="F1690"/>
      <x:c r="G1690"/>
      <x:c r="H1690"/>
      <x:c r="I1690"/>
      <x:c r="J1690"/>
      <x:c r="K1690" t="str">
        <x:f>IF(E1690="","",IF(F1690="Yes",MAX(0,E1690-H1690),0))</x:f>
      </x:c>
    </x:row>
    <x:row r="1691">
      <x:c r="A1691"/>
      <x:c r="B1691"/>
      <x:c r="C1691"/>
      <x:c r="D1691"/>
      <x:c r="E1691"/>
      <x:c r="F1691"/>
      <x:c r="G1691"/>
      <x:c r="H1691"/>
      <x:c r="I1691"/>
      <x:c r="J1691"/>
      <x:c r="K1691" t="str">
        <x:f>IF(E1691="","",IF(F1691="Yes",MAX(0,E1691-H1691),0))</x:f>
      </x:c>
    </x:row>
    <x:row r="1692">
      <x:c r="A1692"/>
      <x:c r="B1692"/>
      <x:c r="C1692"/>
      <x:c r="D1692"/>
      <x:c r="E1692"/>
      <x:c r="F1692"/>
      <x:c r="G1692"/>
      <x:c r="H1692"/>
      <x:c r="I1692"/>
      <x:c r="J1692"/>
      <x:c r="K1692" t="str">
        <x:f>IF(E1692="","",IF(F1692="Yes",MAX(0,E1692-H1692),0))</x:f>
      </x:c>
    </x:row>
    <x:row r="1693">
      <x:c r="A1693"/>
      <x:c r="B1693"/>
      <x:c r="C1693"/>
      <x:c r="D1693"/>
      <x:c r="E1693"/>
      <x:c r="F1693"/>
      <x:c r="G1693"/>
      <x:c r="H1693"/>
      <x:c r="I1693"/>
      <x:c r="J1693"/>
      <x:c r="K1693" t="str">
        <x:f>IF(E1693="","",IF(F1693="Yes",MAX(0,E1693-H1693),0))</x:f>
      </x:c>
    </x:row>
    <x:row r="1694">
      <x:c r="A1694"/>
      <x:c r="B1694"/>
      <x:c r="C1694"/>
      <x:c r="D1694"/>
      <x:c r="E1694"/>
      <x:c r="F1694"/>
      <x:c r="G1694"/>
      <x:c r="H1694"/>
      <x:c r="I1694"/>
      <x:c r="J1694"/>
      <x:c r="K1694" t="str">
        <x:f>IF(E1694="","",IF(F1694="Yes",MAX(0,E1694-H1694),0))</x:f>
      </x:c>
    </x:row>
    <x:row r="1695">
      <x:c r="A1695"/>
      <x:c r="B1695"/>
      <x:c r="C1695"/>
      <x:c r="D1695"/>
      <x:c r="E1695"/>
      <x:c r="F1695"/>
      <x:c r="G1695"/>
      <x:c r="H1695"/>
      <x:c r="I1695"/>
      <x:c r="J1695"/>
      <x:c r="K1695" t="str">
        <x:f>IF(E1695="","",IF(F1695="Yes",MAX(0,E1695-H1695),0))</x:f>
      </x:c>
    </x:row>
    <x:row r="1696">
      <x:c r="A1696"/>
      <x:c r="B1696"/>
      <x:c r="C1696"/>
      <x:c r="D1696"/>
      <x:c r="E1696"/>
      <x:c r="F1696"/>
      <x:c r="G1696"/>
      <x:c r="H1696"/>
      <x:c r="I1696"/>
      <x:c r="J1696"/>
      <x:c r="K1696" t="str">
        <x:f>IF(E1696="","",IF(F1696="Yes",MAX(0,E1696-H1696),0))</x:f>
      </x:c>
    </x:row>
    <x:row r="1697">
      <x:c r="A1697"/>
      <x:c r="B1697"/>
      <x:c r="C1697"/>
      <x:c r="D1697"/>
      <x:c r="E1697"/>
      <x:c r="F1697"/>
      <x:c r="G1697"/>
      <x:c r="H1697"/>
      <x:c r="I1697"/>
      <x:c r="J1697"/>
      <x:c r="K1697" t="str">
        <x:f>IF(E1697="","",IF(F1697="Yes",MAX(0,E1697-H1697),0))</x:f>
      </x:c>
    </x:row>
    <x:row r="1698">
      <x:c r="A1698"/>
      <x:c r="B1698"/>
      <x:c r="C1698"/>
      <x:c r="D1698"/>
      <x:c r="E1698"/>
      <x:c r="F1698"/>
      <x:c r="G1698"/>
      <x:c r="H1698"/>
      <x:c r="I1698"/>
      <x:c r="J1698"/>
      <x:c r="K1698" t="str">
        <x:f>IF(E1698="","",IF(F1698="Yes",MAX(0,E1698-H1698),0))</x:f>
      </x:c>
    </x:row>
    <x:row r="1699">
      <x:c r="A1699"/>
      <x:c r="B1699"/>
      <x:c r="C1699"/>
      <x:c r="D1699"/>
      <x:c r="E1699"/>
      <x:c r="F1699"/>
      <x:c r="G1699"/>
      <x:c r="H1699"/>
      <x:c r="I1699"/>
      <x:c r="J1699"/>
      <x:c r="K1699" t="str">
        <x:f>IF(E1699="","",IF(F1699="Yes",MAX(0,E1699-H1699),0))</x:f>
      </x:c>
    </x:row>
    <x:row r="1700">
      <x:c r="A1700"/>
      <x:c r="B1700"/>
      <x:c r="C1700"/>
      <x:c r="D1700"/>
      <x:c r="E1700"/>
      <x:c r="F1700"/>
      <x:c r="G1700"/>
      <x:c r="H1700"/>
      <x:c r="I1700"/>
      <x:c r="J1700"/>
      <x:c r="K1700" t="str">
        <x:f>IF(E1700="","",IF(F1700="Yes",MAX(0,E1700-H1700),0))</x:f>
      </x:c>
    </x:row>
    <x:row r="1701">
      <x:c r="A1701"/>
      <x:c r="B1701"/>
      <x:c r="C1701"/>
      <x:c r="D1701"/>
      <x:c r="E1701"/>
      <x:c r="F1701"/>
      <x:c r="G1701"/>
      <x:c r="H1701"/>
      <x:c r="I1701"/>
      <x:c r="J1701"/>
      <x:c r="K1701" t="str">
        <x:f>IF(E1701="","",IF(F1701="Yes",MAX(0,E1701-H1701),0))</x:f>
      </x:c>
    </x:row>
    <x:row r="1702">
      <x:c r="A1702"/>
      <x:c r="B1702"/>
      <x:c r="C1702"/>
      <x:c r="D1702"/>
      <x:c r="E1702"/>
      <x:c r="F1702"/>
      <x:c r="G1702"/>
      <x:c r="H1702"/>
      <x:c r="I1702"/>
      <x:c r="J1702"/>
      <x:c r="K1702" t="str">
        <x:f>IF(E1702="","",IF(F1702="Yes",MAX(0,E1702-H1702),0))</x:f>
      </x:c>
    </x:row>
    <x:row r="1703">
      <x:c r="A1703"/>
      <x:c r="B1703"/>
      <x:c r="C1703"/>
      <x:c r="D1703"/>
      <x:c r="E1703"/>
      <x:c r="F1703"/>
      <x:c r="G1703"/>
      <x:c r="H1703"/>
      <x:c r="I1703"/>
      <x:c r="J1703"/>
      <x:c r="K1703" t="str">
        <x:f>IF(E1703="","",IF(F1703="Yes",MAX(0,E1703-H1703),0))</x:f>
      </x:c>
    </x:row>
    <x:row r="1704">
      <x:c r="A1704"/>
      <x:c r="B1704"/>
      <x:c r="C1704"/>
      <x:c r="D1704"/>
      <x:c r="E1704"/>
      <x:c r="F1704"/>
      <x:c r="G1704"/>
      <x:c r="H1704"/>
      <x:c r="I1704"/>
      <x:c r="J1704"/>
      <x:c r="K1704" t="str">
        <x:f>IF(E1704="","",IF(F1704="Yes",MAX(0,E1704-H1704),0))</x:f>
      </x:c>
    </x:row>
    <x:row r="1705">
      <x:c r="A1705"/>
      <x:c r="B1705"/>
      <x:c r="C1705"/>
      <x:c r="D1705"/>
      <x:c r="E1705"/>
      <x:c r="F1705"/>
      <x:c r="G1705"/>
      <x:c r="H1705"/>
      <x:c r="I1705"/>
      <x:c r="J1705"/>
      <x:c r="K1705" t="str">
        <x:f>IF(E1705="","",IF(F1705="Yes",MAX(0,E1705-H1705),0))</x:f>
      </x:c>
    </x:row>
    <x:row r="1706">
      <x:c r="A1706"/>
      <x:c r="B1706"/>
      <x:c r="C1706"/>
      <x:c r="D1706"/>
      <x:c r="E1706"/>
      <x:c r="F1706"/>
      <x:c r="G1706"/>
      <x:c r="H1706"/>
      <x:c r="I1706"/>
      <x:c r="J1706"/>
      <x:c r="K1706" t="str">
        <x:f>IF(E1706="","",IF(F1706="Yes",MAX(0,E1706-H1706),0))</x:f>
      </x:c>
    </x:row>
    <x:row r="1707">
      <x:c r="A1707"/>
      <x:c r="B1707"/>
      <x:c r="C1707"/>
      <x:c r="D1707"/>
      <x:c r="E1707"/>
      <x:c r="F1707"/>
      <x:c r="G1707"/>
      <x:c r="H1707"/>
      <x:c r="I1707"/>
      <x:c r="J1707"/>
      <x:c r="K1707" t="str">
        <x:f>IF(E1707="","",IF(F1707="Yes",MAX(0,E1707-H1707),0))</x:f>
      </x:c>
    </x:row>
    <x:row r="1708">
      <x:c r="A1708"/>
      <x:c r="B1708"/>
      <x:c r="C1708"/>
      <x:c r="D1708"/>
      <x:c r="E1708"/>
      <x:c r="F1708"/>
      <x:c r="G1708"/>
      <x:c r="H1708"/>
      <x:c r="I1708"/>
      <x:c r="J1708"/>
      <x:c r="K1708" t="str">
        <x:f>IF(E1708="","",IF(F1708="Yes",MAX(0,E1708-H1708),0))</x:f>
      </x:c>
    </x:row>
    <x:row r="1709">
      <x:c r="A1709"/>
      <x:c r="B1709"/>
      <x:c r="C1709"/>
      <x:c r="D1709"/>
      <x:c r="E1709"/>
      <x:c r="F1709"/>
      <x:c r="G1709"/>
      <x:c r="H1709"/>
      <x:c r="I1709"/>
      <x:c r="J1709"/>
      <x:c r="K1709" t="str">
        <x:f>IF(E1709="","",IF(F1709="Yes",MAX(0,E1709-H1709),0))</x:f>
      </x:c>
    </x:row>
    <x:row r="1710">
      <x:c r="A1710"/>
      <x:c r="B1710"/>
      <x:c r="C1710"/>
      <x:c r="D1710"/>
      <x:c r="E1710"/>
      <x:c r="F1710"/>
      <x:c r="G1710"/>
      <x:c r="H1710"/>
      <x:c r="I1710"/>
      <x:c r="J1710"/>
      <x:c r="K1710" t="str">
        <x:f>IF(E1710="","",IF(F1710="Yes",MAX(0,E1710-H1710),0))</x:f>
      </x:c>
    </x:row>
    <x:row r="1711">
      <x:c r="A1711"/>
      <x:c r="B1711"/>
      <x:c r="C1711"/>
      <x:c r="D1711"/>
      <x:c r="E1711"/>
      <x:c r="F1711"/>
      <x:c r="G1711"/>
      <x:c r="H1711"/>
      <x:c r="I1711"/>
      <x:c r="J1711"/>
      <x:c r="K1711" t="str">
        <x:f>IF(E1711="","",IF(F1711="Yes",MAX(0,E1711-H1711),0))</x:f>
      </x:c>
    </x:row>
    <x:row r="1712">
      <x:c r="A1712"/>
      <x:c r="B1712"/>
      <x:c r="C1712"/>
      <x:c r="D1712"/>
      <x:c r="E1712"/>
      <x:c r="F1712"/>
      <x:c r="G1712"/>
      <x:c r="H1712"/>
      <x:c r="I1712"/>
      <x:c r="J1712"/>
      <x:c r="K1712" t="str">
        <x:f>IF(E1712="","",IF(F1712="Yes",MAX(0,E1712-H1712),0))</x:f>
      </x:c>
    </x:row>
    <x:row r="1713">
      <x:c r="A1713"/>
      <x:c r="B1713"/>
      <x:c r="C1713"/>
      <x:c r="D1713"/>
      <x:c r="E1713"/>
      <x:c r="F1713"/>
      <x:c r="G1713"/>
      <x:c r="H1713"/>
      <x:c r="I1713"/>
      <x:c r="J1713"/>
      <x:c r="K1713" t="str">
        <x:f>IF(E1713="","",IF(F1713="Yes",MAX(0,E1713-H1713),0))</x:f>
      </x:c>
    </x:row>
    <x:row r="1714">
      <x:c r="A1714"/>
      <x:c r="B1714"/>
      <x:c r="C1714"/>
      <x:c r="D1714"/>
      <x:c r="E1714"/>
      <x:c r="F1714"/>
      <x:c r="G1714"/>
      <x:c r="H1714"/>
      <x:c r="I1714"/>
      <x:c r="J1714"/>
      <x:c r="K1714" t="str">
        <x:f>IF(E1714="","",IF(F1714="Yes",MAX(0,E1714-H1714),0))</x:f>
      </x:c>
    </x:row>
    <x:row r="1715">
      <x:c r="A1715"/>
      <x:c r="B1715"/>
      <x:c r="C1715"/>
      <x:c r="D1715"/>
      <x:c r="E1715"/>
      <x:c r="F1715"/>
      <x:c r="G1715"/>
      <x:c r="H1715"/>
      <x:c r="I1715"/>
      <x:c r="J1715"/>
      <x:c r="K1715" t="str">
        <x:f>IF(E1715="","",IF(F1715="Yes",MAX(0,E1715-H1715),0))</x:f>
      </x:c>
    </x:row>
    <x:row r="1716">
      <x:c r="A1716"/>
      <x:c r="B1716"/>
      <x:c r="C1716"/>
      <x:c r="D1716"/>
      <x:c r="E1716"/>
      <x:c r="F1716"/>
      <x:c r="G1716"/>
      <x:c r="H1716"/>
      <x:c r="I1716"/>
      <x:c r="J1716"/>
      <x:c r="K1716" t="str">
        <x:f>IF(E1716="","",IF(F1716="Yes",MAX(0,E1716-H1716),0))</x:f>
      </x:c>
    </x:row>
    <x:row r="1717">
      <x:c r="A1717"/>
      <x:c r="B1717"/>
      <x:c r="C1717"/>
      <x:c r="D1717"/>
      <x:c r="E1717"/>
      <x:c r="F1717"/>
      <x:c r="G1717"/>
      <x:c r="H1717"/>
      <x:c r="I1717"/>
      <x:c r="J1717"/>
      <x:c r="K1717" t="str">
        <x:f>IF(E1717="","",IF(F1717="Yes",MAX(0,E1717-H1717),0))</x:f>
      </x:c>
    </x:row>
    <x:row r="1718">
      <x:c r="A1718"/>
      <x:c r="B1718"/>
      <x:c r="C1718"/>
      <x:c r="D1718"/>
      <x:c r="E1718"/>
      <x:c r="F1718"/>
      <x:c r="G1718"/>
      <x:c r="H1718"/>
      <x:c r="I1718"/>
      <x:c r="J1718"/>
      <x:c r="K1718" t="str">
        <x:f>IF(E1718="","",IF(F1718="Yes",MAX(0,E1718-H1718),0))</x:f>
      </x:c>
    </x:row>
    <x:row r="1719">
      <x:c r="A1719"/>
      <x:c r="B1719"/>
      <x:c r="C1719"/>
      <x:c r="D1719"/>
      <x:c r="E1719"/>
      <x:c r="F1719"/>
      <x:c r="G1719"/>
      <x:c r="H1719"/>
      <x:c r="I1719"/>
      <x:c r="J1719"/>
      <x:c r="K1719" t="str">
        <x:f>IF(E1719="","",IF(F1719="Yes",MAX(0,E1719-H1719),0))</x:f>
      </x:c>
    </x:row>
    <x:row r="1720">
      <x:c r="A1720"/>
      <x:c r="B1720"/>
      <x:c r="C1720"/>
      <x:c r="D1720"/>
      <x:c r="E1720"/>
      <x:c r="F1720"/>
      <x:c r="G1720"/>
      <x:c r="H1720"/>
      <x:c r="I1720"/>
      <x:c r="J1720"/>
      <x:c r="K1720" t="str">
        <x:f>IF(E1720="","",IF(F1720="Yes",MAX(0,E1720-H1720),0))</x:f>
      </x:c>
    </x:row>
    <x:row r="1721">
      <x:c r="A1721"/>
      <x:c r="B1721"/>
      <x:c r="C1721"/>
      <x:c r="D1721"/>
      <x:c r="E1721"/>
      <x:c r="F1721"/>
      <x:c r="G1721"/>
      <x:c r="H1721"/>
      <x:c r="I1721"/>
      <x:c r="J1721"/>
      <x:c r="K1721" t="str">
        <x:f>IF(E1721="","",IF(F1721="Yes",MAX(0,E1721-H1721),0))</x:f>
      </x:c>
    </x:row>
    <x:row r="1722">
      <x:c r="A1722"/>
      <x:c r="B1722"/>
      <x:c r="C1722"/>
      <x:c r="D1722"/>
      <x:c r="E1722"/>
      <x:c r="F1722"/>
      <x:c r="G1722"/>
      <x:c r="H1722"/>
      <x:c r="I1722"/>
      <x:c r="J1722"/>
      <x:c r="K1722" t="str">
        <x:f>IF(E1722="","",IF(F1722="Yes",MAX(0,E1722-H1722),0))</x:f>
      </x:c>
    </x:row>
    <x:row r="1723">
      <x:c r="A1723"/>
      <x:c r="B1723"/>
      <x:c r="C1723"/>
      <x:c r="D1723"/>
      <x:c r="E1723"/>
      <x:c r="F1723"/>
      <x:c r="G1723"/>
      <x:c r="H1723"/>
      <x:c r="I1723"/>
      <x:c r="J1723"/>
      <x:c r="K1723" t="str">
        <x:f>IF(E1723="","",IF(F1723="Yes",MAX(0,E1723-H1723),0))</x:f>
      </x:c>
    </x:row>
    <x:row r="1724">
      <x:c r="A1724"/>
      <x:c r="B1724"/>
      <x:c r="C1724"/>
      <x:c r="D1724"/>
      <x:c r="E1724"/>
      <x:c r="F1724"/>
      <x:c r="G1724"/>
      <x:c r="H1724"/>
      <x:c r="I1724"/>
      <x:c r="J1724"/>
      <x:c r="K1724" t="str">
        <x:f>IF(E1724="","",IF(F1724="Yes",MAX(0,E1724-H1724),0))</x:f>
      </x:c>
    </x:row>
    <x:row r="1725">
      <x:c r="A1725"/>
      <x:c r="B1725"/>
      <x:c r="C1725"/>
      <x:c r="D1725"/>
      <x:c r="E1725"/>
      <x:c r="F1725"/>
      <x:c r="G1725"/>
      <x:c r="H1725"/>
      <x:c r="I1725"/>
      <x:c r="J1725"/>
      <x:c r="K1725" t="str">
        <x:f>IF(E1725="","",IF(F1725="Yes",MAX(0,E1725-H1725),0))</x:f>
      </x:c>
    </x:row>
    <x:row r="1726">
      <x:c r="A1726"/>
      <x:c r="B1726"/>
      <x:c r="C1726"/>
      <x:c r="D1726"/>
      <x:c r="E1726"/>
      <x:c r="F1726"/>
      <x:c r="G1726"/>
      <x:c r="H1726"/>
      <x:c r="I1726"/>
      <x:c r="J1726"/>
      <x:c r="K1726" t="str">
        <x:f>IF(E1726="","",IF(F1726="Yes",MAX(0,E1726-H1726),0))</x:f>
      </x:c>
    </x:row>
    <x:row r="1727">
      <x:c r="A1727"/>
      <x:c r="B1727"/>
      <x:c r="C1727"/>
      <x:c r="D1727"/>
      <x:c r="E1727"/>
      <x:c r="F1727"/>
      <x:c r="G1727"/>
      <x:c r="H1727"/>
      <x:c r="I1727"/>
      <x:c r="J1727"/>
      <x:c r="K1727" t="str">
        <x:f>IF(E1727="","",IF(F1727="Yes",MAX(0,E1727-H1727),0))</x:f>
      </x:c>
    </x:row>
    <x:row r="1728">
      <x:c r="A1728"/>
      <x:c r="B1728"/>
      <x:c r="C1728"/>
      <x:c r="D1728"/>
      <x:c r="E1728"/>
      <x:c r="F1728"/>
      <x:c r="G1728"/>
      <x:c r="H1728"/>
      <x:c r="I1728"/>
      <x:c r="J1728"/>
      <x:c r="K1728" t="str">
        <x:f>IF(E1728="","",IF(F1728="Yes",MAX(0,E1728-H1728),0))</x:f>
      </x:c>
    </x:row>
    <x:row r="1729">
      <x:c r="A1729"/>
      <x:c r="B1729"/>
      <x:c r="C1729"/>
      <x:c r="D1729"/>
      <x:c r="E1729"/>
      <x:c r="F1729"/>
      <x:c r="G1729"/>
      <x:c r="H1729"/>
      <x:c r="I1729"/>
      <x:c r="J1729"/>
      <x:c r="K1729" t="str">
        <x:f>IF(E1729="","",IF(F1729="Yes",MAX(0,E1729-H1729),0))</x:f>
      </x:c>
    </x:row>
    <x:row r="1730">
      <x:c r="A1730"/>
      <x:c r="B1730"/>
      <x:c r="C1730"/>
      <x:c r="D1730"/>
      <x:c r="E1730"/>
      <x:c r="F1730"/>
      <x:c r="G1730"/>
      <x:c r="H1730"/>
      <x:c r="I1730"/>
      <x:c r="J1730"/>
      <x:c r="K1730" t="str">
        <x:f>IF(E1730="","",IF(F1730="Yes",MAX(0,E1730-H1730),0))</x:f>
      </x:c>
    </x:row>
    <x:row r="1731">
      <x:c r="A1731"/>
      <x:c r="B1731"/>
      <x:c r="C1731"/>
      <x:c r="D1731"/>
      <x:c r="E1731"/>
      <x:c r="F1731"/>
      <x:c r="G1731"/>
      <x:c r="H1731"/>
      <x:c r="I1731"/>
      <x:c r="J1731"/>
      <x:c r="K1731" t="str">
        <x:f>IF(E1731="","",IF(F1731="Yes",MAX(0,E1731-H1731),0))</x:f>
      </x:c>
    </x:row>
    <x:row r="1732">
      <x:c r="A1732"/>
      <x:c r="B1732"/>
      <x:c r="C1732"/>
      <x:c r="D1732"/>
      <x:c r="E1732"/>
      <x:c r="F1732"/>
      <x:c r="G1732"/>
      <x:c r="H1732"/>
      <x:c r="I1732"/>
      <x:c r="J1732"/>
      <x:c r="K1732" t="str">
        <x:f>IF(E1732="","",IF(F1732="Yes",MAX(0,E1732-H1732),0))</x:f>
      </x:c>
    </x:row>
    <x:row r="1733">
      <x:c r="A1733"/>
      <x:c r="B1733"/>
      <x:c r="C1733"/>
      <x:c r="D1733"/>
      <x:c r="E1733"/>
      <x:c r="F1733"/>
      <x:c r="G1733"/>
      <x:c r="H1733"/>
      <x:c r="I1733"/>
      <x:c r="J1733"/>
      <x:c r="K1733" t="str">
        <x:f>IF(E1733="","",IF(F1733="Yes",MAX(0,E1733-H1733),0))</x:f>
      </x:c>
    </x:row>
    <x:row r="1734">
      <x:c r="A1734"/>
      <x:c r="B1734"/>
      <x:c r="C1734"/>
      <x:c r="D1734"/>
      <x:c r="E1734"/>
      <x:c r="F1734"/>
      <x:c r="G1734"/>
      <x:c r="H1734"/>
      <x:c r="I1734"/>
      <x:c r="J1734"/>
      <x:c r="K1734" t="str">
        <x:f>IF(E1734="","",IF(F1734="Yes",MAX(0,E1734-H1734),0))</x:f>
      </x:c>
    </x:row>
    <x:row r="1735">
      <x:c r="A1735"/>
      <x:c r="B1735"/>
      <x:c r="C1735"/>
      <x:c r="D1735"/>
      <x:c r="E1735"/>
      <x:c r="F1735"/>
      <x:c r="G1735"/>
      <x:c r="H1735"/>
      <x:c r="I1735"/>
      <x:c r="J1735"/>
      <x:c r="K1735" t="str">
        <x:f>IF(E1735="","",IF(F1735="Yes",MAX(0,E1735-H1735),0))</x:f>
      </x:c>
    </x:row>
    <x:row r="1736">
      <x:c r="A1736"/>
      <x:c r="B1736"/>
      <x:c r="C1736"/>
      <x:c r="D1736"/>
      <x:c r="E1736"/>
      <x:c r="F1736"/>
      <x:c r="G1736"/>
      <x:c r="H1736"/>
      <x:c r="I1736"/>
      <x:c r="J1736"/>
      <x:c r="K1736" t="str">
        <x:f>IF(E1736="","",IF(F1736="Yes",MAX(0,E1736-H1736),0))</x:f>
      </x:c>
    </x:row>
    <x:row r="1737">
      <x:c r="A1737"/>
      <x:c r="B1737"/>
      <x:c r="C1737"/>
      <x:c r="D1737"/>
      <x:c r="E1737"/>
      <x:c r="F1737"/>
      <x:c r="G1737"/>
      <x:c r="H1737"/>
      <x:c r="I1737"/>
      <x:c r="J1737"/>
      <x:c r="K1737" t="str">
        <x:f>IF(E1737="","",IF(F1737="Yes",MAX(0,E1737-H1737),0))</x:f>
      </x:c>
    </x:row>
    <x:row r="1738">
      <x:c r="A1738"/>
      <x:c r="B1738"/>
      <x:c r="C1738"/>
      <x:c r="D1738"/>
      <x:c r="E1738"/>
      <x:c r="F1738"/>
      <x:c r="G1738"/>
      <x:c r="H1738"/>
      <x:c r="I1738"/>
      <x:c r="J1738"/>
      <x:c r="K1738" t="str">
        <x:f>IF(E1738="","",IF(F1738="Yes",MAX(0,E1738-H1738),0))</x:f>
      </x:c>
    </x:row>
    <x:row r="1739">
      <x:c r="A1739"/>
      <x:c r="B1739"/>
      <x:c r="C1739"/>
      <x:c r="D1739"/>
      <x:c r="E1739"/>
      <x:c r="F1739"/>
      <x:c r="G1739"/>
      <x:c r="H1739"/>
      <x:c r="I1739"/>
      <x:c r="J1739"/>
      <x:c r="K1739" t="str">
        <x:f>IF(E1739="","",IF(F1739="Yes",MAX(0,E1739-H1739),0))</x:f>
      </x:c>
    </x:row>
    <x:row r="1740">
      <x:c r="A1740"/>
      <x:c r="B1740"/>
      <x:c r="C1740"/>
      <x:c r="D1740"/>
      <x:c r="E1740"/>
      <x:c r="F1740"/>
      <x:c r="G1740"/>
      <x:c r="H1740"/>
      <x:c r="I1740"/>
      <x:c r="J1740"/>
      <x:c r="K1740" t="str">
        <x:f>IF(E1740="","",IF(F1740="Yes",MAX(0,E1740-H1740),0))</x:f>
      </x:c>
    </x:row>
    <x:row r="1741">
      <x:c r="A1741"/>
      <x:c r="B1741"/>
      <x:c r="C1741"/>
      <x:c r="D1741"/>
      <x:c r="E1741"/>
      <x:c r="F1741"/>
      <x:c r="G1741"/>
      <x:c r="H1741"/>
      <x:c r="I1741"/>
      <x:c r="J1741"/>
      <x:c r="K1741" t="str">
        <x:f>IF(E1741="","",IF(F1741="Yes",MAX(0,E1741-H1741),0))</x:f>
      </x:c>
    </x:row>
    <x:row r="1742">
      <x:c r="A1742"/>
      <x:c r="B1742"/>
      <x:c r="C1742"/>
      <x:c r="D1742"/>
      <x:c r="E1742"/>
      <x:c r="F1742"/>
      <x:c r="G1742"/>
      <x:c r="H1742"/>
      <x:c r="I1742"/>
      <x:c r="J1742"/>
      <x:c r="K1742" t="str">
        <x:f>IF(E1742="","",IF(F1742="Yes",MAX(0,E1742-H1742),0))</x:f>
      </x:c>
    </x:row>
    <x:row r="1743">
      <x:c r="A1743"/>
      <x:c r="B1743"/>
      <x:c r="C1743"/>
      <x:c r="D1743"/>
      <x:c r="E1743"/>
      <x:c r="F1743"/>
      <x:c r="G1743"/>
      <x:c r="H1743"/>
      <x:c r="I1743"/>
      <x:c r="J1743"/>
      <x:c r="K1743" t="str">
        <x:f>IF(E1743="","",IF(F1743="Yes",MAX(0,E1743-H1743),0))</x:f>
      </x:c>
    </x:row>
    <x:row r="1744">
      <x:c r="A1744"/>
      <x:c r="B1744"/>
      <x:c r="C1744"/>
      <x:c r="D1744"/>
      <x:c r="E1744"/>
      <x:c r="F1744"/>
      <x:c r="G1744"/>
      <x:c r="H1744"/>
      <x:c r="I1744"/>
      <x:c r="J1744"/>
      <x:c r="K1744" t="str">
        <x:f>IF(E1744="","",IF(F1744="Yes",MAX(0,E1744-H1744),0))</x:f>
      </x:c>
    </x:row>
    <x:row r="1745">
      <x:c r="A1745"/>
      <x:c r="B1745"/>
      <x:c r="C1745"/>
      <x:c r="D1745"/>
      <x:c r="E1745"/>
      <x:c r="F1745"/>
      <x:c r="G1745"/>
      <x:c r="H1745"/>
      <x:c r="I1745"/>
      <x:c r="J1745"/>
      <x:c r="K1745" t="str">
        <x:f>IF(E1745="","",IF(F1745="Yes",MAX(0,E1745-H1745),0))</x:f>
      </x:c>
    </x:row>
    <x:row r="1746">
      <x:c r="A1746"/>
      <x:c r="B1746"/>
      <x:c r="C1746"/>
      <x:c r="D1746"/>
      <x:c r="E1746"/>
      <x:c r="F1746"/>
      <x:c r="G1746"/>
      <x:c r="H1746"/>
      <x:c r="I1746"/>
      <x:c r="J1746"/>
      <x:c r="K1746" t="str">
        <x:f>IF(E1746="","",IF(F1746="Yes",MAX(0,E1746-H1746),0))</x:f>
      </x:c>
    </x:row>
    <x:row r="1747">
      <x:c r="A1747"/>
      <x:c r="B1747"/>
      <x:c r="C1747"/>
      <x:c r="D1747"/>
      <x:c r="E1747"/>
      <x:c r="F1747"/>
      <x:c r="G1747"/>
      <x:c r="H1747"/>
      <x:c r="I1747"/>
      <x:c r="J1747"/>
      <x:c r="K1747" t="str">
        <x:f>IF(E1747="","",IF(F1747="Yes",MAX(0,E1747-H1747),0))</x:f>
      </x:c>
    </x:row>
    <x:row r="1748">
      <x:c r="A1748"/>
      <x:c r="B1748"/>
      <x:c r="C1748"/>
      <x:c r="D1748"/>
      <x:c r="E1748"/>
      <x:c r="F1748"/>
      <x:c r="G1748"/>
      <x:c r="H1748"/>
      <x:c r="I1748"/>
      <x:c r="J1748"/>
      <x:c r="K1748" t="str">
        <x:f>IF(E1748="","",IF(F1748="Yes",MAX(0,E1748-H1748),0))</x:f>
      </x:c>
    </x:row>
    <x:row r="1749">
      <x:c r="A1749"/>
      <x:c r="B1749"/>
      <x:c r="C1749"/>
      <x:c r="D1749"/>
      <x:c r="E1749"/>
      <x:c r="F1749"/>
      <x:c r="G1749"/>
      <x:c r="H1749"/>
      <x:c r="I1749"/>
      <x:c r="J1749"/>
      <x:c r="K1749" t="str">
        <x:f>IF(E1749="","",IF(F1749="Yes",MAX(0,E1749-H1749),0))</x:f>
      </x:c>
    </x:row>
    <x:row r="1750">
      <x:c r="A1750"/>
      <x:c r="B1750"/>
      <x:c r="C1750"/>
      <x:c r="D1750"/>
      <x:c r="E1750"/>
      <x:c r="F1750"/>
      <x:c r="G1750"/>
      <x:c r="H1750"/>
      <x:c r="I1750"/>
      <x:c r="J1750"/>
      <x:c r="K1750" t="str">
        <x:f>IF(E1750="","",IF(F1750="Yes",MAX(0,E1750-H1750),0))</x:f>
      </x:c>
    </x:row>
    <x:row r="1751">
      <x:c r="A1751"/>
      <x:c r="B1751"/>
      <x:c r="C1751"/>
      <x:c r="D1751"/>
      <x:c r="E1751"/>
      <x:c r="F1751"/>
      <x:c r="G1751"/>
      <x:c r="H1751"/>
      <x:c r="I1751"/>
      <x:c r="J1751"/>
      <x:c r="K1751" t="str">
        <x:f>IF(E1751="","",IF(F1751="Yes",MAX(0,E1751-H1751),0))</x:f>
      </x:c>
    </x:row>
    <x:row r="1752">
      <x:c r="A1752"/>
      <x:c r="B1752"/>
      <x:c r="C1752"/>
      <x:c r="D1752"/>
      <x:c r="E1752"/>
      <x:c r="F1752"/>
      <x:c r="G1752"/>
      <x:c r="H1752"/>
      <x:c r="I1752"/>
      <x:c r="J1752"/>
      <x:c r="K1752" t="str">
        <x:f>IF(E1752="","",IF(F1752="Yes",MAX(0,E1752-H1752),0))</x:f>
      </x:c>
    </x:row>
    <x:row r="1753">
      <x:c r="A1753"/>
      <x:c r="B1753"/>
      <x:c r="C1753"/>
      <x:c r="D1753"/>
      <x:c r="E1753"/>
      <x:c r="F1753"/>
      <x:c r="G1753"/>
      <x:c r="H1753"/>
      <x:c r="I1753"/>
      <x:c r="J1753"/>
      <x:c r="K1753" t="str">
        <x:f>IF(E1753="","",IF(F1753="Yes",MAX(0,E1753-H1753),0))</x:f>
      </x:c>
    </x:row>
    <x:row r="1754">
      <x:c r="A1754"/>
      <x:c r="B1754"/>
      <x:c r="C1754"/>
      <x:c r="D1754"/>
      <x:c r="E1754"/>
      <x:c r="F1754"/>
      <x:c r="G1754"/>
      <x:c r="H1754"/>
      <x:c r="I1754"/>
      <x:c r="J1754"/>
      <x:c r="K1754" t="str">
        <x:f>IF(E1754="","",IF(F1754="Yes",MAX(0,E1754-H1754),0))</x:f>
      </x:c>
    </x:row>
    <x:row r="1755">
      <x:c r="A1755"/>
      <x:c r="B1755"/>
      <x:c r="C1755"/>
      <x:c r="D1755"/>
      <x:c r="E1755"/>
      <x:c r="F1755"/>
      <x:c r="G1755"/>
      <x:c r="H1755"/>
      <x:c r="I1755"/>
      <x:c r="J1755"/>
      <x:c r="K1755" t="str">
        <x:f>IF(E1755="","",IF(F1755="Yes",MAX(0,E1755-H1755),0))</x:f>
      </x:c>
    </x:row>
    <x:row r="1756">
      <x:c r="A1756"/>
      <x:c r="B1756"/>
      <x:c r="C1756"/>
      <x:c r="D1756"/>
      <x:c r="E1756"/>
      <x:c r="F1756"/>
      <x:c r="G1756"/>
      <x:c r="H1756"/>
      <x:c r="I1756"/>
      <x:c r="J1756"/>
      <x:c r="K1756" t="str">
        <x:f>IF(E1756="","",IF(F1756="Yes",MAX(0,E1756-H1756),0))</x:f>
      </x:c>
    </x:row>
    <x:row r="1757">
      <x:c r="A1757"/>
      <x:c r="B1757"/>
      <x:c r="C1757"/>
      <x:c r="D1757"/>
      <x:c r="E1757"/>
      <x:c r="F1757"/>
      <x:c r="G1757"/>
      <x:c r="H1757"/>
      <x:c r="I1757"/>
      <x:c r="J1757"/>
      <x:c r="K1757" t="str">
        <x:f>IF(E1757="","",IF(F1757="Yes",MAX(0,E1757-H1757),0))</x:f>
      </x:c>
    </x:row>
    <x:row r="1758">
      <x:c r="A1758"/>
      <x:c r="B1758"/>
      <x:c r="C1758"/>
      <x:c r="D1758"/>
      <x:c r="E1758"/>
      <x:c r="F1758"/>
      <x:c r="G1758"/>
      <x:c r="H1758"/>
      <x:c r="I1758"/>
      <x:c r="J1758"/>
      <x:c r="K1758" t="str">
        <x:f>IF(E1758="","",IF(F1758="Yes",MAX(0,E1758-H1758),0))</x:f>
      </x:c>
    </x:row>
    <x:row r="1759">
      <x:c r="A1759"/>
      <x:c r="B1759"/>
      <x:c r="C1759"/>
      <x:c r="D1759"/>
      <x:c r="E1759"/>
      <x:c r="F1759"/>
      <x:c r="G1759"/>
      <x:c r="H1759"/>
      <x:c r="I1759"/>
      <x:c r="J1759"/>
      <x:c r="K1759" t="str">
        <x:f>IF(E1759="","",IF(F1759="Yes",MAX(0,E1759-H1759),0))</x:f>
      </x:c>
    </x:row>
    <x:row r="1760">
      <x:c r="A1760"/>
      <x:c r="B1760"/>
      <x:c r="C1760"/>
      <x:c r="D1760"/>
      <x:c r="E1760"/>
      <x:c r="F1760"/>
      <x:c r="G1760"/>
      <x:c r="H1760"/>
      <x:c r="I1760"/>
      <x:c r="J1760"/>
      <x:c r="K1760" t="str">
        <x:f>IF(E1760="","",IF(F1760="Yes",MAX(0,E1760-H1760),0))</x:f>
      </x:c>
    </x:row>
    <x:row r="1761">
      <x:c r="A1761"/>
      <x:c r="B1761"/>
      <x:c r="C1761"/>
      <x:c r="D1761"/>
      <x:c r="E1761"/>
      <x:c r="F1761"/>
      <x:c r="G1761"/>
      <x:c r="H1761"/>
      <x:c r="I1761"/>
      <x:c r="J1761"/>
      <x:c r="K1761" t="str">
        <x:f>IF(E1761="","",IF(F1761="Yes",MAX(0,E1761-H1761),0))</x:f>
      </x:c>
    </x:row>
    <x:row r="1762">
      <x:c r="A1762"/>
      <x:c r="B1762"/>
      <x:c r="C1762"/>
      <x:c r="D1762"/>
      <x:c r="E1762"/>
      <x:c r="F1762"/>
      <x:c r="G1762"/>
      <x:c r="H1762"/>
      <x:c r="I1762"/>
      <x:c r="J1762"/>
      <x:c r="K1762" t="str">
        <x:f>IF(E1762="","",IF(F1762="Yes",MAX(0,E1762-H1762),0))</x:f>
      </x:c>
    </x:row>
    <x:row r="1763">
      <x:c r="A1763"/>
      <x:c r="B1763"/>
      <x:c r="C1763"/>
      <x:c r="D1763"/>
      <x:c r="E1763"/>
      <x:c r="F1763"/>
      <x:c r="G1763"/>
      <x:c r="H1763"/>
      <x:c r="I1763"/>
      <x:c r="J1763"/>
      <x:c r="K1763" t="str">
        <x:f>IF(E1763="","",IF(F1763="Yes",MAX(0,E1763-H1763),0))</x:f>
      </x:c>
    </x:row>
    <x:row r="1764">
      <x:c r="A1764"/>
      <x:c r="B1764"/>
      <x:c r="C1764"/>
      <x:c r="D1764"/>
      <x:c r="E1764"/>
      <x:c r="F1764"/>
      <x:c r="G1764"/>
      <x:c r="H1764"/>
      <x:c r="I1764"/>
      <x:c r="J1764"/>
      <x:c r="K1764" t="str">
        <x:f>IF(E1764="","",IF(F1764="Yes",MAX(0,E1764-H1764),0))</x:f>
      </x:c>
    </x:row>
    <x:row r="1765">
      <x:c r="A1765"/>
      <x:c r="B1765"/>
      <x:c r="C1765"/>
      <x:c r="D1765"/>
      <x:c r="E1765"/>
      <x:c r="F1765"/>
      <x:c r="G1765"/>
      <x:c r="H1765"/>
      <x:c r="I1765"/>
      <x:c r="J1765"/>
      <x:c r="K1765" t="str">
        <x:f>IF(E1765="","",IF(F1765="Yes",MAX(0,E1765-H1765),0))</x:f>
      </x:c>
    </x:row>
    <x:row r="1766">
      <x:c r="A1766"/>
      <x:c r="B1766"/>
      <x:c r="C1766"/>
      <x:c r="D1766"/>
      <x:c r="E1766"/>
      <x:c r="F1766"/>
      <x:c r="G1766"/>
      <x:c r="H1766"/>
      <x:c r="I1766"/>
      <x:c r="J1766"/>
      <x:c r="K1766" t="str">
        <x:f>IF(E1766="","",IF(F1766="Yes",MAX(0,E1766-H1766),0))</x:f>
      </x:c>
    </x:row>
    <x:row r="1767">
      <x:c r="A1767"/>
      <x:c r="B1767"/>
      <x:c r="C1767"/>
      <x:c r="D1767"/>
      <x:c r="E1767"/>
      <x:c r="F1767"/>
      <x:c r="G1767"/>
      <x:c r="H1767"/>
      <x:c r="I1767"/>
      <x:c r="J1767"/>
      <x:c r="K1767" t="str">
        <x:f>IF(E1767="","",IF(F1767="Yes",MAX(0,E1767-H1767),0))</x:f>
      </x:c>
    </x:row>
    <x:row r="1768">
      <x:c r="A1768"/>
      <x:c r="B1768"/>
      <x:c r="C1768"/>
      <x:c r="D1768"/>
      <x:c r="E1768"/>
      <x:c r="F1768"/>
      <x:c r="G1768"/>
      <x:c r="H1768"/>
      <x:c r="I1768"/>
      <x:c r="J1768"/>
      <x:c r="K1768" t="str">
        <x:f>IF(E1768="","",IF(F1768="Yes",MAX(0,E1768-H1768),0))</x:f>
      </x:c>
    </x:row>
    <x:row r="1769">
      <x:c r="A1769"/>
      <x:c r="B1769"/>
      <x:c r="C1769"/>
      <x:c r="D1769"/>
      <x:c r="E1769"/>
      <x:c r="F1769"/>
      <x:c r="G1769"/>
      <x:c r="H1769"/>
      <x:c r="I1769"/>
      <x:c r="J1769"/>
      <x:c r="K1769" t="str">
        <x:f>IF(E1769="","",IF(F1769="Yes",MAX(0,E1769-H1769),0))</x:f>
      </x:c>
    </x:row>
    <x:row r="1770">
      <x:c r="A1770"/>
      <x:c r="B1770"/>
      <x:c r="C1770"/>
      <x:c r="D1770"/>
      <x:c r="E1770"/>
      <x:c r="F1770"/>
      <x:c r="G1770"/>
      <x:c r="H1770"/>
      <x:c r="I1770"/>
      <x:c r="J1770"/>
      <x:c r="K1770" t="str">
        <x:f>IF(E1770="","",IF(F1770="Yes",MAX(0,E1770-H1770),0))</x:f>
      </x:c>
    </x:row>
    <x:row r="1771">
      <x:c r="A1771"/>
      <x:c r="B1771"/>
      <x:c r="C1771"/>
      <x:c r="D1771"/>
      <x:c r="E1771"/>
      <x:c r="F1771"/>
      <x:c r="G1771"/>
      <x:c r="H1771"/>
      <x:c r="I1771"/>
      <x:c r="J1771"/>
      <x:c r="K1771" t="str">
        <x:f>IF(E1771="","",IF(F1771="Yes",MAX(0,E1771-H1771),0))</x:f>
      </x:c>
    </x:row>
    <x:row r="1772">
      <x:c r="A1772"/>
      <x:c r="B1772"/>
      <x:c r="C1772"/>
      <x:c r="D1772"/>
      <x:c r="E1772"/>
      <x:c r="F1772"/>
      <x:c r="G1772"/>
      <x:c r="H1772"/>
      <x:c r="I1772"/>
      <x:c r="J1772"/>
      <x:c r="K1772" t="str">
        <x:f>IF(E1772="","",IF(F1772="Yes",MAX(0,E1772-H1772),0))</x:f>
      </x:c>
    </x:row>
    <x:row r="1773">
      <x:c r="A1773"/>
      <x:c r="B1773"/>
      <x:c r="C1773"/>
      <x:c r="D1773"/>
      <x:c r="E1773"/>
      <x:c r="F1773"/>
      <x:c r="G1773"/>
      <x:c r="H1773"/>
      <x:c r="I1773"/>
      <x:c r="J1773"/>
      <x:c r="K1773" t="str">
        <x:f>IF(E1773="","",IF(F1773="Yes",MAX(0,E1773-H1773),0))</x:f>
      </x:c>
    </x:row>
    <x:row r="1774">
      <x:c r="A1774"/>
      <x:c r="B1774"/>
      <x:c r="C1774"/>
      <x:c r="D1774"/>
      <x:c r="E1774"/>
      <x:c r="F1774"/>
      <x:c r="G1774"/>
      <x:c r="H1774"/>
      <x:c r="I1774"/>
      <x:c r="J1774"/>
      <x:c r="K1774" t="str">
        <x:f>IF(E1774="","",IF(F1774="Yes",MAX(0,E1774-H1774),0))</x:f>
      </x:c>
    </x:row>
    <x:row r="1775">
      <x:c r="A1775"/>
      <x:c r="B1775"/>
      <x:c r="C1775"/>
      <x:c r="D1775"/>
      <x:c r="E1775"/>
      <x:c r="F1775"/>
      <x:c r="G1775"/>
      <x:c r="H1775"/>
      <x:c r="I1775"/>
      <x:c r="J1775"/>
      <x:c r="K1775" t="str">
        <x:f>IF(E1775="","",IF(F1775="Yes",MAX(0,E1775-H1775),0))</x:f>
      </x:c>
    </x:row>
    <x:row r="1776">
      <x:c r="A1776"/>
      <x:c r="B1776"/>
      <x:c r="C1776"/>
      <x:c r="D1776"/>
      <x:c r="E1776"/>
      <x:c r="F1776"/>
      <x:c r="G1776"/>
      <x:c r="H1776"/>
      <x:c r="I1776"/>
      <x:c r="J1776"/>
      <x:c r="K1776" t="str">
        <x:f>IF(E1776="","",IF(F1776="Yes",MAX(0,E1776-H1776),0))</x:f>
      </x:c>
    </x:row>
    <x:row r="1777">
      <x:c r="A1777"/>
      <x:c r="B1777"/>
      <x:c r="C1777"/>
      <x:c r="D1777"/>
      <x:c r="E1777"/>
      <x:c r="F1777"/>
      <x:c r="G1777"/>
      <x:c r="H1777"/>
      <x:c r="I1777"/>
      <x:c r="J1777"/>
      <x:c r="K1777" t="str">
        <x:f>IF(E1777="","",IF(F1777="Yes",MAX(0,E1777-H1777),0))</x:f>
      </x:c>
    </x:row>
    <x:row r="1778">
      <x:c r="A1778"/>
      <x:c r="B1778"/>
      <x:c r="C1778"/>
      <x:c r="D1778"/>
      <x:c r="E1778"/>
      <x:c r="F1778"/>
      <x:c r="G1778"/>
      <x:c r="H1778"/>
      <x:c r="I1778"/>
      <x:c r="J1778"/>
      <x:c r="K1778" t="str">
        <x:f>IF(E1778="","",IF(F1778="Yes",MAX(0,E1778-H1778),0))</x:f>
      </x:c>
    </x:row>
    <x:row r="1779">
      <x:c r="A1779"/>
      <x:c r="B1779"/>
      <x:c r="C1779"/>
      <x:c r="D1779"/>
      <x:c r="E1779"/>
      <x:c r="F1779"/>
      <x:c r="G1779"/>
      <x:c r="H1779"/>
      <x:c r="I1779"/>
      <x:c r="J1779"/>
      <x:c r="K1779" t="str">
        <x:f>IF(E1779="","",IF(F1779="Yes",MAX(0,E1779-H1779),0))</x:f>
      </x:c>
    </x:row>
    <x:row r="1780">
      <x:c r="A1780"/>
      <x:c r="B1780"/>
      <x:c r="C1780"/>
      <x:c r="D1780"/>
      <x:c r="E1780"/>
      <x:c r="F1780"/>
      <x:c r="G1780"/>
      <x:c r="H1780"/>
      <x:c r="I1780"/>
      <x:c r="J1780"/>
      <x:c r="K1780" t="str">
        <x:f>IF(E1780="","",IF(F1780="Yes",MAX(0,E1780-H1780),0))</x:f>
      </x:c>
    </x:row>
    <x:row r="1781">
      <x:c r="A1781"/>
      <x:c r="B1781"/>
      <x:c r="C1781"/>
      <x:c r="D1781"/>
      <x:c r="E1781"/>
      <x:c r="F1781"/>
      <x:c r="G1781"/>
      <x:c r="H1781"/>
      <x:c r="I1781"/>
      <x:c r="J1781"/>
      <x:c r="K1781" t="str">
        <x:f>IF(E1781="","",IF(F1781="Yes",MAX(0,E1781-H1781),0))</x:f>
      </x:c>
    </x:row>
    <x:row r="1782">
      <x:c r="A1782"/>
      <x:c r="B1782"/>
      <x:c r="C1782"/>
      <x:c r="D1782"/>
      <x:c r="E1782"/>
      <x:c r="F1782"/>
      <x:c r="G1782"/>
      <x:c r="H1782"/>
      <x:c r="I1782"/>
      <x:c r="J1782"/>
      <x:c r="K1782" t="str">
        <x:f>IF(E1782="","",IF(F1782="Yes",MAX(0,E1782-H1782),0))</x:f>
      </x:c>
    </x:row>
    <x:row r="1783">
      <x:c r="A1783"/>
      <x:c r="B1783"/>
      <x:c r="C1783"/>
      <x:c r="D1783"/>
      <x:c r="E1783"/>
      <x:c r="F1783"/>
      <x:c r="G1783"/>
      <x:c r="H1783"/>
      <x:c r="I1783"/>
      <x:c r="J1783"/>
      <x:c r="K1783" t="str">
        <x:f>IF(E1783="","",IF(F1783="Yes",MAX(0,E1783-H1783),0))</x:f>
      </x:c>
    </x:row>
    <x:row r="1784">
      <x:c r="A1784"/>
      <x:c r="B1784"/>
      <x:c r="C1784"/>
      <x:c r="D1784"/>
      <x:c r="E1784"/>
      <x:c r="F1784"/>
      <x:c r="G1784"/>
      <x:c r="H1784"/>
      <x:c r="I1784"/>
      <x:c r="J1784"/>
      <x:c r="K1784" t="str">
        <x:f>IF(E1784="","",IF(F1784="Yes",MAX(0,E1784-H1784),0))</x:f>
      </x:c>
    </x:row>
    <x:row r="1785">
      <x:c r="A1785"/>
      <x:c r="B1785"/>
      <x:c r="C1785"/>
      <x:c r="D1785"/>
      <x:c r="E1785"/>
      <x:c r="F1785"/>
      <x:c r="G1785"/>
      <x:c r="H1785"/>
      <x:c r="I1785"/>
      <x:c r="J1785"/>
      <x:c r="K1785" t="str">
        <x:f>IF(E1785="","",IF(F1785="Yes",MAX(0,E1785-H1785),0))</x:f>
      </x:c>
    </x:row>
    <x:row r="1786">
      <x:c r="A1786"/>
      <x:c r="B1786"/>
      <x:c r="C1786"/>
      <x:c r="D1786"/>
      <x:c r="E1786"/>
      <x:c r="F1786"/>
      <x:c r="G1786"/>
      <x:c r="H1786"/>
      <x:c r="I1786"/>
      <x:c r="J1786"/>
      <x:c r="K1786" t="str">
        <x:f>IF(E1786="","",IF(F1786="Yes",MAX(0,E1786-H1786),0))</x:f>
      </x:c>
    </x:row>
    <x:row r="1787">
      <x:c r="A1787"/>
      <x:c r="B1787"/>
      <x:c r="C1787"/>
      <x:c r="D1787"/>
      <x:c r="E1787"/>
      <x:c r="F1787"/>
      <x:c r="G1787"/>
      <x:c r="H1787"/>
      <x:c r="I1787"/>
      <x:c r="J1787"/>
      <x:c r="K1787" t="str">
        <x:f>IF(E1787="","",IF(F1787="Yes",MAX(0,E1787-H1787),0))</x:f>
      </x:c>
    </x:row>
    <x:row r="1788">
      <x:c r="A1788"/>
      <x:c r="B1788"/>
      <x:c r="C1788"/>
      <x:c r="D1788"/>
      <x:c r="E1788"/>
      <x:c r="F1788"/>
      <x:c r="G1788"/>
      <x:c r="H1788"/>
      <x:c r="I1788"/>
      <x:c r="J1788"/>
      <x:c r="K1788" t="str">
        <x:f>IF(E1788="","",IF(F1788="Yes",MAX(0,E1788-H1788),0))</x:f>
      </x:c>
    </x:row>
    <x:row r="1789">
      <x:c r="A1789"/>
      <x:c r="B1789"/>
      <x:c r="C1789"/>
      <x:c r="D1789"/>
      <x:c r="E1789"/>
      <x:c r="F1789"/>
      <x:c r="G1789"/>
      <x:c r="H1789"/>
      <x:c r="I1789"/>
      <x:c r="J1789"/>
      <x:c r="K1789" t="str">
        <x:f>IF(E1789="","",IF(F1789="Yes",MAX(0,E1789-H1789),0))</x:f>
      </x:c>
    </x:row>
    <x:row r="1790">
      <x:c r="A1790"/>
      <x:c r="B1790"/>
      <x:c r="C1790"/>
      <x:c r="D1790"/>
      <x:c r="E1790"/>
      <x:c r="F1790"/>
      <x:c r="G1790"/>
      <x:c r="H1790"/>
      <x:c r="I1790"/>
      <x:c r="J1790"/>
      <x:c r="K1790" t="str">
        <x:f>IF(E1790="","",IF(F1790="Yes",MAX(0,E1790-H1790),0))</x:f>
      </x:c>
    </x:row>
    <x:row r="1791">
      <x:c r="A1791"/>
      <x:c r="B1791"/>
      <x:c r="C1791"/>
      <x:c r="D1791"/>
      <x:c r="E1791"/>
      <x:c r="F1791"/>
      <x:c r="G1791"/>
      <x:c r="H1791"/>
      <x:c r="I1791"/>
      <x:c r="J1791"/>
      <x:c r="K1791" t="str">
        <x:f>IF(E1791="","",IF(F1791="Yes",MAX(0,E1791-H1791),0))</x:f>
      </x:c>
    </x:row>
    <x:row r="1792">
      <x:c r="A1792"/>
      <x:c r="B1792"/>
      <x:c r="C1792"/>
      <x:c r="D1792"/>
      <x:c r="E1792"/>
      <x:c r="F1792"/>
      <x:c r="G1792"/>
      <x:c r="H1792"/>
      <x:c r="I1792"/>
      <x:c r="J1792"/>
      <x:c r="K1792" t="str">
        <x:f>IF(E1792="","",IF(F1792="Yes",MAX(0,E1792-H1792),0))</x:f>
      </x:c>
    </x:row>
    <x:row r="1793">
      <x:c r="A1793"/>
      <x:c r="B1793"/>
      <x:c r="C1793"/>
      <x:c r="D1793"/>
      <x:c r="E1793"/>
      <x:c r="F1793"/>
      <x:c r="G1793"/>
      <x:c r="H1793"/>
      <x:c r="I1793"/>
      <x:c r="J1793"/>
      <x:c r="K1793" t="str">
        <x:f>IF(E1793="","",IF(F1793="Yes",MAX(0,E1793-H1793),0))</x:f>
      </x:c>
    </x:row>
    <x:row r="1794">
      <x:c r="A1794"/>
      <x:c r="B1794"/>
      <x:c r="C1794"/>
      <x:c r="D1794"/>
      <x:c r="E1794"/>
      <x:c r="F1794"/>
      <x:c r="G1794"/>
      <x:c r="H1794"/>
      <x:c r="I1794"/>
      <x:c r="J1794"/>
      <x:c r="K1794" t="str">
        <x:f>IF(E1794="","",IF(F1794="Yes",MAX(0,E1794-H1794),0))</x:f>
      </x:c>
    </x:row>
    <x:row r="1795">
      <x:c r="A1795"/>
      <x:c r="B1795"/>
      <x:c r="C1795"/>
      <x:c r="D1795"/>
      <x:c r="E1795"/>
      <x:c r="F1795"/>
      <x:c r="G1795"/>
      <x:c r="H1795"/>
      <x:c r="I1795"/>
      <x:c r="J1795"/>
      <x:c r="K1795" t="str">
        <x:f>IF(E1795="","",IF(F1795="Yes",MAX(0,E1795-H1795),0))</x:f>
      </x:c>
    </x:row>
    <x:row r="1796">
      <x:c r="A1796"/>
      <x:c r="B1796"/>
      <x:c r="C1796"/>
      <x:c r="D1796"/>
      <x:c r="E1796"/>
      <x:c r="F1796"/>
      <x:c r="G1796"/>
      <x:c r="H1796"/>
      <x:c r="I1796"/>
      <x:c r="J1796"/>
      <x:c r="K1796" t="str">
        <x:f>IF(E1796="","",IF(F1796="Yes",MAX(0,E1796-H1796),0))</x:f>
      </x:c>
    </x:row>
    <x:row r="1797">
      <x:c r="A1797"/>
      <x:c r="B1797"/>
      <x:c r="C1797"/>
      <x:c r="D1797"/>
      <x:c r="E1797"/>
      <x:c r="F1797"/>
      <x:c r="G1797"/>
      <x:c r="H1797"/>
      <x:c r="I1797"/>
      <x:c r="J1797"/>
      <x:c r="K1797" t="str">
        <x:f>IF(E1797="","",IF(F1797="Yes",MAX(0,E1797-H1797),0))</x:f>
      </x:c>
    </x:row>
    <x:row r="1798">
      <x:c r="A1798"/>
      <x:c r="B1798"/>
      <x:c r="C1798"/>
      <x:c r="D1798"/>
      <x:c r="E1798"/>
      <x:c r="F1798"/>
      <x:c r="G1798"/>
      <x:c r="H1798"/>
      <x:c r="I1798"/>
      <x:c r="J1798"/>
      <x:c r="K1798" t="str">
        <x:f>IF(E1798="","",IF(F1798="Yes",MAX(0,E1798-H1798),0))</x:f>
      </x:c>
    </x:row>
    <x:row r="1799">
      <x:c r="A1799"/>
      <x:c r="B1799"/>
      <x:c r="C1799"/>
      <x:c r="D1799"/>
      <x:c r="E1799"/>
      <x:c r="F1799"/>
      <x:c r="G1799"/>
      <x:c r="H1799"/>
      <x:c r="I1799"/>
      <x:c r="J1799"/>
      <x:c r="K1799" t="str">
        <x:f>IF(E1799="","",IF(F1799="Yes",MAX(0,E1799-H1799),0))</x:f>
      </x:c>
    </x:row>
    <x:row r="1800">
      <x:c r="A1800"/>
      <x:c r="B1800"/>
      <x:c r="C1800"/>
      <x:c r="D1800"/>
      <x:c r="E1800"/>
      <x:c r="F1800"/>
      <x:c r="G1800"/>
      <x:c r="H1800"/>
      <x:c r="I1800"/>
      <x:c r="J1800"/>
      <x:c r="K1800" t="str">
        <x:f>IF(E1800="","",IF(F1800="Yes",MAX(0,E1800-H1800),0))</x:f>
      </x:c>
    </x:row>
    <x:row r="1801">
      <x:c r="A1801"/>
      <x:c r="B1801"/>
      <x:c r="C1801"/>
      <x:c r="D1801"/>
      <x:c r="E1801"/>
      <x:c r="F1801"/>
      <x:c r="G1801"/>
      <x:c r="H1801"/>
      <x:c r="I1801"/>
      <x:c r="J1801"/>
      <x:c r="K1801" t="str">
        <x:f>IF(E1801="","",IF(F1801="Yes",MAX(0,E1801-H1801),0))</x:f>
      </x:c>
    </x:row>
    <x:row r="1802">
      <x:c r="A1802"/>
      <x:c r="B1802"/>
      <x:c r="C1802"/>
      <x:c r="D1802"/>
      <x:c r="E1802"/>
      <x:c r="F1802"/>
      <x:c r="G1802"/>
      <x:c r="H1802"/>
      <x:c r="I1802"/>
      <x:c r="J1802"/>
      <x:c r="K1802" t="str">
        <x:f>IF(E1802="","",IF(F1802="Yes",MAX(0,E1802-H1802),0))</x:f>
      </x:c>
    </x:row>
    <x:row r="1803">
      <x:c r="A1803"/>
      <x:c r="B1803"/>
      <x:c r="C1803"/>
      <x:c r="D1803"/>
      <x:c r="E1803"/>
      <x:c r="F1803"/>
      <x:c r="G1803"/>
      <x:c r="H1803"/>
      <x:c r="I1803"/>
      <x:c r="J1803"/>
      <x:c r="K1803" t="str">
        <x:f>IF(E1803="","",IF(F1803="Yes",MAX(0,E1803-H1803),0))</x:f>
      </x:c>
    </x:row>
    <x:row r="1804">
      <x:c r="A1804"/>
      <x:c r="B1804"/>
      <x:c r="C1804"/>
      <x:c r="D1804"/>
      <x:c r="E1804"/>
      <x:c r="F1804"/>
      <x:c r="G1804"/>
      <x:c r="H1804"/>
      <x:c r="I1804"/>
      <x:c r="J1804"/>
      <x:c r="K1804" t="str">
        <x:f>IF(E1804="","",IF(F1804="Yes",MAX(0,E1804-H1804),0))</x:f>
      </x:c>
    </x:row>
    <x:row r="1805">
      <x:c r="A1805"/>
      <x:c r="B1805"/>
      <x:c r="C1805"/>
      <x:c r="D1805"/>
      <x:c r="E1805"/>
      <x:c r="F1805"/>
      <x:c r="G1805"/>
      <x:c r="H1805"/>
      <x:c r="I1805"/>
      <x:c r="J1805"/>
      <x:c r="K1805" t="str">
        <x:f>IF(E1805="","",IF(F1805="Yes",MAX(0,E1805-H1805),0))</x:f>
      </x:c>
    </x:row>
    <x:row r="1806">
      <x:c r="A1806"/>
      <x:c r="B1806"/>
      <x:c r="C1806"/>
      <x:c r="D1806"/>
      <x:c r="E1806"/>
      <x:c r="F1806"/>
      <x:c r="G1806"/>
      <x:c r="H1806"/>
      <x:c r="I1806"/>
      <x:c r="J1806"/>
      <x:c r="K1806" t="str">
        <x:f>IF(E1806="","",IF(F1806="Yes",MAX(0,E1806-H1806),0))</x:f>
      </x:c>
    </x:row>
    <x:row r="1807">
      <x:c r="A1807"/>
      <x:c r="B1807"/>
      <x:c r="C1807"/>
      <x:c r="D1807"/>
      <x:c r="E1807"/>
      <x:c r="F1807"/>
      <x:c r="G1807"/>
      <x:c r="H1807"/>
      <x:c r="I1807"/>
      <x:c r="J1807"/>
      <x:c r="K1807" t="str">
        <x:f>IF(E1807="","",IF(F1807="Yes",MAX(0,E1807-H1807),0))</x:f>
      </x:c>
    </x:row>
    <x:row r="1808">
      <x:c r="A1808"/>
      <x:c r="B1808"/>
      <x:c r="C1808"/>
      <x:c r="D1808"/>
      <x:c r="E1808"/>
      <x:c r="F1808"/>
      <x:c r="G1808"/>
      <x:c r="H1808"/>
      <x:c r="I1808"/>
      <x:c r="J1808"/>
      <x:c r="K1808" t="str">
        <x:f>IF(E1808="","",IF(F1808="Yes",MAX(0,E1808-H1808),0))</x:f>
      </x:c>
    </x:row>
    <x:row r="1809">
      <x:c r="A1809"/>
      <x:c r="B1809"/>
      <x:c r="C1809"/>
      <x:c r="D1809"/>
      <x:c r="E1809"/>
      <x:c r="F1809"/>
      <x:c r="G1809"/>
      <x:c r="H1809"/>
      <x:c r="I1809"/>
      <x:c r="J1809"/>
      <x:c r="K1809" t="str">
        <x:f>IF(E1809="","",IF(F1809="Yes",MAX(0,E1809-H1809),0))</x:f>
      </x:c>
    </x:row>
    <x:row r="1810">
      <x:c r="A1810"/>
      <x:c r="B1810"/>
      <x:c r="C1810"/>
      <x:c r="D1810"/>
      <x:c r="E1810"/>
      <x:c r="F1810"/>
      <x:c r="G1810"/>
      <x:c r="H1810"/>
      <x:c r="I1810"/>
      <x:c r="J1810"/>
      <x:c r="K1810" t="str">
        <x:f>IF(E1810="","",IF(F1810="Yes",MAX(0,E1810-H1810),0))</x:f>
      </x:c>
    </x:row>
    <x:row r="1811">
      <x:c r="A1811"/>
      <x:c r="B1811"/>
      <x:c r="C1811"/>
      <x:c r="D1811"/>
      <x:c r="E1811"/>
      <x:c r="F1811"/>
      <x:c r="G1811"/>
      <x:c r="H1811"/>
      <x:c r="I1811"/>
      <x:c r="J1811"/>
      <x:c r="K1811" t="str">
        <x:f>IF(E1811="","",IF(F1811="Yes",MAX(0,E1811-H1811),0))</x:f>
      </x:c>
    </x:row>
    <x:row r="1812">
      <x:c r="A1812"/>
      <x:c r="B1812"/>
      <x:c r="C1812"/>
      <x:c r="D1812"/>
      <x:c r="E1812"/>
      <x:c r="F1812"/>
      <x:c r="G1812"/>
      <x:c r="H1812"/>
      <x:c r="I1812"/>
      <x:c r="J1812"/>
      <x:c r="K1812" t="str">
        <x:f>IF(E1812="","",IF(F1812="Yes",MAX(0,E1812-H1812),0))</x:f>
      </x:c>
    </x:row>
    <x:row r="1813">
      <x:c r="A1813"/>
      <x:c r="B1813"/>
      <x:c r="C1813"/>
      <x:c r="D1813"/>
      <x:c r="E1813"/>
      <x:c r="F1813"/>
      <x:c r="G1813"/>
      <x:c r="H1813"/>
      <x:c r="I1813"/>
      <x:c r="J1813"/>
      <x:c r="K1813" t="str">
        <x:f>IF(E1813="","",IF(F1813="Yes",MAX(0,E1813-H1813),0))</x:f>
      </x:c>
    </x:row>
    <x:row r="1814">
      <x:c r="A1814"/>
      <x:c r="B1814"/>
      <x:c r="C1814"/>
      <x:c r="D1814"/>
      <x:c r="E1814"/>
      <x:c r="F1814"/>
      <x:c r="G1814"/>
      <x:c r="H1814"/>
      <x:c r="I1814"/>
      <x:c r="J1814"/>
      <x:c r="K1814" t="str">
        <x:f>IF(E1814="","",IF(F1814="Yes",MAX(0,E1814-H1814),0))</x:f>
      </x:c>
    </x:row>
    <x:row r="1815">
      <x:c r="A1815"/>
      <x:c r="B1815"/>
      <x:c r="C1815"/>
      <x:c r="D1815"/>
      <x:c r="E1815"/>
      <x:c r="F1815"/>
      <x:c r="G1815"/>
      <x:c r="H1815"/>
      <x:c r="I1815"/>
      <x:c r="J1815"/>
      <x:c r="K1815" t="str">
        <x:f>IF(E1815="","",IF(F1815="Yes",MAX(0,E1815-H1815),0))</x:f>
      </x:c>
    </x:row>
    <x:row r="1816">
      <x:c r="A1816"/>
      <x:c r="B1816"/>
      <x:c r="C1816"/>
      <x:c r="D1816"/>
      <x:c r="E1816"/>
      <x:c r="F1816"/>
      <x:c r="G1816"/>
      <x:c r="H1816"/>
      <x:c r="I1816"/>
      <x:c r="J1816"/>
      <x:c r="K1816" t="str">
        <x:f>IF(E1816="","",IF(F1816="Yes",MAX(0,E1816-H1816),0))</x:f>
      </x:c>
    </x:row>
    <x:row r="1817">
      <x:c r="A1817"/>
      <x:c r="B1817"/>
      <x:c r="C1817"/>
      <x:c r="D1817"/>
      <x:c r="E1817"/>
      <x:c r="F1817"/>
      <x:c r="G1817"/>
      <x:c r="H1817"/>
      <x:c r="I1817"/>
      <x:c r="J1817"/>
      <x:c r="K1817" t="str">
        <x:f>IF(E1817="","",IF(F1817="Yes",MAX(0,E1817-H1817),0))</x:f>
      </x:c>
    </x:row>
    <x:row r="1818">
      <x:c r="A1818"/>
      <x:c r="B1818"/>
      <x:c r="C1818"/>
      <x:c r="D1818"/>
      <x:c r="E1818"/>
      <x:c r="F1818"/>
      <x:c r="G1818"/>
      <x:c r="H1818"/>
      <x:c r="I1818"/>
      <x:c r="J1818"/>
      <x:c r="K1818" t="str">
        <x:f>IF(E1818="","",IF(F1818="Yes",MAX(0,E1818-H1818),0))</x:f>
      </x:c>
    </x:row>
    <x:row r="1819">
      <x:c r="A1819"/>
      <x:c r="B1819"/>
      <x:c r="C1819"/>
      <x:c r="D1819"/>
      <x:c r="E1819"/>
      <x:c r="F1819"/>
      <x:c r="G1819"/>
      <x:c r="H1819"/>
      <x:c r="I1819"/>
      <x:c r="J1819"/>
      <x:c r="K1819" t="str">
        <x:f>IF(E1819="","",IF(F1819="Yes",MAX(0,E1819-H1819),0))</x:f>
      </x:c>
    </x:row>
    <x:row r="1820">
      <x:c r="A1820"/>
      <x:c r="B1820"/>
      <x:c r="C1820"/>
      <x:c r="D1820"/>
      <x:c r="E1820"/>
      <x:c r="F1820"/>
      <x:c r="G1820"/>
      <x:c r="H1820"/>
      <x:c r="I1820"/>
      <x:c r="J1820"/>
      <x:c r="K1820" t="str">
        <x:f>IF(E1820="","",IF(F1820="Yes",MAX(0,E1820-H1820),0))</x:f>
      </x:c>
    </x:row>
    <x:row r="1821">
      <x:c r="A1821"/>
      <x:c r="B1821"/>
      <x:c r="C1821"/>
      <x:c r="D1821"/>
      <x:c r="E1821"/>
      <x:c r="F1821"/>
      <x:c r="G1821"/>
      <x:c r="H1821"/>
      <x:c r="I1821"/>
      <x:c r="J1821"/>
      <x:c r="K1821" t="str">
        <x:f>IF(E1821="","",IF(F1821="Yes",MAX(0,E1821-H1821),0))</x:f>
      </x:c>
    </x:row>
    <x:row r="1822">
      <x:c r="A1822"/>
      <x:c r="B1822"/>
      <x:c r="C1822"/>
      <x:c r="D1822"/>
      <x:c r="E1822"/>
      <x:c r="F1822"/>
      <x:c r="G1822"/>
      <x:c r="H1822"/>
      <x:c r="I1822"/>
      <x:c r="J1822"/>
      <x:c r="K1822" t="str">
        <x:f>IF(E1822="","",IF(F1822="Yes",MAX(0,E1822-H1822),0))</x:f>
      </x:c>
    </x:row>
    <x:row r="1823">
      <x:c r="A1823"/>
      <x:c r="B1823"/>
      <x:c r="C1823"/>
      <x:c r="D1823"/>
      <x:c r="E1823"/>
      <x:c r="F1823"/>
      <x:c r="G1823"/>
      <x:c r="H1823"/>
      <x:c r="I1823"/>
      <x:c r="J1823"/>
      <x:c r="K1823" t="str">
        <x:f>IF(E1823="","",IF(F1823="Yes",MAX(0,E1823-H1823),0))</x:f>
      </x:c>
    </x:row>
    <x:row r="1824">
      <x:c r="A1824"/>
      <x:c r="B1824"/>
      <x:c r="C1824"/>
      <x:c r="D1824"/>
      <x:c r="E1824"/>
      <x:c r="F1824"/>
      <x:c r="G1824"/>
      <x:c r="H1824"/>
      <x:c r="I1824"/>
      <x:c r="J1824"/>
      <x:c r="K1824" t="str">
        <x:f>IF(E1824="","",IF(F1824="Yes",MAX(0,E1824-H1824),0))</x:f>
      </x:c>
    </x:row>
    <x:row r="1825">
      <x:c r="A1825"/>
      <x:c r="B1825"/>
      <x:c r="C1825"/>
      <x:c r="D1825"/>
      <x:c r="E1825"/>
      <x:c r="F1825"/>
      <x:c r="G1825"/>
      <x:c r="H1825"/>
      <x:c r="I1825"/>
      <x:c r="J1825"/>
      <x:c r="K1825" t="str">
        <x:f>IF(E1825="","",IF(F1825="Yes",MAX(0,E1825-H1825),0))</x:f>
      </x:c>
    </x:row>
    <x:row r="1826">
      <x:c r="A1826"/>
      <x:c r="B1826"/>
      <x:c r="C1826"/>
      <x:c r="D1826"/>
      <x:c r="E1826"/>
      <x:c r="F1826"/>
      <x:c r="G1826"/>
      <x:c r="H1826"/>
      <x:c r="I1826"/>
      <x:c r="J1826"/>
      <x:c r="K1826" t="str">
        <x:f>IF(E1826="","",IF(F1826="Yes",MAX(0,E1826-H1826),0))</x:f>
      </x:c>
    </x:row>
    <x:row r="1827">
      <x:c r="A1827"/>
      <x:c r="B1827"/>
      <x:c r="C1827"/>
      <x:c r="D1827"/>
      <x:c r="E1827"/>
      <x:c r="F1827"/>
      <x:c r="G1827"/>
      <x:c r="H1827"/>
      <x:c r="I1827"/>
      <x:c r="J1827"/>
      <x:c r="K1827" t="str">
        <x:f>IF(E1827="","",IF(F1827="Yes",MAX(0,E1827-H1827),0))</x:f>
      </x:c>
    </x:row>
    <x:row r="1828">
      <x:c r="A1828"/>
      <x:c r="B1828"/>
      <x:c r="C1828"/>
      <x:c r="D1828"/>
      <x:c r="E1828"/>
      <x:c r="F1828"/>
      <x:c r="G1828"/>
      <x:c r="H1828"/>
      <x:c r="I1828"/>
      <x:c r="J1828"/>
      <x:c r="K1828" t="str">
        <x:f>IF(E1828="","",IF(F1828="Yes",MAX(0,E1828-H1828),0))</x:f>
      </x:c>
    </x:row>
    <x:row r="1829">
      <x:c r="A1829"/>
      <x:c r="B1829"/>
      <x:c r="C1829"/>
      <x:c r="D1829"/>
      <x:c r="E1829"/>
      <x:c r="F1829"/>
      <x:c r="G1829"/>
      <x:c r="H1829"/>
      <x:c r="I1829"/>
      <x:c r="J1829"/>
      <x:c r="K1829" t="str">
        <x:f>IF(E1829="","",IF(F1829="Yes",MAX(0,E1829-H1829),0))</x:f>
      </x:c>
    </x:row>
    <x:row r="1830">
      <x:c r="A1830"/>
      <x:c r="B1830"/>
      <x:c r="C1830"/>
      <x:c r="D1830"/>
      <x:c r="E1830"/>
      <x:c r="F1830"/>
      <x:c r="G1830"/>
      <x:c r="H1830"/>
      <x:c r="I1830"/>
      <x:c r="J1830"/>
      <x:c r="K1830" t="str">
        <x:f>IF(E1830="","",IF(F1830="Yes",MAX(0,E1830-H1830),0))</x:f>
      </x:c>
    </x:row>
    <x:row r="1831">
      <x:c r="A1831"/>
      <x:c r="B1831"/>
      <x:c r="C1831"/>
      <x:c r="D1831"/>
      <x:c r="E1831"/>
      <x:c r="F1831"/>
      <x:c r="G1831"/>
      <x:c r="H1831"/>
      <x:c r="I1831"/>
      <x:c r="J1831"/>
      <x:c r="K1831" t="str">
        <x:f>IF(E1831="","",IF(F1831="Yes",MAX(0,E1831-H1831),0))</x:f>
      </x:c>
    </x:row>
    <x:row r="1832">
      <x:c r="A1832"/>
      <x:c r="B1832"/>
      <x:c r="C1832"/>
      <x:c r="D1832"/>
      <x:c r="E1832"/>
      <x:c r="F1832"/>
      <x:c r="G1832"/>
      <x:c r="H1832"/>
      <x:c r="I1832"/>
      <x:c r="J1832"/>
      <x:c r="K1832" t="str">
        <x:f>IF(E1832="","",IF(F1832="Yes",MAX(0,E1832-H1832),0))</x:f>
      </x:c>
    </x:row>
    <x:row r="1833">
      <x:c r="A1833"/>
      <x:c r="B1833"/>
      <x:c r="C1833"/>
      <x:c r="D1833"/>
      <x:c r="E1833"/>
      <x:c r="F1833"/>
      <x:c r="G1833"/>
      <x:c r="H1833"/>
      <x:c r="I1833"/>
      <x:c r="J1833"/>
      <x:c r="K1833" t="str">
        <x:f>IF(E1833="","",IF(F1833="Yes",MAX(0,E1833-H1833),0))</x:f>
      </x:c>
    </x:row>
    <x:row r="1834">
      <x:c r="A1834"/>
      <x:c r="B1834"/>
      <x:c r="C1834"/>
      <x:c r="D1834"/>
      <x:c r="E1834"/>
      <x:c r="F1834"/>
      <x:c r="G1834"/>
      <x:c r="H1834"/>
      <x:c r="I1834"/>
      <x:c r="J1834"/>
      <x:c r="K1834" t="str">
        <x:f>IF(E1834="","",IF(F1834="Yes",MAX(0,E1834-H1834),0))</x:f>
      </x:c>
    </x:row>
    <x:row r="1835">
      <x:c r="A1835"/>
      <x:c r="B1835"/>
      <x:c r="C1835"/>
      <x:c r="D1835"/>
      <x:c r="E1835"/>
      <x:c r="F1835"/>
      <x:c r="G1835"/>
      <x:c r="H1835"/>
      <x:c r="I1835"/>
      <x:c r="J1835"/>
      <x:c r="K1835" t="str">
        <x:f>IF(E1835="","",IF(F1835="Yes",MAX(0,E1835-H1835),0))</x:f>
      </x:c>
    </x:row>
    <x:row r="1836">
      <x:c r="A1836"/>
      <x:c r="B1836"/>
      <x:c r="C1836"/>
      <x:c r="D1836"/>
      <x:c r="E1836"/>
      <x:c r="F1836"/>
      <x:c r="G1836"/>
      <x:c r="H1836"/>
      <x:c r="I1836"/>
      <x:c r="J1836"/>
      <x:c r="K1836" t="str">
        <x:f>IF(E1836="","",IF(F1836="Yes",MAX(0,E1836-H1836),0))</x:f>
      </x:c>
    </x:row>
    <x:row r="1837">
      <x:c r="A1837"/>
      <x:c r="B1837"/>
      <x:c r="C1837"/>
      <x:c r="D1837"/>
      <x:c r="E1837"/>
      <x:c r="F1837"/>
      <x:c r="G1837"/>
      <x:c r="H1837"/>
      <x:c r="I1837"/>
      <x:c r="J1837"/>
      <x:c r="K1837" t="str">
        <x:f>IF(E1837="","",IF(F1837="Yes",MAX(0,E1837-H1837),0))</x:f>
      </x:c>
    </x:row>
    <x:row r="1838">
      <x:c r="A1838"/>
      <x:c r="B1838"/>
      <x:c r="C1838"/>
      <x:c r="D1838"/>
      <x:c r="E1838"/>
      <x:c r="F1838"/>
      <x:c r="G1838"/>
      <x:c r="H1838"/>
      <x:c r="I1838"/>
      <x:c r="J1838"/>
      <x:c r="K1838" t="str">
        <x:f>IF(E1838="","",IF(F1838="Yes",MAX(0,E1838-H1838),0))</x:f>
      </x:c>
    </x:row>
    <x:row r="1839">
      <x:c r="A1839"/>
      <x:c r="B1839"/>
      <x:c r="C1839"/>
      <x:c r="D1839"/>
      <x:c r="E1839"/>
      <x:c r="F1839"/>
      <x:c r="G1839"/>
      <x:c r="H1839"/>
      <x:c r="I1839"/>
      <x:c r="J1839"/>
      <x:c r="K1839" t="str">
        <x:f>IF(E1839="","",IF(F1839="Yes",MAX(0,E1839-H1839),0))</x:f>
      </x:c>
    </x:row>
    <x:row r="1840">
      <x:c r="A1840"/>
      <x:c r="B1840"/>
      <x:c r="C1840"/>
      <x:c r="D1840"/>
      <x:c r="E1840"/>
      <x:c r="F1840"/>
      <x:c r="G1840"/>
      <x:c r="H1840"/>
      <x:c r="I1840"/>
      <x:c r="J1840"/>
      <x:c r="K1840" t="str">
        <x:f>IF(E1840="","",IF(F1840="Yes",MAX(0,E1840-H1840),0))</x:f>
      </x:c>
    </x:row>
    <x:row r="1841">
      <x:c r="A1841"/>
      <x:c r="B1841"/>
      <x:c r="C1841"/>
      <x:c r="D1841"/>
      <x:c r="E1841"/>
      <x:c r="F1841"/>
      <x:c r="G1841"/>
      <x:c r="H1841"/>
      <x:c r="I1841"/>
      <x:c r="J1841"/>
      <x:c r="K1841" t="str">
        <x:f>IF(E1841="","",IF(F1841="Yes",MAX(0,E1841-H1841),0))</x:f>
      </x:c>
    </x:row>
    <x:row r="1842">
      <x:c r="A1842"/>
      <x:c r="B1842"/>
      <x:c r="C1842"/>
      <x:c r="D1842"/>
      <x:c r="E1842"/>
      <x:c r="F1842"/>
      <x:c r="G1842"/>
      <x:c r="H1842"/>
      <x:c r="I1842"/>
      <x:c r="J1842"/>
      <x:c r="K1842" t="str">
        <x:f>IF(E1842="","",IF(F1842="Yes",MAX(0,E1842-H1842),0))</x:f>
      </x:c>
    </x:row>
    <x:row r="1843">
      <x:c r="A1843"/>
      <x:c r="B1843"/>
      <x:c r="C1843"/>
      <x:c r="D1843"/>
      <x:c r="E1843"/>
      <x:c r="F1843"/>
      <x:c r="G1843"/>
      <x:c r="H1843"/>
      <x:c r="I1843"/>
      <x:c r="J1843"/>
      <x:c r="K1843" t="str">
        <x:f>IF(E1843="","",IF(F1843="Yes",MAX(0,E1843-H1843),0))</x:f>
      </x:c>
    </x:row>
    <x:row r="1844">
      <x:c r="A1844"/>
      <x:c r="B1844"/>
      <x:c r="C1844"/>
      <x:c r="D1844"/>
      <x:c r="E1844"/>
      <x:c r="F1844"/>
      <x:c r="G1844"/>
      <x:c r="H1844"/>
      <x:c r="I1844"/>
      <x:c r="J1844"/>
      <x:c r="K1844" t="str">
        <x:f>IF(E1844="","",IF(F1844="Yes",MAX(0,E1844-H1844),0))</x:f>
      </x:c>
    </x:row>
    <x:row r="1845">
      <x:c r="A1845"/>
      <x:c r="B1845"/>
      <x:c r="C1845"/>
      <x:c r="D1845"/>
      <x:c r="E1845"/>
      <x:c r="F1845"/>
      <x:c r="G1845"/>
      <x:c r="H1845"/>
      <x:c r="I1845"/>
      <x:c r="J1845"/>
      <x:c r="K1845" t="str">
        <x:f>IF(E1845="","",IF(F1845="Yes",MAX(0,E1845-H1845),0))</x:f>
      </x:c>
    </x:row>
    <x:row r="1846">
      <x:c r="A1846"/>
      <x:c r="B1846"/>
      <x:c r="C1846"/>
      <x:c r="D1846"/>
      <x:c r="E1846"/>
      <x:c r="F1846"/>
      <x:c r="G1846"/>
      <x:c r="H1846"/>
      <x:c r="I1846"/>
      <x:c r="J1846"/>
      <x:c r="K1846" t="str">
        <x:f>IF(E1846="","",IF(F1846="Yes",MAX(0,E1846-H1846),0))</x:f>
      </x:c>
    </x:row>
    <x:row r="1847">
      <x:c r="A1847"/>
      <x:c r="B1847"/>
      <x:c r="C1847"/>
      <x:c r="D1847"/>
      <x:c r="E1847"/>
      <x:c r="F1847"/>
      <x:c r="G1847"/>
      <x:c r="H1847"/>
      <x:c r="I1847"/>
      <x:c r="J1847"/>
      <x:c r="K1847" t="str">
        <x:f>IF(E1847="","",IF(F1847="Yes",MAX(0,E1847-H1847),0))</x:f>
      </x:c>
    </x:row>
    <x:row r="1848">
      <x:c r="A1848"/>
      <x:c r="B1848"/>
      <x:c r="C1848"/>
      <x:c r="D1848"/>
      <x:c r="E1848"/>
      <x:c r="F1848"/>
      <x:c r="G1848"/>
      <x:c r="H1848"/>
      <x:c r="I1848"/>
      <x:c r="J1848"/>
      <x:c r="K1848" t="str">
        <x:f>IF(E1848="","",IF(F1848="Yes",MAX(0,E1848-H1848),0))</x:f>
      </x:c>
    </x:row>
    <x:row r="1849">
      <x:c r="A1849"/>
      <x:c r="B1849"/>
      <x:c r="C1849"/>
      <x:c r="D1849"/>
      <x:c r="E1849"/>
      <x:c r="F1849"/>
      <x:c r="G1849"/>
      <x:c r="H1849"/>
      <x:c r="I1849"/>
      <x:c r="J1849"/>
      <x:c r="K1849" t="str">
        <x:f>IF(E1849="","",IF(F1849="Yes",MAX(0,E1849-H1849),0))</x:f>
      </x:c>
    </x:row>
    <x:row r="1850">
      <x:c r="A1850"/>
      <x:c r="B1850"/>
      <x:c r="C1850"/>
      <x:c r="D1850"/>
      <x:c r="E1850"/>
      <x:c r="F1850"/>
      <x:c r="G1850"/>
      <x:c r="H1850"/>
      <x:c r="I1850"/>
      <x:c r="J1850"/>
      <x:c r="K1850" t="str">
        <x:f>IF(E1850="","",IF(F1850="Yes",MAX(0,E1850-H1850),0))</x:f>
      </x:c>
    </x:row>
    <x:row r="1851">
      <x:c r="A1851"/>
      <x:c r="B1851"/>
      <x:c r="C1851"/>
      <x:c r="D1851"/>
      <x:c r="E1851"/>
      <x:c r="F1851"/>
      <x:c r="G1851"/>
      <x:c r="H1851"/>
      <x:c r="I1851"/>
      <x:c r="J1851"/>
      <x:c r="K1851" t="str">
        <x:f>IF(E1851="","",IF(F1851="Yes",MAX(0,E1851-H1851),0))</x:f>
      </x:c>
    </x:row>
    <x:row r="1852">
      <x:c r="A1852"/>
      <x:c r="B1852"/>
      <x:c r="C1852"/>
      <x:c r="D1852"/>
      <x:c r="E1852"/>
      <x:c r="F1852"/>
      <x:c r="G1852"/>
      <x:c r="H1852"/>
      <x:c r="I1852"/>
      <x:c r="J1852"/>
      <x:c r="K1852" t="str">
        <x:f>IF(E1852="","",IF(F1852="Yes",MAX(0,E1852-H1852),0))</x:f>
      </x:c>
    </x:row>
    <x:row r="1853">
      <x:c r="A1853"/>
      <x:c r="B1853"/>
      <x:c r="C1853"/>
      <x:c r="D1853"/>
      <x:c r="E1853"/>
      <x:c r="F1853"/>
      <x:c r="G1853"/>
      <x:c r="H1853"/>
      <x:c r="I1853"/>
      <x:c r="J1853"/>
      <x:c r="K1853" t="str">
        <x:f>IF(E1853="","",IF(F1853="Yes",MAX(0,E1853-H1853),0))</x:f>
      </x:c>
    </x:row>
    <x:row r="1854">
      <x:c r="A1854"/>
      <x:c r="B1854"/>
      <x:c r="C1854"/>
      <x:c r="D1854"/>
      <x:c r="E1854"/>
      <x:c r="F1854"/>
      <x:c r="G1854"/>
      <x:c r="H1854"/>
      <x:c r="I1854"/>
      <x:c r="J1854"/>
      <x:c r="K1854" t="str">
        <x:f>IF(E1854="","",IF(F1854="Yes",MAX(0,E1854-H1854),0))</x:f>
      </x:c>
    </x:row>
    <x:row r="1855">
      <x:c r="A1855"/>
      <x:c r="B1855"/>
      <x:c r="C1855"/>
      <x:c r="D1855"/>
      <x:c r="E1855"/>
      <x:c r="F1855"/>
      <x:c r="G1855"/>
      <x:c r="H1855"/>
      <x:c r="I1855"/>
      <x:c r="J1855"/>
      <x:c r="K1855" t="str">
        <x:f>IF(E1855="","",IF(F1855="Yes",MAX(0,E1855-H1855),0))</x:f>
      </x:c>
    </x:row>
    <x:row r="1856">
      <x:c r="A1856"/>
      <x:c r="B1856"/>
      <x:c r="C1856"/>
      <x:c r="D1856"/>
      <x:c r="E1856"/>
      <x:c r="F1856"/>
      <x:c r="G1856"/>
      <x:c r="H1856"/>
      <x:c r="I1856"/>
      <x:c r="J1856"/>
      <x:c r="K1856" t="str">
        <x:f>IF(E1856="","",IF(F1856="Yes",MAX(0,E1856-H1856),0))</x:f>
      </x:c>
    </x:row>
    <x:row r="1857">
      <x:c r="A1857"/>
      <x:c r="B1857"/>
      <x:c r="C1857"/>
      <x:c r="D1857"/>
      <x:c r="E1857"/>
      <x:c r="F1857"/>
      <x:c r="G1857"/>
      <x:c r="H1857"/>
      <x:c r="I1857"/>
      <x:c r="J1857"/>
      <x:c r="K1857" t="str">
        <x:f>IF(E1857="","",IF(F1857="Yes",MAX(0,E1857-H1857),0))</x:f>
      </x:c>
    </x:row>
    <x:row r="1858">
      <x:c r="A1858"/>
      <x:c r="B1858"/>
      <x:c r="C1858"/>
      <x:c r="D1858"/>
      <x:c r="E1858"/>
      <x:c r="F1858"/>
      <x:c r="G1858"/>
      <x:c r="H1858"/>
      <x:c r="I1858"/>
      <x:c r="J1858"/>
      <x:c r="K1858" t="str">
        <x:f>IF(E1858="","",IF(F1858="Yes",MAX(0,E1858-H1858),0))</x:f>
      </x:c>
    </x:row>
    <x:row r="1859">
      <x:c r="A1859"/>
      <x:c r="B1859"/>
      <x:c r="C1859"/>
      <x:c r="D1859"/>
      <x:c r="E1859"/>
      <x:c r="F1859"/>
      <x:c r="G1859"/>
      <x:c r="H1859"/>
      <x:c r="I1859"/>
      <x:c r="J1859"/>
      <x:c r="K1859" t="str">
        <x:f>IF(E1859="","",IF(F1859="Yes",MAX(0,E1859-H1859),0))</x:f>
      </x:c>
    </x:row>
    <x:row r="1860">
      <x:c r="A1860"/>
      <x:c r="B1860"/>
      <x:c r="C1860"/>
      <x:c r="D1860"/>
      <x:c r="E1860"/>
      <x:c r="F1860"/>
      <x:c r="G1860"/>
      <x:c r="H1860"/>
      <x:c r="I1860"/>
      <x:c r="J1860"/>
      <x:c r="K1860" t="str">
        <x:f>IF(E1860="","",IF(F1860="Yes",MAX(0,E1860-H1860),0))</x:f>
      </x:c>
    </x:row>
    <x:row r="1861">
      <x:c r="A1861"/>
      <x:c r="B1861"/>
      <x:c r="C1861"/>
      <x:c r="D1861"/>
      <x:c r="E1861"/>
      <x:c r="F1861"/>
      <x:c r="G1861"/>
      <x:c r="H1861"/>
      <x:c r="I1861"/>
      <x:c r="J1861"/>
      <x:c r="K1861" t="str">
        <x:f>IF(E1861="","",IF(F1861="Yes",MAX(0,E1861-H1861),0))</x:f>
      </x:c>
    </x:row>
    <x:row r="1862">
      <x:c r="A1862"/>
      <x:c r="B1862"/>
      <x:c r="C1862"/>
      <x:c r="D1862"/>
      <x:c r="E1862"/>
      <x:c r="F1862"/>
      <x:c r="G1862"/>
      <x:c r="H1862"/>
      <x:c r="I1862"/>
      <x:c r="J1862"/>
      <x:c r="K1862" t="str">
        <x:f>IF(E1862="","",IF(F1862="Yes",MAX(0,E1862-H1862),0))</x:f>
      </x:c>
    </x:row>
    <x:row r="1863">
      <x:c r="A1863"/>
      <x:c r="B1863"/>
      <x:c r="C1863"/>
      <x:c r="D1863"/>
      <x:c r="E1863"/>
      <x:c r="F1863"/>
      <x:c r="G1863"/>
      <x:c r="H1863"/>
      <x:c r="I1863"/>
      <x:c r="J1863"/>
      <x:c r="K1863" t="str">
        <x:f>IF(E1863="","",IF(F1863="Yes",MAX(0,E1863-H1863),0))</x:f>
      </x:c>
    </x:row>
    <x:row r="1864">
      <x:c r="A1864"/>
      <x:c r="B1864"/>
      <x:c r="C1864"/>
      <x:c r="D1864"/>
      <x:c r="E1864"/>
      <x:c r="F1864"/>
      <x:c r="G1864"/>
      <x:c r="H1864"/>
      <x:c r="I1864"/>
      <x:c r="J1864"/>
      <x:c r="K1864" t="str">
        <x:f>IF(E1864="","",IF(F1864="Yes",MAX(0,E1864-H1864),0))</x:f>
      </x:c>
    </x:row>
    <x:row r="1865">
      <x:c r="A1865"/>
      <x:c r="B1865"/>
      <x:c r="C1865"/>
      <x:c r="D1865"/>
      <x:c r="E1865"/>
      <x:c r="F1865"/>
      <x:c r="G1865"/>
      <x:c r="H1865"/>
      <x:c r="I1865"/>
      <x:c r="J1865"/>
      <x:c r="K1865" t="str">
        <x:f>IF(E1865="","",IF(F1865="Yes",MAX(0,E1865-H1865),0))</x:f>
      </x:c>
    </x:row>
    <x:row r="1866">
      <x:c r="A1866"/>
      <x:c r="B1866"/>
      <x:c r="C1866"/>
      <x:c r="D1866"/>
      <x:c r="E1866"/>
      <x:c r="F1866"/>
      <x:c r="G1866"/>
      <x:c r="H1866"/>
      <x:c r="I1866"/>
      <x:c r="J1866"/>
      <x:c r="K1866" t="str">
        <x:f>IF(E1866="","",IF(F1866="Yes",MAX(0,E1866-H1866),0))</x:f>
      </x:c>
    </x:row>
    <x:row r="1867">
      <x:c r="A1867"/>
      <x:c r="B1867"/>
      <x:c r="C1867"/>
      <x:c r="D1867"/>
      <x:c r="E1867"/>
      <x:c r="F1867"/>
      <x:c r="G1867"/>
      <x:c r="H1867"/>
      <x:c r="I1867"/>
      <x:c r="J1867"/>
      <x:c r="K1867" t="str">
        <x:f>IF(E1867="","",IF(F1867="Yes",MAX(0,E1867-H1867),0))</x:f>
      </x:c>
    </x:row>
    <x:row r="1868">
      <x:c r="A1868"/>
      <x:c r="B1868"/>
      <x:c r="C1868"/>
      <x:c r="D1868"/>
      <x:c r="E1868"/>
      <x:c r="F1868"/>
      <x:c r="G1868"/>
      <x:c r="H1868"/>
      <x:c r="I1868"/>
      <x:c r="J1868"/>
      <x:c r="K1868" t="str">
        <x:f>IF(E1868="","",IF(F1868="Yes",MAX(0,E1868-H1868),0))</x:f>
      </x:c>
    </x:row>
    <x:row r="1869">
      <x:c r="A1869"/>
      <x:c r="B1869"/>
      <x:c r="C1869"/>
      <x:c r="D1869"/>
      <x:c r="E1869"/>
      <x:c r="F1869"/>
      <x:c r="G1869"/>
      <x:c r="H1869"/>
      <x:c r="I1869"/>
      <x:c r="J1869"/>
      <x:c r="K1869" t="str">
        <x:f>IF(E1869="","",IF(F1869="Yes",MAX(0,E1869-H1869),0))</x:f>
      </x:c>
    </x:row>
    <x:row r="1870">
      <x:c r="A1870"/>
      <x:c r="B1870"/>
      <x:c r="C1870"/>
      <x:c r="D1870"/>
      <x:c r="E1870"/>
      <x:c r="F1870"/>
      <x:c r="G1870"/>
      <x:c r="H1870"/>
      <x:c r="I1870"/>
      <x:c r="J1870"/>
      <x:c r="K1870" t="str">
        <x:f>IF(E1870="","",IF(F1870="Yes",MAX(0,E1870-H1870),0))</x:f>
      </x:c>
    </x:row>
    <x:row r="1871">
      <x:c r="A1871"/>
      <x:c r="B1871"/>
      <x:c r="C1871"/>
      <x:c r="D1871"/>
      <x:c r="E1871"/>
      <x:c r="F1871"/>
      <x:c r="G1871"/>
      <x:c r="H1871"/>
      <x:c r="I1871"/>
      <x:c r="J1871"/>
      <x:c r="K1871" t="str">
        <x:f>IF(E1871="","",IF(F1871="Yes",MAX(0,E1871-H1871),0))</x:f>
      </x:c>
    </x:row>
    <x:row r="1872">
      <x:c r="A1872"/>
      <x:c r="B1872"/>
      <x:c r="C1872"/>
      <x:c r="D1872"/>
      <x:c r="E1872"/>
      <x:c r="F1872"/>
      <x:c r="G1872"/>
      <x:c r="H1872"/>
      <x:c r="I1872"/>
      <x:c r="J1872"/>
      <x:c r="K1872" t="str">
        <x:f>IF(E1872="","",IF(F1872="Yes",MAX(0,E1872-H1872),0))</x:f>
      </x:c>
    </x:row>
    <x:row r="1873">
      <x:c r="A1873"/>
      <x:c r="B1873"/>
      <x:c r="C1873"/>
      <x:c r="D1873"/>
      <x:c r="E1873"/>
      <x:c r="F1873"/>
      <x:c r="G1873"/>
      <x:c r="H1873"/>
      <x:c r="I1873"/>
      <x:c r="J1873"/>
      <x:c r="K1873" t="str">
        <x:f>IF(E1873="","",IF(F1873="Yes",MAX(0,E1873-H1873),0))</x:f>
      </x:c>
    </x:row>
    <x:row r="1874">
      <x:c r="A1874"/>
      <x:c r="B1874"/>
      <x:c r="C1874"/>
      <x:c r="D1874"/>
      <x:c r="E1874"/>
      <x:c r="F1874"/>
      <x:c r="G1874"/>
      <x:c r="H1874"/>
      <x:c r="I1874"/>
      <x:c r="J1874"/>
      <x:c r="K1874" t="str">
        <x:f>IF(E1874="","",IF(F1874="Yes",MAX(0,E1874-H1874),0))</x:f>
      </x:c>
    </x:row>
    <x:row r="1875">
      <x:c r="A1875"/>
      <x:c r="B1875"/>
      <x:c r="C1875"/>
      <x:c r="D1875"/>
      <x:c r="E1875"/>
      <x:c r="F1875"/>
      <x:c r="G1875"/>
      <x:c r="H1875"/>
      <x:c r="I1875"/>
      <x:c r="J1875"/>
      <x:c r="K1875" t="str">
        <x:f>IF(E1875="","",IF(F1875="Yes",MAX(0,E1875-H1875),0))</x:f>
      </x:c>
    </x:row>
    <x:row r="1876">
      <x:c r="A1876"/>
      <x:c r="B1876"/>
      <x:c r="C1876"/>
      <x:c r="D1876"/>
      <x:c r="E1876"/>
      <x:c r="F1876"/>
      <x:c r="G1876"/>
      <x:c r="H1876"/>
      <x:c r="I1876"/>
      <x:c r="J1876"/>
      <x:c r="K1876" t="str">
        <x:f>IF(E1876="","",IF(F1876="Yes",MAX(0,E1876-H1876),0))</x:f>
      </x:c>
    </x:row>
    <x:row r="1877">
      <x:c r="A1877"/>
      <x:c r="B1877"/>
      <x:c r="C1877"/>
      <x:c r="D1877"/>
      <x:c r="E1877"/>
      <x:c r="F1877"/>
      <x:c r="G1877"/>
      <x:c r="H1877"/>
      <x:c r="I1877"/>
      <x:c r="J1877"/>
      <x:c r="K1877" t="str">
        <x:f>IF(E1877="","",IF(F1877="Yes",MAX(0,E1877-H1877),0))</x:f>
      </x:c>
    </x:row>
    <x:row r="1878">
      <x:c r="A1878"/>
      <x:c r="B1878"/>
      <x:c r="C1878"/>
      <x:c r="D1878"/>
      <x:c r="E1878"/>
      <x:c r="F1878"/>
      <x:c r="G1878"/>
      <x:c r="H1878"/>
      <x:c r="I1878"/>
      <x:c r="J1878"/>
      <x:c r="K1878" t="str">
        <x:f>IF(E1878="","",IF(F1878="Yes",MAX(0,E1878-H1878),0))</x:f>
      </x:c>
    </x:row>
    <x:row r="1879">
      <x:c r="A1879"/>
      <x:c r="B1879"/>
      <x:c r="C1879"/>
      <x:c r="D1879"/>
      <x:c r="E1879"/>
      <x:c r="F1879"/>
      <x:c r="G1879"/>
      <x:c r="H1879"/>
      <x:c r="I1879"/>
      <x:c r="J1879"/>
      <x:c r="K1879" t="str">
        <x:f>IF(E1879="","",IF(F1879="Yes",MAX(0,E1879-H1879),0))</x:f>
      </x:c>
    </x:row>
    <x:row r="1880">
      <x:c r="A1880"/>
      <x:c r="B1880"/>
      <x:c r="C1880"/>
      <x:c r="D1880"/>
      <x:c r="E1880"/>
      <x:c r="F1880"/>
      <x:c r="G1880"/>
      <x:c r="H1880"/>
      <x:c r="I1880"/>
      <x:c r="J1880"/>
      <x:c r="K1880" t="str">
        <x:f>IF(E1880="","",IF(F1880="Yes",MAX(0,E1880-H1880),0))</x:f>
      </x:c>
    </x:row>
    <x:row r="1881">
      <x:c r="A1881"/>
      <x:c r="B1881"/>
      <x:c r="C1881"/>
      <x:c r="D1881"/>
      <x:c r="E1881"/>
      <x:c r="F1881"/>
      <x:c r="G1881"/>
      <x:c r="H1881"/>
      <x:c r="I1881"/>
      <x:c r="J1881"/>
      <x:c r="K1881" t="str">
        <x:f>IF(E1881="","",IF(F1881="Yes",MAX(0,E1881-H1881),0))</x:f>
      </x:c>
    </x:row>
    <x:row r="1882">
      <x:c r="A1882"/>
      <x:c r="B1882"/>
      <x:c r="C1882"/>
      <x:c r="D1882"/>
      <x:c r="E1882"/>
      <x:c r="F1882"/>
      <x:c r="G1882"/>
      <x:c r="H1882"/>
      <x:c r="I1882"/>
      <x:c r="J1882"/>
      <x:c r="K1882" t="str">
        <x:f>IF(E1882="","",IF(F1882="Yes",MAX(0,E1882-H1882),0))</x:f>
      </x:c>
    </x:row>
    <x:row r="1883">
      <x:c r="A1883"/>
      <x:c r="B1883"/>
      <x:c r="C1883"/>
      <x:c r="D1883"/>
      <x:c r="E1883"/>
      <x:c r="F1883"/>
      <x:c r="G1883"/>
      <x:c r="H1883"/>
      <x:c r="I1883"/>
      <x:c r="J1883"/>
      <x:c r="K1883" t="str">
        <x:f>IF(E1883="","",IF(F1883="Yes",MAX(0,E1883-H1883),0))</x:f>
      </x:c>
    </x:row>
    <x:row r="1884">
      <x:c r="A1884"/>
      <x:c r="B1884"/>
      <x:c r="C1884"/>
      <x:c r="D1884"/>
      <x:c r="E1884"/>
      <x:c r="F1884"/>
      <x:c r="G1884"/>
      <x:c r="H1884"/>
      <x:c r="I1884"/>
      <x:c r="J1884"/>
      <x:c r="K1884" t="str">
        <x:f>IF(E1884="","",IF(F1884="Yes",MAX(0,E1884-H1884),0))</x:f>
      </x:c>
    </x:row>
    <x:row r="1885">
      <x:c r="A1885"/>
      <x:c r="B1885"/>
      <x:c r="C1885"/>
      <x:c r="D1885"/>
      <x:c r="E1885"/>
      <x:c r="F1885"/>
      <x:c r="G1885"/>
      <x:c r="H1885"/>
      <x:c r="I1885"/>
      <x:c r="J1885"/>
      <x:c r="K1885" t="str">
        <x:f>IF(E1885="","",IF(F1885="Yes",MAX(0,E1885-H1885),0))</x:f>
      </x:c>
    </x:row>
    <x:row r="1886">
      <x:c r="A1886"/>
      <x:c r="B1886"/>
      <x:c r="C1886"/>
      <x:c r="D1886"/>
      <x:c r="E1886"/>
      <x:c r="F1886"/>
      <x:c r="G1886"/>
      <x:c r="H1886"/>
      <x:c r="I1886"/>
      <x:c r="J1886"/>
      <x:c r="K1886" t="str">
        <x:f>IF(E1886="","",IF(F1886="Yes",MAX(0,E1886-H1886),0))</x:f>
      </x:c>
    </x:row>
    <x:row r="1887">
      <x:c r="A1887"/>
      <x:c r="B1887"/>
      <x:c r="C1887"/>
      <x:c r="D1887"/>
      <x:c r="E1887"/>
      <x:c r="F1887"/>
      <x:c r="G1887"/>
      <x:c r="H1887"/>
      <x:c r="I1887"/>
      <x:c r="J1887"/>
      <x:c r="K1887" t="str">
        <x:f>IF(E1887="","",IF(F1887="Yes",MAX(0,E1887-H1887),0))</x:f>
      </x:c>
    </x:row>
    <x:row r="1888">
      <x:c r="A1888"/>
      <x:c r="B1888"/>
      <x:c r="C1888"/>
      <x:c r="D1888"/>
      <x:c r="E1888"/>
      <x:c r="F1888"/>
      <x:c r="G1888"/>
      <x:c r="H1888"/>
      <x:c r="I1888"/>
      <x:c r="J1888"/>
      <x:c r="K1888" t="str">
        <x:f>IF(E1888="","",IF(F1888="Yes",MAX(0,E1888-H1888),0))</x:f>
      </x:c>
    </x:row>
    <x:row r="1889">
      <x:c r="A1889"/>
      <x:c r="B1889"/>
      <x:c r="C1889"/>
      <x:c r="D1889"/>
      <x:c r="E1889"/>
      <x:c r="F1889"/>
      <x:c r="G1889"/>
      <x:c r="H1889"/>
      <x:c r="I1889"/>
      <x:c r="J1889"/>
      <x:c r="K1889" t="str">
        <x:f>IF(E1889="","",IF(F1889="Yes",MAX(0,E1889-H1889),0))</x:f>
      </x:c>
    </x:row>
    <x:row r="1890">
      <x:c r="A1890"/>
      <x:c r="B1890"/>
      <x:c r="C1890"/>
      <x:c r="D1890"/>
      <x:c r="E1890"/>
      <x:c r="F1890"/>
      <x:c r="G1890"/>
      <x:c r="H1890"/>
      <x:c r="I1890"/>
      <x:c r="J1890"/>
      <x:c r="K1890" t="str">
        <x:f>IF(E1890="","",IF(F1890="Yes",MAX(0,E1890-H1890),0))</x:f>
      </x:c>
    </x:row>
    <x:row r="1891">
      <x:c r="A1891"/>
      <x:c r="B1891"/>
      <x:c r="C1891"/>
      <x:c r="D1891"/>
      <x:c r="E1891"/>
      <x:c r="F1891"/>
      <x:c r="G1891"/>
      <x:c r="H1891"/>
      <x:c r="I1891"/>
      <x:c r="J1891"/>
      <x:c r="K1891" t="str">
        <x:f>IF(E1891="","",IF(F1891="Yes",MAX(0,E1891-H1891),0))</x:f>
      </x:c>
    </x:row>
    <x:row r="1892">
      <x:c r="A1892"/>
      <x:c r="B1892"/>
      <x:c r="C1892"/>
      <x:c r="D1892"/>
      <x:c r="E1892"/>
      <x:c r="F1892"/>
      <x:c r="G1892"/>
      <x:c r="H1892"/>
      <x:c r="I1892"/>
      <x:c r="J1892"/>
      <x:c r="K1892" t="str">
        <x:f>IF(E1892="","",IF(F1892="Yes",MAX(0,E1892-H1892),0))</x:f>
      </x:c>
    </x:row>
    <x:row r="1893">
      <x:c r="A1893"/>
      <x:c r="B1893"/>
      <x:c r="C1893"/>
      <x:c r="D1893"/>
      <x:c r="E1893"/>
      <x:c r="F1893"/>
      <x:c r="G1893"/>
      <x:c r="H1893"/>
      <x:c r="I1893"/>
      <x:c r="J1893"/>
      <x:c r="K1893" t="str">
        <x:f>IF(E1893="","",IF(F1893="Yes",MAX(0,E1893-H1893),0))</x:f>
      </x:c>
    </x:row>
    <x:row r="1894">
      <x:c r="A1894"/>
      <x:c r="B1894"/>
      <x:c r="C1894"/>
      <x:c r="D1894"/>
      <x:c r="E1894"/>
      <x:c r="F1894"/>
      <x:c r="G1894"/>
      <x:c r="H1894"/>
      <x:c r="I1894"/>
      <x:c r="J1894"/>
      <x:c r="K1894" t="str">
        <x:f>IF(E1894="","",IF(F1894="Yes",MAX(0,E1894-H1894),0))</x:f>
      </x:c>
    </x:row>
    <x:row r="1895">
      <x:c r="A1895"/>
      <x:c r="B1895"/>
      <x:c r="C1895"/>
      <x:c r="D1895"/>
      <x:c r="E1895"/>
      <x:c r="F1895"/>
      <x:c r="G1895"/>
      <x:c r="H1895"/>
      <x:c r="I1895"/>
      <x:c r="J1895"/>
      <x:c r="K1895" t="str">
        <x:f>IF(E1895="","",IF(F1895="Yes",MAX(0,E1895-H1895),0))</x:f>
      </x:c>
    </x:row>
    <x:row r="1896">
      <x:c r="A1896"/>
      <x:c r="B1896"/>
      <x:c r="C1896"/>
      <x:c r="D1896"/>
      <x:c r="E1896"/>
      <x:c r="F1896"/>
      <x:c r="G1896"/>
      <x:c r="H1896"/>
      <x:c r="I1896"/>
      <x:c r="J1896"/>
      <x:c r="K1896" t="str">
        <x:f>IF(E1896="","",IF(F1896="Yes",MAX(0,E1896-H1896),0))</x:f>
      </x:c>
    </x:row>
    <x:row r="1897">
      <x:c r="A1897"/>
      <x:c r="B1897"/>
      <x:c r="C1897"/>
      <x:c r="D1897"/>
      <x:c r="E1897"/>
      <x:c r="F1897"/>
      <x:c r="G1897"/>
      <x:c r="H1897"/>
      <x:c r="I1897"/>
      <x:c r="J1897"/>
      <x:c r="K1897" t="str">
        <x:f>IF(E1897="","",IF(F1897="Yes",MAX(0,E1897-H1897),0))</x:f>
      </x:c>
    </x:row>
    <x:row r="1898">
      <x:c r="A1898"/>
      <x:c r="B1898"/>
      <x:c r="C1898"/>
      <x:c r="D1898"/>
      <x:c r="E1898"/>
      <x:c r="F1898"/>
      <x:c r="G1898"/>
      <x:c r="H1898"/>
      <x:c r="I1898"/>
      <x:c r="J1898"/>
      <x:c r="K1898" t="str">
        <x:f>IF(E1898="","",IF(F1898="Yes",MAX(0,E1898-H1898),0))</x:f>
      </x:c>
    </x:row>
    <x:row r="1899">
      <x:c r="A1899"/>
      <x:c r="B1899"/>
      <x:c r="C1899"/>
      <x:c r="D1899"/>
      <x:c r="E1899"/>
      <x:c r="F1899"/>
      <x:c r="G1899"/>
      <x:c r="H1899"/>
      <x:c r="I1899"/>
      <x:c r="J1899"/>
      <x:c r="K1899" t="str">
        <x:f>IF(E1899="","",IF(F1899="Yes",MAX(0,E1899-H1899),0))</x:f>
      </x:c>
    </x:row>
    <x:row r="1900">
      <x:c r="A1900"/>
      <x:c r="B1900"/>
      <x:c r="C1900"/>
      <x:c r="D1900"/>
      <x:c r="E1900"/>
      <x:c r="F1900"/>
      <x:c r="G1900"/>
      <x:c r="H1900"/>
      <x:c r="I1900"/>
      <x:c r="J1900"/>
      <x:c r="K1900" t="str">
        <x:f>IF(E1900="","",IF(F1900="Yes",MAX(0,E1900-H1900),0))</x:f>
      </x:c>
    </x:row>
    <x:row r="1901">
      <x:c r="A1901"/>
      <x:c r="B1901"/>
      <x:c r="C1901"/>
      <x:c r="D1901"/>
      <x:c r="E1901"/>
      <x:c r="F1901"/>
      <x:c r="G1901"/>
      <x:c r="H1901"/>
      <x:c r="I1901"/>
      <x:c r="J1901"/>
      <x:c r="K1901" t="str">
        <x:f>IF(E1901="","",IF(F1901="Yes",MAX(0,E1901-H1901),0))</x:f>
      </x:c>
    </x:row>
    <x:row r="1902">
      <x:c r="A1902"/>
      <x:c r="B1902"/>
      <x:c r="C1902"/>
      <x:c r="D1902"/>
      <x:c r="E1902"/>
      <x:c r="F1902"/>
      <x:c r="G1902"/>
      <x:c r="H1902"/>
      <x:c r="I1902"/>
      <x:c r="J1902"/>
      <x:c r="K1902" t="str">
        <x:f>IF(E1902="","",IF(F1902="Yes",MAX(0,E1902-H1902),0))</x:f>
      </x:c>
    </x:row>
    <x:row r="1903">
      <x:c r="A1903"/>
      <x:c r="B1903"/>
      <x:c r="C1903"/>
      <x:c r="D1903"/>
      <x:c r="E1903"/>
      <x:c r="F1903"/>
      <x:c r="G1903"/>
      <x:c r="H1903"/>
      <x:c r="I1903"/>
      <x:c r="J1903"/>
      <x:c r="K1903" t="str">
        <x:f>IF(E1903="","",IF(F1903="Yes",MAX(0,E1903-H1903),0))</x:f>
      </x:c>
    </x:row>
    <x:row r="1904">
      <x:c r="A1904"/>
      <x:c r="B1904"/>
      <x:c r="C1904"/>
      <x:c r="D1904"/>
      <x:c r="E1904"/>
      <x:c r="F1904"/>
      <x:c r="G1904"/>
      <x:c r="H1904"/>
      <x:c r="I1904"/>
      <x:c r="J1904"/>
      <x:c r="K1904" t="str">
        <x:f>IF(E1904="","",IF(F1904="Yes",MAX(0,E1904-H1904),0))</x:f>
      </x:c>
    </x:row>
    <x:row r="1905">
      <x:c r="A1905"/>
      <x:c r="B1905"/>
      <x:c r="C1905"/>
      <x:c r="D1905"/>
      <x:c r="E1905"/>
      <x:c r="F1905"/>
      <x:c r="G1905"/>
      <x:c r="H1905"/>
      <x:c r="I1905"/>
      <x:c r="J1905"/>
      <x:c r="K1905" t="str">
        <x:f>IF(E1905="","",IF(F1905="Yes",MAX(0,E1905-H1905),0))</x:f>
      </x:c>
    </x:row>
    <x:row r="1906">
      <x:c r="A1906"/>
      <x:c r="B1906"/>
      <x:c r="C1906"/>
      <x:c r="D1906"/>
      <x:c r="E1906"/>
      <x:c r="F1906"/>
      <x:c r="G1906"/>
      <x:c r="H1906"/>
      <x:c r="I1906"/>
      <x:c r="J1906"/>
      <x:c r="K1906" t="str">
        <x:f>IF(E1906="","",IF(F1906="Yes",MAX(0,E1906-H1906),0))</x:f>
      </x:c>
    </x:row>
    <x:row r="1907">
      <x:c r="A1907"/>
      <x:c r="B1907"/>
      <x:c r="C1907"/>
      <x:c r="D1907"/>
      <x:c r="E1907"/>
      <x:c r="F1907"/>
      <x:c r="G1907"/>
      <x:c r="H1907"/>
      <x:c r="I1907"/>
      <x:c r="J1907"/>
      <x:c r="K1907" t="str">
        <x:f>IF(E1907="","",IF(F1907="Yes",MAX(0,E1907-H1907),0))</x:f>
      </x:c>
    </x:row>
    <x:row r="1908">
      <x:c r="A1908"/>
      <x:c r="B1908"/>
      <x:c r="C1908"/>
      <x:c r="D1908"/>
      <x:c r="E1908"/>
      <x:c r="F1908"/>
      <x:c r="G1908"/>
      <x:c r="H1908"/>
      <x:c r="I1908"/>
      <x:c r="J1908"/>
      <x:c r="K1908" t="str">
        <x:f>IF(E1908="","",IF(F1908="Yes",MAX(0,E1908-H1908),0))</x:f>
      </x:c>
    </x:row>
    <x:row r="1909">
      <x:c r="A1909"/>
      <x:c r="B1909"/>
      <x:c r="C1909"/>
      <x:c r="D1909"/>
      <x:c r="E1909"/>
      <x:c r="F1909"/>
      <x:c r="G1909"/>
      <x:c r="H1909"/>
      <x:c r="I1909"/>
      <x:c r="J1909"/>
      <x:c r="K1909" t="str">
        <x:f>IF(E1909="","",IF(F1909="Yes",MAX(0,E1909-H1909),0))</x:f>
      </x:c>
    </x:row>
    <x:row r="1910">
      <x:c r="A1910"/>
      <x:c r="B1910"/>
      <x:c r="C1910"/>
      <x:c r="D1910"/>
      <x:c r="E1910"/>
      <x:c r="F1910"/>
      <x:c r="G1910"/>
      <x:c r="H1910"/>
      <x:c r="I1910"/>
      <x:c r="J1910"/>
      <x:c r="K1910" t="str">
        <x:f>IF(E1910="","",IF(F1910="Yes",MAX(0,E1910-H1910),0))</x:f>
      </x:c>
    </x:row>
    <x:row r="1911">
      <x:c r="A1911"/>
      <x:c r="B1911"/>
      <x:c r="C1911"/>
      <x:c r="D1911"/>
      <x:c r="E1911"/>
      <x:c r="F1911"/>
      <x:c r="G1911"/>
      <x:c r="H1911"/>
      <x:c r="I1911"/>
      <x:c r="J1911"/>
      <x:c r="K1911" t="str">
        <x:f>IF(E1911="","",IF(F1911="Yes",MAX(0,E1911-H1911),0))</x:f>
      </x:c>
    </x:row>
    <x:row r="1912">
      <x:c r="A1912"/>
      <x:c r="B1912"/>
      <x:c r="C1912"/>
      <x:c r="D1912"/>
      <x:c r="E1912"/>
      <x:c r="F1912"/>
      <x:c r="G1912"/>
      <x:c r="H1912"/>
      <x:c r="I1912"/>
      <x:c r="J1912"/>
      <x:c r="K1912" t="str">
        <x:f>IF(E1912="","",IF(F1912="Yes",MAX(0,E1912-H1912),0))</x:f>
      </x:c>
    </x:row>
    <x:row r="1913">
      <x:c r="A1913"/>
      <x:c r="B1913"/>
      <x:c r="C1913"/>
      <x:c r="D1913"/>
      <x:c r="E1913"/>
      <x:c r="F1913"/>
      <x:c r="G1913"/>
      <x:c r="H1913"/>
      <x:c r="I1913"/>
      <x:c r="J1913"/>
      <x:c r="K1913" t="str">
        <x:f>IF(E1913="","",IF(F1913="Yes",MAX(0,E1913-H1913),0))</x:f>
      </x:c>
    </x:row>
    <x:row r="1914">
      <x:c r="A1914"/>
      <x:c r="B1914"/>
      <x:c r="C1914"/>
      <x:c r="D1914"/>
      <x:c r="E1914"/>
      <x:c r="F1914"/>
      <x:c r="G1914"/>
      <x:c r="H1914"/>
      <x:c r="I1914"/>
      <x:c r="J1914"/>
      <x:c r="K1914" t="str">
        <x:f>IF(E1914="","",IF(F1914="Yes",MAX(0,E1914-H1914),0))</x:f>
      </x:c>
    </x:row>
    <x:row r="1915">
      <x:c r="A1915"/>
      <x:c r="B1915"/>
      <x:c r="C1915"/>
      <x:c r="D1915"/>
      <x:c r="E1915"/>
      <x:c r="F1915"/>
      <x:c r="G1915"/>
      <x:c r="H1915"/>
      <x:c r="I1915"/>
      <x:c r="J1915"/>
      <x:c r="K1915" t="str">
        <x:f>IF(E1915="","",IF(F1915="Yes",MAX(0,E1915-H1915),0))</x:f>
      </x:c>
    </x:row>
    <x:row r="1916">
      <x:c r="A1916"/>
      <x:c r="B1916"/>
      <x:c r="C1916"/>
      <x:c r="D1916"/>
      <x:c r="E1916"/>
      <x:c r="F1916"/>
      <x:c r="G1916"/>
      <x:c r="H1916"/>
      <x:c r="I1916"/>
      <x:c r="J1916"/>
      <x:c r="K1916" t="str">
        <x:f>IF(E1916="","",IF(F1916="Yes",MAX(0,E1916-H1916),0))</x:f>
      </x:c>
    </x:row>
    <x:row r="1917">
      <x:c r="A1917"/>
      <x:c r="B1917"/>
      <x:c r="C1917"/>
      <x:c r="D1917"/>
      <x:c r="E1917"/>
      <x:c r="F1917"/>
      <x:c r="G1917"/>
      <x:c r="H1917"/>
      <x:c r="I1917"/>
      <x:c r="J1917"/>
      <x:c r="K1917" t="str">
        <x:f>IF(E1917="","",IF(F1917="Yes",MAX(0,E1917-H1917),0))</x:f>
      </x:c>
    </x:row>
    <x:row r="1918">
      <x:c r="A1918"/>
      <x:c r="B1918"/>
      <x:c r="C1918"/>
      <x:c r="D1918"/>
      <x:c r="E1918"/>
      <x:c r="F1918"/>
      <x:c r="G1918"/>
      <x:c r="H1918"/>
      <x:c r="I1918"/>
      <x:c r="J1918"/>
      <x:c r="K1918" t="str">
        <x:f>IF(E1918="","",IF(F1918="Yes",MAX(0,E1918-H1918),0))</x:f>
      </x:c>
    </x:row>
    <x:row r="1919">
      <x:c r="A1919"/>
      <x:c r="B1919"/>
      <x:c r="C1919"/>
      <x:c r="D1919"/>
      <x:c r="E1919"/>
      <x:c r="F1919"/>
      <x:c r="G1919"/>
      <x:c r="H1919"/>
      <x:c r="I1919"/>
      <x:c r="J1919"/>
      <x:c r="K1919" t="str">
        <x:f>IF(E1919="","",IF(F1919="Yes",MAX(0,E1919-H1919),0))</x:f>
      </x:c>
    </x:row>
    <x:row r="1920">
      <x:c r="A1920"/>
      <x:c r="B1920"/>
      <x:c r="C1920"/>
      <x:c r="D1920"/>
      <x:c r="E1920"/>
      <x:c r="F1920"/>
      <x:c r="G1920"/>
      <x:c r="H1920"/>
      <x:c r="I1920"/>
      <x:c r="J1920"/>
      <x:c r="K1920" t="str">
        <x:f>IF(E1920="","",IF(F1920="Yes",MAX(0,E1920-H1920),0))</x:f>
      </x:c>
    </x:row>
    <x:row r="1921">
      <x:c r="A1921"/>
      <x:c r="B1921"/>
      <x:c r="C1921"/>
      <x:c r="D1921"/>
      <x:c r="E1921"/>
      <x:c r="F1921"/>
      <x:c r="G1921"/>
      <x:c r="H1921"/>
      <x:c r="I1921"/>
      <x:c r="J1921"/>
      <x:c r="K1921" t="str">
        <x:f>IF(E1921="","",IF(F1921="Yes",MAX(0,E1921-H1921),0))</x:f>
      </x:c>
    </x:row>
    <x:row r="1922">
      <x:c r="A1922"/>
      <x:c r="B1922"/>
      <x:c r="C1922"/>
      <x:c r="D1922"/>
      <x:c r="E1922"/>
      <x:c r="F1922"/>
      <x:c r="G1922"/>
      <x:c r="H1922"/>
      <x:c r="I1922"/>
      <x:c r="J1922"/>
      <x:c r="K1922" t="str">
        <x:f>IF(E1922="","",IF(F1922="Yes",MAX(0,E1922-H1922),0))</x:f>
      </x:c>
    </x:row>
    <x:row r="1923">
      <x:c r="A1923"/>
      <x:c r="B1923"/>
      <x:c r="C1923"/>
      <x:c r="D1923"/>
      <x:c r="E1923"/>
      <x:c r="F1923"/>
      <x:c r="G1923"/>
      <x:c r="H1923"/>
      <x:c r="I1923"/>
      <x:c r="J1923"/>
      <x:c r="K1923" t="str">
        <x:f>IF(E1923="","",IF(F1923="Yes",MAX(0,E1923-H1923),0))</x:f>
      </x:c>
    </x:row>
    <x:row r="1924">
      <x:c r="A1924"/>
      <x:c r="B1924"/>
      <x:c r="C1924"/>
      <x:c r="D1924"/>
      <x:c r="E1924"/>
      <x:c r="F1924"/>
      <x:c r="G1924"/>
      <x:c r="H1924"/>
      <x:c r="I1924"/>
      <x:c r="J1924"/>
      <x:c r="K1924" t="str">
        <x:f>IF(E1924="","",IF(F1924="Yes",MAX(0,E1924-H1924),0))</x:f>
      </x:c>
    </x:row>
    <x:row r="1925">
      <x:c r="A1925"/>
      <x:c r="B1925"/>
      <x:c r="C1925"/>
      <x:c r="D1925"/>
      <x:c r="E1925"/>
      <x:c r="F1925"/>
      <x:c r="G1925"/>
      <x:c r="H1925"/>
      <x:c r="I1925"/>
      <x:c r="J1925"/>
      <x:c r="K1925" t="str">
        <x:f>IF(E1925="","",IF(F1925="Yes",MAX(0,E1925-H1925),0))</x:f>
      </x:c>
    </x:row>
    <x:row r="1926">
      <x:c r="A1926"/>
      <x:c r="B1926"/>
      <x:c r="C1926"/>
      <x:c r="D1926"/>
      <x:c r="E1926"/>
      <x:c r="F1926"/>
      <x:c r="G1926"/>
      <x:c r="H1926"/>
      <x:c r="I1926"/>
      <x:c r="J1926"/>
      <x:c r="K1926" t="str">
        <x:f>IF(E1926="","",IF(F1926="Yes",MAX(0,E1926-H1926),0))</x:f>
      </x:c>
    </x:row>
    <x:row r="1927">
      <x:c r="A1927"/>
      <x:c r="B1927"/>
      <x:c r="C1927"/>
      <x:c r="D1927"/>
      <x:c r="E1927"/>
      <x:c r="F1927"/>
      <x:c r="G1927"/>
      <x:c r="H1927"/>
      <x:c r="I1927"/>
      <x:c r="J1927"/>
      <x:c r="K1927" t="str">
        <x:f>IF(E1927="","",IF(F1927="Yes",MAX(0,E1927-H1927),0))</x:f>
      </x:c>
    </x:row>
    <x:row r="1928">
      <x:c r="A1928"/>
      <x:c r="B1928"/>
      <x:c r="C1928"/>
      <x:c r="D1928"/>
      <x:c r="E1928"/>
      <x:c r="F1928"/>
      <x:c r="G1928"/>
      <x:c r="H1928"/>
      <x:c r="I1928"/>
      <x:c r="J1928"/>
      <x:c r="K1928" t="str">
        <x:f>IF(E1928="","",IF(F1928="Yes",MAX(0,E1928-H1928),0))</x:f>
      </x:c>
    </x:row>
    <x:row r="1929">
      <x:c r="A1929"/>
      <x:c r="B1929"/>
      <x:c r="C1929"/>
      <x:c r="D1929"/>
      <x:c r="E1929"/>
      <x:c r="F1929"/>
      <x:c r="G1929"/>
      <x:c r="H1929"/>
      <x:c r="I1929"/>
      <x:c r="J1929"/>
      <x:c r="K1929" t="str">
        <x:f>IF(E1929="","",IF(F1929="Yes",MAX(0,E1929-H1929),0))</x:f>
      </x:c>
    </x:row>
    <x:row r="1930">
      <x:c r="A1930"/>
      <x:c r="B1930"/>
      <x:c r="C1930"/>
      <x:c r="D1930"/>
      <x:c r="E1930"/>
      <x:c r="F1930"/>
      <x:c r="G1930"/>
      <x:c r="H1930"/>
      <x:c r="I1930"/>
      <x:c r="J1930"/>
      <x:c r="K1930" t="str">
        <x:f>IF(E1930="","",IF(F1930="Yes",MAX(0,E1930-H1930),0))</x:f>
      </x:c>
    </x:row>
    <x:row r="1931">
      <x:c r="A1931"/>
      <x:c r="B1931"/>
      <x:c r="C1931"/>
      <x:c r="D1931"/>
      <x:c r="E1931"/>
      <x:c r="F1931"/>
      <x:c r="G1931"/>
      <x:c r="H1931"/>
      <x:c r="I1931"/>
      <x:c r="J1931"/>
      <x:c r="K1931" t="str">
        <x:f>IF(E1931="","",IF(F1931="Yes",MAX(0,E1931-H1931),0))</x:f>
      </x:c>
    </x:row>
    <x:row r="1932">
      <x:c r="A1932"/>
      <x:c r="B1932"/>
      <x:c r="C1932"/>
      <x:c r="D1932"/>
      <x:c r="E1932"/>
      <x:c r="F1932"/>
      <x:c r="G1932"/>
      <x:c r="H1932"/>
      <x:c r="I1932"/>
      <x:c r="J1932"/>
      <x:c r="K1932" t="str">
        <x:f>IF(E1932="","",IF(F1932="Yes",MAX(0,E1932-H1932),0))</x:f>
      </x:c>
    </x:row>
    <x:row r="1933">
      <x:c r="A1933"/>
      <x:c r="B1933"/>
      <x:c r="C1933"/>
      <x:c r="D1933"/>
      <x:c r="E1933"/>
      <x:c r="F1933"/>
      <x:c r="G1933"/>
      <x:c r="H1933"/>
      <x:c r="I1933"/>
      <x:c r="J1933"/>
      <x:c r="K1933" t="str">
        <x:f>IF(E1933="","",IF(F1933="Yes",MAX(0,E1933-H1933),0))</x:f>
      </x:c>
    </x:row>
    <x:row r="1934">
      <x:c r="A1934"/>
      <x:c r="B1934"/>
      <x:c r="C1934"/>
      <x:c r="D1934"/>
      <x:c r="E1934"/>
      <x:c r="F1934"/>
      <x:c r="G1934"/>
      <x:c r="H1934"/>
      <x:c r="I1934"/>
      <x:c r="J1934"/>
      <x:c r="K1934" t="str">
        <x:f>IF(E1934="","",IF(F1934="Yes",MAX(0,E1934-H1934),0))</x:f>
      </x:c>
    </x:row>
    <x:row r="1935">
      <x:c r="A1935"/>
      <x:c r="B1935"/>
      <x:c r="C1935"/>
      <x:c r="D1935"/>
      <x:c r="E1935"/>
      <x:c r="F1935"/>
      <x:c r="G1935"/>
      <x:c r="H1935"/>
      <x:c r="I1935"/>
      <x:c r="J1935"/>
      <x:c r="K1935" t="str">
        <x:f>IF(E1935="","",IF(F1935="Yes",MAX(0,E1935-H1935),0))</x:f>
      </x:c>
    </x:row>
    <x:row r="1936">
      <x:c r="A1936"/>
      <x:c r="B1936"/>
      <x:c r="C1936"/>
      <x:c r="D1936"/>
      <x:c r="E1936"/>
      <x:c r="F1936"/>
      <x:c r="G1936"/>
      <x:c r="H1936"/>
      <x:c r="I1936"/>
      <x:c r="J1936"/>
      <x:c r="K1936" t="str">
        <x:f>IF(E1936="","",IF(F1936="Yes",MAX(0,E1936-H1936),0))</x:f>
      </x:c>
    </x:row>
    <x:row r="1937">
      <x:c r="A1937"/>
      <x:c r="B1937"/>
      <x:c r="C1937"/>
      <x:c r="D1937"/>
      <x:c r="E1937"/>
      <x:c r="F1937"/>
      <x:c r="G1937"/>
      <x:c r="H1937"/>
      <x:c r="I1937"/>
      <x:c r="J1937"/>
      <x:c r="K1937" t="str">
        <x:f>IF(E1937="","",IF(F1937="Yes",MAX(0,E1937-H1937),0))</x:f>
      </x:c>
    </x:row>
    <x:row r="1938">
      <x:c r="A1938"/>
      <x:c r="B1938"/>
      <x:c r="C1938"/>
      <x:c r="D1938"/>
      <x:c r="E1938"/>
      <x:c r="F1938"/>
      <x:c r="G1938"/>
      <x:c r="H1938"/>
      <x:c r="I1938"/>
      <x:c r="J1938"/>
      <x:c r="K1938" t="str">
        <x:f>IF(E1938="","",IF(F1938="Yes",MAX(0,E1938-H1938),0))</x:f>
      </x:c>
    </x:row>
    <x:row r="1939">
      <x:c r="A1939"/>
      <x:c r="B1939"/>
      <x:c r="C1939"/>
      <x:c r="D1939"/>
      <x:c r="E1939"/>
      <x:c r="F1939"/>
      <x:c r="G1939"/>
      <x:c r="H1939"/>
      <x:c r="I1939"/>
      <x:c r="J1939"/>
      <x:c r="K1939" t="str">
        <x:f>IF(E1939="","",IF(F1939="Yes",MAX(0,E1939-H1939),0))</x:f>
      </x:c>
    </x:row>
    <x:row r="1940">
      <x:c r="A1940"/>
      <x:c r="B1940"/>
      <x:c r="C1940"/>
      <x:c r="D1940"/>
      <x:c r="E1940"/>
      <x:c r="F1940"/>
      <x:c r="G1940"/>
      <x:c r="H1940"/>
      <x:c r="I1940"/>
      <x:c r="J1940"/>
      <x:c r="K1940" t="str">
        <x:f>IF(E1940="","",IF(F1940="Yes",MAX(0,E1940-H1940),0))</x:f>
      </x:c>
    </x:row>
    <x:row r="1941">
      <x:c r="A1941"/>
      <x:c r="B1941"/>
      <x:c r="C1941"/>
      <x:c r="D1941"/>
      <x:c r="E1941"/>
      <x:c r="F1941"/>
      <x:c r="G1941"/>
      <x:c r="H1941"/>
      <x:c r="I1941"/>
      <x:c r="J1941"/>
      <x:c r="K1941" t="str">
        <x:f>IF(E1941="","",IF(F1941="Yes",MAX(0,E1941-H1941),0))</x:f>
      </x:c>
    </x:row>
    <x:row r="1942">
      <x:c r="A1942"/>
      <x:c r="B1942"/>
      <x:c r="C1942"/>
      <x:c r="D1942"/>
      <x:c r="E1942"/>
      <x:c r="F1942"/>
      <x:c r="G1942"/>
      <x:c r="H1942"/>
      <x:c r="I1942"/>
      <x:c r="J1942"/>
      <x:c r="K1942" t="str">
        <x:f>IF(E1942="","",IF(F1942="Yes",MAX(0,E1942-H1942),0))</x:f>
      </x:c>
    </x:row>
    <x:row r="1943">
      <x:c r="A1943"/>
      <x:c r="B1943"/>
      <x:c r="C1943"/>
      <x:c r="D1943"/>
      <x:c r="E1943"/>
      <x:c r="F1943"/>
      <x:c r="G1943"/>
      <x:c r="H1943"/>
      <x:c r="I1943"/>
      <x:c r="J1943"/>
      <x:c r="K1943" t="str">
        <x:f>IF(E1943="","",IF(F1943="Yes",MAX(0,E1943-H1943),0))</x:f>
      </x:c>
    </x:row>
    <x:row r="1944">
      <x:c r="A1944"/>
      <x:c r="B1944"/>
      <x:c r="C1944"/>
      <x:c r="D1944"/>
      <x:c r="E1944"/>
      <x:c r="F1944"/>
      <x:c r="G1944"/>
      <x:c r="H1944"/>
      <x:c r="I1944"/>
      <x:c r="J1944"/>
      <x:c r="K1944" t="str">
        <x:f>IF(E1944="","",IF(F1944="Yes",MAX(0,E1944-H1944),0))</x:f>
      </x:c>
    </x:row>
    <x:row r="1945">
      <x:c r="A1945"/>
      <x:c r="B1945"/>
      <x:c r="C1945"/>
      <x:c r="D1945"/>
      <x:c r="E1945"/>
      <x:c r="F1945"/>
      <x:c r="G1945"/>
      <x:c r="H1945"/>
      <x:c r="I1945"/>
      <x:c r="J1945"/>
      <x:c r="K1945" t="str">
        <x:f>IF(E1945="","",IF(F1945="Yes",MAX(0,E1945-H1945),0))</x:f>
      </x:c>
    </x:row>
    <x:row r="1946">
      <x:c r="A1946"/>
      <x:c r="B1946"/>
      <x:c r="C1946"/>
      <x:c r="D1946"/>
      <x:c r="E1946"/>
      <x:c r="F1946"/>
      <x:c r="G1946"/>
      <x:c r="H1946"/>
      <x:c r="I1946"/>
      <x:c r="J1946"/>
      <x:c r="K1946" t="str">
        <x:f>IF(E1946="","",IF(F1946="Yes",MAX(0,E1946-H1946),0))</x:f>
      </x:c>
    </x:row>
    <x:row r="1947">
      <x:c r="A1947"/>
      <x:c r="B1947"/>
      <x:c r="C1947"/>
      <x:c r="D1947"/>
      <x:c r="E1947"/>
      <x:c r="F1947"/>
      <x:c r="G1947"/>
      <x:c r="H1947"/>
      <x:c r="I1947"/>
      <x:c r="J1947"/>
      <x:c r="K1947" t="str">
        <x:f>IF(E1947="","",IF(F1947="Yes",MAX(0,E1947-H1947),0))</x:f>
      </x:c>
    </x:row>
    <x:row r="1948">
      <x:c r="A1948"/>
      <x:c r="B1948"/>
      <x:c r="C1948"/>
      <x:c r="D1948"/>
      <x:c r="E1948"/>
      <x:c r="F1948"/>
      <x:c r="G1948"/>
      <x:c r="H1948"/>
      <x:c r="I1948"/>
      <x:c r="J1948"/>
      <x:c r="K1948" t="str">
        <x:f>IF(E1948="","",IF(F1948="Yes",MAX(0,E1948-H1948),0))</x:f>
      </x:c>
    </x:row>
    <x:row r="1949">
      <x:c r="A1949"/>
      <x:c r="B1949"/>
      <x:c r="C1949"/>
      <x:c r="D1949"/>
      <x:c r="E1949"/>
      <x:c r="F1949"/>
      <x:c r="G1949"/>
      <x:c r="H1949"/>
      <x:c r="I1949"/>
      <x:c r="J1949"/>
      <x:c r="K1949" t="str">
        <x:f>IF(E1949="","",IF(F1949="Yes",MAX(0,E1949-H1949),0))</x:f>
      </x:c>
    </x:row>
    <x:row r="1950">
      <x:c r="A1950"/>
      <x:c r="B1950"/>
      <x:c r="C1950"/>
      <x:c r="D1950"/>
      <x:c r="E1950"/>
      <x:c r="F1950"/>
      <x:c r="G1950"/>
      <x:c r="H1950"/>
      <x:c r="I1950"/>
      <x:c r="J1950"/>
      <x:c r="K1950" t="str">
        <x:f>IF(E1950="","",IF(F1950="Yes",MAX(0,E1950-H1950),0))</x:f>
      </x:c>
    </x:row>
    <x:row r="1951">
      <x:c r="A1951"/>
      <x:c r="B1951"/>
      <x:c r="C1951"/>
      <x:c r="D1951"/>
      <x:c r="E1951"/>
      <x:c r="F1951"/>
      <x:c r="G1951"/>
      <x:c r="H1951"/>
      <x:c r="I1951"/>
      <x:c r="J1951"/>
      <x:c r="K1951" t="str">
        <x:f>IF(E1951="","",IF(F1951="Yes",MAX(0,E1951-H1951),0))</x:f>
      </x:c>
    </x:row>
    <x:row r="1952">
      <x:c r="A1952"/>
      <x:c r="B1952"/>
      <x:c r="C1952"/>
      <x:c r="D1952"/>
      <x:c r="E1952"/>
      <x:c r="F1952"/>
      <x:c r="G1952"/>
      <x:c r="H1952"/>
      <x:c r="I1952"/>
      <x:c r="J1952"/>
      <x:c r="K1952" t="str">
        <x:f>IF(E1952="","",IF(F1952="Yes",MAX(0,E1952-H1952),0))</x:f>
      </x:c>
    </x:row>
    <x:row r="1953">
      <x:c r="A1953"/>
      <x:c r="B1953"/>
      <x:c r="C1953"/>
      <x:c r="D1953"/>
      <x:c r="E1953"/>
      <x:c r="F1953"/>
      <x:c r="G1953"/>
      <x:c r="H1953"/>
      <x:c r="I1953"/>
      <x:c r="J1953"/>
      <x:c r="K1953" t="str">
        <x:f>IF(E1953="","",IF(F1953="Yes",MAX(0,E1953-H1953),0))</x:f>
      </x:c>
    </x:row>
    <x:row r="1954">
      <x:c r="A1954"/>
      <x:c r="B1954"/>
      <x:c r="C1954"/>
      <x:c r="D1954"/>
      <x:c r="E1954"/>
      <x:c r="F1954"/>
      <x:c r="G1954"/>
      <x:c r="H1954"/>
      <x:c r="I1954"/>
      <x:c r="J1954"/>
      <x:c r="K1954" t="str">
        <x:f>IF(E1954="","",IF(F1954="Yes",MAX(0,E1954-H1954),0))</x:f>
      </x:c>
    </x:row>
    <x:row r="1955">
      <x:c r="A1955"/>
      <x:c r="B1955"/>
      <x:c r="C1955"/>
      <x:c r="D1955"/>
      <x:c r="E1955"/>
      <x:c r="F1955"/>
      <x:c r="G1955"/>
      <x:c r="H1955"/>
      <x:c r="I1955"/>
      <x:c r="J1955"/>
      <x:c r="K1955" t="str">
        <x:f>IF(E1955="","",IF(F1955="Yes",MAX(0,E1955-H1955),0))</x:f>
      </x:c>
    </x:row>
    <x:row r="1956">
      <x:c r="A1956"/>
      <x:c r="B1956"/>
      <x:c r="C1956"/>
      <x:c r="D1956"/>
      <x:c r="E1956"/>
      <x:c r="F1956"/>
      <x:c r="G1956"/>
      <x:c r="H1956"/>
      <x:c r="I1956"/>
      <x:c r="J1956"/>
      <x:c r="K1956" t="str">
        <x:f>IF(E1956="","",IF(F1956="Yes",MAX(0,E1956-H1956),0))</x:f>
      </x:c>
    </x:row>
    <x:row r="1957">
      <x:c r="A1957"/>
      <x:c r="B1957"/>
      <x:c r="C1957"/>
      <x:c r="D1957"/>
      <x:c r="E1957"/>
      <x:c r="F1957"/>
      <x:c r="G1957"/>
      <x:c r="H1957"/>
      <x:c r="I1957"/>
      <x:c r="J1957"/>
      <x:c r="K1957" t="str">
        <x:f>IF(E1957="","",IF(F1957="Yes",MAX(0,E1957-H1957),0))</x:f>
      </x:c>
    </x:row>
    <x:row r="1958">
      <x:c r="A1958"/>
      <x:c r="B1958"/>
      <x:c r="C1958"/>
      <x:c r="D1958"/>
      <x:c r="E1958"/>
      <x:c r="F1958"/>
      <x:c r="G1958"/>
      <x:c r="H1958"/>
      <x:c r="I1958"/>
      <x:c r="J1958"/>
      <x:c r="K1958" t="str">
        <x:f>IF(E1958="","",IF(F1958="Yes",MAX(0,E1958-H1958),0))</x:f>
      </x:c>
    </x:row>
    <x:row r="1959">
      <x:c r="A1959"/>
      <x:c r="B1959"/>
      <x:c r="C1959"/>
      <x:c r="D1959"/>
      <x:c r="E1959"/>
      <x:c r="F1959"/>
      <x:c r="G1959"/>
      <x:c r="H1959"/>
      <x:c r="I1959"/>
      <x:c r="J1959"/>
      <x:c r="K1959" t="str">
        <x:f>IF(E1959="","",IF(F1959="Yes",MAX(0,E1959-H1959),0))</x:f>
      </x:c>
    </x:row>
    <x:row r="1960">
      <x:c r="A1960"/>
      <x:c r="B1960"/>
      <x:c r="C1960"/>
      <x:c r="D1960"/>
      <x:c r="E1960"/>
      <x:c r="F1960"/>
      <x:c r="G1960"/>
      <x:c r="H1960"/>
      <x:c r="I1960"/>
      <x:c r="J1960"/>
      <x:c r="K1960" t="str">
        <x:f>IF(E1960="","",IF(F1960="Yes",MAX(0,E1960-H1960),0))</x:f>
      </x:c>
    </x:row>
    <x:row r="1961">
      <x:c r="A1961"/>
      <x:c r="B1961"/>
      <x:c r="C1961"/>
      <x:c r="D1961"/>
      <x:c r="E1961"/>
      <x:c r="F1961"/>
      <x:c r="G1961"/>
      <x:c r="H1961"/>
      <x:c r="I1961"/>
      <x:c r="J1961"/>
      <x:c r="K1961" t="str">
        <x:f>IF(E1961="","",IF(F1961="Yes",MAX(0,E1961-H1961),0))</x:f>
      </x:c>
    </x:row>
    <x:row r="1962">
      <x:c r="A1962"/>
      <x:c r="B1962"/>
      <x:c r="C1962"/>
      <x:c r="D1962"/>
      <x:c r="E1962"/>
      <x:c r="F1962"/>
      <x:c r="G1962"/>
      <x:c r="H1962"/>
      <x:c r="I1962"/>
      <x:c r="J1962"/>
      <x:c r="K1962" t="str">
        <x:f>IF(E1962="","",IF(F1962="Yes",MAX(0,E1962-H1962),0))</x:f>
      </x:c>
    </x:row>
    <x:row r="1963">
      <x:c r="A1963"/>
      <x:c r="B1963"/>
      <x:c r="C1963"/>
      <x:c r="D1963"/>
      <x:c r="E1963"/>
      <x:c r="F1963"/>
      <x:c r="G1963"/>
      <x:c r="H1963"/>
      <x:c r="I1963"/>
      <x:c r="J1963"/>
      <x:c r="K1963" t="str">
        <x:f>IF(E1963="","",IF(F1963="Yes",MAX(0,E1963-H1963),0))</x:f>
      </x:c>
    </x:row>
    <x:row r="1964">
      <x:c r="A1964"/>
      <x:c r="B1964"/>
      <x:c r="C1964"/>
      <x:c r="D1964"/>
      <x:c r="E1964"/>
      <x:c r="F1964"/>
      <x:c r="G1964"/>
      <x:c r="H1964"/>
      <x:c r="I1964"/>
      <x:c r="J1964"/>
      <x:c r="K1964" t="str">
        <x:f>IF(E1964="","",IF(F1964="Yes",MAX(0,E1964-H1964),0))</x:f>
      </x:c>
    </x:row>
    <x:row r="1965">
      <x:c r="A1965"/>
      <x:c r="B1965"/>
      <x:c r="C1965"/>
      <x:c r="D1965"/>
      <x:c r="E1965"/>
      <x:c r="F1965"/>
      <x:c r="G1965"/>
      <x:c r="H1965"/>
      <x:c r="I1965"/>
      <x:c r="J1965"/>
      <x:c r="K1965" t="str">
        <x:f>IF(E1965="","",IF(F1965="Yes",MAX(0,E1965-H1965),0))</x:f>
      </x:c>
    </x:row>
    <x:row r="1966">
      <x:c r="A1966"/>
      <x:c r="B1966"/>
      <x:c r="C1966"/>
      <x:c r="D1966"/>
      <x:c r="E1966"/>
      <x:c r="F1966"/>
      <x:c r="G1966"/>
      <x:c r="H1966"/>
      <x:c r="I1966"/>
      <x:c r="J1966"/>
      <x:c r="K1966" t="str">
        <x:f>IF(E1966="","",IF(F1966="Yes",MAX(0,E1966-H1966),0))</x:f>
      </x:c>
    </x:row>
    <x:row r="1967">
      <x:c r="A1967"/>
      <x:c r="B1967"/>
      <x:c r="C1967"/>
      <x:c r="D1967"/>
      <x:c r="E1967"/>
      <x:c r="F1967"/>
      <x:c r="G1967"/>
      <x:c r="H1967"/>
      <x:c r="I1967"/>
      <x:c r="J1967"/>
      <x:c r="K1967" t="str">
        <x:f>IF(E1967="","",IF(F1967="Yes",MAX(0,E1967-H1967),0))</x:f>
      </x:c>
    </x:row>
    <x:row r="1968">
      <x:c r="A1968"/>
      <x:c r="B1968"/>
      <x:c r="C1968"/>
      <x:c r="D1968"/>
      <x:c r="E1968"/>
      <x:c r="F1968"/>
      <x:c r="G1968"/>
      <x:c r="H1968"/>
      <x:c r="I1968"/>
      <x:c r="J1968"/>
      <x:c r="K1968" t="str">
        <x:f>IF(E1968="","",IF(F1968="Yes",MAX(0,E1968-H1968),0))</x:f>
      </x:c>
    </x:row>
    <x:row r="1969">
      <x:c r="A1969"/>
      <x:c r="B1969"/>
      <x:c r="C1969"/>
      <x:c r="D1969"/>
      <x:c r="E1969"/>
      <x:c r="F1969"/>
      <x:c r="G1969"/>
      <x:c r="H1969"/>
      <x:c r="I1969"/>
      <x:c r="J1969"/>
      <x:c r="K1969" t="str">
        <x:f>IF(E1969="","",IF(F1969="Yes",MAX(0,E1969-H1969),0))</x:f>
      </x:c>
    </x:row>
    <x:row r="1970">
      <x:c r="A1970"/>
      <x:c r="B1970"/>
      <x:c r="C1970"/>
      <x:c r="D1970"/>
      <x:c r="E1970"/>
      <x:c r="F1970"/>
      <x:c r="G1970"/>
      <x:c r="H1970"/>
      <x:c r="I1970"/>
      <x:c r="J1970"/>
      <x:c r="K1970" t="str">
        <x:f>IF(E1970="","",IF(F1970="Yes",MAX(0,E1970-H1970),0))</x:f>
      </x:c>
    </x:row>
    <x:row r="1971">
      <x:c r="A1971"/>
      <x:c r="B1971"/>
      <x:c r="C1971"/>
      <x:c r="D1971"/>
      <x:c r="E1971"/>
      <x:c r="F1971"/>
      <x:c r="G1971"/>
      <x:c r="H1971"/>
      <x:c r="I1971"/>
      <x:c r="J1971"/>
      <x:c r="K1971" t="str">
        <x:f>IF(E1971="","",IF(F1971="Yes",MAX(0,E1971-H1971),0))</x:f>
      </x:c>
    </x:row>
    <x:row r="1972">
      <x:c r="A1972"/>
      <x:c r="B1972"/>
      <x:c r="C1972"/>
      <x:c r="D1972"/>
      <x:c r="E1972"/>
      <x:c r="F1972"/>
      <x:c r="G1972"/>
      <x:c r="H1972"/>
      <x:c r="I1972"/>
      <x:c r="J1972"/>
      <x:c r="K1972" t="str">
        <x:f>IF(E1972="","",IF(F1972="Yes",MAX(0,E1972-H1972),0))</x:f>
      </x:c>
    </x:row>
    <x:row r="1973">
      <x:c r="A1973"/>
      <x:c r="B1973"/>
      <x:c r="C1973"/>
      <x:c r="D1973"/>
      <x:c r="E1973"/>
      <x:c r="F1973"/>
      <x:c r="G1973"/>
      <x:c r="H1973"/>
      <x:c r="I1973"/>
      <x:c r="J1973"/>
      <x:c r="K1973" t="str">
        <x:f>IF(E1973="","",IF(F1973="Yes",MAX(0,E1973-H1973),0))</x:f>
      </x:c>
    </x:row>
    <x:row r="1974">
      <x:c r="A1974"/>
      <x:c r="B1974"/>
      <x:c r="C1974"/>
      <x:c r="D1974"/>
      <x:c r="E1974"/>
      <x:c r="F1974"/>
      <x:c r="G1974"/>
      <x:c r="H1974"/>
      <x:c r="I1974"/>
      <x:c r="J1974"/>
      <x:c r="K1974" t="str">
        <x:f>IF(E1974="","",IF(F1974="Yes",MAX(0,E1974-H1974),0))</x:f>
      </x:c>
    </x:row>
    <x:row r="1975">
      <x:c r="A1975"/>
      <x:c r="B1975"/>
      <x:c r="C1975"/>
      <x:c r="D1975"/>
      <x:c r="E1975"/>
      <x:c r="F1975"/>
      <x:c r="G1975"/>
      <x:c r="H1975"/>
      <x:c r="I1975"/>
      <x:c r="J1975"/>
      <x:c r="K1975" t="str">
        <x:f>IF(E1975="","",IF(F1975="Yes",MAX(0,E1975-H1975),0))</x:f>
      </x:c>
    </x:row>
    <x:row r="1976">
      <x:c r="A1976"/>
      <x:c r="B1976"/>
      <x:c r="C1976"/>
      <x:c r="D1976"/>
      <x:c r="E1976"/>
      <x:c r="F1976"/>
      <x:c r="G1976"/>
      <x:c r="H1976"/>
      <x:c r="I1976"/>
      <x:c r="J1976"/>
      <x:c r="K1976" t="str">
        <x:f>IF(E1976="","",IF(F1976="Yes",MAX(0,E1976-H1976),0))</x:f>
      </x:c>
    </x:row>
    <x:row r="1977">
      <x:c r="A1977"/>
      <x:c r="B1977"/>
      <x:c r="C1977"/>
      <x:c r="D1977"/>
      <x:c r="E1977"/>
      <x:c r="F1977"/>
      <x:c r="G1977"/>
      <x:c r="H1977"/>
      <x:c r="I1977"/>
      <x:c r="J1977"/>
      <x:c r="K1977" t="str">
        <x:f>IF(E1977="","",IF(F1977="Yes",MAX(0,E1977-H1977),0))</x:f>
      </x:c>
    </x:row>
    <x:row r="1978">
      <x:c r="A1978"/>
      <x:c r="B1978"/>
      <x:c r="C1978"/>
      <x:c r="D1978"/>
      <x:c r="E1978"/>
      <x:c r="F1978"/>
      <x:c r="G1978"/>
      <x:c r="H1978"/>
      <x:c r="I1978"/>
      <x:c r="J1978"/>
      <x:c r="K1978" t="str">
        <x:f>IF(E1978="","",IF(F1978="Yes",MAX(0,E1978-H1978),0))</x:f>
      </x:c>
    </x:row>
    <x:row r="1979">
      <x:c r="A1979"/>
      <x:c r="B1979"/>
      <x:c r="C1979"/>
      <x:c r="D1979"/>
      <x:c r="E1979"/>
      <x:c r="F1979"/>
      <x:c r="G1979"/>
      <x:c r="H1979"/>
      <x:c r="I1979"/>
      <x:c r="J1979"/>
      <x:c r="K1979" t="str">
        <x:f>IF(E1979="","",IF(F1979="Yes",MAX(0,E1979-H1979),0))</x:f>
      </x:c>
    </x:row>
    <x:row r="1980">
      <x:c r="A1980"/>
      <x:c r="B1980"/>
      <x:c r="C1980"/>
      <x:c r="D1980"/>
      <x:c r="E1980"/>
      <x:c r="F1980"/>
      <x:c r="G1980"/>
      <x:c r="H1980"/>
      <x:c r="I1980"/>
      <x:c r="J1980"/>
      <x:c r="K1980" t="str">
        <x:f>IF(E1980="","",IF(F1980="Yes",MAX(0,E1980-H1980),0))</x:f>
      </x:c>
    </x:row>
    <x:row r="1981">
      <x:c r="A1981"/>
      <x:c r="B1981"/>
      <x:c r="C1981"/>
      <x:c r="D1981"/>
      <x:c r="E1981"/>
      <x:c r="F1981"/>
      <x:c r="G1981"/>
      <x:c r="H1981"/>
      <x:c r="I1981"/>
      <x:c r="J1981"/>
      <x:c r="K1981" t="str">
        <x:f>IF(E1981="","",IF(F1981="Yes",MAX(0,E1981-H1981),0))</x:f>
      </x:c>
    </x:row>
    <x:row r="1982">
      <x:c r="A1982"/>
      <x:c r="B1982"/>
      <x:c r="C1982"/>
      <x:c r="D1982"/>
      <x:c r="E1982"/>
      <x:c r="F1982"/>
      <x:c r="G1982"/>
      <x:c r="H1982"/>
      <x:c r="I1982"/>
      <x:c r="J1982"/>
      <x:c r="K1982" t="str">
        <x:f>IF(E1982="","",IF(F1982="Yes",MAX(0,E1982-H1982),0))</x:f>
      </x:c>
    </x:row>
    <x:row r="1983">
      <x:c r="A1983"/>
      <x:c r="B1983"/>
      <x:c r="C1983"/>
      <x:c r="D1983"/>
      <x:c r="E1983"/>
      <x:c r="F1983"/>
      <x:c r="G1983"/>
      <x:c r="H1983"/>
      <x:c r="I1983"/>
      <x:c r="J1983"/>
      <x:c r="K1983" t="str">
        <x:f>IF(E1983="","",IF(F1983="Yes",MAX(0,E1983-H1983),0))</x:f>
      </x:c>
    </x:row>
    <x:row r="1984">
      <x:c r="A1984"/>
      <x:c r="B1984"/>
      <x:c r="C1984"/>
      <x:c r="D1984"/>
      <x:c r="E1984"/>
      <x:c r="F1984"/>
      <x:c r="G1984"/>
      <x:c r="H1984"/>
      <x:c r="I1984"/>
      <x:c r="J1984"/>
      <x:c r="K1984" t="str">
        <x:f>IF(E1984="","",IF(F1984="Yes",MAX(0,E1984-H1984),0))</x:f>
      </x:c>
    </x:row>
    <x:row r="1985">
      <x:c r="A1985"/>
      <x:c r="B1985"/>
      <x:c r="C1985"/>
      <x:c r="D1985"/>
      <x:c r="E1985"/>
      <x:c r="F1985"/>
      <x:c r="G1985"/>
      <x:c r="H1985"/>
      <x:c r="I1985"/>
      <x:c r="J1985"/>
      <x:c r="K1985" t="str">
        <x:f>IF(E1985="","",IF(F1985="Yes",MAX(0,E1985-H1985),0))</x:f>
      </x:c>
    </x:row>
    <x:row r="1986">
      <x:c r="A1986"/>
      <x:c r="B1986"/>
      <x:c r="C1986"/>
      <x:c r="D1986"/>
      <x:c r="E1986"/>
      <x:c r="F1986"/>
      <x:c r="G1986"/>
      <x:c r="H1986"/>
      <x:c r="I1986"/>
      <x:c r="J1986"/>
      <x:c r="K1986" t="str">
        <x:f>IF(E1986="","",IF(F1986="Yes",MAX(0,E1986-H1986),0))</x:f>
      </x:c>
    </x:row>
    <x:row r="1987">
      <x:c r="A1987"/>
      <x:c r="B1987"/>
      <x:c r="C1987"/>
      <x:c r="D1987"/>
      <x:c r="E1987"/>
      <x:c r="F1987"/>
      <x:c r="G1987"/>
      <x:c r="H1987"/>
      <x:c r="I1987"/>
      <x:c r="J1987"/>
      <x:c r="K1987" t="str">
        <x:f>IF(E1987="","",IF(F1987="Yes",MAX(0,E1987-H1987),0))</x:f>
      </x:c>
    </x:row>
    <x:row r="1988">
      <x:c r="A1988"/>
      <x:c r="B1988"/>
      <x:c r="C1988"/>
      <x:c r="D1988"/>
      <x:c r="E1988"/>
      <x:c r="F1988"/>
      <x:c r="G1988"/>
      <x:c r="H1988"/>
      <x:c r="I1988"/>
      <x:c r="J1988"/>
      <x:c r="K1988" t="str">
        <x:f>IF(E1988="","",IF(F1988="Yes",MAX(0,E1988-H1988),0))</x:f>
      </x:c>
    </x:row>
    <x:row r="1989">
      <x:c r="A1989"/>
      <x:c r="B1989"/>
      <x:c r="C1989"/>
      <x:c r="D1989"/>
      <x:c r="E1989"/>
      <x:c r="F1989"/>
      <x:c r="G1989"/>
      <x:c r="H1989"/>
      <x:c r="I1989"/>
      <x:c r="J1989"/>
      <x:c r="K1989" t="str">
        <x:f>IF(E1989="","",IF(F1989="Yes",MAX(0,E1989-H1989),0))</x:f>
      </x:c>
    </x:row>
    <x:row r="1990">
      <x:c r="A1990"/>
      <x:c r="B1990"/>
      <x:c r="C1990"/>
      <x:c r="D1990"/>
      <x:c r="E1990"/>
      <x:c r="F1990"/>
      <x:c r="G1990"/>
      <x:c r="H1990"/>
      <x:c r="I1990"/>
      <x:c r="J1990"/>
      <x:c r="K1990" t="str">
        <x:f>IF(E1990="","",IF(F1990="Yes",MAX(0,E1990-H1990),0))</x:f>
      </x:c>
    </x:row>
    <x:row r="1991">
      <x:c r="A1991"/>
      <x:c r="B1991"/>
      <x:c r="C1991"/>
      <x:c r="D1991"/>
      <x:c r="E1991"/>
      <x:c r="F1991"/>
      <x:c r="G1991"/>
      <x:c r="H1991"/>
      <x:c r="I1991"/>
      <x:c r="J1991"/>
      <x:c r="K1991" t="str">
        <x:f>IF(E1991="","",IF(F1991="Yes",MAX(0,E1991-H1991),0))</x:f>
      </x:c>
    </x:row>
    <x:row r="1992">
      <x:c r="A1992"/>
      <x:c r="B1992"/>
      <x:c r="C1992"/>
      <x:c r="D1992"/>
      <x:c r="E1992"/>
      <x:c r="F1992"/>
      <x:c r="G1992"/>
      <x:c r="H1992"/>
      <x:c r="I1992"/>
      <x:c r="J1992"/>
      <x:c r="K1992" t="str">
        <x:f>IF(E1992="","",IF(F1992="Yes",MAX(0,E1992-H1992),0))</x:f>
      </x:c>
    </x:row>
    <x:row r="1993">
      <x:c r="A1993"/>
      <x:c r="B1993"/>
      <x:c r="C1993"/>
      <x:c r="D1993"/>
      <x:c r="E1993"/>
      <x:c r="F1993"/>
      <x:c r="G1993"/>
      <x:c r="H1993"/>
      <x:c r="I1993"/>
      <x:c r="J1993"/>
      <x:c r="K1993" t="str">
        <x:f>IF(E1993="","",IF(F1993="Yes",MAX(0,E1993-H1993),0))</x:f>
      </x:c>
    </x:row>
    <x:row r="1994">
      <x:c r="A1994"/>
      <x:c r="B1994"/>
      <x:c r="C1994"/>
      <x:c r="D1994"/>
      <x:c r="E1994"/>
      <x:c r="F1994"/>
      <x:c r="G1994"/>
      <x:c r="H1994"/>
      <x:c r="I1994"/>
      <x:c r="J1994"/>
      <x:c r="K1994" t="str">
        <x:f>IF(E1994="","",IF(F1994="Yes",MAX(0,E1994-H1994),0))</x:f>
      </x:c>
    </x:row>
    <x:row r="1995">
      <x:c r="A1995"/>
      <x:c r="B1995"/>
      <x:c r="C1995"/>
      <x:c r="D1995"/>
      <x:c r="E1995"/>
      <x:c r="F1995"/>
      <x:c r="G1995"/>
      <x:c r="H1995"/>
      <x:c r="I1995"/>
      <x:c r="J1995"/>
      <x:c r="K1995" t="str">
        <x:f>IF(E1995="","",IF(F1995="Yes",MAX(0,E1995-H1995),0))</x:f>
      </x:c>
    </x:row>
    <x:row r="1996">
      <x:c r="A1996"/>
      <x:c r="B1996"/>
      <x:c r="C1996"/>
      <x:c r="D1996"/>
      <x:c r="E1996"/>
      <x:c r="F1996"/>
      <x:c r="G1996"/>
      <x:c r="H1996"/>
      <x:c r="I1996"/>
      <x:c r="J1996"/>
      <x:c r="K1996" t="str">
        <x:f>IF(E1996="","",IF(F1996="Yes",MAX(0,E1996-H1996),0))</x:f>
      </x:c>
    </x:row>
    <x:row r="1997">
      <x:c r="A1997"/>
      <x:c r="B1997"/>
      <x:c r="C1997"/>
      <x:c r="D1997"/>
      <x:c r="E1997"/>
      <x:c r="F1997"/>
      <x:c r="G1997"/>
      <x:c r="H1997"/>
      <x:c r="I1997"/>
      <x:c r="J1997"/>
      <x:c r="K1997" t="str">
        <x:f>IF(E1997="","",IF(F1997="Yes",MAX(0,E1997-H1997),0))</x:f>
      </x:c>
    </x:row>
    <x:row r="1998">
      <x:c r="A1998"/>
      <x:c r="B1998"/>
      <x:c r="C1998"/>
      <x:c r="D1998"/>
      <x:c r="E1998"/>
      <x:c r="F1998"/>
      <x:c r="G1998"/>
      <x:c r="H1998"/>
      <x:c r="I1998"/>
      <x:c r="J1998"/>
      <x:c r="K1998" t="str">
        <x:f>IF(E1998="","",IF(F1998="Yes",MAX(0,E1998-H1998),0))</x:f>
      </x:c>
    </x:row>
    <x:row r="1999">
      <x:c r="A1999"/>
      <x:c r="B1999"/>
      <x:c r="C1999"/>
      <x:c r="D1999"/>
      <x:c r="E1999"/>
      <x:c r="F1999"/>
      <x:c r="G1999"/>
      <x:c r="H1999"/>
      <x:c r="I1999"/>
      <x:c r="J1999"/>
      <x:c r="K1999" t="str">
        <x:f>IF(E1999="","",IF(F1999="Yes",MAX(0,E1999-H1999),0))</x:f>
      </x:c>
    </x:row>
    <x:row r="2000">
      <x:c r="A2000"/>
      <x:c r="B2000"/>
      <x:c r="C2000"/>
      <x:c r="D2000"/>
      <x:c r="E2000"/>
      <x:c r="F2000"/>
      <x:c r="G2000"/>
      <x:c r="H2000"/>
      <x:c r="I2000"/>
      <x:c r="J2000"/>
      <x:c r="K2000" t="str">
        <x:f>IF(E2000="","",IF(F2000="Yes",MAX(0,E2000-H2000),0))</x:f>
      </x:c>
    </x:row>
    <x:row r="2001">
      <x:c r="A2001"/>
      <x:c r="B2001"/>
      <x:c r="C2001"/>
      <x:c r="D2001"/>
      <x:c r="E2001"/>
      <x:c r="F2001"/>
      <x:c r="G2001"/>
      <x:c r="H2001"/>
      <x:c r="I2001"/>
      <x:c r="J2001"/>
      <x:c r="K2001" t="str">
        <x:f>IF(E2001="","",IF(F2001="Yes",MAX(0,E2001-H2001),0))</x:f>
      </x:c>
    </x:row>
    <x:row r="2002">
      <x:c r="A2002"/>
      <x:c r="B2002"/>
      <x:c r="C2002"/>
      <x:c r="D2002"/>
      <x:c r="E2002"/>
      <x:c r="F2002"/>
      <x:c r="G2002"/>
      <x:c r="H2002"/>
      <x:c r="I2002"/>
      <x:c r="J2002"/>
      <x:c r="K2002" t="str">
        <x:f>IF(E2002="","",IF(F2002="Yes",MAX(0,E2002-H2002),0))</x:f>
      </x:c>
    </x:row>
    <x:row r="2003">
      <x:c r="A2003"/>
      <x:c r="B2003"/>
      <x:c r="C2003"/>
      <x:c r="D2003"/>
      <x:c r="E2003"/>
      <x:c r="F2003"/>
      <x:c r="G2003"/>
      <x:c r="H2003"/>
      <x:c r="I2003"/>
      <x:c r="J2003"/>
      <x:c r="K2003" t="str">
        <x:f>IF(E2003="","",IF(F2003="Yes",MAX(0,E2003-H2003),0))</x:f>
      </x:c>
    </x:row>
    <x:row r="2004">
      <x:c r="A2004"/>
      <x:c r="B2004"/>
      <x:c r="C2004"/>
      <x:c r="D2004"/>
      <x:c r="E2004"/>
      <x:c r="F2004"/>
      <x:c r="G2004"/>
      <x:c r="H2004"/>
      <x:c r="I2004"/>
      <x:c r="J2004"/>
      <x:c r="K2004" t="str">
        <x:f>IF(E2004="","",IF(F2004="Yes",MAX(0,E2004-H2004),0))</x:f>
      </x:c>
    </x:row>
    <x:row r="2005">
      <x:c r="A2005"/>
      <x:c r="B2005"/>
      <x:c r="C2005"/>
      <x:c r="D2005"/>
      <x:c r="E2005"/>
      <x:c r="F2005"/>
      <x:c r="G2005"/>
      <x:c r="H2005"/>
      <x:c r="I2005"/>
      <x:c r="J2005"/>
      <x:c r="K2005" t="str">
        <x:f>IF(E2005="","",IF(F2005="Yes",MAX(0,E2005-H2005),0))</x:f>
      </x:c>
    </x:row>
    <x:row r="2006">
      <x:c r="A2006"/>
      <x:c r="B2006"/>
      <x:c r="C2006"/>
      <x:c r="D2006"/>
      <x:c r="E2006"/>
      <x:c r="F2006"/>
      <x:c r="G2006"/>
      <x:c r="H2006"/>
      <x:c r="I2006"/>
      <x:c r="J2006"/>
      <x:c r="K2006" t="str">
        <x:f>IF(E2006="","",IF(F2006="Yes",MAX(0,E2006-H2006),0))</x:f>
      </x:c>
    </x:row>
    <x:row r="2007">
      <x:c r="A2007"/>
      <x:c r="B2007"/>
      <x:c r="C2007"/>
      <x:c r="D2007"/>
      <x:c r="E2007"/>
      <x:c r="F2007"/>
      <x:c r="G2007"/>
      <x:c r="H2007"/>
      <x:c r="I2007"/>
      <x:c r="J2007"/>
      <x:c r="K2007" t="str">
        <x:f>IF(E2007="","",IF(F2007="Yes",MAX(0,E2007-H2007),0))</x:f>
      </x:c>
    </x:row>
    <x:row r="2008">
      <x:c r="A2008"/>
      <x:c r="B2008"/>
      <x:c r="C2008"/>
      <x:c r="D2008"/>
      <x:c r="E2008"/>
      <x:c r="F2008"/>
      <x:c r="G2008"/>
      <x:c r="H2008"/>
      <x:c r="I2008"/>
      <x:c r="J2008"/>
      <x:c r="K2008" t="str">
        <x:f>IF(E2008="","",IF(F2008="Yes",MAX(0,E2008-H2008),0))</x:f>
      </x:c>
    </x:row>
    <x:row r="2009">
      <x:c r="A2009"/>
      <x:c r="B2009"/>
      <x:c r="C2009"/>
      <x:c r="D2009"/>
      <x:c r="E2009"/>
      <x:c r="F2009"/>
      <x:c r="G2009"/>
      <x:c r="H2009"/>
      <x:c r="I2009"/>
      <x:c r="J2009"/>
      <x:c r="K2009" t="str">
        <x:f>IF(E2009="","",IF(F2009="Yes",MAX(0,E2009-H2009),0))</x:f>
      </x:c>
    </x:row>
    <x:row r="2010">
      <x:c r="A2010"/>
      <x:c r="B2010"/>
      <x:c r="C2010"/>
      <x:c r="D2010"/>
      <x:c r="E2010"/>
      <x:c r="F2010"/>
      <x:c r="G2010"/>
      <x:c r="H2010"/>
      <x:c r="I2010"/>
      <x:c r="J2010"/>
      <x:c r="K2010" t="str">
        <x:f>IF(E2010="","",IF(F2010="Yes",MAX(0,E2010-H2010),0))</x:f>
      </x:c>
    </x:row>
    <x:row r="2011">
      <x:c r="A2011"/>
      <x:c r="B2011"/>
      <x:c r="C2011"/>
      <x:c r="D2011"/>
      <x:c r="E2011"/>
      <x:c r="F2011"/>
      <x:c r="G2011"/>
      <x:c r="H2011"/>
      <x:c r="I2011"/>
      <x:c r="J2011"/>
      <x:c r="K2011" t="str">
        <x:f>IF(E2011="","",IF(F2011="Yes",MAX(0,E2011-H2011),0))</x:f>
      </x:c>
    </x:row>
    <x:row r="2012">
      <x:c r="A2012"/>
      <x:c r="B2012"/>
      <x:c r="C2012"/>
      <x:c r="D2012"/>
      <x:c r="E2012"/>
      <x:c r="F2012"/>
      <x:c r="G2012"/>
      <x:c r="H2012"/>
      <x:c r="I2012"/>
      <x:c r="J2012"/>
      <x:c r="K2012" t="str">
        <x:f>IF(E2012="","",IF(F2012="Yes",MAX(0,E2012-H2012),0))</x:f>
      </x:c>
    </x:row>
    <x:row r="2013">
      <x:c r="A2013"/>
      <x:c r="B2013"/>
      <x:c r="C2013"/>
      <x:c r="D2013"/>
      <x:c r="E2013"/>
      <x:c r="F2013"/>
      <x:c r="G2013"/>
      <x:c r="H2013"/>
      <x:c r="I2013"/>
      <x:c r="J2013"/>
      <x:c r="K2013" t="str">
        <x:f>IF(E2013="","",IF(F2013="Yes",MAX(0,E2013-H2013),0))</x:f>
      </x:c>
    </x:row>
    <x:row r="2014">
      <x:c r="A2014"/>
      <x:c r="B2014"/>
      <x:c r="C2014"/>
      <x:c r="D2014"/>
      <x:c r="E2014"/>
      <x:c r="F2014"/>
      <x:c r="G2014"/>
      <x:c r="H2014"/>
      <x:c r="I2014"/>
      <x:c r="J2014"/>
      <x:c r="K2014" t="str">
        <x:f>IF(E2014="","",IF(F2014="Yes",MAX(0,E2014-H2014),0))</x:f>
      </x:c>
    </x:row>
    <x:row r="2015">
      <x:c r="A2015"/>
      <x:c r="B2015"/>
      <x:c r="C2015"/>
      <x:c r="D2015"/>
      <x:c r="E2015"/>
      <x:c r="F2015"/>
      <x:c r="G2015"/>
      <x:c r="H2015"/>
      <x:c r="I2015"/>
      <x:c r="J2015"/>
      <x:c r="K2015" t="str">
        <x:f>IF(E2015="","",IF(F2015="Yes",MAX(0,E2015-H2015),0))</x:f>
      </x:c>
    </x:row>
    <x:row r="2016">
      <x:c r="A2016"/>
      <x:c r="B2016"/>
      <x:c r="C2016"/>
      <x:c r="D2016"/>
      <x:c r="E2016"/>
      <x:c r="F2016"/>
      <x:c r="G2016"/>
      <x:c r="H2016"/>
      <x:c r="I2016"/>
      <x:c r="J2016"/>
      <x:c r="K2016" t="str">
        <x:f>IF(E2016="","",IF(F2016="Yes",MAX(0,E2016-H2016),0))</x:f>
      </x:c>
    </x:row>
    <x:row r="2017">
      <x:c r="A2017"/>
      <x:c r="B2017"/>
      <x:c r="C2017"/>
      <x:c r="D2017"/>
      <x:c r="E2017"/>
      <x:c r="F2017"/>
      <x:c r="G2017"/>
      <x:c r="H2017"/>
      <x:c r="I2017"/>
      <x:c r="J2017"/>
      <x:c r="K2017" t="str">
        <x:f>IF(E2017="","",IF(F2017="Yes",MAX(0,E2017-H2017),0))</x:f>
      </x:c>
    </x:row>
    <x:row r="2018">
      <x:c r="A2018"/>
      <x:c r="B2018"/>
      <x:c r="C2018"/>
      <x:c r="D2018"/>
      <x:c r="E2018"/>
      <x:c r="F2018"/>
      <x:c r="G2018"/>
      <x:c r="H2018"/>
      <x:c r="I2018"/>
      <x:c r="J2018"/>
      <x:c r="K2018" t="str">
        <x:f>IF(E2018="","",IF(F2018="Yes",MAX(0,E2018-H2018),0))</x:f>
      </x:c>
    </x:row>
    <x:row r="2019">
      <x:c r="A2019"/>
      <x:c r="B2019"/>
      <x:c r="C2019"/>
      <x:c r="D2019"/>
      <x:c r="E2019"/>
      <x:c r="F2019"/>
      <x:c r="G2019"/>
      <x:c r="H2019"/>
      <x:c r="I2019"/>
      <x:c r="J2019"/>
      <x:c r="K2019" t="str">
        <x:f>IF(E2019="","",IF(F2019="Yes",MAX(0,E2019-H2019),0))</x:f>
      </x:c>
    </x:row>
    <x:row r="2020">
      <x:c r="A2020"/>
      <x:c r="B2020"/>
      <x:c r="C2020"/>
      <x:c r="D2020"/>
      <x:c r="E2020"/>
      <x:c r="F2020"/>
      <x:c r="G2020"/>
      <x:c r="H2020"/>
      <x:c r="I2020"/>
      <x:c r="J2020"/>
      <x:c r="K2020" t="str">
        <x:f>IF(E2020="","",IF(F2020="Yes",MAX(0,E2020-H2020),0))</x:f>
      </x:c>
    </x:row>
    <x:row r="2021">
      <x:c r="A2021"/>
      <x:c r="B2021"/>
      <x:c r="C2021"/>
      <x:c r="D2021"/>
      <x:c r="E2021"/>
      <x:c r="F2021"/>
      <x:c r="G2021"/>
      <x:c r="H2021"/>
      <x:c r="I2021"/>
      <x:c r="J2021"/>
      <x:c r="K2021" t="str">
        <x:f>IF(E2021="","",IF(F2021="Yes",MAX(0,E2021-H2021),0))</x:f>
      </x:c>
    </x:row>
    <x:row r="2022">
      <x:c r="A2022"/>
      <x:c r="B2022"/>
      <x:c r="C2022"/>
      <x:c r="D2022"/>
      <x:c r="E2022"/>
      <x:c r="F2022"/>
      <x:c r="G2022"/>
      <x:c r="H2022"/>
      <x:c r="I2022"/>
      <x:c r="J2022"/>
      <x:c r="K2022" t="str">
        <x:f>IF(E2022="","",IF(F2022="Yes",MAX(0,E2022-H2022),0))</x:f>
      </x:c>
    </x:row>
    <x:row r="2023">
      <x:c r="A2023"/>
      <x:c r="B2023"/>
      <x:c r="C2023"/>
      <x:c r="D2023"/>
      <x:c r="E2023"/>
      <x:c r="F2023"/>
      <x:c r="G2023"/>
      <x:c r="H2023"/>
      <x:c r="I2023"/>
      <x:c r="J2023"/>
      <x:c r="K2023" t="str">
        <x:f>IF(E2023="","",IF(F2023="Yes",MAX(0,E2023-H2023),0))</x:f>
      </x:c>
    </x:row>
    <x:row r="2024">
      <x:c r="A2024"/>
      <x:c r="B2024"/>
      <x:c r="C2024"/>
      <x:c r="D2024"/>
      <x:c r="E2024"/>
      <x:c r="F2024"/>
      <x:c r="G2024"/>
      <x:c r="H2024"/>
      <x:c r="I2024"/>
      <x:c r="J2024"/>
      <x:c r="K2024" t="str">
        <x:f>IF(E2024="","",IF(F2024="Yes",MAX(0,E2024-H2024),0))</x:f>
      </x:c>
    </x:row>
    <x:row r="2025">
      <x:c r="A2025"/>
      <x:c r="B2025"/>
      <x:c r="C2025"/>
      <x:c r="D2025"/>
      <x:c r="E2025"/>
      <x:c r="F2025"/>
      <x:c r="G2025"/>
      <x:c r="H2025"/>
      <x:c r="I2025"/>
      <x:c r="J2025"/>
      <x:c r="K2025" t="str">
        <x:f>IF(E2025="","",IF(F2025="Yes",MAX(0,E2025-H2025),0))</x:f>
      </x:c>
    </x:row>
    <x:row r="2026">
      <x:c r="A2026"/>
      <x:c r="B2026"/>
      <x:c r="C2026"/>
      <x:c r="D2026"/>
      <x:c r="E2026"/>
      <x:c r="F2026"/>
      <x:c r="G2026"/>
      <x:c r="H2026"/>
      <x:c r="I2026"/>
      <x:c r="J2026"/>
      <x:c r="K2026" t="str">
        <x:f>IF(E2026="","",IF(F2026="Yes",MAX(0,E2026-H2026),0))</x:f>
      </x:c>
    </x:row>
    <x:row r="2027">
      <x:c r="A2027"/>
      <x:c r="B2027"/>
      <x:c r="C2027"/>
      <x:c r="D2027"/>
      <x:c r="E2027"/>
      <x:c r="F2027"/>
      <x:c r="G2027"/>
      <x:c r="H2027"/>
      <x:c r="I2027"/>
      <x:c r="J2027"/>
      <x:c r="K2027" t="str">
        <x:f>IF(E2027="","",IF(F2027="Yes",MAX(0,E2027-H2027),0))</x:f>
      </x:c>
    </x:row>
    <x:row r="2028">
      <x:c r="A2028"/>
      <x:c r="B2028"/>
      <x:c r="C2028"/>
      <x:c r="D2028"/>
      <x:c r="E2028"/>
      <x:c r="F2028"/>
      <x:c r="G2028"/>
      <x:c r="H2028"/>
      <x:c r="I2028"/>
      <x:c r="J2028"/>
      <x:c r="K2028" t="str">
        <x:f>IF(E2028="","",IF(F2028="Yes",MAX(0,E2028-H2028),0))</x:f>
      </x:c>
    </x:row>
    <x:row r="2029">
      <x:c r="A2029"/>
      <x:c r="B2029"/>
      <x:c r="C2029"/>
      <x:c r="D2029"/>
      <x:c r="E2029"/>
      <x:c r="F2029"/>
      <x:c r="G2029"/>
      <x:c r="H2029"/>
      <x:c r="I2029"/>
      <x:c r="J2029"/>
      <x:c r="K2029" t="str">
        <x:f>IF(E2029="","",IF(F2029="Yes",MAX(0,E2029-H2029),0))</x:f>
      </x:c>
    </x:row>
    <x:row r="2030">
      <x:c r="A2030"/>
      <x:c r="B2030"/>
      <x:c r="C2030"/>
      <x:c r="D2030"/>
      <x:c r="E2030"/>
      <x:c r="F2030"/>
      <x:c r="G2030"/>
      <x:c r="H2030"/>
      <x:c r="I2030"/>
      <x:c r="J2030"/>
      <x:c r="K2030" t="str">
        <x:f>IF(E2030="","",IF(F2030="Yes",MAX(0,E2030-H2030),0))</x:f>
      </x:c>
    </x:row>
    <x:row r="2031">
      <x:c r="A2031"/>
      <x:c r="B2031"/>
      <x:c r="C2031"/>
      <x:c r="D2031"/>
      <x:c r="E2031"/>
      <x:c r="F2031"/>
      <x:c r="G2031"/>
      <x:c r="H2031"/>
      <x:c r="I2031"/>
      <x:c r="J2031"/>
      <x:c r="K2031" t="str">
        <x:f>IF(E2031="","",IF(F2031="Yes",MAX(0,E2031-H2031),0))</x:f>
      </x:c>
    </x:row>
    <x:row r="2032">
      <x:c r="A2032"/>
      <x:c r="B2032"/>
      <x:c r="C2032"/>
      <x:c r="D2032"/>
      <x:c r="E2032"/>
      <x:c r="F2032"/>
      <x:c r="G2032"/>
      <x:c r="H2032"/>
      <x:c r="I2032"/>
      <x:c r="J2032"/>
      <x:c r="K2032" t="str">
        <x:f>IF(E2032="","",IF(F2032="Yes",MAX(0,E2032-H2032),0))</x:f>
      </x:c>
    </x:row>
    <x:row r="2033">
      <x:c r="A2033"/>
      <x:c r="B2033"/>
      <x:c r="C2033"/>
      <x:c r="D2033"/>
      <x:c r="E2033"/>
      <x:c r="F2033"/>
      <x:c r="G2033"/>
      <x:c r="H2033"/>
      <x:c r="I2033"/>
      <x:c r="J2033"/>
      <x:c r="K2033" t="str">
        <x:f>IF(E2033="","",IF(F2033="Yes",MAX(0,E2033-H2033),0))</x:f>
      </x:c>
    </x:row>
    <x:row r="2034">
      <x:c r="A2034"/>
      <x:c r="B2034"/>
      <x:c r="C2034"/>
      <x:c r="D2034"/>
      <x:c r="E2034"/>
      <x:c r="F2034"/>
      <x:c r="G2034"/>
      <x:c r="H2034"/>
      <x:c r="I2034"/>
      <x:c r="J2034"/>
      <x:c r="K2034" t="str">
        <x:f>IF(E2034="","",IF(F2034="Yes",MAX(0,E2034-H2034),0))</x:f>
      </x:c>
    </x:row>
    <x:row r="2035">
      <x:c r="A2035"/>
      <x:c r="B2035"/>
      <x:c r="C2035"/>
      <x:c r="D2035"/>
      <x:c r="E2035"/>
      <x:c r="F2035"/>
      <x:c r="G2035"/>
      <x:c r="H2035"/>
      <x:c r="I2035"/>
      <x:c r="J2035"/>
      <x:c r="K2035" t="str">
        <x:f>IF(E2035="","",IF(F2035="Yes",MAX(0,E2035-H2035),0))</x:f>
      </x:c>
    </x:row>
    <x:row r="2036">
      <x:c r="A2036"/>
      <x:c r="B2036"/>
      <x:c r="C2036"/>
      <x:c r="D2036"/>
      <x:c r="E2036"/>
      <x:c r="F2036"/>
      <x:c r="G2036"/>
      <x:c r="H2036"/>
      <x:c r="I2036"/>
      <x:c r="J2036"/>
      <x:c r="K2036" t="str">
        <x:f>IF(E2036="","",IF(F2036="Yes",MAX(0,E2036-H2036),0))</x:f>
      </x:c>
    </x:row>
    <x:row r="2037">
      <x:c r="A2037"/>
      <x:c r="B2037"/>
      <x:c r="C2037"/>
      <x:c r="D2037"/>
      <x:c r="E2037"/>
      <x:c r="F2037"/>
      <x:c r="G2037"/>
      <x:c r="H2037"/>
      <x:c r="I2037"/>
      <x:c r="J2037"/>
      <x:c r="K2037" t="str">
        <x:f>IF(E2037="","",IF(F2037="Yes",MAX(0,E2037-H2037),0))</x:f>
      </x:c>
    </x:row>
    <x:row r="2038">
      <x:c r="A2038"/>
      <x:c r="B2038"/>
      <x:c r="C2038"/>
      <x:c r="D2038"/>
      <x:c r="E2038"/>
      <x:c r="F2038"/>
      <x:c r="G2038"/>
      <x:c r="H2038"/>
      <x:c r="I2038"/>
      <x:c r="J2038"/>
      <x:c r="K2038" t="str">
        <x:f>IF(E2038="","",IF(F2038="Yes",MAX(0,E2038-H2038),0))</x:f>
      </x:c>
    </x:row>
    <x:row r="2039">
      <x:c r="A2039"/>
      <x:c r="B2039"/>
      <x:c r="C2039"/>
      <x:c r="D2039"/>
      <x:c r="E2039"/>
      <x:c r="F2039"/>
      <x:c r="G2039"/>
      <x:c r="H2039"/>
      <x:c r="I2039"/>
      <x:c r="J2039"/>
      <x:c r="K2039" t="str">
        <x:f>IF(E2039="","",IF(F2039="Yes",MAX(0,E2039-H2039),0))</x:f>
      </x:c>
    </x:row>
    <x:row r="2040">
      <x:c r="A2040"/>
      <x:c r="B2040"/>
      <x:c r="C2040"/>
      <x:c r="D2040"/>
      <x:c r="E2040"/>
      <x:c r="F2040"/>
      <x:c r="G2040"/>
      <x:c r="H2040"/>
      <x:c r="I2040"/>
      <x:c r="J2040"/>
      <x:c r="K2040" t="str">
        <x:f>IF(E2040="","",IF(F2040="Yes",MAX(0,E2040-H2040),0))</x:f>
      </x:c>
    </x:row>
    <x:row r="2041">
      <x:c r="A2041"/>
      <x:c r="B2041"/>
      <x:c r="C2041"/>
      <x:c r="D2041"/>
      <x:c r="E2041"/>
      <x:c r="F2041"/>
      <x:c r="G2041"/>
      <x:c r="H2041"/>
      <x:c r="I2041"/>
      <x:c r="J2041"/>
      <x:c r="K2041" t="str">
        <x:f>IF(E2041="","",IF(F2041="Yes",MAX(0,E2041-H2041),0))</x:f>
      </x:c>
    </x:row>
    <x:row r="2042">
      <x:c r="A2042"/>
      <x:c r="B2042"/>
      <x:c r="C2042"/>
      <x:c r="D2042"/>
      <x:c r="E2042"/>
      <x:c r="F2042"/>
      <x:c r="G2042"/>
      <x:c r="H2042"/>
      <x:c r="I2042"/>
      <x:c r="J2042"/>
      <x:c r="K2042" t="str">
        <x:f>IF(E2042="","",IF(F2042="Yes",MAX(0,E2042-H2042),0))</x:f>
      </x:c>
    </x:row>
    <x:row r="2043">
      <x:c r="A2043"/>
      <x:c r="B2043"/>
      <x:c r="C2043"/>
      <x:c r="D2043"/>
      <x:c r="E2043"/>
      <x:c r="F2043"/>
      <x:c r="G2043"/>
      <x:c r="H2043"/>
      <x:c r="I2043"/>
      <x:c r="J2043"/>
      <x:c r="K2043" t="str">
        <x:f>IF(E2043="","",IF(F2043="Yes",MAX(0,E2043-H2043),0))</x:f>
      </x:c>
    </x:row>
    <x:row r="2044">
      <x:c r="A2044"/>
      <x:c r="B2044"/>
      <x:c r="C2044"/>
      <x:c r="D2044"/>
      <x:c r="E2044"/>
      <x:c r="F2044"/>
      <x:c r="G2044"/>
      <x:c r="H2044"/>
      <x:c r="I2044"/>
      <x:c r="J2044"/>
      <x:c r="K2044" t="str">
        <x:f>IF(E2044="","",IF(F2044="Yes",MAX(0,E2044-H2044),0))</x:f>
      </x:c>
    </x:row>
    <x:row r="2045">
      <x:c r="A2045"/>
      <x:c r="B2045"/>
      <x:c r="C2045"/>
      <x:c r="D2045"/>
      <x:c r="E2045"/>
      <x:c r="F2045"/>
      <x:c r="G2045"/>
      <x:c r="H2045"/>
      <x:c r="I2045"/>
      <x:c r="J2045"/>
      <x:c r="K2045" t="str">
        <x:f>IF(E2045="","",IF(F2045="Yes",MAX(0,E2045-H2045),0))</x:f>
      </x:c>
    </x:row>
    <x:row r="2046">
      <x:c r="A2046"/>
      <x:c r="B2046"/>
      <x:c r="C2046"/>
      <x:c r="D2046"/>
      <x:c r="E2046"/>
      <x:c r="F2046"/>
      <x:c r="G2046"/>
      <x:c r="H2046"/>
      <x:c r="I2046"/>
      <x:c r="J2046"/>
      <x:c r="K2046" t="str">
        <x:f>IF(E2046="","",IF(F2046="Yes",MAX(0,E2046-H2046),0))</x:f>
      </x:c>
    </x:row>
    <x:row r="2047">
      <x:c r="A2047"/>
      <x:c r="B2047"/>
      <x:c r="C2047"/>
      <x:c r="D2047"/>
      <x:c r="E2047"/>
      <x:c r="F2047"/>
      <x:c r="G2047"/>
      <x:c r="H2047"/>
      <x:c r="I2047"/>
      <x:c r="J2047"/>
      <x:c r="K2047" t="str">
        <x:f>IF(E2047="","",IF(F2047="Yes",MAX(0,E2047-H2047),0))</x:f>
      </x:c>
    </x:row>
    <x:row r="2048">
      <x:c r="A2048"/>
      <x:c r="B2048"/>
      <x:c r="C2048"/>
      <x:c r="D2048"/>
      <x:c r="E2048"/>
      <x:c r="F2048"/>
      <x:c r="G2048"/>
      <x:c r="H2048"/>
      <x:c r="I2048"/>
      <x:c r="J2048"/>
      <x:c r="K2048" t="str">
        <x:f>IF(E2048="","",IF(F2048="Yes",MAX(0,E2048-H2048),0))</x:f>
      </x:c>
    </x:row>
    <x:row r="2049">
      <x:c r="A2049"/>
      <x:c r="B2049"/>
      <x:c r="C2049"/>
      <x:c r="D2049"/>
      <x:c r="E2049"/>
      <x:c r="F2049"/>
      <x:c r="G2049"/>
      <x:c r="H2049"/>
      <x:c r="I2049"/>
      <x:c r="J2049"/>
      <x:c r="K2049" t="str">
        <x:f>IF(E2049="","",IF(F2049="Yes",MAX(0,E2049-H2049),0))</x:f>
      </x:c>
    </x:row>
    <x:row r="2050">
      <x:c r="A2050"/>
      <x:c r="B2050"/>
      <x:c r="C2050"/>
      <x:c r="D2050"/>
      <x:c r="E2050"/>
      <x:c r="F2050"/>
      <x:c r="G2050"/>
      <x:c r="H2050"/>
      <x:c r="I2050"/>
      <x:c r="J2050"/>
      <x:c r="K2050" t="str">
        <x:f>IF(E2050="","",IF(F2050="Yes",MAX(0,E2050-H2050),0))</x:f>
      </x:c>
    </x:row>
    <x:row r="2051">
      <x:c r="A2051"/>
      <x:c r="B2051"/>
      <x:c r="C2051"/>
      <x:c r="D2051"/>
      <x:c r="E2051"/>
      <x:c r="F2051"/>
      <x:c r="G2051"/>
      <x:c r="H2051"/>
      <x:c r="I2051"/>
      <x:c r="J2051"/>
      <x:c r="K2051" t="str">
        <x:f>IF(E2051="","",IF(F2051="Yes",MAX(0,E2051-H2051),0))</x:f>
      </x:c>
    </x:row>
    <x:row r="2052">
      <x:c r="A2052"/>
      <x:c r="B2052"/>
      <x:c r="C2052"/>
      <x:c r="D2052"/>
      <x:c r="E2052"/>
      <x:c r="F2052"/>
      <x:c r="G2052"/>
      <x:c r="H2052"/>
      <x:c r="I2052"/>
      <x:c r="J2052"/>
      <x:c r="K2052" t="str">
        <x:f>IF(E2052="","",IF(F2052="Yes",MAX(0,E2052-H2052),0))</x:f>
      </x:c>
    </x:row>
    <x:row r="2053">
      <x:c r="A2053"/>
      <x:c r="B2053"/>
      <x:c r="C2053"/>
      <x:c r="D2053"/>
      <x:c r="E2053"/>
      <x:c r="F2053"/>
      <x:c r="G2053"/>
      <x:c r="H2053"/>
      <x:c r="I2053"/>
      <x:c r="J2053"/>
      <x:c r="K2053" t="str">
        <x:f>IF(E2053="","",IF(F2053="Yes",MAX(0,E2053-H2053),0))</x:f>
      </x:c>
    </x:row>
    <x:row r="2054">
      <x:c r="A2054"/>
      <x:c r="B2054"/>
      <x:c r="C2054"/>
      <x:c r="D2054"/>
      <x:c r="E2054"/>
      <x:c r="F2054"/>
      <x:c r="G2054"/>
      <x:c r="H2054"/>
      <x:c r="I2054"/>
      <x:c r="J2054"/>
      <x:c r="K2054" t="str">
        <x:f>IF(E2054="","",IF(F2054="Yes",MAX(0,E2054-H2054),0))</x:f>
      </x:c>
    </x:row>
    <x:row r="2055">
      <x:c r="A2055"/>
      <x:c r="B2055"/>
      <x:c r="C2055"/>
      <x:c r="D2055"/>
      <x:c r="E2055"/>
      <x:c r="F2055"/>
      <x:c r="G2055"/>
      <x:c r="H2055"/>
      <x:c r="I2055"/>
      <x:c r="J2055"/>
      <x:c r="K2055" t="str">
        <x:f>IF(E2055="","",IF(F2055="Yes",MAX(0,E2055-H2055),0))</x:f>
      </x:c>
    </x:row>
    <x:row r="2056">
      <x:c r="A2056"/>
      <x:c r="B2056"/>
      <x:c r="C2056"/>
      <x:c r="D2056"/>
      <x:c r="E2056"/>
      <x:c r="F2056"/>
      <x:c r="G2056"/>
      <x:c r="H2056"/>
      <x:c r="I2056"/>
      <x:c r="J2056"/>
      <x:c r="K2056" t="str">
        <x:f>IF(E2056="","",IF(F2056="Yes",MAX(0,E2056-H2056),0))</x:f>
      </x:c>
    </x:row>
    <x:row r="2057">
      <x:c r="A2057"/>
      <x:c r="B2057"/>
      <x:c r="C2057"/>
      <x:c r="D2057"/>
      <x:c r="E2057"/>
      <x:c r="F2057"/>
      <x:c r="G2057"/>
      <x:c r="H2057"/>
      <x:c r="I2057"/>
      <x:c r="J2057"/>
      <x:c r="K2057" t="str">
        <x:f>IF(E2057="","",IF(F2057="Yes",MAX(0,E2057-H2057),0))</x:f>
      </x:c>
    </x:row>
    <x:row r="2058">
      <x:c r="A2058"/>
      <x:c r="B2058"/>
      <x:c r="C2058"/>
      <x:c r="D2058"/>
      <x:c r="E2058"/>
      <x:c r="F2058"/>
      <x:c r="G2058"/>
      <x:c r="H2058"/>
      <x:c r="I2058"/>
      <x:c r="J2058"/>
      <x:c r="K2058" t="str">
        <x:f>IF(E2058="","",IF(F2058="Yes",MAX(0,E2058-H2058),0))</x:f>
      </x:c>
    </x:row>
    <x:row r="2059">
      <x:c r="A2059"/>
      <x:c r="B2059"/>
      <x:c r="C2059"/>
      <x:c r="D2059"/>
      <x:c r="E2059"/>
      <x:c r="F2059"/>
      <x:c r="G2059"/>
      <x:c r="H2059"/>
      <x:c r="I2059"/>
      <x:c r="J2059"/>
      <x:c r="K2059" t="str">
        <x:f>IF(E2059="","",IF(F2059="Yes",MAX(0,E2059-H2059),0))</x:f>
      </x:c>
    </x:row>
    <x:row r="2060">
      <x:c r="A2060"/>
      <x:c r="B2060"/>
      <x:c r="C2060"/>
      <x:c r="D2060"/>
      <x:c r="E2060"/>
      <x:c r="F2060"/>
      <x:c r="G2060"/>
      <x:c r="H2060"/>
      <x:c r="I2060"/>
      <x:c r="J2060"/>
      <x:c r="K2060" t="str">
        <x:f>IF(E2060="","",IF(F2060="Yes",MAX(0,E2060-H2060),0))</x:f>
      </x:c>
    </x:row>
    <x:row r="2061">
      <x:c r="A2061"/>
      <x:c r="B2061"/>
      <x:c r="C2061"/>
      <x:c r="D2061"/>
      <x:c r="E2061"/>
      <x:c r="F2061"/>
      <x:c r="G2061"/>
      <x:c r="H2061"/>
      <x:c r="I2061"/>
      <x:c r="J2061"/>
      <x:c r="K2061" t="str">
        <x:f>IF(E2061="","",IF(F2061="Yes",MAX(0,E2061-H2061),0))</x:f>
      </x:c>
    </x:row>
    <x:row r="2062">
      <x:c r="A2062"/>
      <x:c r="B2062"/>
      <x:c r="C2062"/>
      <x:c r="D2062"/>
      <x:c r="E2062"/>
      <x:c r="F2062"/>
      <x:c r="G2062"/>
      <x:c r="H2062"/>
      <x:c r="I2062"/>
      <x:c r="J2062"/>
      <x:c r="K2062" t="str">
        <x:f>IF(E2062="","",IF(F2062="Yes",MAX(0,E2062-H2062),0))</x:f>
      </x:c>
    </x:row>
    <x:row r="2063">
      <x:c r="A2063"/>
      <x:c r="B2063"/>
      <x:c r="C2063"/>
      <x:c r="D2063"/>
      <x:c r="E2063"/>
      <x:c r="F2063"/>
      <x:c r="G2063"/>
      <x:c r="H2063"/>
      <x:c r="I2063"/>
      <x:c r="J2063"/>
      <x:c r="K2063" t="str">
        <x:f>IF(E2063="","",IF(F2063="Yes",MAX(0,E2063-H2063),0))</x:f>
      </x:c>
    </x:row>
    <x:row r="2064">
      <x:c r="A2064"/>
      <x:c r="B2064"/>
      <x:c r="C2064"/>
      <x:c r="D2064"/>
      <x:c r="E2064"/>
      <x:c r="F2064"/>
      <x:c r="G2064"/>
      <x:c r="H2064"/>
      <x:c r="I2064"/>
      <x:c r="J2064"/>
      <x:c r="K2064" t="str">
        <x:f>IF(E2064="","",IF(F2064="Yes",MAX(0,E2064-H2064),0))</x:f>
      </x:c>
    </x:row>
    <x:row r="2065">
      <x:c r="A2065"/>
      <x:c r="B2065"/>
      <x:c r="C2065"/>
      <x:c r="D2065"/>
      <x:c r="E2065"/>
      <x:c r="F2065"/>
      <x:c r="G2065"/>
      <x:c r="H2065"/>
      <x:c r="I2065"/>
      <x:c r="J2065"/>
      <x:c r="K2065" t="str">
        <x:f>IF(E2065="","",IF(F2065="Yes",MAX(0,E2065-H2065),0))</x:f>
      </x:c>
    </x:row>
    <x:row r="2066">
      <x:c r="A2066"/>
      <x:c r="B2066"/>
      <x:c r="C2066"/>
      <x:c r="D2066"/>
      <x:c r="E2066"/>
      <x:c r="F2066"/>
      <x:c r="G2066"/>
      <x:c r="H2066"/>
      <x:c r="I2066"/>
      <x:c r="J2066"/>
      <x:c r="K2066" t="str">
        <x:f>IF(E2066="","",IF(F2066="Yes",MAX(0,E2066-H2066),0))</x:f>
      </x:c>
    </x:row>
    <x:row r="2067">
      <x:c r="A2067"/>
      <x:c r="B2067"/>
      <x:c r="C2067"/>
      <x:c r="D2067"/>
      <x:c r="E2067"/>
      <x:c r="F2067"/>
      <x:c r="G2067"/>
      <x:c r="H2067"/>
      <x:c r="I2067"/>
      <x:c r="J2067"/>
      <x:c r="K2067" t="str">
        <x:f>IF(E2067="","",IF(F2067="Yes",MAX(0,E2067-H2067),0))</x:f>
      </x:c>
    </x:row>
    <x:row r="2068">
      <x:c r="A2068"/>
      <x:c r="B2068"/>
      <x:c r="C2068"/>
      <x:c r="D2068"/>
      <x:c r="E2068"/>
      <x:c r="F2068"/>
      <x:c r="G2068"/>
      <x:c r="H2068"/>
      <x:c r="I2068"/>
      <x:c r="J2068"/>
      <x:c r="K2068" t="str">
        <x:f>IF(E2068="","",IF(F2068="Yes",MAX(0,E2068-H2068),0))</x:f>
      </x:c>
    </x:row>
    <x:row r="2069">
      <x:c r="A2069"/>
      <x:c r="B2069"/>
      <x:c r="C2069"/>
      <x:c r="D2069"/>
      <x:c r="E2069"/>
      <x:c r="F2069"/>
      <x:c r="G2069"/>
      <x:c r="H2069"/>
      <x:c r="I2069"/>
      <x:c r="J2069"/>
      <x:c r="K2069" t="str">
        <x:f>IF(E2069="","",IF(F2069="Yes",MAX(0,E2069-H2069),0))</x:f>
      </x:c>
    </x:row>
    <x:row r="2070">
      <x:c r="A2070"/>
      <x:c r="B2070"/>
      <x:c r="C2070"/>
      <x:c r="D2070"/>
      <x:c r="E2070"/>
      <x:c r="F2070"/>
      <x:c r="G2070"/>
      <x:c r="H2070"/>
      <x:c r="I2070"/>
      <x:c r="J2070"/>
      <x:c r="K2070" t="str">
        <x:f>IF(E2070="","",IF(F2070="Yes",MAX(0,E2070-H2070),0))</x:f>
      </x:c>
    </x:row>
    <x:row r="2071">
      <x:c r="A2071"/>
      <x:c r="B2071"/>
      <x:c r="C2071"/>
      <x:c r="D2071"/>
      <x:c r="E2071"/>
      <x:c r="F2071"/>
      <x:c r="G2071"/>
      <x:c r="H2071"/>
      <x:c r="I2071"/>
      <x:c r="J2071"/>
      <x:c r="K2071" t="str">
        <x:f>IF(E2071="","",IF(F2071="Yes",MAX(0,E2071-H2071),0))</x:f>
      </x:c>
    </x:row>
    <x:row r="2072">
      <x:c r="A2072"/>
      <x:c r="B2072"/>
      <x:c r="C2072"/>
      <x:c r="D2072"/>
      <x:c r="E2072"/>
      <x:c r="F2072"/>
      <x:c r="G2072"/>
      <x:c r="H2072"/>
      <x:c r="I2072"/>
      <x:c r="J2072"/>
      <x:c r="K2072" t="str">
        <x:f>IF(E2072="","",IF(F2072="Yes",MAX(0,E2072-H2072),0))</x:f>
      </x:c>
    </x:row>
    <x:row r="2073">
      <x:c r="A2073"/>
      <x:c r="B2073"/>
      <x:c r="C2073"/>
      <x:c r="D2073"/>
      <x:c r="E2073"/>
      <x:c r="F2073"/>
      <x:c r="G2073"/>
      <x:c r="H2073"/>
      <x:c r="I2073"/>
      <x:c r="J2073"/>
      <x:c r="K2073" t="str">
        <x:f>IF(E2073="","",IF(F2073="Yes",MAX(0,E2073-H2073),0))</x:f>
      </x:c>
    </x:row>
    <x:row r="2074">
      <x:c r="A2074"/>
      <x:c r="B2074"/>
      <x:c r="C2074"/>
      <x:c r="D2074"/>
      <x:c r="E2074"/>
      <x:c r="F2074"/>
      <x:c r="G2074"/>
      <x:c r="H2074"/>
      <x:c r="I2074"/>
      <x:c r="J2074"/>
      <x:c r="K2074" t="str">
        <x:f>IF(E2074="","",IF(F2074="Yes",MAX(0,E2074-H2074),0))</x:f>
      </x:c>
    </x:row>
    <x:row r="2075">
      <x:c r="A2075"/>
      <x:c r="B2075"/>
      <x:c r="C2075"/>
      <x:c r="D2075"/>
      <x:c r="E2075"/>
      <x:c r="F2075"/>
      <x:c r="G2075"/>
      <x:c r="H2075"/>
      <x:c r="I2075"/>
      <x:c r="J2075"/>
      <x:c r="K2075" t="str">
        <x:f>IF(E2075="","",IF(F2075="Yes",MAX(0,E2075-H2075),0))</x:f>
      </x:c>
    </x:row>
    <x:row r="2076">
      <x:c r="A2076"/>
      <x:c r="B2076"/>
      <x:c r="C2076"/>
      <x:c r="D2076"/>
      <x:c r="E2076"/>
      <x:c r="F2076"/>
      <x:c r="G2076"/>
      <x:c r="H2076"/>
      <x:c r="I2076"/>
      <x:c r="J2076"/>
      <x:c r="K2076" t="str">
        <x:f>IF(E2076="","",IF(F2076="Yes",MAX(0,E2076-H2076),0))</x:f>
      </x:c>
    </x:row>
    <x:row r="2077">
      <x:c r="A2077"/>
      <x:c r="B2077"/>
      <x:c r="C2077"/>
      <x:c r="D2077"/>
      <x:c r="E2077"/>
      <x:c r="F2077"/>
      <x:c r="G2077"/>
      <x:c r="H2077"/>
      <x:c r="I2077"/>
      <x:c r="J2077"/>
      <x:c r="K2077" t="str">
        <x:f>IF(E2077="","",IF(F2077="Yes",MAX(0,E2077-H2077),0))</x:f>
      </x:c>
    </x:row>
    <x:row r="2078">
      <x:c r="A2078"/>
      <x:c r="B2078"/>
      <x:c r="C2078"/>
      <x:c r="D2078"/>
      <x:c r="E2078"/>
      <x:c r="F2078"/>
      <x:c r="G2078"/>
      <x:c r="H2078"/>
      <x:c r="I2078"/>
      <x:c r="J2078"/>
      <x:c r="K2078" t="str">
        <x:f>IF(E2078="","",IF(F2078="Yes",MAX(0,E2078-H2078),0))</x:f>
      </x:c>
    </x:row>
    <x:row r="2079">
      <x:c r="A2079"/>
      <x:c r="B2079"/>
      <x:c r="C2079"/>
      <x:c r="D2079"/>
      <x:c r="E2079"/>
      <x:c r="F2079"/>
      <x:c r="G2079"/>
      <x:c r="H2079"/>
      <x:c r="I2079"/>
      <x:c r="J2079"/>
      <x:c r="K2079" t="str">
        <x:f>IF(E2079="","",IF(F2079="Yes",MAX(0,E2079-H2079),0))</x:f>
      </x:c>
    </x:row>
    <x:row r="2080">
      <x:c r="A2080"/>
      <x:c r="B2080"/>
      <x:c r="C2080"/>
      <x:c r="D2080"/>
      <x:c r="E2080"/>
      <x:c r="F2080"/>
      <x:c r="G2080"/>
      <x:c r="H2080"/>
      <x:c r="I2080"/>
      <x:c r="J2080"/>
      <x:c r="K2080" t="str">
        <x:f>IF(E2080="","",IF(F2080="Yes",MAX(0,E2080-H2080),0))</x:f>
      </x:c>
    </x:row>
    <x:row r="2081">
      <x:c r="A2081"/>
      <x:c r="B2081"/>
      <x:c r="C2081"/>
      <x:c r="D2081"/>
      <x:c r="E2081"/>
      <x:c r="F2081"/>
      <x:c r="G2081"/>
      <x:c r="H2081"/>
      <x:c r="I2081"/>
      <x:c r="J2081"/>
      <x:c r="K2081" t="str">
        <x:f>IF(E2081="","",IF(F2081="Yes",MAX(0,E2081-H2081),0))</x:f>
      </x:c>
    </x:row>
    <x:row r="2082">
      <x:c r="A2082"/>
      <x:c r="B2082"/>
      <x:c r="C2082"/>
      <x:c r="D2082"/>
      <x:c r="E2082"/>
      <x:c r="F2082"/>
      <x:c r="G2082"/>
      <x:c r="H2082"/>
      <x:c r="I2082"/>
      <x:c r="J2082"/>
      <x:c r="K2082" t="str">
        <x:f>IF(E2082="","",IF(F2082="Yes",MAX(0,E2082-H2082),0))</x:f>
      </x:c>
    </x:row>
    <x:row r="2083">
      <x:c r="A2083"/>
      <x:c r="B2083"/>
      <x:c r="C2083"/>
      <x:c r="D2083"/>
      <x:c r="E2083"/>
      <x:c r="F2083"/>
      <x:c r="G2083"/>
      <x:c r="H2083"/>
      <x:c r="I2083"/>
      <x:c r="J2083"/>
      <x:c r="K2083" t="str">
        <x:f>IF(E2083="","",IF(F2083="Yes",MAX(0,E2083-H2083),0))</x:f>
      </x:c>
    </x:row>
    <x:row r="2084">
      <x:c r="A2084"/>
      <x:c r="B2084"/>
      <x:c r="C2084"/>
      <x:c r="D2084"/>
      <x:c r="E2084"/>
      <x:c r="F2084"/>
      <x:c r="G2084"/>
      <x:c r="H2084"/>
      <x:c r="I2084"/>
      <x:c r="J2084"/>
      <x:c r="K2084" t="str">
        <x:f>IF(E2084="","",IF(F2084="Yes",MAX(0,E2084-H2084),0))</x:f>
      </x:c>
    </x:row>
    <x:row r="2085">
      <x:c r="A2085"/>
      <x:c r="B2085"/>
      <x:c r="C2085"/>
      <x:c r="D2085"/>
      <x:c r="E2085"/>
      <x:c r="F2085"/>
      <x:c r="G2085"/>
      <x:c r="H2085"/>
      <x:c r="I2085"/>
      <x:c r="J2085"/>
      <x:c r="K2085" t="str">
        <x:f>IF(E2085="","",IF(F2085="Yes",MAX(0,E2085-H2085),0))</x:f>
      </x:c>
    </x:row>
    <x:row r="2086">
      <x:c r="A2086"/>
      <x:c r="B2086"/>
      <x:c r="C2086"/>
      <x:c r="D2086"/>
      <x:c r="E2086"/>
      <x:c r="F2086"/>
      <x:c r="G2086"/>
      <x:c r="H2086"/>
      <x:c r="I2086"/>
      <x:c r="J2086"/>
      <x:c r="K2086" t="str">
        <x:f>IF(E2086="","",IF(F2086="Yes",MAX(0,E2086-H2086),0))</x:f>
      </x:c>
    </x:row>
    <x:row r="2087">
      <x:c r="A2087"/>
      <x:c r="B2087"/>
      <x:c r="C2087"/>
      <x:c r="D2087"/>
      <x:c r="E2087"/>
      <x:c r="F2087"/>
      <x:c r="G2087"/>
      <x:c r="H2087"/>
      <x:c r="I2087"/>
      <x:c r="J2087"/>
      <x:c r="K2087" t="str">
        <x:f>IF(E2087="","",IF(F2087="Yes",MAX(0,E2087-H2087),0))</x:f>
      </x:c>
    </x:row>
    <x:row r="2088">
      <x:c r="A2088"/>
      <x:c r="B2088"/>
      <x:c r="C2088"/>
      <x:c r="D2088"/>
      <x:c r="E2088"/>
      <x:c r="F2088"/>
      <x:c r="G2088"/>
      <x:c r="H2088"/>
      <x:c r="I2088"/>
      <x:c r="J2088"/>
      <x:c r="K2088" t="str">
        <x:f>IF(E2088="","",IF(F2088="Yes",MAX(0,E2088-H2088),0))</x:f>
      </x:c>
    </x:row>
    <x:row r="2089">
      <x:c r="A2089"/>
      <x:c r="B2089"/>
      <x:c r="C2089"/>
      <x:c r="D2089"/>
      <x:c r="E2089"/>
      <x:c r="F2089"/>
      <x:c r="G2089"/>
      <x:c r="H2089"/>
      <x:c r="I2089"/>
      <x:c r="J2089"/>
      <x:c r="K2089" t="str">
        <x:f>IF(E2089="","",IF(F2089="Yes",MAX(0,E2089-H2089),0))</x:f>
      </x:c>
    </x:row>
    <x:row r="2090">
      <x:c r="A2090"/>
      <x:c r="B2090"/>
      <x:c r="C2090"/>
      <x:c r="D2090"/>
      <x:c r="E2090"/>
      <x:c r="F2090"/>
      <x:c r="G2090"/>
      <x:c r="H2090"/>
      <x:c r="I2090"/>
      <x:c r="J2090"/>
      <x:c r="K2090" t="str">
        <x:f>IF(E2090="","",IF(F2090="Yes",MAX(0,E2090-H2090),0))</x:f>
      </x:c>
    </x:row>
    <x:row r="2091">
      <x:c r="A2091"/>
      <x:c r="B2091"/>
      <x:c r="C2091"/>
      <x:c r="D2091"/>
      <x:c r="E2091"/>
      <x:c r="F2091"/>
      <x:c r="G2091"/>
      <x:c r="H2091"/>
      <x:c r="I2091"/>
      <x:c r="J2091"/>
      <x:c r="K2091" t="str">
        <x:f>IF(E2091="","",IF(F2091="Yes",MAX(0,E2091-H2091),0))</x:f>
      </x:c>
    </x:row>
    <x:row r="2092">
      <x:c r="A2092"/>
      <x:c r="B2092"/>
      <x:c r="C2092"/>
      <x:c r="D2092"/>
      <x:c r="E2092"/>
      <x:c r="F2092"/>
      <x:c r="G2092"/>
      <x:c r="H2092"/>
      <x:c r="I2092"/>
      <x:c r="J2092"/>
      <x:c r="K2092" t="str">
        <x:f>IF(E2092="","",IF(F2092="Yes",MAX(0,E2092-H2092),0))</x:f>
      </x:c>
    </x:row>
    <x:row r="2093">
      <x:c r="A2093"/>
      <x:c r="B2093"/>
      <x:c r="C2093"/>
      <x:c r="D2093"/>
      <x:c r="E2093"/>
      <x:c r="F2093"/>
      <x:c r="G2093"/>
      <x:c r="H2093"/>
      <x:c r="I2093"/>
      <x:c r="J2093"/>
      <x:c r="K2093" t="str">
        <x:f>IF(E2093="","",IF(F2093="Yes",MAX(0,E2093-H2093),0))</x:f>
      </x:c>
    </x:row>
    <x:row r="2094">
      <x:c r="A2094"/>
      <x:c r="B2094"/>
      <x:c r="C2094"/>
      <x:c r="D2094"/>
      <x:c r="E2094"/>
      <x:c r="F2094"/>
      <x:c r="G2094"/>
      <x:c r="H2094"/>
      <x:c r="I2094"/>
      <x:c r="J2094"/>
      <x:c r="K2094" t="str">
        <x:f>IF(E2094="","",IF(F2094="Yes",MAX(0,E2094-H2094),0))</x:f>
      </x:c>
    </x:row>
    <x:row r="2095">
      <x:c r="A2095"/>
      <x:c r="B2095"/>
      <x:c r="C2095"/>
      <x:c r="D2095"/>
      <x:c r="E2095"/>
      <x:c r="F2095"/>
      <x:c r="G2095"/>
      <x:c r="H2095"/>
      <x:c r="I2095"/>
      <x:c r="J2095"/>
      <x:c r="K2095" t="str">
        <x:f>IF(E2095="","",IF(F2095="Yes",MAX(0,E2095-H2095),0))</x:f>
      </x:c>
    </x:row>
    <x:row r="2096">
      <x:c r="A2096"/>
      <x:c r="B2096"/>
      <x:c r="C2096"/>
      <x:c r="D2096"/>
      <x:c r="E2096"/>
      <x:c r="F2096"/>
      <x:c r="G2096"/>
      <x:c r="H2096"/>
      <x:c r="I2096"/>
      <x:c r="J2096"/>
      <x:c r="K2096" t="str">
        <x:f>IF(E2096="","",IF(F2096="Yes",MAX(0,E2096-H2096),0))</x:f>
      </x:c>
    </x:row>
    <x:row r="2097">
      <x:c r="A2097"/>
      <x:c r="B2097"/>
      <x:c r="C2097"/>
      <x:c r="D2097"/>
      <x:c r="E2097"/>
      <x:c r="F2097"/>
      <x:c r="G2097"/>
      <x:c r="H2097"/>
      <x:c r="I2097"/>
      <x:c r="J2097"/>
      <x:c r="K2097" t="str">
        <x:f>IF(E2097="","",IF(F2097="Yes",MAX(0,E2097-H2097),0))</x:f>
      </x:c>
    </x:row>
    <x:row r="2098">
      <x:c r="A2098"/>
      <x:c r="B2098"/>
      <x:c r="C2098"/>
      <x:c r="D2098"/>
      <x:c r="E2098"/>
      <x:c r="F2098"/>
      <x:c r="G2098"/>
      <x:c r="H2098"/>
      <x:c r="I2098"/>
      <x:c r="J2098"/>
      <x:c r="K2098" t="str">
        <x:f>IF(E2098="","",IF(F2098="Yes",MAX(0,E2098-H2098),0))</x:f>
      </x:c>
    </x:row>
    <x:row r="2099">
      <x:c r="A2099"/>
      <x:c r="B2099"/>
      <x:c r="C2099"/>
      <x:c r="D2099"/>
      <x:c r="E2099"/>
      <x:c r="F2099"/>
      <x:c r="G2099"/>
      <x:c r="H2099"/>
      <x:c r="I2099"/>
      <x:c r="J2099"/>
      <x:c r="K2099" t="str">
        <x:f>IF(E2099="","",IF(F2099="Yes",MAX(0,E2099-H2099),0))</x:f>
      </x:c>
    </x:row>
    <x:row r="2100">
      <x:c r="A2100"/>
      <x:c r="B2100"/>
      <x:c r="C2100"/>
      <x:c r="D2100"/>
      <x:c r="E2100"/>
      <x:c r="F2100"/>
      <x:c r="G2100"/>
      <x:c r="H2100"/>
      <x:c r="I2100"/>
      <x:c r="J2100"/>
      <x:c r="K2100" t="str">
        <x:f>IF(E2100="","",IF(F2100="Yes",MAX(0,E2100-H2100),0))</x:f>
      </x:c>
    </x:row>
    <x:row r="2101">
      <x:c r="A2101"/>
      <x:c r="B2101"/>
      <x:c r="C2101"/>
      <x:c r="D2101"/>
      <x:c r="E2101"/>
      <x:c r="F2101"/>
      <x:c r="G2101"/>
      <x:c r="H2101"/>
      <x:c r="I2101"/>
      <x:c r="J2101"/>
      <x:c r="K2101" t="str">
        <x:f>IF(E2101="","",IF(F2101="Yes",MAX(0,E2101-H2101),0))</x:f>
      </x:c>
    </x:row>
    <x:row r="2102">
      <x:c r="A2102"/>
      <x:c r="B2102"/>
      <x:c r="C2102"/>
      <x:c r="D2102"/>
      <x:c r="E2102"/>
      <x:c r="F2102"/>
      <x:c r="G2102"/>
      <x:c r="H2102"/>
      <x:c r="I2102"/>
      <x:c r="J2102"/>
      <x:c r="K2102" t="str">
        <x:f>IF(E2102="","",IF(F2102="Yes",MAX(0,E2102-H2102),0))</x:f>
      </x:c>
    </x:row>
    <x:row r="2103">
      <x:c r="A2103"/>
      <x:c r="B2103"/>
      <x:c r="C2103"/>
      <x:c r="D2103"/>
      <x:c r="E2103"/>
      <x:c r="F2103"/>
      <x:c r="G2103"/>
      <x:c r="H2103"/>
      <x:c r="I2103"/>
      <x:c r="J2103"/>
      <x:c r="K2103" t="str">
        <x:f>IF(E2103="","",IF(F2103="Yes",MAX(0,E2103-H2103),0))</x:f>
      </x:c>
    </x:row>
    <x:row r="2104">
      <x:c r="A2104"/>
      <x:c r="B2104"/>
      <x:c r="C2104"/>
      <x:c r="D2104"/>
      <x:c r="E2104"/>
      <x:c r="F2104"/>
      <x:c r="G2104"/>
      <x:c r="H2104"/>
      <x:c r="I2104"/>
      <x:c r="J2104"/>
      <x:c r="K2104" t="str">
        <x:f>IF(E2104="","",IF(F2104="Yes",MAX(0,E2104-H2104),0))</x:f>
      </x:c>
    </x:row>
    <x:row r="2105">
      <x:c r="A2105"/>
      <x:c r="B2105"/>
      <x:c r="C2105"/>
      <x:c r="D2105"/>
      <x:c r="E2105"/>
      <x:c r="F2105"/>
      <x:c r="G2105"/>
      <x:c r="H2105"/>
      <x:c r="I2105"/>
      <x:c r="J2105"/>
      <x:c r="K2105" t="str">
        <x:f>IF(E2105="","",IF(F2105="Yes",MAX(0,E2105-H2105),0))</x:f>
      </x:c>
    </x:row>
    <x:row r="2106">
      <x:c r="A2106"/>
      <x:c r="B2106"/>
      <x:c r="C2106"/>
      <x:c r="D2106"/>
      <x:c r="E2106"/>
      <x:c r="F2106"/>
      <x:c r="G2106"/>
      <x:c r="H2106"/>
      <x:c r="I2106"/>
      <x:c r="J2106"/>
      <x:c r="K2106" t="str">
        <x:f>IF(E2106="","",IF(F2106="Yes",MAX(0,E2106-H2106),0))</x:f>
      </x:c>
    </x:row>
    <x:row r="2107">
      <x:c r="A2107"/>
      <x:c r="B2107"/>
      <x:c r="C2107"/>
      <x:c r="D2107"/>
      <x:c r="E2107"/>
      <x:c r="F2107"/>
      <x:c r="G2107"/>
      <x:c r="H2107"/>
      <x:c r="I2107"/>
      <x:c r="J2107"/>
      <x:c r="K2107" t="str">
        <x:f>IF(E2107="","",IF(F2107="Yes",MAX(0,E2107-H2107),0))</x:f>
      </x:c>
    </x:row>
    <x:row r="2108">
      <x:c r="A2108"/>
      <x:c r="B2108"/>
      <x:c r="C2108"/>
      <x:c r="D2108"/>
      <x:c r="E2108"/>
      <x:c r="F2108"/>
      <x:c r="G2108"/>
      <x:c r="H2108"/>
      <x:c r="I2108"/>
      <x:c r="J2108"/>
      <x:c r="K2108" t="str">
        <x:f>IF(E2108="","",IF(F2108="Yes",MAX(0,E2108-H2108),0))</x:f>
      </x:c>
    </x:row>
    <x:row r="2109">
      <x:c r="A2109"/>
      <x:c r="B2109"/>
      <x:c r="C2109"/>
      <x:c r="D2109"/>
      <x:c r="E2109"/>
      <x:c r="F2109"/>
      <x:c r="G2109"/>
      <x:c r="H2109"/>
      <x:c r="I2109"/>
      <x:c r="J2109"/>
      <x:c r="K2109" t="str">
        <x:f>IF(E2109="","",IF(F2109="Yes",MAX(0,E2109-H2109),0))</x:f>
      </x:c>
    </x:row>
    <x:row r="2110">
      <x:c r="A2110"/>
      <x:c r="B2110"/>
      <x:c r="C2110"/>
      <x:c r="D2110"/>
      <x:c r="E2110"/>
      <x:c r="F2110"/>
      <x:c r="G2110"/>
      <x:c r="H2110"/>
      <x:c r="I2110"/>
      <x:c r="J2110"/>
      <x:c r="K2110" t="str">
        <x:f>IF(E2110="","",IF(F2110="Yes",MAX(0,E2110-H2110),0))</x:f>
      </x:c>
    </x:row>
    <x:row r="2111">
      <x:c r="A2111"/>
      <x:c r="B2111"/>
      <x:c r="C2111"/>
      <x:c r="D2111"/>
      <x:c r="E2111"/>
      <x:c r="F2111"/>
      <x:c r="G2111"/>
      <x:c r="H2111"/>
      <x:c r="I2111"/>
      <x:c r="J2111"/>
      <x:c r="K2111" t="str">
        <x:f>IF(E2111="","",IF(F2111="Yes",MAX(0,E2111-H2111),0))</x:f>
      </x:c>
    </x:row>
    <x:row r="2112">
      <x:c r="A2112"/>
      <x:c r="B2112"/>
      <x:c r="C2112"/>
      <x:c r="D2112"/>
      <x:c r="E2112"/>
      <x:c r="F2112"/>
      <x:c r="G2112"/>
      <x:c r="H2112"/>
      <x:c r="I2112"/>
      <x:c r="J2112"/>
      <x:c r="K2112" t="str">
        <x:f>IF(E2112="","",IF(F2112="Yes",MAX(0,E2112-H2112),0))</x:f>
      </x:c>
    </x:row>
    <x:row r="2113">
      <x:c r="A2113"/>
      <x:c r="B2113"/>
      <x:c r="C2113"/>
      <x:c r="D2113"/>
      <x:c r="E2113"/>
      <x:c r="F2113"/>
      <x:c r="G2113"/>
      <x:c r="H2113"/>
      <x:c r="I2113"/>
      <x:c r="J2113"/>
      <x:c r="K2113" t="str">
        <x:f>IF(E2113="","",IF(F2113="Yes",MAX(0,E2113-H2113),0))</x:f>
      </x:c>
    </x:row>
    <x:row r="2114">
      <x:c r="A2114"/>
      <x:c r="B2114"/>
      <x:c r="C2114"/>
      <x:c r="D2114"/>
      <x:c r="E2114"/>
      <x:c r="F2114"/>
      <x:c r="G2114"/>
      <x:c r="H2114"/>
      <x:c r="I2114"/>
      <x:c r="J2114"/>
      <x:c r="K2114" t="str">
        <x:f>IF(E2114="","",IF(F2114="Yes",MAX(0,E2114-H2114),0))</x:f>
      </x:c>
    </x:row>
    <x:row r="2115">
      <x:c r="A2115"/>
      <x:c r="B2115"/>
      <x:c r="C2115"/>
      <x:c r="D2115"/>
      <x:c r="E2115"/>
      <x:c r="F2115"/>
      <x:c r="G2115"/>
      <x:c r="H2115"/>
      <x:c r="I2115"/>
      <x:c r="J2115"/>
      <x:c r="K2115" t="str">
        <x:f>IF(E2115="","",IF(F2115="Yes",MAX(0,E2115-H2115),0))</x:f>
      </x:c>
    </x:row>
    <x:row r="2116">
      <x:c r="A2116"/>
      <x:c r="B2116"/>
      <x:c r="C2116"/>
      <x:c r="D2116"/>
      <x:c r="E2116"/>
      <x:c r="F2116"/>
      <x:c r="G2116"/>
      <x:c r="H2116"/>
      <x:c r="I2116"/>
      <x:c r="J2116"/>
      <x:c r="K2116" t="str">
        <x:f>IF(E2116="","",IF(F2116="Yes",MAX(0,E2116-H2116),0))</x:f>
      </x:c>
    </x:row>
    <x:row r="2117">
      <x:c r="A2117"/>
      <x:c r="B2117"/>
      <x:c r="C2117"/>
      <x:c r="D2117"/>
      <x:c r="E2117"/>
      <x:c r="F2117"/>
      <x:c r="G2117"/>
      <x:c r="H2117"/>
      <x:c r="I2117"/>
      <x:c r="J2117"/>
      <x:c r="K2117" t="str">
        <x:f>IF(E2117="","",IF(F2117="Yes",MAX(0,E2117-H2117),0))</x:f>
      </x:c>
    </x:row>
    <x:row r="2118">
      <x:c r="A2118"/>
      <x:c r="B2118"/>
      <x:c r="C2118"/>
      <x:c r="D2118"/>
      <x:c r="E2118"/>
      <x:c r="F2118"/>
      <x:c r="G2118"/>
      <x:c r="H2118"/>
      <x:c r="I2118"/>
      <x:c r="J2118"/>
      <x:c r="K2118" t="str">
        <x:f>IF(E2118="","",IF(F2118="Yes",MAX(0,E2118-H2118),0))</x:f>
      </x:c>
    </x:row>
    <x:row r="2119">
      <x:c r="A2119"/>
      <x:c r="B2119"/>
      <x:c r="C2119"/>
      <x:c r="D2119"/>
      <x:c r="E2119"/>
      <x:c r="F2119"/>
      <x:c r="G2119"/>
      <x:c r="H2119"/>
      <x:c r="I2119"/>
      <x:c r="J2119"/>
      <x:c r="K2119" t="str">
        <x:f>IF(E2119="","",IF(F2119="Yes",MAX(0,E2119-H2119),0))</x:f>
      </x:c>
    </x:row>
    <x:row r="2120">
      <x:c r="A2120"/>
      <x:c r="B2120"/>
      <x:c r="C2120"/>
      <x:c r="D2120"/>
      <x:c r="E2120"/>
      <x:c r="F2120"/>
      <x:c r="G2120"/>
      <x:c r="H2120"/>
      <x:c r="I2120"/>
      <x:c r="J2120"/>
      <x:c r="K2120" t="str">
        <x:f>IF(E2120="","",IF(F2120="Yes",MAX(0,E2120-H2120),0))</x:f>
      </x:c>
    </x:row>
    <x:row r="2121">
      <x:c r="A2121"/>
      <x:c r="B2121"/>
      <x:c r="C2121"/>
      <x:c r="D2121"/>
      <x:c r="E2121"/>
      <x:c r="F2121"/>
      <x:c r="G2121"/>
      <x:c r="H2121"/>
      <x:c r="I2121"/>
      <x:c r="J2121"/>
      <x:c r="K2121" t="str">
        <x:f>IF(E2121="","",IF(F2121="Yes",MAX(0,E2121-H2121),0))</x:f>
      </x:c>
    </x:row>
    <x:row r="2122">
      <x:c r="A2122"/>
      <x:c r="B2122"/>
      <x:c r="C2122"/>
      <x:c r="D2122"/>
      <x:c r="E2122"/>
      <x:c r="F2122"/>
      <x:c r="G2122"/>
      <x:c r="H2122"/>
      <x:c r="I2122"/>
      <x:c r="J2122"/>
      <x:c r="K2122" t="str">
        <x:f>IF(E2122="","",IF(F2122="Yes",MAX(0,E2122-H2122),0))</x:f>
      </x:c>
    </x:row>
    <x:row r="2123">
      <x:c r="A2123"/>
      <x:c r="B2123"/>
      <x:c r="C2123"/>
      <x:c r="D2123"/>
      <x:c r="E2123"/>
      <x:c r="F2123"/>
      <x:c r="G2123"/>
      <x:c r="H2123"/>
      <x:c r="I2123"/>
      <x:c r="J2123"/>
      <x:c r="K2123" t="str">
        <x:f>IF(E2123="","",IF(F2123="Yes",MAX(0,E2123-H2123),0))</x:f>
      </x:c>
    </x:row>
    <x:row r="2124">
      <x:c r="A2124"/>
      <x:c r="B2124"/>
      <x:c r="C2124"/>
      <x:c r="D2124"/>
      <x:c r="E2124"/>
      <x:c r="F2124"/>
      <x:c r="G2124"/>
      <x:c r="H2124"/>
      <x:c r="I2124"/>
      <x:c r="J2124"/>
      <x:c r="K2124" t="str">
        <x:f>IF(E2124="","",IF(F2124="Yes",MAX(0,E2124-H2124),0))</x:f>
      </x:c>
    </x:row>
    <x:row r="2125">
      <x:c r="A2125"/>
      <x:c r="B2125"/>
      <x:c r="C2125"/>
      <x:c r="D2125"/>
      <x:c r="E2125"/>
      <x:c r="F2125"/>
      <x:c r="G2125"/>
      <x:c r="H2125"/>
      <x:c r="I2125"/>
      <x:c r="J2125"/>
      <x:c r="K2125" t="str">
        <x:f>IF(E2125="","",IF(F2125="Yes",MAX(0,E2125-H2125),0))</x:f>
      </x:c>
    </x:row>
    <x:row r="2126">
      <x:c r="A2126"/>
      <x:c r="B2126"/>
      <x:c r="C2126"/>
      <x:c r="D2126"/>
      <x:c r="E2126"/>
      <x:c r="F2126"/>
      <x:c r="G2126"/>
      <x:c r="H2126"/>
      <x:c r="I2126"/>
      <x:c r="J2126"/>
      <x:c r="K2126" t="str">
        <x:f>IF(E2126="","",IF(F2126="Yes",MAX(0,E2126-H2126),0))</x:f>
      </x:c>
    </x:row>
    <x:row r="2127">
      <x:c r="A2127"/>
      <x:c r="B2127"/>
      <x:c r="C2127"/>
      <x:c r="D2127"/>
      <x:c r="E2127"/>
      <x:c r="F2127"/>
      <x:c r="G2127"/>
      <x:c r="H2127"/>
      <x:c r="I2127"/>
      <x:c r="J2127"/>
      <x:c r="K2127" t="str">
        <x:f>IF(E2127="","",IF(F2127="Yes",MAX(0,E2127-H2127),0))</x:f>
      </x:c>
    </x:row>
    <x:row r="2128">
      <x:c r="A2128"/>
      <x:c r="B2128"/>
      <x:c r="C2128"/>
      <x:c r="D2128"/>
      <x:c r="E2128"/>
      <x:c r="F2128"/>
      <x:c r="G2128"/>
      <x:c r="H2128"/>
      <x:c r="I2128"/>
      <x:c r="J2128"/>
      <x:c r="K2128" t="str">
        <x:f>IF(E2128="","",IF(F2128="Yes",MAX(0,E2128-H2128),0))</x:f>
      </x:c>
    </x:row>
    <x:row r="2129">
      <x:c r="A2129"/>
      <x:c r="B2129"/>
      <x:c r="C2129"/>
      <x:c r="D2129"/>
      <x:c r="E2129"/>
      <x:c r="F2129"/>
      <x:c r="G2129"/>
      <x:c r="H2129"/>
      <x:c r="I2129"/>
      <x:c r="J2129"/>
      <x:c r="K2129" t="str">
        <x:f>IF(E2129="","",IF(F2129="Yes",MAX(0,E2129-H2129),0))</x:f>
      </x:c>
    </x:row>
    <x:row r="2130">
      <x:c r="A2130"/>
      <x:c r="B2130"/>
      <x:c r="C2130"/>
      <x:c r="D2130"/>
      <x:c r="E2130"/>
      <x:c r="F2130"/>
      <x:c r="G2130"/>
      <x:c r="H2130"/>
      <x:c r="I2130"/>
      <x:c r="J2130"/>
      <x:c r="K2130" t="str">
        <x:f>IF(E2130="","",IF(F2130="Yes",MAX(0,E2130-H2130),0))</x:f>
      </x:c>
    </x:row>
    <x:row r="2131">
      <x:c r="A2131"/>
      <x:c r="B2131"/>
      <x:c r="C2131"/>
      <x:c r="D2131"/>
      <x:c r="E2131"/>
      <x:c r="F2131"/>
      <x:c r="G2131"/>
      <x:c r="H2131"/>
      <x:c r="I2131"/>
      <x:c r="J2131"/>
      <x:c r="K2131" t="str">
        <x:f>IF(E2131="","",IF(F2131="Yes",MAX(0,E2131-H2131),0))</x:f>
      </x:c>
    </x:row>
    <x:row r="2132">
      <x:c r="A2132"/>
      <x:c r="B2132"/>
      <x:c r="C2132"/>
      <x:c r="D2132"/>
      <x:c r="E2132"/>
      <x:c r="F2132"/>
      <x:c r="G2132"/>
      <x:c r="H2132"/>
      <x:c r="I2132"/>
      <x:c r="J2132"/>
      <x:c r="K2132" t="str">
        <x:f>IF(E2132="","",IF(F2132="Yes",MAX(0,E2132-H2132),0))</x:f>
      </x:c>
    </x:row>
    <x:row r="2133">
      <x:c r="A2133"/>
      <x:c r="B2133"/>
      <x:c r="C2133"/>
      <x:c r="D2133"/>
      <x:c r="E2133"/>
      <x:c r="F2133"/>
      <x:c r="G2133"/>
      <x:c r="H2133"/>
      <x:c r="I2133"/>
      <x:c r="J2133"/>
      <x:c r="K2133" t="str">
        <x:f>IF(E2133="","",IF(F2133="Yes",MAX(0,E2133-H2133),0))</x:f>
      </x:c>
    </x:row>
    <x:row r="2134">
      <x:c r="A2134"/>
      <x:c r="B2134"/>
      <x:c r="C2134"/>
      <x:c r="D2134"/>
      <x:c r="E2134"/>
      <x:c r="F2134"/>
      <x:c r="G2134"/>
      <x:c r="H2134"/>
      <x:c r="I2134"/>
      <x:c r="J2134"/>
      <x:c r="K2134" t="str">
        <x:f>IF(E2134="","",IF(F2134="Yes",MAX(0,E2134-H2134),0))</x:f>
      </x:c>
    </x:row>
    <x:row r="2135">
      <x:c r="A2135"/>
      <x:c r="B2135"/>
      <x:c r="C2135"/>
      <x:c r="D2135"/>
      <x:c r="E2135"/>
      <x:c r="F2135"/>
      <x:c r="G2135"/>
      <x:c r="H2135"/>
      <x:c r="I2135"/>
      <x:c r="J2135"/>
      <x:c r="K2135" t="str">
        <x:f>IF(E2135="","",IF(F2135="Yes",MAX(0,E2135-H2135),0))</x:f>
      </x:c>
    </x:row>
    <x:row r="2136">
      <x:c r="A2136"/>
      <x:c r="B2136"/>
      <x:c r="C2136"/>
      <x:c r="D2136"/>
      <x:c r="E2136"/>
      <x:c r="F2136"/>
      <x:c r="G2136"/>
      <x:c r="H2136"/>
      <x:c r="I2136"/>
      <x:c r="J2136"/>
      <x:c r="K2136" t="str">
        <x:f>IF(E2136="","",IF(F2136="Yes",MAX(0,E2136-H2136),0))</x:f>
      </x:c>
    </x:row>
    <x:row r="2137">
      <x:c r="A2137"/>
      <x:c r="B2137"/>
      <x:c r="C2137"/>
      <x:c r="D2137"/>
      <x:c r="E2137"/>
      <x:c r="F2137"/>
      <x:c r="G2137"/>
      <x:c r="H2137"/>
      <x:c r="I2137"/>
      <x:c r="J2137"/>
      <x:c r="K2137" t="str">
        <x:f>IF(E2137="","",IF(F2137="Yes",MAX(0,E2137-H2137),0))</x:f>
      </x:c>
    </x:row>
    <x:row r="2138">
      <x:c r="A2138"/>
      <x:c r="B2138"/>
      <x:c r="C2138"/>
      <x:c r="D2138"/>
      <x:c r="E2138"/>
      <x:c r="F2138"/>
      <x:c r="G2138"/>
      <x:c r="H2138"/>
      <x:c r="I2138"/>
      <x:c r="J2138"/>
      <x:c r="K2138" t="str">
        <x:f>IF(E2138="","",IF(F2138="Yes",MAX(0,E2138-H2138),0))</x:f>
      </x:c>
    </x:row>
    <x:row r="2139">
      <x:c r="A2139"/>
      <x:c r="B2139"/>
      <x:c r="C2139"/>
      <x:c r="D2139"/>
      <x:c r="E2139"/>
      <x:c r="F2139"/>
      <x:c r="G2139"/>
      <x:c r="H2139"/>
      <x:c r="I2139"/>
      <x:c r="J2139"/>
      <x:c r="K2139" t="str">
        <x:f>IF(E2139="","",IF(F2139="Yes",MAX(0,E2139-H2139),0))</x:f>
      </x:c>
    </x:row>
    <x:row r="2140">
      <x:c r="A2140"/>
      <x:c r="B2140"/>
      <x:c r="C2140"/>
      <x:c r="D2140"/>
      <x:c r="E2140"/>
      <x:c r="F2140"/>
      <x:c r="G2140"/>
      <x:c r="H2140"/>
      <x:c r="I2140"/>
      <x:c r="J2140"/>
      <x:c r="K2140" t="str">
        <x:f>IF(E2140="","",IF(F2140="Yes",MAX(0,E2140-H2140),0))</x:f>
      </x:c>
    </x:row>
    <x:row r="2141">
      <x:c r="A2141"/>
      <x:c r="B2141"/>
      <x:c r="C2141"/>
      <x:c r="D2141"/>
      <x:c r="E2141"/>
      <x:c r="F2141"/>
      <x:c r="G2141"/>
      <x:c r="H2141"/>
      <x:c r="I2141"/>
      <x:c r="J2141"/>
      <x:c r="K2141" t="str">
        <x:f>IF(E2141="","",IF(F2141="Yes",MAX(0,E2141-H2141),0))</x:f>
      </x:c>
    </x:row>
    <x:row r="2142">
      <x:c r="A2142"/>
      <x:c r="B2142"/>
      <x:c r="C2142"/>
      <x:c r="D2142"/>
      <x:c r="E2142"/>
      <x:c r="F2142"/>
      <x:c r="G2142"/>
      <x:c r="H2142"/>
      <x:c r="I2142"/>
      <x:c r="J2142"/>
      <x:c r="K2142" t="str">
        <x:f>IF(E2142="","",IF(F2142="Yes",MAX(0,E2142-H2142),0))</x:f>
      </x:c>
    </x:row>
    <x:row r="2143">
      <x:c r="A2143"/>
      <x:c r="B2143"/>
      <x:c r="C2143"/>
      <x:c r="D2143"/>
      <x:c r="E2143"/>
      <x:c r="F2143"/>
      <x:c r="G2143"/>
      <x:c r="H2143"/>
      <x:c r="I2143"/>
      <x:c r="J2143"/>
      <x:c r="K2143" t="str">
        <x:f>IF(E2143="","",IF(F2143="Yes",MAX(0,E2143-H2143),0))</x:f>
      </x:c>
    </x:row>
    <x:row r="2144">
      <x:c r="A2144"/>
      <x:c r="B2144"/>
      <x:c r="C2144"/>
      <x:c r="D2144"/>
      <x:c r="E2144"/>
      <x:c r="F2144"/>
      <x:c r="G2144"/>
      <x:c r="H2144"/>
      <x:c r="I2144"/>
      <x:c r="J2144"/>
      <x:c r="K2144" t="str">
        <x:f>IF(E2144="","",IF(F2144="Yes",MAX(0,E2144-H2144),0))</x:f>
      </x:c>
    </x:row>
    <x:row r="2145">
      <x:c r="A2145"/>
      <x:c r="B2145"/>
      <x:c r="C2145"/>
      <x:c r="D2145"/>
      <x:c r="E2145"/>
      <x:c r="F2145"/>
      <x:c r="G2145"/>
      <x:c r="H2145"/>
      <x:c r="I2145"/>
      <x:c r="J2145"/>
      <x:c r="K2145" t="str">
        <x:f>IF(E2145="","",IF(F2145="Yes",MAX(0,E2145-H2145),0))</x:f>
      </x:c>
    </x:row>
    <x:row r="2146">
      <x:c r="A2146"/>
      <x:c r="B2146"/>
      <x:c r="C2146"/>
      <x:c r="D2146"/>
      <x:c r="E2146"/>
      <x:c r="F2146"/>
      <x:c r="G2146"/>
      <x:c r="H2146"/>
      <x:c r="I2146"/>
      <x:c r="J2146"/>
      <x:c r="K2146" t="str">
        <x:f>IF(E2146="","",IF(F2146="Yes",MAX(0,E2146-H2146),0))</x:f>
      </x:c>
    </x:row>
    <x:row r="2147">
      <x:c r="A2147"/>
      <x:c r="B2147"/>
      <x:c r="C2147"/>
      <x:c r="D2147"/>
      <x:c r="E2147"/>
      <x:c r="F2147"/>
      <x:c r="G2147"/>
      <x:c r="H2147"/>
      <x:c r="I2147"/>
      <x:c r="J2147"/>
      <x:c r="K2147" t="str">
        <x:f>IF(E2147="","",IF(F2147="Yes",MAX(0,E2147-H2147),0))</x:f>
      </x:c>
    </x:row>
    <x:row r="2148">
      <x:c r="A2148"/>
      <x:c r="B2148"/>
      <x:c r="C2148"/>
      <x:c r="D2148"/>
      <x:c r="E2148"/>
      <x:c r="F2148"/>
      <x:c r="G2148"/>
      <x:c r="H2148"/>
      <x:c r="I2148"/>
      <x:c r="J2148"/>
      <x:c r="K2148" t="str">
        <x:f>IF(E2148="","",IF(F2148="Yes",MAX(0,E2148-H2148),0))</x:f>
      </x:c>
    </x:row>
    <x:row r="2149">
      <x:c r="A2149"/>
      <x:c r="B2149"/>
      <x:c r="C2149"/>
      <x:c r="D2149"/>
      <x:c r="E2149"/>
      <x:c r="F2149"/>
      <x:c r="G2149"/>
      <x:c r="H2149"/>
      <x:c r="I2149"/>
      <x:c r="J2149"/>
      <x:c r="K2149" t="str">
        <x:f>IF(E2149="","",IF(F2149="Yes",MAX(0,E2149-H2149),0))</x:f>
      </x:c>
    </x:row>
    <x:row r="2150">
      <x:c r="A2150"/>
      <x:c r="B2150"/>
      <x:c r="C2150"/>
      <x:c r="D2150"/>
      <x:c r="E2150"/>
      <x:c r="F2150"/>
      <x:c r="G2150"/>
      <x:c r="H2150"/>
      <x:c r="I2150"/>
      <x:c r="J2150"/>
      <x:c r="K2150" t="str">
        <x:f>IF(E2150="","",IF(F2150="Yes",MAX(0,E2150-H2150),0))</x:f>
      </x:c>
    </x:row>
    <x:row r="2151">
      <x:c r="A2151"/>
      <x:c r="B2151"/>
      <x:c r="C2151"/>
      <x:c r="D2151"/>
      <x:c r="E2151"/>
      <x:c r="F2151"/>
      <x:c r="G2151"/>
      <x:c r="H2151"/>
      <x:c r="I2151"/>
      <x:c r="J2151"/>
      <x:c r="K2151" t="str">
        <x:f>IF(E2151="","",IF(F2151="Yes",MAX(0,E2151-H2151),0))</x:f>
      </x:c>
    </x:row>
    <x:row r="2152">
      <x:c r="A2152"/>
      <x:c r="B2152"/>
      <x:c r="C2152"/>
      <x:c r="D2152"/>
      <x:c r="E2152"/>
      <x:c r="F2152"/>
      <x:c r="G2152"/>
      <x:c r="H2152"/>
      <x:c r="I2152"/>
      <x:c r="J2152"/>
      <x:c r="K2152" t="str">
        <x:f>IF(E2152="","",IF(F2152="Yes",MAX(0,E2152-H2152),0))</x:f>
      </x:c>
    </x:row>
    <x:row r="2153">
      <x:c r="A2153"/>
      <x:c r="B2153"/>
      <x:c r="C2153"/>
      <x:c r="D2153"/>
      <x:c r="E2153"/>
      <x:c r="F2153"/>
      <x:c r="G2153"/>
      <x:c r="H2153"/>
      <x:c r="I2153"/>
      <x:c r="J2153"/>
      <x:c r="K2153" t="str">
        <x:f>IF(E2153="","",IF(F2153="Yes",MAX(0,E2153-H2153),0))</x:f>
      </x:c>
    </x:row>
    <x:row r="2154">
      <x:c r="A2154"/>
      <x:c r="B2154"/>
      <x:c r="C2154"/>
      <x:c r="D2154"/>
      <x:c r="E2154"/>
      <x:c r="F2154"/>
      <x:c r="G2154"/>
      <x:c r="H2154"/>
      <x:c r="I2154"/>
      <x:c r="J2154"/>
      <x:c r="K2154" t="str">
        <x:f>IF(E2154="","",IF(F2154="Yes",MAX(0,E2154-H2154),0))</x:f>
      </x:c>
    </x:row>
    <x:row r="2155">
      <x:c r="A2155"/>
      <x:c r="B2155"/>
      <x:c r="C2155"/>
      <x:c r="D2155"/>
      <x:c r="E2155"/>
      <x:c r="F2155"/>
      <x:c r="G2155"/>
      <x:c r="H2155"/>
      <x:c r="I2155"/>
      <x:c r="J2155"/>
      <x:c r="K2155" t="str">
        <x:f>IF(E2155="","",IF(F2155="Yes",MAX(0,E2155-H2155),0))</x:f>
      </x:c>
    </x:row>
    <x:row r="2156">
      <x:c r="A2156"/>
      <x:c r="B2156"/>
      <x:c r="C2156"/>
      <x:c r="D2156"/>
      <x:c r="E2156"/>
      <x:c r="F2156"/>
      <x:c r="G2156"/>
      <x:c r="H2156"/>
      <x:c r="I2156"/>
      <x:c r="J2156"/>
      <x:c r="K2156" t="str">
        <x:f>IF(E2156="","",IF(F2156="Yes",MAX(0,E2156-H2156),0))</x:f>
      </x:c>
    </x:row>
    <x:row r="2157">
      <x:c r="A2157"/>
      <x:c r="B2157"/>
      <x:c r="C2157"/>
      <x:c r="D2157"/>
      <x:c r="E2157"/>
      <x:c r="F2157"/>
      <x:c r="G2157"/>
      <x:c r="H2157"/>
      <x:c r="I2157"/>
      <x:c r="J2157"/>
      <x:c r="K2157" t="str">
        <x:f>IF(E2157="","",IF(F2157="Yes",MAX(0,E2157-H2157),0))</x:f>
      </x:c>
    </x:row>
    <x:row r="2158">
      <x:c r="A2158"/>
      <x:c r="B2158"/>
      <x:c r="C2158"/>
      <x:c r="D2158"/>
      <x:c r="E2158"/>
      <x:c r="F2158"/>
      <x:c r="G2158"/>
      <x:c r="H2158"/>
      <x:c r="I2158"/>
      <x:c r="J2158"/>
      <x:c r="K2158" t="str">
        <x:f>IF(E2158="","",IF(F2158="Yes",MAX(0,E2158-H2158),0))</x:f>
      </x:c>
    </x:row>
    <x:row r="2159">
      <x:c r="A2159"/>
      <x:c r="B2159"/>
      <x:c r="C2159"/>
      <x:c r="D2159"/>
      <x:c r="E2159"/>
      <x:c r="F2159"/>
      <x:c r="G2159"/>
      <x:c r="H2159"/>
      <x:c r="I2159"/>
      <x:c r="J2159"/>
      <x:c r="K2159" t="str">
        <x:f>IF(E2159="","",IF(F2159="Yes",MAX(0,E2159-H2159),0))</x:f>
      </x:c>
    </x:row>
    <x:row r="2160">
      <x:c r="A2160"/>
      <x:c r="B2160"/>
      <x:c r="C2160"/>
      <x:c r="D2160"/>
      <x:c r="E2160"/>
      <x:c r="F2160"/>
      <x:c r="G2160"/>
      <x:c r="H2160"/>
      <x:c r="I2160"/>
      <x:c r="J2160"/>
      <x:c r="K2160" t="str">
        <x:f>IF(E2160="","",IF(F2160="Yes",MAX(0,E2160-H2160),0))</x:f>
      </x:c>
    </x:row>
    <x:row r="2161">
      <x:c r="A2161"/>
      <x:c r="B2161"/>
      <x:c r="C2161"/>
      <x:c r="D2161"/>
      <x:c r="E2161"/>
      <x:c r="F2161"/>
      <x:c r="G2161"/>
      <x:c r="H2161"/>
      <x:c r="I2161"/>
      <x:c r="J2161"/>
      <x:c r="K2161" t="str">
        <x:f>IF(E2161="","",IF(F2161="Yes",MAX(0,E2161-H2161),0))</x:f>
      </x:c>
    </x:row>
    <x:row r="2162">
      <x:c r="A2162"/>
      <x:c r="B2162"/>
      <x:c r="C2162"/>
      <x:c r="D2162"/>
      <x:c r="E2162"/>
      <x:c r="F2162"/>
      <x:c r="G2162"/>
      <x:c r="H2162"/>
      <x:c r="I2162"/>
      <x:c r="J2162"/>
      <x:c r="K2162" t="str">
        <x:f>IF(E2162="","",IF(F2162="Yes",MAX(0,E2162-H2162),0))</x:f>
      </x:c>
    </x:row>
    <x:row r="2163">
      <x:c r="A2163"/>
      <x:c r="B2163"/>
      <x:c r="C2163"/>
      <x:c r="D2163"/>
      <x:c r="E2163"/>
      <x:c r="F2163"/>
      <x:c r="G2163"/>
      <x:c r="H2163"/>
      <x:c r="I2163"/>
      <x:c r="J2163"/>
      <x:c r="K2163" t="str">
        <x:f>IF(E2163="","",IF(F2163="Yes",MAX(0,E2163-H2163),0))</x:f>
      </x:c>
    </x:row>
    <x:row r="2164">
      <x:c r="A2164"/>
      <x:c r="B2164"/>
      <x:c r="C2164"/>
      <x:c r="D2164"/>
      <x:c r="E2164"/>
      <x:c r="F2164"/>
      <x:c r="G2164"/>
      <x:c r="H2164"/>
      <x:c r="I2164"/>
      <x:c r="J2164"/>
      <x:c r="K2164" t="str">
        <x:f>IF(E2164="","",IF(F2164="Yes",MAX(0,E2164-H2164),0))</x:f>
      </x:c>
    </x:row>
    <x:row r="2165">
      <x:c r="A2165"/>
      <x:c r="B2165"/>
      <x:c r="C2165"/>
      <x:c r="D2165"/>
      <x:c r="E2165"/>
      <x:c r="F2165"/>
      <x:c r="G2165"/>
      <x:c r="H2165"/>
      <x:c r="I2165"/>
      <x:c r="J2165"/>
      <x:c r="K2165" t="str">
        <x:f>IF(E2165="","",IF(F2165="Yes",MAX(0,E2165-H2165),0))</x:f>
      </x:c>
    </x:row>
    <x:row r="2166">
      <x:c r="A2166"/>
      <x:c r="B2166"/>
      <x:c r="C2166"/>
      <x:c r="D2166"/>
      <x:c r="E2166"/>
      <x:c r="F2166"/>
      <x:c r="G2166"/>
      <x:c r="H2166"/>
      <x:c r="I2166"/>
      <x:c r="J2166"/>
      <x:c r="K2166" t="str">
        <x:f>IF(E2166="","",IF(F2166="Yes",MAX(0,E2166-H2166),0))</x:f>
      </x:c>
    </x:row>
    <x:row r="2167">
      <x:c r="A2167"/>
      <x:c r="B2167"/>
      <x:c r="C2167"/>
      <x:c r="D2167"/>
      <x:c r="E2167"/>
      <x:c r="F2167"/>
      <x:c r="G2167"/>
      <x:c r="H2167"/>
      <x:c r="I2167"/>
      <x:c r="J2167"/>
      <x:c r="K2167" t="str">
        <x:f>IF(E2167="","",IF(F2167="Yes",MAX(0,E2167-H2167),0))</x:f>
      </x:c>
    </x:row>
    <x:row r="2168">
      <x:c r="A2168"/>
      <x:c r="B2168"/>
      <x:c r="C2168"/>
      <x:c r="D2168"/>
      <x:c r="E2168"/>
      <x:c r="F2168"/>
      <x:c r="G2168"/>
      <x:c r="H2168"/>
      <x:c r="I2168"/>
      <x:c r="J2168"/>
      <x:c r="K2168" t="str">
        <x:f>IF(E2168="","",IF(F2168="Yes",MAX(0,E2168-H2168),0))</x:f>
      </x:c>
    </x:row>
    <x:row r="2169">
      <x:c r="A2169"/>
      <x:c r="B2169"/>
      <x:c r="C2169"/>
      <x:c r="D2169"/>
      <x:c r="E2169"/>
      <x:c r="F2169"/>
      <x:c r="G2169"/>
      <x:c r="H2169"/>
      <x:c r="I2169"/>
      <x:c r="J2169"/>
      <x:c r="K2169" t="str">
        <x:f>IF(E2169="","",IF(F2169="Yes",MAX(0,E2169-H2169),0))</x:f>
      </x:c>
    </x:row>
    <x:row r="2170">
      <x:c r="A2170"/>
      <x:c r="B2170"/>
      <x:c r="C2170"/>
      <x:c r="D2170"/>
      <x:c r="E2170"/>
      <x:c r="F2170"/>
      <x:c r="G2170"/>
      <x:c r="H2170"/>
      <x:c r="I2170"/>
      <x:c r="J2170"/>
      <x:c r="K2170" t="str">
        <x:f>IF(E2170="","",IF(F2170="Yes",MAX(0,E2170-H2170),0))</x:f>
      </x:c>
    </x:row>
    <x:row r="2171">
      <x:c r="A2171"/>
      <x:c r="B2171"/>
      <x:c r="C2171"/>
      <x:c r="D2171"/>
      <x:c r="E2171"/>
      <x:c r="F2171"/>
      <x:c r="G2171"/>
      <x:c r="H2171"/>
      <x:c r="I2171"/>
      <x:c r="J2171"/>
      <x:c r="K2171" t="str">
        <x:f>IF(E2171="","",IF(F2171="Yes",MAX(0,E2171-H2171),0))</x:f>
      </x:c>
    </x:row>
    <x:row r="2172">
      <x:c r="A2172"/>
      <x:c r="B2172"/>
      <x:c r="C2172"/>
      <x:c r="D2172"/>
      <x:c r="E2172"/>
      <x:c r="F2172"/>
      <x:c r="G2172"/>
      <x:c r="H2172"/>
      <x:c r="I2172"/>
      <x:c r="J2172"/>
      <x:c r="K2172" t="str">
        <x:f>IF(E2172="","",IF(F2172="Yes",MAX(0,E2172-H2172),0))</x:f>
      </x:c>
    </x:row>
    <x:row r="2173">
      <x:c r="A2173"/>
      <x:c r="B2173"/>
      <x:c r="C2173"/>
      <x:c r="D2173"/>
      <x:c r="E2173"/>
      <x:c r="F2173"/>
      <x:c r="G2173"/>
      <x:c r="H2173"/>
      <x:c r="I2173"/>
      <x:c r="J2173"/>
      <x:c r="K2173" t="str">
        <x:f>IF(E2173="","",IF(F2173="Yes",MAX(0,E2173-H2173),0))</x:f>
      </x:c>
    </x:row>
    <x:row r="2174">
      <x:c r="A2174"/>
      <x:c r="B2174"/>
      <x:c r="C2174"/>
      <x:c r="D2174"/>
      <x:c r="E2174"/>
      <x:c r="F2174"/>
      <x:c r="G2174"/>
      <x:c r="H2174"/>
      <x:c r="I2174"/>
      <x:c r="J2174"/>
      <x:c r="K2174" t="str">
        <x:f>IF(E2174="","",IF(F2174="Yes",MAX(0,E2174-H2174),0))</x:f>
      </x:c>
    </x:row>
    <x:row r="2175">
      <x:c r="A2175"/>
      <x:c r="B2175"/>
      <x:c r="C2175"/>
      <x:c r="D2175"/>
      <x:c r="E2175"/>
      <x:c r="F2175"/>
      <x:c r="G2175"/>
      <x:c r="H2175"/>
      <x:c r="I2175"/>
      <x:c r="J2175"/>
      <x:c r="K2175" t="str">
        <x:f>IF(E2175="","",IF(F2175="Yes",MAX(0,E2175-H2175),0))</x:f>
      </x:c>
    </x:row>
    <x:row r="2176">
      <x:c r="A2176"/>
      <x:c r="B2176"/>
      <x:c r="C2176"/>
      <x:c r="D2176"/>
      <x:c r="E2176"/>
      <x:c r="F2176"/>
      <x:c r="G2176"/>
      <x:c r="H2176"/>
      <x:c r="I2176"/>
      <x:c r="J2176"/>
      <x:c r="K2176" t="str">
        <x:f>IF(E2176="","",IF(F2176="Yes",MAX(0,E2176-H2176),0))</x:f>
      </x:c>
    </x:row>
    <x:row r="2177">
      <x:c r="A2177"/>
      <x:c r="B2177"/>
      <x:c r="C2177"/>
      <x:c r="D2177"/>
      <x:c r="E2177"/>
      <x:c r="F2177"/>
      <x:c r="G2177"/>
      <x:c r="H2177"/>
      <x:c r="I2177"/>
      <x:c r="J2177"/>
      <x:c r="K2177" t="str">
        <x:f>IF(E2177="","",IF(F2177="Yes",MAX(0,E2177-H2177),0))</x:f>
      </x:c>
    </x:row>
    <x:row r="2178">
      <x:c r="A2178"/>
      <x:c r="B2178"/>
      <x:c r="C2178"/>
      <x:c r="D2178"/>
      <x:c r="E2178"/>
      <x:c r="F2178"/>
      <x:c r="G2178"/>
      <x:c r="H2178"/>
      <x:c r="I2178"/>
      <x:c r="J2178"/>
      <x:c r="K2178" t="str">
        <x:f>IF(E2178="","",IF(F2178="Yes",MAX(0,E2178-H2178),0))</x:f>
      </x:c>
    </x:row>
    <x:row r="2179">
      <x:c r="A2179"/>
      <x:c r="B2179"/>
      <x:c r="C2179"/>
      <x:c r="D2179"/>
      <x:c r="E2179"/>
      <x:c r="F2179"/>
      <x:c r="G2179"/>
      <x:c r="H2179"/>
      <x:c r="I2179"/>
      <x:c r="J2179"/>
      <x:c r="K2179" t="str">
        <x:f>IF(E2179="","",IF(F2179="Yes",MAX(0,E2179-H2179),0))</x:f>
      </x:c>
    </x:row>
    <x:row r="2180">
      <x:c r="A2180"/>
      <x:c r="B2180"/>
      <x:c r="C2180"/>
      <x:c r="D2180"/>
      <x:c r="E2180"/>
      <x:c r="F2180"/>
      <x:c r="G2180"/>
      <x:c r="H2180"/>
      <x:c r="I2180"/>
      <x:c r="J2180"/>
      <x:c r="K2180" t="str">
        <x:f>IF(E2180="","",IF(F2180="Yes",MAX(0,E2180-H2180),0))</x:f>
      </x:c>
    </x:row>
    <x:row r="2181">
      <x:c r="A2181"/>
      <x:c r="B2181"/>
      <x:c r="C2181"/>
      <x:c r="D2181"/>
      <x:c r="E2181"/>
      <x:c r="F2181"/>
      <x:c r="G2181"/>
      <x:c r="H2181"/>
      <x:c r="I2181"/>
      <x:c r="J2181"/>
      <x:c r="K2181" t="str">
        <x:f>IF(E2181="","",IF(F2181="Yes",MAX(0,E2181-H2181),0))</x:f>
      </x:c>
    </x:row>
    <x:row r="2182">
      <x:c r="A2182"/>
      <x:c r="B2182"/>
      <x:c r="C2182"/>
      <x:c r="D2182"/>
      <x:c r="E2182"/>
      <x:c r="F2182"/>
      <x:c r="G2182"/>
      <x:c r="H2182"/>
      <x:c r="I2182"/>
      <x:c r="J2182"/>
      <x:c r="K2182" t="str">
        <x:f>IF(E2182="","",IF(F2182="Yes",MAX(0,E2182-H2182),0))</x:f>
      </x:c>
    </x:row>
    <x:row r="2183">
      <x:c r="A2183"/>
      <x:c r="B2183"/>
      <x:c r="C2183"/>
      <x:c r="D2183"/>
      <x:c r="E2183"/>
      <x:c r="F2183"/>
      <x:c r="G2183"/>
      <x:c r="H2183"/>
      <x:c r="I2183"/>
      <x:c r="J2183"/>
      <x:c r="K2183" t="str">
        <x:f>IF(E2183="","",IF(F2183="Yes",MAX(0,E2183-H2183),0))</x:f>
      </x:c>
    </x:row>
    <x:row r="2184">
      <x:c r="A2184"/>
      <x:c r="B2184"/>
      <x:c r="C2184"/>
      <x:c r="D2184"/>
      <x:c r="E2184"/>
      <x:c r="F2184"/>
      <x:c r="G2184"/>
      <x:c r="H2184"/>
      <x:c r="I2184"/>
      <x:c r="J2184"/>
      <x:c r="K2184" t="str">
        <x:f>IF(E2184="","",IF(F2184="Yes",MAX(0,E2184-H2184),0))</x:f>
      </x:c>
    </x:row>
    <x:row r="2185">
      <x:c r="A2185"/>
      <x:c r="B2185"/>
      <x:c r="C2185"/>
      <x:c r="D2185"/>
      <x:c r="E2185"/>
      <x:c r="F2185"/>
      <x:c r="G2185"/>
      <x:c r="H2185"/>
      <x:c r="I2185"/>
      <x:c r="J2185"/>
      <x:c r="K2185" t="str">
        <x:f>IF(E2185="","",IF(F2185="Yes",MAX(0,E2185-H2185),0))</x:f>
      </x:c>
    </x:row>
    <x:row r="2186">
      <x:c r="A2186"/>
      <x:c r="B2186"/>
      <x:c r="C2186"/>
      <x:c r="D2186"/>
      <x:c r="E2186"/>
      <x:c r="F2186"/>
      <x:c r="G2186"/>
      <x:c r="H2186"/>
      <x:c r="I2186"/>
      <x:c r="J2186"/>
      <x:c r="K2186" t="str">
        <x:f>IF(E2186="","",IF(F2186="Yes",MAX(0,E2186-H2186),0))</x:f>
      </x:c>
    </x:row>
    <x:row r="2187">
      <x:c r="A2187"/>
      <x:c r="B2187"/>
      <x:c r="C2187"/>
      <x:c r="D2187"/>
      <x:c r="E2187"/>
      <x:c r="F2187"/>
      <x:c r="G2187"/>
      <x:c r="H2187"/>
      <x:c r="I2187"/>
      <x:c r="J2187"/>
      <x:c r="K2187" t="str">
        <x:f>IF(E2187="","",IF(F2187="Yes",MAX(0,E2187-H2187),0))</x:f>
      </x:c>
    </x:row>
    <x:row r="2188">
      <x:c r="A2188"/>
      <x:c r="B2188"/>
      <x:c r="C2188"/>
      <x:c r="D2188"/>
      <x:c r="E2188"/>
      <x:c r="F2188"/>
      <x:c r="G2188"/>
      <x:c r="H2188"/>
      <x:c r="I2188"/>
      <x:c r="J2188"/>
      <x:c r="K2188" t="str">
        <x:f>IF(E2188="","",IF(F2188="Yes",MAX(0,E2188-H2188),0))</x:f>
      </x:c>
    </x:row>
    <x:row r="2189">
      <x:c r="A2189"/>
      <x:c r="B2189"/>
      <x:c r="C2189"/>
      <x:c r="D2189"/>
      <x:c r="E2189"/>
      <x:c r="F2189"/>
      <x:c r="G2189"/>
      <x:c r="H2189"/>
      <x:c r="I2189"/>
      <x:c r="J2189"/>
      <x:c r="K2189" t="str">
        <x:f>IF(E2189="","",IF(F2189="Yes",MAX(0,E2189-H2189),0))</x:f>
      </x:c>
    </x:row>
    <x:row r="2190">
      <x:c r="A2190"/>
      <x:c r="B2190"/>
      <x:c r="C2190"/>
      <x:c r="D2190"/>
      <x:c r="E2190"/>
      <x:c r="F2190"/>
      <x:c r="G2190"/>
      <x:c r="H2190"/>
      <x:c r="I2190"/>
      <x:c r="J2190"/>
      <x:c r="K2190" t="str">
        <x:f>IF(E2190="","",IF(F2190="Yes",MAX(0,E2190-H2190),0))</x:f>
      </x:c>
    </x:row>
    <x:row r="2191">
      <x:c r="A2191"/>
      <x:c r="B2191"/>
      <x:c r="C2191"/>
      <x:c r="D2191"/>
      <x:c r="E2191"/>
      <x:c r="F2191"/>
      <x:c r="G2191"/>
      <x:c r="H2191"/>
      <x:c r="I2191"/>
      <x:c r="J2191"/>
      <x:c r="K2191" t="str">
        <x:f>IF(E2191="","",IF(F2191="Yes",MAX(0,E2191-H2191),0))</x:f>
      </x:c>
    </x:row>
    <x:row r="2192">
      <x:c r="A2192"/>
      <x:c r="B2192"/>
      <x:c r="C2192"/>
      <x:c r="D2192"/>
      <x:c r="E2192"/>
      <x:c r="F2192"/>
      <x:c r="G2192"/>
      <x:c r="H2192"/>
      <x:c r="I2192"/>
      <x:c r="J2192"/>
      <x:c r="K2192" t="str">
        <x:f>IF(E2192="","",IF(F2192="Yes",MAX(0,E2192-H2192),0))</x:f>
      </x:c>
    </x:row>
    <x:row r="2193">
      <x:c r="A2193"/>
      <x:c r="B2193"/>
      <x:c r="C2193"/>
      <x:c r="D2193"/>
      <x:c r="E2193"/>
      <x:c r="F2193"/>
      <x:c r="G2193"/>
      <x:c r="H2193"/>
      <x:c r="I2193"/>
      <x:c r="J2193"/>
      <x:c r="K2193" t="str">
        <x:f>IF(E2193="","",IF(F2193="Yes",MAX(0,E2193-H2193),0))</x:f>
      </x:c>
    </x:row>
    <x:row r="2194">
      <x:c r="A2194"/>
      <x:c r="B2194"/>
      <x:c r="C2194"/>
      <x:c r="D2194"/>
      <x:c r="E2194"/>
      <x:c r="F2194"/>
      <x:c r="G2194"/>
      <x:c r="H2194"/>
      <x:c r="I2194"/>
      <x:c r="J2194"/>
      <x:c r="K2194" t="str">
        <x:f>IF(E2194="","",IF(F2194="Yes",MAX(0,E2194-H2194),0))</x:f>
      </x:c>
    </x:row>
    <x:row r="2195">
      <x:c r="A2195"/>
      <x:c r="B2195"/>
      <x:c r="C2195"/>
      <x:c r="D2195"/>
      <x:c r="E2195"/>
      <x:c r="F2195"/>
      <x:c r="G2195"/>
      <x:c r="H2195"/>
      <x:c r="I2195"/>
      <x:c r="J2195"/>
      <x:c r="K2195" t="str">
        <x:f>IF(E2195="","",IF(F2195="Yes",MAX(0,E2195-H2195),0))</x:f>
      </x:c>
    </x:row>
    <x:row r="2196">
      <x:c r="A2196"/>
      <x:c r="B2196"/>
      <x:c r="C2196"/>
      <x:c r="D2196"/>
      <x:c r="E2196"/>
      <x:c r="F2196"/>
      <x:c r="G2196"/>
      <x:c r="H2196"/>
      <x:c r="I2196"/>
      <x:c r="J2196"/>
      <x:c r="K2196" t="str">
        <x:f>IF(E2196="","",IF(F2196="Yes",MAX(0,E2196-H2196),0))</x:f>
      </x:c>
    </x:row>
    <x:row r="2197">
      <x:c r="A2197"/>
      <x:c r="B2197"/>
      <x:c r="C2197"/>
      <x:c r="D2197"/>
      <x:c r="E2197"/>
      <x:c r="F2197"/>
      <x:c r="G2197"/>
      <x:c r="H2197"/>
      <x:c r="I2197"/>
      <x:c r="J2197"/>
      <x:c r="K2197" t="str">
        <x:f>IF(E2197="","",IF(F2197="Yes",MAX(0,E2197-H2197),0))</x:f>
      </x:c>
    </x:row>
    <x:row r="2198">
      <x:c r="A2198"/>
      <x:c r="B2198"/>
      <x:c r="C2198"/>
      <x:c r="D2198"/>
      <x:c r="E2198"/>
      <x:c r="F2198"/>
      <x:c r="G2198"/>
      <x:c r="H2198"/>
      <x:c r="I2198"/>
      <x:c r="J2198"/>
      <x:c r="K2198" t="str">
        <x:f>IF(E2198="","",IF(F2198="Yes",MAX(0,E2198-H2198),0))</x:f>
      </x:c>
    </x:row>
    <x:row r="2199">
      <x:c r="A2199"/>
      <x:c r="B2199"/>
      <x:c r="C2199"/>
      <x:c r="D2199"/>
      <x:c r="E2199"/>
      <x:c r="F2199"/>
      <x:c r="G2199"/>
      <x:c r="H2199"/>
      <x:c r="I2199"/>
      <x:c r="J2199"/>
      <x:c r="K2199" t="str">
        <x:f>IF(E2199="","",IF(F2199="Yes",MAX(0,E2199-H2199),0))</x:f>
      </x:c>
    </x:row>
    <x:row r="2200">
      <x:c r="A2200"/>
      <x:c r="B2200"/>
      <x:c r="C2200"/>
      <x:c r="D2200"/>
      <x:c r="E2200"/>
      <x:c r="F2200"/>
      <x:c r="G2200"/>
      <x:c r="H2200"/>
      <x:c r="I2200"/>
      <x:c r="J2200"/>
      <x:c r="K2200" t="str">
        <x:f>IF(E2200="","",IF(F2200="Yes",MAX(0,E2200-H2200),0))</x:f>
      </x:c>
    </x:row>
    <x:row r="2201">
      <x:c r="A2201"/>
      <x:c r="B2201"/>
      <x:c r="C2201"/>
      <x:c r="D2201"/>
      <x:c r="E2201"/>
      <x:c r="F2201"/>
      <x:c r="G2201"/>
      <x:c r="H2201"/>
      <x:c r="I2201"/>
      <x:c r="J2201"/>
      <x:c r="K2201" t="str">
        <x:f>IF(E2201="","",IF(F2201="Yes",MAX(0,E2201-H2201),0))</x:f>
      </x:c>
    </x:row>
    <x:row r="2202">
      <x:c r="A2202"/>
      <x:c r="B2202"/>
      <x:c r="C2202"/>
      <x:c r="D2202"/>
      <x:c r="E2202"/>
      <x:c r="F2202"/>
      <x:c r="G2202"/>
      <x:c r="H2202"/>
      <x:c r="I2202"/>
      <x:c r="J2202"/>
      <x:c r="K2202" t="str">
        <x:f>IF(E2202="","",IF(F2202="Yes",MAX(0,E2202-H2202),0))</x:f>
      </x:c>
    </x:row>
    <x:row r="2203">
      <x:c r="A2203"/>
      <x:c r="B2203"/>
      <x:c r="C2203"/>
      <x:c r="D2203"/>
      <x:c r="E2203"/>
      <x:c r="F2203"/>
      <x:c r="G2203"/>
      <x:c r="H2203"/>
      <x:c r="I2203"/>
      <x:c r="J2203"/>
      <x:c r="K2203" t="str">
        <x:f>IF(E2203="","",IF(F2203="Yes",MAX(0,E2203-H2203),0))</x:f>
      </x:c>
    </x:row>
    <x:row r="2204">
      <x:c r="A2204"/>
      <x:c r="B2204"/>
      <x:c r="C2204"/>
      <x:c r="D2204"/>
      <x:c r="E2204"/>
      <x:c r="F2204"/>
      <x:c r="G2204"/>
      <x:c r="H2204"/>
      <x:c r="I2204"/>
      <x:c r="J2204"/>
      <x:c r="K2204" t="str">
        <x:f>IF(E2204="","",IF(F2204="Yes",MAX(0,E2204-H2204),0))</x:f>
      </x:c>
    </x:row>
    <x:row r="2205">
      <x:c r="A2205"/>
      <x:c r="B2205"/>
      <x:c r="C2205"/>
      <x:c r="D2205"/>
      <x:c r="E2205"/>
      <x:c r="F2205"/>
      <x:c r="G2205"/>
      <x:c r="H2205"/>
      <x:c r="I2205"/>
      <x:c r="J2205"/>
      <x:c r="K2205" t="str">
        <x:f>IF(E2205="","",IF(F2205="Yes",MAX(0,E2205-H2205),0))</x:f>
      </x:c>
    </x:row>
    <x:row r="2206">
      <x:c r="A2206"/>
      <x:c r="B2206"/>
      <x:c r="C2206"/>
      <x:c r="D2206"/>
      <x:c r="E2206"/>
      <x:c r="F2206"/>
      <x:c r="G2206"/>
      <x:c r="H2206"/>
      <x:c r="I2206"/>
      <x:c r="J2206"/>
      <x:c r="K2206" t="str">
        <x:f>IF(E2206="","",IF(F2206="Yes",MAX(0,E2206-H2206),0))</x:f>
      </x:c>
    </x:row>
    <x:row r="2207">
      <x:c r="A2207"/>
      <x:c r="B2207"/>
      <x:c r="C2207"/>
      <x:c r="D2207"/>
      <x:c r="E2207"/>
      <x:c r="F2207"/>
      <x:c r="G2207"/>
      <x:c r="H2207"/>
      <x:c r="I2207"/>
      <x:c r="J2207"/>
      <x:c r="K2207" t="str">
        <x:f>IF(E2207="","",IF(F2207="Yes",MAX(0,E2207-H2207),0))</x:f>
      </x:c>
    </x:row>
    <x:row r="2208">
      <x:c r="A2208"/>
      <x:c r="B2208"/>
      <x:c r="C2208"/>
      <x:c r="D2208"/>
      <x:c r="E2208"/>
      <x:c r="F2208"/>
      <x:c r="G2208"/>
      <x:c r="H2208"/>
      <x:c r="I2208"/>
      <x:c r="J2208"/>
      <x:c r="K2208" t="str">
        <x:f>IF(E2208="","",IF(F2208="Yes",MAX(0,E2208-H2208),0))</x:f>
      </x:c>
    </x:row>
    <x:row r="2209">
      <x:c r="A2209"/>
      <x:c r="B2209"/>
      <x:c r="C2209"/>
      <x:c r="D2209"/>
      <x:c r="E2209"/>
      <x:c r="F2209"/>
      <x:c r="G2209"/>
      <x:c r="H2209"/>
      <x:c r="I2209"/>
      <x:c r="J2209"/>
      <x:c r="K2209" t="str">
        <x:f>IF(E2209="","",IF(F2209="Yes",MAX(0,E2209-H2209),0))</x:f>
      </x:c>
    </x:row>
    <x:row r="2210">
      <x:c r="A2210"/>
      <x:c r="B2210"/>
      <x:c r="C2210"/>
      <x:c r="D2210"/>
      <x:c r="E2210"/>
      <x:c r="F2210"/>
      <x:c r="G2210"/>
      <x:c r="H2210"/>
      <x:c r="I2210"/>
      <x:c r="J2210"/>
      <x:c r="K2210" t="str">
        <x:f>IF(E2210="","",IF(F2210="Yes",MAX(0,E2210-H2210),0))</x:f>
      </x:c>
    </x:row>
    <x:row r="2211">
      <x:c r="A2211"/>
      <x:c r="B2211"/>
      <x:c r="C2211"/>
      <x:c r="D2211"/>
      <x:c r="E2211"/>
      <x:c r="F2211"/>
      <x:c r="G2211"/>
      <x:c r="H2211"/>
      <x:c r="I2211"/>
      <x:c r="J2211"/>
      <x:c r="K2211" t="str">
        <x:f>IF(E2211="","",IF(F2211="Yes",MAX(0,E2211-H2211),0))</x:f>
      </x:c>
    </x:row>
    <x:row r="2212">
      <x:c r="A2212"/>
      <x:c r="B2212"/>
      <x:c r="C2212"/>
      <x:c r="D2212"/>
      <x:c r="E2212"/>
      <x:c r="F2212"/>
      <x:c r="G2212"/>
      <x:c r="H2212"/>
      <x:c r="I2212"/>
      <x:c r="J2212"/>
      <x:c r="K2212" t="str">
        <x:f>IF(E2212="","",IF(F2212="Yes",MAX(0,E2212-H2212),0))</x:f>
      </x:c>
    </x:row>
    <x:row r="2213">
      <x:c r="A2213"/>
      <x:c r="B2213"/>
      <x:c r="C2213"/>
      <x:c r="D2213"/>
      <x:c r="E2213"/>
      <x:c r="F2213"/>
      <x:c r="G2213"/>
      <x:c r="H2213"/>
      <x:c r="I2213"/>
      <x:c r="J2213"/>
      <x:c r="K2213" t="str">
        <x:f>IF(E2213="","",IF(F2213="Yes",MAX(0,E2213-H2213),0))</x:f>
      </x:c>
    </x:row>
    <x:row r="2214">
      <x:c r="A2214"/>
      <x:c r="B2214"/>
      <x:c r="C2214"/>
      <x:c r="D2214"/>
      <x:c r="E2214"/>
      <x:c r="F2214"/>
      <x:c r="G2214"/>
      <x:c r="H2214"/>
      <x:c r="I2214"/>
      <x:c r="J2214"/>
      <x:c r="K2214" t="str">
        <x:f>IF(E2214="","",IF(F2214="Yes",MAX(0,E2214-H2214),0))</x:f>
      </x:c>
    </x:row>
    <x:row r="2215">
      <x:c r="A2215"/>
      <x:c r="B2215"/>
      <x:c r="C2215"/>
      <x:c r="D2215"/>
      <x:c r="E2215"/>
      <x:c r="F2215"/>
      <x:c r="G2215"/>
      <x:c r="H2215"/>
      <x:c r="I2215"/>
      <x:c r="J2215"/>
      <x:c r="K2215" t="str">
        <x:f>IF(E2215="","",IF(F2215="Yes",MAX(0,E2215-H2215),0))</x:f>
      </x:c>
    </x:row>
    <x:row r="2216">
      <x:c r="A2216"/>
      <x:c r="B2216"/>
      <x:c r="C2216"/>
      <x:c r="D2216"/>
      <x:c r="E2216"/>
      <x:c r="F2216"/>
      <x:c r="G2216"/>
      <x:c r="H2216"/>
      <x:c r="I2216"/>
      <x:c r="J2216"/>
      <x:c r="K2216" t="str">
        <x:f>IF(E2216="","",IF(F2216="Yes",MAX(0,E2216-H2216),0))</x:f>
      </x:c>
    </x:row>
    <x:row r="2217">
      <x:c r="A2217"/>
      <x:c r="B2217"/>
      <x:c r="C2217"/>
      <x:c r="D2217"/>
      <x:c r="E2217"/>
      <x:c r="F2217"/>
      <x:c r="G2217"/>
      <x:c r="H2217"/>
      <x:c r="I2217"/>
      <x:c r="J2217"/>
      <x:c r="K2217" t="str">
        <x:f>IF(E2217="","",IF(F2217="Yes",MAX(0,E2217-H2217),0))</x:f>
      </x:c>
    </x:row>
    <x:row r="2218">
      <x:c r="A2218"/>
      <x:c r="B2218"/>
      <x:c r="C2218"/>
      <x:c r="D2218"/>
      <x:c r="E2218"/>
      <x:c r="F2218"/>
      <x:c r="G2218"/>
      <x:c r="H2218"/>
      <x:c r="I2218"/>
      <x:c r="J2218"/>
      <x:c r="K2218" t="str">
        <x:f>IF(E2218="","",IF(F2218="Yes",MAX(0,E2218-H2218),0))</x:f>
      </x:c>
    </x:row>
    <x:row r="2219">
      <x:c r="A2219"/>
      <x:c r="B2219"/>
      <x:c r="C2219"/>
      <x:c r="D2219"/>
      <x:c r="E2219"/>
      <x:c r="F2219"/>
      <x:c r="G2219"/>
      <x:c r="H2219"/>
      <x:c r="I2219"/>
      <x:c r="J2219"/>
      <x:c r="K2219" t="str">
        <x:f>IF(E2219="","",IF(F2219="Yes",MAX(0,E2219-H2219),0))</x:f>
      </x:c>
    </x:row>
    <x:row r="2220">
      <x:c r="A2220"/>
      <x:c r="B2220"/>
      <x:c r="C2220"/>
      <x:c r="D2220"/>
      <x:c r="E2220"/>
      <x:c r="F2220"/>
      <x:c r="G2220"/>
      <x:c r="H2220"/>
      <x:c r="I2220"/>
      <x:c r="J2220"/>
      <x:c r="K2220" t="str">
        <x:f>IF(E2220="","",IF(F2220="Yes",MAX(0,E2220-H2220),0))</x:f>
      </x:c>
    </x:row>
    <x:row r="2221">
      <x:c r="A2221"/>
      <x:c r="B2221"/>
      <x:c r="C2221"/>
      <x:c r="D2221"/>
      <x:c r="E2221"/>
      <x:c r="F2221"/>
      <x:c r="G2221"/>
      <x:c r="H2221"/>
      <x:c r="I2221"/>
      <x:c r="J2221"/>
      <x:c r="K2221" t="str">
        <x:f>IF(E2221="","",IF(F2221="Yes",MAX(0,E2221-H2221),0))</x:f>
      </x:c>
    </x:row>
    <x:row r="2222">
      <x:c r="A2222"/>
      <x:c r="B2222"/>
      <x:c r="C2222"/>
      <x:c r="D2222"/>
      <x:c r="E2222"/>
      <x:c r="F2222"/>
      <x:c r="G2222"/>
      <x:c r="H2222"/>
      <x:c r="I2222"/>
      <x:c r="J2222"/>
      <x:c r="K2222" t="str">
        <x:f>IF(E2222="","",IF(F2222="Yes",MAX(0,E2222-H2222),0))</x:f>
      </x:c>
    </x:row>
    <x:row r="2223">
      <x:c r="A2223"/>
      <x:c r="B2223"/>
      <x:c r="C2223"/>
      <x:c r="D2223"/>
      <x:c r="E2223"/>
      <x:c r="F2223"/>
      <x:c r="G2223"/>
      <x:c r="H2223"/>
      <x:c r="I2223"/>
      <x:c r="J2223"/>
      <x:c r="K2223" t="str">
        <x:f>IF(E2223="","",IF(F2223="Yes",MAX(0,E2223-H2223),0))</x:f>
      </x:c>
    </x:row>
    <x:row r="2224">
      <x:c r="A2224"/>
      <x:c r="B2224"/>
      <x:c r="C2224"/>
      <x:c r="D2224"/>
      <x:c r="E2224"/>
      <x:c r="F2224"/>
      <x:c r="G2224"/>
      <x:c r="H2224"/>
      <x:c r="I2224"/>
      <x:c r="J2224"/>
      <x:c r="K2224" t="str">
        <x:f>IF(E2224="","",IF(F2224="Yes",MAX(0,E2224-H2224),0))</x:f>
      </x:c>
    </x:row>
    <x:row r="2225">
      <x:c r="A2225"/>
      <x:c r="B2225"/>
      <x:c r="C2225"/>
      <x:c r="D2225"/>
      <x:c r="E2225"/>
      <x:c r="F2225"/>
      <x:c r="G2225"/>
      <x:c r="H2225"/>
      <x:c r="I2225"/>
      <x:c r="J2225"/>
      <x:c r="K2225" t="str">
        <x:f>IF(E2225="","",IF(F2225="Yes",MAX(0,E2225-H2225),0))</x:f>
      </x:c>
    </x:row>
    <x:row r="2226">
      <x:c r="A2226"/>
      <x:c r="B2226"/>
      <x:c r="C2226"/>
      <x:c r="D2226"/>
      <x:c r="E2226"/>
      <x:c r="F2226"/>
      <x:c r="G2226"/>
      <x:c r="H2226"/>
      <x:c r="I2226"/>
      <x:c r="J2226"/>
      <x:c r="K2226" t="str">
        <x:f>IF(E2226="","",IF(F2226="Yes",MAX(0,E2226-H2226),0))</x:f>
      </x:c>
    </x:row>
    <x:row r="2227">
      <x:c r="A2227"/>
      <x:c r="B2227"/>
      <x:c r="C2227"/>
      <x:c r="D2227"/>
      <x:c r="E2227"/>
      <x:c r="F2227"/>
      <x:c r="G2227"/>
      <x:c r="H2227"/>
      <x:c r="I2227"/>
      <x:c r="J2227"/>
      <x:c r="K2227" t="str">
        <x:f>IF(E2227="","",IF(F2227="Yes",MAX(0,E2227-H2227),0))</x:f>
      </x:c>
    </x:row>
    <x:row r="2228">
      <x:c r="A2228"/>
      <x:c r="B2228"/>
      <x:c r="C2228"/>
      <x:c r="D2228"/>
      <x:c r="E2228"/>
      <x:c r="F2228"/>
      <x:c r="G2228"/>
      <x:c r="H2228"/>
      <x:c r="I2228"/>
      <x:c r="J2228"/>
      <x:c r="K2228" t="str">
        <x:f>IF(E2228="","",IF(F2228="Yes",MAX(0,E2228-H2228),0))</x:f>
      </x:c>
    </x:row>
    <x:row r="2229">
      <x:c r="A2229"/>
      <x:c r="B2229"/>
      <x:c r="C2229"/>
      <x:c r="D2229"/>
      <x:c r="E2229"/>
      <x:c r="F2229"/>
      <x:c r="G2229"/>
      <x:c r="H2229"/>
      <x:c r="I2229"/>
      <x:c r="J2229"/>
      <x:c r="K2229" t="str">
        <x:f>IF(E2229="","",IF(F2229="Yes",MAX(0,E2229-H2229),0))</x:f>
      </x:c>
    </x:row>
    <x:row r="2230">
      <x:c r="A2230"/>
      <x:c r="B2230"/>
      <x:c r="C2230"/>
      <x:c r="D2230"/>
      <x:c r="E2230"/>
      <x:c r="F2230"/>
      <x:c r="G2230"/>
      <x:c r="H2230"/>
      <x:c r="I2230"/>
      <x:c r="J2230"/>
      <x:c r="K2230" t="str">
        <x:f>IF(E2230="","",IF(F2230="Yes",MAX(0,E2230-H2230),0))</x:f>
      </x:c>
    </x:row>
    <x:row r="2231">
      <x:c r="A2231"/>
      <x:c r="B2231"/>
      <x:c r="C2231"/>
      <x:c r="D2231"/>
      <x:c r="E2231"/>
      <x:c r="F2231"/>
      <x:c r="G2231"/>
      <x:c r="H2231"/>
      <x:c r="I2231"/>
      <x:c r="J2231"/>
      <x:c r="K2231" t="str">
        <x:f>IF(E2231="","",IF(F2231="Yes",MAX(0,E2231-H2231),0))</x:f>
      </x:c>
    </x:row>
    <x:row r="2232">
      <x:c r="A2232"/>
      <x:c r="B2232"/>
      <x:c r="C2232"/>
      <x:c r="D2232"/>
      <x:c r="E2232"/>
      <x:c r="F2232"/>
      <x:c r="G2232"/>
      <x:c r="H2232"/>
      <x:c r="I2232"/>
      <x:c r="J2232"/>
      <x:c r="K2232" t="str">
        <x:f>IF(E2232="","",IF(F2232="Yes",MAX(0,E2232-H2232),0))</x:f>
      </x:c>
    </x:row>
    <x:row r="2233">
      <x:c r="A2233"/>
      <x:c r="B2233"/>
      <x:c r="C2233"/>
      <x:c r="D2233"/>
      <x:c r="E2233"/>
      <x:c r="F2233"/>
      <x:c r="G2233"/>
      <x:c r="H2233"/>
      <x:c r="I2233"/>
      <x:c r="J2233"/>
      <x:c r="K2233" t="str">
        <x:f>IF(E2233="","",IF(F2233="Yes",MAX(0,E2233-H2233),0))</x:f>
      </x:c>
    </x:row>
    <x:row r="2234">
      <x:c r="A2234"/>
      <x:c r="B2234"/>
      <x:c r="C2234"/>
      <x:c r="D2234"/>
      <x:c r="E2234"/>
      <x:c r="F2234"/>
      <x:c r="G2234"/>
      <x:c r="H2234"/>
      <x:c r="I2234"/>
      <x:c r="J2234"/>
      <x:c r="K2234" t="str">
        <x:f>IF(E2234="","",IF(F2234="Yes",MAX(0,E2234-H2234),0))</x:f>
      </x:c>
    </x:row>
    <x:row r="2235">
      <x:c r="A2235"/>
      <x:c r="B2235"/>
      <x:c r="C2235"/>
      <x:c r="D2235"/>
      <x:c r="E2235"/>
      <x:c r="F2235"/>
      <x:c r="G2235"/>
      <x:c r="H2235"/>
      <x:c r="I2235"/>
      <x:c r="J2235"/>
      <x:c r="K2235" t="str">
        <x:f>IF(E2235="","",IF(F2235="Yes",MAX(0,E2235-H2235),0))</x:f>
      </x:c>
    </x:row>
    <x:row r="2236">
      <x:c r="A2236"/>
      <x:c r="B2236"/>
      <x:c r="C2236"/>
      <x:c r="D2236"/>
      <x:c r="E2236"/>
      <x:c r="F2236"/>
      <x:c r="G2236"/>
      <x:c r="H2236"/>
      <x:c r="I2236"/>
      <x:c r="J2236"/>
      <x:c r="K2236" t="str">
        <x:f>IF(E2236="","",IF(F2236="Yes",MAX(0,E2236-H2236),0))</x:f>
      </x:c>
    </x:row>
    <x:row r="2237">
      <x:c r="A2237"/>
      <x:c r="B2237"/>
      <x:c r="C2237"/>
      <x:c r="D2237"/>
      <x:c r="E2237"/>
      <x:c r="F2237"/>
      <x:c r="G2237"/>
      <x:c r="H2237"/>
      <x:c r="I2237"/>
      <x:c r="J2237"/>
      <x:c r="K2237" t="str">
        <x:f>IF(E2237="","",IF(F2237="Yes",MAX(0,E2237-H2237),0))</x:f>
      </x:c>
    </x:row>
    <x:row r="2238">
      <x:c r="A2238"/>
      <x:c r="B2238"/>
      <x:c r="C2238"/>
      <x:c r="D2238"/>
      <x:c r="E2238"/>
      <x:c r="F2238"/>
      <x:c r="G2238"/>
      <x:c r="H2238"/>
      <x:c r="I2238"/>
      <x:c r="J2238"/>
      <x:c r="K2238" t="str">
        <x:f>IF(E2238="","",IF(F2238="Yes",MAX(0,E2238-H2238),0))</x:f>
      </x:c>
    </x:row>
    <x:row r="2239">
      <x:c r="A2239"/>
      <x:c r="B2239"/>
      <x:c r="C2239"/>
      <x:c r="D2239"/>
      <x:c r="E2239"/>
      <x:c r="F2239"/>
      <x:c r="G2239"/>
      <x:c r="H2239"/>
      <x:c r="I2239"/>
      <x:c r="J2239"/>
      <x:c r="K2239" t="str">
        <x:f>IF(E2239="","",IF(F2239="Yes",MAX(0,E2239-H2239),0))</x:f>
      </x:c>
    </x:row>
    <x:row r="2240">
      <x:c r="A2240"/>
      <x:c r="B2240"/>
      <x:c r="C2240"/>
      <x:c r="D2240"/>
      <x:c r="E2240"/>
      <x:c r="F2240"/>
      <x:c r="G2240"/>
      <x:c r="H2240"/>
      <x:c r="I2240"/>
      <x:c r="J2240"/>
      <x:c r="K2240" t="str">
        <x:f>IF(E2240="","",IF(F2240="Yes",MAX(0,E2240-H2240),0))</x:f>
      </x:c>
    </x:row>
    <x:row r="2241">
      <x:c r="A2241"/>
      <x:c r="B2241"/>
      <x:c r="C2241"/>
      <x:c r="D2241"/>
      <x:c r="E2241"/>
      <x:c r="F2241"/>
      <x:c r="G2241"/>
      <x:c r="H2241"/>
      <x:c r="I2241"/>
      <x:c r="J2241"/>
      <x:c r="K2241" t="str">
        <x:f>IF(E2241="","",IF(F2241="Yes",MAX(0,E2241-H2241),0))</x:f>
      </x:c>
    </x:row>
    <x:row r="2242">
      <x:c r="A2242"/>
      <x:c r="B2242"/>
      <x:c r="C2242"/>
      <x:c r="D2242"/>
      <x:c r="E2242"/>
      <x:c r="F2242"/>
      <x:c r="G2242"/>
      <x:c r="H2242"/>
      <x:c r="I2242"/>
      <x:c r="J2242"/>
      <x:c r="K2242" t="str">
        <x:f>IF(E2242="","",IF(F2242="Yes",MAX(0,E2242-H2242),0))</x:f>
      </x:c>
    </x:row>
    <x:row r="2243">
      <x:c r="A2243"/>
      <x:c r="B2243"/>
      <x:c r="C2243"/>
      <x:c r="D2243"/>
      <x:c r="E2243"/>
      <x:c r="F2243"/>
      <x:c r="G2243"/>
      <x:c r="H2243"/>
      <x:c r="I2243"/>
      <x:c r="J2243"/>
      <x:c r="K2243" t="str">
        <x:f>IF(E2243="","",IF(F2243="Yes",MAX(0,E2243-H2243),0))</x:f>
      </x:c>
    </x:row>
    <x:row r="2244">
      <x:c r="A2244"/>
      <x:c r="B2244"/>
      <x:c r="C2244"/>
      <x:c r="D2244"/>
      <x:c r="E2244"/>
      <x:c r="F2244"/>
      <x:c r="G2244"/>
      <x:c r="H2244"/>
      <x:c r="I2244"/>
      <x:c r="J2244"/>
      <x:c r="K2244" t="str">
        <x:f>IF(E2244="","",IF(F2244="Yes",MAX(0,E2244-H2244),0))</x:f>
      </x:c>
    </x:row>
    <x:row r="2245">
      <x:c r="A2245"/>
      <x:c r="B2245"/>
      <x:c r="C2245"/>
      <x:c r="D2245"/>
      <x:c r="E2245"/>
      <x:c r="F2245"/>
      <x:c r="G2245"/>
      <x:c r="H2245"/>
      <x:c r="I2245"/>
      <x:c r="J2245"/>
      <x:c r="K2245" t="str">
        <x:f>IF(E2245="","",IF(F2245="Yes",MAX(0,E2245-H2245),0))</x:f>
      </x:c>
    </x:row>
    <x:row r="2246">
      <x:c r="A2246"/>
      <x:c r="B2246"/>
      <x:c r="C2246"/>
      <x:c r="D2246"/>
      <x:c r="E2246"/>
      <x:c r="F2246"/>
      <x:c r="G2246"/>
      <x:c r="H2246"/>
      <x:c r="I2246"/>
      <x:c r="J2246"/>
      <x:c r="K2246" t="str">
        <x:f>IF(E2246="","",IF(F2246="Yes",MAX(0,E2246-H2246),0))</x:f>
      </x:c>
    </x:row>
    <x:row r="2247">
      <x:c r="A2247"/>
      <x:c r="B2247"/>
      <x:c r="C2247"/>
      <x:c r="D2247"/>
      <x:c r="E2247"/>
      <x:c r="F2247"/>
      <x:c r="G2247"/>
      <x:c r="H2247"/>
      <x:c r="I2247"/>
      <x:c r="J2247"/>
      <x:c r="K2247" t="str">
        <x:f>IF(E2247="","",IF(F2247="Yes",MAX(0,E2247-H2247),0))</x:f>
      </x:c>
    </x:row>
    <x:row r="2248">
      <x:c r="A2248"/>
      <x:c r="B2248"/>
      <x:c r="C2248"/>
      <x:c r="D2248"/>
      <x:c r="E2248"/>
      <x:c r="F2248"/>
      <x:c r="G2248"/>
      <x:c r="H2248"/>
      <x:c r="I2248"/>
      <x:c r="J2248"/>
      <x:c r="K2248" t="str">
        <x:f>IF(E2248="","",IF(F2248="Yes",MAX(0,E2248-H2248),0))</x:f>
      </x:c>
    </x:row>
    <x:row r="2249">
      <x:c r="A2249"/>
      <x:c r="B2249"/>
      <x:c r="C2249"/>
      <x:c r="D2249"/>
      <x:c r="E2249"/>
      <x:c r="F2249"/>
      <x:c r="G2249"/>
      <x:c r="H2249"/>
      <x:c r="I2249"/>
      <x:c r="J2249"/>
      <x:c r="K2249" t="str">
        <x:f>IF(E2249="","",IF(F2249="Yes",MAX(0,E2249-H2249),0))</x:f>
      </x:c>
    </x:row>
    <x:row r="2250">
      <x:c r="A2250"/>
      <x:c r="B2250"/>
      <x:c r="C2250"/>
      <x:c r="D2250"/>
      <x:c r="E2250"/>
      <x:c r="F2250"/>
      <x:c r="G2250"/>
      <x:c r="H2250"/>
      <x:c r="I2250"/>
      <x:c r="J2250"/>
      <x:c r="K2250" t="str">
        <x:f>IF(E2250="","",IF(F2250="Yes",MAX(0,E2250-H2250),0))</x:f>
      </x:c>
    </x:row>
    <x:row r="2251">
      <x:c r="A2251"/>
      <x:c r="B2251"/>
      <x:c r="C2251"/>
      <x:c r="D2251"/>
      <x:c r="E2251"/>
      <x:c r="F2251"/>
      <x:c r="G2251"/>
      <x:c r="H2251"/>
      <x:c r="I2251"/>
      <x:c r="J2251"/>
      <x:c r="K2251" t="str">
        <x:f>IF(E2251="","",IF(F2251="Yes",MAX(0,E2251-H2251),0))</x:f>
      </x:c>
    </x:row>
    <x:row r="2252">
      <x:c r="A2252"/>
      <x:c r="B2252"/>
      <x:c r="C2252"/>
      <x:c r="D2252"/>
      <x:c r="E2252"/>
      <x:c r="F2252"/>
      <x:c r="G2252"/>
      <x:c r="H2252"/>
      <x:c r="I2252"/>
      <x:c r="J2252"/>
      <x:c r="K2252" t="str">
        <x:f>IF(E2252="","",IF(F2252="Yes",MAX(0,E2252-H2252),0))</x:f>
      </x:c>
    </x:row>
    <x:row r="2253">
      <x:c r="A2253"/>
      <x:c r="B2253"/>
      <x:c r="C2253"/>
      <x:c r="D2253"/>
      <x:c r="E2253"/>
      <x:c r="F2253"/>
      <x:c r="G2253"/>
      <x:c r="H2253"/>
      <x:c r="I2253"/>
      <x:c r="J2253"/>
      <x:c r="K2253" t="str">
        <x:f>IF(E2253="","",IF(F2253="Yes",MAX(0,E2253-H2253),0))</x:f>
      </x:c>
    </x:row>
    <x:row r="2254">
      <x:c r="A2254"/>
      <x:c r="B2254"/>
      <x:c r="C2254"/>
      <x:c r="D2254"/>
      <x:c r="E2254"/>
      <x:c r="F2254"/>
      <x:c r="G2254"/>
      <x:c r="H2254"/>
      <x:c r="I2254"/>
      <x:c r="J2254"/>
      <x:c r="K2254" t="str">
        <x:f>IF(E2254="","",IF(F2254="Yes",MAX(0,E2254-H2254),0))</x:f>
      </x:c>
    </x:row>
    <x:row r="2255">
      <x:c r="A2255"/>
      <x:c r="B2255"/>
      <x:c r="C2255"/>
      <x:c r="D2255"/>
      <x:c r="E2255"/>
      <x:c r="F2255"/>
      <x:c r="G2255"/>
      <x:c r="H2255"/>
      <x:c r="I2255"/>
      <x:c r="J2255"/>
      <x:c r="K2255" t="str">
        <x:f>IF(E2255="","",IF(F2255="Yes",MAX(0,E2255-H2255),0))</x:f>
      </x:c>
    </x:row>
    <x:row r="2256">
      <x:c r="A2256"/>
      <x:c r="B2256"/>
      <x:c r="C2256"/>
      <x:c r="D2256"/>
      <x:c r="E2256"/>
      <x:c r="F2256"/>
      <x:c r="G2256"/>
      <x:c r="H2256"/>
      <x:c r="I2256"/>
      <x:c r="J2256"/>
      <x:c r="K2256" t="str">
        <x:f>IF(E2256="","",IF(F2256="Yes",MAX(0,E2256-H2256),0))</x:f>
      </x:c>
    </x:row>
    <x:row r="2257">
      <x:c r="A2257"/>
      <x:c r="B2257"/>
      <x:c r="C2257"/>
      <x:c r="D2257"/>
      <x:c r="E2257"/>
      <x:c r="F2257"/>
      <x:c r="G2257"/>
      <x:c r="H2257"/>
      <x:c r="I2257"/>
      <x:c r="J2257"/>
      <x:c r="K2257" t="str">
        <x:f>IF(E2257="","",IF(F2257="Yes",MAX(0,E2257-H2257),0))</x:f>
      </x:c>
    </x:row>
    <x:row r="2258">
      <x:c r="A2258"/>
      <x:c r="B2258"/>
      <x:c r="C2258"/>
      <x:c r="D2258"/>
      <x:c r="E2258"/>
      <x:c r="F2258"/>
      <x:c r="G2258"/>
      <x:c r="H2258"/>
      <x:c r="I2258"/>
      <x:c r="J2258"/>
      <x:c r="K2258" t="str">
        <x:f>IF(E2258="","",IF(F2258="Yes",MAX(0,E2258-H2258),0))</x:f>
      </x:c>
    </x:row>
    <x:row r="2259">
      <x:c r="A2259"/>
      <x:c r="B2259"/>
      <x:c r="C2259"/>
      <x:c r="D2259"/>
      <x:c r="E2259"/>
      <x:c r="F2259"/>
      <x:c r="G2259"/>
      <x:c r="H2259"/>
      <x:c r="I2259"/>
      <x:c r="J2259"/>
      <x:c r="K2259" t="str">
        <x:f>IF(E2259="","",IF(F2259="Yes",MAX(0,E2259-H2259),0))</x:f>
      </x:c>
    </x:row>
    <x:row r="2260">
      <x:c r="A2260"/>
      <x:c r="B2260"/>
      <x:c r="C2260"/>
      <x:c r="D2260"/>
      <x:c r="E2260"/>
      <x:c r="F2260"/>
      <x:c r="G2260"/>
      <x:c r="H2260"/>
      <x:c r="I2260"/>
      <x:c r="J2260"/>
      <x:c r="K2260" t="str">
        <x:f>IF(E2260="","",IF(F2260="Yes",MAX(0,E2260-H2260),0))</x:f>
      </x:c>
    </x:row>
    <x:row r="2261">
      <x:c r="A2261"/>
      <x:c r="B2261"/>
      <x:c r="C2261"/>
      <x:c r="D2261"/>
      <x:c r="E2261"/>
      <x:c r="F2261"/>
      <x:c r="G2261"/>
      <x:c r="H2261"/>
      <x:c r="I2261"/>
      <x:c r="J2261"/>
      <x:c r="K2261" t="str">
        <x:f>IF(E2261="","",IF(F2261="Yes",MAX(0,E2261-H2261),0))</x:f>
      </x:c>
    </x:row>
    <x:row r="2262">
      <x:c r="A2262"/>
      <x:c r="B2262"/>
      <x:c r="C2262"/>
      <x:c r="D2262"/>
      <x:c r="E2262"/>
      <x:c r="F2262"/>
      <x:c r="G2262"/>
      <x:c r="H2262"/>
      <x:c r="I2262"/>
      <x:c r="J2262"/>
      <x:c r="K2262" t="str">
        <x:f>IF(E2262="","",IF(F2262="Yes",MAX(0,E2262-H2262),0))</x:f>
      </x:c>
    </x:row>
    <x:row r="2263">
      <x:c r="A2263"/>
      <x:c r="B2263"/>
      <x:c r="C2263"/>
      <x:c r="D2263"/>
      <x:c r="E2263"/>
      <x:c r="F2263"/>
      <x:c r="G2263"/>
      <x:c r="H2263"/>
      <x:c r="I2263"/>
      <x:c r="J2263"/>
      <x:c r="K2263" t="str">
        <x:f>IF(E2263="","",IF(F2263="Yes",MAX(0,E2263-H2263),0))</x:f>
      </x:c>
    </x:row>
    <x:row r="2264">
      <x:c r="A2264"/>
      <x:c r="B2264"/>
      <x:c r="C2264"/>
      <x:c r="D2264"/>
      <x:c r="E2264"/>
      <x:c r="F2264"/>
      <x:c r="G2264"/>
      <x:c r="H2264"/>
      <x:c r="I2264"/>
      <x:c r="J2264"/>
      <x:c r="K2264" t="str">
        <x:f>IF(E2264="","",IF(F2264="Yes",MAX(0,E2264-H2264),0))</x:f>
      </x:c>
    </x:row>
    <x:row r="2265">
      <x:c r="A2265"/>
      <x:c r="B2265"/>
      <x:c r="C2265"/>
      <x:c r="D2265"/>
      <x:c r="E2265"/>
      <x:c r="F2265"/>
      <x:c r="G2265"/>
      <x:c r="H2265"/>
      <x:c r="I2265"/>
      <x:c r="J2265"/>
      <x:c r="K2265" t="str">
        <x:f>IF(E2265="","",IF(F2265="Yes",MAX(0,E2265-H2265),0))</x:f>
      </x:c>
    </x:row>
    <x:row r="2266">
      <x:c r="A2266"/>
      <x:c r="B2266"/>
      <x:c r="C2266"/>
      <x:c r="D2266"/>
      <x:c r="E2266"/>
      <x:c r="F2266"/>
      <x:c r="G2266"/>
      <x:c r="H2266"/>
      <x:c r="I2266"/>
      <x:c r="J2266"/>
      <x:c r="K2266" t="str">
        <x:f>IF(E2266="","",IF(F2266="Yes",MAX(0,E2266-H2266),0))</x:f>
      </x:c>
    </x:row>
    <x:row r="2267">
      <x:c r="A2267"/>
      <x:c r="B2267"/>
      <x:c r="C2267"/>
      <x:c r="D2267"/>
      <x:c r="E2267"/>
      <x:c r="F2267"/>
      <x:c r="G2267"/>
      <x:c r="H2267"/>
      <x:c r="I2267"/>
      <x:c r="J2267"/>
      <x:c r="K2267" t="str">
        <x:f>IF(E2267="","",IF(F2267="Yes",MAX(0,E2267-H2267),0))</x:f>
      </x:c>
    </x:row>
    <x:row r="2268">
      <x:c r="A2268"/>
      <x:c r="B2268"/>
      <x:c r="C2268"/>
      <x:c r="D2268"/>
      <x:c r="E2268"/>
      <x:c r="F2268"/>
      <x:c r="G2268"/>
      <x:c r="H2268"/>
      <x:c r="I2268"/>
      <x:c r="J2268"/>
      <x:c r="K2268" t="str">
        <x:f>IF(E2268="","",IF(F2268="Yes",MAX(0,E2268-H2268),0))</x:f>
      </x:c>
    </x:row>
    <x:row r="2269">
      <x:c r="A2269"/>
      <x:c r="B2269"/>
      <x:c r="C2269"/>
      <x:c r="D2269"/>
      <x:c r="E2269"/>
      <x:c r="F2269"/>
      <x:c r="G2269"/>
      <x:c r="H2269"/>
      <x:c r="I2269"/>
      <x:c r="J2269"/>
      <x:c r="K2269" t="str">
        <x:f>IF(E2269="","",IF(F2269="Yes",MAX(0,E2269-H2269),0))</x:f>
      </x:c>
    </x:row>
    <x:row r="2270">
      <x:c r="A2270"/>
      <x:c r="B2270"/>
      <x:c r="C2270"/>
      <x:c r="D2270"/>
      <x:c r="E2270"/>
      <x:c r="F2270"/>
      <x:c r="G2270"/>
      <x:c r="H2270"/>
      <x:c r="I2270"/>
      <x:c r="J2270"/>
      <x:c r="K2270" t="str">
        <x:f>IF(E2270="","",IF(F2270="Yes",MAX(0,E2270-H2270),0))</x:f>
      </x:c>
    </x:row>
    <x:row r="2271">
      <x:c r="A2271"/>
      <x:c r="B2271"/>
      <x:c r="C2271"/>
      <x:c r="D2271"/>
      <x:c r="E2271"/>
      <x:c r="F2271"/>
      <x:c r="G2271"/>
      <x:c r="H2271"/>
      <x:c r="I2271"/>
      <x:c r="J2271"/>
      <x:c r="K2271" t="str">
        <x:f>IF(E2271="","",IF(F2271="Yes",MAX(0,E2271-H2271),0))</x:f>
      </x:c>
    </x:row>
    <x:row r="2272">
      <x:c r="A2272"/>
      <x:c r="B2272"/>
      <x:c r="C2272"/>
      <x:c r="D2272"/>
      <x:c r="E2272"/>
      <x:c r="F2272"/>
      <x:c r="G2272"/>
      <x:c r="H2272"/>
      <x:c r="I2272"/>
      <x:c r="J2272"/>
      <x:c r="K2272" t="str">
        <x:f>IF(E2272="","",IF(F2272="Yes",MAX(0,E2272-H2272),0))</x:f>
      </x:c>
    </x:row>
    <x:row r="2273">
      <x:c r="A2273"/>
      <x:c r="B2273"/>
      <x:c r="C2273"/>
      <x:c r="D2273"/>
      <x:c r="E2273"/>
      <x:c r="F2273"/>
      <x:c r="G2273"/>
      <x:c r="H2273"/>
      <x:c r="I2273"/>
      <x:c r="J2273"/>
      <x:c r="K2273" t="str">
        <x:f>IF(E2273="","",IF(F2273="Yes",MAX(0,E2273-H2273),0))</x:f>
      </x:c>
    </x:row>
    <x:row r="2274">
      <x:c r="A2274"/>
      <x:c r="B2274"/>
      <x:c r="C2274"/>
      <x:c r="D2274"/>
      <x:c r="E2274"/>
      <x:c r="F2274"/>
      <x:c r="G2274"/>
      <x:c r="H2274"/>
      <x:c r="I2274"/>
      <x:c r="J2274"/>
      <x:c r="K2274" t="str">
        <x:f>IF(E2274="","",IF(F2274="Yes",MAX(0,E2274-H2274),0))</x:f>
      </x:c>
    </x:row>
    <x:row r="2275">
      <x:c r="A2275"/>
      <x:c r="B2275"/>
      <x:c r="C2275"/>
      <x:c r="D2275"/>
      <x:c r="E2275"/>
      <x:c r="F2275"/>
      <x:c r="G2275"/>
      <x:c r="H2275"/>
      <x:c r="I2275"/>
      <x:c r="J2275"/>
      <x:c r="K2275" t="str">
        <x:f>IF(E2275="","",IF(F2275="Yes",MAX(0,E2275-H2275),0))</x:f>
      </x:c>
    </x:row>
    <x:row r="2276">
      <x:c r="A2276"/>
      <x:c r="B2276"/>
      <x:c r="C2276"/>
      <x:c r="D2276"/>
      <x:c r="E2276"/>
      <x:c r="F2276"/>
      <x:c r="G2276"/>
      <x:c r="H2276"/>
      <x:c r="I2276"/>
      <x:c r="J2276"/>
      <x:c r="K2276" t="str">
        <x:f>IF(E2276="","",IF(F2276="Yes",MAX(0,E2276-H2276),0))</x:f>
      </x:c>
    </x:row>
    <x:row r="2277">
      <x:c r="A2277"/>
      <x:c r="B2277"/>
      <x:c r="C2277"/>
      <x:c r="D2277"/>
      <x:c r="E2277"/>
      <x:c r="F2277"/>
      <x:c r="G2277"/>
      <x:c r="H2277"/>
      <x:c r="I2277"/>
      <x:c r="J2277"/>
      <x:c r="K2277" t="str">
        <x:f>IF(E2277="","",IF(F2277="Yes",MAX(0,E2277-H2277),0))</x:f>
      </x:c>
    </x:row>
    <x:row r="2278">
      <x:c r="A2278"/>
      <x:c r="B2278"/>
      <x:c r="C2278"/>
      <x:c r="D2278"/>
      <x:c r="E2278"/>
      <x:c r="F2278"/>
      <x:c r="G2278"/>
      <x:c r="H2278"/>
      <x:c r="I2278"/>
      <x:c r="J2278"/>
      <x:c r="K2278" t="str">
        <x:f>IF(E2278="","",IF(F2278="Yes",MAX(0,E2278-H2278),0))</x:f>
      </x:c>
    </x:row>
    <x:row r="2279">
      <x:c r="A2279"/>
      <x:c r="B2279"/>
      <x:c r="C2279"/>
      <x:c r="D2279"/>
      <x:c r="E2279"/>
      <x:c r="F2279"/>
      <x:c r="G2279"/>
      <x:c r="H2279"/>
      <x:c r="I2279"/>
      <x:c r="J2279"/>
      <x:c r="K2279" t="str">
        <x:f>IF(E2279="","",IF(F2279="Yes",MAX(0,E2279-H2279),0))</x:f>
      </x:c>
    </x:row>
    <x:row r="2280">
      <x:c r="A2280"/>
      <x:c r="B2280"/>
      <x:c r="C2280"/>
      <x:c r="D2280"/>
      <x:c r="E2280"/>
      <x:c r="F2280"/>
      <x:c r="G2280"/>
      <x:c r="H2280"/>
      <x:c r="I2280"/>
      <x:c r="J2280"/>
      <x:c r="K2280" t="str">
        <x:f>IF(E2280="","",IF(F2280="Yes",MAX(0,E2280-H2280),0))</x:f>
      </x:c>
    </x:row>
    <x:row r="2281">
      <x:c r="A2281"/>
      <x:c r="B2281"/>
      <x:c r="C2281"/>
      <x:c r="D2281"/>
      <x:c r="E2281"/>
      <x:c r="F2281"/>
      <x:c r="G2281"/>
      <x:c r="H2281"/>
      <x:c r="I2281"/>
      <x:c r="J2281"/>
      <x:c r="K2281" t="str">
        <x:f>IF(E2281="","",IF(F2281="Yes",MAX(0,E2281-H2281),0))</x:f>
      </x:c>
    </x:row>
    <x:row r="2282">
      <x:c r="A2282"/>
      <x:c r="B2282"/>
      <x:c r="C2282"/>
      <x:c r="D2282"/>
      <x:c r="E2282"/>
      <x:c r="F2282"/>
      <x:c r="G2282"/>
      <x:c r="H2282"/>
      <x:c r="I2282"/>
      <x:c r="J2282"/>
      <x:c r="K2282" t="str">
        <x:f>IF(E2282="","",IF(F2282="Yes",MAX(0,E2282-H2282),0))</x:f>
      </x:c>
    </x:row>
    <x:row r="2283">
      <x:c r="A2283"/>
      <x:c r="B2283"/>
      <x:c r="C2283"/>
      <x:c r="D2283"/>
      <x:c r="E2283"/>
      <x:c r="F2283"/>
      <x:c r="G2283"/>
      <x:c r="H2283"/>
      <x:c r="I2283"/>
      <x:c r="J2283"/>
      <x:c r="K2283" t="str">
        <x:f>IF(E2283="","",IF(F2283="Yes",MAX(0,E2283-H2283),0))</x:f>
      </x:c>
    </x:row>
    <x:row r="2284">
      <x:c r="A2284"/>
      <x:c r="B2284"/>
      <x:c r="C2284"/>
      <x:c r="D2284"/>
      <x:c r="E2284"/>
      <x:c r="F2284"/>
      <x:c r="G2284"/>
      <x:c r="H2284"/>
      <x:c r="I2284"/>
      <x:c r="J2284"/>
      <x:c r="K2284" t="str">
        <x:f>IF(E2284="","",IF(F2284="Yes",MAX(0,E2284-H2284),0))</x:f>
      </x:c>
    </x:row>
    <x:row r="2285">
      <x:c r="A2285"/>
      <x:c r="B2285"/>
      <x:c r="C2285"/>
      <x:c r="D2285"/>
      <x:c r="E2285"/>
      <x:c r="F2285"/>
      <x:c r="G2285"/>
      <x:c r="H2285"/>
      <x:c r="I2285"/>
      <x:c r="J2285"/>
      <x:c r="K2285" t="str">
        <x:f>IF(E2285="","",IF(F2285="Yes",MAX(0,E2285-H2285),0))</x:f>
      </x:c>
    </x:row>
    <x:row r="2286">
      <x:c r="A2286"/>
      <x:c r="B2286"/>
      <x:c r="C2286"/>
      <x:c r="D2286"/>
      <x:c r="E2286"/>
      <x:c r="F2286"/>
      <x:c r="G2286"/>
      <x:c r="H2286"/>
      <x:c r="I2286"/>
      <x:c r="J2286"/>
      <x:c r="K2286" t="str">
        <x:f>IF(E2286="","",IF(F2286="Yes",MAX(0,E2286-H2286),0))</x:f>
      </x:c>
    </x:row>
    <x:row r="2287">
      <x:c r="A2287"/>
      <x:c r="B2287"/>
      <x:c r="C2287"/>
      <x:c r="D2287"/>
      <x:c r="E2287"/>
      <x:c r="F2287"/>
      <x:c r="G2287"/>
      <x:c r="H2287"/>
      <x:c r="I2287"/>
      <x:c r="J2287"/>
      <x:c r="K2287" t="str">
        <x:f>IF(E2287="","",IF(F2287="Yes",MAX(0,E2287-H2287),0))</x:f>
      </x:c>
    </x:row>
    <x:row r="2288">
      <x:c r="A2288"/>
      <x:c r="B2288"/>
      <x:c r="C2288"/>
      <x:c r="D2288"/>
      <x:c r="E2288"/>
      <x:c r="F2288"/>
      <x:c r="G2288"/>
      <x:c r="H2288"/>
      <x:c r="I2288"/>
      <x:c r="J2288"/>
      <x:c r="K2288" t="str">
        <x:f>IF(E2288="","",IF(F2288="Yes",MAX(0,E2288-H2288),0))</x:f>
      </x:c>
    </x:row>
    <x:row r="2289">
      <x:c r="A2289"/>
      <x:c r="B2289"/>
      <x:c r="C2289"/>
      <x:c r="D2289"/>
      <x:c r="E2289"/>
      <x:c r="F2289"/>
      <x:c r="G2289"/>
      <x:c r="H2289"/>
      <x:c r="I2289"/>
      <x:c r="J2289"/>
      <x:c r="K2289" t="str">
        <x:f>IF(E2289="","",IF(F2289="Yes",MAX(0,E2289-H2289),0))</x:f>
      </x:c>
    </x:row>
    <x:row r="2290">
      <x:c r="A2290"/>
      <x:c r="B2290"/>
      <x:c r="C2290"/>
      <x:c r="D2290"/>
      <x:c r="E2290"/>
      <x:c r="F2290"/>
      <x:c r="G2290"/>
      <x:c r="H2290"/>
      <x:c r="I2290"/>
      <x:c r="J2290"/>
      <x:c r="K2290" t="str">
        <x:f>IF(E2290="","",IF(F2290="Yes",MAX(0,E2290-H2290),0))</x:f>
      </x:c>
    </x:row>
    <x:row r="2291">
      <x:c r="A2291"/>
      <x:c r="B2291"/>
      <x:c r="C2291"/>
      <x:c r="D2291"/>
      <x:c r="E2291"/>
      <x:c r="F2291"/>
      <x:c r="G2291"/>
      <x:c r="H2291"/>
      <x:c r="I2291"/>
      <x:c r="J2291"/>
      <x:c r="K2291" t="str">
        <x:f>IF(E2291="","",IF(F2291="Yes",MAX(0,E2291-H2291),0))</x:f>
      </x:c>
    </x:row>
    <x:row r="2292">
      <x:c r="A2292"/>
      <x:c r="B2292"/>
      <x:c r="C2292"/>
      <x:c r="D2292"/>
      <x:c r="E2292"/>
      <x:c r="F2292"/>
      <x:c r="G2292"/>
      <x:c r="H2292"/>
      <x:c r="I2292"/>
      <x:c r="J2292"/>
      <x:c r="K2292" t="str">
        <x:f>IF(E2292="","",IF(F2292="Yes",MAX(0,E2292-H2292),0))</x:f>
      </x:c>
    </x:row>
    <x:row r="2293">
      <x:c r="A2293"/>
      <x:c r="B2293"/>
      <x:c r="C2293"/>
      <x:c r="D2293"/>
      <x:c r="E2293"/>
      <x:c r="F2293"/>
      <x:c r="G2293"/>
      <x:c r="H2293"/>
      <x:c r="I2293"/>
      <x:c r="J2293"/>
      <x:c r="K2293" t="str">
        <x:f>IF(E2293="","",IF(F2293="Yes",MAX(0,E2293-H2293),0))</x:f>
      </x:c>
    </x:row>
    <x:row r="2294">
      <x:c r="A2294"/>
      <x:c r="B2294"/>
      <x:c r="C2294"/>
      <x:c r="D2294"/>
      <x:c r="E2294"/>
      <x:c r="F2294"/>
      <x:c r="G2294"/>
      <x:c r="H2294"/>
      <x:c r="I2294"/>
      <x:c r="J2294"/>
      <x:c r="K2294" t="str">
        <x:f>IF(E2294="","",IF(F2294="Yes",MAX(0,E2294-H2294),0))</x:f>
      </x:c>
    </x:row>
    <x:row r="2295">
      <x:c r="A2295"/>
      <x:c r="B2295"/>
      <x:c r="C2295"/>
      <x:c r="D2295"/>
      <x:c r="E2295"/>
      <x:c r="F2295"/>
      <x:c r="G2295"/>
      <x:c r="H2295"/>
      <x:c r="I2295"/>
      <x:c r="J2295"/>
      <x:c r="K2295" t="str">
        <x:f>IF(E2295="","",IF(F2295="Yes",MAX(0,E2295-H2295),0))</x:f>
      </x:c>
    </x:row>
    <x:row r="2296">
      <x:c r="A2296"/>
      <x:c r="B2296"/>
      <x:c r="C2296"/>
      <x:c r="D2296"/>
      <x:c r="E2296"/>
      <x:c r="F2296"/>
      <x:c r="G2296"/>
      <x:c r="H2296"/>
      <x:c r="I2296"/>
      <x:c r="J2296"/>
      <x:c r="K2296" t="str">
        <x:f>IF(E2296="","",IF(F2296="Yes",MAX(0,E2296-H2296),0))</x:f>
      </x:c>
    </x:row>
    <x:row r="2297">
      <x:c r="A2297"/>
      <x:c r="B2297"/>
      <x:c r="C2297"/>
      <x:c r="D2297"/>
      <x:c r="E2297"/>
      <x:c r="F2297"/>
      <x:c r="G2297"/>
      <x:c r="H2297"/>
      <x:c r="I2297"/>
      <x:c r="J2297"/>
      <x:c r="K2297" t="str">
        <x:f>IF(E2297="","",IF(F2297="Yes",MAX(0,E2297-H2297),0))</x:f>
      </x:c>
    </x:row>
    <x:row r="2298">
      <x:c r="A2298"/>
      <x:c r="B2298"/>
      <x:c r="C2298"/>
      <x:c r="D2298"/>
      <x:c r="E2298"/>
      <x:c r="F2298"/>
      <x:c r="G2298"/>
      <x:c r="H2298"/>
      <x:c r="I2298"/>
      <x:c r="J2298"/>
      <x:c r="K2298" t="str">
        <x:f>IF(E2298="","",IF(F2298="Yes",MAX(0,E2298-H2298),0))</x:f>
      </x:c>
    </x:row>
    <x:row r="2299">
      <x:c r="A2299"/>
      <x:c r="B2299"/>
      <x:c r="C2299"/>
      <x:c r="D2299"/>
      <x:c r="E2299"/>
      <x:c r="F2299"/>
      <x:c r="G2299"/>
      <x:c r="H2299"/>
      <x:c r="I2299"/>
      <x:c r="J2299"/>
      <x:c r="K2299" t="str">
        <x:f>IF(E2299="","",IF(F2299="Yes",MAX(0,E2299-H2299),0))</x:f>
      </x:c>
    </x:row>
    <x:row r="2300">
      <x:c r="A2300"/>
      <x:c r="B2300"/>
      <x:c r="C2300"/>
      <x:c r="D2300"/>
      <x:c r="E2300"/>
      <x:c r="F2300"/>
      <x:c r="G2300"/>
      <x:c r="H2300"/>
      <x:c r="I2300"/>
      <x:c r="J2300"/>
      <x:c r="K2300" t="str">
        <x:f>IF(E2300="","",IF(F2300="Yes",MAX(0,E2300-H2300),0))</x:f>
      </x:c>
    </x:row>
    <x:row r="2301">
      <x:c r="A2301"/>
      <x:c r="B2301"/>
      <x:c r="C2301"/>
      <x:c r="D2301"/>
      <x:c r="E2301"/>
      <x:c r="F2301"/>
      <x:c r="G2301"/>
      <x:c r="H2301"/>
      <x:c r="I2301"/>
      <x:c r="J2301"/>
      <x:c r="K2301" t="str">
        <x:f>IF(E2301="","",IF(F2301="Yes",MAX(0,E2301-H2301),0))</x:f>
      </x:c>
    </x:row>
    <x:row r="2302">
      <x:c r="A2302"/>
      <x:c r="B2302"/>
      <x:c r="C2302"/>
      <x:c r="D2302"/>
      <x:c r="E2302"/>
      <x:c r="F2302"/>
      <x:c r="G2302"/>
      <x:c r="H2302"/>
      <x:c r="I2302"/>
      <x:c r="J2302"/>
      <x:c r="K2302" t="str">
        <x:f>IF(E2302="","",IF(F2302="Yes",MAX(0,E2302-H2302),0))</x:f>
      </x:c>
    </x:row>
    <x:row r="2303">
      <x:c r="A2303"/>
      <x:c r="B2303"/>
      <x:c r="C2303"/>
      <x:c r="D2303"/>
      <x:c r="E2303"/>
      <x:c r="F2303"/>
      <x:c r="G2303"/>
      <x:c r="H2303"/>
      <x:c r="I2303"/>
      <x:c r="J2303"/>
      <x:c r="K2303" t="str">
        <x:f>IF(E2303="","",IF(F2303="Yes",MAX(0,E2303-H2303),0))</x:f>
      </x:c>
    </x:row>
    <x:row r="2304">
      <x:c r="A2304"/>
      <x:c r="B2304"/>
      <x:c r="C2304"/>
      <x:c r="D2304"/>
      <x:c r="E2304"/>
      <x:c r="F2304"/>
      <x:c r="G2304"/>
      <x:c r="H2304"/>
      <x:c r="I2304"/>
      <x:c r="J2304"/>
      <x:c r="K2304" t="str">
        <x:f>IF(E2304="","",IF(F2304="Yes",MAX(0,E2304-H2304),0))</x:f>
      </x:c>
    </x:row>
    <x:row r="2305">
      <x:c r="A2305"/>
      <x:c r="B2305"/>
      <x:c r="C2305"/>
      <x:c r="D2305"/>
      <x:c r="E2305"/>
      <x:c r="F2305"/>
      <x:c r="G2305"/>
      <x:c r="H2305"/>
      <x:c r="I2305"/>
      <x:c r="J2305"/>
      <x:c r="K2305" t="str">
        <x:f>IF(E2305="","",IF(F2305="Yes",MAX(0,E2305-H2305),0))</x:f>
      </x:c>
    </x:row>
    <x:row r="2306">
      <x:c r="A2306"/>
      <x:c r="B2306"/>
      <x:c r="C2306"/>
      <x:c r="D2306"/>
      <x:c r="E2306"/>
      <x:c r="F2306"/>
      <x:c r="G2306"/>
      <x:c r="H2306"/>
      <x:c r="I2306"/>
      <x:c r="J2306"/>
      <x:c r="K2306" t="str">
        <x:f>IF(E2306="","",IF(F2306="Yes",MAX(0,E2306-H2306),0))</x:f>
      </x:c>
    </x:row>
    <x:row r="2307">
      <x:c r="A2307"/>
      <x:c r="B2307"/>
      <x:c r="C2307"/>
      <x:c r="D2307"/>
      <x:c r="E2307"/>
      <x:c r="F2307"/>
      <x:c r="G2307"/>
      <x:c r="H2307"/>
      <x:c r="I2307"/>
      <x:c r="J2307"/>
      <x:c r="K2307" t="str">
        <x:f>IF(E2307="","",IF(F2307="Yes",MAX(0,E2307-H2307),0))</x:f>
      </x:c>
    </x:row>
    <x:row r="2308">
      <x:c r="A2308"/>
      <x:c r="B2308"/>
      <x:c r="C2308"/>
      <x:c r="D2308"/>
      <x:c r="E2308"/>
      <x:c r="F2308"/>
      <x:c r="G2308"/>
      <x:c r="H2308"/>
      <x:c r="I2308"/>
      <x:c r="J2308"/>
      <x:c r="K2308" t="str">
        <x:f>IF(E2308="","",IF(F2308="Yes",MAX(0,E2308-H2308),0))</x:f>
      </x:c>
    </x:row>
    <x:row r="2309">
      <x:c r="A2309"/>
      <x:c r="B2309"/>
      <x:c r="C2309"/>
      <x:c r="D2309"/>
      <x:c r="E2309"/>
      <x:c r="F2309"/>
      <x:c r="G2309"/>
      <x:c r="H2309"/>
      <x:c r="I2309"/>
      <x:c r="J2309"/>
      <x:c r="K2309" t="str">
        <x:f>IF(E2309="","",IF(F2309="Yes",MAX(0,E2309-H2309),0))</x:f>
      </x:c>
    </x:row>
    <x:row r="2310">
      <x:c r="A2310"/>
      <x:c r="B2310"/>
      <x:c r="C2310"/>
      <x:c r="D2310"/>
      <x:c r="E2310"/>
      <x:c r="F2310"/>
      <x:c r="G2310"/>
      <x:c r="H2310"/>
      <x:c r="I2310"/>
      <x:c r="J2310"/>
      <x:c r="K2310" t="str">
        <x:f>IF(E2310="","",IF(F2310="Yes",MAX(0,E2310-H2310),0))</x:f>
      </x:c>
    </x:row>
    <x:row r="2311">
      <x:c r="A2311"/>
      <x:c r="B2311"/>
      <x:c r="C2311"/>
      <x:c r="D2311"/>
      <x:c r="E2311"/>
      <x:c r="F2311"/>
      <x:c r="G2311"/>
      <x:c r="H2311"/>
      <x:c r="I2311"/>
      <x:c r="J2311"/>
      <x:c r="K2311" t="str">
        <x:f>IF(E2311="","",IF(F2311="Yes",MAX(0,E2311-H2311),0))</x:f>
      </x:c>
    </x:row>
    <x:row r="2312">
      <x:c r="A2312"/>
      <x:c r="B2312"/>
      <x:c r="C2312"/>
      <x:c r="D2312"/>
      <x:c r="E2312"/>
      <x:c r="F2312"/>
      <x:c r="G2312"/>
      <x:c r="H2312"/>
      <x:c r="I2312"/>
      <x:c r="J2312"/>
      <x:c r="K2312" t="str">
        <x:f>IF(E2312="","",IF(F2312="Yes",MAX(0,E2312-H2312),0))</x:f>
      </x:c>
    </x:row>
    <x:row r="2313">
      <x:c r="A2313"/>
      <x:c r="B2313"/>
      <x:c r="C2313"/>
      <x:c r="D2313"/>
      <x:c r="E2313"/>
      <x:c r="F2313"/>
      <x:c r="G2313"/>
      <x:c r="H2313"/>
      <x:c r="I2313"/>
      <x:c r="J2313"/>
      <x:c r="K2313" t="str">
        <x:f>IF(E2313="","",IF(F2313="Yes",MAX(0,E2313-H2313),0))</x:f>
      </x:c>
    </x:row>
    <x:row r="2314">
      <x:c r="A2314"/>
      <x:c r="B2314"/>
      <x:c r="C2314"/>
      <x:c r="D2314"/>
      <x:c r="E2314"/>
      <x:c r="F2314"/>
      <x:c r="G2314"/>
      <x:c r="H2314"/>
      <x:c r="I2314"/>
      <x:c r="J2314"/>
      <x:c r="K2314" t="str">
        <x:f>IF(E2314="","",IF(F2314="Yes",MAX(0,E2314-H2314),0))</x:f>
      </x:c>
    </x:row>
    <x:row r="2315">
      <x:c r="A2315"/>
      <x:c r="B2315"/>
      <x:c r="C2315"/>
      <x:c r="D2315"/>
      <x:c r="E2315"/>
      <x:c r="F2315"/>
      <x:c r="G2315"/>
      <x:c r="H2315"/>
      <x:c r="I2315"/>
      <x:c r="J2315"/>
      <x:c r="K2315" t="str">
        <x:f>IF(E2315="","",IF(F2315="Yes",MAX(0,E2315-H2315),0))</x:f>
      </x:c>
    </x:row>
    <x:row r="2316">
      <x:c r="A2316"/>
      <x:c r="B2316"/>
      <x:c r="C2316"/>
      <x:c r="D2316"/>
      <x:c r="E2316"/>
      <x:c r="F2316"/>
      <x:c r="G2316"/>
      <x:c r="H2316"/>
      <x:c r="I2316"/>
      <x:c r="J2316"/>
      <x:c r="K2316" t="str">
        <x:f>IF(E2316="","",IF(F2316="Yes",MAX(0,E2316-H2316),0))</x:f>
      </x:c>
    </x:row>
    <x:row r="2317">
      <x:c r="A2317"/>
      <x:c r="B2317"/>
      <x:c r="C2317"/>
      <x:c r="D2317"/>
      <x:c r="E2317"/>
      <x:c r="F2317"/>
      <x:c r="G2317"/>
      <x:c r="H2317"/>
      <x:c r="I2317"/>
      <x:c r="J2317"/>
      <x:c r="K2317" t="str">
        <x:f>IF(E2317="","",IF(F2317="Yes",MAX(0,E2317-H2317),0))</x:f>
      </x:c>
    </x:row>
    <x:row r="2318">
      <x:c r="A2318"/>
      <x:c r="B2318"/>
      <x:c r="C2318"/>
      <x:c r="D2318"/>
      <x:c r="E2318"/>
      <x:c r="F2318"/>
      <x:c r="G2318"/>
      <x:c r="H2318"/>
      <x:c r="I2318"/>
      <x:c r="J2318"/>
      <x:c r="K2318" t="str">
        <x:f>IF(E2318="","",IF(F2318="Yes",MAX(0,E2318-H2318),0))</x:f>
      </x:c>
    </x:row>
    <x:row r="2319">
      <x:c r="A2319"/>
      <x:c r="B2319"/>
      <x:c r="C2319"/>
      <x:c r="D2319"/>
      <x:c r="E2319"/>
      <x:c r="F2319"/>
      <x:c r="G2319"/>
      <x:c r="H2319"/>
      <x:c r="I2319"/>
      <x:c r="J2319"/>
      <x:c r="K2319" t="str">
        <x:f>IF(E2319="","",IF(F2319="Yes",MAX(0,E2319-H2319),0))</x:f>
      </x:c>
    </x:row>
    <x:row r="2320">
      <x:c r="A2320"/>
      <x:c r="B2320"/>
      <x:c r="C2320"/>
      <x:c r="D2320"/>
      <x:c r="E2320"/>
      <x:c r="F2320"/>
      <x:c r="G2320"/>
      <x:c r="H2320"/>
      <x:c r="I2320"/>
      <x:c r="J2320"/>
      <x:c r="K2320" t="str">
        <x:f>IF(E2320="","",IF(F2320="Yes",MAX(0,E2320-H2320),0))</x:f>
      </x:c>
    </x:row>
    <x:row r="2321">
      <x:c r="A2321"/>
      <x:c r="B2321"/>
      <x:c r="C2321"/>
      <x:c r="D2321"/>
      <x:c r="E2321"/>
      <x:c r="F2321"/>
      <x:c r="G2321"/>
      <x:c r="H2321"/>
      <x:c r="I2321"/>
      <x:c r="J2321"/>
      <x:c r="K2321" t="str">
        <x:f>IF(E2321="","",IF(F2321="Yes",MAX(0,E2321-H2321),0))</x:f>
      </x:c>
    </x:row>
    <x:row r="2322">
      <x:c r="A2322"/>
      <x:c r="B2322"/>
      <x:c r="C2322"/>
      <x:c r="D2322"/>
      <x:c r="E2322"/>
      <x:c r="F2322"/>
      <x:c r="G2322"/>
      <x:c r="H2322"/>
      <x:c r="I2322"/>
      <x:c r="J2322"/>
      <x:c r="K2322" t="str">
        <x:f>IF(E2322="","",IF(F2322="Yes",MAX(0,E2322-H2322),0))</x:f>
      </x:c>
    </x:row>
    <x:row r="2323">
      <x:c r="A2323"/>
      <x:c r="B2323"/>
      <x:c r="C2323"/>
      <x:c r="D2323"/>
      <x:c r="E2323"/>
      <x:c r="F2323"/>
      <x:c r="G2323"/>
      <x:c r="H2323"/>
      <x:c r="I2323"/>
      <x:c r="J2323"/>
      <x:c r="K2323" t="str">
        <x:f>IF(E2323="","",IF(F2323="Yes",MAX(0,E2323-H2323),0))</x:f>
      </x:c>
    </x:row>
    <x:row r="2324">
      <x:c r="A2324"/>
      <x:c r="B2324"/>
      <x:c r="C2324"/>
      <x:c r="D2324"/>
      <x:c r="E2324"/>
      <x:c r="F2324"/>
      <x:c r="G2324"/>
      <x:c r="H2324"/>
      <x:c r="I2324"/>
      <x:c r="J2324"/>
      <x:c r="K2324" t="str">
        <x:f>IF(E2324="","",IF(F2324="Yes",MAX(0,E2324-H2324),0))</x:f>
      </x:c>
    </x:row>
    <x:row r="2325">
      <x:c r="A2325"/>
      <x:c r="B2325"/>
      <x:c r="C2325"/>
      <x:c r="D2325"/>
      <x:c r="E2325"/>
      <x:c r="F2325"/>
      <x:c r="G2325"/>
      <x:c r="H2325"/>
      <x:c r="I2325"/>
      <x:c r="J2325"/>
      <x:c r="K2325" t="str">
        <x:f>IF(E2325="","",IF(F2325="Yes",MAX(0,E2325-H2325),0))</x:f>
      </x:c>
    </x:row>
    <x:row r="2326">
      <x:c r="A2326"/>
      <x:c r="B2326"/>
      <x:c r="C2326"/>
      <x:c r="D2326"/>
      <x:c r="E2326"/>
      <x:c r="F2326"/>
      <x:c r="G2326"/>
      <x:c r="H2326"/>
      <x:c r="I2326"/>
      <x:c r="J2326"/>
      <x:c r="K2326" t="str">
        <x:f>IF(E2326="","",IF(F2326="Yes",MAX(0,E2326-H2326),0))</x:f>
      </x:c>
    </x:row>
    <x:row r="2327">
      <x:c r="A2327"/>
      <x:c r="B2327"/>
      <x:c r="C2327"/>
      <x:c r="D2327"/>
      <x:c r="E2327"/>
      <x:c r="F2327"/>
      <x:c r="G2327"/>
      <x:c r="H2327"/>
      <x:c r="I2327"/>
      <x:c r="J2327"/>
      <x:c r="K2327" t="str">
        <x:f>IF(E2327="","",IF(F2327="Yes",MAX(0,E2327-H2327),0))</x:f>
      </x:c>
    </x:row>
    <x:row r="2328">
      <x:c r="A2328"/>
      <x:c r="B2328"/>
      <x:c r="C2328"/>
      <x:c r="D2328"/>
      <x:c r="E2328"/>
      <x:c r="F2328"/>
      <x:c r="G2328"/>
      <x:c r="H2328"/>
      <x:c r="I2328"/>
      <x:c r="J2328"/>
      <x:c r="K2328" t="str">
        <x:f>IF(E2328="","",IF(F2328="Yes",MAX(0,E2328-H2328),0))</x:f>
      </x:c>
    </x:row>
    <x:row r="2329">
      <x:c r="A2329"/>
      <x:c r="B2329"/>
      <x:c r="C2329"/>
      <x:c r="D2329"/>
      <x:c r="E2329"/>
      <x:c r="F2329"/>
      <x:c r="G2329"/>
      <x:c r="H2329"/>
      <x:c r="I2329"/>
      <x:c r="J2329"/>
      <x:c r="K2329" t="str">
        <x:f>IF(E2329="","",IF(F2329="Yes",MAX(0,E2329-H2329),0))</x:f>
      </x:c>
    </x:row>
    <x:row r="2330">
      <x:c r="A2330"/>
      <x:c r="B2330"/>
      <x:c r="C2330"/>
      <x:c r="D2330"/>
      <x:c r="E2330"/>
      <x:c r="F2330"/>
      <x:c r="G2330"/>
      <x:c r="H2330"/>
      <x:c r="I2330"/>
      <x:c r="J2330"/>
      <x:c r="K2330" t="str">
        <x:f>IF(E2330="","",IF(F2330="Yes",MAX(0,E2330-H2330),0))</x:f>
      </x:c>
    </x:row>
    <x:row r="2331">
      <x:c r="A2331"/>
      <x:c r="B2331"/>
      <x:c r="C2331"/>
      <x:c r="D2331"/>
      <x:c r="E2331"/>
      <x:c r="F2331"/>
      <x:c r="G2331"/>
      <x:c r="H2331"/>
      <x:c r="I2331"/>
      <x:c r="J2331"/>
      <x:c r="K2331" t="str">
        <x:f>IF(E2331="","",IF(F2331="Yes",MAX(0,E2331-H2331),0))</x:f>
      </x:c>
    </x:row>
    <x:row r="2332">
      <x:c r="A2332"/>
      <x:c r="B2332"/>
      <x:c r="C2332"/>
      <x:c r="D2332"/>
      <x:c r="E2332"/>
      <x:c r="F2332"/>
      <x:c r="G2332"/>
      <x:c r="H2332"/>
      <x:c r="I2332"/>
      <x:c r="J2332"/>
      <x:c r="K2332" t="str">
        <x:f>IF(E2332="","",IF(F2332="Yes",MAX(0,E2332-H2332),0))</x:f>
      </x:c>
    </x:row>
    <x:row r="2333">
      <x:c r="A2333"/>
      <x:c r="B2333"/>
      <x:c r="C2333"/>
      <x:c r="D2333"/>
      <x:c r="E2333"/>
      <x:c r="F2333"/>
      <x:c r="G2333"/>
      <x:c r="H2333"/>
      <x:c r="I2333"/>
      <x:c r="J2333"/>
      <x:c r="K2333" t="str">
        <x:f>IF(E2333="","",IF(F2333="Yes",MAX(0,E2333-H2333),0))</x:f>
      </x:c>
    </x:row>
    <x:row r="2334">
      <x:c r="A2334"/>
      <x:c r="B2334"/>
      <x:c r="C2334"/>
      <x:c r="D2334"/>
      <x:c r="E2334"/>
      <x:c r="F2334"/>
      <x:c r="G2334"/>
      <x:c r="H2334"/>
      <x:c r="I2334"/>
      <x:c r="J2334"/>
      <x:c r="K2334" t="str">
        <x:f>IF(E2334="","",IF(F2334="Yes",MAX(0,E2334-H2334),0))</x:f>
      </x:c>
    </x:row>
    <x:row r="2335">
      <x:c r="A2335"/>
      <x:c r="B2335"/>
      <x:c r="C2335"/>
      <x:c r="D2335"/>
      <x:c r="E2335"/>
      <x:c r="F2335"/>
      <x:c r="G2335"/>
      <x:c r="H2335"/>
      <x:c r="I2335"/>
      <x:c r="J2335"/>
      <x:c r="K2335" t="str">
        <x:f>IF(E2335="","",IF(F2335="Yes",MAX(0,E2335-H2335),0))</x:f>
      </x:c>
    </x:row>
    <x:row r="2336">
      <x:c r="A2336"/>
      <x:c r="B2336"/>
      <x:c r="C2336"/>
      <x:c r="D2336"/>
      <x:c r="E2336"/>
      <x:c r="F2336"/>
      <x:c r="G2336"/>
      <x:c r="H2336"/>
      <x:c r="I2336"/>
      <x:c r="J2336"/>
      <x:c r="K2336" t="str">
        <x:f>IF(E2336="","",IF(F2336="Yes",MAX(0,E2336-H2336),0))</x:f>
      </x:c>
    </x:row>
    <x:row r="2337">
      <x:c r="A2337"/>
      <x:c r="B2337"/>
      <x:c r="C2337"/>
      <x:c r="D2337"/>
      <x:c r="E2337"/>
      <x:c r="F2337"/>
      <x:c r="G2337"/>
      <x:c r="H2337"/>
      <x:c r="I2337"/>
      <x:c r="J2337"/>
      <x:c r="K2337" t="str">
        <x:f>IF(E2337="","",IF(F2337="Yes",MAX(0,E2337-H2337),0))</x:f>
      </x:c>
    </x:row>
    <x:row r="2338">
      <x:c r="A2338"/>
      <x:c r="B2338"/>
      <x:c r="C2338"/>
      <x:c r="D2338"/>
      <x:c r="E2338"/>
      <x:c r="F2338"/>
      <x:c r="G2338"/>
      <x:c r="H2338"/>
      <x:c r="I2338"/>
      <x:c r="J2338"/>
      <x:c r="K2338" t="str">
        <x:f>IF(E2338="","",IF(F2338="Yes",MAX(0,E2338-H2338),0))</x:f>
      </x:c>
    </x:row>
    <x:row r="2339">
      <x:c r="A2339"/>
      <x:c r="B2339"/>
      <x:c r="C2339"/>
      <x:c r="D2339"/>
      <x:c r="E2339"/>
      <x:c r="F2339"/>
      <x:c r="G2339"/>
      <x:c r="H2339"/>
      <x:c r="I2339"/>
      <x:c r="J2339"/>
      <x:c r="K2339" t="str">
        <x:f>IF(E2339="","",IF(F2339="Yes",MAX(0,E2339-H2339),0))</x:f>
      </x:c>
    </x:row>
    <x:row r="2340">
      <x:c r="A2340"/>
      <x:c r="B2340"/>
      <x:c r="C2340"/>
      <x:c r="D2340"/>
      <x:c r="E2340"/>
      <x:c r="F2340"/>
      <x:c r="G2340"/>
      <x:c r="H2340"/>
      <x:c r="I2340"/>
      <x:c r="J2340"/>
      <x:c r="K2340" t="str">
        <x:f>IF(E2340="","",IF(F2340="Yes",MAX(0,E2340-H2340),0))</x:f>
      </x:c>
    </x:row>
    <x:row r="2341">
      <x:c r="A2341"/>
      <x:c r="B2341"/>
      <x:c r="C2341"/>
      <x:c r="D2341"/>
      <x:c r="E2341"/>
      <x:c r="F2341"/>
      <x:c r="G2341"/>
      <x:c r="H2341"/>
      <x:c r="I2341"/>
      <x:c r="J2341"/>
      <x:c r="K2341" t="str">
        <x:f>IF(E2341="","",IF(F2341="Yes",MAX(0,E2341-H2341),0))</x:f>
      </x:c>
    </x:row>
    <x:row r="2342">
      <x:c r="A2342"/>
      <x:c r="B2342"/>
      <x:c r="C2342"/>
      <x:c r="D2342"/>
      <x:c r="E2342"/>
      <x:c r="F2342"/>
      <x:c r="G2342"/>
      <x:c r="H2342"/>
      <x:c r="I2342"/>
      <x:c r="J2342"/>
      <x:c r="K2342" t="str">
        <x:f>IF(E2342="","",IF(F2342="Yes",MAX(0,E2342-H2342),0))</x:f>
      </x:c>
    </x:row>
    <x:row r="2343">
      <x:c r="A2343"/>
      <x:c r="B2343"/>
      <x:c r="C2343"/>
      <x:c r="D2343"/>
      <x:c r="E2343"/>
      <x:c r="F2343"/>
      <x:c r="G2343"/>
      <x:c r="H2343"/>
      <x:c r="I2343"/>
      <x:c r="J2343"/>
      <x:c r="K2343" t="str">
        <x:f>IF(E2343="","",IF(F2343="Yes",MAX(0,E2343-H2343),0))</x:f>
      </x:c>
    </x:row>
    <x:row r="2344">
      <x:c r="A2344"/>
      <x:c r="B2344"/>
      <x:c r="C2344"/>
      <x:c r="D2344"/>
      <x:c r="E2344"/>
      <x:c r="F2344"/>
      <x:c r="G2344"/>
      <x:c r="H2344"/>
      <x:c r="I2344"/>
      <x:c r="J2344"/>
      <x:c r="K2344" t="str">
        <x:f>IF(E2344="","",IF(F2344="Yes",MAX(0,E2344-H2344),0))</x:f>
      </x:c>
    </x:row>
    <x:row r="2345">
      <x:c r="A2345"/>
      <x:c r="B2345"/>
      <x:c r="C2345"/>
      <x:c r="D2345"/>
      <x:c r="E2345"/>
      <x:c r="F2345"/>
      <x:c r="G2345"/>
      <x:c r="H2345"/>
      <x:c r="I2345"/>
      <x:c r="J2345"/>
      <x:c r="K2345" t="str">
        <x:f>IF(E2345="","",IF(F2345="Yes",MAX(0,E2345-H2345),0))</x:f>
      </x:c>
    </x:row>
    <x:row r="2346">
      <x:c r="A2346"/>
      <x:c r="B2346"/>
      <x:c r="C2346"/>
      <x:c r="D2346"/>
      <x:c r="E2346"/>
      <x:c r="F2346"/>
      <x:c r="G2346"/>
      <x:c r="H2346"/>
      <x:c r="I2346"/>
      <x:c r="J2346"/>
      <x:c r="K2346" t="str">
        <x:f>IF(E2346="","",IF(F2346="Yes",MAX(0,E2346-H2346),0))</x:f>
      </x:c>
    </x:row>
    <x:row r="2347">
      <x:c r="A2347"/>
      <x:c r="B2347"/>
      <x:c r="C2347"/>
      <x:c r="D2347"/>
      <x:c r="E2347"/>
      <x:c r="F2347"/>
      <x:c r="G2347"/>
      <x:c r="H2347"/>
      <x:c r="I2347"/>
      <x:c r="J2347"/>
      <x:c r="K2347" t="str">
        <x:f>IF(E2347="","",IF(F2347="Yes",MAX(0,E2347-H2347),0))</x:f>
      </x:c>
    </x:row>
    <x:row r="2348">
      <x:c r="A2348"/>
      <x:c r="B2348"/>
      <x:c r="C2348"/>
      <x:c r="D2348"/>
      <x:c r="E2348"/>
      <x:c r="F2348"/>
      <x:c r="G2348"/>
      <x:c r="H2348"/>
      <x:c r="I2348"/>
      <x:c r="J2348"/>
      <x:c r="K2348" t="str">
        <x:f>IF(E2348="","",IF(F2348="Yes",MAX(0,E2348-H2348),0))</x:f>
      </x:c>
    </x:row>
    <x:row r="2349">
      <x:c r="A2349"/>
      <x:c r="B2349"/>
      <x:c r="C2349"/>
      <x:c r="D2349"/>
      <x:c r="E2349"/>
      <x:c r="F2349"/>
      <x:c r="G2349"/>
      <x:c r="H2349"/>
      <x:c r="I2349"/>
      <x:c r="J2349"/>
      <x:c r="K2349" t="str">
        <x:f>IF(E2349="","",IF(F2349="Yes",MAX(0,E2349-H2349),0))</x:f>
      </x:c>
    </x:row>
    <x:row r="2350">
      <x:c r="A2350"/>
      <x:c r="B2350"/>
      <x:c r="C2350"/>
      <x:c r="D2350"/>
      <x:c r="E2350"/>
      <x:c r="F2350"/>
      <x:c r="G2350"/>
      <x:c r="H2350"/>
      <x:c r="I2350"/>
      <x:c r="J2350"/>
      <x:c r="K2350" t="str">
        <x:f>IF(E2350="","",IF(F2350="Yes",MAX(0,E2350-H2350),0))</x:f>
      </x:c>
    </x:row>
    <x:row r="2351">
      <x:c r="A2351"/>
      <x:c r="B2351"/>
      <x:c r="C2351"/>
      <x:c r="D2351"/>
      <x:c r="E2351"/>
      <x:c r="F2351"/>
      <x:c r="G2351"/>
      <x:c r="H2351"/>
      <x:c r="I2351"/>
      <x:c r="J2351"/>
      <x:c r="K2351" t="str">
        <x:f>IF(E2351="","",IF(F2351="Yes",MAX(0,E2351-H2351),0))</x:f>
      </x:c>
    </x:row>
    <x:row r="2352">
      <x:c r="A2352"/>
      <x:c r="B2352"/>
      <x:c r="C2352"/>
      <x:c r="D2352"/>
      <x:c r="E2352"/>
      <x:c r="F2352"/>
      <x:c r="G2352"/>
      <x:c r="H2352"/>
      <x:c r="I2352"/>
      <x:c r="J2352"/>
      <x:c r="K2352" t="str">
        <x:f>IF(E2352="","",IF(F2352="Yes",MAX(0,E2352-H2352),0))</x:f>
      </x:c>
    </x:row>
    <x:row r="2353">
      <x:c r="A2353"/>
      <x:c r="B2353"/>
      <x:c r="C2353"/>
      <x:c r="D2353"/>
      <x:c r="E2353"/>
      <x:c r="F2353"/>
      <x:c r="G2353"/>
      <x:c r="H2353"/>
      <x:c r="I2353"/>
      <x:c r="J2353"/>
      <x:c r="K2353" t="str">
        <x:f>IF(E2353="","",IF(F2353="Yes",MAX(0,E2353-H2353),0))</x:f>
      </x:c>
    </x:row>
    <x:row r="2354">
      <x:c r="A2354"/>
      <x:c r="B2354"/>
      <x:c r="C2354"/>
      <x:c r="D2354"/>
      <x:c r="E2354"/>
      <x:c r="F2354"/>
      <x:c r="G2354"/>
      <x:c r="H2354"/>
      <x:c r="I2354"/>
      <x:c r="J2354"/>
      <x:c r="K2354" t="str">
        <x:f>IF(E2354="","",IF(F2354="Yes",MAX(0,E2354-H2354),0))</x:f>
      </x:c>
    </x:row>
    <x:row r="2355">
      <x:c r="A2355"/>
      <x:c r="B2355"/>
      <x:c r="C2355"/>
      <x:c r="D2355"/>
      <x:c r="E2355"/>
      <x:c r="F2355"/>
      <x:c r="G2355"/>
      <x:c r="H2355"/>
      <x:c r="I2355"/>
      <x:c r="J2355"/>
      <x:c r="K2355" t="str">
        <x:f>IF(E2355="","",IF(F2355="Yes",MAX(0,E2355-H2355),0))</x:f>
      </x:c>
    </x:row>
    <x:row r="2356">
      <x:c r="A2356"/>
      <x:c r="B2356"/>
      <x:c r="C2356"/>
      <x:c r="D2356"/>
      <x:c r="E2356"/>
      <x:c r="F2356"/>
      <x:c r="G2356"/>
      <x:c r="H2356"/>
      <x:c r="I2356"/>
      <x:c r="J2356"/>
      <x:c r="K2356" t="str">
        <x:f>IF(E2356="","",IF(F2356="Yes",MAX(0,E2356-H2356),0))</x:f>
      </x:c>
    </x:row>
    <x:row r="2357">
      <x:c r="A2357"/>
      <x:c r="B2357"/>
      <x:c r="C2357"/>
      <x:c r="D2357"/>
      <x:c r="E2357"/>
      <x:c r="F2357"/>
      <x:c r="G2357"/>
      <x:c r="H2357"/>
      <x:c r="I2357"/>
      <x:c r="J2357"/>
      <x:c r="K2357" t="str">
        <x:f>IF(E2357="","",IF(F2357="Yes",MAX(0,E2357-H2357),0))</x:f>
      </x:c>
    </x:row>
    <x:row r="2358">
      <x:c r="A2358"/>
      <x:c r="B2358"/>
      <x:c r="C2358"/>
      <x:c r="D2358"/>
      <x:c r="E2358"/>
      <x:c r="F2358"/>
      <x:c r="G2358"/>
      <x:c r="H2358"/>
      <x:c r="I2358"/>
      <x:c r="J2358"/>
      <x:c r="K2358" t="str">
        <x:f>IF(E2358="","",IF(F2358="Yes",MAX(0,E2358-H2358),0))</x:f>
      </x:c>
    </x:row>
    <x:row r="2359">
      <x:c r="A2359"/>
      <x:c r="B2359"/>
      <x:c r="C2359"/>
      <x:c r="D2359"/>
      <x:c r="E2359"/>
      <x:c r="F2359"/>
      <x:c r="G2359"/>
      <x:c r="H2359"/>
      <x:c r="I2359"/>
      <x:c r="J2359"/>
      <x:c r="K2359" t="str">
        <x:f>IF(E2359="","",IF(F2359="Yes",MAX(0,E2359-H2359),0))</x:f>
      </x:c>
    </x:row>
    <x:row r="2360">
      <x:c r="A2360"/>
      <x:c r="B2360"/>
      <x:c r="C2360"/>
      <x:c r="D2360"/>
      <x:c r="E2360"/>
      <x:c r="F2360"/>
      <x:c r="G2360"/>
      <x:c r="H2360"/>
      <x:c r="I2360"/>
      <x:c r="J2360"/>
      <x:c r="K2360" t="str">
        <x:f>IF(E2360="","",IF(F2360="Yes",MAX(0,E2360-H2360),0))</x:f>
      </x:c>
    </x:row>
    <x:row r="2361">
      <x:c r="A2361"/>
      <x:c r="B2361"/>
      <x:c r="C2361"/>
      <x:c r="D2361"/>
      <x:c r="E2361"/>
      <x:c r="F2361"/>
      <x:c r="G2361"/>
      <x:c r="H2361"/>
      <x:c r="I2361"/>
      <x:c r="J2361"/>
      <x:c r="K2361" t="str">
        <x:f>IF(E2361="","",IF(F2361="Yes",MAX(0,E2361-H2361),0))</x:f>
      </x:c>
    </x:row>
    <x:row r="2362">
      <x:c r="A2362"/>
      <x:c r="B2362"/>
      <x:c r="C2362"/>
      <x:c r="D2362"/>
      <x:c r="E2362"/>
      <x:c r="F2362"/>
      <x:c r="G2362"/>
      <x:c r="H2362"/>
      <x:c r="I2362"/>
      <x:c r="J2362"/>
      <x:c r="K2362" t="str">
        <x:f>IF(E2362="","",IF(F2362="Yes",MAX(0,E2362-H2362),0))</x:f>
      </x:c>
    </x:row>
    <x:row r="2363">
      <x:c r="A2363"/>
      <x:c r="B2363"/>
      <x:c r="C2363"/>
      <x:c r="D2363"/>
      <x:c r="E2363"/>
      <x:c r="F2363"/>
      <x:c r="G2363"/>
      <x:c r="H2363"/>
      <x:c r="I2363"/>
      <x:c r="J2363"/>
      <x:c r="K2363" t="str">
        <x:f>IF(E2363="","",IF(F2363="Yes",MAX(0,E2363-H2363),0))</x:f>
      </x:c>
    </x:row>
    <x:row r="2364">
      <x:c r="A2364"/>
      <x:c r="B2364"/>
      <x:c r="C2364"/>
      <x:c r="D2364"/>
      <x:c r="E2364"/>
      <x:c r="F2364"/>
      <x:c r="G2364"/>
      <x:c r="H2364"/>
      <x:c r="I2364"/>
      <x:c r="J2364"/>
      <x:c r="K2364" t="str">
        <x:f>IF(E2364="","",IF(F2364="Yes",MAX(0,E2364-H2364),0))</x:f>
      </x:c>
    </x:row>
    <x:row r="2365">
      <x:c r="A2365"/>
      <x:c r="B2365"/>
      <x:c r="C2365"/>
      <x:c r="D2365"/>
      <x:c r="E2365"/>
      <x:c r="F2365"/>
      <x:c r="G2365"/>
      <x:c r="H2365"/>
      <x:c r="I2365"/>
      <x:c r="J2365"/>
      <x:c r="K2365" t="str">
        <x:f>IF(E2365="","",IF(F2365="Yes",MAX(0,E2365-H2365),0))</x:f>
      </x:c>
    </x:row>
    <x:row r="2366">
      <x:c r="A2366"/>
      <x:c r="B2366"/>
      <x:c r="C2366"/>
      <x:c r="D2366"/>
      <x:c r="E2366"/>
      <x:c r="F2366"/>
      <x:c r="G2366"/>
      <x:c r="H2366"/>
      <x:c r="I2366"/>
      <x:c r="J2366"/>
      <x:c r="K2366" t="str">
        <x:f>IF(E2366="","",IF(F2366="Yes",MAX(0,E2366-H2366),0))</x:f>
      </x:c>
    </x:row>
    <x:row r="2367">
      <x:c r="A2367"/>
      <x:c r="B2367"/>
      <x:c r="C2367"/>
      <x:c r="D2367"/>
      <x:c r="E2367"/>
      <x:c r="F2367"/>
      <x:c r="G2367"/>
      <x:c r="H2367"/>
      <x:c r="I2367"/>
      <x:c r="J2367"/>
      <x:c r="K2367" t="str">
        <x:f>IF(E2367="","",IF(F2367="Yes",MAX(0,E2367-H2367),0))</x:f>
      </x:c>
    </x:row>
    <x:row r="2368">
      <x:c r="A2368"/>
      <x:c r="B2368"/>
      <x:c r="C2368"/>
      <x:c r="D2368"/>
      <x:c r="E2368"/>
      <x:c r="F2368"/>
      <x:c r="G2368"/>
      <x:c r="H2368"/>
      <x:c r="I2368"/>
      <x:c r="J2368"/>
      <x:c r="K2368" t="str">
        <x:f>IF(E2368="","",IF(F2368="Yes",MAX(0,E2368-H2368),0))</x:f>
      </x:c>
    </x:row>
    <x:row r="2369">
      <x:c r="A2369"/>
      <x:c r="B2369"/>
      <x:c r="C2369"/>
      <x:c r="D2369"/>
      <x:c r="E2369"/>
      <x:c r="F2369"/>
      <x:c r="G2369"/>
      <x:c r="H2369"/>
      <x:c r="I2369"/>
      <x:c r="J2369"/>
      <x:c r="K2369" t="str">
        <x:f>IF(E2369="","",IF(F2369="Yes",MAX(0,E2369-H2369),0))</x:f>
      </x:c>
    </x:row>
    <x:row r="2370">
      <x:c r="A2370"/>
      <x:c r="B2370"/>
      <x:c r="C2370"/>
      <x:c r="D2370"/>
      <x:c r="E2370"/>
      <x:c r="F2370"/>
      <x:c r="G2370"/>
      <x:c r="H2370"/>
      <x:c r="I2370"/>
      <x:c r="J2370"/>
      <x:c r="K2370" t="str">
        <x:f>IF(E2370="","",IF(F2370="Yes",MAX(0,E2370-H2370),0))</x:f>
      </x:c>
    </x:row>
    <x:row r="2371">
      <x:c r="A2371"/>
      <x:c r="B2371"/>
      <x:c r="C2371"/>
      <x:c r="D2371"/>
      <x:c r="E2371"/>
      <x:c r="F2371"/>
      <x:c r="G2371"/>
      <x:c r="H2371"/>
      <x:c r="I2371"/>
      <x:c r="J2371"/>
      <x:c r="K2371" t="str">
        <x:f>IF(E2371="","",IF(F2371="Yes",MAX(0,E2371-H2371),0))</x:f>
      </x:c>
    </x:row>
    <x:row r="2372">
      <x:c r="A2372"/>
      <x:c r="B2372"/>
      <x:c r="C2372"/>
      <x:c r="D2372"/>
      <x:c r="E2372"/>
      <x:c r="F2372"/>
      <x:c r="G2372"/>
      <x:c r="H2372"/>
      <x:c r="I2372"/>
      <x:c r="J2372"/>
      <x:c r="K2372" t="str">
        <x:f>IF(E2372="","",IF(F2372="Yes",MAX(0,E2372-H2372),0))</x:f>
      </x:c>
    </x:row>
    <x:row r="2373">
      <x:c r="A2373"/>
      <x:c r="B2373"/>
      <x:c r="C2373"/>
      <x:c r="D2373"/>
      <x:c r="E2373"/>
      <x:c r="F2373"/>
      <x:c r="G2373"/>
      <x:c r="H2373"/>
      <x:c r="I2373"/>
      <x:c r="J2373"/>
      <x:c r="K2373" t="str">
        <x:f>IF(E2373="","",IF(F2373="Yes",MAX(0,E2373-H2373),0))</x:f>
      </x:c>
    </x:row>
    <x:row r="2374">
      <x:c r="A2374"/>
      <x:c r="B2374"/>
      <x:c r="C2374"/>
      <x:c r="D2374"/>
      <x:c r="E2374"/>
      <x:c r="F2374"/>
      <x:c r="G2374"/>
      <x:c r="H2374"/>
      <x:c r="I2374"/>
      <x:c r="J2374"/>
      <x:c r="K2374" t="str">
        <x:f>IF(E2374="","",IF(F2374="Yes",MAX(0,E2374-H2374),0))</x:f>
      </x:c>
    </x:row>
    <x:row r="2375">
      <x:c r="A2375"/>
      <x:c r="B2375"/>
      <x:c r="C2375"/>
      <x:c r="D2375"/>
      <x:c r="E2375"/>
      <x:c r="F2375"/>
      <x:c r="G2375"/>
      <x:c r="H2375"/>
      <x:c r="I2375"/>
      <x:c r="J2375"/>
      <x:c r="K2375" t="str">
        <x:f>IF(E2375="","",IF(F2375="Yes",MAX(0,E2375-H2375),0))</x:f>
      </x:c>
    </x:row>
    <x:row r="2376">
      <x:c r="A2376"/>
      <x:c r="B2376"/>
      <x:c r="C2376"/>
      <x:c r="D2376"/>
      <x:c r="E2376"/>
      <x:c r="F2376"/>
      <x:c r="G2376"/>
      <x:c r="H2376"/>
      <x:c r="I2376"/>
      <x:c r="J2376"/>
      <x:c r="K2376" t="str">
        <x:f>IF(E2376="","",IF(F2376="Yes",MAX(0,E2376-H2376),0))</x:f>
      </x:c>
    </x:row>
    <x:row r="2377">
      <x:c r="A2377"/>
      <x:c r="B2377"/>
      <x:c r="C2377"/>
      <x:c r="D2377"/>
      <x:c r="E2377"/>
      <x:c r="F2377"/>
      <x:c r="G2377"/>
      <x:c r="H2377"/>
      <x:c r="I2377"/>
      <x:c r="J2377"/>
      <x:c r="K2377" t="str">
        <x:f>IF(E2377="","",IF(F2377="Yes",MAX(0,E2377-H2377),0))</x:f>
      </x:c>
    </x:row>
    <x:row r="2378">
      <x:c r="A2378"/>
      <x:c r="B2378"/>
      <x:c r="C2378"/>
      <x:c r="D2378"/>
      <x:c r="E2378"/>
      <x:c r="F2378"/>
      <x:c r="G2378"/>
      <x:c r="H2378"/>
      <x:c r="I2378"/>
      <x:c r="J2378"/>
      <x:c r="K2378" t="str">
        <x:f>IF(E2378="","",IF(F2378="Yes",MAX(0,E2378-H2378),0))</x:f>
      </x:c>
    </x:row>
    <x:row r="2379">
      <x:c r="A2379"/>
      <x:c r="B2379"/>
      <x:c r="C2379"/>
      <x:c r="D2379"/>
      <x:c r="E2379"/>
      <x:c r="F2379"/>
      <x:c r="G2379"/>
      <x:c r="H2379"/>
      <x:c r="I2379"/>
      <x:c r="J2379"/>
      <x:c r="K2379" t="str">
        <x:f>IF(E2379="","",IF(F2379="Yes",MAX(0,E2379-H2379),0))</x:f>
      </x:c>
    </x:row>
    <x:row r="2380">
      <x:c r="A2380"/>
      <x:c r="B2380"/>
      <x:c r="C2380"/>
      <x:c r="D2380"/>
      <x:c r="E2380"/>
      <x:c r="F2380"/>
      <x:c r="G2380"/>
      <x:c r="H2380"/>
      <x:c r="I2380"/>
      <x:c r="J2380"/>
      <x:c r="K2380" t="str">
        <x:f>IF(E2380="","",IF(F2380="Yes",MAX(0,E2380-H2380),0))</x:f>
      </x:c>
    </x:row>
    <x:row r="2381">
      <x:c r="A2381"/>
      <x:c r="B2381"/>
      <x:c r="C2381"/>
      <x:c r="D2381"/>
      <x:c r="E2381"/>
      <x:c r="F2381"/>
      <x:c r="G2381"/>
      <x:c r="H2381"/>
      <x:c r="I2381"/>
      <x:c r="J2381"/>
      <x:c r="K2381" t="str">
        <x:f>IF(E2381="","",IF(F2381="Yes",MAX(0,E2381-H2381),0))</x:f>
      </x:c>
    </x:row>
    <x:row r="2382">
      <x:c r="A2382"/>
      <x:c r="B2382"/>
      <x:c r="C2382"/>
      <x:c r="D2382"/>
      <x:c r="E2382"/>
      <x:c r="F2382"/>
      <x:c r="G2382"/>
      <x:c r="H2382"/>
      <x:c r="I2382"/>
      <x:c r="J2382"/>
      <x:c r="K2382" t="str">
        <x:f>IF(E2382="","",IF(F2382="Yes",MAX(0,E2382-H2382),0))</x:f>
      </x:c>
    </x:row>
    <x:row r="2383">
      <x:c r="A2383"/>
      <x:c r="B2383"/>
      <x:c r="C2383"/>
      <x:c r="D2383"/>
      <x:c r="E2383"/>
      <x:c r="F2383"/>
      <x:c r="G2383"/>
      <x:c r="H2383"/>
      <x:c r="I2383"/>
      <x:c r="J2383"/>
      <x:c r="K2383" t="str">
        <x:f>IF(E2383="","",IF(F2383="Yes",MAX(0,E2383-H2383),0))</x:f>
      </x:c>
    </x:row>
    <x:row r="2384">
      <x:c r="A2384"/>
      <x:c r="B2384"/>
      <x:c r="C2384"/>
      <x:c r="D2384"/>
      <x:c r="E2384"/>
      <x:c r="F2384"/>
      <x:c r="G2384"/>
      <x:c r="H2384"/>
      <x:c r="I2384"/>
      <x:c r="J2384"/>
      <x:c r="K2384" t="str">
        <x:f>IF(E2384="","",IF(F2384="Yes",MAX(0,E2384-H2384),0))</x:f>
      </x:c>
    </x:row>
    <x:row r="2385">
      <x:c r="A2385"/>
      <x:c r="B2385"/>
      <x:c r="C2385"/>
      <x:c r="D2385"/>
      <x:c r="E2385"/>
      <x:c r="F2385"/>
      <x:c r="G2385"/>
      <x:c r="H2385"/>
      <x:c r="I2385"/>
      <x:c r="J2385"/>
      <x:c r="K2385" t="str">
        <x:f>IF(E2385="","",IF(F2385="Yes",MAX(0,E2385-H2385),0))</x:f>
      </x:c>
    </x:row>
    <x:row r="2386">
      <x:c r="A2386"/>
      <x:c r="B2386"/>
      <x:c r="C2386"/>
      <x:c r="D2386"/>
      <x:c r="E2386"/>
      <x:c r="F2386"/>
      <x:c r="G2386"/>
      <x:c r="H2386"/>
      <x:c r="I2386"/>
      <x:c r="J2386"/>
      <x:c r="K2386" t="str">
        <x:f>IF(E2386="","",IF(F2386="Yes",MAX(0,E2386-H2386),0))</x:f>
      </x:c>
    </x:row>
    <x:row r="2387">
      <x:c r="A2387"/>
      <x:c r="B2387"/>
      <x:c r="C2387"/>
      <x:c r="D2387"/>
      <x:c r="E2387"/>
      <x:c r="F2387"/>
      <x:c r="G2387"/>
      <x:c r="H2387"/>
      <x:c r="I2387"/>
      <x:c r="J2387"/>
      <x:c r="K2387" t="str">
        <x:f>IF(E2387="","",IF(F2387="Yes",MAX(0,E2387-H2387),0))</x:f>
      </x:c>
    </x:row>
    <x:row r="2388">
      <x:c r="A2388"/>
      <x:c r="B2388"/>
      <x:c r="C2388"/>
      <x:c r="D2388"/>
      <x:c r="E2388"/>
      <x:c r="F2388"/>
      <x:c r="G2388"/>
      <x:c r="H2388"/>
      <x:c r="I2388"/>
      <x:c r="J2388"/>
      <x:c r="K2388" t="str">
        <x:f>IF(E2388="","",IF(F2388="Yes",MAX(0,E2388-H2388),0))</x:f>
      </x:c>
    </x:row>
    <x:row r="2389">
      <x:c r="A2389"/>
      <x:c r="B2389"/>
      <x:c r="C2389"/>
      <x:c r="D2389"/>
      <x:c r="E2389"/>
      <x:c r="F2389"/>
      <x:c r="G2389"/>
      <x:c r="H2389"/>
      <x:c r="I2389"/>
      <x:c r="J2389"/>
      <x:c r="K2389" t="str">
        <x:f>IF(E2389="","",IF(F2389="Yes",MAX(0,E2389-H2389),0))</x:f>
      </x:c>
    </x:row>
    <x:row r="2390">
      <x:c r="A2390"/>
      <x:c r="B2390"/>
      <x:c r="C2390"/>
      <x:c r="D2390"/>
      <x:c r="E2390"/>
      <x:c r="F2390"/>
      <x:c r="G2390"/>
      <x:c r="H2390"/>
      <x:c r="I2390"/>
      <x:c r="J2390"/>
      <x:c r="K2390" t="str">
        <x:f>IF(E2390="","",IF(F2390="Yes",MAX(0,E2390-H2390),0))</x:f>
      </x:c>
    </x:row>
    <x:row r="2391">
      <x:c r="A2391"/>
      <x:c r="B2391"/>
      <x:c r="C2391"/>
      <x:c r="D2391"/>
      <x:c r="E2391"/>
      <x:c r="F2391"/>
      <x:c r="G2391"/>
      <x:c r="H2391"/>
      <x:c r="I2391"/>
      <x:c r="J2391"/>
      <x:c r="K2391" t="str">
        <x:f>IF(E2391="","",IF(F2391="Yes",MAX(0,E2391-H2391),0))</x:f>
      </x:c>
    </x:row>
    <x:row r="2392">
      <x:c r="A2392"/>
      <x:c r="B2392"/>
      <x:c r="C2392"/>
      <x:c r="D2392"/>
      <x:c r="E2392"/>
      <x:c r="F2392"/>
      <x:c r="G2392"/>
      <x:c r="H2392"/>
      <x:c r="I2392"/>
      <x:c r="J2392"/>
      <x:c r="K2392" t="str">
        <x:f>IF(E2392="","",IF(F2392="Yes",MAX(0,E2392-H2392),0))</x:f>
      </x:c>
    </x:row>
    <x:row r="2393">
      <x:c r="A2393"/>
      <x:c r="B2393"/>
      <x:c r="C2393"/>
      <x:c r="D2393"/>
      <x:c r="E2393"/>
      <x:c r="F2393"/>
      <x:c r="G2393"/>
      <x:c r="H2393"/>
      <x:c r="I2393"/>
      <x:c r="J2393"/>
      <x:c r="K2393" t="str">
        <x:f>IF(E2393="","",IF(F2393="Yes",MAX(0,E2393-H2393),0))</x:f>
      </x:c>
    </x:row>
    <x:row r="2394">
      <x:c r="A2394"/>
      <x:c r="B2394"/>
      <x:c r="C2394"/>
      <x:c r="D2394"/>
      <x:c r="E2394"/>
      <x:c r="F2394"/>
      <x:c r="G2394"/>
      <x:c r="H2394"/>
      <x:c r="I2394"/>
      <x:c r="J2394"/>
      <x:c r="K2394" t="str">
        <x:f>IF(E2394="","",IF(F2394="Yes",MAX(0,E2394-H2394),0))</x:f>
      </x:c>
    </x:row>
    <x:row r="2395">
      <x:c r="A2395"/>
      <x:c r="B2395"/>
      <x:c r="C2395"/>
      <x:c r="D2395"/>
      <x:c r="E2395"/>
      <x:c r="F2395"/>
      <x:c r="G2395"/>
      <x:c r="H2395"/>
      <x:c r="I2395"/>
      <x:c r="J2395"/>
      <x:c r="K2395" t="str">
        <x:f>IF(E2395="","",IF(F2395="Yes",MAX(0,E2395-H2395),0))</x:f>
      </x:c>
    </x:row>
    <x:row r="2396">
      <x:c r="A2396"/>
      <x:c r="B2396"/>
      <x:c r="C2396"/>
      <x:c r="D2396"/>
      <x:c r="E2396"/>
      <x:c r="F2396"/>
      <x:c r="G2396"/>
      <x:c r="H2396"/>
      <x:c r="I2396"/>
      <x:c r="J2396"/>
      <x:c r="K2396" t="str">
        <x:f>IF(E2396="","",IF(F2396="Yes",MAX(0,E2396-H2396),0))</x:f>
      </x:c>
    </x:row>
    <x:row r="2397">
      <x:c r="A2397"/>
      <x:c r="B2397"/>
      <x:c r="C2397"/>
      <x:c r="D2397"/>
      <x:c r="E2397"/>
      <x:c r="F2397"/>
      <x:c r="G2397"/>
      <x:c r="H2397"/>
      <x:c r="I2397"/>
      <x:c r="J2397"/>
      <x:c r="K2397" t="str">
        <x:f>IF(E2397="","",IF(F2397="Yes",MAX(0,E2397-H2397),0))</x:f>
      </x:c>
    </x:row>
    <x:row r="2398">
      <x:c r="A2398"/>
      <x:c r="B2398"/>
      <x:c r="C2398"/>
      <x:c r="D2398"/>
      <x:c r="E2398"/>
      <x:c r="F2398"/>
      <x:c r="G2398"/>
      <x:c r="H2398"/>
      <x:c r="I2398"/>
      <x:c r="J2398"/>
      <x:c r="K2398" t="str">
        <x:f>IF(E2398="","",IF(F2398="Yes",MAX(0,E2398-H2398),0))</x:f>
      </x:c>
    </x:row>
    <x:row r="2399">
      <x:c r="A2399"/>
      <x:c r="B2399"/>
      <x:c r="C2399"/>
      <x:c r="D2399"/>
      <x:c r="E2399"/>
      <x:c r="F2399"/>
      <x:c r="G2399"/>
      <x:c r="H2399"/>
      <x:c r="I2399"/>
      <x:c r="J2399"/>
      <x:c r="K2399" t="str">
        <x:f>IF(E2399="","",IF(F2399="Yes",MAX(0,E2399-H2399),0))</x:f>
      </x:c>
    </x:row>
    <x:row r="2400">
      <x:c r="A2400"/>
      <x:c r="B2400"/>
      <x:c r="C2400"/>
      <x:c r="D2400"/>
      <x:c r="E2400"/>
      <x:c r="F2400"/>
      <x:c r="G2400"/>
      <x:c r="H2400"/>
      <x:c r="I2400"/>
      <x:c r="J2400"/>
      <x:c r="K2400" t="str">
        <x:f>IF(E2400="","",IF(F2400="Yes",MAX(0,E2400-H2400),0))</x:f>
      </x:c>
    </x:row>
    <x:row r="2401">
      <x:c r="A2401"/>
      <x:c r="B2401"/>
      <x:c r="C2401"/>
      <x:c r="D2401"/>
      <x:c r="E2401"/>
      <x:c r="F2401"/>
      <x:c r="G2401"/>
      <x:c r="H2401"/>
      <x:c r="I2401"/>
      <x:c r="J2401"/>
      <x:c r="K2401" t="str">
        <x:f>IF(E2401="","",IF(F2401="Yes",MAX(0,E2401-H2401),0))</x:f>
      </x:c>
    </x:row>
    <x:row r="2402">
      <x:c r="A2402"/>
      <x:c r="B2402"/>
      <x:c r="C2402"/>
      <x:c r="D2402"/>
      <x:c r="E2402"/>
      <x:c r="F2402"/>
      <x:c r="G2402"/>
      <x:c r="H2402"/>
      <x:c r="I2402"/>
      <x:c r="J2402"/>
      <x:c r="K2402" t="str">
        <x:f>IF(E2402="","",IF(F2402="Yes",MAX(0,E2402-H2402),0))</x:f>
      </x:c>
    </x:row>
    <x:row r="2403">
      <x:c r="A2403"/>
      <x:c r="B2403"/>
      <x:c r="C2403"/>
      <x:c r="D2403"/>
      <x:c r="E2403"/>
      <x:c r="F2403"/>
      <x:c r="G2403"/>
      <x:c r="H2403"/>
      <x:c r="I2403"/>
      <x:c r="J2403"/>
      <x:c r="K2403" t="str">
        <x:f>IF(E2403="","",IF(F2403="Yes",MAX(0,E2403-H2403),0))</x:f>
      </x:c>
    </x:row>
    <x:row r="2404">
      <x:c r="A2404"/>
      <x:c r="B2404"/>
      <x:c r="C2404"/>
      <x:c r="D2404"/>
      <x:c r="E2404"/>
      <x:c r="F2404"/>
      <x:c r="G2404"/>
      <x:c r="H2404"/>
      <x:c r="I2404"/>
      <x:c r="J2404"/>
      <x:c r="K2404" t="str">
        <x:f>IF(E2404="","",IF(F2404="Yes",MAX(0,E2404-H2404),0))</x:f>
      </x:c>
    </x:row>
    <x:row r="2405">
      <x:c r="A2405"/>
      <x:c r="B2405"/>
      <x:c r="C2405"/>
      <x:c r="D2405"/>
      <x:c r="E2405"/>
      <x:c r="F2405"/>
      <x:c r="G2405"/>
      <x:c r="H2405"/>
      <x:c r="I2405"/>
      <x:c r="J2405"/>
      <x:c r="K2405" t="str">
        <x:f>IF(E2405="","",IF(F2405="Yes",MAX(0,E2405-H2405),0))</x:f>
      </x:c>
    </x:row>
    <x:row r="2406">
      <x:c r="A2406"/>
      <x:c r="B2406"/>
      <x:c r="C2406"/>
      <x:c r="D2406"/>
      <x:c r="E2406"/>
      <x:c r="F2406"/>
      <x:c r="G2406"/>
      <x:c r="H2406"/>
      <x:c r="I2406"/>
      <x:c r="J2406"/>
      <x:c r="K2406" t="str">
        <x:f>IF(E2406="","",IF(F2406="Yes",MAX(0,E2406-H2406),0))</x:f>
      </x:c>
    </x:row>
    <x:row r="2407">
      <x:c r="A2407"/>
      <x:c r="B2407"/>
      <x:c r="C2407"/>
      <x:c r="D2407"/>
      <x:c r="E2407"/>
      <x:c r="F2407"/>
      <x:c r="G2407"/>
      <x:c r="H2407"/>
      <x:c r="I2407"/>
      <x:c r="J2407"/>
      <x:c r="K2407" t="str">
        <x:f>IF(E2407="","",IF(F2407="Yes",MAX(0,E2407-H2407),0))</x:f>
      </x:c>
    </x:row>
    <x:row r="2408">
      <x:c r="A2408"/>
      <x:c r="B2408"/>
      <x:c r="C2408"/>
      <x:c r="D2408"/>
      <x:c r="E2408"/>
      <x:c r="F2408"/>
      <x:c r="G2408"/>
      <x:c r="H2408"/>
      <x:c r="I2408"/>
      <x:c r="J2408"/>
      <x:c r="K2408" t="str">
        <x:f>IF(E2408="","",IF(F2408="Yes",MAX(0,E2408-H2408),0))</x:f>
      </x:c>
    </x:row>
    <x:row r="2409">
      <x:c r="A2409"/>
      <x:c r="B2409"/>
      <x:c r="C2409"/>
      <x:c r="D2409"/>
      <x:c r="E2409"/>
      <x:c r="F2409"/>
      <x:c r="G2409"/>
      <x:c r="H2409"/>
      <x:c r="I2409"/>
      <x:c r="J2409"/>
      <x:c r="K2409" t="str">
        <x:f>IF(E2409="","",IF(F2409="Yes",MAX(0,E2409-H2409),0))</x:f>
      </x:c>
    </x:row>
    <x:row r="2410">
      <x:c r="A2410"/>
      <x:c r="B2410"/>
      <x:c r="C2410"/>
      <x:c r="D2410"/>
      <x:c r="E2410"/>
      <x:c r="F2410"/>
      <x:c r="G2410"/>
      <x:c r="H2410"/>
      <x:c r="I2410"/>
      <x:c r="J2410"/>
      <x:c r="K2410" t="str">
        <x:f>IF(E2410="","",IF(F2410="Yes",MAX(0,E2410-H2410),0))</x:f>
      </x:c>
    </x:row>
    <x:row r="2411">
      <x:c r="A2411"/>
      <x:c r="B2411"/>
      <x:c r="C2411"/>
      <x:c r="D2411"/>
      <x:c r="E2411"/>
      <x:c r="F2411"/>
      <x:c r="G2411"/>
      <x:c r="H2411"/>
      <x:c r="I2411"/>
      <x:c r="J2411"/>
      <x:c r="K2411" t="str">
        <x:f>IF(E2411="","",IF(F2411="Yes",MAX(0,E2411-H2411),0))</x:f>
      </x:c>
    </x:row>
    <x:row r="2412">
      <x:c r="A2412"/>
      <x:c r="B2412"/>
      <x:c r="C2412"/>
      <x:c r="D2412"/>
      <x:c r="E2412"/>
      <x:c r="F2412"/>
      <x:c r="G2412"/>
      <x:c r="H2412"/>
      <x:c r="I2412"/>
      <x:c r="J2412"/>
      <x:c r="K2412" t="str">
        <x:f>IF(E2412="","",IF(F2412="Yes",MAX(0,E2412-H2412),0))</x:f>
      </x:c>
    </x:row>
    <x:row r="2413">
      <x:c r="A2413"/>
      <x:c r="B2413"/>
      <x:c r="C2413"/>
      <x:c r="D2413"/>
      <x:c r="E2413"/>
      <x:c r="F2413"/>
      <x:c r="G2413"/>
      <x:c r="H2413"/>
      <x:c r="I2413"/>
      <x:c r="J2413"/>
      <x:c r="K2413" t="str">
        <x:f>IF(E2413="","",IF(F2413="Yes",MAX(0,E2413-H2413),0))</x:f>
      </x:c>
    </x:row>
    <x:row r="2414">
      <x:c r="A2414"/>
      <x:c r="B2414"/>
      <x:c r="C2414"/>
      <x:c r="D2414"/>
      <x:c r="E2414"/>
      <x:c r="F2414"/>
      <x:c r="G2414"/>
      <x:c r="H2414"/>
      <x:c r="I2414"/>
      <x:c r="J2414"/>
      <x:c r="K2414" t="str">
        <x:f>IF(E2414="","",IF(F2414="Yes",MAX(0,E2414-H2414),0))</x:f>
      </x:c>
    </x:row>
    <x:row r="2415">
      <x:c r="A2415"/>
      <x:c r="B2415"/>
      <x:c r="C2415"/>
      <x:c r="D2415"/>
      <x:c r="E2415"/>
      <x:c r="F2415"/>
      <x:c r="G2415"/>
      <x:c r="H2415"/>
      <x:c r="I2415"/>
      <x:c r="J2415"/>
      <x:c r="K2415" t="str">
        <x:f>IF(E2415="","",IF(F2415="Yes",MAX(0,E2415-H2415),0))</x:f>
      </x:c>
    </x:row>
    <x:row r="2416">
      <x:c r="A2416"/>
      <x:c r="B2416"/>
      <x:c r="C2416"/>
      <x:c r="D2416"/>
      <x:c r="E2416"/>
      <x:c r="F2416"/>
      <x:c r="G2416"/>
      <x:c r="H2416"/>
      <x:c r="I2416"/>
      <x:c r="J2416"/>
      <x:c r="K2416" t="str">
        <x:f>IF(E2416="","",IF(F2416="Yes",MAX(0,E2416-H2416),0))</x:f>
      </x:c>
    </x:row>
    <x:row r="2417">
      <x:c r="A2417"/>
      <x:c r="B2417"/>
      <x:c r="C2417"/>
      <x:c r="D2417"/>
      <x:c r="E2417"/>
      <x:c r="F2417"/>
      <x:c r="G2417"/>
      <x:c r="H2417"/>
      <x:c r="I2417"/>
      <x:c r="J2417"/>
      <x:c r="K2417" t="str">
        <x:f>IF(E2417="","",IF(F2417="Yes",MAX(0,E2417-H2417),0))</x:f>
      </x:c>
    </x:row>
    <x:row r="2418">
      <x:c r="A2418"/>
      <x:c r="B2418"/>
      <x:c r="C2418"/>
      <x:c r="D2418"/>
      <x:c r="E2418"/>
      <x:c r="F2418"/>
      <x:c r="G2418"/>
      <x:c r="H2418"/>
      <x:c r="I2418"/>
      <x:c r="J2418"/>
      <x:c r="K2418" t="str">
        <x:f>IF(E2418="","",IF(F2418="Yes",MAX(0,E2418-H2418),0))</x:f>
      </x:c>
    </x:row>
    <x:row r="2419">
      <x:c r="A2419"/>
      <x:c r="B2419"/>
      <x:c r="C2419"/>
      <x:c r="D2419"/>
      <x:c r="E2419"/>
      <x:c r="F2419"/>
      <x:c r="G2419"/>
      <x:c r="H2419"/>
      <x:c r="I2419"/>
      <x:c r="J2419"/>
      <x:c r="K2419" t="str">
        <x:f>IF(E2419="","",IF(F2419="Yes",MAX(0,E2419-H2419),0))</x:f>
      </x:c>
    </x:row>
    <x:row r="2420">
      <x:c r="A2420"/>
      <x:c r="B2420"/>
      <x:c r="C2420"/>
      <x:c r="D2420"/>
      <x:c r="E2420"/>
      <x:c r="F2420"/>
      <x:c r="G2420"/>
      <x:c r="H2420"/>
      <x:c r="I2420"/>
      <x:c r="J2420"/>
      <x:c r="K2420" t="str">
        <x:f>IF(E2420="","",IF(F2420="Yes",MAX(0,E2420-H2420),0))</x:f>
      </x:c>
    </x:row>
    <x:row r="2421">
      <x:c r="A2421"/>
      <x:c r="B2421"/>
      <x:c r="C2421"/>
      <x:c r="D2421"/>
      <x:c r="E2421"/>
      <x:c r="F2421"/>
      <x:c r="G2421"/>
      <x:c r="H2421"/>
      <x:c r="I2421"/>
      <x:c r="J2421"/>
      <x:c r="K2421" t="str">
        <x:f>IF(E2421="","",IF(F2421="Yes",MAX(0,E2421-H2421),0))</x:f>
      </x:c>
    </x:row>
    <x:row r="2422">
      <x:c r="A2422"/>
      <x:c r="B2422"/>
      <x:c r="C2422"/>
      <x:c r="D2422"/>
      <x:c r="E2422"/>
      <x:c r="F2422"/>
      <x:c r="G2422"/>
      <x:c r="H2422"/>
      <x:c r="I2422"/>
      <x:c r="J2422"/>
      <x:c r="K2422" t="str">
        <x:f>IF(E2422="","",IF(F2422="Yes",MAX(0,E2422-H2422),0))</x:f>
      </x:c>
    </x:row>
    <x:row r="2423">
      <x:c r="A2423"/>
      <x:c r="B2423"/>
      <x:c r="C2423"/>
      <x:c r="D2423"/>
      <x:c r="E2423"/>
      <x:c r="F2423"/>
      <x:c r="G2423"/>
      <x:c r="H2423"/>
      <x:c r="I2423"/>
      <x:c r="J2423"/>
      <x:c r="K2423" t="str">
        <x:f>IF(E2423="","",IF(F2423="Yes",MAX(0,E2423-H2423),0))</x:f>
      </x:c>
    </x:row>
    <x:row r="2424">
      <x:c r="A2424"/>
      <x:c r="B2424"/>
      <x:c r="C2424"/>
      <x:c r="D2424"/>
      <x:c r="E2424"/>
      <x:c r="F2424"/>
      <x:c r="G2424"/>
      <x:c r="H2424"/>
      <x:c r="I2424"/>
      <x:c r="J2424"/>
      <x:c r="K2424" t="str">
        <x:f>IF(E2424="","",IF(F2424="Yes",MAX(0,E2424-H2424),0))</x:f>
      </x:c>
    </x:row>
    <x:row r="2425">
      <x:c r="A2425"/>
      <x:c r="B2425"/>
      <x:c r="C2425"/>
      <x:c r="D2425"/>
      <x:c r="E2425"/>
      <x:c r="F2425"/>
      <x:c r="G2425"/>
      <x:c r="H2425"/>
      <x:c r="I2425"/>
      <x:c r="J2425"/>
      <x:c r="K2425" t="str">
        <x:f>IF(E2425="","",IF(F2425="Yes",MAX(0,E2425-H2425),0))</x:f>
      </x:c>
    </x:row>
    <x:row r="2426">
      <x:c r="A2426"/>
      <x:c r="B2426"/>
      <x:c r="C2426"/>
      <x:c r="D2426"/>
      <x:c r="E2426"/>
      <x:c r="F2426"/>
      <x:c r="G2426"/>
      <x:c r="H2426"/>
      <x:c r="I2426"/>
      <x:c r="J2426"/>
      <x:c r="K2426" t="str">
        <x:f>IF(E2426="","",IF(F2426="Yes",MAX(0,E2426-H2426),0))</x:f>
      </x:c>
    </x:row>
    <x:row r="2427">
      <x:c r="A2427"/>
      <x:c r="B2427"/>
      <x:c r="C2427"/>
      <x:c r="D2427"/>
      <x:c r="E2427"/>
      <x:c r="F2427"/>
      <x:c r="G2427"/>
      <x:c r="H2427"/>
      <x:c r="I2427"/>
      <x:c r="J2427"/>
      <x:c r="K2427" t="str">
        <x:f>IF(E2427="","",IF(F2427="Yes",MAX(0,E2427-H2427),0))</x:f>
      </x:c>
    </x:row>
    <x:row r="2428">
      <x:c r="A2428"/>
      <x:c r="B2428"/>
      <x:c r="C2428"/>
      <x:c r="D2428"/>
      <x:c r="E2428"/>
      <x:c r="F2428"/>
      <x:c r="G2428"/>
      <x:c r="H2428"/>
      <x:c r="I2428"/>
      <x:c r="J2428"/>
      <x:c r="K2428" t="str">
        <x:f>IF(E2428="","",IF(F2428="Yes",MAX(0,E2428-H2428),0))</x:f>
      </x:c>
    </x:row>
    <x:row r="2429">
      <x:c r="A2429"/>
      <x:c r="B2429"/>
      <x:c r="C2429"/>
      <x:c r="D2429"/>
      <x:c r="E2429"/>
      <x:c r="F2429"/>
      <x:c r="G2429"/>
      <x:c r="H2429"/>
      <x:c r="I2429"/>
      <x:c r="J2429"/>
      <x:c r="K2429" t="str">
        <x:f>IF(E2429="","",IF(F2429="Yes",MAX(0,E2429-H2429),0))</x:f>
      </x:c>
    </x:row>
    <x:row r="2430">
      <x:c r="A2430"/>
      <x:c r="B2430"/>
      <x:c r="C2430"/>
      <x:c r="D2430"/>
      <x:c r="E2430"/>
      <x:c r="F2430"/>
      <x:c r="G2430"/>
      <x:c r="H2430"/>
      <x:c r="I2430"/>
      <x:c r="J2430"/>
      <x:c r="K2430" t="str">
        <x:f>IF(E2430="","",IF(F2430="Yes",MAX(0,E2430-H2430),0))</x:f>
      </x:c>
    </x:row>
    <x:row r="2431">
      <x:c r="A2431"/>
      <x:c r="B2431"/>
      <x:c r="C2431"/>
      <x:c r="D2431"/>
      <x:c r="E2431"/>
      <x:c r="F2431"/>
      <x:c r="G2431"/>
      <x:c r="H2431"/>
      <x:c r="I2431"/>
      <x:c r="J2431"/>
      <x:c r="K2431" t="str">
        <x:f>IF(E2431="","",IF(F2431="Yes",MAX(0,E2431-H2431),0))</x:f>
      </x:c>
    </x:row>
    <x:row r="2432">
      <x:c r="A2432"/>
      <x:c r="B2432"/>
      <x:c r="C2432"/>
      <x:c r="D2432"/>
      <x:c r="E2432"/>
      <x:c r="F2432"/>
      <x:c r="G2432"/>
      <x:c r="H2432"/>
      <x:c r="I2432"/>
      <x:c r="J2432"/>
      <x:c r="K2432" t="str">
        <x:f>IF(E2432="","",IF(F2432="Yes",MAX(0,E2432-H2432),0))</x:f>
      </x:c>
    </x:row>
    <x:row r="2433">
      <x:c r="A2433"/>
      <x:c r="B2433"/>
      <x:c r="C2433"/>
      <x:c r="D2433"/>
      <x:c r="E2433"/>
      <x:c r="F2433"/>
      <x:c r="G2433"/>
      <x:c r="H2433"/>
      <x:c r="I2433"/>
      <x:c r="J2433"/>
      <x:c r="K2433" t="str">
        <x:f>IF(E2433="","",IF(F2433="Yes",MAX(0,E2433-H2433),0))</x:f>
      </x:c>
    </x:row>
    <x:row r="2434">
      <x:c r="A2434"/>
      <x:c r="B2434"/>
      <x:c r="C2434"/>
      <x:c r="D2434"/>
      <x:c r="E2434"/>
      <x:c r="F2434"/>
      <x:c r="G2434"/>
      <x:c r="H2434"/>
      <x:c r="I2434"/>
      <x:c r="J2434"/>
      <x:c r="K2434" t="str">
        <x:f>IF(E2434="","",IF(F2434="Yes",MAX(0,E2434-H2434),0))</x:f>
      </x:c>
    </x:row>
    <x:row r="2435">
      <x:c r="A2435"/>
      <x:c r="B2435"/>
      <x:c r="C2435"/>
      <x:c r="D2435"/>
      <x:c r="E2435"/>
      <x:c r="F2435"/>
      <x:c r="G2435"/>
      <x:c r="H2435"/>
      <x:c r="I2435"/>
      <x:c r="J2435"/>
      <x:c r="K2435" t="str">
        <x:f>IF(E2435="","",IF(F2435="Yes",MAX(0,E2435-H2435),0))</x:f>
      </x:c>
    </x:row>
    <x:row r="2436">
      <x:c r="A2436"/>
      <x:c r="B2436"/>
      <x:c r="C2436"/>
      <x:c r="D2436"/>
      <x:c r="E2436"/>
      <x:c r="F2436"/>
      <x:c r="G2436"/>
      <x:c r="H2436"/>
      <x:c r="I2436"/>
      <x:c r="J2436"/>
      <x:c r="K2436" t="str">
        <x:f>IF(E2436="","",IF(F2436="Yes",MAX(0,E2436-H2436),0))</x:f>
      </x:c>
    </x:row>
    <x:row r="2437">
      <x:c r="A2437"/>
      <x:c r="B2437"/>
      <x:c r="C2437"/>
      <x:c r="D2437"/>
      <x:c r="E2437"/>
      <x:c r="F2437"/>
      <x:c r="G2437"/>
      <x:c r="H2437"/>
      <x:c r="I2437"/>
      <x:c r="J2437"/>
      <x:c r="K2437" t="str">
        <x:f>IF(E2437="","",IF(F2437="Yes",MAX(0,E2437-H2437),0))</x:f>
      </x:c>
    </x:row>
    <x:row r="2438">
      <x:c r="A2438"/>
      <x:c r="B2438"/>
      <x:c r="C2438"/>
      <x:c r="D2438"/>
      <x:c r="E2438"/>
      <x:c r="F2438"/>
      <x:c r="G2438"/>
      <x:c r="H2438"/>
      <x:c r="I2438"/>
      <x:c r="J2438"/>
      <x:c r="K2438" t="str">
        <x:f>IF(E2438="","",IF(F2438="Yes",MAX(0,E2438-H2438),0))</x:f>
      </x:c>
    </x:row>
    <x:row r="2439">
      <x:c r="A2439"/>
      <x:c r="B2439"/>
      <x:c r="C2439"/>
      <x:c r="D2439"/>
      <x:c r="E2439"/>
      <x:c r="F2439"/>
      <x:c r="G2439"/>
      <x:c r="H2439"/>
      <x:c r="I2439"/>
      <x:c r="J2439"/>
      <x:c r="K2439" t="str">
        <x:f>IF(E2439="","",IF(F2439="Yes",MAX(0,E2439-H2439),0))</x:f>
      </x:c>
    </x:row>
    <x:row r="2440">
      <x:c r="A2440"/>
      <x:c r="B2440"/>
      <x:c r="C2440"/>
      <x:c r="D2440"/>
      <x:c r="E2440"/>
      <x:c r="F2440"/>
      <x:c r="G2440"/>
      <x:c r="H2440"/>
      <x:c r="I2440"/>
      <x:c r="J2440"/>
      <x:c r="K2440" t="str">
        <x:f>IF(E2440="","",IF(F2440="Yes",MAX(0,E2440-H2440),0))</x:f>
      </x:c>
    </x:row>
    <x:row r="2441">
      <x:c r="A2441"/>
      <x:c r="B2441"/>
      <x:c r="C2441"/>
      <x:c r="D2441"/>
      <x:c r="E2441"/>
      <x:c r="F2441"/>
      <x:c r="G2441"/>
      <x:c r="H2441"/>
      <x:c r="I2441"/>
      <x:c r="J2441"/>
      <x:c r="K2441" t="str">
        <x:f>IF(E2441="","",IF(F2441="Yes",MAX(0,E2441-H2441),0))</x:f>
      </x:c>
    </x:row>
    <x:row r="2442">
      <x:c r="A2442"/>
      <x:c r="B2442"/>
      <x:c r="C2442"/>
      <x:c r="D2442"/>
      <x:c r="E2442"/>
      <x:c r="F2442"/>
      <x:c r="G2442"/>
      <x:c r="H2442"/>
      <x:c r="I2442"/>
      <x:c r="J2442"/>
      <x:c r="K2442" t="str">
        <x:f>IF(E2442="","",IF(F2442="Yes",MAX(0,E2442-H2442),0))</x:f>
      </x:c>
    </x:row>
    <x:row r="2443">
      <x:c r="A2443"/>
      <x:c r="B2443"/>
      <x:c r="C2443"/>
      <x:c r="D2443"/>
      <x:c r="E2443"/>
      <x:c r="F2443"/>
      <x:c r="G2443"/>
      <x:c r="H2443"/>
      <x:c r="I2443"/>
      <x:c r="J2443"/>
      <x:c r="K2443" t="str">
        <x:f>IF(E2443="","",IF(F2443="Yes",MAX(0,E2443-H2443),0))</x:f>
      </x:c>
    </x:row>
    <x:row r="2444">
      <x:c r="A2444"/>
      <x:c r="B2444"/>
      <x:c r="C2444"/>
      <x:c r="D2444"/>
      <x:c r="E2444"/>
      <x:c r="F2444"/>
      <x:c r="G2444"/>
      <x:c r="H2444"/>
      <x:c r="I2444"/>
      <x:c r="J2444"/>
      <x:c r="K2444" t="str">
        <x:f>IF(E2444="","",IF(F2444="Yes",MAX(0,E2444-H2444),0))</x:f>
      </x:c>
    </x:row>
    <x:row r="2445">
      <x:c r="A2445"/>
      <x:c r="B2445"/>
      <x:c r="C2445"/>
      <x:c r="D2445"/>
      <x:c r="E2445"/>
      <x:c r="F2445"/>
      <x:c r="G2445"/>
      <x:c r="H2445"/>
      <x:c r="I2445"/>
      <x:c r="J2445"/>
      <x:c r="K2445" t="str">
        <x:f>IF(E2445="","",IF(F2445="Yes",MAX(0,E2445-H2445),0))</x:f>
      </x:c>
    </x:row>
    <x:row r="2446">
      <x:c r="A2446"/>
      <x:c r="B2446"/>
      <x:c r="C2446"/>
      <x:c r="D2446"/>
      <x:c r="E2446"/>
      <x:c r="F2446"/>
      <x:c r="G2446"/>
      <x:c r="H2446"/>
      <x:c r="I2446"/>
      <x:c r="J2446"/>
      <x:c r="K2446" t="str">
        <x:f>IF(E2446="","",IF(F2446="Yes",MAX(0,E2446-H2446),0))</x:f>
      </x:c>
    </x:row>
    <x:row r="2447">
      <x:c r="A2447"/>
      <x:c r="B2447"/>
      <x:c r="C2447"/>
      <x:c r="D2447"/>
      <x:c r="E2447"/>
      <x:c r="F2447"/>
      <x:c r="G2447"/>
      <x:c r="H2447"/>
      <x:c r="I2447"/>
      <x:c r="J2447"/>
      <x:c r="K2447" t="str">
        <x:f>IF(E2447="","",IF(F2447="Yes",MAX(0,E2447-H2447),0))</x:f>
      </x:c>
    </x:row>
    <x:row r="2448">
      <x:c r="A2448"/>
      <x:c r="B2448"/>
      <x:c r="C2448"/>
      <x:c r="D2448"/>
      <x:c r="E2448"/>
      <x:c r="F2448"/>
      <x:c r="G2448"/>
      <x:c r="H2448"/>
      <x:c r="I2448"/>
      <x:c r="J2448"/>
      <x:c r="K2448" t="str">
        <x:f>IF(E2448="","",IF(F2448="Yes",MAX(0,E2448-H2448),0))</x:f>
      </x:c>
    </x:row>
    <x:row r="2449">
      <x:c r="A2449"/>
      <x:c r="B2449"/>
      <x:c r="C2449"/>
      <x:c r="D2449"/>
      <x:c r="E2449"/>
      <x:c r="F2449"/>
      <x:c r="G2449"/>
      <x:c r="H2449"/>
      <x:c r="I2449"/>
      <x:c r="J2449"/>
      <x:c r="K2449" t="str">
        <x:f>IF(E2449="","",IF(F2449="Yes",MAX(0,E2449-H2449),0))</x:f>
      </x:c>
    </x:row>
    <x:row r="2450">
      <x:c r="A2450"/>
      <x:c r="B2450"/>
      <x:c r="C2450"/>
      <x:c r="D2450"/>
      <x:c r="E2450"/>
      <x:c r="F2450"/>
      <x:c r="G2450"/>
      <x:c r="H2450"/>
      <x:c r="I2450"/>
      <x:c r="J2450"/>
      <x:c r="K2450" t="str">
        <x:f>IF(E2450="","",IF(F2450="Yes",MAX(0,E2450-H2450),0))</x:f>
      </x:c>
    </x:row>
    <x:row r="2451">
      <x:c r="A2451"/>
      <x:c r="B2451"/>
      <x:c r="C2451"/>
      <x:c r="D2451"/>
      <x:c r="E2451"/>
      <x:c r="F2451"/>
      <x:c r="G2451"/>
      <x:c r="H2451"/>
      <x:c r="I2451"/>
      <x:c r="J2451"/>
      <x:c r="K2451" t="str">
        <x:f>IF(E2451="","",IF(F2451="Yes",MAX(0,E2451-H2451),0))</x:f>
      </x:c>
    </x:row>
    <x:row r="2452">
      <x:c r="A2452"/>
      <x:c r="B2452"/>
      <x:c r="C2452"/>
      <x:c r="D2452"/>
      <x:c r="E2452"/>
      <x:c r="F2452"/>
      <x:c r="G2452"/>
      <x:c r="H2452"/>
      <x:c r="I2452"/>
      <x:c r="J2452"/>
      <x:c r="K2452" t="str">
        <x:f>IF(E2452="","",IF(F2452="Yes",MAX(0,E2452-H2452),0))</x:f>
      </x:c>
    </x:row>
    <x:row r="2453">
      <x:c r="A2453"/>
      <x:c r="B2453"/>
      <x:c r="C2453"/>
      <x:c r="D2453"/>
      <x:c r="E2453"/>
      <x:c r="F2453"/>
      <x:c r="G2453"/>
      <x:c r="H2453"/>
      <x:c r="I2453"/>
      <x:c r="J2453"/>
      <x:c r="K2453" t="str">
        <x:f>IF(E2453="","",IF(F2453="Yes",MAX(0,E2453-H2453),0))</x:f>
      </x:c>
    </x:row>
    <x:row r="2454">
      <x:c r="A2454"/>
      <x:c r="B2454"/>
      <x:c r="C2454"/>
      <x:c r="D2454"/>
      <x:c r="E2454"/>
      <x:c r="F2454"/>
      <x:c r="G2454"/>
      <x:c r="H2454"/>
      <x:c r="I2454"/>
      <x:c r="J2454"/>
      <x:c r="K2454" t="str">
        <x:f>IF(E2454="","",IF(F2454="Yes",MAX(0,E2454-H2454),0))</x:f>
      </x:c>
    </x:row>
    <x:row r="2455">
      <x:c r="A2455"/>
      <x:c r="B2455"/>
      <x:c r="C2455"/>
      <x:c r="D2455"/>
      <x:c r="E2455"/>
      <x:c r="F2455"/>
      <x:c r="G2455"/>
      <x:c r="H2455"/>
      <x:c r="I2455"/>
      <x:c r="J2455"/>
      <x:c r="K2455" t="str">
        <x:f>IF(E2455="","",IF(F2455="Yes",MAX(0,E2455-H2455),0))</x:f>
      </x:c>
    </x:row>
    <x:row r="2456">
      <x:c r="A2456"/>
      <x:c r="B2456"/>
      <x:c r="C2456"/>
      <x:c r="D2456"/>
      <x:c r="E2456"/>
      <x:c r="F2456"/>
      <x:c r="G2456"/>
      <x:c r="H2456"/>
      <x:c r="I2456"/>
      <x:c r="J2456"/>
      <x:c r="K2456" t="str">
        <x:f>IF(E2456="","",IF(F2456="Yes",MAX(0,E2456-H2456),0))</x:f>
      </x:c>
    </x:row>
    <x:row r="2457">
      <x:c r="A2457"/>
      <x:c r="B2457"/>
      <x:c r="C2457"/>
      <x:c r="D2457"/>
      <x:c r="E2457"/>
      <x:c r="F2457"/>
      <x:c r="G2457"/>
      <x:c r="H2457"/>
      <x:c r="I2457"/>
      <x:c r="J2457"/>
      <x:c r="K2457" t="str">
        <x:f>IF(E2457="","",IF(F2457="Yes",MAX(0,E2457-H2457),0))</x:f>
      </x:c>
    </x:row>
    <x:row r="2458">
      <x:c r="A2458"/>
      <x:c r="B2458"/>
      <x:c r="C2458"/>
      <x:c r="D2458"/>
      <x:c r="E2458"/>
      <x:c r="F2458"/>
      <x:c r="G2458"/>
      <x:c r="H2458"/>
      <x:c r="I2458"/>
      <x:c r="J2458"/>
      <x:c r="K2458" t="str">
        <x:f>IF(E2458="","",IF(F2458="Yes",MAX(0,E2458-H2458),0))</x:f>
      </x:c>
    </x:row>
    <x:row r="2459">
      <x:c r="A2459"/>
      <x:c r="B2459"/>
      <x:c r="C2459"/>
      <x:c r="D2459"/>
      <x:c r="E2459"/>
      <x:c r="F2459"/>
      <x:c r="G2459"/>
      <x:c r="H2459"/>
      <x:c r="I2459"/>
      <x:c r="J2459"/>
      <x:c r="K2459" t="str">
        <x:f>IF(E2459="","",IF(F2459="Yes",MAX(0,E2459-H2459),0))</x:f>
      </x:c>
    </x:row>
    <x:row r="2460">
      <x:c r="A2460"/>
      <x:c r="B2460"/>
      <x:c r="C2460"/>
      <x:c r="D2460"/>
      <x:c r="E2460"/>
      <x:c r="F2460"/>
      <x:c r="G2460"/>
      <x:c r="H2460"/>
      <x:c r="I2460"/>
      <x:c r="J2460"/>
      <x:c r="K2460" t="str">
        <x:f>IF(E2460="","",IF(F2460="Yes",MAX(0,E2460-H2460),0))</x:f>
      </x:c>
    </x:row>
    <x:row r="2461">
      <x:c r="A2461"/>
      <x:c r="B2461"/>
      <x:c r="C2461"/>
      <x:c r="D2461"/>
      <x:c r="E2461"/>
      <x:c r="F2461"/>
      <x:c r="G2461"/>
      <x:c r="H2461"/>
      <x:c r="I2461"/>
      <x:c r="J2461"/>
      <x:c r="K2461" t="str">
        <x:f>IF(E2461="","",IF(F2461="Yes",MAX(0,E2461-H2461),0))</x:f>
      </x:c>
    </x:row>
    <x:row r="2462">
      <x:c r="A2462"/>
      <x:c r="B2462"/>
      <x:c r="C2462"/>
      <x:c r="D2462"/>
      <x:c r="E2462"/>
      <x:c r="F2462"/>
      <x:c r="G2462"/>
      <x:c r="H2462"/>
      <x:c r="I2462"/>
      <x:c r="J2462"/>
      <x:c r="K2462" t="str">
        <x:f>IF(E2462="","",IF(F2462="Yes",MAX(0,E2462-H2462),0))</x:f>
      </x:c>
    </x:row>
    <x:row r="2463">
      <x:c r="A2463"/>
      <x:c r="B2463"/>
      <x:c r="C2463"/>
      <x:c r="D2463"/>
      <x:c r="E2463"/>
      <x:c r="F2463"/>
      <x:c r="G2463"/>
      <x:c r="H2463"/>
      <x:c r="I2463"/>
      <x:c r="J2463"/>
      <x:c r="K2463" t="str">
        <x:f>IF(E2463="","",IF(F2463="Yes",MAX(0,E2463-H2463),0))</x:f>
      </x:c>
    </x:row>
    <x:row r="2464">
      <x:c r="A2464"/>
      <x:c r="B2464"/>
      <x:c r="C2464"/>
      <x:c r="D2464"/>
      <x:c r="E2464"/>
      <x:c r="F2464"/>
      <x:c r="G2464"/>
      <x:c r="H2464"/>
      <x:c r="I2464"/>
      <x:c r="J2464"/>
      <x:c r="K2464" t="str">
        <x:f>IF(E2464="","",IF(F2464="Yes",MAX(0,E2464-H2464),0))</x:f>
      </x:c>
    </x:row>
    <x:row r="2465">
      <x:c r="A2465"/>
      <x:c r="B2465"/>
      <x:c r="C2465"/>
      <x:c r="D2465"/>
      <x:c r="E2465"/>
      <x:c r="F2465"/>
      <x:c r="G2465"/>
      <x:c r="H2465"/>
      <x:c r="I2465"/>
      <x:c r="J2465"/>
      <x:c r="K2465" t="str">
        <x:f>IF(E2465="","",IF(F2465="Yes",MAX(0,E2465-H2465),0))</x:f>
      </x:c>
    </x:row>
    <x:row r="2466">
      <x:c r="A2466"/>
      <x:c r="B2466"/>
      <x:c r="C2466"/>
      <x:c r="D2466"/>
      <x:c r="E2466"/>
      <x:c r="F2466"/>
      <x:c r="G2466"/>
      <x:c r="H2466"/>
      <x:c r="I2466"/>
      <x:c r="J2466"/>
      <x:c r="K2466" t="str">
        <x:f>IF(E2466="","",IF(F2466="Yes",MAX(0,E2466-H2466),0))</x:f>
      </x:c>
    </x:row>
    <x:row r="2467">
      <x:c r="A2467"/>
      <x:c r="B2467"/>
      <x:c r="C2467"/>
      <x:c r="D2467"/>
      <x:c r="E2467"/>
      <x:c r="F2467"/>
      <x:c r="G2467"/>
      <x:c r="H2467"/>
      <x:c r="I2467"/>
      <x:c r="J2467"/>
      <x:c r="K2467" t="str">
        <x:f>IF(E2467="","",IF(F2467="Yes",MAX(0,E2467-H2467),0))</x:f>
      </x:c>
    </x:row>
    <x:row r="2468">
      <x:c r="A2468"/>
      <x:c r="B2468"/>
      <x:c r="C2468"/>
      <x:c r="D2468"/>
      <x:c r="E2468"/>
      <x:c r="F2468"/>
      <x:c r="G2468"/>
      <x:c r="H2468"/>
      <x:c r="I2468"/>
      <x:c r="J2468"/>
      <x:c r="K2468" t="str">
        <x:f>IF(E2468="","",IF(F2468="Yes",MAX(0,E2468-H2468),0))</x:f>
      </x:c>
    </x:row>
    <x:row r="2469">
      <x:c r="A2469"/>
      <x:c r="B2469"/>
      <x:c r="C2469"/>
      <x:c r="D2469"/>
      <x:c r="E2469"/>
      <x:c r="F2469"/>
      <x:c r="G2469"/>
      <x:c r="H2469"/>
      <x:c r="I2469"/>
      <x:c r="J2469"/>
      <x:c r="K2469" t="str">
        <x:f>IF(E2469="","",IF(F2469="Yes",MAX(0,E2469-H2469),0))</x:f>
      </x:c>
    </x:row>
    <x:row r="2470">
      <x:c r="A2470"/>
      <x:c r="B2470"/>
      <x:c r="C2470"/>
      <x:c r="D2470"/>
      <x:c r="E2470"/>
      <x:c r="F2470"/>
      <x:c r="G2470"/>
      <x:c r="H2470"/>
      <x:c r="I2470"/>
      <x:c r="J2470"/>
      <x:c r="K2470" t="str">
        <x:f>IF(E2470="","",IF(F2470="Yes",MAX(0,E2470-H2470),0))</x:f>
      </x:c>
    </x:row>
    <x:row r="2471">
      <x:c r="A2471"/>
      <x:c r="B2471"/>
      <x:c r="C2471"/>
      <x:c r="D2471"/>
      <x:c r="E2471"/>
      <x:c r="F2471"/>
      <x:c r="G2471"/>
      <x:c r="H2471"/>
      <x:c r="I2471"/>
      <x:c r="J2471"/>
      <x:c r="K2471" t="str">
        <x:f>IF(E2471="","",IF(F2471="Yes",MAX(0,E2471-H2471),0))</x:f>
      </x:c>
    </x:row>
    <x:row r="2472">
      <x:c r="A2472"/>
      <x:c r="B2472"/>
      <x:c r="C2472"/>
      <x:c r="D2472"/>
      <x:c r="E2472"/>
      <x:c r="F2472"/>
      <x:c r="G2472"/>
      <x:c r="H2472"/>
      <x:c r="I2472"/>
      <x:c r="J2472"/>
      <x:c r="K2472" t="str">
        <x:f>IF(E2472="","",IF(F2472="Yes",MAX(0,E2472-H2472),0))</x:f>
      </x:c>
    </x:row>
    <x:row r="2473">
      <x:c r="A2473"/>
      <x:c r="B2473"/>
      <x:c r="C2473"/>
      <x:c r="D2473"/>
      <x:c r="E2473"/>
      <x:c r="F2473"/>
      <x:c r="G2473"/>
      <x:c r="H2473"/>
      <x:c r="I2473"/>
      <x:c r="J2473"/>
      <x:c r="K2473" t="str">
        <x:f>IF(E2473="","",IF(F2473="Yes",MAX(0,E2473-H2473),0))</x:f>
      </x:c>
    </x:row>
    <x:row r="2474">
      <x:c r="A2474"/>
      <x:c r="B2474"/>
      <x:c r="C2474"/>
      <x:c r="D2474"/>
      <x:c r="E2474"/>
      <x:c r="F2474"/>
      <x:c r="G2474"/>
      <x:c r="H2474"/>
      <x:c r="I2474"/>
      <x:c r="J2474"/>
      <x:c r="K2474" t="str">
        <x:f>IF(E2474="","",IF(F2474="Yes",MAX(0,E2474-H2474),0))</x:f>
      </x:c>
    </x:row>
    <x:row r="2475">
      <x:c r="A2475"/>
      <x:c r="B2475"/>
      <x:c r="C2475"/>
      <x:c r="D2475"/>
      <x:c r="E2475"/>
      <x:c r="F2475"/>
      <x:c r="G2475"/>
      <x:c r="H2475"/>
      <x:c r="I2475"/>
      <x:c r="J2475"/>
      <x:c r="K2475" t="str">
        <x:f>IF(E2475="","",IF(F2475="Yes",MAX(0,E2475-H2475),0))</x:f>
      </x:c>
    </x:row>
    <x:row r="2476">
      <x:c r="A2476"/>
      <x:c r="B2476"/>
      <x:c r="C2476"/>
      <x:c r="D2476"/>
      <x:c r="E2476"/>
      <x:c r="F2476"/>
      <x:c r="G2476"/>
      <x:c r="H2476"/>
      <x:c r="I2476"/>
      <x:c r="J2476"/>
      <x:c r="K2476" t="str">
        <x:f>IF(E2476="","",IF(F2476="Yes",MAX(0,E2476-H2476),0))</x:f>
      </x:c>
    </x:row>
    <x:row r="2477">
      <x:c r="A2477"/>
      <x:c r="B2477"/>
      <x:c r="C2477"/>
      <x:c r="D2477"/>
      <x:c r="E2477"/>
      <x:c r="F2477"/>
      <x:c r="G2477"/>
      <x:c r="H2477"/>
      <x:c r="I2477"/>
      <x:c r="J2477"/>
      <x:c r="K2477" t="str">
        <x:f>IF(E2477="","",IF(F2477="Yes",MAX(0,E2477-H2477),0))</x:f>
      </x:c>
    </x:row>
    <x:row r="2478">
      <x:c r="A2478"/>
      <x:c r="B2478"/>
      <x:c r="C2478"/>
      <x:c r="D2478"/>
      <x:c r="E2478"/>
      <x:c r="F2478"/>
      <x:c r="G2478"/>
      <x:c r="H2478"/>
      <x:c r="I2478"/>
      <x:c r="J2478"/>
      <x:c r="K2478" t="str">
        <x:f>IF(E2478="","",IF(F2478="Yes",MAX(0,E2478-H2478),0))</x:f>
      </x:c>
    </x:row>
    <x:row r="2479">
      <x:c r="A2479"/>
      <x:c r="B2479"/>
      <x:c r="C2479"/>
      <x:c r="D2479"/>
      <x:c r="E2479"/>
      <x:c r="F2479"/>
      <x:c r="G2479"/>
      <x:c r="H2479"/>
      <x:c r="I2479"/>
      <x:c r="J2479"/>
      <x:c r="K2479" t="str">
        <x:f>IF(E2479="","",IF(F2479="Yes",MAX(0,E2479-H2479),0))</x:f>
      </x:c>
    </x:row>
    <x:row r="2480">
      <x:c r="A2480"/>
      <x:c r="B2480"/>
      <x:c r="C2480"/>
      <x:c r="D2480"/>
      <x:c r="E2480"/>
      <x:c r="F2480"/>
      <x:c r="G2480"/>
      <x:c r="H2480"/>
      <x:c r="I2480"/>
      <x:c r="J2480"/>
      <x:c r="K2480" t="str">
        <x:f>IF(E2480="","",IF(F2480="Yes",MAX(0,E2480-H2480),0))</x:f>
      </x:c>
    </x:row>
    <x:row r="2481">
      <x:c r="A2481"/>
      <x:c r="B2481"/>
      <x:c r="C2481"/>
      <x:c r="D2481"/>
      <x:c r="E2481"/>
      <x:c r="F2481"/>
      <x:c r="G2481"/>
      <x:c r="H2481"/>
      <x:c r="I2481"/>
      <x:c r="J2481"/>
      <x:c r="K2481" t="str">
        <x:f>IF(E2481="","",IF(F2481="Yes",MAX(0,E2481-H2481),0))</x:f>
      </x:c>
    </x:row>
    <x:row r="2482">
      <x:c r="A2482"/>
      <x:c r="B2482"/>
      <x:c r="C2482"/>
      <x:c r="D2482"/>
      <x:c r="E2482"/>
      <x:c r="F2482"/>
      <x:c r="G2482"/>
      <x:c r="H2482"/>
      <x:c r="I2482"/>
      <x:c r="J2482"/>
      <x:c r="K2482" t="str">
        <x:f>IF(E2482="","",IF(F2482="Yes",MAX(0,E2482-H2482),0))</x:f>
      </x:c>
    </x:row>
    <x:row r="2483">
      <x:c r="A2483"/>
      <x:c r="B2483"/>
      <x:c r="C2483"/>
      <x:c r="D2483"/>
      <x:c r="E2483"/>
      <x:c r="F2483"/>
      <x:c r="G2483"/>
      <x:c r="H2483"/>
      <x:c r="I2483"/>
      <x:c r="J2483"/>
      <x:c r="K2483" t="str">
        <x:f>IF(E2483="","",IF(F2483="Yes",MAX(0,E2483-H2483),0))</x:f>
      </x:c>
    </x:row>
    <x:row r="2484">
      <x:c r="A2484"/>
      <x:c r="B2484"/>
      <x:c r="C2484"/>
      <x:c r="D2484"/>
      <x:c r="E2484"/>
      <x:c r="F2484"/>
      <x:c r="G2484"/>
      <x:c r="H2484"/>
      <x:c r="I2484"/>
      <x:c r="J2484"/>
      <x:c r="K2484" t="str">
        <x:f>IF(E2484="","",IF(F2484="Yes",MAX(0,E2484-H2484),0))</x:f>
      </x:c>
    </x:row>
    <x:row r="2485">
      <x:c r="A2485"/>
      <x:c r="B2485"/>
      <x:c r="C2485"/>
      <x:c r="D2485"/>
      <x:c r="E2485"/>
      <x:c r="F2485"/>
      <x:c r="G2485"/>
      <x:c r="H2485"/>
      <x:c r="I2485"/>
      <x:c r="J2485"/>
      <x:c r="K2485" t="str">
        <x:f>IF(E2485="","",IF(F2485="Yes",MAX(0,E2485-H2485),0))</x:f>
      </x:c>
    </x:row>
    <x:row r="2486">
      <x:c r="A2486"/>
      <x:c r="B2486"/>
      <x:c r="C2486"/>
      <x:c r="D2486"/>
      <x:c r="E2486"/>
      <x:c r="F2486"/>
      <x:c r="G2486"/>
      <x:c r="H2486"/>
      <x:c r="I2486"/>
      <x:c r="J2486"/>
      <x:c r="K2486" t="str">
        <x:f>IF(E2486="","",IF(F2486="Yes",MAX(0,E2486-H2486),0))</x:f>
      </x:c>
    </x:row>
    <x:row r="2487">
      <x:c r="A2487"/>
      <x:c r="B2487"/>
      <x:c r="C2487"/>
      <x:c r="D2487"/>
      <x:c r="E2487"/>
      <x:c r="F2487"/>
      <x:c r="G2487"/>
      <x:c r="H2487"/>
      <x:c r="I2487"/>
      <x:c r="J2487"/>
      <x:c r="K2487" t="str">
        <x:f>IF(E2487="","",IF(F2487="Yes",MAX(0,E2487-H2487),0))</x:f>
      </x:c>
    </x:row>
    <x:row r="2488">
      <x:c r="A2488"/>
      <x:c r="B2488"/>
      <x:c r="C2488"/>
      <x:c r="D2488"/>
      <x:c r="E2488"/>
      <x:c r="F2488"/>
      <x:c r="G2488"/>
      <x:c r="H2488"/>
      <x:c r="I2488"/>
      <x:c r="J2488"/>
      <x:c r="K2488" t="str">
        <x:f>IF(E2488="","",IF(F2488="Yes",MAX(0,E2488-H2488),0))</x:f>
      </x:c>
    </x:row>
    <x:row r="2489">
      <x:c r="A2489"/>
      <x:c r="B2489"/>
      <x:c r="C2489"/>
      <x:c r="D2489"/>
      <x:c r="E2489"/>
      <x:c r="F2489"/>
      <x:c r="G2489"/>
      <x:c r="H2489"/>
      <x:c r="I2489"/>
      <x:c r="J2489"/>
      <x:c r="K2489" t="str">
        <x:f>IF(E2489="","",IF(F2489="Yes",MAX(0,E2489-H2489),0))</x:f>
      </x:c>
    </x:row>
    <x:row r="2490">
      <x:c r="A2490"/>
      <x:c r="B2490"/>
      <x:c r="C2490"/>
      <x:c r="D2490"/>
      <x:c r="E2490"/>
      <x:c r="F2490"/>
      <x:c r="G2490"/>
      <x:c r="H2490"/>
      <x:c r="I2490"/>
      <x:c r="J2490"/>
      <x:c r="K2490" t="str">
        <x:f>IF(E2490="","",IF(F2490="Yes",MAX(0,E2490-H2490),0))</x:f>
      </x:c>
    </x:row>
    <x:row r="2491">
      <x:c r="A2491"/>
      <x:c r="B2491"/>
      <x:c r="C2491"/>
      <x:c r="D2491"/>
      <x:c r="E2491"/>
      <x:c r="F2491"/>
      <x:c r="G2491"/>
      <x:c r="H2491"/>
      <x:c r="I2491"/>
      <x:c r="J2491"/>
      <x:c r="K2491" t="str">
        <x:f>IF(E2491="","",IF(F2491="Yes",MAX(0,E2491-H2491),0))</x:f>
      </x:c>
    </x:row>
    <x:row r="2492">
      <x:c r="A2492"/>
      <x:c r="B2492"/>
      <x:c r="C2492"/>
      <x:c r="D2492"/>
      <x:c r="E2492"/>
      <x:c r="F2492"/>
      <x:c r="G2492"/>
      <x:c r="H2492"/>
      <x:c r="I2492"/>
      <x:c r="J2492"/>
      <x:c r="K2492" t="str">
        <x:f>IF(E2492="","",IF(F2492="Yes",MAX(0,E2492-H2492),0))</x:f>
      </x:c>
    </x:row>
    <x:row r="2493">
      <x:c r="A2493"/>
      <x:c r="B2493"/>
      <x:c r="C2493"/>
      <x:c r="D2493"/>
      <x:c r="E2493"/>
      <x:c r="F2493"/>
      <x:c r="G2493"/>
      <x:c r="H2493"/>
      <x:c r="I2493"/>
      <x:c r="J2493"/>
      <x:c r="K2493" t="str">
        <x:f>IF(E2493="","",IF(F2493="Yes",MAX(0,E2493-H2493),0))</x:f>
      </x:c>
    </x:row>
    <x:row r="2494">
      <x:c r="A2494"/>
      <x:c r="B2494"/>
      <x:c r="C2494"/>
      <x:c r="D2494"/>
      <x:c r="E2494"/>
      <x:c r="F2494"/>
      <x:c r="G2494"/>
      <x:c r="H2494"/>
      <x:c r="I2494"/>
      <x:c r="J2494"/>
      <x:c r="K2494" t="str">
        <x:f>IF(E2494="","",IF(F2494="Yes",MAX(0,E2494-H2494),0))</x:f>
      </x:c>
    </x:row>
    <x:row r="2495">
      <x:c r="A2495"/>
      <x:c r="B2495"/>
      <x:c r="C2495"/>
      <x:c r="D2495"/>
      <x:c r="E2495"/>
      <x:c r="F2495"/>
      <x:c r="G2495"/>
      <x:c r="H2495"/>
      <x:c r="I2495"/>
      <x:c r="J2495"/>
      <x:c r="K2495" t="str">
        <x:f>IF(E2495="","",IF(F2495="Yes",MAX(0,E2495-H2495),0))</x:f>
      </x:c>
    </x:row>
    <x:row r="2496">
      <x:c r="A2496"/>
      <x:c r="B2496"/>
      <x:c r="C2496"/>
      <x:c r="D2496"/>
      <x:c r="E2496"/>
      <x:c r="F2496"/>
      <x:c r="G2496"/>
      <x:c r="H2496"/>
      <x:c r="I2496"/>
      <x:c r="J2496"/>
      <x:c r="K2496" t="str">
        <x:f>IF(E2496="","",IF(F2496="Yes",MAX(0,E2496-H2496),0))</x:f>
      </x:c>
    </x:row>
    <x:row r="2497">
      <x:c r="A2497"/>
      <x:c r="B2497"/>
      <x:c r="C2497"/>
      <x:c r="D2497"/>
      <x:c r="E2497"/>
      <x:c r="F2497"/>
      <x:c r="G2497"/>
      <x:c r="H2497"/>
      <x:c r="I2497"/>
      <x:c r="J2497"/>
      <x:c r="K2497" t="str">
        <x:f>IF(E2497="","",IF(F2497="Yes",MAX(0,E2497-H2497),0))</x:f>
      </x:c>
    </x:row>
    <x:row r="2498">
      <x:c r="A2498"/>
      <x:c r="B2498"/>
      <x:c r="C2498"/>
      <x:c r="D2498"/>
      <x:c r="E2498"/>
      <x:c r="F2498"/>
      <x:c r="G2498"/>
      <x:c r="H2498"/>
      <x:c r="I2498"/>
      <x:c r="J2498"/>
      <x:c r="K2498" t="str">
        <x:f>IF(E2498="","",IF(F2498="Yes",MAX(0,E2498-H2498),0))</x:f>
      </x:c>
    </x:row>
    <x:row r="2499">
      <x:c r="A2499"/>
      <x:c r="B2499"/>
      <x:c r="C2499"/>
      <x:c r="D2499"/>
      <x:c r="E2499"/>
      <x:c r="F2499"/>
      <x:c r="G2499"/>
      <x:c r="H2499"/>
      <x:c r="I2499"/>
      <x:c r="J2499"/>
      <x:c r="K2499" t="str">
        <x:f>IF(E2499="","",IF(F2499="Yes",MAX(0,E2499-H2499),0))</x:f>
      </x:c>
    </x:row>
    <x:row r="2500">
      <x:c r="A2500"/>
      <x:c r="B2500"/>
      <x:c r="C2500"/>
      <x:c r="D2500"/>
      <x:c r="E2500"/>
      <x:c r="F2500"/>
      <x:c r="G2500"/>
      <x:c r="H2500"/>
      <x:c r="I2500"/>
      <x:c r="J2500"/>
      <x:c r="K2500" t="str">
        <x:f>IF(E2500="","",IF(F2500="Yes",MAX(0,E2500-H2500),0))</x:f>
      </x:c>
    </x:row>
    <x:row r="2501">
      <x:c r="A2501"/>
      <x:c r="B2501"/>
      <x:c r="C2501"/>
      <x:c r="D2501"/>
      <x:c r="E2501"/>
      <x:c r="F2501"/>
      <x:c r="G2501"/>
      <x:c r="H2501"/>
      <x:c r="I2501"/>
      <x:c r="J2501"/>
      <x:c r="K2501" t="str">
        <x:f>IF(E2501="","",IF(F2501="Yes",MAX(0,E2501-H2501),0))</x:f>
      </x:c>
    </x:row>
    <x:row r="2502">
      <x:c r="A2502"/>
      <x:c r="B2502"/>
      <x:c r="C2502"/>
      <x:c r="D2502"/>
      <x:c r="E2502"/>
      <x:c r="F2502"/>
      <x:c r="G2502"/>
      <x:c r="H2502"/>
      <x:c r="I2502"/>
      <x:c r="J2502"/>
      <x:c r="K2502" t="str">
        <x:f>IF(E2502="","",IF(F2502="Yes",MAX(0,E2502-H2502),0))</x:f>
      </x:c>
    </x:row>
    <x:row r="2503">
      <x:c r="A2503"/>
      <x:c r="B2503"/>
      <x:c r="C2503"/>
      <x:c r="D2503"/>
      <x:c r="E2503"/>
      <x:c r="F2503"/>
      <x:c r="G2503"/>
      <x:c r="H2503"/>
      <x:c r="I2503"/>
      <x:c r="J2503"/>
      <x:c r="K2503" t="str">
        <x:f>IF(E2503="","",IF(F2503="Yes",MAX(0,E2503-H2503),0))</x:f>
      </x:c>
    </x:row>
    <x:row r="2504">
      <x:c r="A2504"/>
      <x:c r="B2504"/>
      <x:c r="C2504"/>
      <x:c r="D2504"/>
      <x:c r="E2504"/>
      <x:c r="F2504"/>
      <x:c r="G2504"/>
      <x:c r="H2504"/>
      <x:c r="I2504"/>
      <x:c r="J2504"/>
      <x:c r="K2504" t="str">
        <x:f>IF(E2504="","",IF(F2504="Yes",MAX(0,E2504-H2504),0))</x:f>
      </x:c>
    </x:row>
    <x:row r="2505">
      <x:c r="A2505"/>
      <x:c r="B2505"/>
      <x:c r="C2505"/>
      <x:c r="D2505"/>
      <x:c r="E2505"/>
      <x:c r="F2505"/>
      <x:c r="G2505"/>
      <x:c r="H2505"/>
      <x:c r="I2505"/>
      <x:c r="J2505"/>
      <x:c r="K2505" t="str">
        <x:f>IF(E2505="","",IF(F2505="Yes",MAX(0,E2505-H2505),0))</x:f>
      </x:c>
    </x:row>
    <x:row r="2506">
      <x:c r="A2506"/>
      <x:c r="B2506"/>
      <x:c r="C2506"/>
      <x:c r="D2506"/>
      <x:c r="E2506"/>
      <x:c r="F2506"/>
      <x:c r="G2506"/>
      <x:c r="H2506"/>
      <x:c r="I2506"/>
      <x:c r="J2506"/>
      <x:c r="K2506" t="str">
        <x:f>IF(E2506="","",IF(F2506="Yes",MAX(0,E2506-H2506),0))</x:f>
      </x:c>
    </x:row>
    <x:row r="2507">
      <x:c r="A2507"/>
      <x:c r="B2507"/>
      <x:c r="C2507"/>
      <x:c r="D2507"/>
      <x:c r="E2507"/>
      <x:c r="F2507"/>
      <x:c r="G2507"/>
      <x:c r="H2507"/>
      <x:c r="I2507"/>
      <x:c r="J2507"/>
      <x:c r="K2507" t="str">
        <x:f>IF(E2507="","",IF(F2507="Yes",MAX(0,E2507-H2507),0))</x:f>
      </x:c>
    </x:row>
    <x:row r="2508">
      <x:c r="A2508"/>
      <x:c r="B2508"/>
      <x:c r="C2508"/>
      <x:c r="D2508"/>
      <x:c r="E2508"/>
      <x:c r="F2508"/>
      <x:c r="G2508"/>
      <x:c r="H2508"/>
      <x:c r="I2508"/>
      <x:c r="J2508"/>
      <x:c r="K2508" t="str">
        <x:f>IF(E2508="","",IF(F2508="Yes",MAX(0,E2508-H2508),0))</x:f>
      </x:c>
    </x:row>
    <x:row r="2509">
      <x:c r="A2509"/>
      <x:c r="B2509"/>
      <x:c r="C2509"/>
      <x:c r="D2509"/>
      <x:c r="E2509"/>
      <x:c r="F2509"/>
      <x:c r="G2509"/>
      <x:c r="H2509"/>
      <x:c r="I2509"/>
      <x:c r="J2509"/>
      <x:c r="K2509" t="str">
        <x:f>IF(E2509="","",IF(F2509="Yes",MAX(0,E2509-H2509),0))</x:f>
      </x:c>
    </x:row>
    <x:row r="2510">
      <x:c r="A2510"/>
      <x:c r="B2510"/>
      <x:c r="C2510"/>
      <x:c r="D2510"/>
      <x:c r="E2510"/>
      <x:c r="F2510"/>
      <x:c r="G2510"/>
      <x:c r="H2510"/>
      <x:c r="I2510"/>
      <x:c r="J2510"/>
      <x:c r="K2510" t="str">
        <x:f>IF(E2510="","",IF(F2510="Yes",MAX(0,E2510-H2510),0))</x:f>
      </x:c>
    </x:row>
    <x:row r="2511">
      <x:c r="A2511"/>
      <x:c r="B2511"/>
      <x:c r="C2511"/>
      <x:c r="D2511"/>
      <x:c r="E2511"/>
      <x:c r="F2511"/>
      <x:c r="G2511"/>
      <x:c r="H2511"/>
      <x:c r="I2511"/>
      <x:c r="J2511"/>
      <x:c r="K2511" t="str">
        <x:f>IF(E2511="","",IF(F2511="Yes",MAX(0,E2511-H2511),0))</x:f>
      </x:c>
    </x:row>
    <x:row r="2512">
      <x:c r="A2512"/>
      <x:c r="B2512"/>
      <x:c r="C2512"/>
      <x:c r="D2512"/>
      <x:c r="E2512"/>
      <x:c r="F2512"/>
      <x:c r="G2512"/>
      <x:c r="H2512"/>
      <x:c r="I2512"/>
      <x:c r="J2512"/>
      <x:c r="K2512" t="str">
        <x:f>IF(E2512="","",IF(F2512="Yes",MAX(0,E2512-H2512),0))</x:f>
      </x:c>
    </x:row>
    <x:row r="2513">
      <x:c r="A2513"/>
      <x:c r="B2513"/>
      <x:c r="C2513"/>
      <x:c r="D2513"/>
      <x:c r="E2513"/>
      <x:c r="F2513"/>
      <x:c r="G2513"/>
      <x:c r="H2513"/>
      <x:c r="I2513"/>
      <x:c r="J2513"/>
      <x:c r="K2513" t="str">
        <x:f>IF(E2513="","",IF(F2513="Yes",MAX(0,E2513-H2513),0))</x:f>
      </x:c>
    </x:row>
    <x:row r="2514">
      <x:c r="A2514"/>
      <x:c r="B2514"/>
      <x:c r="C2514"/>
      <x:c r="D2514"/>
      <x:c r="E2514"/>
      <x:c r="F2514"/>
      <x:c r="G2514"/>
      <x:c r="H2514"/>
      <x:c r="I2514"/>
      <x:c r="J2514"/>
      <x:c r="K2514" t="str">
        <x:f>IF(E2514="","",IF(F2514="Yes",MAX(0,E2514-H2514),0))</x:f>
      </x:c>
    </x:row>
    <x:row r="2515">
      <x:c r="A2515"/>
      <x:c r="B2515"/>
      <x:c r="C2515"/>
      <x:c r="D2515"/>
      <x:c r="E2515"/>
      <x:c r="F2515"/>
      <x:c r="G2515"/>
      <x:c r="H2515"/>
      <x:c r="I2515"/>
      <x:c r="J2515"/>
      <x:c r="K2515" t="str">
        <x:f>IF(E2515="","",IF(F2515="Yes",MAX(0,E2515-H2515),0))</x:f>
      </x:c>
    </x:row>
    <x:row r="2516">
      <x:c r="A2516"/>
      <x:c r="B2516"/>
      <x:c r="C2516"/>
      <x:c r="D2516"/>
      <x:c r="E2516"/>
      <x:c r="F2516"/>
      <x:c r="G2516"/>
      <x:c r="H2516"/>
      <x:c r="I2516"/>
      <x:c r="J2516"/>
      <x:c r="K2516" t="str">
        <x:f>IF(E2516="","",IF(F2516="Yes",MAX(0,E2516-H2516),0))</x:f>
      </x:c>
    </x:row>
    <x:row r="2517">
      <x:c r="A2517"/>
      <x:c r="B2517"/>
      <x:c r="C2517"/>
      <x:c r="D2517"/>
      <x:c r="E2517"/>
      <x:c r="F2517"/>
      <x:c r="G2517"/>
      <x:c r="H2517"/>
      <x:c r="I2517"/>
      <x:c r="J2517"/>
      <x:c r="K2517" t="str">
        <x:f>IF(E2517="","",IF(F2517="Yes",MAX(0,E2517-H2517),0))</x:f>
      </x:c>
    </x:row>
    <x:row r="2518">
      <x:c r="A2518"/>
      <x:c r="B2518"/>
      <x:c r="C2518"/>
      <x:c r="D2518"/>
      <x:c r="E2518"/>
      <x:c r="F2518"/>
      <x:c r="G2518"/>
      <x:c r="H2518"/>
      <x:c r="I2518"/>
      <x:c r="J2518"/>
      <x:c r="K2518" t="str">
        <x:f>IF(E2518="","",IF(F2518="Yes",MAX(0,E2518-H2518),0))</x:f>
      </x:c>
    </x:row>
    <x:row r="2519">
      <x:c r="A2519"/>
      <x:c r="B2519"/>
      <x:c r="C2519"/>
      <x:c r="D2519"/>
      <x:c r="E2519"/>
      <x:c r="F2519"/>
      <x:c r="G2519"/>
      <x:c r="H2519"/>
      <x:c r="I2519"/>
      <x:c r="J2519"/>
      <x:c r="K2519" t="str">
        <x:f>IF(E2519="","",IF(F2519="Yes",MAX(0,E2519-H2519),0))</x:f>
      </x:c>
    </x:row>
    <x:row r="2520">
      <x:c r="A2520"/>
      <x:c r="B2520"/>
      <x:c r="C2520"/>
      <x:c r="D2520"/>
      <x:c r="E2520"/>
      <x:c r="F2520"/>
      <x:c r="G2520"/>
      <x:c r="H2520"/>
      <x:c r="I2520"/>
      <x:c r="J2520"/>
      <x:c r="K2520" t="str">
        <x:f>IF(E2520="","",IF(F2520="Yes",MAX(0,E2520-H2520),0))</x:f>
      </x:c>
    </x:row>
    <x:row r="2521">
      <x:c r="A2521"/>
      <x:c r="B2521"/>
      <x:c r="C2521"/>
      <x:c r="D2521"/>
      <x:c r="E2521"/>
      <x:c r="F2521"/>
      <x:c r="G2521"/>
      <x:c r="H2521"/>
      <x:c r="I2521"/>
      <x:c r="J2521"/>
      <x:c r="K2521" t="str">
        <x:f>IF(E2521="","",IF(F2521="Yes",MAX(0,E2521-H2521),0))</x:f>
      </x:c>
    </x:row>
    <x:row r="2522">
      <x:c r="A2522"/>
      <x:c r="B2522"/>
      <x:c r="C2522"/>
      <x:c r="D2522"/>
      <x:c r="E2522"/>
      <x:c r="F2522"/>
      <x:c r="G2522"/>
      <x:c r="H2522"/>
      <x:c r="I2522"/>
      <x:c r="J2522"/>
      <x:c r="K2522" t="str">
        <x:f>IF(E2522="","",IF(F2522="Yes",MAX(0,E2522-H2522),0))</x:f>
      </x:c>
    </x:row>
    <x:row r="2523">
      <x:c r="A2523"/>
      <x:c r="B2523"/>
      <x:c r="C2523"/>
      <x:c r="D2523"/>
      <x:c r="E2523"/>
      <x:c r="F2523"/>
      <x:c r="G2523"/>
      <x:c r="H2523"/>
      <x:c r="I2523"/>
      <x:c r="J2523"/>
      <x:c r="K2523" t="str">
        <x:f>IF(E2523="","",IF(F2523="Yes",MAX(0,E2523-H2523),0))</x:f>
      </x:c>
    </x:row>
    <x:row r="2524">
      <x:c r="A2524"/>
      <x:c r="B2524"/>
      <x:c r="C2524"/>
      <x:c r="D2524"/>
      <x:c r="E2524"/>
      <x:c r="F2524"/>
      <x:c r="G2524"/>
      <x:c r="H2524"/>
      <x:c r="I2524"/>
      <x:c r="J2524"/>
      <x:c r="K2524" t="str">
        <x:f>IF(E2524="","",IF(F2524="Yes",MAX(0,E2524-H2524),0))</x:f>
      </x:c>
    </x:row>
    <x:row r="2525">
      <x:c r="A2525"/>
      <x:c r="B2525"/>
      <x:c r="C2525"/>
      <x:c r="D2525"/>
      <x:c r="E2525"/>
      <x:c r="F2525"/>
      <x:c r="G2525"/>
      <x:c r="H2525"/>
      <x:c r="I2525"/>
      <x:c r="J2525"/>
      <x:c r="K2525" t="str">
        <x:f>IF(E2525="","",IF(F2525="Yes",MAX(0,E2525-H2525),0))</x:f>
      </x:c>
    </x:row>
    <x:row r="2526">
      <x:c r="A2526"/>
      <x:c r="B2526"/>
      <x:c r="C2526"/>
      <x:c r="D2526"/>
      <x:c r="E2526"/>
      <x:c r="F2526"/>
      <x:c r="G2526"/>
      <x:c r="H2526"/>
      <x:c r="I2526"/>
      <x:c r="J2526"/>
      <x:c r="K2526" t="str">
        <x:f>IF(E2526="","",IF(F2526="Yes",MAX(0,E2526-H2526),0))</x:f>
      </x:c>
    </x:row>
    <x:row r="2527">
      <x:c r="A2527"/>
      <x:c r="B2527"/>
      <x:c r="C2527"/>
      <x:c r="D2527"/>
      <x:c r="E2527"/>
      <x:c r="F2527"/>
      <x:c r="G2527"/>
      <x:c r="H2527"/>
      <x:c r="I2527"/>
      <x:c r="J2527"/>
      <x:c r="K2527" t="str">
        <x:f>IF(E2527="","",IF(F2527="Yes",MAX(0,E2527-H2527),0))</x:f>
      </x:c>
    </x:row>
    <x:row r="2528">
      <x:c r="A2528"/>
      <x:c r="B2528"/>
      <x:c r="C2528"/>
      <x:c r="D2528"/>
      <x:c r="E2528"/>
      <x:c r="F2528"/>
      <x:c r="G2528"/>
      <x:c r="H2528"/>
      <x:c r="I2528"/>
      <x:c r="J2528"/>
      <x:c r="K2528" t="str">
        <x:f>IF(E2528="","",IF(F2528="Yes",MAX(0,E2528-H2528),0))</x:f>
      </x:c>
    </x:row>
    <x:row r="2529">
      <x:c r="A2529"/>
      <x:c r="B2529"/>
      <x:c r="C2529"/>
      <x:c r="D2529"/>
      <x:c r="E2529"/>
      <x:c r="F2529"/>
      <x:c r="G2529"/>
      <x:c r="H2529"/>
      <x:c r="I2529"/>
      <x:c r="J2529"/>
      <x:c r="K2529" t="str">
        <x:f>IF(E2529="","",IF(F2529="Yes",MAX(0,E2529-H2529),0))</x:f>
      </x:c>
    </x:row>
    <x:row r="2530">
      <x:c r="A2530"/>
      <x:c r="B2530"/>
      <x:c r="C2530"/>
      <x:c r="D2530"/>
      <x:c r="E2530"/>
      <x:c r="F2530"/>
      <x:c r="G2530"/>
      <x:c r="H2530"/>
      <x:c r="I2530"/>
      <x:c r="J2530"/>
      <x:c r="K2530" t="str">
        <x:f>IF(E2530="","",IF(F2530="Yes",MAX(0,E2530-H2530),0))</x:f>
      </x:c>
    </x:row>
    <x:row r="2531">
      <x:c r="A2531"/>
      <x:c r="B2531"/>
      <x:c r="C2531"/>
      <x:c r="D2531"/>
      <x:c r="E2531"/>
      <x:c r="F2531"/>
      <x:c r="G2531"/>
      <x:c r="H2531"/>
      <x:c r="I2531"/>
      <x:c r="J2531"/>
      <x:c r="K2531" t="str">
        <x:f>IF(E2531="","",IF(F2531="Yes",MAX(0,E2531-H2531),0))</x:f>
      </x:c>
    </x:row>
    <x:row r="2532">
      <x:c r="A2532"/>
      <x:c r="B2532"/>
      <x:c r="C2532"/>
      <x:c r="D2532"/>
      <x:c r="E2532"/>
      <x:c r="F2532"/>
      <x:c r="G2532"/>
      <x:c r="H2532"/>
      <x:c r="I2532"/>
      <x:c r="J2532"/>
      <x:c r="K2532" t="str">
        <x:f>IF(E2532="","",IF(F2532="Yes",MAX(0,E2532-H2532),0))</x:f>
      </x:c>
    </x:row>
    <x:row r="2533">
      <x:c r="A2533"/>
      <x:c r="B2533"/>
      <x:c r="C2533"/>
      <x:c r="D2533"/>
      <x:c r="E2533"/>
      <x:c r="F2533"/>
      <x:c r="G2533"/>
      <x:c r="H2533"/>
      <x:c r="I2533"/>
      <x:c r="J2533"/>
      <x:c r="K2533" t="str">
        <x:f>IF(E2533="","",IF(F2533="Yes",MAX(0,E2533-H2533),0))</x:f>
      </x:c>
    </x:row>
    <x:row r="2534">
      <x:c r="A2534"/>
      <x:c r="B2534"/>
      <x:c r="C2534"/>
      <x:c r="D2534"/>
      <x:c r="E2534"/>
      <x:c r="F2534"/>
      <x:c r="G2534"/>
      <x:c r="H2534"/>
      <x:c r="I2534"/>
      <x:c r="J2534"/>
      <x:c r="K2534" t="str">
        <x:f>IF(E2534="","",IF(F2534="Yes",MAX(0,E2534-H2534),0))</x:f>
      </x:c>
    </x:row>
    <x:row r="2535">
      <x:c r="A2535"/>
      <x:c r="B2535"/>
      <x:c r="C2535"/>
      <x:c r="D2535"/>
      <x:c r="E2535"/>
      <x:c r="F2535"/>
      <x:c r="G2535"/>
      <x:c r="H2535"/>
      <x:c r="I2535"/>
      <x:c r="J2535"/>
      <x:c r="K2535" t="str">
        <x:f>IF(E2535="","",IF(F2535="Yes",MAX(0,E2535-H2535),0))</x:f>
      </x:c>
    </x:row>
    <x:row r="2536">
      <x:c r="A2536"/>
      <x:c r="B2536"/>
      <x:c r="C2536"/>
      <x:c r="D2536"/>
      <x:c r="E2536"/>
      <x:c r="F2536"/>
      <x:c r="G2536"/>
      <x:c r="H2536"/>
      <x:c r="I2536"/>
      <x:c r="J2536"/>
      <x:c r="K2536" t="str">
        <x:f>IF(E2536="","",IF(F2536="Yes",MAX(0,E2536-H2536),0))</x:f>
      </x:c>
    </x:row>
    <x:row r="2537">
      <x:c r="A2537"/>
      <x:c r="B2537"/>
      <x:c r="C2537"/>
      <x:c r="D2537"/>
      <x:c r="E2537"/>
      <x:c r="F2537"/>
      <x:c r="G2537"/>
      <x:c r="H2537"/>
      <x:c r="I2537"/>
      <x:c r="J2537"/>
      <x:c r="K2537" t="str">
        <x:f>IF(E2537="","",IF(F2537="Yes",MAX(0,E2537-H2537),0))</x:f>
      </x:c>
    </x:row>
    <x:row r="2538">
      <x:c r="A2538"/>
      <x:c r="B2538"/>
      <x:c r="C2538"/>
      <x:c r="D2538"/>
      <x:c r="E2538"/>
      <x:c r="F2538"/>
      <x:c r="G2538"/>
      <x:c r="H2538"/>
      <x:c r="I2538"/>
      <x:c r="J2538"/>
      <x:c r="K2538" t="str">
        <x:f>IF(E2538="","",IF(F2538="Yes",MAX(0,E2538-H2538),0))</x:f>
      </x:c>
    </x:row>
    <x:row r="2539">
      <x:c r="A2539"/>
      <x:c r="B2539"/>
      <x:c r="C2539"/>
      <x:c r="D2539"/>
      <x:c r="E2539"/>
      <x:c r="F2539"/>
      <x:c r="G2539"/>
      <x:c r="H2539"/>
      <x:c r="I2539"/>
      <x:c r="J2539"/>
      <x:c r="K2539" t="str">
        <x:f>IF(E2539="","",IF(F2539="Yes",MAX(0,E2539-H2539),0))</x:f>
      </x:c>
    </x:row>
    <x:row r="2540">
      <x:c r="A2540"/>
      <x:c r="B2540"/>
      <x:c r="C2540"/>
      <x:c r="D2540"/>
      <x:c r="E2540"/>
      <x:c r="F2540"/>
      <x:c r="G2540"/>
      <x:c r="H2540"/>
      <x:c r="I2540"/>
      <x:c r="J2540"/>
      <x:c r="K2540" t="str">
        <x:f>IF(E2540="","",IF(F2540="Yes",MAX(0,E2540-H2540),0))</x:f>
      </x:c>
    </x:row>
    <x:row r="2541">
      <x:c r="A2541"/>
      <x:c r="B2541"/>
      <x:c r="C2541"/>
      <x:c r="D2541"/>
      <x:c r="E2541"/>
      <x:c r="F2541"/>
      <x:c r="G2541"/>
      <x:c r="H2541"/>
      <x:c r="I2541"/>
      <x:c r="J2541"/>
      <x:c r="K2541" t="str">
        <x:f>IF(E2541="","",IF(F2541="Yes",MAX(0,E2541-H2541),0))</x:f>
      </x:c>
    </x:row>
    <x:row r="2542">
      <x:c r="A2542"/>
      <x:c r="B2542"/>
      <x:c r="C2542"/>
      <x:c r="D2542"/>
      <x:c r="E2542"/>
      <x:c r="F2542"/>
      <x:c r="G2542"/>
      <x:c r="H2542"/>
      <x:c r="I2542"/>
      <x:c r="J2542"/>
      <x:c r="K2542" t="str">
        <x:f>IF(E2542="","",IF(F2542="Yes",MAX(0,E2542-H2542),0))</x:f>
      </x:c>
    </x:row>
    <x:row r="2543">
      <x:c r="A2543"/>
      <x:c r="B2543"/>
      <x:c r="C2543"/>
      <x:c r="D2543"/>
      <x:c r="E2543"/>
      <x:c r="F2543"/>
      <x:c r="G2543"/>
      <x:c r="H2543"/>
      <x:c r="I2543"/>
      <x:c r="J2543"/>
      <x:c r="K2543" t="str">
        <x:f>IF(E2543="","",IF(F2543="Yes",MAX(0,E2543-H2543),0))</x:f>
      </x:c>
    </x:row>
    <x:row r="2544">
      <x:c r="A2544"/>
      <x:c r="B2544"/>
      <x:c r="C2544"/>
      <x:c r="D2544"/>
      <x:c r="E2544"/>
      <x:c r="F2544"/>
      <x:c r="G2544"/>
      <x:c r="H2544"/>
      <x:c r="I2544"/>
      <x:c r="J2544"/>
      <x:c r="K2544" t="str">
        <x:f>IF(E2544="","",IF(F2544="Yes",MAX(0,E2544-H2544),0))</x:f>
      </x:c>
    </x:row>
    <x:row r="2545">
      <x:c r="A2545"/>
      <x:c r="B2545"/>
      <x:c r="C2545"/>
      <x:c r="D2545"/>
      <x:c r="E2545"/>
      <x:c r="F2545"/>
      <x:c r="G2545"/>
      <x:c r="H2545"/>
      <x:c r="I2545"/>
      <x:c r="J2545"/>
      <x:c r="K2545" t="str">
        <x:f>IF(E2545="","",IF(F2545="Yes",MAX(0,E2545-H2545),0))</x:f>
      </x:c>
    </x:row>
    <x:row r="2546">
      <x:c r="A2546"/>
      <x:c r="B2546"/>
      <x:c r="C2546"/>
      <x:c r="D2546"/>
      <x:c r="E2546"/>
      <x:c r="F2546"/>
      <x:c r="G2546"/>
      <x:c r="H2546"/>
      <x:c r="I2546"/>
      <x:c r="J2546"/>
      <x:c r="K2546" t="str">
        <x:f>IF(E2546="","",IF(F2546="Yes",MAX(0,E2546-H2546),0))</x:f>
      </x:c>
    </x:row>
    <x:row r="2547">
      <x:c r="A2547"/>
      <x:c r="B2547"/>
      <x:c r="C2547"/>
      <x:c r="D2547"/>
      <x:c r="E2547"/>
      <x:c r="F2547"/>
      <x:c r="G2547"/>
      <x:c r="H2547"/>
      <x:c r="I2547"/>
      <x:c r="J2547"/>
      <x:c r="K2547" t="str">
        <x:f>IF(E2547="","",IF(F2547="Yes",MAX(0,E2547-H2547),0))</x:f>
      </x:c>
    </x:row>
    <x:row r="2548">
      <x:c r="A2548"/>
      <x:c r="B2548"/>
      <x:c r="C2548"/>
      <x:c r="D2548"/>
      <x:c r="E2548"/>
      <x:c r="F2548"/>
      <x:c r="G2548"/>
      <x:c r="H2548"/>
      <x:c r="I2548"/>
      <x:c r="J2548"/>
      <x:c r="K2548" t="str">
        <x:f>IF(E2548="","",IF(F2548="Yes",MAX(0,E2548-H2548),0))</x:f>
      </x:c>
    </x:row>
    <x:row r="2549">
      <x:c r="A2549"/>
      <x:c r="B2549"/>
      <x:c r="C2549"/>
      <x:c r="D2549"/>
      <x:c r="E2549"/>
      <x:c r="F2549"/>
      <x:c r="G2549"/>
      <x:c r="H2549"/>
      <x:c r="I2549"/>
      <x:c r="J2549"/>
      <x:c r="K2549" t="str">
        <x:f>IF(E2549="","",IF(F2549="Yes",MAX(0,E2549-H2549),0))</x:f>
      </x:c>
    </x:row>
    <x:row r="2550">
      <x:c r="A2550"/>
      <x:c r="B2550"/>
      <x:c r="C2550"/>
      <x:c r="D2550"/>
      <x:c r="E2550"/>
      <x:c r="F2550"/>
      <x:c r="G2550"/>
      <x:c r="H2550"/>
      <x:c r="I2550"/>
      <x:c r="J2550"/>
      <x:c r="K2550" t="str">
        <x:f>IF(E2550="","",IF(F2550="Yes",MAX(0,E2550-H2550),0))</x:f>
      </x:c>
    </x:row>
    <x:row r="2551">
      <x:c r="A2551"/>
      <x:c r="B2551"/>
      <x:c r="C2551"/>
      <x:c r="D2551"/>
      <x:c r="E2551"/>
      <x:c r="F2551"/>
      <x:c r="G2551"/>
      <x:c r="H2551"/>
      <x:c r="I2551"/>
      <x:c r="J2551"/>
      <x:c r="K2551" t="str">
        <x:f>IF(E2551="","",IF(F2551="Yes",MAX(0,E2551-H2551),0))</x:f>
      </x:c>
    </x:row>
    <x:row r="2552">
      <x:c r="A2552"/>
      <x:c r="B2552"/>
      <x:c r="C2552"/>
      <x:c r="D2552"/>
      <x:c r="E2552"/>
      <x:c r="F2552"/>
      <x:c r="G2552"/>
      <x:c r="H2552"/>
      <x:c r="I2552"/>
      <x:c r="J2552"/>
      <x:c r="K2552" t="str">
        <x:f>IF(E2552="","",IF(F2552="Yes",MAX(0,E2552-H2552),0))</x:f>
      </x:c>
    </x:row>
    <x:row r="2553">
      <x:c r="A2553"/>
      <x:c r="B2553"/>
      <x:c r="C2553"/>
      <x:c r="D2553"/>
      <x:c r="E2553"/>
      <x:c r="F2553"/>
      <x:c r="G2553"/>
      <x:c r="H2553"/>
      <x:c r="I2553"/>
      <x:c r="J2553"/>
      <x:c r="K2553" t="str">
        <x:f>IF(E2553="","",IF(F2553="Yes",MAX(0,E2553-H2553),0))</x:f>
      </x:c>
    </x:row>
    <x:row r="2554">
      <x:c r="A2554"/>
      <x:c r="B2554"/>
      <x:c r="C2554"/>
      <x:c r="D2554"/>
      <x:c r="E2554"/>
      <x:c r="F2554"/>
      <x:c r="G2554"/>
      <x:c r="H2554"/>
      <x:c r="I2554"/>
      <x:c r="J2554"/>
      <x:c r="K2554" t="str">
        <x:f>IF(E2554="","",IF(F2554="Yes",MAX(0,E2554-H2554),0))</x:f>
      </x:c>
    </x:row>
    <x:row r="2555">
      <x:c r="A2555"/>
      <x:c r="B2555"/>
      <x:c r="C2555"/>
      <x:c r="D2555"/>
      <x:c r="E2555"/>
      <x:c r="F2555"/>
      <x:c r="G2555"/>
      <x:c r="H2555"/>
      <x:c r="I2555"/>
      <x:c r="J2555"/>
      <x:c r="K2555" t="str">
        <x:f>IF(E2555="","",IF(F2555="Yes",MAX(0,E2555-H2555),0))</x:f>
      </x:c>
    </x:row>
    <x:row r="2556">
      <x:c r="A2556"/>
      <x:c r="B2556"/>
      <x:c r="C2556"/>
      <x:c r="D2556"/>
      <x:c r="E2556"/>
      <x:c r="F2556"/>
      <x:c r="G2556"/>
      <x:c r="H2556"/>
      <x:c r="I2556"/>
      <x:c r="J2556"/>
      <x:c r="K2556" t="str">
        <x:f>IF(E2556="","",IF(F2556="Yes",MAX(0,E2556-H2556),0))</x:f>
      </x:c>
    </x:row>
    <x:row r="2557">
      <x:c r="A2557"/>
      <x:c r="B2557"/>
      <x:c r="C2557"/>
      <x:c r="D2557"/>
      <x:c r="E2557"/>
      <x:c r="F2557"/>
      <x:c r="G2557"/>
      <x:c r="H2557"/>
      <x:c r="I2557"/>
      <x:c r="J2557"/>
      <x:c r="K2557" t="str">
        <x:f>IF(E2557="","",IF(F2557="Yes",MAX(0,E2557-H2557),0))</x:f>
      </x:c>
    </x:row>
    <x:row r="2558">
      <x:c r="A2558"/>
      <x:c r="B2558"/>
      <x:c r="C2558"/>
      <x:c r="D2558"/>
      <x:c r="E2558"/>
      <x:c r="F2558"/>
      <x:c r="G2558"/>
      <x:c r="H2558"/>
      <x:c r="I2558"/>
      <x:c r="J2558"/>
      <x:c r="K2558" t="str">
        <x:f>IF(E2558="","",IF(F2558="Yes",MAX(0,E2558-H2558),0))</x:f>
      </x:c>
    </x:row>
    <x:row r="2559">
      <x:c r="A2559"/>
      <x:c r="B2559"/>
      <x:c r="C2559"/>
      <x:c r="D2559"/>
      <x:c r="E2559"/>
      <x:c r="F2559"/>
      <x:c r="G2559"/>
      <x:c r="H2559"/>
      <x:c r="I2559"/>
      <x:c r="J2559"/>
      <x:c r="K2559" t="str">
        <x:f>IF(E2559="","",IF(F2559="Yes",MAX(0,E2559-H2559),0))</x:f>
      </x:c>
    </x:row>
    <x:row r="2560">
      <x:c r="A2560"/>
      <x:c r="B2560"/>
      <x:c r="C2560"/>
      <x:c r="D2560"/>
      <x:c r="E2560"/>
      <x:c r="F2560"/>
      <x:c r="G2560"/>
      <x:c r="H2560"/>
      <x:c r="I2560"/>
      <x:c r="J2560"/>
      <x:c r="K2560" t="str">
        <x:f>IF(E2560="","",IF(F2560="Yes",MAX(0,E2560-H2560),0))</x:f>
      </x:c>
    </x:row>
    <x:row r="2561">
      <x:c r="A2561"/>
      <x:c r="B2561"/>
      <x:c r="C2561"/>
      <x:c r="D2561"/>
      <x:c r="E2561"/>
      <x:c r="F2561"/>
      <x:c r="G2561"/>
      <x:c r="H2561"/>
      <x:c r="I2561"/>
      <x:c r="J2561"/>
      <x:c r="K2561" t="str">
        <x:f>IF(E2561="","",IF(F2561="Yes",MAX(0,E2561-H2561),0))</x:f>
      </x:c>
    </x:row>
    <x:row r="2562">
      <x:c r="A2562"/>
      <x:c r="B2562"/>
      <x:c r="C2562"/>
      <x:c r="D2562"/>
      <x:c r="E2562"/>
      <x:c r="F2562"/>
      <x:c r="G2562"/>
      <x:c r="H2562"/>
      <x:c r="I2562"/>
      <x:c r="J2562"/>
      <x:c r="K2562" t="str">
        <x:f>IF(E2562="","",IF(F2562="Yes",MAX(0,E2562-H2562),0))</x:f>
      </x:c>
    </x:row>
    <x:row r="2563">
      <x:c r="A2563"/>
      <x:c r="B2563"/>
      <x:c r="C2563"/>
      <x:c r="D2563"/>
      <x:c r="E2563"/>
      <x:c r="F2563"/>
      <x:c r="G2563"/>
      <x:c r="H2563"/>
      <x:c r="I2563"/>
      <x:c r="J2563"/>
      <x:c r="K2563" t="str">
        <x:f>IF(E2563="","",IF(F2563="Yes",MAX(0,E2563-H2563),0))</x:f>
      </x:c>
    </x:row>
    <x:row r="2564">
      <x:c r="A2564"/>
      <x:c r="B2564"/>
      <x:c r="C2564"/>
      <x:c r="D2564"/>
      <x:c r="E2564"/>
      <x:c r="F2564"/>
      <x:c r="G2564"/>
      <x:c r="H2564"/>
      <x:c r="I2564"/>
      <x:c r="J2564"/>
      <x:c r="K2564" t="str">
        <x:f>IF(E2564="","",IF(F2564="Yes",MAX(0,E2564-H2564),0))</x:f>
      </x:c>
    </x:row>
    <x:row r="2565">
      <x:c r="A2565"/>
      <x:c r="B2565"/>
      <x:c r="C2565"/>
      <x:c r="D2565"/>
      <x:c r="E2565"/>
      <x:c r="F2565"/>
      <x:c r="G2565"/>
      <x:c r="H2565"/>
      <x:c r="I2565"/>
      <x:c r="J2565"/>
      <x:c r="K2565" t="str">
        <x:f>IF(E2565="","",IF(F2565="Yes",MAX(0,E2565-H2565),0))</x:f>
      </x:c>
    </x:row>
    <x:row r="2566">
      <x:c r="A2566"/>
      <x:c r="B2566"/>
      <x:c r="C2566"/>
      <x:c r="D2566"/>
      <x:c r="E2566"/>
      <x:c r="F2566"/>
      <x:c r="G2566"/>
      <x:c r="H2566"/>
      <x:c r="I2566"/>
      <x:c r="J2566"/>
      <x:c r="K2566" t="str">
        <x:f>IF(E2566="","",IF(F2566="Yes",MAX(0,E2566-H2566),0))</x:f>
      </x:c>
    </x:row>
    <x:row r="2567">
      <x:c r="A2567"/>
      <x:c r="B2567"/>
      <x:c r="C2567"/>
      <x:c r="D2567"/>
      <x:c r="E2567"/>
      <x:c r="F2567"/>
      <x:c r="G2567"/>
      <x:c r="H2567"/>
      <x:c r="I2567"/>
      <x:c r="J2567"/>
      <x:c r="K2567" t="str">
        <x:f>IF(E2567="","",IF(F2567="Yes",MAX(0,E2567-H2567),0))</x:f>
      </x:c>
    </x:row>
    <x:row r="2568">
      <x:c r="A2568"/>
      <x:c r="B2568"/>
      <x:c r="C2568"/>
      <x:c r="D2568"/>
      <x:c r="E2568"/>
      <x:c r="F2568"/>
      <x:c r="G2568"/>
      <x:c r="H2568"/>
      <x:c r="I2568"/>
      <x:c r="J2568"/>
      <x:c r="K2568" t="str">
        <x:f>IF(E2568="","",IF(F2568="Yes",MAX(0,E2568-H2568),0))</x:f>
      </x:c>
    </x:row>
    <x:row r="2569">
      <x:c r="A2569"/>
      <x:c r="B2569"/>
      <x:c r="C2569"/>
      <x:c r="D2569"/>
      <x:c r="E2569"/>
      <x:c r="F2569"/>
      <x:c r="G2569"/>
      <x:c r="H2569"/>
      <x:c r="I2569"/>
      <x:c r="J2569"/>
      <x:c r="K2569" t="str">
        <x:f>IF(E2569="","",IF(F2569="Yes",MAX(0,E2569-H2569),0))</x:f>
      </x:c>
    </x:row>
    <x:row r="2570">
      <x:c r="A2570"/>
      <x:c r="B2570"/>
      <x:c r="C2570"/>
      <x:c r="D2570"/>
      <x:c r="E2570"/>
      <x:c r="F2570"/>
      <x:c r="G2570"/>
      <x:c r="H2570"/>
      <x:c r="I2570"/>
      <x:c r="J2570"/>
      <x:c r="K2570" t="str">
        <x:f>IF(E2570="","",IF(F2570="Yes",MAX(0,E2570-H2570),0))</x:f>
      </x:c>
    </x:row>
    <x:row r="2571">
      <x:c r="A2571"/>
      <x:c r="B2571"/>
      <x:c r="C2571"/>
      <x:c r="D2571"/>
      <x:c r="E2571"/>
      <x:c r="F2571"/>
      <x:c r="G2571"/>
      <x:c r="H2571"/>
      <x:c r="I2571"/>
      <x:c r="J2571"/>
      <x:c r="K2571" t="str">
        <x:f>IF(E2571="","",IF(F2571="Yes",MAX(0,E2571-H2571),0))</x:f>
      </x:c>
    </x:row>
    <x:row r="2572">
      <x:c r="A2572"/>
      <x:c r="B2572"/>
      <x:c r="C2572"/>
      <x:c r="D2572"/>
      <x:c r="E2572"/>
      <x:c r="F2572"/>
      <x:c r="G2572"/>
      <x:c r="H2572"/>
      <x:c r="I2572"/>
      <x:c r="J2572"/>
      <x:c r="K2572" t="str">
        <x:f>IF(E2572="","",IF(F2572="Yes",MAX(0,E2572-H2572),0))</x:f>
      </x:c>
    </x:row>
    <x:row r="2573">
      <x:c r="A2573"/>
      <x:c r="B2573"/>
      <x:c r="C2573"/>
      <x:c r="D2573"/>
      <x:c r="E2573"/>
      <x:c r="F2573"/>
      <x:c r="G2573"/>
      <x:c r="H2573"/>
      <x:c r="I2573"/>
      <x:c r="J2573"/>
      <x:c r="K2573" t="str">
        <x:f>IF(E2573="","",IF(F2573="Yes",MAX(0,E2573-H2573),0))</x:f>
      </x:c>
    </x:row>
    <x:row r="2574">
      <x:c r="A2574"/>
      <x:c r="B2574"/>
      <x:c r="C2574"/>
      <x:c r="D2574"/>
      <x:c r="E2574"/>
      <x:c r="F2574"/>
      <x:c r="G2574"/>
      <x:c r="H2574"/>
      <x:c r="I2574"/>
      <x:c r="J2574"/>
      <x:c r="K2574" t="str">
        <x:f>IF(E2574="","",IF(F2574="Yes",MAX(0,E2574-H2574),0))</x:f>
      </x:c>
    </x:row>
    <x:row r="2575">
      <x:c r="A2575"/>
      <x:c r="B2575"/>
      <x:c r="C2575"/>
      <x:c r="D2575"/>
      <x:c r="E2575"/>
      <x:c r="F2575"/>
      <x:c r="G2575"/>
      <x:c r="H2575"/>
      <x:c r="I2575"/>
      <x:c r="J2575"/>
      <x:c r="K2575" t="str">
        <x:f>IF(E2575="","",IF(F2575="Yes",MAX(0,E2575-H2575),0))</x:f>
      </x:c>
    </x:row>
    <x:row r="2576">
      <x:c r="A2576"/>
      <x:c r="B2576"/>
      <x:c r="C2576"/>
      <x:c r="D2576"/>
      <x:c r="E2576"/>
      <x:c r="F2576"/>
      <x:c r="G2576"/>
      <x:c r="H2576"/>
      <x:c r="I2576"/>
      <x:c r="J2576"/>
      <x:c r="K2576" t="str">
        <x:f>IF(E2576="","",IF(F2576="Yes",MAX(0,E2576-H2576),0))</x:f>
      </x:c>
    </x:row>
    <x:row r="2577">
      <x:c r="A2577"/>
      <x:c r="B2577"/>
      <x:c r="C2577"/>
      <x:c r="D2577"/>
      <x:c r="E2577"/>
      <x:c r="F2577"/>
      <x:c r="G2577"/>
      <x:c r="H2577"/>
      <x:c r="I2577"/>
      <x:c r="J2577"/>
      <x:c r="K2577" t="str">
        <x:f>IF(E2577="","",IF(F2577="Yes",MAX(0,E2577-H2577),0))</x:f>
      </x:c>
    </x:row>
    <x:row r="2578">
      <x:c r="A2578"/>
      <x:c r="B2578"/>
      <x:c r="C2578"/>
      <x:c r="D2578"/>
      <x:c r="E2578"/>
      <x:c r="F2578"/>
      <x:c r="G2578"/>
      <x:c r="H2578"/>
      <x:c r="I2578"/>
      <x:c r="J2578"/>
      <x:c r="K2578" t="str">
        <x:f>IF(E2578="","",IF(F2578="Yes",MAX(0,E2578-H2578),0))</x:f>
      </x:c>
    </x:row>
    <x:row r="2579">
      <x:c r="A2579"/>
      <x:c r="B2579"/>
      <x:c r="C2579"/>
      <x:c r="D2579"/>
      <x:c r="E2579"/>
      <x:c r="F2579"/>
      <x:c r="G2579"/>
      <x:c r="H2579"/>
      <x:c r="I2579"/>
      <x:c r="J2579"/>
      <x:c r="K2579" t="str">
        <x:f>IF(E2579="","",IF(F2579="Yes",MAX(0,E2579-H2579),0))</x:f>
      </x:c>
    </x:row>
    <x:row r="2580">
      <x:c r="A2580"/>
      <x:c r="B2580"/>
      <x:c r="C2580"/>
      <x:c r="D2580"/>
      <x:c r="E2580"/>
      <x:c r="F2580"/>
      <x:c r="G2580"/>
      <x:c r="H2580"/>
      <x:c r="I2580"/>
      <x:c r="J2580"/>
      <x:c r="K2580" t="str">
        <x:f>IF(E2580="","",IF(F2580="Yes",MAX(0,E2580-H2580),0))</x:f>
      </x:c>
    </x:row>
    <x:row r="2581">
      <x:c r="A2581"/>
      <x:c r="B2581"/>
      <x:c r="C2581"/>
      <x:c r="D2581"/>
      <x:c r="E2581"/>
      <x:c r="F2581"/>
      <x:c r="G2581"/>
      <x:c r="H2581"/>
      <x:c r="I2581"/>
      <x:c r="J2581"/>
      <x:c r="K2581" t="str">
        <x:f>IF(E2581="","",IF(F2581="Yes",MAX(0,E2581-H2581),0))</x:f>
      </x:c>
    </x:row>
    <x:row r="2582">
      <x:c r="A2582"/>
      <x:c r="B2582"/>
      <x:c r="C2582"/>
      <x:c r="D2582"/>
      <x:c r="E2582"/>
      <x:c r="F2582"/>
      <x:c r="G2582"/>
      <x:c r="H2582"/>
      <x:c r="I2582"/>
      <x:c r="J2582"/>
      <x:c r="K2582" t="str">
        <x:f>IF(E2582="","",IF(F2582="Yes",MAX(0,E2582-H2582),0))</x:f>
      </x:c>
    </x:row>
    <x:row r="2583">
      <x:c r="A2583"/>
      <x:c r="B2583"/>
      <x:c r="C2583"/>
      <x:c r="D2583"/>
      <x:c r="E2583"/>
      <x:c r="F2583"/>
      <x:c r="G2583"/>
      <x:c r="H2583"/>
      <x:c r="I2583"/>
      <x:c r="J2583"/>
      <x:c r="K2583" t="str">
        <x:f>IF(E2583="","",IF(F2583="Yes",MAX(0,E2583-H2583),0))</x:f>
      </x:c>
    </x:row>
    <x:row r="2584">
      <x:c r="A2584"/>
      <x:c r="B2584"/>
      <x:c r="C2584"/>
      <x:c r="D2584"/>
      <x:c r="E2584"/>
      <x:c r="F2584"/>
      <x:c r="G2584"/>
      <x:c r="H2584"/>
      <x:c r="I2584"/>
      <x:c r="J2584"/>
      <x:c r="K2584" t="str">
        <x:f>IF(E2584="","",IF(F2584="Yes",MAX(0,E2584-H2584),0))</x:f>
      </x:c>
    </x:row>
    <x:row r="2585">
      <x:c r="A2585"/>
      <x:c r="B2585"/>
      <x:c r="C2585"/>
      <x:c r="D2585"/>
      <x:c r="E2585"/>
      <x:c r="F2585"/>
      <x:c r="G2585"/>
      <x:c r="H2585"/>
      <x:c r="I2585"/>
      <x:c r="J2585"/>
      <x:c r="K2585" t="str">
        <x:f>IF(E2585="","",IF(F2585="Yes",MAX(0,E2585-H2585),0))</x:f>
      </x:c>
    </x:row>
    <x:row r="2586">
      <x:c r="A2586"/>
      <x:c r="B2586"/>
      <x:c r="C2586"/>
      <x:c r="D2586"/>
      <x:c r="E2586"/>
      <x:c r="F2586"/>
      <x:c r="G2586"/>
      <x:c r="H2586"/>
      <x:c r="I2586"/>
      <x:c r="J2586"/>
      <x:c r="K2586" t="str">
        <x:f>IF(E2586="","",IF(F2586="Yes",MAX(0,E2586-H2586),0))</x:f>
      </x:c>
    </x:row>
    <x:row r="2587">
      <x:c r="A2587"/>
      <x:c r="B2587"/>
      <x:c r="C2587"/>
      <x:c r="D2587"/>
      <x:c r="E2587"/>
      <x:c r="F2587"/>
      <x:c r="G2587"/>
      <x:c r="H2587"/>
      <x:c r="I2587"/>
      <x:c r="J2587"/>
      <x:c r="K2587" t="str">
        <x:f>IF(E2587="","",IF(F2587="Yes",MAX(0,E2587-H2587),0))</x:f>
      </x:c>
    </x:row>
    <x:row r="2588">
      <x:c r="A2588"/>
      <x:c r="B2588"/>
      <x:c r="C2588"/>
      <x:c r="D2588"/>
      <x:c r="E2588"/>
      <x:c r="F2588"/>
      <x:c r="G2588"/>
      <x:c r="H2588"/>
      <x:c r="I2588"/>
      <x:c r="J2588"/>
      <x:c r="K2588" t="str">
        <x:f>IF(E2588="","",IF(F2588="Yes",MAX(0,E2588-H2588),0))</x:f>
      </x:c>
    </x:row>
    <x:row r="2589">
      <x:c r="A2589"/>
      <x:c r="B2589"/>
      <x:c r="C2589"/>
      <x:c r="D2589"/>
      <x:c r="E2589"/>
      <x:c r="F2589"/>
      <x:c r="G2589"/>
      <x:c r="H2589"/>
      <x:c r="I2589"/>
      <x:c r="J2589"/>
      <x:c r="K2589" t="str">
        <x:f>IF(E2589="","",IF(F2589="Yes",MAX(0,E2589-H2589),0))</x:f>
      </x:c>
    </x:row>
    <x:row r="2590">
      <x:c r="A2590"/>
      <x:c r="B2590"/>
      <x:c r="C2590"/>
      <x:c r="D2590"/>
      <x:c r="E2590"/>
      <x:c r="F2590"/>
      <x:c r="G2590"/>
      <x:c r="H2590"/>
      <x:c r="I2590"/>
      <x:c r="J2590"/>
      <x:c r="K2590" t="str">
        <x:f>IF(E2590="","",IF(F2590="Yes",MAX(0,E2590-H2590),0))</x:f>
      </x:c>
    </x:row>
    <x:row r="2591">
      <x:c r="A2591"/>
      <x:c r="B2591"/>
      <x:c r="C2591"/>
      <x:c r="D2591"/>
      <x:c r="E2591"/>
      <x:c r="F2591"/>
      <x:c r="G2591"/>
      <x:c r="H2591"/>
      <x:c r="I2591"/>
      <x:c r="J2591"/>
      <x:c r="K2591" t="str">
        <x:f>IF(E2591="","",IF(F2591="Yes",MAX(0,E2591-H2591),0))</x:f>
      </x:c>
    </x:row>
    <x:row r="2592">
      <x:c r="A2592"/>
      <x:c r="B2592"/>
      <x:c r="C2592"/>
      <x:c r="D2592"/>
      <x:c r="E2592"/>
      <x:c r="F2592"/>
      <x:c r="G2592"/>
      <x:c r="H2592"/>
      <x:c r="I2592"/>
      <x:c r="J2592"/>
      <x:c r="K2592" t="str">
        <x:f>IF(E2592="","",IF(F2592="Yes",MAX(0,E2592-H2592),0))</x:f>
      </x:c>
    </x:row>
    <x:row r="2593">
      <x:c r="A2593"/>
      <x:c r="B2593"/>
      <x:c r="C2593"/>
      <x:c r="D2593"/>
      <x:c r="E2593"/>
      <x:c r="F2593"/>
      <x:c r="G2593"/>
      <x:c r="H2593"/>
      <x:c r="I2593"/>
      <x:c r="J2593"/>
      <x:c r="K2593" t="str">
        <x:f>IF(E2593="","",IF(F2593="Yes",MAX(0,E2593-H2593),0))</x:f>
      </x:c>
    </x:row>
    <x:row r="2594">
      <x:c r="A2594"/>
      <x:c r="B2594"/>
      <x:c r="C2594"/>
      <x:c r="D2594"/>
      <x:c r="E2594"/>
      <x:c r="F2594"/>
      <x:c r="G2594"/>
      <x:c r="H2594"/>
      <x:c r="I2594"/>
      <x:c r="J2594"/>
      <x:c r="K2594" t="str">
        <x:f>IF(E2594="","",IF(F2594="Yes",MAX(0,E2594-H2594),0))</x:f>
      </x:c>
    </x:row>
    <x:row r="2595">
      <x:c r="A2595"/>
      <x:c r="B2595"/>
      <x:c r="C2595"/>
      <x:c r="D2595"/>
      <x:c r="E2595"/>
      <x:c r="F2595"/>
      <x:c r="G2595"/>
      <x:c r="H2595"/>
      <x:c r="I2595"/>
      <x:c r="J2595"/>
      <x:c r="K2595" t="str">
        <x:f>IF(E2595="","",IF(F2595="Yes",MAX(0,E2595-H2595),0))</x:f>
      </x:c>
    </x:row>
    <x:row r="2596">
      <x:c r="A2596"/>
      <x:c r="B2596"/>
      <x:c r="C2596"/>
      <x:c r="D2596"/>
      <x:c r="E2596"/>
      <x:c r="F2596"/>
      <x:c r="G2596"/>
      <x:c r="H2596"/>
      <x:c r="I2596"/>
      <x:c r="J2596"/>
      <x:c r="K2596" t="str">
        <x:f>IF(E2596="","",IF(F2596="Yes",MAX(0,E2596-H2596),0))</x:f>
      </x:c>
    </x:row>
    <x:row r="2597">
      <x:c r="A2597"/>
      <x:c r="B2597"/>
      <x:c r="C2597"/>
      <x:c r="D2597"/>
      <x:c r="E2597"/>
      <x:c r="F2597"/>
      <x:c r="G2597"/>
      <x:c r="H2597"/>
      <x:c r="I2597"/>
      <x:c r="J2597"/>
      <x:c r="K2597" t="str">
        <x:f>IF(E2597="","",IF(F2597="Yes",MAX(0,E2597-H2597),0))</x:f>
      </x:c>
    </x:row>
    <x:row r="2598">
      <x:c r="A2598"/>
      <x:c r="B2598"/>
      <x:c r="C2598"/>
      <x:c r="D2598"/>
      <x:c r="E2598"/>
      <x:c r="F2598"/>
      <x:c r="G2598"/>
      <x:c r="H2598"/>
      <x:c r="I2598"/>
      <x:c r="J2598"/>
      <x:c r="K2598" t="str">
        <x:f>IF(E2598="","",IF(F2598="Yes",MAX(0,E2598-H2598),0))</x:f>
      </x:c>
    </x:row>
    <x:row r="2599">
      <x:c r="A2599"/>
      <x:c r="B2599"/>
      <x:c r="C2599"/>
      <x:c r="D2599"/>
      <x:c r="E2599"/>
      <x:c r="F2599"/>
      <x:c r="G2599"/>
      <x:c r="H2599"/>
      <x:c r="I2599"/>
      <x:c r="J2599"/>
      <x:c r="K2599" t="str">
        <x:f>IF(E2599="","",IF(F2599="Yes",MAX(0,E2599-H2599),0))</x:f>
      </x:c>
    </x:row>
    <x:row r="2600">
      <x:c r="A2600"/>
      <x:c r="B2600"/>
      <x:c r="C2600"/>
      <x:c r="D2600"/>
      <x:c r="E2600"/>
      <x:c r="F2600"/>
      <x:c r="G2600"/>
      <x:c r="H2600"/>
      <x:c r="I2600"/>
      <x:c r="J2600"/>
      <x:c r="K2600" t="str">
        <x:f>IF(E2600="","",IF(F2600="Yes",MAX(0,E2600-H2600),0))</x:f>
      </x:c>
    </x:row>
    <x:row r="2601">
      <x:c r="A2601"/>
      <x:c r="B2601"/>
      <x:c r="C2601"/>
      <x:c r="D2601"/>
      <x:c r="E2601"/>
      <x:c r="F2601"/>
      <x:c r="G2601"/>
      <x:c r="H2601"/>
      <x:c r="I2601"/>
      <x:c r="J2601"/>
      <x:c r="K2601" t="str">
        <x:f>IF(E2601="","",IF(F2601="Yes",MAX(0,E2601-H2601),0))</x:f>
      </x:c>
    </x:row>
    <x:row r="2602">
      <x:c r="A2602"/>
      <x:c r="B2602"/>
      <x:c r="C2602"/>
      <x:c r="D2602"/>
      <x:c r="E2602"/>
      <x:c r="F2602"/>
      <x:c r="G2602"/>
      <x:c r="H2602"/>
      <x:c r="I2602"/>
      <x:c r="J2602"/>
      <x:c r="K2602" t="str">
        <x:f>IF(E2602="","",IF(F2602="Yes",MAX(0,E2602-H2602),0))</x:f>
      </x:c>
    </x:row>
    <x:row r="2603">
      <x:c r="A2603"/>
      <x:c r="B2603"/>
      <x:c r="C2603"/>
      <x:c r="D2603"/>
      <x:c r="E2603"/>
      <x:c r="F2603"/>
      <x:c r="G2603"/>
      <x:c r="H2603"/>
      <x:c r="I2603"/>
      <x:c r="J2603"/>
      <x:c r="K2603" t="str">
        <x:f>IF(E2603="","",IF(F2603="Yes",MAX(0,E2603-H2603),0))</x:f>
      </x:c>
    </x:row>
    <x:row r="2604">
      <x:c r="A2604"/>
      <x:c r="B2604"/>
      <x:c r="C2604"/>
      <x:c r="D2604"/>
      <x:c r="E2604"/>
      <x:c r="F2604"/>
      <x:c r="G2604"/>
      <x:c r="H2604"/>
      <x:c r="I2604"/>
      <x:c r="J2604"/>
      <x:c r="K2604" t="str">
        <x:f>IF(E2604="","",IF(F2604="Yes",MAX(0,E2604-H2604),0))</x:f>
      </x:c>
    </x:row>
    <x:row r="2605">
      <x:c r="A2605"/>
      <x:c r="B2605"/>
      <x:c r="C2605"/>
      <x:c r="D2605"/>
      <x:c r="E2605"/>
      <x:c r="F2605"/>
      <x:c r="G2605"/>
      <x:c r="H2605"/>
      <x:c r="I2605"/>
      <x:c r="J2605"/>
      <x:c r="K2605" t="str">
        <x:f>IF(E2605="","",IF(F2605="Yes",MAX(0,E2605-H2605),0))</x:f>
      </x:c>
    </x:row>
    <x:row r="2606">
      <x:c r="A2606"/>
      <x:c r="B2606"/>
      <x:c r="C2606"/>
      <x:c r="D2606"/>
      <x:c r="E2606"/>
      <x:c r="F2606"/>
      <x:c r="G2606"/>
      <x:c r="H2606"/>
      <x:c r="I2606"/>
      <x:c r="J2606"/>
      <x:c r="K2606" t="str">
        <x:f>IF(E2606="","",IF(F2606="Yes",MAX(0,E2606-H2606),0))</x:f>
      </x:c>
    </x:row>
    <x:row r="2607">
      <x:c r="A2607"/>
      <x:c r="B2607"/>
      <x:c r="C2607"/>
      <x:c r="D2607"/>
      <x:c r="E2607"/>
      <x:c r="F2607"/>
      <x:c r="G2607"/>
      <x:c r="H2607"/>
      <x:c r="I2607"/>
      <x:c r="J2607"/>
      <x:c r="K2607" t="str">
        <x:f>IF(E2607="","",IF(F2607="Yes",MAX(0,E2607-H2607),0))</x:f>
      </x:c>
    </x:row>
    <x:row r="2608">
      <x:c r="A2608"/>
      <x:c r="B2608"/>
      <x:c r="C2608"/>
      <x:c r="D2608"/>
      <x:c r="E2608"/>
      <x:c r="F2608"/>
      <x:c r="G2608"/>
      <x:c r="H2608"/>
      <x:c r="I2608"/>
      <x:c r="J2608"/>
      <x:c r="K2608" t="str">
        <x:f>IF(E2608="","",IF(F2608="Yes",MAX(0,E2608-H2608),0))</x:f>
      </x:c>
    </x:row>
    <x:row r="2609">
      <x:c r="A2609"/>
      <x:c r="B2609"/>
      <x:c r="C2609"/>
      <x:c r="D2609"/>
      <x:c r="E2609"/>
      <x:c r="F2609"/>
      <x:c r="G2609"/>
      <x:c r="H2609"/>
      <x:c r="I2609"/>
      <x:c r="J2609"/>
      <x:c r="K2609" t="str">
        <x:f>IF(E2609="","",IF(F2609="Yes",MAX(0,E2609-H2609),0))</x:f>
      </x:c>
    </x:row>
    <x:row r="2610">
      <x:c r="A2610"/>
      <x:c r="B2610"/>
      <x:c r="C2610"/>
      <x:c r="D2610"/>
      <x:c r="E2610"/>
      <x:c r="F2610"/>
      <x:c r="G2610"/>
      <x:c r="H2610"/>
      <x:c r="I2610"/>
      <x:c r="J2610"/>
      <x:c r="K2610" t="str">
        <x:f>IF(E2610="","",IF(F2610="Yes",MAX(0,E2610-H2610),0))</x:f>
      </x:c>
    </x:row>
    <x:row r="2611">
      <x:c r="A2611"/>
      <x:c r="B2611"/>
      <x:c r="C2611"/>
      <x:c r="D2611"/>
      <x:c r="E2611"/>
      <x:c r="F2611"/>
      <x:c r="G2611"/>
      <x:c r="H2611"/>
      <x:c r="I2611"/>
      <x:c r="J2611"/>
      <x:c r="K2611" t="str">
        <x:f>IF(E2611="","",IF(F2611="Yes",MAX(0,E2611-H2611),0))</x:f>
      </x:c>
    </x:row>
    <x:row r="2612">
      <x:c r="A2612"/>
      <x:c r="B2612"/>
      <x:c r="C2612"/>
      <x:c r="D2612"/>
      <x:c r="E2612"/>
      <x:c r="F2612"/>
      <x:c r="G2612"/>
      <x:c r="H2612"/>
      <x:c r="I2612"/>
      <x:c r="J2612"/>
      <x:c r="K2612" t="str">
        <x:f>IF(E2612="","",IF(F2612="Yes",MAX(0,E2612-H2612),0))</x:f>
      </x:c>
    </x:row>
    <x:row r="2613">
      <x:c r="A2613"/>
      <x:c r="B2613"/>
      <x:c r="C2613"/>
      <x:c r="D2613"/>
      <x:c r="E2613"/>
      <x:c r="F2613"/>
      <x:c r="G2613"/>
      <x:c r="H2613"/>
      <x:c r="I2613"/>
      <x:c r="J2613"/>
      <x:c r="K2613" t="str">
        <x:f>IF(E2613="","",IF(F2613="Yes",MAX(0,E2613-H2613),0))</x:f>
      </x:c>
    </x:row>
    <x:row r="2614">
      <x:c r="A2614"/>
      <x:c r="B2614"/>
      <x:c r="C2614"/>
      <x:c r="D2614"/>
      <x:c r="E2614"/>
      <x:c r="F2614"/>
      <x:c r="G2614"/>
      <x:c r="H2614"/>
      <x:c r="I2614"/>
      <x:c r="J2614"/>
      <x:c r="K2614" t="str">
        <x:f>IF(E2614="","",IF(F2614="Yes",MAX(0,E2614-H2614),0))</x:f>
      </x:c>
    </x:row>
    <x:row r="2615">
      <x:c r="A2615"/>
      <x:c r="B2615"/>
      <x:c r="C2615"/>
      <x:c r="D2615"/>
      <x:c r="E2615"/>
      <x:c r="F2615"/>
      <x:c r="G2615"/>
      <x:c r="H2615"/>
      <x:c r="I2615"/>
      <x:c r="J2615"/>
      <x:c r="K2615" t="str">
        <x:f>IF(E2615="","",IF(F2615="Yes",MAX(0,E2615-H2615),0))</x:f>
      </x:c>
    </x:row>
    <x:row r="2616">
      <x:c r="A2616"/>
      <x:c r="B2616"/>
      <x:c r="C2616"/>
      <x:c r="D2616"/>
      <x:c r="E2616"/>
      <x:c r="F2616"/>
      <x:c r="G2616"/>
      <x:c r="H2616"/>
      <x:c r="I2616"/>
      <x:c r="J2616"/>
      <x:c r="K2616" t="str">
        <x:f>IF(E2616="","",IF(F2616="Yes",MAX(0,E2616-H2616),0))</x:f>
      </x:c>
    </x:row>
    <x:row r="2617">
      <x:c r="A2617"/>
      <x:c r="B2617"/>
      <x:c r="C2617"/>
      <x:c r="D2617"/>
      <x:c r="E2617"/>
      <x:c r="F2617"/>
      <x:c r="G2617"/>
      <x:c r="H2617"/>
      <x:c r="I2617"/>
      <x:c r="J2617"/>
      <x:c r="K2617" t="str">
        <x:f>IF(E2617="","",IF(F2617="Yes",MAX(0,E2617-H2617),0))</x:f>
      </x:c>
    </x:row>
    <x:row r="2618">
      <x:c r="A2618"/>
      <x:c r="B2618"/>
      <x:c r="C2618"/>
      <x:c r="D2618"/>
      <x:c r="E2618"/>
      <x:c r="F2618"/>
      <x:c r="G2618"/>
      <x:c r="H2618"/>
      <x:c r="I2618"/>
      <x:c r="J2618"/>
      <x:c r="K2618" t="str">
        <x:f>IF(E2618="","",IF(F2618="Yes",MAX(0,E2618-H2618),0))</x:f>
      </x:c>
    </x:row>
    <x:row r="2619">
      <x:c r="A2619"/>
      <x:c r="B2619"/>
      <x:c r="C2619"/>
      <x:c r="D2619"/>
      <x:c r="E2619"/>
      <x:c r="F2619"/>
      <x:c r="G2619"/>
      <x:c r="H2619"/>
      <x:c r="I2619"/>
      <x:c r="J2619"/>
      <x:c r="K2619" t="str">
        <x:f>IF(E2619="","",IF(F2619="Yes",MAX(0,E2619-H2619),0))</x:f>
      </x:c>
    </x:row>
    <x:row r="2620">
      <x:c r="A2620"/>
      <x:c r="B2620"/>
      <x:c r="C2620"/>
      <x:c r="D2620"/>
      <x:c r="E2620"/>
      <x:c r="F2620"/>
      <x:c r="G2620"/>
      <x:c r="H2620"/>
      <x:c r="I2620"/>
      <x:c r="J2620"/>
      <x:c r="K2620" t="str">
        <x:f>IF(E2620="","",IF(F2620="Yes",MAX(0,E2620-H2620),0))</x:f>
      </x:c>
    </x:row>
    <x:row r="2621">
      <x:c r="A2621"/>
      <x:c r="B2621"/>
      <x:c r="C2621"/>
      <x:c r="D2621"/>
      <x:c r="E2621"/>
      <x:c r="F2621"/>
      <x:c r="G2621"/>
      <x:c r="H2621"/>
      <x:c r="I2621"/>
      <x:c r="J2621"/>
      <x:c r="K2621" t="str">
        <x:f>IF(E2621="","",IF(F2621="Yes",MAX(0,E2621-H2621),0))</x:f>
      </x:c>
    </x:row>
    <x:row r="2622">
      <x:c r="A2622"/>
      <x:c r="B2622"/>
      <x:c r="C2622"/>
      <x:c r="D2622"/>
      <x:c r="E2622"/>
      <x:c r="F2622"/>
      <x:c r="G2622"/>
      <x:c r="H2622"/>
      <x:c r="I2622"/>
      <x:c r="J2622"/>
      <x:c r="K2622" t="str">
        <x:f>IF(E2622="","",IF(F2622="Yes",MAX(0,E2622-H2622),0))</x:f>
      </x:c>
    </x:row>
    <x:row r="2623">
      <x:c r="A2623"/>
      <x:c r="B2623"/>
      <x:c r="C2623"/>
      <x:c r="D2623"/>
      <x:c r="E2623"/>
      <x:c r="F2623"/>
      <x:c r="G2623"/>
      <x:c r="H2623"/>
      <x:c r="I2623"/>
      <x:c r="J2623"/>
      <x:c r="K2623" t="str">
        <x:f>IF(E2623="","",IF(F2623="Yes",MAX(0,E2623-H2623),0))</x:f>
      </x:c>
    </x:row>
    <x:row r="2624">
      <x:c r="A2624"/>
      <x:c r="B2624"/>
      <x:c r="C2624"/>
      <x:c r="D2624"/>
      <x:c r="E2624"/>
      <x:c r="F2624"/>
      <x:c r="G2624"/>
      <x:c r="H2624"/>
      <x:c r="I2624"/>
      <x:c r="J2624"/>
      <x:c r="K2624" t="str">
        <x:f>IF(E2624="","",IF(F2624="Yes",MAX(0,E2624-H2624),0))</x:f>
      </x:c>
    </x:row>
    <x:row r="2625">
      <x:c r="A2625"/>
      <x:c r="B2625"/>
      <x:c r="C2625"/>
      <x:c r="D2625"/>
      <x:c r="E2625"/>
      <x:c r="F2625"/>
      <x:c r="G2625"/>
      <x:c r="H2625"/>
      <x:c r="I2625"/>
      <x:c r="J2625"/>
      <x:c r="K2625" t="str">
        <x:f>IF(E2625="","",IF(F2625="Yes",MAX(0,E2625-H2625),0))</x:f>
      </x:c>
    </x:row>
    <x:row r="2626">
      <x:c r="A2626"/>
      <x:c r="B2626"/>
      <x:c r="C2626"/>
      <x:c r="D2626"/>
      <x:c r="E2626"/>
      <x:c r="F2626"/>
      <x:c r="G2626"/>
      <x:c r="H2626"/>
      <x:c r="I2626"/>
      <x:c r="J2626"/>
      <x:c r="K2626" t="str">
        <x:f>IF(E2626="","",IF(F2626="Yes",MAX(0,E2626-H2626),0))</x:f>
      </x:c>
    </x:row>
    <x:row r="2627">
      <x:c r="A2627"/>
      <x:c r="B2627"/>
      <x:c r="C2627"/>
      <x:c r="D2627"/>
      <x:c r="E2627"/>
      <x:c r="F2627"/>
      <x:c r="G2627"/>
      <x:c r="H2627"/>
      <x:c r="I2627"/>
      <x:c r="J2627"/>
      <x:c r="K2627" t="str">
        <x:f>IF(E2627="","",IF(F2627="Yes",MAX(0,E2627-H2627),0))</x:f>
      </x:c>
    </x:row>
    <x:row r="2628">
      <x:c r="A2628"/>
      <x:c r="B2628"/>
      <x:c r="C2628"/>
      <x:c r="D2628"/>
      <x:c r="E2628"/>
      <x:c r="F2628"/>
      <x:c r="G2628"/>
      <x:c r="H2628"/>
      <x:c r="I2628"/>
      <x:c r="J2628"/>
      <x:c r="K2628" t="str">
        <x:f>IF(E2628="","",IF(F2628="Yes",MAX(0,E2628-H2628),0))</x:f>
      </x:c>
    </x:row>
    <x:row r="2629">
      <x:c r="A2629"/>
      <x:c r="B2629"/>
      <x:c r="C2629"/>
      <x:c r="D2629"/>
      <x:c r="E2629"/>
      <x:c r="F2629"/>
      <x:c r="G2629"/>
      <x:c r="H2629"/>
      <x:c r="I2629"/>
      <x:c r="J2629"/>
      <x:c r="K2629" t="str">
        <x:f>IF(E2629="","",IF(F2629="Yes",MAX(0,E2629-H2629),0))</x:f>
      </x:c>
    </x:row>
    <x:row r="2630">
      <x:c r="A2630"/>
      <x:c r="B2630"/>
      <x:c r="C2630"/>
      <x:c r="D2630"/>
      <x:c r="E2630"/>
      <x:c r="F2630"/>
      <x:c r="G2630"/>
      <x:c r="H2630"/>
      <x:c r="I2630"/>
      <x:c r="J2630"/>
      <x:c r="K2630" t="str">
        <x:f>IF(E2630="","",IF(F2630="Yes",MAX(0,E2630-H2630),0))</x:f>
      </x:c>
    </x:row>
    <x:row r="2631">
      <x:c r="A2631"/>
      <x:c r="B2631"/>
      <x:c r="C2631"/>
      <x:c r="D2631"/>
      <x:c r="E2631"/>
      <x:c r="F2631"/>
      <x:c r="G2631"/>
      <x:c r="H2631"/>
      <x:c r="I2631"/>
      <x:c r="J2631"/>
      <x:c r="K2631" t="str">
        <x:f>IF(E2631="","",IF(F2631="Yes",MAX(0,E2631-H2631),0))</x:f>
      </x:c>
    </x:row>
    <x:row r="2632">
      <x:c r="A2632"/>
      <x:c r="B2632"/>
      <x:c r="C2632"/>
      <x:c r="D2632"/>
      <x:c r="E2632"/>
      <x:c r="F2632"/>
      <x:c r="G2632"/>
      <x:c r="H2632"/>
      <x:c r="I2632"/>
      <x:c r="J2632"/>
      <x:c r="K2632" t="str">
        <x:f>IF(E2632="","",IF(F2632="Yes",MAX(0,E2632-H2632),0))</x:f>
      </x:c>
    </x:row>
    <x:row r="2633">
      <x:c r="A2633"/>
      <x:c r="B2633"/>
      <x:c r="C2633"/>
      <x:c r="D2633"/>
      <x:c r="E2633"/>
      <x:c r="F2633"/>
      <x:c r="G2633"/>
      <x:c r="H2633"/>
      <x:c r="I2633"/>
      <x:c r="J2633"/>
      <x:c r="K2633" t="str">
        <x:f>IF(E2633="","",IF(F2633="Yes",MAX(0,E2633-H2633),0))</x:f>
      </x:c>
    </x:row>
    <x:row r="2634">
      <x:c r="A2634"/>
      <x:c r="B2634"/>
      <x:c r="C2634"/>
      <x:c r="D2634"/>
      <x:c r="E2634"/>
      <x:c r="F2634"/>
      <x:c r="G2634"/>
      <x:c r="H2634"/>
      <x:c r="I2634"/>
      <x:c r="J2634"/>
      <x:c r="K2634" t="str">
        <x:f>IF(E2634="","",IF(F2634="Yes",MAX(0,E2634-H2634),0))</x:f>
      </x:c>
    </x:row>
    <x:row r="2635">
      <x:c r="A2635"/>
      <x:c r="B2635"/>
      <x:c r="C2635"/>
      <x:c r="D2635"/>
      <x:c r="E2635"/>
      <x:c r="F2635"/>
      <x:c r="G2635"/>
      <x:c r="H2635"/>
      <x:c r="I2635"/>
      <x:c r="J2635"/>
      <x:c r="K2635" t="str">
        <x:f>IF(E2635="","",IF(F2635="Yes",MAX(0,E2635-H2635),0))</x:f>
      </x:c>
    </x:row>
    <x:row r="2636">
      <x:c r="A2636"/>
      <x:c r="B2636"/>
      <x:c r="C2636"/>
      <x:c r="D2636"/>
      <x:c r="E2636"/>
      <x:c r="F2636"/>
      <x:c r="G2636"/>
      <x:c r="H2636"/>
      <x:c r="I2636"/>
      <x:c r="J2636"/>
      <x:c r="K2636" t="str">
        <x:f>IF(E2636="","",IF(F2636="Yes",MAX(0,E2636-H2636),0))</x:f>
      </x:c>
    </x:row>
    <x:row r="2637">
      <x:c r="A2637"/>
      <x:c r="B2637"/>
      <x:c r="C2637"/>
      <x:c r="D2637"/>
      <x:c r="E2637"/>
      <x:c r="F2637"/>
      <x:c r="G2637"/>
      <x:c r="H2637"/>
      <x:c r="I2637"/>
      <x:c r="J2637"/>
      <x:c r="K2637" t="str">
        <x:f>IF(E2637="","",IF(F2637="Yes",MAX(0,E2637-H2637),0))</x:f>
      </x:c>
    </x:row>
    <x:row r="2638">
      <x:c r="A2638"/>
      <x:c r="B2638"/>
      <x:c r="C2638"/>
      <x:c r="D2638"/>
      <x:c r="E2638"/>
      <x:c r="F2638"/>
      <x:c r="G2638"/>
      <x:c r="H2638"/>
      <x:c r="I2638"/>
      <x:c r="J2638"/>
      <x:c r="K2638" t="str">
        <x:f>IF(E2638="","",IF(F2638="Yes",MAX(0,E2638-H2638),0))</x:f>
      </x:c>
    </x:row>
    <x:row r="2639">
      <x:c r="A2639"/>
      <x:c r="B2639"/>
      <x:c r="C2639"/>
      <x:c r="D2639"/>
      <x:c r="E2639"/>
      <x:c r="F2639"/>
      <x:c r="G2639"/>
      <x:c r="H2639"/>
      <x:c r="I2639"/>
      <x:c r="J2639"/>
      <x:c r="K2639" t="str">
        <x:f>IF(E2639="","",IF(F2639="Yes",MAX(0,E2639-H2639),0))</x:f>
      </x:c>
    </x:row>
    <x:row r="2640">
      <x:c r="A2640"/>
      <x:c r="B2640"/>
      <x:c r="C2640"/>
      <x:c r="D2640"/>
      <x:c r="E2640"/>
      <x:c r="F2640"/>
      <x:c r="G2640"/>
      <x:c r="H2640"/>
      <x:c r="I2640"/>
      <x:c r="J2640"/>
      <x:c r="K2640" t="str">
        <x:f>IF(E2640="","",IF(F2640="Yes",MAX(0,E2640-H2640),0))</x:f>
      </x:c>
    </x:row>
    <x:row r="2641">
      <x:c r="A2641"/>
      <x:c r="B2641"/>
      <x:c r="C2641"/>
      <x:c r="D2641"/>
      <x:c r="E2641"/>
      <x:c r="F2641"/>
      <x:c r="G2641"/>
      <x:c r="H2641"/>
      <x:c r="I2641"/>
      <x:c r="J2641"/>
      <x:c r="K2641" t="str">
        <x:f>IF(E2641="","",IF(F2641="Yes",MAX(0,E2641-H2641),0))</x:f>
      </x:c>
    </x:row>
    <x:row r="2642">
      <x:c r="A2642"/>
      <x:c r="B2642"/>
      <x:c r="C2642"/>
      <x:c r="D2642"/>
      <x:c r="E2642"/>
      <x:c r="F2642"/>
      <x:c r="G2642"/>
      <x:c r="H2642"/>
      <x:c r="I2642"/>
      <x:c r="J2642"/>
      <x:c r="K2642" t="str">
        <x:f>IF(E2642="","",IF(F2642="Yes",MAX(0,E2642-H2642),0))</x:f>
      </x:c>
    </x:row>
    <x:row r="2643">
      <x:c r="A2643"/>
      <x:c r="B2643"/>
      <x:c r="C2643"/>
      <x:c r="D2643"/>
      <x:c r="E2643"/>
      <x:c r="F2643"/>
      <x:c r="G2643"/>
      <x:c r="H2643"/>
      <x:c r="I2643"/>
      <x:c r="J2643"/>
      <x:c r="K2643" t="str">
        <x:f>IF(E2643="","",IF(F2643="Yes",MAX(0,E2643-H2643),0))</x:f>
      </x:c>
    </x:row>
    <x:row r="2644">
      <x:c r="A2644"/>
      <x:c r="B2644"/>
      <x:c r="C2644"/>
      <x:c r="D2644"/>
      <x:c r="E2644"/>
      <x:c r="F2644"/>
      <x:c r="G2644"/>
      <x:c r="H2644"/>
      <x:c r="I2644"/>
      <x:c r="J2644"/>
      <x:c r="K2644" t="str">
        <x:f>IF(E2644="","",IF(F2644="Yes",MAX(0,E2644-H2644),0))</x:f>
      </x:c>
    </x:row>
    <x:row r="2645">
      <x:c r="A2645"/>
      <x:c r="B2645"/>
      <x:c r="C2645"/>
      <x:c r="D2645"/>
      <x:c r="E2645"/>
      <x:c r="F2645"/>
      <x:c r="G2645"/>
      <x:c r="H2645"/>
      <x:c r="I2645"/>
      <x:c r="J2645"/>
      <x:c r="K2645" t="str">
        <x:f>IF(E2645="","",IF(F2645="Yes",MAX(0,E2645-H2645),0))</x:f>
      </x:c>
    </x:row>
    <x:row r="2646">
      <x:c r="A2646"/>
      <x:c r="B2646"/>
      <x:c r="C2646"/>
      <x:c r="D2646"/>
      <x:c r="E2646"/>
      <x:c r="F2646"/>
      <x:c r="G2646"/>
      <x:c r="H2646"/>
      <x:c r="I2646"/>
      <x:c r="J2646"/>
      <x:c r="K2646" t="str">
        <x:f>IF(E2646="","",IF(F2646="Yes",MAX(0,E2646-H2646),0))</x:f>
      </x:c>
    </x:row>
    <x:row r="2647">
      <x:c r="A2647"/>
      <x:c r="B2647"/>
      <x:c r="C2647"/>
      <x:c r="D2647"/>
      <x:c r="E2647"/>
      <x:c r="F2647"/>
      <x:c r="G2647"/>
      <x:c r="H2647"/>
      <x:c r="I2647"/>
      <x:c r="J2647"/>
      <x:c r="K2647" t="str">
        <x:f>IF(E2647="","",IF(F2647="Yes",MAX(0,E2647-H2647),0))</x:f>
      </x:c>
    </x:row>
    <x:row r="2648">
      <x:c r="A2648"/>
      <x:c r="B2648"/>
      <x:c r="C2648"/>
      <x:c r="D2648"/>
      <x:c r="E2648"/>
      <x:c r="F2648"/>
      <x:c r="G2648"/>
      <x:c r="H2648"/>
      <x:c r="I2648"/>
      <x:c r="J2648"/>
      <x:c r="K2648" t="str">
        <x:f>IF(E2648="","",IF(F2648="Yes",MAX(0,E2648-H2648),0))</x:f>
      </x:c>
    </x:row>
    <x:row r="2649">
      <x:c r="A2649"/>
      <x:c r="B2649"/>
      <x:c r="C2649"/>
      <x:c r="D2649"/>
      <x:c r="E2649"/>
      <x:c r="F2649"/>
      <x:c r="G2649"/>
      <x:c r="H2649"/>
      <x:c r="I2649"/>
      <x:c r="J2649"/>
      <x:c r="K2649" t="str">
        <x:f>IF(E2649="","",IF(F2649="Yes",MAX(0,E2649-H2649),0))</x:f>
      </x:c>
    </x:row>
    <x:row r="2650">
      <x:c r="A2650"/>
      <x:c r="B2650"/>
      <x:c r="C2650"/>
      <x:c r="D2650"/>
      <x:c r="E2650"/>
      <x:c r="F2650"/>
      <x:c r="G2650"/>
      <x:c r="H2650"/>
      <x:c r="I2650"/>
      <x:c r="J2650"/>
      <x:c r="K2650" t="str">
        <x:f>IF(E2650="","",IF(F2650="Yes",MAX(0,E2650-H2650),0))</x:f>
      </x:c>
    </x:row>
    <x:row r="2651">
      <x:c r="A2651"/>
      <x:c r="B2651"/>
      <x:c r="C2651"/>
      <x:c r="D2651"/>
      <x:c r="E2651"/>
      <x:c r="F2651"/>
      <x:c r="G2651"/>
      <x:c r="H2651"/>
      <x:c r="I2651"/>
      <x:c r="J2651"/>
      <x:c r="K2651" t="str">
        <x:f>IF(E2651="","",IF(F2651="Yes",MAX(0,E2651-H2651),0))</x:f>
      </x:c>
    </x:row>
    <x:row r="2652">
      <x:c r="A2652"/>
      <x:c r="B2652"/>
      <x:c r="C2652"/>
      <x:c r="D2652"/>
      <x:c r="E2652"/>
      <x:c r="F2652"/>
      <x:c r="G2652"/>
      <x:c r="H2652"/>
      <x:c r="I2652"/>
      <x:c r="J2652"/>
      <x:c r="K2652" t="str">
        <x:f>IF(E2652="","",IF(F2652="Yes",MAX(0,E2652-H2652),0))</x:f>
      </x:c>
    </x:row>
    <x:row r="2653">
      <x:c r="A2653"/>
      <x:c r="B2653"/>
      <x:c r="C2653"/>
      <x:c r="D2653"/>
      <x:c r="E2653"/>
      <x:c r="F2653"/>
      <x:c r="G2653"/>
      <x:c r="H2653"/>
      <x:c r="I2653"/>
      <x:c r="J2653"/>
      <x:c r="K2653" t="str">
        <x:f>IF(E2653="","",IF(F2653="Yes",MAX(0,E2653-H2653),0))</x:f>
      </x:c>
    </x:row>
    <x:row r="2654">
      <x:c r="A2654"/>
      <x:c r="B2654"/>
      <x:c r="C2654"/>
      <x:c r="D2654"/>
      <x:c r="E2654"/>
      <x:c r="F2654"/>
      <x:c r="G2654"/>
      <x:c r="H2654"/>
      <x:c r="I2654"/>
      <x:c r="J2654"/>
      <x:c r="K2654" t="str">
        <x:f>IF(E2654="","",IF(F2654="Yes",MAX(0,E2654-H2654),0))</x:f>
      </x:c>
    </x:row>
    <x:row r="2655">
      <x:c r="A2655"/>
      <x:c r="B2655"/>
      <x:c r="C2655"/>
      <x:c r="D2655"/>
      <x:c r="E2655"/>
      <x:c r="F2655"/>
      <x:c r="G2655"/>
      <x:c r="H2655"/>
      <x:c r="I2655"/>
      <x:c r="J2655"/>
      <x:c r="K2655" t="str">
        <x:f>IF(E2655="","",IF(F2655="Yes",MAX(0,E2655-H2655),0))</x:f>
      </x:c>
    </x:row>
    <x:row r="2656">
      <x:c r="A2656"/>
      <x:c r="B2656"/>
      <x:c r="C2656"/>
      <x:c r="D2656"/>
      <x:c r="E2656"/>
      <x:c r="F2656"/>
      <x:c r="G2656"/>
      <x:c r="H2656"/>
      <x:c r="I2656"/>
      <x:c r="J2656"/>
      <x:c r="K2656" t="str">
        <x:f>IF(E2656="","",IF(F2656="Yes",MAX(0,E2656-H2656),0))</x:f>
      </x:c>
    </x:row>
    <x:row r="2657">
      <x:c r="A2657"/>
      <x:c r="B2657"/>
      <x:c r="C2657"/>
      <x:c r="D2657"/>
      <x:c r="E2657"/>
      <x:c r="F2657"/>
      <x:c r="G2657"/>
      <x:c r="H2657"/>
      <x:c r="I2657"/>
      <x:c r="J2657"/>
      <x:c r="K2657" t="str">
        <x:f>IF(E2657="","",IF(F2657="Yes",MAX(0,E2657-H2657),0))</x:f>
      </x:c>
    </x:row>
    <x:row r="2658">
      <x:c r="A2658"/>
      <x:c r="B2658"/>
      <x:c r="C2658"/>
      <x:c r="D2658"/>
      <x:c r="E2658"/>
      <x:c r="F2658"/>
      <x:c r="G2658"/>
      <x:c r="H2658"/>
      <x:c r="I2658"/>
      <x:c r="J2658"/>
      <x:c r="K2658" t="str">
        <x:f>IF(E2658="","",IF(F2658="Yes",MAX(0,E2658-H2658),0))</x:f>
      </x:c>
    </x:row>
    <x:row r="2659">
      <x:c r="A2659"/>
      <x:c r="B2659"/>
      <x:c r="C2659"/>
      <x:c r="D2659"/>
      <x:c r="E2659"/>
      <x:c r="F2659"/>
      <x:c r="G2659"/>
      <x:c r="H2659"/>
      <x:c r="I2659"/>
      <x:c r="J2659"/>
      <x:c r="K2659" t="str">
        <x:f>IF(E2659="","",IF(F2659="Yes",MAX(0,E2659-H2659),0))</x:f>
      </x:c>
    </x:row>
    <x:row r="2660">
      <x:c r="A2660"/>
      <x:c r="B2660"/>
      <x:c r="C2660"/>
      <x:c r="D2660"/>
      <x:c r="E2660"/>
      <x:c r="F2660"/>
      <x:c r="G2660"/>
      <x:c r="H2660"/>
      <x:c r="I2660"/>
      <x:c r="J2660"/>
      <x:c r="K2660" t="str">
        <x:f>IF(E2660="","",IF(F2660="Yes",MAX(0,E2660-H2660),0))</x:f>
      </x:c>
    </x:row>
    <x:row r="2661">
      <x:c r="A2661"/>
      <x:c r="B2661"/>
      <x:c r="C2661"/>
      <x:c r="D2661"/>
      <x:c r="E2661"/>
      <x:c r="F2661"/>
      <x:c r="G2661"/>
      <x:c r="H2661"/>
      <x:c r="I2661"/>
      <x:c r="J2661"/>
      <x:c r="K2661" t="str">
        <x:f>IF(E2661="","",IF(F2661="Yes",MAX(0,E2661-H2661),0))</x:f>
      </x:c>
    </x:row>
    <x:row r="2662">
      <x:c r="A2662"/>
      <x:c r="B2662"/>
      <x:c r="C2662"/>
      <x:c r="D2662"/>
      <x:c r="E2662"/>
      <x:c r="F2662"/>
      <x:c r="G2662"/>
      <x:c r="H2662"/>
      <x:c r="I2662"/>
      <x:c r="J2662"/>
      <x:c r="K2662" t="str">
        <x:f>IF(E2662="","",IF(F2662="Yes",MAX(0,E2662-H2662),0))</x:f>
      </x:c>
    </x:row>
    <x:row r="2663">
      <x:c r="A2663"/>
      <x:c r="B2663"/>
      <x:c r="C2663"/>
      <x:c r="D2663"/>
      <x:c r="E2663"/>
      <x:c r="F2663"/>
      <x:c r="G2663"/>
      <x:c r="H2663"/>
      <x:c r="I2663"/>
      <x:c r="J2663"/>
      <x:c r="K2663" t="str">
        <x:f>IF(E2663="","",IF(F2663="Yes",MAX(0,E2663-H2663),0))</x:f>
      </x:c>
    </x:row>
    <x:row r="2664">
      <x:c r="A2664"/>
      <x:c r="B2664"/>
      <x:c r="C2664"/>
      <x:c r="D2664"/>
      <x:c r="E2664"/>
      <x:c r="F2664"/>
      <x:c r="G2664"/>
      <x:c r="H2664"/>
      <x:c r="I2664"/>
      <x:c r="J2664"/>
      <x:c r="K2664" t="str">
        <x:f>IF(E2664="","",IF(F2664="Yes",MAX(0,E2664-H2664),0))</x:f>
      </x:c>
    </x:row>
    <x:row r="2665">
      <x:c r="A2665"/>
      <x:c r="B2665"/>
      <x:c r="C2665"/>
      <x:c r="D2665"/>
      <x:c r="E2665"/>
      <x:c r="F2665"/>
      <x:c r="G2665"/>
      <x:c r="H2665"/>
      <x:c r="I2665"/>
      <x:c r="J2665"/>
      <x:c r="K2665" t="str">
        <x:f>IF(E2665="","",IF(F2665="Yes",MAX(0,E2665-H2665),0))</x:f>
      </x:c>
    </x:row>
    <x:row r="2666">
      <x:c r="A2666"/>
      <x:c r="B2666"/>
      <x:c r="C2666"/>
      <x:c r="D2666"/>
      <x:c r="E2666"/>
      <x:c r="F2666"/>
      <x:c r="G2666"/>
      <x:c r="H2666"/>
      <x:c r="I2666"/>
      <x:c r="J2666"/>
      <x:c r="K2666" t="str">
        <x:f>IF(E2666="","",IF(F2666="Yes",MAX(0,E2666-H2666),0))</x:f>
      </x:c>
    </x:row>
    <x:row r="2667">
      <x:c r="A2667"/>
      <x:c r="B2667"/>
      <x:c r="C2667"/>
      <x:c r="D2667"/>
      <x:c r="E2667"/>
      <x:c r="F2667"/>
      <x:c r="G2667"/>
      <x:c r="H2667"/>
      <x:c r="I2667"/>
      <x:c r="J2667"/>
      <x:c r="K2667" t="str">
        <x:f>IF(E2667="","",IF(F2667="Yes",MAX(0,E2667-H2667),0))</x:f>
      </x:c>
    </x:row>
    <x:row r="2668">
      <x:c r="A2668"/>
      <x:c r="B2668"/>
      <x:c r="C2668"/>
      <x:c r="D2668"/>
      <x:c r="E2668"/>
      <x:c r="F2668"/>
      <x:c r="G2668"/>
      <x:c r="H2668"/>
      <x:c r="I2668"/>
      <x:c r="J2668"/>
      <x:c r="K2668" t="str">
        <x:f>IF(E2668="","",IF(F2668="Yes",MAX(0,E2668-H2668),0))</x:f>
      </x:c>
    </x:row>
    <x:row r="2669">
      <x:c r="A2669"/>
      <x:c r="B2669"/>
      <x:c r="C2669"/>
      <x:c r="D2669"/>
      <x:c r="E2669"/>
      <x:c r="F2669"/>
      <x:c r="G2669"/>
      <x:c r="H2669"/>
      <x:c r="I2669"/>
      <x:c r="J2669"/>
      <x:c r="K2669" t="str">
        <x:f>IF(E2669="","",IF(F2669="Yes",MAX(0,E2669-H2669),0))</x:f>
      </x:c>
    </x:row>
    <x:row r="2670">
      <x:c r="A2670"/>
      <x:c r="B2670"/>
      <x:c r="C2670"/>
      <x:c r="D2670"/>
      <x:c r="E2670"/>
      <x:c r="F2670"/>
      <x:c r="G2670"/>
      <x:c r="H2670"/>
      <x:c r="I2670"/>
      <x:c r="J2670"/>
      <x:c r="K2670" t="str">
        <x:f>IF(E2670="","",IF(F2670="Yes",MAX(0,E2670-H2670),0))</x:f>
      </x:c>
    </x:row>
    <x:row r="2671">
      <x:c r="A2671"/>
      <x:c r="B2671"/>
      <x:c r="C2671"/>
      <x:c r="D2671"/>
      <x:c r="E2671"/>
      <x:c r="F2671"/>
      <x:c r="G2671"/>
      <x:c r="H2671"/>
      <x:c r="I2671"/>
      <x:c r="J2671"/>
      <x:c r="K2671" t="str">
        <x:f>IF(E2671="","",IF(F2671="Yes",MAX(0,E2671-H2671),0))</x:f>
      </x:c>
    </x:row>
    <x:row r="2672">
      <x:c r="A2672"/>
      <x:c r="B2672"/>
      <x:c r="C2672"/>
      <x:c r="D2672"/>
      <x:c r="E2672"/>
      <x:c r="F2672"/>
      <x:c r="G2672"/>
      <x:c r="H2672"/>
      <x:c r="I2672"/>
      <x:c r="J2672"/>
      <x:c r="K2672" t="str">
        <x:f>IF(E2672="","",IF(F2672="Yes",MAX(0,E2672-H2672),0))</x:f>
      </x:c>
    </x:row>
    <x:row r="2673">
      <x:c r="A2673"/>
      <x:c r="B2673"/>
      <x:c r="C2673"/>
      <x:c r="D2673"/>
      <x:c r="E2673"/>
      <x:c r="F2673"/>
      <x:c r="G2673"/>
      <x:c r="H2673"/>
      <x:c r="I2673"/>
      <x:c r="J2673"/>
      <x:c r="K2673" t="str">
        <x:f>IF(E2673="","",IF(F2673="Yes",MAX(0,E2673-H2673),0))</x:f>
      </x:c>
    </x:row>
    <x:row r="2674">
      <x:c r="A2674"/>
      <x:c r="B2674"/>
      <x:c r="C2674"/>
      <x:c r="D2674"/>
      <x:c r="E2674"/>
      <x:c r="F2674"/>
      <x:c r="G2674"/>
      <x:c r="H2674"/>
      <x:c r="I2674"/>
      <x:c r="J2674"/>
      <x:c r="K2674" t="str">
        <x:f>IF(E2674="","",IF(F2674="Yes",MAX(0,E2674-H2674),0))</x:f>
      </x:c>
    </x:row>
    <x:row r="2675">
      <x:c r="A2675"/>
      <x:c r="B2675"/>
      <x:c r="C2675"/>
      <x:c r="D2675"/>
      <x:c r="E2675"/>
      <x:c r="F2675"/>
      <x:c r="G2675"/>
      <x:c r="H2675"/>
      <x:c r="I2675"/>
      <x:c r="J2675"/>
      <x:c r="K2675" t="str">
        <x:f>IF(E2675="","",IF(F2675="Yes",MAX(0,E2675-H2675),0))</x:f>
      </x:c>
    </x:row>
    <x:row r="2676">
      <x:c r="A2676"/>
      <x:c r="B2676"/>
      <x:c r="C2676"/>
      <x:c r="D2676"/>
      <x:c r="E2676"/>
      <x:c r="F2676"/>
      <x:c r="G2676"/>
      <x:c r="H2676"/>
      <x:c r="I2676"/>
      <x:c r="J2676"/>
      <x:c r="K2676" t="str">
        <x:f>IF(E2676="","",IF(F2676="Yes",MAX(0,E2676-H2676),0))</x:f>
      </x:c>
    </x:row>
    <x:row r="2677">
      <x:c r="A2677"/>
      <x:c r="B2677"/>
      <x:c r="C2677"/>
      <x:c r="D2677"/>
      <x:c r="E2677"/>
      <x:c r="F2677"/>
      <x:c r="G2677"/>
      <x:c r="H2677"/>
      <x:c r="I2677"/>
      <x:c r="J2677"/>
      <x:c r="K2677" t="str">
        <x:f>IF(E2677="","",IF(F2677="Yes",MAX(0,E2677-H2677),0))</x:f>
      </x:c>
    </x:row>
    <x:row r="2678">
      <x:c r="A2678"/>
      <x:c r="B2678"/>
      <x:c r="C2678"/>
      <x:c r="D2678"/>
      <x:c r="E2678"/>
      <x:c r="F2678"/>
      <x:c r="G2678"/>
      <x:c r="H2678"/>
      <x:c r="I2678"/>
      <x:c r="J2678"/>
      <x:c r="K2678" t="str">
        <x:f>IF(E2678="","",IF(F2678="Yes",MAX(0,E2678-H2678),0))</x:f>
      </x:c>
    </x:row>
    <x:row r="2679">
      <x:c r="A2679"/>
      <x:c r="B2679"/>
      <x:c r="C2679"/>
      <x:c r="D2679"/>
      <x:c r="E2679"/>
      <x:c r="F2679"/>
      <x:c r="G2679"/>
      <x:c r="H2679"/>
      <x:c r="I2679"/>
      <x:c r="J2679"/>
      <x:c r="K2679" t="str">
        <x:f>IF(E2679="","",IF(F2679="Yes",MAX(0,E2679-H2679),0))</x:f>
      </x:c>
    </x:row>
    <x:row r="2680">
      <x:c r="A2680"/>
      <x:c r="B2680"/>
      <x:c r="C2680"/>
      <x:c r="D2680"/>
      <x:c r="E2680"/>
      <x:c r="F2680"/>
      <x:c r="G2680"/>
      <x:c r="H2680"/>
      <x:c r="I2680"/>
      <x:c r="J2680"/>
      <x:c r="K2680" t="str">
        <x:f>IF(E2680="","",IF(F2680="Yes",MAX(0,E2680-H2680),0))</x:f>
      </x:c>
    </x:row>
    <x:row r="2681">
      <x:c r="A2681"/>
      <x:c r="B2681"/>
      <x:c r="C2681"/>
      <x:c r="D2681"/>
      <x:c r="E2681"/>
      <x:c r="F2681"/>
      <x:c r="G2681"/>
      <x:c r="H2681"/>
      <x:c r="I2681"/>
      <x:c r="J2681"/>
      <x:c r="K2681" t="str">
        <x:f>IF(E2681="","",IF(F2681="Yes",MAX(0,E2681-H2681),0))</x:f>
      </x:c>
    </x:row>
    <x:row r="2682">
      <x:c r="A2682"/>
      <x:c r="B2682"/>
      <x:c r="C2682"/>
      <x:c r="D2682"/>
      <x:c r="E2682"/>
      <x:c r="F2682"/>
      <x:c r="G2682"/>
      <x:c r="H2682"/>
      <x:c r="I2682"/>
      <x:c r="J2682"/>
      <x:c r="K2682" t="str">
        <x:f>IF(E2682="","",IF(F2682="Yes",MAX(0,E2682-H2682),0))</x:f>
      </x:c>
    </x:row>
    <x:row r="2683">
      <x:c r="A2683"/>
      <x:c r="B2683"/>
      <x:c r="C2683"/>
      <x:c r="D2683"/>
      <x:c r="E2683"/>
      <x:c r="F2683"/>
      <x:c r="G2683"/>
      <x:c r="H2683"/>
      <x:c r="I2683"/>
      <x:c r="J2683"/>
      <x:c r="K2683" t="str">
        <x:f>IF(E2683="","",IF(F2683="Yes",MAX(0,E2683-H2683),0))</x:f>
      </x:c>
    </x:row>
    <x:row r="2684">
      <x:c r="A2684"/>
      <x:c r="B2684"/>
      <x:c r="C2684"/>
      <x:c r="D2684"/>
      <x:c r="E2684"/>
      <x:c r="F2684"/>
      <x:c r="G2684"/>
      <x:c r="H2684"/>
      <x:c r="I2684"/>
      <x:c r="J2684"/>
      <x:c r="K2684" t="str">
        <x:f>IF(E2684="","",IF(F2684="Yes",MAX(0,E2684-H2684),0))</x:f>
      </x:c>
    </x:row>
    <x:row r="2685">
      <x:c r="A2685"/>
      <x:c r="B2685"/>
      <x:c r="C2685"/>
      <x:c r="D2685"/>
      <x:c r="E2685"/>
      <x:c r="F2685"/>
      <x:c r="G2685"/>
      <x:c r="H2685"/>
      <x:c r="I2685"/>
      <x:c r="J2685"/>
      <x:c r="K2685" t="str">
        <x:f>IF(E2685="","",IF(F2685="Yes",MAX(0,E2685-H2685),0))</x:f>
      </x:c>
    </x:row>
    <x:row r="2686">
      <x:c r="A2686"/>
      <x:c r="B2686"/>
      <x:c r="C2686"/>
      <x:c r="D2686"/>
      <x:c r="E2686"/>
      <x:c r="F2686"/>
      <x:c r="G2686"/>
      <x:c r="H2686"/>
      <x:c r="I2686"/>
      <x:c r="J2686"/>
      <x:c r="K2686" t="str">
        <x:f>IF(E2686="","",IF(F2686="Yes",MAX(0,E2686-H2686),0))</x:f>
      </x:c>
    </x:row>
    <x:row r="2687">
      <x:c r="A2687"/>
      <x:c r="B2687"/>
      <x:c r="C2687"/>
      <x:c r="D2687"/>
      <x:c r="E2687"/>
      <x:c r="F2687"/>
      <x:c r="G2687"/>
      <x:c r="H2687"/>
      <x:c r="I2687"/>
      <x:c r="J2687"/>
      <x:c r="K2687" t="str">
        <x:f>IF(E2687="","",IF(F2687="Yes",MAX(0,E2687-H2687),0))</x:f>
      </x:c>
    </x:row>
    <x:row r="2688">
      <x:c r="A2688"/>
      <x:c r="B2688"/>
      <x:c r="C2688"/>
      <x:c r="D2688"/>
      <x:c r="E2688"/>
      <x:c r="F2688"/>
      <x:c r="G2688"/>
      <x:c r="H2688"/>
      <x:c r="I2688"/>
      <x:c r="J2688"/>
      <x:c r="K2688" t="str">
        <x:f>IF(E2688="","",IF(F2688="Yes",MAX(0,E2688-H2688),0))</x:f>
      </x:c>
    </x:row>
    <x:row r="2689">
      <x:c r="A2689"/>
      <x:c r="B2689"/>
      <x:c r="C2689"/>
      <x:c r="D2689"/>
      <x:c r="E2689"/>
      <x:c r="F2689"/>
      <x:c r="G2689"/>
      <x:c r="H2689"/>
      <x:c r="I2689"/>
      <x:c r="J2689"/>
      <x:c r="K2689" t="str">
        <x:f>IF(E2689="","",IF(F2689="Yes",MAX(0,E2689-H2689),0))</x:f>
      </x:c>
    </x:row>
    <x:row r="2690">
      <x:c r="A2690"/>
      <x:c r="B2690"/>
      <x:c r="C2690"/>
      <x:c r="D2690"/>
      <x:c r="E2690"/>
      <x:c r="F2690"/>
      <x:c r="G2690"/>
      <x:c r="H2690"/>
      <x:c r="I2690"/>
      <x:c r="J2690"/>
      <x:c r="K2690" t="str">
        <x:f>IF(E2690="","",IF(F2690="Yes",MAX(0,E2690-H2690),0))</x:f>
      </x:c>
    </x:row>
    <x:row r="2691">
      <x:c r="A2691"/>
      <x:c r="B2691"/>
      <x:c r="C2691"/>
      <x:c r="D2691"/>
      <x:c r="E2691"/>
      <x:c r="F2691"/>
      <x:c r="G2691"/>
      <x:c r="H2691"/>
      <x:c r="I2691"/>
      <x:c r="J2691"/>
      <x:c r="K2691" t="str">
        <x:f>IF(E2691="","",IF(F2691="Yes",MAX(0,E2691-H2691),0))</x:f>
      </x:c>
    </x:row>
    <x:row r="2692">
      <x:c r="A2692"/>
      <x:c r="B2692"/>
      <x:c r="C2692"/>
      <x:c r="D2692"/>
      <x:c r="E2692"/>
      <x:c r="F2692"/>
      <x:c r="G2692"/>
      <x:c r="H2692"/>
      <x:c r="I2692"/>
      <x:c r="J2692"/>
      <x:c r="K2692" t="str">
        <x:f>IF(E2692="","",IF(F2692="Yes",MAX(0,E2692-H2692),0))</x:f>
      </x:c>
    </x:row>
    <x:row r="2693">
      <x:c r="A2693"/>
      <x:c r="B2693"/>
      <x:c r="C2693"/>
      <x:c r="D2693"/>
      <x:c r="E2693"/>
      <x:c r="F2693"/>
      <x:c r="G2693"/>
      <x:c r="H2693"/>
      <x:c r="I2693"/>
      <x:c r="J2693"/>
      <x:c r="K2693" t="str">
        <x:f>IF(E2693="","",IF(F2693="Yes",MAX(0,E2693-H2693),0))</x:f>
      </x:c>
    </x:row>
    <x:row r="2694">
      <x:c r="A2694"/>
      <x:c r="B2694"/>
      <x:c r="C2694"/>
      <x:c r="D2694"/>
      <x:c r="E2694"/>
      <x:c r="F2694"/>
      <x:c r="G2694"/>
      <x:c r="H2694"/>
      <x:c r="I2694"/>
      <x:c r="J2694"/>
      <x:c r="K2694" t="str">
        <x:f>IF(E2694="","",IF(F2694="Yes",MAX(0,E2694-H2694),0))</x:f>
      </x:c>
    </x:row>
    <x:row r="2695">
      <x:c r="A2695"/>
      <x:c r="B2695"/>
      <x:c r="C2695"/>
      <x:c r="D2695"/>
      <x:c r="E2695"/>
      <x:c r="F2695"/>
      <x:c r="G2695"/>
      <x:c r="H2695"/>
      <x:c r="I2695"/>
      <x:c r="J2695"/>
      <x:c r="K2695" t="str">
        <x:f>IF(E2695="","",IF(F2695="Yes",MAX(0,E2695-H2695),0))</x:f>
      </x:c>
    </x:row>
    <x:row r="2696">
      <x:c r="A2696"/>
      <x:c r="B2696"/>
      <x:c r="C2696"/>
      <x:c r="D2696"/>
      <x:c r="E2696"/>
      <x:c r="F2696"/>
      <x:c r="G2696"/>
      <x:c r="H2696"/>
      <x:c r="I2696"/>
      <x:c r="J2696"/>
      <x:c r="K2696" t="str">
        <x:f>IF(E2696="","",IF(F2696="Yes",MAX(0,E2696-H2696),0))</x:f>
      </x:c>
    </x:row>
    <x:row r="2697">
      <x:c r="A2697"/>
      <x:c r="B2697"/>
      <x:c r="C2697"/>
      <x:c r="D2697"/>
      <x:c r="E2697"/>
      <x:c r="F2697"/>
      <x:c r="G2697"/>
      <x:c r="H2697"/>
      <x:c r="I2697"/>
      <x:c r="J2697"/>
      <x:c r="K2697" t="str">
        <x:f>IF(E2697="","",IF(F2697="Yes",MAX(0,E2697-H2697),0))</x:f>
      </x:c>
    </x:row>
    <x:row r="2698">
      <x:c r="A2698"/>
      <x:c r="B2698"/>
      <x:c r="C2698"/>
      <x:c r="D2698"/>
      <x:c r="E2698"/>
      <x:c r="F2698"/>
      <x:c r="G2698"/>
      <x:c r="H2698"/>
      <x:c r="I2698"/>
      <x:c r="J2698"/>
      <x:c r="K2698" t="str">
        <x:f>IF(E2698="","",IF(F2698="Yes",MAX(0,E2698-H2698),0))</x:f>
      </x:c>
    </x:row>
    <x:row r="2699">
      <x:c r="A2699"/>
      <x:c r="B2699"/>
      <x:c r="C2699"/>
      <x:c r="D2699"/>
      <x:c r="E2699"/>
      <x:c r="F2699"/>
      <x:c r="G2699"/>
      <x:c r="H2699"/>
      <x:c r="I2699"/>
      <x:c r="J2699"/>
      <x:c r="K2699" t="str">
        <x:f>IF(E2699="","",IF(F2699="Yes",MAX(0,E2699-H2699),0))</x:f>
      </x:c>
    </x:row>
    <x:row r="2700">
      <x:c r="A2700"/>
      <x:c r="B2700"/>
      <x:c r="C2700"/>
      <x:c r="D2700"/>
      <x:c r="E2700"/>
      <x:c r="F2700"/>
      <x:c r="G2700"/>
      <x:c r="H2700"/>
      <x:c r="I2700"/>
      <x:c r="J2700"/>
      <x:c r="K2700" t="str">
        <x:f>IF(E2700="","",IF(F2700="Yes",MAX(0,E2700-H2700),0))</x:f>
      </x:c>
    </x:row>
    <x:row r="2701">
      <x:c r="A2701"/>
      <x:c r="B2701"/>
      <x:c r="C2701"/>
      <x:c r="D2701"/>
      <x:c r="E2701"/>
      <x:c r="F2701"/>
      <x:c r="G2701"/>
      <x:c r="H2701"/>
      <x:c r="I2701"/>
      <x:c r="J2701"/>
      <x:c r="K2701" t="str">
        <x:f>IF(E2701="","",IF(F2701="Yes",MAX(0,E2701-H2701),0))</x:f>
      </x:c>
    </x:row>
    <x:row r="2702">
      <x:c r="A2702"/>
      <x:c r="B2702"/>
      <x:c r="C2702"/>
      <x:c r="D2702"/>
      <x:c r="E2702"/>
      <x:c r="F2702"/>
      <x:c r="G2702"/>
      <x:c r="H2702"/>
      <x:c r="I2702"/>
      <x:c r="J2702"/>
      <x:c r="K2702" t="str">
        <x:f>IF(E2702="","",IF(F2702="Yes",MAX(0,E2702-H2702),0))</x:f>
      </x:c>
    </x:row>
    <x:row r="2703">
      <x:c r="A2703"/>
      <x:c r="B2703"/>
      <x:c r="C2703"/>
      <x:c r="D2703"/>
      <x:c r="E2703"/>
      <x:c r="F2703"/>
      <x:c r="G2703"/>
      <x:c r="H2703"/>
      <x:c r="I2703"/>
      <x:c r="J2703"/>
      <x:c r="K2703" t="str">
        <x:f>IF(E2703="","",IF(F2703="Yes",MAX(0,E2703-H2703),0))</x:f>
      </x:c>
    </x:row>
    <x:row r="2704">
      <x:c r="A2704"/>
      <x:c r="B2704"/>
      <x:c r="C2704"/>
      <x:c r="D2704"/>
      <x:c r="E2704"/>
      <x:c r="F2704"/>
      <x:c r="G2704"/>
      <x:c r="H2704"/>
      <x:c r="I2704"/>
      <x:c r="J2704"/>
      <x:c r="K2704" t="str">
        <x:f>IF(E2704="","",IF(F2704="Yes",MAX(0,E2704-H2704),0))</x:f>
      </x:c>
    </x:row>
    <x:row r="2705">
      <x:c r="A2705"/>
      <x:c r="B2705"/>
      <x:c r="C2705"/>
      <x:c r="D2705"/>
      <x:c r="E2705"/>
      <x:c r="F2705"/>
      <x:c r="G2705"/>
      <x:c r="H2705"/>
      <x:c r="I2705"/>
      <x:c r="J2705"/>
      <x:c r="K2705" t="str">
        <x:f>IF(E2705="","",IF(F2705="Yes",MAX(0,E2705-H2705),0))</x:f>
      </x:c>
    </x:row>
    <x:row r="2706">
      <x:c r="A2706"/>
      <x:c r="B2706"/>
      <x:c r="C2706"/>
      <x:c r="D2706"/>
      <x:c r="E2706"/>
      <x:c r="F2706"/>
      <x:c r="G2706"/>
      <x:c r="H2706"/>
      <x:c r="I2706"/>
      <x:c r="J2706"/>
      <x:c r="K2706" t="str">
        <x:f>IF(E2706="","",IF(F2706="Yes",MAX(0,E2706-H2706),0))</x:f>
      </x:c>
    </x:row>
    <x:row r="2707">
      <x:c r="A2707"/>
      <x:c r="B2707"/>
      <x:c r="C2707"/>
      <x:c r="D2707"/>
      <x:c r="E2707"/>
      <x:c r="F2707"/>
      <x:c r="G2707"/>
      <x:c r="H2707"/>
      <x:c r="I2707"/>
      <x:c r="J2707"/>
      <x:c r="K2707" t="str">
        <x:f>IF(E2707="","",IF(F2707="Yes",MAX(0,E2707-H2707),0))</x:f>
      </x:c>
    </x:row>
    <x:row r="2708">
      <x:c r="A2708"/>
      <x:c r="B2708"/>
      <x:c r="C2708"/>
      <x:c r="D2708"/>
      <x:c r="E2708"/>
      <x:c r="F2708"/>
      <x:c r="G2708"/>
      <x:c r="H2708"/>
      <x:c r="I2708"/>
      <x:c r="J2708"/>
      <x:c r="K2708" t="str">
        <x:f>IF(E2708="","",IF(F2708="Yes",MAX(0,E2708-H2708),0))</x:f>
      </x:c>
    </x:row>
    <x:row r="2709">
      <x:c r="A2709"/>
      <x:c r="B2709"/>
      <x:c r="C2709"/>
      <x:c r="D2709"/>
      <x:c r="E2709"/>
      <x:c r="F2709"/>
      <x:c r="G2709"/>
      <x:c r="H2709"/>
      <x:c r="I2709"/>
      <x:c r="J2709"/>
      <x:c r="K2709" t="str">
        <x:f>IF(E2709="","",IF(F2709="Yes",MAX(0,E2709-H2709),0))</x:f>
      </x:c>
    </x:row>
    <x:row r="2710">
      <x:c r="A2710"/>
      <x:c r="B2710"/>
      <x:c r="C2710"/>
      <x:c r="D2710"/>
      <x:c r="E2710"/>
      <x:c r="F2710"/>
      <x:c r="G2710"/>
      <x:c r="H2710"/>
      <x:c r="I2710"/>
      <x:c r="J2710"/>
      <x:c r="K2710" t="str">
        <x:f>IF(E2710="","",IF(F2710="Yes",MAX(0,E2710-H2710),0))</x:f>
      </x:c>
    </x:row>
    <x:row r="2711">
      <x:c r="A2711"/>
      <x:c r="B2711"/>
      <x:c r="C2711"/>
      <x:c r="D2711"/>
      <x:c r="E2711"/>
      <x:c r="F2711"/>
      <x:c r="G2711"/>
      <x:c r="H2711"/>
      <x:c r="I2711"/>
      <x:c r="J2711"/>
      <x:c r="K2711" t="str">
        <x:f>IF(E2711="","",IF(F2711="Yes",MAX(0,E2711-H2711),0))</x:f>
      </x:c>
    </x:row>
    <x:row r="2712">
      <x:c r="A2712"/>
      <x:c r="B2712"/>
      <x:c r="C2712"/>
      <x:c r="D2712"/>
      <x:c r="E2712"/>
      <x:c r="F2712"/>
      <x:c r="G2712"/>
      <x:c r="H2712"/>
      <x:c r="I2712"/>
      <x:c r="J2712"/>
      <x:c r="K2712" t="str">
        <x:f>IF(E2712="","",IF(F2712="Yes",MAX(0,E2712-H2712),0))</x:f>
      </x:c>
    </x:row>
    <x:row r="2713">
      <x:c r="A2713"/>
      <x:c r="B2713"/>
      <x:c r="C2713"/>
      <x:c r="D2713"/>
      <x:c r="E2713"/>
      <x:c r="F2713"/>
      <x:c r="G2713"/>
      <x:c r="H2713"/>
      <x:c r="I2713"/>
      <x:c r="J2713"/>
      <x:c r="K2713" t="str">
        <x:f>IF(E2713="","",IF(F2713="Yes",MAX(0,E2713-H2713),0))</x:f>
      </x:c>
    </x:row>
    <x:row r="2714">
      <x:c r="A2714"/>
      <x:c r="B2714"/>
      <x:c r="C2714"/>
      <x:c r="D2714"/>
      <x:c r="E2714"/>
      <x:c r="F2714"/>
      <x:c r="G2714"/>
      <x:c r="H2714"/>
      <x:c r="I2714"/>
      <x:c r="J2714"/>
      <x:c r="K2714" t="str">
        <x:f>IF(E2714="","",IF(F2714="Yes",MAX(0,E2714-H2714),0))</x:f>
      </x:c>
    </x:row>
    <x:row r="2715">
      <x:c r="A2715"/>
      <x:c r="B2715"/>
      <x:c r="C2715"/>
      <x:c r="D2715"/>
      <x:c r="E2715"/>
      <x:c r="F2715"/>
      <x:c r="G2715"/>
      <x:c r="H2715"/>
      <x:c r="I2715"/>
      <x:c r="J2715"/>
      <x:c r="K2715" t="str">
        <x:f>IF(E2715="","",IF(F2715="Yes",MAX(0,E2715-H2715),0))</x:f>
      </x:c>
    </x:row>
    <x:row r="2716">
      <x:c r="A2716"/>
      <x:c r="B2716"/>
      <x:c r="C2716"/>
      <x:c r="D2716"/>
      <x:c r="E2716"/>
      <x:c r="F2716"/>
      <x:c r="G2716"/>
      <x:c r="H2716"/>
      <x:c r="I2716"/>
      <x:c r="J2716"/>
      <x:c r="K2716" t="str">
        <x:f>IF(E2716="","",IF(F2716="Yes",MAX(0,E2716-H2716),0))</x:f>
      </x:c>
    </x:row>
    <x:row r="2717">
      <x:c r="A2717"/>
      <x:c r="B2717"/>
      <x:c r="C2717"/>
      <x:c r="D2717"/>
      <x:c r="E2717"/>
      <x:c r="F2717"/>
      <x:c r="G2717"/>
      <x:c r="H2717"/>
      <x:c r="I2717"/>
      <x:c r="J2717"/>
      <x:c r="K2717" t="str">
        <x:f>IF(E2717="","",IF(F2717="Yes",MAX(0,E2717-H2717),0))</x:f>
      </x:c>
    </x:row>
    <x:row r="2718">
      <x:c r="A2718"/>
      <x:c r="B2718"/>
      <x:c r="C2718"/>
      <x:c r="D2718"/>
      <x:c r="E2718"/>
      <x:c r="F2718"/>
      <x:c r="G2718"/>
      <x:c r="H2718"/>
      <x:c r="I2718"/>
      <x:c r="J2718"/>
      <x:c r="K2718" t="str">
        <x:f>IF(E2718="","",IF(F2718="Yes",MAX(0,E2718-H2718),0))</x:f>
      </x:c>
    </x:row>
    <x:row r="2719">
      <x:c r="A2719"/>
      <x:c r="B2719"/>
      <x:c r="C2719"/>
      <x:c r="D2719"/>
      <x:c r="E2719"/>
      <x:c r="F2719"/>
      <x:c r="G2719"/>
      <x:c r="H2719"/>
      <x:c r="I2719"/>
      <x:c r="J2719"/>
      <x:c r="K2719" t="str">
        <x:f>IF(E2719="","",IF(F2719="Yes",MAX(0,E2719-H2719),0))</x:f>
      </x:c>
    </x:row>
    <x:row r="2720">
      <x:c r="A2720"/>
      <x:c r="B2720"/>
      <x:c r="C2720"/>
      <x:c r="D2720"/>
      <x:c r="E2720"/>
      <x:c r="F2720"/>
      <x:c r="G2720"/>
      <x:c r="H2720"/>
      <x:c r="I2720"/>
      <x:c r="J2720"/>
      <x:c r="K2720" t="str">
        <x:f>IF(E2720="","",IF(F2720="Yes",MAX(0,E2720-H2720),0))</x:f>
      </x:c>
    </x:row>
    <x:row r="2721">
      <x:c r="A2721"/>
      <x:c r="B2721"/>
      <x:c r="C2721"/>
      <x:c r="D2721"/>
      <x:c r="E2721"/>
      <x:c r="F2721"/>
      <x:c r="G2721"/>
      <x:c r="H2721"/>
      <x:c r="I2721"/>
      <x:c r="J2721"/>
      <x:c r="K2721" t="str">
        <x:f>IF(E2721="","",IF(F2721="Yes",MAX(0,E2721-H2721),0))</x:f>
      </x:c>
    </x:row>
    <x:row r="2722">
      <x:c r="A2722"/>
      <x:c r="B2722"/>
      <x:c r="C2722"/>
      <x:c r="D2722"/>
      <x:c r="E2722"/>
      <x:c r="F2722"/>
      <x:c r="G2722"/>
      <x:c r="H2722"/>
      <x:c r="I2722"/>
      <x:c r="J2722"/>
      <x:c r="K2722" t="str">
        <x:f>IF(E2722="","",IF(F2722="Yes",MAX(0,E2722-H2722),0))</x:f>
      </x:c>
    </x:row>
    <x:row r="2723">
      <x:c r="A2723"/>
      <x:c r="B2723"/>
      <x:c r="C2723"/>
      <x:c r="D2723"/>
      <x:c r="E2723"/>
      <x:c r="F2723"/>
      <x:c r="G2723"/>
      <x:c r="H2723"/>
      <x:c r="I2723"/>
      <x:c r="J2723"/>
      <x:c r="K2723" t="str">
        <x:f>IF(E2723="","",IF(F2723="Yes",MAX(0,E2723-H2723),0))</x:f>
      </x:c>
    </x:row>
    <x:row r="2724">
      <x:c r="A2724"/>
      <x:c r="B2724"/>
      <x:c r="C2724"/>
      <x:c r="D2724"/>
      <x:c r="E2724"/>
      <x:c r="F2724"/>
      <x:c r="G2724"/>
      <x:c r="H2724"/>
      <x:c r="I2724"/>
      <x:c r="J2724"/>
      <x:c r="K2724" t="str">
        <x:f>IF(E2724="","",IF(F2724="Yes",MAX(0,E2724-H2724),0))</x:f>
      </x:c>
    </x:row>
    <x:row r="2725">
      <x:c r="A2725"/>
      <x:c r="B2725"/>
      <x:c r="C2725"/>
      <x:c r="D2725"/>
      <x:c r="E2725"/>
      <x:c r="F2725"/>
      <x:c r="G2725"/>
      <x:c r="H2725"/>
      <x:c r="I2725"/>
      <x:c r="J2725"/>
      <x:c r="K2725" t="str">
        <x:f>IF(E2725="","",IF(F2725="Yes",MAX(0,E2725-H2725),0))</x:f>
      </x:c>
    </x:row>
    <x:row r="2726">
      <x:c r="A2726"/>
      <x:c r="B2726"/>
      <x:c r="C2726"/>
      <x:c r="D2726"/>
      <x:c r="E2726"/>
      <x:c r="F2726"/>
      <x:c r="G2726"/>
      <x:c r="H2726"/>
      <x:c r="I2726"/>
      <x:c r="J2726"/>
      <x:c r="K2726" t="str">
        <x:f>IF(E2726="","",IF(F2726="Yes",MAX(0,E2726-H2726),0))</x:f>
      </x:c>
    </x:row>
    <x:row r="2727">
      <x:c r="A2727"/>
      <x:c r="B2727"/>
      <x:c r="C2727"/>
      <x:c r="D2727"/>
      <x:c r="E2727"/>
      <x:c r="F2727"/>
      <x:c r="G2727"/>
      <x:c r="H2727"/>
      <x:c r="I2727"/>
      <x:c r="J2727"/>
      <x:c r="K2727" t="str">
        <x:f>IF(E2727="","",IF(F2727="Yes",MAX(0,E2727-H2727),0))</x:f>
      </x:c>
    </x:row>
    <x:row r="2728">
      <x:c r="A2728"/>
      <x:c r="B2728"/>
      <x:c r="C2728"/>
      <x:c r="D2728"/>
      <x:c r="E2728"/>
      <x:c r="F2728"/>
      <x:c r="G2728"/>
      <x:c r="H2728"/>
      <x:c r="I2728"/>
      <x:c r="J2728"/>
      <x:c r="K2728" t="str">
        <x:f>IF(E2728="","",IF(F2728="Yes",MAX(0,E2728-H2728),0))</x:f>
      </x:c>
    </x:row>
    <x:row r="2729">
      <x:c r="A2729"/>
      <x:c r="B2729"/>
      <x:c r="C2729"/>
      <x:c r="D2729"/>
      <x:c r="E2729"/>
      <x:c r="F2729"/>
      <x:c r="G2729"/>
      <x:c r="H2729"/>
      <x:c r="I2729"/>
      <x:c r="J2729"/>
      <x:c r="K2729" t="str">
        <x:f>IF(E2729="","",IF(F2729="Yes",MAX(0,E2729-H2729),0))</x:f>
      </x:c>
    </x:row>
    <x:row r="2730">
      <x:c r="A2730"/>
      <x:c r="B2730"/>
      <x:c r="C2730"/>
      <x:c r="D2730"/>
      <x:c r="E2730"/>
      <x:c r="F2730"/>
      <x:c r="G2730"/>
      <x:c r="H2730"/>
      <x:c r="I2730"/>
      <x:c r="J2730"/>
      <x:c r="K2730" t="str">
        <x:f>IF(E2730="","",IF(F2730="Yes",MAX(0,E2730-H2730),0))</x:f>
      </x:c>
    </x:row>
    <x:row r="2731">
      <x:c r="A2731"/>
      <x:c r="B2731"/>
      <x:c r="C2731"/>
      <x:c r="D2731"/>
      <x:c r="E2731"/>
      <x:c r="F2731"/>
      <x:c r="G2731"/>
      <x:c r="H2731"/>
      <x:c r="I2731"/>
      <x:c r="J2731"/>
      <x:c r="K2731" t="str">
        <x:f>IF(E2731="","",IF(F2731="Yes",MAX(0,E2731-H2731),0))</x:f>
      </x:c>
    </x:row>
    <x:row r="2732">
      <x:c r="A2732"/>
      <x:c r="B2732"/>
      <x:c r="C2732"/>
      <x:c r="D2732"/>
      <x:c r="E2732"/>
      <x:c r="F2732"/>
      <x:c r="G2732"/>
      <x:c r="H2732"/>
      <x:c r="I2732"/>
      <x:c r="J2732"/>
      <x:c r="K2732" t="str">
        <x:f>IF(E2732="","",IF(F2732="Yes",MAX(0,E2732-H2732),0))</x:f>
      </x:c>
    </x:row>
    <x:row r="2733">
      <x:c r="A2733"/>
      <x:c r="B2733"/>
      <x:c r="C2733"/>
      <x:c r="D2733"/>
      <x:c r="E2733"/>
      <x:c r="F2733"/>
      <x:c r="G2733"/>
      <x:c r="H2733"/>
      <x:c r="I2733"/>
      <x:c r="J2733"/>
      <x:c r="K2733" t="str">
        <x:f>IF(E2733="","",IF(F2733="Yes",MAX(0,E2733-H2733),0))</x:f>
      </x:c>
    </x:row>
    <x:row r="2734">
      <x:c r="A2734"/>
      <x:c r="B2734"/>
      <x:c r="C2734"/>
      <x:c r="D2734"/>
      <x:c r="E2734"/>
      <x:c r="F2734"/>
      <x:c r="G2734"/>
      <x:c r="H2734"/>
      <x:c r="I2734"/>
      <x:c r="J2734"/>
      <x:c r="K2734" t="str">
        <x:f>IF(E2734="","",IF(F2734="Yes",MAX(0,E2734-H2734),0))</x:f>
      </x:c>
    </x:row>
    <x:row r="2735">
      <x:c r="A2735"/>
      <x:c r="B2735"/>
      <x:c r="C2735"/>
      <x:c r="D2735"/>
      <x:c r="E2735"/>
      <x:c r="F2735"/>
      <x:c r="G2735"/>
      <x:c r="H2735"/>
      <x:c r="I2735"/>
      <x:c r="J2735"/>
      <x:c r="K2735" t="str">
        <x:f>IF(E2735="","",IF(F2735="Yes",MAX(0,E2735-H2735),0))</x:f>
      </x:c>
    </x:row>
    <x:row r="2736">
      <x:c r="A2736"/>
      <x:c r="B2736"/>
      <x:c r="C2736"/>
      <x:c r="D2736"/>
      <x:c r="E2736"/>
      <x:c r="F2736"/>
      <x:c r="G2736"/>
      <x:c r="H2736"/>
      <x:c r="I2736"/>
      <x:c r="J2736"/>
      <x:c r="K2736" t="str">
        <x:f>IF(E2736="","",IF(F2736="Yes",MAX(0,E2736-H2736),0))</x:f>
      </x:c>
    </x:row>
    <x:row r="2737">
      <x:c r="A2737"/>
      <x:c r="B2737"/>
      <x:c r="C2737"/>
      <x:c r="D2737"/>
      <x:c r="E2737"/>
      <x:c r="F2737"/>
      <x:c r="G2737"/>
      <x:c r="H2737"/>
      <x:c r="I2737"/>
      <x:c r="J2737"/>
      <x:c r="K2737" t="str">
        <x:f>IF(E2737="","",IF(F2737="Yes",MAX(0,E2737-H2737),0))</x:f>
      </x:c>
    </x:row>
    <x:row r="2738">
      <x:c r="A2738"/>
      <x:c r="B2738"/>
      <x:c r="C2738"/>
      <x:c r="D2738"/>
      <x:c r="E2738"/>
      <x:c r="F2738"/>
      <x:c r="G2738"/>
      <x:c r="H2738"/>
      <x:c r="I2738"/>
      <x:c r="J2738"/>
      <x:c r="K2738" t="str">
        <x:f>IF(E2738="","",IF(F2738="Yes",MAX(0,E2738-H2738),0))</x:f>
      </x:c>
    </x:row>
    <x:row r="2739">
      <x:c r="A2739"/>
      <x:c r="B2739"/>
      <x:c r="C2739"/>
      <x:c r="D2739"/>
      <x:c r="E2739"/>
      <x:c r="F2739"/>
      <x:c r="G2739"/>
      <x:c r="H2739"/>
      <x:c r="I2739"/>
      <x:c r="J2739"/>
      <x:c r="K2739" t="str">
        <x:f>IF(E2739="","",IF(F2739="Yes",MAX(0,E2739-H2739),0))</x:f>
      </x:c>
    </x:row>
    <x:row r="2740">
      <x:c r="A2740"/>
      <x:c r="B2740"/>
      <x:c r="C2740"/>
      <x:c r="D2740"/>
      <x:c r="E2740"/>
      <x:c r="F2740"/>
      <x:c r="G2740"/>
      <x:c r="H2740"/>
      <x:c r="I2740"/>
      <x:c r="J2740"/>
      <x:c r="K2740" t="str">
        <x:f>IF(E2740="","",IF(F2740="Yes",MAX(0,E2740-H2740),0))</x:f>
      </x:c>
    </x:row>
    <x:row r="2741">
      <x:c r="A2741"/>
      <x:c r="B2741"/>
      <x:c r="C2741"/>
      <x:c r="D2741"/>
      <x:c r="E2741"/>
      <x:c r="F2741"/>
      <x:c r="G2741"/>
      <x:c r="H2741"/>
      <x:c r="I2741"/>
      <x:c r="J2741"/>
      <x:c r="K2741" t="str">
        <x:f>IF(E2741="","",IF(F2741="Yes",MAX(0,E2741-H2741),0))</x:f>
      </x:c>
    </x:row>
    <x:row r="2742">
      <x:c r="A2742"/>
      <x:c r="B2742"/>
      <x:c r="C2742"/>
      <x:c r="D2742"/>
      <x:c r="E2742"/>
      <x:c r="F2742"/>
      <x:c r="G2742"/>
      <x:c r="H2742"/>
      <x:c r="I2742"/>
      <x:c r="J2742"/>
      <x:c r="K2742" t="str">
        <x:f>IF(E2742="","",IF(F2742="Yes",MAX(0,E2742-H2742),0))</x:f>
      </x:c>
    </x:row>
    <x:row r="2743">
      <x:c r="A2743"/>
      <x:c r="B2743"/>
      <x:c r="C2743"/>
      <x:c r="D2743"/>
      <x:c r="E2743"/>
      <x:c r="F2743"/>
      <x:c r="G2743"/>
      <x:c r="H2743"/>
      <x:c r="I2743"/>
      <x:c r="J2743"/>
      <x:c r="K2743" t="str">
        <x:f>IF(E2743="","",IF(F2743="Yes",MAX(0,E2743-H2743),0))</x:f>
      </x:c>
    </x:row>
    <x:row r="2744">
      <x:c r="A2744"/>
      <x:c r="B2744"/>
      <x:c r="C2744"/>
      <x:c r="D2744"/>
      <x:c r="E2744"/>
      <x:c r="F2744"/>
      <x:c r="G2744"/>
      <x:c r="H2744"/>
      <x:c r="I2744"/>
      <x:c r="J2744"/>
      <x:c r="K2744" t="str">
        <x:f>IF(E2744="","",IF(F2744="Yes",MAX(0,E2744-H2744),0))</x:f>
      </x:c>
    </x:row>
    <x:row r="2745">
      <x:c r="A2745"/>
      <x:c r="B2745"/>
      <x:c r="C2745"/>
      <x:c r="D2745"/>
      <x:c r="E2745"/>
      <x:c r="F2745"/>
      <x:c r="G2745"/>
      <x:c r="H2745"/>
      <x:c r="I2745"/>
      <x:c r="J2745"/>
      <x:c r="K2745" t="str">
        <x:f>IF(E2745="","",IF(F2745="Yes",MAX(0,E2745-H2745),0))</x:f>
      </x:c>
    </x:row>
    <x:row r="2746">
      <x:c r="A2746"/>
      <x:c r="B2746"/>
      <x:c r="C2746"/>
      <x:c r="D2746"/>
      <x:c r="E2746"/>
      <x:c r="F2746"/>
      <x:c r="G2746"/>
      <x:c r="H2746"/>
      <x:c r="I2746"/>
      <x:c r="J2746"/>
      <x:c r="K2746" t="str">
        <x:f>IF(E2746="","",IF(F2746="Yes",MAX(0,E2746-H2746),0))</x:f>
      </x:c>
    </x:row>
    <x:row r="2747">
      <x:c r="A2747"/>
      <x:c r="B2747"/>
      <x:c r="C2747"/>
      <x:c r="D2747"/>
      <x:c r="E2747"/>
      <x:c r="F2747"/>
      <x:c r="G2747"/>
      <x:c r="H2747"/>
      <x:c r="I2747"/>
      <x:c r="J2747"/>
      <x:c r="K2747" t="str">
        <x:f>IF(E2747="","",IF(F2747="Yes",MAX(0,E2747-H2747),0))</x:f>
      </x:c>
    </x:row>
    <x:row r="2748">
      <x:c r="A2748"/>
      <x:c r="B2748"/>
      <x:c r="C2748"/>
      <x:c r="D2748"/>
      <x:c r="E2748"/>
      <x:c r="F2748"/>
      <x:c r="G2748"/>
      <x:c r="H2748"/>
      <x:c r="I2748"/>
      <x:c r="J2748"/>
      <x:c r="K2748" t="str">
        <x:f>IF(E2748="","",IF(F2748="Yes",MAX(0,E2748-H2748),0))</x:f>
      </x:c>
    </x:row>
    <x:row r="2749">
      <x:c r="A2749"/>
      <x:c r="B2749"/>
      <x:c r="C2749"/>
      <x:c r="D2749"/>
      <x:c r="E2749"/>
      <x:c r="F2749"/>
      <x:c r="G2749"/>
      <x:c r="H2749"/>
      <x:c r="I2749"/>
      <x:c r="J2749"/>
      <x:c r="K2749" t="str">
        <x:f>IF(E2749="","",IF(F2749="Yes",MAX(0,E2749-H2749),0))</x:f>
      </x:c>
    </x:row>
    <x:row r="2750">
      <x:c r="A2750"/>
      <x:c r="B2750"/>
      <x:c r="C2750"/>
      <x:c r="D2750"/>
      <x:c r="E2750"/>
      <x:c r="F2750"/>
      <x:c r="G2750"/>
      <x:c r="H2750"/>
      <x:c r="I2750"/>
      <x:c r="J2750"/>
      <x:c r="K2750" t="str">
        <x:f>IF(E2750="","",IF(F2750="Yes",MAX(0,E2750-H2750),0))</x:f>
      </x:c>
    </x:row>
    <x:row r="2751">
      <x:c r="A2751"/>
      <x:c r="B2751"/>
      <x:c r="C2751"/>
      <x:c r="D2751"/>
      <x:c r="E2751"/>
      <x:c r="F2751"/>
      <x:c r="G2751"/>
      <x:c r="H2751"/>
      <x:c r="I2751"/>
      <x:c r="J2751"/>
      <x:c r="K2751" t="str">
        <x:f>IF(E2751="","",IF(F2751="Yes",MAX(0,E2751-H2751),0))</x:f>
      </x:c>
    </x:row>
    <x:row r="2752">
      <x:c r="A2752"/>
      <x:c r="B2752"/>
      <x:c r="C2752"/>
      <x:c r="D2752"/>
      <x:c r="E2752"/>
      <x:c r="F2752"/>
      <x:c r="G2752"/>
      <x:c r="H2752"/>
      <x:c r="I2752"/>
      <x:c r="J2752"/>
      <x:c r="K2752" t="str">
        <x:f>IF(E2752="","",IF(F2752="Yes",MAX(0,E2752-H2752),0))</x:f>
      </x:c>
    </x:row>
    <x:row r="2753">
      <x:c r="A2753"/>
      <x:c r="B2753"/>
      <x:c r="C2753"/>
      <x:c r="D2753"/>
      <x:c r="E2753"/>
      <x:c r="F2753"/>
      <x:c r="G2753"/>
      <x:c r="H2753"/>
      <x:c r="I2753"/>
      <x:c r="J2753"/>
      <x:c r="K2753" t="str">
        <x:f>IF(E2753="","",IF(F2753="Yes",MAX(0,E2753-H2753),0))</x:f>
      </x:c>
    </x:row>
    <x:row r="2754">
      <x:c r="A2754"/>
      <x:c r="B2754"/>
      <x:c r="C2754"/>
      <x:c r="D2754"/>
      <x:c r="E2754"/>
      <x:c r="F2754"/>
      <x:c r="G2754"/>
      <x:c r="H2754"/>
      <x:c r="I2754"/>
      <x:c r="J2754"/>
      <x:c r="K2754" t="str">
        <x:f>IF(E2754="","",IF(F2754="Yes",MAX(0,E2754-H2754),0))</x:f>
      </x:c>
    </x:row>
    <x:row r="2755">
      <x:c r="A2755"/>
      <x:c r="B2755"/>
      <x:c r="C2755"/>
      <x:c r="D2755"/>
      <x:c r="E2755"/>
      <x:c r="F2755"/>
      <x:c r="G2755"/>
      <x:c r="H2755"/>
      <x:c r="I2755"/>
      <x:c r="J2755"/>
      <x:c r="K2755" t="str">
        <x:f>IF(E2755="","",IF(F2755="Yes",MAX(0,E2755-H2755),0))</x:f>
      </x:c>
    </x:row>
    <x:row r="2756">
      <x:c r="A2756"/>
      <x:c r="B2756"/>
      <x:c r="C2756"/>
      <x:c r="D2756"/>
      <x:c r="E2756"/>
      <x:c r="F2756"/>
      <x:c r="G2756"/>
      <x:c r="H2756"/>
      <x:c r="I2756"/>
      <x:c r="J2756"/>
      <x:c r="K2756" t="str">
        <x:f>IF(E2756="","",IF(F2756="Yes",MAX(0,E2756-H2756),0))</x:f>
      </x:c>
    </x:row>
    <x:row r="2757">
      <x:c r="A2757"/>
      <x:c r="B2757"/>
      <x:c r="C2757"/>
      <x:c r="D2757"/>
      <x:c r="E2757"/>
      <x:c r="F2757"/>
      <x:c r="G2757"/>
      <x:c r="H2757"/>
      <x:c r="I2757"/>
      <x:c r="J2757"/>
      <x:c r="K2757" t="str">
        <x:f>IF(E2757="","",IF(F2757="Yes",MAX(0,E2757-H2757),0))</x:f>
      </x:c>
    </x:row>
    <x:row r="2758">
      <x:c r="A2758"/>
      <x:c r="B2758"/>
      <x:c r="C2758"/>
      <x:c r="D2758"/>
      <x:c r="E2758"/>
      <x:c r="F2758"/>
      <x:c r="G2758"/>
      <x:c r="H2758"/>
      <x:c r="I2758"/>
      <x:c r="J2758"/>
      <x:c r="K2758" t="str">
        <x:f>IF(E2758="","",IF(F2758="Yes",MAX(0,E2758-H2758),0))</x:f>
      </x:c>
    </x:row>
    <x:row r="2759">
      <x:c r="A2759"/>
      <x:c r="B2759"/>
      <x:c r="C2759"/>
      <x:c r="D2759"/>
      <x:c r="E2759"/>
      <x:c r="F2759"/>
      <x:c r="G2759"/>
      <x:c r="H2759"/>
      <x:c r="I2759"/>
      <x:c r="J2759"/>
      <x:c r="K2759" t="str">
        <x:f>IF(E2759="","",IF(F2759="Yes",MAX(0,E2759-H2759),0))</x:f>
      </x:c>
    </x:row>
    <x:row r="2760">
      <x:c r="A2760"/>
      <x:c r="B2760"/>
      <x:c r="C2760"/>
      <x:c r="D2760"/>
      <x:c r="E2760"/>
      <x:c r="F2760"/>
      <x:c r="G2760"/>
      <x:c r="H2760"/>
      <x:c r="I2760"/>
      <x:c r="J2760"/>
      <x:c r="K2760" t="str">
        <x:f>IF(E2760="","",IF(F2760="Yes",MAX(0,E2760-H2760),0))</x:f>
      </x:c>
    </x:row>
    <x:row r="2761">
      <x:c r="A2761"/>
      <x:c r="B2761"/>
      <x:c r="C2761"/>
      <x:c r="D2761"/>
      <x:c r="E2761"/>
      <x:c r="F2761"/>
      <x:c r="G2761"/>
      <x:c r="H2761"/>
      <x:c r="I2761"/>
      <x:c r="J2761"/>
      <x:c r="K2761" t="str">
        <x:f>IF(E2761="","",IF(F2761="Yes",MAX(0,E2761-H2761),0))</x:f>
      </x:c>
    </x:row>
    <x:row r="2762">
      <x:c r="A2762"/>
      <x:c r="B2762"/>
      <x:c r="C2762"/>
      <x:c r="D2762"/>
      <x:c r="E2762"/>
      <x:c r="F2762"/>
      <x:c r="G2762"/>
      <x:c r="H2762"/>
      <x:c r="I2762"/>
      <x:c r="J2762"/>
      <x:c r="K2762" t="str">
        <x:f>IF(E2762="","",IF(F2762="Yes",MAX(0,E2762-H2762),0))</x:f>
      </x:c>
    </x:row>
    <x:row r="2763">
      <x:c r="A2763"/>
      <x:c r="B2763"/>
      <x:c r="C2763"/>
      <x:c r="D2763"/>
      <x:c r="E2763"/>
      <x:c r="F2763"/>
      <x:c r="G2763"/>
      <x:c r="H2763"/>
      <x:c r="I2763"/>
      <x:c r="J2763"/>
      <x:c r="K2763" t="str">
        <x:f>IF(E2763="","",IF(F2763="Yes",MAX(0,E2763-H2763),0))</x:f>
      </x:c>
    </x:row>
    <x:row r="2764">
      <x:c r="A2764"/>
      <x:c r="B2764"/>
      <x:c r="C2764"/>
      <x:c r="D2764"/>
      <x:c r="E2764"/>
      <x:c r="F2764"/>
      <x:c r="G2764"/>
      <x:c r="H2764"/>
      <x:c r="I2764"/>
      <x:c r="J2764"/>
      <x:c r="K2764" t="str">
        <x:f>IF(E2764="","",IF(F2764="Yes",MAX(0,E2764-H2764),0))</x:f>
      </x:c>
    </x:row>
    <x:row r="2765">
      <x:c r="A2765"/>
      <x:c r="B2765"/>
      <x:c r="C2765"/>
      <x:c r="D2765"/>
      <x:c r="E2765"/>
      <x:c r="F2765"/>
      <x:c r="G2765"/>
      <x:c r="H2765"/>
      <x:c r="I2765"/>
      <x:c r="J2765"/>
      <x:c r="K2765" t="str">
        <x:f>IF(E2765="","",IF(F2765="Yes",MAX(0,E2765-H2765),0))</x:f>
      </x:c>
    </x:row>
    <x:row r="2766">
      <x:c r="A2766"/>
      <x:c r="B2766"/>
      <x:c r="C2766"/>
      <x:c r="D2766"/>
      <x:c r="E2766"/>
      <x:c r="F2766"/>
      <x:c r="G2766"/>
      <x:c r="H2766"/>
      <x:c r="I2766"/>
      <x:c r="J2766"/>
      <x:c r="K2766" t="str">
        <x:f>IF(E2766="","",IF(F2766="Yes",MAX(0,E2766-H2766),0))</x:f>
      </x:c>
    </x:row>
    <x:row r="2767">
      <x:c r="A2767"/>
      <x:c r="B2767"/>
      <x:c r="C2767"/>
      <x:c r="D2767"/>
      <x:c r="E2767"/>
      <x:c r="F2767"/>
      <x:c r="G2767"/>
      <x:c r="H2767"/>
      <x:c r="I2767"/>
      <x:c r="J2767"/>
      <x:c r="K2767" t="str">
        <x:f>IF(E2767="","",IF(F2767="Yes",MAX(0,E2767-H2767),0))</x:f>
      </x:c>
    </x:row>
    <x:row r="2768">
      <x:c r="A2768"/>
      <x:c r="B2768"/>
      <x:c r="C2768"/>
      <x:c r="D2768"/>
      <x:c r="E2768"/>
      <x:c r="F2768"/>
      <x:c r="G2768"/>
      <x:c r="H2768"/>
      <x:c r="I2768"/>
      <x:c r="J2768"/>
      <x:c r="K2768" t="str">
        <x:f>IF(E2768="","",IF(F2768="Yes",MAX(0,E2768-H2768),0))</x:f>
      </x:c>
    </x:row>
    <x:row r="2769">
      <x:c r="A2769"/>
      <x:c r="B2769"/>
      <x:c r="C2769"/>
      <x:c r="D2769"/>
      <x:c r="E2769"/>
      <x:c r="F2769"/>
      <x:c r="G2769"/>
      <x:c r="H2769"/>
      <x:c r="I2769"/>
      <x:c r="J2769"/>
      <x:c r="K2769" t="str">
        <x:f>IF(E2769="","",IF(F2769="Yes",MAX(0,E2769-H2769),0))</x:f>
      </x:c>
    </x:row>
    <x:row r="2770">
      <x:c r="A2770"/>
      <x:c r="B2770"/>
      <x:c r="C2770"/>
      <x:c r="D2770"/>
      <x:c r="E2770"/>
      <x:c r="F2770"/>
      <x:c r="G2770"/>
      <x:c r="H2770"/>
      <x:c r="I2770"/>
      <x:c r="J2770"/>
      <x:c r="K2770" t="str">
        <x:f>IF(E2770="","",IF(F2770="Yes",MAX(0,E2770-H2770),0))</x:f>
      </x:c>
    </x:row>
    <x:row r="2771">
      <x:c r="A2771"/>
      <x:c r="B2771"/>
      <x:c r="C2771"/>
      <x:c r="D2771"/>
      <x:c r="E2771"/>
      <x:c r="F2771"/>
      <x:c r="G2771"/>
      <x:c r="H2771"/>
      <x:c r="I2771"/>
      <x:c r="J2771"/>
      <x:c r="K2771" t="str">
        <x:f>IF(E2771="","",IF(F2771="Yes",MAX(0,E2771-H2771),0))</x:f>
      </x:c>
    </x:row>
    <x:row r="2772">
      <x:c r="A2772"/>
      <x:c r="B2772"/>
      <x:c r="C2772"/>
      <x:c r="D2772"/>
      <x:c r="E2772"/>
      <x:c r="F2772"/>
      <x:c r="G2772"/>
      <x:c r="H2772"/>
      <x:c r="I2772"/>
      <x:c r="J2772"/>
      <x:c r="K2772" t="str">
        <x:f>IF(E2772="","",IF(F2772="Yes",MAX(0,E2772-H2772),0))</x:f>
      </x:c>
    </x:row>
    <x:row r="2773">
      <x:c r="A2773"/>
      <x:c r="B2773"/>
      <x:c r="C2773"/>
      <x:c r="D2773"/>
      <x:c r="E2773"/>
      <x:c r="F2773"/>
      <x:c r="G2773"/>
      <x:c r="H2773"/>
      <x:c r="I2773"/>
      <x:c r="J2773"/>
      <x:c r="K2773" t="str">
        <x:f>IF(E2773="","",IF(F2773="Yes",MAX(0,E2773-H2773),0))</x:f>
      </x:c>
    </x:row>
    <x:row r="2774">
      <x:c r="A2774"/>
      <x:c r="B2774"/>
      <x:c r="C2774"/>
      <x:c r="D2774"/>
      <x:c r="E2774"/>
      <x:c r="F2774"/>
      <x:c r="G2774"/>
      <x:c r="H2774"/>
      <x:c r="I2774"/>
      <x:c r="J2774"/>
      <x:c r="K2774" t="str">
        <x:f>IF(E2774="","",IF(F2774="Yes",MAX(0,E2774-H2774),0))</x:f>
      </x:c>
    </x:row>
    <x:row r="2775">
      <x:c r="A2775"/>
      <x:c r="B2775"/>
      <x:c r="C2775"/>
      <x:c r="D2775"/>
      <x:c r="E2775"/>
      <x:c r="F2775"/>
      <x:c r="G2775"/>
      <x:c r="H2775"/>
      <x:c r="I2775"/>
      <x:c r="J2775"/>
      <x:c r="K2775" t="str">
        <x:f>IF(E2775="","",IF(F2775="Yes",MAX(0,E2775-H2775),0))</x:f>
      </x:c>
    </x:row>
    <x:row r="2776">
      <x:c r="A2776"/>
      <x:c r="B2776"/>
      <x:c r="C2776"/>
      <x:c r="D2776"/>
      <x:c r="E2776"/>
      <x:c r="F2776"/>
      <x:c r="G2776"/>
      <x:c r="H2776"/>
      <x:c r="I2776"/>
      <x:c r="J2776"/>
      <x:c r="K2776" t="str">
        <x:f>IF(E2776="","",IF(F2776="Yes",MAX(0,E2776-H2776),0))</x:f>
      </x:c>
    </x:row>
    <x:row r="2777">
      <x:c r="A2777"/>
      <x:c r="B2777"/>
      <x:c r="C2777"/>
      <x:c r="D2777"/>
      <x:c r="E2777"/>
      <x:c r="F2777"/>
      <x:c r="G2777"/>
      <x:c r="H2777"/>
      <x:c r="I2777"/>
      <x:c r="J2777"/>
      <x:c r="K2777" t="str">
        <x:f>IF(E2777="","",IF(F2777="Yes",MAX(0,E2777-H2777),0))</x:f>
      </x:c>
    </x:row>
    <x:row r="2778">
      <x:c r="A2778"/>
      <x:c r="B2778"/>
      <x:c r="C2778"/>
      <x:c r="D2778"/>
      <x:c r="E2778"/>
      <x:c r="F2778"/>
      <x:c r="G2778"/>
      <x:c r="H2778"/>
      <x:c r="I2778"/>
      <x:c r="J2778"/>
      <x:c r="K2778" t="str">
        <x:f>IF(E2778="","",IF(F2778="Yes",MAX(0,E2778-H2778),0))</x:f>
      </x:c>
    </x:row>
    <x:row r="2779">
      <x:c r="A2779"/>
      <x:c r="B2779"/>
      <x:c r="C2779"/>
      <x:c r="D2779"/>
      <x:c r="E2779"/>
      <x:c r="F2779"/>
      <x:c r="G2779"/>
      <x:c r="H2779"/>
      <x:c r="I2779"/>
      <x:c r="J2779"/>
      <x:c r="K2779" t="str">
        <x:f>IF(E2779="","",IF(F2779="Yes",MAX(0,E2779-H2779),0))</x:f>
      </x:c>
    </x:row>
    <x:row r="2780">
      <x:c r="A2780"/>
      <x:c r="B2780"/>
      <x:c r="C2780"/>
      <x:c r="D2780"/>
      <x:c r="E2780"/>
      <x:c r="F2780"/>
      <x:c r="G2780"/>
      <x:c r="H2780"/>
      <x:c r="I2780"/>
      <x:c r="J2780"/>
      <x:c r="K2780" t="str">
        <x:f>IF(E2780="","",IF(F2780="Yes",MAX(0,E2780-H2780),0))</x:f>
      </x:c>
    </x:row>
    <x:row r="2781">
      <x:c r="A2781"/>
      <x:c r="B2781"/>
      <x:c r="C2781"/>
      <x:c r="D2781"/>
      <x:c r="E2781"/>
      <x:c r="F2781"/>
      <x:c r="G2781"/>
      <x:c r="H2781"/>
      <x:c r="I2781"/>
      <x:c r="J2781"/>
      <x:c r="K2781" t="str">
        <x:f>IF(E2781="","",IF(F2781="Yes",MAX(0,E2781-H2781),0))</x:f>
      </x:c>
    </x:row>
    <x:row r="2782">
      <x:c r="A2782"/>
      <x:c r="B2782"/>
      <x:c r="C2782"/>
      <x:c r="D2782"/>
      <x:c r="E2782"/>
      <x:c r="F2782"/>
      <x:c r="G2782"/>
      <x:c r="H2782"/>
      <x:c r="I2782"/>
      <x:c r="J2782"/>
      <x:c r="K2782" t="str">
        <x:f>IF(E2782="","",IF(F2782="Yes",MAX(0,E2782-H2782),0))</x:f>
      </x:c>
    </x:row>
    <x:row r="2783">
      <x:c r="A2783"/>
      <x:c r="B2783"/>
      <x:c r="C2783"/>
      <x:c r="D2783"/>
      <x:c r="E2783"/>
      <x:c r="F2783"/>
      <x:c r="G2783"/>
      <x:c r="H2783"/>
      <x:c r="I2783"/>
      <x:c r="J2783"/>
      <x:c r="K2783" t="str">
        <x:f>IF(E2783="","",IF(F2783="Yes",MAX(0,E2783-H2783),0))</x:f>
      </x:c>
    </x:row>
    <x:row r="2784">
      <x:c r="A2784"/>
      <x:c r="B2784"/>
      <x:c r="C2784"/>
      <x:c r="D2784"/>
      <x:c r="E2784"/>
      <x:c r="F2784"/>
      <x:c r="G2784"/>
      <x:c r="H2784"/>
      <x:c r="I2784"/>
      <x:c r="J2784"/>
      <x:c r="K2784" t="str">
        <x:f>IF(E2784="","",IF(F2784="Yes",MAX(0,E2784-H2784),0))</x:f>
      </x:c>
    </x:row>
    <x:row r="2785">
      <x:c r="A2785"/>
      <x:c r="B2785"/>
      <x:c r="C2785"/>
      <x:c r="D2785"/>
      <x:c r="E2785"/>
      <x:c r="F2785"/>
      <x:c r="G2785"/>
      <x:c r="H2785"/>
      <x:c r="I2785"/>
      <x:c r="J2785"/>
      <x:c r="K2785" t="str">
        <x:f>IF(E2785="","",IF(F2785="Yes",MAX(0,E2785-H2785),0))</x:f>
      </x:c>
    </x:row>
    <x:row r="2786">
      <x:c r="A2786"/>
      <x:c r="B2786"/>
      <x:c r="C2786"/>
      <x:c r="D2786"/>
      <x:c r="E2786"/>
      <x:c r="F2786"/>
      <x:c r="G2786"/>
      <x:c r="H2786"/>
      <x:c r="I2786"/>
      <x:c r="J2786"/>
      <x:c r="K2786" t="str">
        <x:f>IF(E2786="","",IF(F2786="Yes",MAX(0,E2786-H2786),0))</x:f>
      </x:c>
    </x:row>
    <x:row r="2787">
      <x:c r="A2787"/>
      <x:c r="B2787"/>
      <x:c r="C2787"/>
      <x:c r="D2787"/>
      <x:c r="E2787"/>
      <x:c r="F2787"/>
      <x:c r="G2787"/>
      <x:c r="H2787"/>
      <x:c r="I2787"/>
      <x:c r="J2787"/>
      <x:c r="K2787" t="str">
        <x:f>IF(E2787="","",IF(F2787="Yes",MAX(0,E2787-H2787),0))</x:f>
      </x:c>
    </x:row>
    <x:row r="2788">
      <x:c r="A2788"/>
      <x:c r="B2788"/>
      <x:c r="C2788"/>
      <x:c r="D2788"/>
      <x:c r="E2788"/>
      <x:c r="F2788"/>
      <x:c r="G2788"/>
      <x:c r="H2788"/>
      <x:c r="I2788"/>
      <x:c r="J2788"/>
      <x:c r="K2788" t="str">
        <x:f>IF(E2788="","",IF(F2788="Yes",MAX(0,E2788-H2788),0))</x:f>
      </x:c>
    </x:row>
    <x:row r="2789">
      <x:c r="A2789"/>
      <x:c r="B2789"/>
      <x:c r="C2789"/>
      <x:c r="D2789"/>
      <x:c r="E2789"/>
      <x:c r="F2789"/>
      <x:c r="G2789"/>
      <x:c r="H2789"/>
      <x:c r="I2789"/>
      <x:c r="J2789"/>
      <x:c r="K2789" t="str">
        <x:f>IF(E2789="","",IF(F2789="Yes",MAX(0,E2789-H2789),0))</x:f>
      </x:c>
    </x:row>
    <x:row r="2790">
      <x:c r="A2790"/>
      <x:c r="B2790"/>
      <x:c r="C2790"/>
      <x:c r="D2790"/>
      <x:c r="E2790"/>
      <x:c r="F2790"/>
      <x:c r="G2790"/>
      <x:c r="H2790"/>
      <x:c r="I2790"/>
      <x:c r="J2790"/>
      <x:c r="K2790" t="str">
        <x:f>IF(E2790="","",IF(F2790="Yes",MAX(0,E2790-H2790),0))</x:f>
      </x:c>
    </x:row>
    <x:row r="2791">
      <x:c r="A2791"/>
      <x:c r="B2791"/>
      <x:c r="C2791"/>
      <x:c r="D2791"/>
      <x:c r="E2791"/>
      <x:c r="F2791"/>
      <x:c r="G2791"/>
      <x:c r="H2791"/>
      <x:c r="I2791"/>
      <x:c r="J2791"/>
      <x:c r="K2791" t="str">
        <x:f>IF(E2791="","",IF(F2791="Yes",MAX(0,E2791-H2791),0))</x:f>
      </x:c>
    </x:row>
    <x:row r="2792">
      <x:c r="A2792"/>
      <x:c r="B2792"/>
      <x:c r="C2792"/>
      <x:c r="D2792"/>
      <x:c r="E2792"/>
      <x:c r="F2792"/>
      <x:c r="G2792"/>
      <x:c r="H2792"/>
      <x:c r="I2792"/>
      <x:c r="J2792"/>
      <x:c r="K2792" t="str">
        <x:f>IF(E2792="","",IF(F2792="Yes",MAX(0,E2792-H2792),0))</x:f>
      </x:c>
    </x:row>
    <x:row r="2793">
      <x:c r="A2793"/>
      <x:c r="B2793"/>
      <x:c r="C2793"/>
      <x:c r="D2793"/>
      <x:c r="E2793"/>
      <x:c r="F2793"/>
      <x:c r="G2793"/>
      <x:c r="H2793"/>
      <x:c r="I2793"/>
      <x:c r="J2793"/>
      <x:c r="K2793" t="str">
        <x:f>IF(E2793="","",IF(F2793="Yes",MAX(0,E2793-H2793),0))</x:f>
      </x:c>
    </x:row>
    <x:row r="2794">
      <x:c r="A2794"/>
      <x:c r="B2794"/>
      <x:c r="C2794"/>
      <x:c r="D2794"/>
      <x:c r="E2794"/>
      <x:c r="F2794"/>
      <x:c r="G2794"/>
      <x:c r="H2794"/>
      <x:c r="I2794"/>
      <x:c r="J2794"/>
      <x:c r="K2794" t="str">
        <x:f>IF(E2794="","",IF(F2794="Yes",MAX(0,E2794-H2794),0))</x:f>
      </x:c>
    </x:row>
    <x:row r="2795">
      <x:c r="A2795"/>
      <x:c r="B2795"/>
      <x:c r="C2795"/>
      <x:c r="D2795"/>
      <x:c r="E2795"/>
      <x:c r="F2795"/>
      <x:c r="G2795"/>
      <x:c r="H2795"/>
      <x:c r="I2795"/>
      <x:c r="J2795"/>
      <x:c r="K2795" t="str">
        <x:f>IF(E2795="","",IF(F2795="Yes",MAX(0,E2795-H2795),0))</x:f>
      </x:c>
    </x:row>
    <x:row r="2796">
      <x:c r="A2796"/>
      <x:c r="B2796"/>
      <x:c r="C2796"/>
      <x:c r="D2796"/>
      <x:c r="E2796"/>
      <x:c r="F2796"/>
      <x:c r="G2796"/>
      <x:c r="H2796"/>
      <x:c r="I2796"/>
      <x:c r="J2796"/>
      <x:c r="K2796" t="str">
        <x:f>IF(E2796="","",IF(F2796="Yes",MAX(0,E2796-H2796),0))</x:f>
      </x:c>
    </x:row>
    <x:row r="2797">
      <x:c r="A2797"/>
      <x:c r="B2797"/>
      <x:c r="C2797"/>
      <x:c r="D2797"/>
      <x:c r="E2797"/>
      <x:c r="F2797"/>
      <x:c r="G2797"/>
      <x:c r="H2797"/>
      <x:c r="I2797"/>
      <x:c r="J2797"/>
      <x:c r="K2797" t="str">
        <x:f>IF(E2797="","",IF(F2797="Yes",MAX(0,E2797-H2797),0))</x:f>
      </x:c>
    </x:row>
    <x:row r="2798">
      <x:c r="A2798"/>
      <x:c r="B2798"/>
      <x:c r="C2798"/>
      <x:c r="D2798"/>
      <x:c r="E2798"/>
      <x:c r="F2798"/>
      <x:c r="G2798"/>
      <x:c r="H2798"/>
      <x:c r="I2798"/>
      <x:c r="J2798"/>
      <x:c r="K2798" t="str">
        <x:f>IF(E2798="","",IF(F2798="Yes",MAX(0,E2798-H2798),0))</x:f>
      </x:c>
    </x:row>
    <x:row r="2799">
      <x:c r="A2799"/>
      <x:c r="B2799"/>
      <x:c r="C2799"/>
      <x:c r="D2799"/>
      <x:c r="E2799"/>
      <x:c r="F2799"/>
      <x:c r="G2799"/>
      <x:c r="H2799"/>
      <x:c r="I2799"/>
      <x:c r="J2799"/>
      <x:c r="K2799" t="str">
        <x:f>IF(E2799="","",IF(F2799="Yes",MAX(0,E2799-H2799),0))</x:f>
      </x:c>
    </x:row>
    <x:row r="2800">
      <x:c r="A2800"/>
      <x:c r="B2800"/>
      <x:c r="C2800"/>
      <x:c r="D2800"/>
      <x:c r="E2800"/>
      <x:c r="F2800"/>
      <x:c r="G2800"/>
      <x:c r="H2800"/>
      <x:c r="I2800"/>
      <x:c r="J2800"/>
      <x:c r="K2800" t="str">
        <x:f>IF(E2800="","",IF(F2800="Yes",MAX(0,E2800-H2800),0))</x:f>
      </x:c>
    </x:row>
    <x:row r="2801">
      <x:c r="A2801"/>
      <x:c r="B2801"/>
      <x:c r="C2801"/>
      <x:c r="D2801"/>
      <x:c r="E2801"/>
      <x:c r="F2801"/>
      <x:c r="G2801"/>
      <x:c r="H2801"/>
      <x:c r="I2801"/>
      <x:c r="J2801"/>
      <x:c r="K2801" t="str">
        <x:f>IF(E2801="","",IF(F2801="Yes",MAX(0,E2801-H2801),0))</x:f>
      </x:c>
    </x:row>
    <x:row r="2802">
      <x:c r="A2802"/>
      <x:c r="B2802"/>
      <x:c r="C2802"/>
      <x:c r="D2802"/>
      <x:c r="E2802"/>
      <x:c r="F2802"/>
      <x:c r="G2802"/>
      <x:c r="H2802"/>
      <x:c r="I2802"/>
      <x:c r="J2802"/>
      <x:c r="K2802" t="str">
        <x:f>IF(E2802="","",IF(F2802="Yes",MAX(0,E2802-H2802),0))</x:f>
      </x:c>
    </x:row>
    <x:row r="2803">
      <x:c r="A2803"/>
      <x:c r="B2803"/>
      <x:c r="C2803"/>
      <x:c r="D2803"/>
      <x:c r="E2803"/>
      <x:c r="F2803"/>
      <x:c r="G2803"/>
      <x:c r="H2803"/>
      <x:c r="I2803"/>
      <x:c r="J2803"/>
      <x:c r="K2803" t="str">
        <x:f>IF(E2803="","",IF(F2803="Yes",MAX(0,E2803-H2803),0))</x:f>
      </x:c>
    </x:row>
    <x:row r="2804">
      <x:c r="A2804"/>
      <x:c r="B2804"/>
      <x:c r="C2804"/>
      <x:c r="D2804"/>
      <x:c r="E2804"/>
      <x:c r="F2804"/>
      <x:c r="G2804"/>
      <x:c r="H2804"/>
      <x:c r="I2804"/>
      <x:c r="J2804"/>
      <x:c r="K2804" t="str">
        <x:f>IF(E2804="","",IF(F2804="Yes",MAX(0,E2804-H2804),0))</x:f>
      </x:c>
    </x:row>
    <x:row r="2805">
      <x:c r="A2805"/>
      <x:c r="B2805"/>
      <x:c r="C2805"/>
      <x:c r="D2805"/>
      <x:c r="E2805"/>
      <x:c r="F2805"/>
      <x:c r="G2805"/>
      <x:c r="H2805"/>
      <x:c r="I2805"/>
      <x:c r="J2805"/>
      <x:c r="K2805" t="str">
        <x:f>IF(E2805="","",IF(F2805="Yes",MAX(0,E2805-H2805),0))</x:f>
      </x:c>
    </x:row>
    <x:row r="2806">
      <x:c r="A2806"/>
      <x:c r="B2806"/>
      <x:c r="C2806"/>
      <x:c r="D2806"/>
      <x:c r="E2806"/>
      <x:c r="F2806"/>
      <x:c r="G2806"/>
      <x:c r="H2806"/>
      <x:c r="I2806"/>
      <x:c r="J2806"/>
      <x:c r="K2806" t="str">
        <x:f>IF(E2806="","",IF(F2806="Yes",MAX(0,E2806-H2806),0))</x:f>
      </x:c>
    </x:row>
    <x:row r="2807">
      <x:c r="A2807"/>
      <x:c r="B2807"/>
      <x:c r="C2807"/>
      <x:c r="D2807"/>
      <x:c r="E2807"/>
      <x:c r="F2807"/>
      <x:c r="G2807"/>
      <x:c r="H2807"/>
      <x:c r="I2807"/>
      <x:c r="J2807"/>
      <x:c r="K2807" t="str">
        <x:f>IF(E2807="","",IF(F2807="Yes",MAX(0,E2807-H2807),0))</x:f>
      </x:c>
    </x:row>
    <x:row r="2808">
      <x:c r="A2808"/>
      <x:c r="B2808"/>
      <x:c r="C2808"/>
      <x:c r="D2808"/>
      <x:c r="E2808"/>
      <x:c r="F2808"/>
      <x:c r="G2808"/>
      <x:c r="H2808"/>
      <x:c r="I2808"/>
      <x:c r="J2808"/>
      <x:c r="K2808" t="str">
        <x:f>IF(E2808="","",IF(F2808="Yes",MAX(0,E2808-H2808),0))</x:f>
      </x:c>
    </x:row>
    <x:row r="2809">
      <x:c r="A2809"/>
      <x:c r="B2809"/>
      <x:c r="C2809"/>
      <x:c r="D2809"/>
      <x:c r="E2809"/>
      <x:c r="F2809"/>
      <x:c r="G2809"/>
      <x:c r="H2809"/>
      <x:c r="I2809"/>
      <x:c r="J2809"/>
      <x:c r="K2809" t="str">
        <x:f>IF(E2809="","",IF(F2809="Yes",MAX(0,E2809-H2809),0))</x:f>
      </x:c>
    </x:row>
    <x:row r="2810">
      <x:c r="A2810"/>
      <x:c r="B2810"/>
      <x:c r="C2810"/>
      <x:c r="D2810"/>
      <x:c r="E2810"/>
      <x:c r="F2810"/>
      <x:c r="G2810"/>
      <x:c r="H2810"/>
      <x:c r="I2810"/>
      <x:c r="J2810"/>
      <x:c r="K2810" t="str">
        <x:f>IF(E2810="","",IF(F2810="Yes",MAX(0,E2810-H2810),0))</x:f>
      </x:c>
    </x:row>
    <x:row r="2811">
      <x:c r="A2811"/>
      <x:c r="B2811"/>
      <x:c r="C2811"/>
      <x:c r="D2811"/>
      <x:c r="E2811"/>
      <x:c r="F2811"/>
      <x:c r="G2811"/>
      <x:c r="H2811"/>
      <x:c r="I2811"/>
      <x:c r="J2811"/>
      <x:c r="K2811" t="str">
        <x:f>IF(E2811="","",IF(F2811="Yes",MAX(0,E2811-H2811),0))</x:f>
      </x:c>
    </x:row>
    <x:row r="2812">
      <x:c r="A2812"/>
      <x:c r="B2812"/>
      <x:c r="C2812"/>
      <x:c r="D2812"/>
      <x:c r="E2812"/>
      <x:c r="F2812"/>
      <x:c r="G2812"/>
      <x:c r="H2812"/>
      <x:c r="I2812"/>
      <x:c r="J2812"/>
      <x:c r="K2812" t="str">
        <x:f>IF(E2812="","",IF(F2812="Yes",MAX(0,E2812-H2812),0))</x:f>
      </x:c>
    </x:row>
    <x:row r="2813">
      <x:c r="A2813"/>
      <x:c r="B2813"/>
      <x:c r="C2813"/>
      <x:c r="D2813"/>
      <x:c r="E2813"/>
      <x:c r="F2813"/>
      <x:c r="G2813"/>
      <x:c r="H2813"/>
      <x:c r="I2813"/>
      <x:c r="J2813"/>
      <x:c r="K2813" t="str">
        <x:f>IF(E2813="","",IF(F2813="Yes",MAX(0,E2813-H2813),0))</x:f>
      </x:c>
    </x:row>
    <x:row r="2814">
      <x:c r="A2814"/>
      <x:c r="B2814"/>
      <x:c r="C2814"/>
      <x:c r="D2814"/>
      <x:c r="E2814"/>
      <x:c r="F2814"/>
      <x:c r="G2814"/>
      <x:c r="H2814"/>
      <x:c r="I2814"/>
      <x:c r="J2814"/>
      <x:c r="K2814" t="str">
        <x:f>IF(E2814="","",IF(F2814="Yes",MAX(0,E2814-H2814),0))</x:f>
      </x:c>
    </x:row>
    <x:row r="2815">
      <x:c r="A2815"/>
      <x:c r="B2815"/>
      <x:c r="C2815"/>
      <x:c r="D2815"/>
      <x:c r="E2815"/>
      <x:c r="F2815"/>
      <x:c r="G2815"/>
      <x:c r="H2815"/>
      <x:c r="I2815"/>
      <x:c r="J2815"/>
      <x:c r="K2815" t="str">
        <x:f>IF(E2815="","",IF(F2815="Yes",MAX(0,E2815-H2815),0))</x:f>
      </x:c>
    </x:row>
    <x:row r="2816">
      <x:c r="A2816"/>
      <x:c r="B2816"/>
      <x:c r="C2816"/>
      <x:c r="D2816"/>
      <x:c r="E2816"/>
      <x:c r="F2816"/>
      <x:c r="G2816"/>
      <x:c r="H2816"/>
      <x:c r="I2816"/>
      <x:c r="J2816"/>
      <x:c r="K2816" t="str">
        <x:f>IF(E2816="","",IF(F2816="Yes",MAX(0,E2816-H2816),0))</x:f>
      </x:c>
    </x:row>
    <x:row r="2817">
      <x:c r="A2817"/>
      <x:c r="B2817"/>
      <x:c r="C2817"/>
      <x:c r="D2817"/>
      <x:c r="E2817"/>
      <x:c r="F2817"/>
      <x:c r="G2817"/>
      <x:c r="H2817"/>
      <x:c r="I2817"/>
      <x:c r="J2817"/>
      <x:c r="K2817" t="str">
        <x:f>IF(E2817="","",IF(F2817="Yes",MAX(0,E2817-H2817),0))</x:f>
      </x:c>
    </x:row>
    <x:row r="2818">
      <x:c r="A2818"/>
      <x:c r="B2818"/>
      <x:c r="C2818"/>
      <x:c r="D2818"/>
      <x:c r="E2818"/>
      <x:c r="F2818"/>
      <x:c r="G2818"/>
      <x:c r="H2818"/>
      <x:c r="I2818"/>
      <x:c r="J2818"/>
      <x:c r="K2818" t="str">
        <x:f>IF(E2818="","",IF(F2818="Yes",MAX(0,E2818-H2818),0))</x:f>
      </x:c>
    </x:row>
    <x:row r="2819">
      <x:c r="A2819"/>
      <x:c r="B2819"/>
      <x:c r="C2819"/>
      <x:c r="D2819"/>
      <x:c r="E2819"/>
      <x:c r="F2819"/>
      <x:c r="G2819"/>
      <x:c r="H2819"/>
      <x:c r="I2819"/>
      <x:c r="J2819"/>
      <x:c r="K2819" t="str">
        <x:f>IF(E2819="","",IF(F2819="Yes",MAX(0,E2819-H2819),0))</x:f>
      </x:c>
    </x:row>
    <x:row r="2820">
      <x:c r="A2820"/>
      <x:c r="B2820"/>
      <x:c r="C2820"/>
      <x:c r="D2820"/>
      <x:c r="E2820"/>
      <x:c r="F2820"/>
      <x:c r="G2820"/>
      <x:c r="H2820"/>
      <x:c r="I2820"/>
      <x:c r="J2820"/>
      <x:c r="K2820" t="str">
        <x:f>IF(E2820="","",IF(F2820="Yes",MAX(0,E2820-H2820),0))</x:f>
      </x:c>
    </x:row>
    <x:row r="2821">
      <x:c r="A2821"/>
      <x:c r="B2821"/>
      <x:c r="C2821"/>
      <x:c r="D2821"/>
      <x:c r="E2821"/>
      <x:c r="F2821"/>
      <x:c r="G2821"/>
      <x:c r="H2821"/>
      <x:c r="I2821"/>
      <x:c r="J2821"/>
      <x:c r="K2821" t="str">
        <x:f>IF(E2821="","",IF(F2821="Yes",MAX(0,E2821-H2821),0))</x:f>
      </x:c>
    </x:row>
    <x:row r="2822">
      <x:c r="A2822"/>
      <x:c r="B2822"/>
      <x:c r="C2822"/>
      <x:c r="D2822"/>
      <x:c r="E2822"/>
      <x:c r="F2822"/>
      <x:c r="G2822"/>
      <x:c r="H2822"/>
      <x:c r="I2822"/>
      <x:c r="J2822"/>
      <x:c r="K2822" t="str">
        <x:f>IF(E2822="","",IF(F2822="Yes",MAX(0,E2822-H2822),0))</x:f>
      </x:c>
    </x:row>
    <x:row r="2823">
      <x:c r="A2823"/>
      <x:c r="B2823"/>
      <x:c r="C2823"/>
      <x:c r="D2823"/>
      <x:c r="E2823"/>
      <x:c r="F2823"/>
      <x:c r="G2823"/>
      <x:c r="H2823"/>
      <x:c r="I2823"/>
      <x:c r="J2823"/>
      <x:c r="K2823" t="str">
        <x:f>IF(E2823="","",IF(F2823="Yes",MAX(0,E2823-H2823),0))</x:f>
      </x:c>
    </x:row>
    <x:row r="2824">
      <x:c r="A2824"/>
      <x:c r="B2824"/>
      <x:c r="C2824"/>
      <x:c r="D2824"/>
      <x:c r="E2824"/>
      <x:c r="F2824"/>
      <x:c r="G2824"/>
      <x:c r="H2824"/>
      <x:c r="I2824"/>
      <x:c r="J2824"/>
      <x:c r="K2824" t="str">
        <x:f>IF(E2824="","",IF(F2824="Yes",MAX(0,E2824-H2824),0))</x:f>
      </x:c>
    </x:row>
    <x:row r="2825">
      <x:c r="A2825"/>
      <x:c r="B2825"/>
      <x:c r="C2825"/>
      <x:c r="D2825"/>
      <x:c r="E2825"/>
      <x:c r="F2825"/>
      <x:c r="G2825"/>
      <x:c r="H2825"/>
      <x:c r="I2825"/>
      <x:c r="J2825"/>
      <x:c r="K2825" t="str">
        <x:f>IF(E2825="","",IF(F2825="Yes",MAX(0,E2825-H2825),0))</x:f>
      </x:c>
    </x:row>
    <x:row r="2826">
      <x:c r="A2826"/>
      <x:c r="B2826"/>
      <x:c r="C2826"/>
      <x:c r="D2826"/>
      <x:c r="E2826"/>
      <x:c r="F2826"/>
      <x:c r="G2826"/>
      <x:c r="H2826"/>
      <x:c r="I2826"/>
      <x:c r="J2826"/>
      <x:c r="K2826" t="str">
        <x:f>IF(E2826="","",IF(F2826="Yes",MAX(0,E2826-H2826),0))</x:f>
      </x:c>
    </x:row>
    <x:row r="2827">
      <x:c r="A2827"/>
      <x:c r="B2827"/>
      <x:c r="C2827"/>
      <x:c r="D2827"/>
      <x:c r="E2827"/>
      <x:c r="F2827"/>
      <x:c r="G2827"/>
      <x:c r="H2827"/>
      <x:c r="I2827"/>
      <x:c r="J2827"/>
      <x:c r="K2827" t="str">
        <x:f>IF(E2827="","",IF(F2827="Yes",MAX(0,E2827-H2827),0))</x:f>
      </x:c>
    </x:row>
    <x:row r="2828">
      <x:c r="A2828"/>
      <x:c r="B2828"/>
      <x:c r="C2828"/>
      <x:c r="D2828"/>
      <x:c r="E2828"/>
      <x:c r="F2828"/>
      <x:c r="G2828"/>
      <x:c r="H2828"/>
      <x:c r="I2828"/>
      <x:c r="J2828"/>
      <x:c r="K2828" t="str">
        <x:f>IF(E2828="","",IF(F2828="Yes",MAX(0,E2828-H2828),0))</x:f>
      </x:c>
    </x:row>
    <x:row r="2829">
      <x:c r="A2829"/>
      <x:c r="B2829"/>
      <x:c r="C2829"/>
      <x:c r="D2829"/>
      <x:c r="E2829"/>
      <x:c r="F2829"/>
      <x:c r="G2829"/>
      <x:c r="H2829"/>
      <x:c r="I2829"/>
      <x:c r="J2829"/>
      <x:c r="K2829" t="str">
        <x:f>IF(E2829="","",IF(F2829="Yes",MAX(0,E2829-H2829),0))</x:f>
      </x:c>
    </x:row>
    <x:row r="2830">
      <x:c r="A2830"/>
      <x:c r="B2830"/>
      <x:c r="C2830"/>
      <x:c r="D2830"/>
      <x:c r="E2830"/>
      <x:c r="F2830"/>
      <x:c r="G2830"/>
      <x:c r="H2830"/>
      <x:c r="I2830"/>
      <x:c r="J2830"/>
      <x:c r="K2830" t="str">
        <x:f>IF(E2830="","",IF(F2830="Yes",MAX(0,E2830-H2830),0))</x:f>
      </x:c>
    </x:row>
    <x:row r="2831">
      <x:c r="A2831"/>
      <x:c r="B2831"/>
      <x:c r="C2831"/>
      <x:c r="D2831"/>
      <x:c r="E2831"/>
      <x:c r="F2831"/>
      <x:c r="G2831"/>
      <x:c r="H2831"/>
      <x:c r="I2831"/>
      <x:c r="J2831"/>
      <x:c r="K2831" t="str">
        <x:f>IF(E2831="","",IF(F2831="Yes",MAX(0,E2831-H2831),0))</x:f>
      </x:c>
    </x:row>
    <x:row r="2832">
      <x:c r="A2832"/>
      <x:c r="B2832"/>
      <x:c r="C2832"/>
      <x:c r="D2832"/>
      <x:c r="E2832"/>
      <x:c r="F2832"/>
      <x:c r="G2832"/>
      <x:c r="H2832"/>
      <x:c r="I2832"/>
      <x:c r="J2832"/>
      <x:c r="K2832" t="str">
        <x:f>IF(E2832="","",IF(F2832="Yes",MAX(0,E2832-H2832),0))</x:f>
      </x:c>
    </x:row>
    <x:row r="2833">
      <x:c r="A2833"/>
      <x:c r="B2833"/>
      <x:c r="C2833"/>
      <x:c r="D2833"/>
      <x:c r="E2833"/>
      <x:c r="F2833"/>
      <x:c r="G2833"/>
      <x:c r="H2833"/>
      <x:c r="I2833"/>
      <x:c r="J2833"/>
      <x:c r="K2833" t="str">
        <x:f>IF(E2833="","",IF(F2833="Yes",MAX(0,E2833-H2833),0))</x:f>
      </x:c>
    </x:row>
    <x:row r="2834">
      <x:c r="A2834"/>
      <x:c r="B2834"/>
      <x:c r="C2834"/>
      <x:c r="D2834"/>
      <x:c r="E2834"/>
      <x:c r="F2834"/>
      <x:c r="G2834"/>
      <x:c r="H2834"/>
      <x:c r="I2834"/>
      <x:c r="J2834"/>
      <x:c r="K2834" t="str">
        <x:f>IF(E2834="","",IF(F2834="Yes",MAX(0,E2834-H2834),0))</x:f>
      </x:c>
    </x:row>
    <x:row r="2835">
      <x:c r="A2835"/>
      <x:c r="B2835"/>
      <x:c r="C2835"/>
      <x:c r="D2835"/>
      <x:c r="E2835"/>
      <x:c r="F2835"/>
      <x:c r="G2835"/>
      <x:c r="H2835"/>
      <x:c r="I2835"/>
      <x:c r="J2835"/>
      <x:c r="K2835" t="str">
        <x:f>IF(E2835="","",IF(F2835="Yes",MAX(0,E2835-H2835),0))</x:f>
      </x:c>
    </x:row>
    <x:row r="2836">
      <x:c r="A2836"/>
      <x:c r="B2836"/>
      <x:c r="C2836"/>
      <x:c r="D2836"/>
      <x:c r="E2836"/>
      <x:c r="F2836"/>
      <x:c r="G2836"/>
      <x:c r="H2836"/>
      <x:c r="I2836"/>
      <x:c r="J2836"/>
      <x:c r="K2836" t="str">
        <x:f>IF(E2836="","",IF(F2836="Yes",MAX(0,E2836-H2836),0))</x:f>
      </x:c>
    </x:row>
    <x:row r="2837">
      <x:c r="A2837"/>
      <x:c r="B2837"/>
      <x:c r="C2837"/>
      <x:c r="D2837"/>
      <x:c r="E2837"/>
      <x:c r="F2837"/>
      <x:c r="G2837"/>
      <x:c r="H2837"/>
      <x:c r="I2837"/>
      <x:c r="J2837"/>
      <x:c r="K2837" t="str">
        <x:f>IF(E2837="","",IF(F2837="Yes",MAX(0,E2837-H2837),0))</x:f>
      </x:c>
    </x:row>
    <x:row r="2838">
      <x:c r="A2838"/>
      <x:c r="B2838"/>
      <x:c r="C2838"/>
      <x:c r="D2838"/>
      <x:c r="E2838"/>
      <x:c r="F2838"/>
      <x:c r="G2838"/>
      <x:c r="H2838"/>
      <x:c r="I2838"/>
      <x:c r="J2838"/>
      <x:c r="K2838" t="str">
        <x:f>IF(E2838="","",IF(F2838="Yes",MAX(0,E2838-H2838),0))</x:f>
      </x:c>
    </x:row>
    <x:row r="2839">
      <x:c r="A2839"/>
      <x:c r="B2839"/>
      <x:c r="C2839"/>
      <x:c r="D2839"/>
      <x:c r="E2839"/>
      <x:c r="F2839"/>
      <x:c r="G2839"/>
      <x:c r="H2839"/>
      <x:c r="I2839"/>
      <x:c r="J2839"/>
      <x:c r="K2839" t="str">
        <x:f>IF(E2839="","",IF(F2839="Yes",MAX(0,E2839-H2839),0))</x:f>
      </x:c>
    </x:row>
    <x:row r="2840">
      <x:c r="A2840"/>
      <x:c r="B2840"/>
      <x:c r="C2840"/>
      <x:c r="D2840"/>
      <x:c r="E2840"/>
      <x:c r="F2840"/>
      <x:c r="G2840"/>
      <x:c r="H2840"/>
      <x:c r="I2840"/>
      <x:c r="J2840"/>
      <x:c r="K2840" t="str">
        <x:f>IF(E2840="","",IF(F2840="Yes",MAX(0,E2840-H2840),0))</x:f>
      </x:c>
    </x:row>
    <x:row r="2841">
      <x:c r="A2841"/>
      <x:c r="B2841"/>
      <x:c r="C2841"/>
      <x:c r="D2841"/>
      <x:c r="E2841"/>
      <x:c r="F2841"/>
      <x:c r="G2841"/>
      <x:c r="H2841"/>
      <x:c r="I2841"/>
      <x:c r="J2841"/>
      <x:c r="K2841" t="str">
        <x:f>IF(E2841="","",IF(F2841="Yes",MAX(0,E2841-H2841),0))</x:f>
      </x:c>
    </x:row>
    <x:row r="2842">
      <x:c r="A2842"/>
      <x:c r="B2842"/>
      <x:c r="C2842"/>
      <x:c r="D2842"/>
      <x:c r="E2842"/>
      <x:c r="F2842"/>
      <x:c r="G2842"/>
      <x:c r="H2842"/>
      <x:c r="I2842"/>
      <x:c r="J2842"/>
      <x:c r="K2842" t="str">
        <x:f>IF(E2842="","",IF(F2842="Yes",MAX(0,E2842-H2842),0))</x:f>
      </x:c>
    </x:row>
    <x:row r="2843">
      <x:c r="A2843"/>
      <x:c r="B2843"/>
      <x:c r="C2843"/>
      <x:c r="D2843"/>
      <x:c r="E2843"/>
      <x:c r="F2843"/>
      <x:c r="G2843"/>
      <x:c r="H2843"/>
      <x:c r="I2843"/>
      <x:c r="J2843"/>
      <x:c r="K2843" t="str">
        <x:f>IF(E2843="","",IF(F2843="Yes",MAX(0,E2843-H2843),0))</x:f>
      </x:c>
    </x:row>
    <x:row r="2844">
      <x:c r="A2844"/>
      <x:c r="B2844"/>
      <x:c r="C2844"/>
      <x:c r="D2844"/>
      <x:c r="E2844"/>
      <x:c r="F2844"/>
      <x:c r="G2844"/>
      <x:c r="H2844"/>
      <x:c r="I2844"/>
      <x:c r="J2844"/>
      <x:c r="K2844" t="str">
        <x:f>IF(E2844="","",IF(F2844="Yes",MAX(0,E2844-H2844),0))</x:f>
      </x:c>
    </x:row>
    <x:row r="2845">
      <x:c r="A2845"/>
      <x:c r="B2845"/>
      <x:c r="C2845"/>
      <x:c r="D2845"/>
      <x:c r="E2845"/>
      <x:c r="F2845"/>
      <x:c r="G2845"/>
      <x:c r="H2845"/>
      <x:c r="I2845"/>
      <x:c r="J2845"/>
      <x:c r="K2845" t="str">
        <x:f>IF(E2845="","",IF(F2845="Yes",MAX(0,E2845-H2845),0))</x:f>
      </x:c>
    </x:row>
    <x:row r="2846">
      <x:c r="A2846"/>
      <x:c r="B2846"/>
      <x:c r="C2846"/>
      <x:c r="D2846"/>
      <x:c r="E2846"/>
      <x:c r="F2846"/>
      <x:c r="G2846"/>
      <x:c r="H2846"/>
      <x:c r="I2846"/>
      <x:c r="J2846"/>
      <x:c r="K2846" t="str">
        <x:f>IF(E2846="","",IF(F2846="Yes",MAX(0,E2846-H2846),0))</x:f>
      </x:c>
    </x:row>
    <x:row r="2847">
      <x:c r="A2847"/>
      <x:c r="B2847"/>
      <x:c r="C2847"/>
      <x:c r="D2847"/>
      <x:c r="E2847"/>
      <x:c r="F2847"/>
      <x:c r="G2847"/>
      <x:c r="H2847"/>
      <x:c r="I2847"/>
      <x:c r="J2847"/>
      <x:c r="K2847" t="str">
        <x:f>IF(E2847="","",IF(F2847="Yes",MAX(0,E2847-H2847),0))</x:f>
      </x:c>
    </x:row>
    <x:row r="2848">
      <x:c r="A2848"/>
      <x:c r="B2848"/>
      <x:c r="C2848"/>
      <x:c r="D2848"/>
      <x:c r="E2848"/>
      <x:c r="F2848"/>
      <x:c r="G2848"/>
      <x:c r="H2848"/>
      <x:c r="I2848"/>
      <x:c r="J2848"/>
      <x:c r="K2848" t="str">
        <x:f>IF(E2848="","",IF(F2848="Yes",MAX(0,E2848-H2848),0))</x:f>
      </x:c>
    </x:row>
    <x:row r="2849">
      <x:c r="A2849"/>
      <x:c r="B2849"/>
      <x:c r="C2849"/>
      <x:c r="D2849"/>
      <x:c r="E2849"/>
      <x:c r="F2849"/>
      <x:c r="G2849"/>
      <x:c r="H2849"/>
      <x:c r="I2849"/>
      <x:c r="J2849"/>
      <x:c r="K2849" t="str">
        <x:f>IF(E2849="","",IF(F2849="Yes",MAX(0,E2849-H2849),0))</x:f>
      </x:c>
    </x:row>
    <x:row r="2850">
      <x:c r="A2850"/>
      <x:c r="B2850"/>
      <x:c r="C2850"/>
      <x:c r="D2850"/>
      <x:c r="E2850"/>
      <x:c r="F2850"/>
      <x:c r="G2850"/>
      <x:c r="H2850"/>
      <x:c r="I2850"/>
      <x:c r="J2850"/>
      <x:c r="K2850" t="str">
        <x:f>IF(E2850="","",IF(F2850="Yes",MAX(0,E2850-H2850),0))</x:f>
      </x:c>
    </x:row>
    <x:row r="2851">
      <x:c r="A2851"/>
      <x:c r="B2851"/>
      <x:c r="C2851"/>
      <x:c r="D2851"/>
      <x:c r="E2851"/>
      <x:c r="F2851"/>
      <x:c r="G2851"/>
      <x:c r="H2851"/>
      <x:c r="I2851"/>
      <x:c r="J2851"/>
      <x:c r="K2851" t="str">
        <x:f>IF(E2851="","",IF(F2851="Yes",MAX(0,E2851-H2851),0))</x:f>
      </x:c>
    </x:row>
    <x:row r="2852">
      <x:c r="A2852"/>
      <x:c r="B2852"/>
      <x:c r="C2852"/>
      <x:c r="D2852"/>
      <x:c r="E2852"/>
      <x:c r="F2852"/>
      <x:c r="G2852"/>
      <x:c r="H2852"/>
      <x:c r="I2852"/>
      <x:c r="J2852"/>
      <x:c r="K2852" t="str">
        <x:f>IF(E2852="","",IF(F2852="Yes",MAX(0,E2852-H2852),0))</x:f>
      </x:c>
    </x:row>
    <x:row r="2853">
      <x:c r="A2853"/>
      <x:c r="B2853"/>
      <x:c r="C2853"/>
      <x:c r="D2853"/>
      <x:c r="E2853"/>
      <x:c r="F2853"/>
      <x:c r="G2853"/>
      <x:c r="H2853"/>
      <x:c r="I2853"/>
      <x:c r="J2853"/>
      <x:c r="K2853" t="str">
        <x:f>IF(E2853="","",IF(F2853="Yes",MAX(0,E2853-H2853),0))</x:f>
      </x:c>
    </x:row>
    <x:row r="2854">
      <x:c r="A2854"/>
      <x:c r="B2854"/>
      <x:c r="C2854"/>
      <x:c r="D2854"/>
      <x:c r="E2854"/>
      <x:c r="F2854"/>
      <x:c r="G2854"/>
      <x:c r="H2854"/>
      <x:c r="I2854"/>
      <x:c r="J2854"/>
      <x:c r="K2854" t="str">
        <x:f>IF(E2854="","",IF(F2854="Yes",MAX(0,E2854-H2854),0))</x:f>
      </x:c>
    </x:row>
    <x:row r="2855">
      <x:c r="A2855"/>
      <x:c r="B2855"/>
      <x:c r="C2855"/>
      <x:c r="D2855"/>
      <x:c r="E2855"/>
      <x:c r="F2855"/>
      <x:c r="G2855"/>
      <x:c r="H2855"/>
      <x:c r="I2855"/>
      <x:c r="J2855"/>
      <x:c r="K2855" t="str">
        <x:f>IF(E2855="","",IF(F2855="Yes",MAX(0,E2855-H2855),0))</x:f>
      </x:c>
    </x:row>
    <x:row r="2856">
      <x:c r="A2856"/>
      <x:c r="B2856"/>
      <x:c r="C2856"/>
      <x:c r="D2856"/>
      <x:c r="E2856"/>
      <x:c r="F2856"/>
      <x:c r="G2856"/>
      <x:c r="H2856"/>
      <x:c r="I2856"/>
      <x:c r="J2856"/>
      <x:c r="K2856" t="str">
        <x:f>IF(E2856="","",IF(F2856="Yes",MAX(0,E2856-H2856),0))</x:f>
      </x:c>
    </x:row>
    <x:row r="2857">
      <x:c r="A2857"/>
      <x:c r="B2857"/>
      <x:c r="C2857"/>
      <x:c r="D2857"/>
      <x:c r="E2857"/>
      <x:c r="F2857"/>
      <x:c r="G2857"/>
      <x:c r="H2857"/>
      <x:c r="I2857"/>
      <x:c r="J2857"/>
      <x:c r="K2857" t="str">
        <x:f>IF(E2857="","",IF(F2857="Yes",MAX(0,E2857-H2857),0))</x:f>
      </x:c>
    </x:row>
    <x:row r="2858">
      <x:c r="A2858"/>
      <x:c r="B2858"/>
      <x:c r="C2858"/>
      <x:c r="D2858"/>
      <x:c r="E2858"/>
      <x:c r="F2858"/>
      <x:c r="G2858"/>
      <x:c r="H2858"/>
      <x:c r="I2858"/>
      <x:c r="J2858"/>
      <x:c r="K2858" t="str">
        <x:f>IF(E2858="","",IF(F2858="Yes",MAX(0,E2858-H2858),0))</x:f>
      </x:c>
    </x:row>
    <x:row r="2859">
      <x:c r="A2859"/>
      <x:c r="B2859"/>
      <x:c r="C2859"/>
      <x:c r="D2859"/>
      <x:c r="E2859"/>
      <x:c r="F2859"/>
      <x:c r="G2859"/>
      <x:c r="H2859"/>
      <x:c r="I2859"/>
      <x:c r="J2859"/>
      <x:c r="K2859" t="str">
        <x:f>IF(E2859="","",IF(F2859="Yes",MAX(0,E2859-H2859),0))</x:f>
      </x:c>
    </x:row>
    <x:row r="2860">
      <x:c r="A2860"/>
      <x:c r="B2860"/>
      <x:c r="C2860"/>
      <x:c r="D2860"/>
      <x:c r="E2860"/>
      <x:c r="F2860"/>
      <x:c r="G2860"/>
      <x:c r="H2860"/>
      <x:c r="I2860"/>
      <x:c r="J2860"/>
      <x:c r="K2860" t="str">
        <x:f>IF(E2860="","",IF(F2860="Yes",MAX(0,E2860-H2860),0))</x:f>
      </x:c>
    </x:row>
    <x:row r="2861">
      <x:c r="A2861"/>
      <x:c r="B2861"/>
      <x:c r="C2861"/>
      <x:c r="D2861"/>
      <x:c r="E2861"/>
      <x:c r="F2861"/>
      <x:c r="G2861"/>
      <x:c r="H2861"/>
      <x:c r="I2861"/>
      <x:c r="J2861"/>
      <x:c r="K2861" t="str">
        <x:f>IF(E2861="","",IF(F2861="Yes",MAX(0,E2861-H2861),0))</x:f>
      </x:c>
    </x:row>
    <x:row r="2862">
      <x:c r="A2862"/>
      <x:c r="B2862"/>
      <x:c r="C2862"/>
      <x:c r="D2862"/>
      <x:c r="E2862"/>
      <x:c r="F2862"/>
      <x:c r="G2862"/>
      <x:c r="H2862"/>
      <x:c r="I2862"/>
      <x:c r="J2862"/>
      <x:c r="K2862" t="str">
        <x:f>IF(E2862="","",IF(F2862="Yes",MAX(0,E2862-H2862),0))</x:f>
      </x:c>
    </x:row>
    <x:row r="2863">
      <x:c r="A2863"/>
      <x:c r="B2863"/>
      <x:c r="C2863"/>
      <x:c r="D2863"/>
      <x:c r="E2863"/>
      <x:c r="F2863"/>
      <x:c r="G2863"/>
      <x:c r="H2863"/>
      <x:c r="I2863"/>
      <x:c r="J2863"/>
      <x:c r="K2863" t="str">
        <x:f>IF(E2863="","",IF(F2863="Yes",MAX(0,E2863-H2863),0))</x:f>
      </x:c>
    </x:row>
    <x:row r="2864">
      <x:c r="A2864"/>
      <x:c r="B2864"/>
      <x:c r="C2864"/>
      <x:c r="D2864"/>
      <x:c r="E2864"/>
      <x:c r="F2864"/>
      <x:c r="G2864"/>
      <x:c r="H2864"/>
      <x:c r="I2864"/>
      <x:c r="J2864"/>
      <x:c r="K2864" t="str">
        <x:f>IF(E2864="","",IF(F2864="Yes",MAX(0,E2864-H2864),0))</x:f>
      </x:c>
    </x:row>
    <x:row r="2865">
      <x:c r="A2865"/>
      <x:c r="B2865"/>
      <x:c r="C2865"/>
      <x:c r="D2865"/>
      <x:c r="E2865"/>
      <x:c r="F2865"/>
      <x:c r="G2865"/>
      <x:c r="H2865"/>
      <x:c r="I2865"/>
      <x:c r="J2865"/>
      <x:c r="K2865" t="str">
        <x:f>IF(E2865="","",IF(F2865="Yes",MAX(0,E2865-H2865),0))</x:f>
      </x:c>
    </x:row>
    <x:row r="2866">
      <x:c r="A2866"/>
      <x:c r="B2866"/>
      <x:c r="C2866"/>
      <x:c r="D2866"/>
      <x:c r="E2866"/>
      <x:c r="F2866"/>
      <x:c r="G2866"/>
      <x:c r="H2866"/>
      <x:c r="I2866"/>
      <x:c r="J2866"/>
      <x:c r="K2866" t="str">
        <x:f>IF(E2866="","",IF(F2866="Yes",MAX(0,E2866-H2866),0))</x:f>
      </x:c>
    </x:row>
    <x:row r="2867">
      <x:c r="A2867"/>
      <x:c r="B2867"/>
      <x:c r="C2867"/>
      <x:c r="D2867"/>
      <x:c r="E2867"/>
      <x:c r="F2867"/>
      <x:c r="G2867"/>
      <x:c r="H2867"/>
      <x:c r="I2867"/>
      <x:c r="J2867"/>
      <x:c r="K2867" t="str">
        <x:f>IF(E2867="","",IF(F2867="Yes",MAX(0,E2867-H2867),0))</x:f>
      </x:c>
    </x:row>
    <x:row r="2868">
      <x:c r="A2868"/>
      <x:c r="B2868"/>
      <x:c r="C2868"/>
      <x:c r="D2868"/>
      <x:c r="E2868"/>
      <x:c r="F2868"/>
      <x:c r="G2868"/>
      <x:c r="H2868"/>
      <x:c r="I2868"/>
      <x:c r="J2868"/>
      <x:c r="K2868" t="str">
        <x:f>IF(E2868="","",IF(F2868="Yes",MAX(0,E2868-H2868),0))</x:f>
      </x:c>
    </x:row>
    <x:row r="2869">
      <x:c r="A2869"/>
      <x:c r="B2869"/>
      <x:c r="C2869"/>
      <x:c r="D2869"/>
      <x:c r="E2869"/>
      <x:c r="F2869"/>
      <x:c r="G2869"/>
      <x:c r="H2869"/>
      <x:c r="I2869"/>
      <x:c r="J2869"/>
      <x:c r="K2869" t="str">
        <x:f>IF(E2869="","",IF(F2869="Yes",MAX(0,E2869-H2869),0))</x:f>
      </x:c>
    </x:row>
    <x:row r="2870">
      <x:c r="A2870"/>
      <x:c r="B2870"/>
      <x:c r="C2870"/>
      <x:c r="D2870"/>
      <x:c r="E2870"/>
      <x:c r="F2870"/>
      <x:c r="G2870"/>
      <x:c r="H2870"/>
      <x:c r="I2870"/>
      <x:c r="J2870"/>
      <x:c r="K2870" t="str">
        <x:f>IF(E2870="","",IF(F2870="Yes",MAX(0,E2870-H2870),0))</x:f>
      </x:c>
    </x:row>
    <x:row r="2871">
      <x:c r="A2871"/>
      <x:c r="B2871"/>
      <x:c r="C2871"/>
      <x:c r="D2871"/>
      <x:c r="E2871"/>
      <x:c r="F2871"/>
      <x:c r="G2871"/>
      <x:c r="H2871"/>
      <x:c r="I2871"/>
      <x:c r="J2871"/>
      <x:c r="K2871" t="str">
        <x:f>IF(E2871="","",IF(F2871="Yes",MAX(0,E2871-H2871),0))</x:f>
      </x:c>
    </x:row>
    <x:row r="2872">
      <x:c r="A2872"/>
      <x:c r="B2872"/>
      <x:c r="C2872"/>
      <x:c r="D2872"/>
      <x:c r="E2872"/>
      <x:c r="F2872"/>
      <x:c r="G2872"/>
      <x:c r="H2872"/>
      <x:c r="I2872"/>
      <x:c r="J2872"/>
      <x:c r="K2872" t="str">
        <x:f>IF(E2872="","",IF(F2872="Yes",MAX(0,E2872-H2872),0))</x:f>
      </x:c>
    </x:row>
    <x:row r="2873">
      <x:c r="A2873"/>
      <x:c r="B2873"/>
      <x:c r="C2873"/>
      <x:c r="D2873"/>
      <x:c r="E2873"/>
      <x:c r="F2873"/>
      <x:c r="G2873"/>
      <x:c r="H2873"/>
      <x:c r="I2873"/>
      <x:c r="J2873"/>
      <x:c r="K2873" t="str">
        <x:f>IF(E2873="","",IF(F2873="Yes",MAX(0,E2873-H2873),0))</x:f>
      </x:c>
    </x:row>
    <x:row r="2874">
      <x:c r="A2874"/>
      <x:c r="B2874"/>
      <x:c r="C2874"/>
      <x:c r="D2874"/>
      <x:c r="E2874"/>
      <x:c r="F2874"/>
      <x:c r="G2874"/>
      <x:c r="H2874"/>
      <x:c r="I2874"/>
      <x:c r="J2874"/>
      <x:c r="K2874" t="str">
        <x:f>IF(E2874="","",IF(F2874="Yes",MAX(0,E2874-H2874),0))</x:f>
      </x:c>
    </x:row>
    <x:row r="2875">
      <x:c r="A2875"/>
      <x:c r="B2875"/>
      <x:c r="C2875"/>
      <x:c r="D2875"/>
      <x:c r="E2875"/>
      <x:c r="F2875"/>
      <x:c r="G2875"/>
      <x:c r="H2875"/>
      <x:c r="I2875"/>
      <x:c r="J2875"/>
      <x:c r="K2875" t="str">
        <x:f>IF(E2875="","",IF(F2875="Yes",MAX(0,E2875-H2875),0))</x:f>
      </x:c>
    </x:row>
    <x:row r="2876">
      <x:c r="A2876"/>
      <x:c r="B2876"/>
      <x:c r="C2876"/>
      <x:c r="D2876"/>
      <x:c r="E2876"/>
      <x:c r="F2876"/>
      <x:c r="G2876"/>
      <x:c r="H2876"/>
      <x:c r="I2876"/>
      <x:c r="J2876"/>
      <x:c r="K2876" t="str">
        <x:f>IF(E2876="","",IF(F2876="Yes",MAX(0,E2876-H2876),0))</x:f>
      </x:c>
    </x:row>
    <x:row r="2877">
      <x:c r="A2877"/>
      <x:c r="B2877"/>
      <x:c r="C2877"/>
      <x:c r="D2877"/>
      <x:c r="E2877"/>
      <x:c r="F2877"/>
      <x:c r="G2877"/>
      <x:c r="H2877"/>
      <x:c r="I2877"/>
      <x:c r="J2877"/>
      <x:c r="K2877" t="str">
        <x:f>IF(E2877="","",IF(F2877="Yes",MAX(0,E2877-H2877),0))</x:f>
      </x:c>
    </x:row>
    <x:row r="2878">
      <x:c r="A2878"/>
      <x:c r="B2878"/>
      <x:c r="C2878"/>
      <x:c r="D2878"/>
      <x:c r="E2878"/>
      <x:c r="F2878"/>
      <x:c r="G2878"/>
      <x:c r="H2878"/>
      <x:c r="I2878"/>
      <x:c r="J2878"/>
      <x:c r="K2878" t="str">
        <x:f>IF(E2878="","",IF(F2878="Yes",MAX(0,E2878-H2878),0))</x:f>
      </x:c>
    </x:row>
    <x:row r="2879">
      <x:c r="A2879"/>
      <x:c r="B2879"/>
      <x:c r="C2879"/>
      <x:c r="D2879"/>
      <x:c r="E2879"/>
      <x:c r="F2879"/>
      <x:c r="G2879"/>
      <x:c r="H2879"/>
      <x:c r="I2879"/>
      <x:c r="J2879"/>
      <x:c r="K2879" t="str">
        <x:f>IF(E2879="","",IF(F2879="Yes",MAX(0,E2879-H2879),0))</x:f>
      </x:c>
    </x:row>
    <x:row r="2880">
      <x:c r="A2880"/>
      <x:c r="B2880"/>
      <x:c r="C2880"/>
      <x:c r="D2880"/>
      <x:c r="E2880"/>
      <x:c r="F2880"/>
      <x:c r="G2880"/>
      <x:c r="H2880"/>
      <x:c r="I2880"/>
      <x:c r="J2880"/>
      <x:c r="K2880" t="str">
        <x:f>IF(E2880="","",IF(F2880="Yes",MAX(0,E2880-H2880),0))</x:f>
      </x:c>
    </x:row>
    <x:row r="2881">
      <x:c r="A2881"/>
      <x:c r="B2881"/>
      <x:c r="C2881"/>
      <x:c r="D2881"/>
      <x:c r="E2881"/>
      <x:c r="F2881"/>
      <x:c r="G2881"/>
      <x:c r="H2881"/>
      <x:c r="I2881"/>
      <x:c r="J2881"/>
      <x:c r="K2881" t="str">
        <x:f>IF(E2881="","",IF(F2881="Yes",MAX(0,E2881-H2881),0))</x:f>
      </x:c>
    </x:row>
    <x:row r="2882">
      <x:c r="A2882"/>
      <x:c r="B2882"/>
      <x:c r="C2882"/>
      <x:c r="D2882"/>
      <x:c r="E2882"/>
      <x:c r="F2882"/>
      <x:c r="G2882"/>
      <x:c r="H2882"/>
      <x:c r="I2882"/>
      <x:c r="J2882"/>
      <x:c r="K2882" t="str">
        <x:f>IF(E2882="","",IF(F2882="Yes",MAX(0,E2882-H2882),0))</x:f>
      </x:c>
    </x:row>
    <x:row r="2883">
      <x:c r="A2883"/>
      <x:c r="B2883"/>
      <x:c r="C2883"/>
      <x:c r="D2883"/>
      <x:c r="E2883"/>
      <x:c r="F2883"/>
      <x:c r="G2883"/>
      <x:c r="H2883"/>
      <x:c r="I2883"/>
      <x:c r="J2883"/>
      <x:c r="K2883" t="str">
        <x:f>IF(E2883="","",IF(F2883="Yes",MAX(0,E2883-H2883),0))</x:f>
      </x:c>
    </x:row>
    <x:row r="2884">
      <x:c r="A2884"/>
      <x:c r="B2884"/>
      <x:c r="C2884"/>
      <x:c r="D2884"/>
      <x:c r="E2884"/>
      <x:c r="F2884"/>
      <x:c r="G2884"/>
      <x:c r="H2884"/>
      <x:c r="I2884"/>
      <x:c r="J2884"/>
      <x:c r="K2884" t="str">
        <x:f>IF(E2884="","",IF(F2884="Yes",MAX(0,E2884-H2884),0))</x:f>
      </x:c>
    </x:row>
    <x:row r="2885">
      <x:c r="A2885"/>
      <x:c r="B2885"/>
      <x:c r="C2885"/>
      <x:c r="D2885"/>
      <x:c r="E2885"/>
      <x:c r="F2885"/>
      <x:c r="G2885"/>
      <x:c r="H2885"/>
      <x:c r="I2885"/>
      <x:c r="J2885"/>
      <x:c r="K2885" t="str">
        <x:f>IF(E2885="","",IF(F2885="Yes",MAX(0,E2885-H2885),0))</x:f>
      </x:c>
    </x:row>
    <x:row r="2886">
      <x:c r="A2886"/>
      <x:c r="B2886"/>
      <x:c r="C2886"/>
      <x:c r="D2886"/>
      <x:c r="E2886"/>
      <x:c r="F2886"/>
      <x:c r="G2886"/>
      <x:c r="H2886"/>
      <x:c r="I2886"/>
      <x:c r="J2886"/>
      <x:c r="K2886" t="str">
        <x:f>IF(E2886="","",IF(F2886="Yes",MAX(0,E2886-H2886),0))</x:f>
      </x:c>
    </x:row>
    <x:row r="2887">
      <x:c r="A2887"/>
      <x:c r="B2887"/>
      <x:c r="C2887"/>
      <x:c r="D2887"/>
      <x:c r="E2887"/>
      <x:c r="F2887"/>
      <x:c r="G2887"/>
      <x:c r="H2887"/>
      <x:c r="I2887"/>
      <x:c r="J2887"/>
      <x:c r="K2887" t="str">
        <x:f>IF(E2887="","",IF(F2887="Yes",MAX(0,E2887-H2887),0))</x:f>
      </x:c>
    </x:row>
    <x:row r="2888">
      <x:c r="A2888"/>
      <x:c r="B2888"/>
      <x:c r="C2888"/>
      <x:c r="D2888"/>
      <x:c r="E2888"/>
      <x:c r="F2888"/>
      <x:c r="G2888"/>
      <x:c r="H2888"/>
      <x:c r="I2888"/>
      <x:c r="J2888"/>
      <x:c r="K2888" t="str">
        <x:f>IF(E2888="","",IF(F2888="Yes",MAX(0,E2888-H2888),0))</x:f>
      </x:c>
    </x:row>
    <x:row r="2889">
      <x:c r="A2889"/>
      <x:c r="B2889"/>
      <x:c r="C2889"/>
      <x:c r="D2889"/>
      <x:c r="E2889"/>
      <x:c r="F2889"/>
      <x:c r="G2889"/>
      <x:c r="H2889"/>
      <x:c r="I2889"/>
      <x:c r="J2889"/>
      <x:c r="K2889" t="str">
        <x:f>IF(E2889="","",IF(F2889="Yes",MAX(0,E2889-H2889),0))</x:f>
      </x:c>
    </x:row>
    <x:row r="2890">
      <x:c r="A2890"/>
      <x:c r="B2890"/>
      <x:c r="C2890"/>
      <x:c r="D2890"/>
      <x:c r="E2890"/>
      <x:c r="F2890"/>
      <x:c r="G2890"/>
      <x:c r="H2890"/>
      <x:c r="I2890"/>
      <x:c r="J2890"/>
      <x:c r="K2890" t="str">
        <x:f>IF(E2890="","",IF(F2890="Yes",MAX(0,E2890-H2890),0))</x:f>
      </x:c>
    </x:row>
    <x:row r="2891">
      <x:c r="A2891"/>
      <x:c r="B2891"/>
      <x:c r="C2891"/>
      <x:c r="D2891"/>
      <x:c r="E2891"/>
      <x:c r="F2891"/>
      <x:c r="G2891"/>
      <x:c r="H2891"/>
      <x:c r="I2891"/>
      <x:c r="J2891"/>
      <x:c r="K2891" t="str">
        <x:f>IF(E2891="","",IF(F2891="Yes",MAX(0,E2891-H2891),0))</x:f>
      </x:c>
    </x:row>
    <x:row r="2892">
      <x:c r="A2892"/>
      <x:c r="B2892"/>
      <x:c r="C2892"/>
      <x:c r="D2892"/>
      <x:c r="E2892"/>
      <x:c r="F2892"/>
      <x:c r="G2892"/>
      <x:c r="H2892"/>
      <x:c r="I2892"/>
      <x:c r="J2892"/>
      <x:c r="K2892" t="str">
        <x:f>IF(E2892="","",IF(F2892="Yes",MAX(0,E2892-H2892),0))</x:f>
      </x:c>
    </x:row>
    <x:row r="2893">
      <x:c r="A2893"/>
      <x:c r="B2893"/>
      <x:c r="C2893"/>
      <x:c r="D2893"/>
      <x:c r="E2893"/>
      <x:c r="F2893"/>
      <x:c r="G2893"/>
      <x:c r="H2893"/>
      <x:c r="I2893"/>
      <x:c r="J2893"/>
      <x:c r="K2893" t="str">
        <x:f>IF(E2893="","",IF(F2893="Yes",MAX(0,E2893-H2893),0))</x:f>
      </x:c>
    </x:row>
    <x:row r="2894">
      <x:c r="A2894"/>
      <x:c r="B2894"/>
      <x:c r="C2894"/>
      <x:c r="D2894"/>
      <x:c r="E2894"/>
      <x:c r="F2894"/>
      <x:c r="G2894"/>
      <x:c r="H2894"/>
      <x:c r="I2894"/>
      <x:c r="J2894"/>
      <x:c r="K2894" t="str">
        <x:f>IF(E2894="","",IF(F2894="Yes",MAX(0,E2894-H2894),0))</x:f>
      </x:c>
    </x:row>
    <x:row r="2895">
      <x:c r="A2895"/>
      <x:c r="B2895"/>
      <x:c r="C2895"/>
      <x:c r="D2895"/>
      <x:c r="E2895"/>
      <x:c r="F2895"/>
      <x:c r="G2895"/>
      <x:c r="H2895"/>
      <x:c r="I2895"/>
      <x:c r="J2895"/>
      <x:c r="K2895" t="str">
        <x:f>IF(E2895="","",IF(F2895="Yes",MAX(0,E2895-H2895),0))</x:f>
      </x:c>
    </x:row>
    <x:row r="2896">
      <x:c r="A2896"/>
      <x:c r="B2896"/>
      <x:c r="C2896"/>
      <x:c r="D2896"/>
      <x:c r="E2896"/>
      <x:c r="F2896"/>
      <x:c r="G2896"/>
      <x:c r="H2896"/>
      <x:c r="I2896"/>
      <x:c r="J2896"/>
      <x:c r="K2896" t="str">
        <x:f>IF(E2896="","",IF(F2896="Yes",MAX(0,E2896-H2896),0))</x:f>
      </x:c>
    </x:row>
    <x:row r="2897">
      <x:c r="A2897"/>
      <x:c r="B2897"/>
      <x:c r="C2897"/>
      <x:c r="D2897"/>
      <x:c r="E2897"/>
      <x:c r="F2897"/>
      <x:c r="G2897"/>
      <x:c r="H2897"/>
      <x:c r="I2897"/>
      <x:c r="J2897"/>
      <x:c r="K2897" t="str">
        <x:f>IF(E2897="","",IF(F2897="Yes",MAX(0,E2897-H2897),0))</x:f>
      </x:c>
    </x:row>
    <x:row r="2898">
      <x:c r="A2898"/>
      <x:c r="B2898"/>
      <x:c r="C2898"/>
      <x:c r="D2898"/>
      <x:c r="E2898"/>
      <x:c r="F2898"/>
      <x:c r="G2898"/>
      <x:c r="H2898"/>
      <x:c r="I2898"/>
      <x:c r="J2898"/>
      <x:c r="K2898" t="str">
        <x:f>IF(E2898="","",IF(F2898="Yes",MAX(0,E2898-H2898),0))</x:f>
      </x:c>
    </x:row>
    <x:row r="2899">
      <x:c r="A2899"/>
      <x:c r="B2899"/>
      <x:c r="C2899"/>
      <x:c r="D2899"/>
      <x:c r="E2899"/>
      <x:c r="F2899"/>
      <x:c r="G2899"/>
      <x:c r="H2899"/>
      <x:c r="I2899"/>
      <x:c r="J2899"/>
      <x:c r="K2899" t="str">
        <x:f>IF(E2899="","",IF(F2899="Yes",MAX(0,E2899-H2899),0))</x:f>
      </x:c>
    </x:row>
    <x:row r="2900">
      <x:c r="A2900"/>
      <x:c r="B2900"/>
      <x:c r="C2900"/>
      <x:c r="D2900"/>
      <x:c r="E2900"/>
      <x:c r="F2900"/>
      <x:c r="G2900"/>
      <x:c r="H2900"/>
      <x:c r="I2900"/>
      <x:c r="J2900"/>
      <x:c r="K2900" t="str">
        <x:f>IF(E2900="","",IF(F2900="Yes",MAX(0,E2900-H2900),0))</x:f>
      </x:c>
    </x:row>
    <x:row r="2901">
      <x:c r="A2901"/>
      <x:c r="B2901"/>
      <x:c r="C2901"/>
      <x:c r="D2901"/>
      <x:c r="E2901"/>
      <x:c r="F2901"/>
      <x:c r="G2901"/>
      <x:c r="H2901"/>
      <x:c r="I2901"/>
      <x:c r="J2901"/>
      <x:c r="K2901" t="str">
        <x:f>IF(E2901="","",IF(F2901="Yes",MAX(0,E2901-H2901),0))</x:f>
      </x:c>
    </x:row>
    <x:row r="2902">
      <x:c r="A2902"/>
      <x:c r="B2902"/>
      <x:c r="C2902"/>
      <x:c r="D2902"/>
      <x:c r="E2902"/>
      <x:c r="F2902"/>
      <x:c r="G2902"/>
      <x:c r="H2902"/>
      <x:c r="I2902"/>
      <x:c r="J2902"/>
      <x:c r="K2902" t="str">
        <x:f>IF(E2902="","",IF(F2902="Yes",MAX(0,E2902-H2902),0))</x:f>
      </x:c>
    </x:row>
    <x:row r="2903">
      <x:c r="A2903"/>
      <x:c r="B2903"/>
      <x:c r="C2903"/>
      <x:c r="D2903"/>
      <x:c r="E2903"/>
      <x:c r="F2903"/>
      <x:c r="G2903"/>
      <x:c r="H2903"/>
      <x:c r="I2903"/>
      <x:c r="J2903"/>
      <x:c r="K2903" t="str">
        <x:f>IF(E2903="","",IF(F2903="Yes",MAX(0,E2903-H2903),0))</x:f>
      </x:c>
    </x:row>
    <x:row r="2904">
      <x:c r="A2904"/>
      <x:c r="B2904"/>
      <x:c r="C2904"/>
      <x:c r="D2904"/>
      <x:c r="E2904"/>
      <x:c r="F2904"/>
      <x:c r="G2904"/>
      <x:c r="H2904"/>
      <x:c r="I2904"/>
      <x:c r="J2904"/>
      <x:c r="K2904" t="str">
        <x:f>IF(E2904="","",IF(F2904="Yes",MAX(0,E2904-H2904),0))</x:f>
      </x:c>
    </x:row>
    <x:row r="2905">
      <x:c r="A2905"/>
      <x:c r="B2905"/>
      <x:c r="C2905"/>
      <x:c r="D2905"/>
      <x:c r="E2905"/>
      <x:c r="F2905"/>
      <x:c r="G2905"/>
      <x:c r="H2905"/>
      <x:c r="I2905"/>
      <x:c r="J2905"/>
      <x:c r="K2905" t="str">
        <x:f>IF(E2905="","",IF(F2905="Yes",MAX(0,E2905-H2905),0))</x:f>
      </x:c>
    </x:row>
    <x:row r="2906">
      <x:c r="A2906"/>
      <x:c r="B2906"/>
      <x:c r="C2906"/>
      <x:c r="D2906"/>
      <x:c r="E2906"/>
      <x:c r="F2906"/>
      <x:c r="G2906"/>
      <x:c r="H2906"/>
      <x:c r="I2906"/>
      <x:c r="J2906"/>
      <x:c r="K2906" t="str">
        <x:f>IF(E2906="","",IF(F2906="Yes",MAX(0,E2906-H2906),0))</x:f>
      </x:c>
    </x:row>
    <x:row r="2907">
      <x:c r="A2907"/>
      <x:c r="B2907"/>
      <x:c r="C2907"/>
      <x:c r="D2907"/>
      <x:c r="E2907"/>
      <x:c r="F2907"/>
      <x:c r="G2907"/>
      <x:c r="H2907"/>
      <x:c r="I2907"/>
      <x:c r="J2907"/>
      <x:c r="K2907" t="str">
        <x:f>IF(E2907="","",IF(F2907="Yes",MAX(0,E2907-H2907),0))</x:f>
      </x:c>
    </x:row>
    <x:row r="2908">
      <x:c r="A2908"/>
      <x:c r="B2908"/>
      <x:c r="C2908"/>
      <x:c r="D2908"/>
      <x:c r="E2908"/>
      <x:c r="F2908"/>
      <x:c r="G2908"/>
      <x:c r="H2908"/>
      <x:c r="I2908"/>
      <x:c r="J2908"/>
      <x:c r="K2908" t="str">
        <x:f>IF(E2908="","",IF(F2908="Yes",MAX(0,E2908-H2908),0))</x:f>
      </x:c>
    </x:row>
    <x:row r="2909">
      <x:c r="A2909"/>
      <x:c r="B2909"/>
      <x:c r="C2909"/>
      <x:c r="D2909"/>
      <x:c r="E2909"/>
      <x:c r="F2909"/>
      <x:c r="G2909"/>
      <x:c r="H2909"/>
      <x:c r="I2909"/>
      <x:c r="J2909"/>
      <x:c r="K2909" t="str">
        <x:f>IF(E2909="","",IF(F2909="Yes",MAX(0,E2909-H2909),0))</x:f>
      </x:c>
    </x:row>
    <x:row r="2910">
      <x:c r="A2910"/>
      <x:c r="B2910"/>
      <x:c r="C2910"/>
      <x:c r="D2910"/>
      <x:c r="E2910"/>
      <x:c r="F2910"/>
      <x:c r="G2910"/>
      <x:c r="H2910"/>
      <x:c r="I2910"/>
      <x:c r="J2910"/>
      <x:c r="K2910" t="str">
        <x:f>IF(E2910="","",IF(F2910="Yes",MAX(0,E2910-H2910),0))</x:f>
      </x:c>
    </x:row>
    <x:row r="2911">
      <x:c r="A2911"/>
      <x:c r="B2911"/>
      <x:c r="C2911"/>
      <x:c r="D2911"/>
      <x:c r="E2911"/>
      <x:c r="F2911"/>
      <x:c r="G2911"/>
      <x:c r="H2911"/>
      <x:c r="I2911"/>
      <x:c r="J2911"/>
      <x:c r="K2911" t="str">
        <x:f>IF(E2911="","",IF(F2911="Yes",MAX(0,E2911-H2911),0))</x:f>
      </x:c>
    </x:row>
    <x:row r="2912">
      <x:c r="A2912"/>
      <x:c r="B2912"/>
      <x:c r="C2912"/>
      <x:c r="D2912"/>
      <x:c r="E2912"/>
      <x:c r="F2912"/>
      <x:c r="G2912"/>
      <x:c r="H2912"/>
      <x:c r="I2912"/>
      <x:c r="J2912"/>
      <x:c r="K2912" t="str">
        <x:f>IF(E2912="","",IF(F2912="Yes",MAX(0,E2912-H2912),0))</x:f>
      </x:c>
    </x:row>
    <x:row r="2913">
      <x:c r="A2913"/>
      <x:c r="B2913"/>
      <x:c r="C2913"/>
      <x:c r="D2913"/>
      <x:c r="E2913"/>
      <x:c r="F2913"/>
      <x:c r="G2913"/>
      <x:c r="H2913"/>
      <x:c r="I2913"/>
      <x:c r="J2913"/>
      <x:c r="K2913" t="str">
        <x:f>IF(E2913="","",IF(F2913="Yes",MAX(0,E2913-H2913),0))</x:f>
      </x:c>
    </x:row>
    <x:row r="2914">
      <x:c r="A2914"/>
      <x:c r="B2914"/>
      <x:c r="C2914"/>
      <x:c r="D2914"/>
      <x:c r="E2914"/>
      <x:c r="F2914"/>
      <x:c r="G2914"/>
      <x:c r="H2914"/>
      <x:c r="I2914"/>
      <x:c r="J2914"/>
      <x:c r="K2914" t="str">
        <x:f>IF(E2914="","",IF(F2914="Yes",MAX(0,E2914-H2914),0))</x:f>
      </x:c>
    </x:row>
    <x:row r="2915">
      <x:c r="A2915"/>
      <x:c r="B2915"/>
      <x:c r="C2915"/>
      <x:c r="D2915"/>
      <x:c r="E2915"/>
      <x:c r="F2915"/>
      <x:c r="G2915"/>
      <x:c r="H2915"/>
      <x:c r="I2915"/>
      <x:c r="J2915"/>
      <x:c r="K2915" t="str">
        <x:f>IF(E2915="","",IF(F2915="Yes",MAX(0,E2915-H2915),0))</x:f>
      </x:c>
    </x:row>
    <x:row r="2916">
      <x:c r="A2916"/>
      <x:c r="B2916"/>
      <x:c r="C2916"/>
      <x:c r="D2916"/>
      <x:c r="E2916"/>
      <x:c r="F2916"/>
      <x:c r="G2916"/>
      <x:c r="H2916"/>
      <x:c r="I2916"/>
      <x:c r="J2916"/>
      <x:c r="K2916" t="str">
        <x:f>IF(E2916="","",IF(F2916="Yes",MAX(0,E2916-H2916),0))</x:f>
      </x:c>
    </x:row>
    <x:row r="2917">
      <x:c r="A2917"/>
      <x:c r="B2917"/>
      <x:c r="C2917"/>
      <x:c r="D2917"/>
      <x:c r="E2917"/>
      <x:c r="F2917"/>
      <x:c r="G2917"/>
      <x:c r="H2917"/>
      <x:c r="I2917"/>
      <x:c r="J2917"/>
      <x:c r="K2917" t="str">
        <x:f>IF(E2917="","",IF(F2917="Yes",MAX(0,E2917-H2917),0))</x:f>
      </x:c>
    </x:row>
    <x:row r="2918">
      <x:c r="A2918"/>
      <x:c r="B2918"/>
      <x:c r="C2918"/>
      <x:c r="D2918"/>
      <x:c r="E2918"/>
      <x:c r="F2918"/>
      <x:c r="G2918"/>
      <x:c r="H2918"/>
      <x:c r="I2918"/>
      <x:c r="J2918"/>
      <x:c r="K2918" t="str">
        <x:f>IF(E2918="","",IF(F2918="Yes",MAX(0,E2918-H2918),0))</x:f>
      </x:c>
    </x:row>
    <x:row r="2919">
      <x:c r="A2919"/>
      <x:c r="B2919"/>
      <x:c r="C2919"/>
      <x:c r="D2919"/>
      <x:c r="E2919"/>
      <x:c r="F2919"/>
      <x:c r="G2919"/>
      <x:c r="H2919"/>
      <x:c r="I2919"/>
      <x:c r="J2919"/>
      <x:c r="K2919" t="str">
        <x:f>IF(E2919="","",IF(F2919="Yes",MAX(0,E2919-H2919),0))</x:f>
      </x:c>
    </x:row>
    <x:row r="2920">
      <x:c r="A2920"/>
      <x:c r="B2920"/>
      <x:c r="C2920"/>
      <x:c r="D2920"/>
      <x:c r="E2920"/>
      <x:c r="F2920"/>
      <x:c r="G2920"/>
      <x:c r="H2920"/>
      <x:c r="I2920"/>
      <x:c r="J2920"/>
      <x:c r="K2920" t="str">
        <x:f>IF(E2920="","",IF(F2920="Yes",MAX(0,E2920-H2920),0))</x:f>
      </x:c>
    </x:row>
    <x:row r="2921">
      <x:c r="A2921"/>
      <x:c r="B2921"/>
      <x:c r="C2921"/>
      <x:c r="D2921"/>
      <x:c r="E2921"/>
      <x:c r="F2921"/>
      <x:c r="G2921"/>
      <x:c r="H2921"/>
      <x:c r="I2921"/>
      <x:c r="J2921"/>
      <x:c r="K2921" t="str">
        <x:f>IF(E2921="","",IF(F2921="Yes",MAX(0,E2921-H2921),0))</x:f>
      </x:c>
    </x:row>
    <x:row r="2922">
      <x:c r="A2922"/>
      <x:c r="B2922"/>
      <x:c r="C2922"/>
      <x:c r="D2922"/>
      <x:c r="E2922"/>
      <x:c r="F2922"/>
      <x:c r="G2922"/>
      <x:c r="H2922"/>
      <x:c r="I2922"/>
      <x:c r="J2922"/>
      <x:c r="K2922" t="str">
        <x:f>IF(E2922="","",IF(F2922="Yes",MAX(0,E2922-H2922),0))</x:f>
      </x:c>
    </x:row>
    <x:row r="2923">
      <x:c r="A2923"/>
      <x:c r="B2923"/>
      <x:c r="C2923"/>
      <x:c r="D2923"/>
      <x:c r="E2923"/>
      <x:c r="F2923"/>
      <x:c r="G2923"/>
      <x:c r="H2923"/>
      <x:c r="I2923"/>
      <x:c r="J2923"/>
      <x:c r="K2923" t="str">
        <x:f>IF(E2923="","",IF(F2923="Yes",MAX(0,E2923-H2923),0))</x:f>
      </x:c>
    </x:row>
    <x:row r="2924">
      <x:c r="A2924"/>
      <x:c r="B2924"/>
      <x:c r="C2924"/>
      <x:c r="D2924"/>
      <x:c r="E2924"/>
      <x:c r="F2924"/>
      <x:c r="G2924"/>
      <x:c r="H2924"/>
      <x:c r="I2924"/>
      <x:c r="J2924"/>
      <x:c r="K2924" t="str">
        <x:f>IF(E2924="","",IF(F2924="Yes",MAX(0,E2924-H2924),0))</x:f>
      </x:c>
    </x:row>
    <x:row r="2925">
      <x:c r="A2925"/>
      <x:c r="B2925"/>
      <x:c r="C2925"/>
      <x:c r="D2925"/>
      <x:c r="E2925"/>
      <x:c r="F2925"/>
      <x:c r="G2925"/>
      <x:c r="H2925"/>
      <x:c r="I2925"/>
      <x:c r="J2925"/>
      <x:c r="K2925" t="str">
        <x:f>IF(E2925="","",IF(F2925="Yes",MAX(0,E2925-H2925),0))</x:f>
      </x:c>
    </x:row>
    <x:row r="2926">
      <x:c r="A2926"/>
      <x:c r="B2926"/>
      <x:c r="C2926"/>
      <x:c r="D2926"/>
      <x:c r="E2926"/>
      <x:c r="F2926"/>
      <x:c r="G2926"/>
      <x:c r="H2926"/>
      <x:c r="I2926"/>
      <x:c r="J2926"/>
      <x:c r="K2926" t="str">
        <x:f>IF(E2926="","",IF(F2926="Yes",MAX(0,E2926-H2926),0))</x:f>
      </x:c>
    </x:row>
    <x:row r="2927">
      <x:c r="A2927"/>
      <x:c r="B2927"/>
      <x:c r="C2927"/>
      <x:c r="D2927"/>
      <x:c r="E2927"/>
      <x:c r="F2927"/>
      <x:c r="G2927"/>
      <x:c r="H2927"/>
      <x:c r="I2927"/>
      <x:c r="J2927"/>
      <x:c r="K2927" t="str">
        <x:f>IF(E2927="","",IF(F2927="Yes",MAX(0,E2927-H2927),0))</x:f>
      </x:c>
    </x:row>
    <x:row r="2928">
      <x:c r="A2928"/>
      <x:c r="B2928"/>
      <x:c r="C2928"/>
      <x:c r="D2928"/>
      <x:c r="E2928"/>
      <x:c r="F2928"/>
      <x:c r="G2928"/>
      <x:c r="H2928"/>
      <x:c r="I2928"/>
      <x:c r="J2928"/>
      <x:c r="K2928" t="str">
        <x:f>IF(E2928="","",IF(F2928="Yes",MAX(0,E2928-H2928),0))</x:f>
      </x:c>
    </x:row>
    <x:row r="2929">
      <x:c r="A2929"/>
      <x:c r="B2929"/>
      <x:c r="C2929"/>
      <x:c r="D2929"/>
      <x:c r="E2929"/>
      <x:c r="F2929"/>
      <x:c r="G2929"/>
      <x:c r="H2929"/>
      <x:c r="I2929"/>
      <x:c r="J2929"/>
      <x:c r="K2929" t="str">
        <x:f>IF(E2929="","",IF(F2929="Yes",MAX(0,E2929-H2929),0))</x:f>
      </x:c>
    </x:row>
    <x:row r="2930">
      <x:c r="A2930"/>
      <x:c r="B2930"/>
      <x:c r="C2930"/>
      <x:c r="D2930"/>
      <x:c r="E2930"/>
      <x:c r="F2930"/>
      <x:c r="G2930"/>
      <x:c r="H2930"/>
      <x:c r="I2930"/>
      <x:c r="J2930"/>
      <x:c r="K2930" t="str">
        <x:f>IF(E2930="","",IF(F2930="Yes",MAX(0,E2930-H2930),0))</x:f>
      </x:c>
    </x:row>
    <x:row r="2931">
      <x:c r="A2931"/>
      <x:c r="B2931"/>
      <x:c r="C2931"/>
      <x:c r="D2931"/>
      <x:c r="E2931"/>
      <x:c r="F2931"/>
      <x:c r="G2931"/>
      <x:c r="H2931"/>
      <x:c r="I2931"/>
      <x:c r="J2931"/>
      <x:c r="K2931" t="str">
        <x:f>IF(E2931="","",IF(F2931="Yes",MAX(0,E2931-H2931),0))</x:f>
      </x:c>
    </x:row>
    <x:row r="2932">
      <x:c r="A2932"/>
      <x:c r="B2932"/>
      <x:c r="C2932"/>
      <x:c r="D2932"/>
      <x:c r="E2932"/>
      <x:c r="F2932"/>
      <x:c r="G2932"/>
      <x:c r="H2932"/>
      <x:c r="I2932"/>
      <x:c r="J2932"/>
      <x:c r="K2932" t="str">
        <x:f>IF(E2932="","",IF(F2932="Yes",MAX(0,E2932-H2932),0))</x:f>
      </x:c>
    </x:row>
    <x:row r="2933">
      <x:c r="A2933"/>
      <x:c r="B2933"/>
      <x:c r="C2933"/>
      <x:c r="D2933"/>
      <x:c r="E2933"/>
      <x:c r="F2933"/>
      <x:c r="G2933"/>
      <x:c r="H2933"/>
      <x:c r="I2933"/>
      <x:c r="J2933"/>
      <x:c r="K2933" t="str">
        <x:f>IF(E2933="","",IF(F2933="Yes",MAX(0,E2933-H2933),0))</x:f>
      </x:c>
    </x:row>
    <x:row r="2934">
      <x:c r="A2934"/>
      <x:c r="B2934"/>
      <x:c r="C2934"/>
      <x:c r="D2934"/>
      <x:c r="E2934"/>
      <x:c r="F2934"/>
      <x:c r="G2934"/>
      <x:c r="H2934"/>
      <x:c r="I2934"/>
      <x:c r="J2934"/>
      <x:c r="K2934" t="str">
        <x:f>IF(E2934="","",IF(F2934="Yes",MAX(0,E2934-H2934),0))</x:f>
      </x:c>
    </x:row>
    <x:row r="2935">
      <x:c r="A2935"/>
      <x:c r="B2935"/>
      <x:c r="C2935"/>
      <x:c r="D2935"/>
      <x:c r="E2935"/>
      <x:c r="F2935"/>
      <x:c r="G2935"/>
      <x:c r="H2935"/>
      <x:c r="I2935"/>
      <x:c r="J2935"/>
      <x:c r="K2935" t="str">
        <x:f>IF(E2935="","",IF(F2935="Yes",MAX(0,E2935-H2935),0))</x:f>
      </x:c>
    </x:row>
    <x:row r="2936">
      <x:c r="A2936"/>
      <x:c r="B2936"/>
      <x:c r="C2936"/>
      <x:c r="D2936"/>
      <x:c r="E2936"/>
      <x:c r="F2936"/>
      <x:c r="G2936"/>
      <x:c r="H2936"/>
      <x:c r="I2936"/>
      <x:c r="J2936"/>
      <x:c r="K2936" t="str">
        <x:f>IF(E2936="","",IF(F2936="Yes",MAX(0,E2936-H2936),0))</x:f>
      </x:c>
    </x:row>
    <x:row r="2937">
      <x:c r="A2937"/>
      <x:c r="B2937"/>
      <x:c r="C2937"/>
      <x:c r="D2937"/>
      <x:c r="E2937"/>
      <x:c r="F2937"/>
      <x:c r="G2937"/>
      <x:c r="H2937"/>
      <x:c r="I2937"/>
      <x:c r="J2937"/>
      <x:c r="K2937" t="str">
        <x:f>IF(E2937="","",IF(F2937="Yes",MAX(0,E2937-H2937),0))</x:f>
      </x:c>
    </x:row>
    <x:row r="2938">
      <x:c r="A2938"/>
      <x:c r="B2938"/>
      <x:c r="C2938"/>
      <x:c r="D2938"/>
      <x:c r="E2938"/>
      <x:c r="F2938"/>
      <x:c r="G2938"/>
      <x:c r="H2938"/>
      <x:c r="I2938"/>
      <x:c r="J2938"/>
      <x:c r="K2938" t="str">
        <x:f>IF(E2938="","",IF(F2938="Yes",MAX(0,E2938-H2938),0))</x:f>
      </x:c>
    </x:row>
    <x:row r="2939">
      <x:c r="A2939"/>
      <x:c r="B2939"/>
      <x:c r="C2939"/>
      <x:c r="D2939"/>
      <x:c r="E2939"/>
      <x:c r="F2939"/>
      <x:c r="G2939"/>
      <x:c r="H2939"/>
      <x:c r="I2939"/>
      <x:c r="J2939"/>
      <x:c r="K2939" t="str">
        <x:f>IF(E2939="","",IF(F2939="Yes",MAX(0,E2939-H2939),0))</x:f>
      </x:c>
    </x:row>
    <x:row r="2940">
      <x:c r="A2940"/>
      <x:c r="B2940"/>
      <x:c r="C2940"/>
      <x:c r="D2940"/>
      <x:c r="E2940"/>
      <x:c r="F2940"/>
      <x:c r="G2940"/>
      <x:c r="H2940"/>
      <x:c r="I2940"/>
      <x:c r="J2940"/>
      <x:c r="K2940" t="str">
        <x:f>IF(E2940="","",IF(F2940="Yes",MAX(0,E2940-H2940),0))</x:f>
      </x:c>
    </x:row>
    <x:row r="2941">
      <x:c r="A2941"/>
      <x:c r="B2941"/>
      <x:c r="C2941"/>
      <x:c r="D2941"/>
      <x:c r="E2941"/>
      <x:c r="F2941"/>
      <x:c r="G2941"/>
      <x:c r="H2941"/>
      <x:c r="I2941"/>
      <x:c r="J2941"/>
      <x:c r="K2941" t="str">
        <x:f>IF(E2941="","",IF(F2941="Yes",MAX(0,E2941-H2941),0))</x:f>
      </x:c>
    </x:row>
    <x:row r="2942">
      <x:c r="A2942"/>
      <x:c r="B2942"/>
      <x:c r="C2942"/>
      <x:c r="D2942"/>
      <x:c r="E2942"/>
      <x:c r="F2942"/>
      <x:c r="G2942"/>
      <x:c r="H2942"/>
      <x:c r="I2942"/>
      <x:c r="J2942"/>
      <x:c r="K2942" t="str">
        <x:f>IF(E2942="","",IF(F2942="Yes",MAX(0,E2942-H2942),0))</x:f>
      </x:c>
    </x:row>
    <x:row r="2943">
      <x:c r="A2943"/>
      <x:c r="B2943"/>
      <x:c r="C2943"/>
      <x:c r="D2943"/>
      <x:c r="E2943"/>
      <x:c r="F2943"/>
      <x:c r="G2943"/>
      <x:c r="H2943"/>
      <x:c r="I2943"/>
      <x:c r="J2943"/>
      <x:c r="K2943" t="str">
        <x:f>IF(E2943="","",IF(F2943="Yes",MAX(0,E2943-H2943),0))</x:f>
      </x:c>
    </x:row>
    <x:row r="2944">
      <x:c r="A2944"/>
      <x:c r="B2944"/>
      <x:c r="C2944"/>
      <x:c r="D2944"/>
      <x:c r="E2944"/>
      <x:c r="F2944"/>
      <x:c r="G2944"/>
      <x:c r="H2944"/>
      <x:c r="I2944"/>
      <x:c r="J2944"/>
      <x:c r="K2944" t="str">
        <x:f>IF(E2944="","",IF(F2944="Yes",MAX(0,E2944-H2944),0))</x:f>
      </x:c>
    </x:row>
    <x:row r="2945">
      <x:c r="A2945"/>
      <x:c r="B2945"/>
      <x:c r="C2945"/>
      <x:c r="D2945"/>
      <x:c r="E2945"/>
      <x:c r="F2945"/>
      <x:c r="G2945"/>
      <x:c r="H2945"/>
      <x:c r="I2945"/>
      <x:c r="J2945"/>
      <x:c r="K2945" t="str">
        <x:f>IF(E2945="","",IF(F2945="Yes",MAX(0,E2945-H2945),0))</x:f>
      </x:c>
    </x:row>
    <x:row r="2946">
      <x:c r="A2946"/>
      <x:c r="B2946"/>
      <x:c r="C2946"/>
      <x:c r="D2946"/>
      <x:c r="E2946"/>
      <x:c r="F2946"/>
      <x:c r="G2946"/>
      <x:c r="H2946"/>
      <x:c r="I2946"/>
      <x:c r="J2946"/>
      <x:c r="K2946" t="str">
        <x:f>IF(E2946="","",IF(F2946="Yes",MAX(0,E2946-H2946),0))</x:f>
      </x:c>
    </x:row>
    <x:row r="2947">
      <x:c r="A2947"/>
      <x:c r="B2947"/>
      <x:c r="C2947"/>
      <x:c r="D2947"/>
      <x:c r="E2947"/>
      <x:c r="F2947"/>
      <x:c r="G2947"/>
      <x:c r="H2947"/>
      <x:c r="I2947"/>
      <x:c r="J2947"/>
      <x:c r="K2947" t="str">
        <x:f>IF(E2947="","",IF(F2947="Yes",MAX(0,E2947-H2947),0))</x:f>
      </x:c>
    </x:row>
    <x:row r="2948">
      <x:c r="A2948"/>
      <x:c r="B2948"/>
      <x:c r="C2948"/>
      <x:c r="D2948"/>
      <x:c r="E2948"/>
      <x:c r="F2948"/>
      <x:c r="G2948"/>
      <x:c r="H2948"/>
      <x:c r="I2948"/>
      <x:c r="J2948"/>
      <x:c r="K2948" t="str">
        <x:f>IF(E2948="","",IF(F2948="Yes",MAX(0,E2948-H2948),0))</x:f>
      </x:c>
    </x:row>
    <x:row r="2949">
      <x:c r="A2949"/>
      <x:c r="B2949"/>
      <x:c r="C2949"/>
      <x:c r="D2949"/>
      <x:c r="E2949"/>
      <x:c r="F2949"/>
      <x:c r="G2949"/>
      <x:c r="H2949"/>
      <x:c r="I2949"/>
      <x:c r="J2949"/>
      <x:c r="K2949" t="str">
        <x:f>IF(E2949="","",IF(F2949="Yes",MAX(0,E2949-H2949),0))</x:f>
      </x:c>
    </x:row>
    <x:row r="2950">
      <x:c r="A2950"/>
      <x:c r="B2950"/>
      <x:c r="C2950"/>
      <x:c r="D2950"/>
      <x:c r="E2950"/>
      <x:c r="F2950"/>
      <x:c r="G2950"/>
      <x:c r="H2950"/>
      <x:c r="I2950"/>
      <x:c r="J2950"/>
      <x:c r="K2950" t="str">
        <x:f>IF(E2950="","",IF(F2950="Yes",MAX(0,E2950-H2950),0))</x:f>
      </x:c>
    </x:row>
    <x:row r="2951">
      <x:c r="A2951"/>
      <x:c r="B2951"/>
      <x:c r="C2951"/>
      <x:c r="D2951"/>
      <x:c r="E2951"/>
      <x:c r="F2951"/>
      <x:c r="G2951"/>
      <x:c r="H2951"/>
      <x:c r="I2951"/>
      <x:c r="J2951"/>
      <x:c r="K2951" t="str">
        <x:f>IF(E2951="","",IF(F2951="Yes",MAX(0,E2951-H2951),0))</x:f>
      </x:c>
    </x:row>
    <x:row r="2952">
      <x:c r="A2952"/>
      <x:c r="B2952"/>
      <x:c r="C2952"/>
      <x:c r="D2952"/>
      <x:c r="E2952"/>
      <x:c r="F2952"/>
      <x:c r="G2952"/>
      <x:c r="H2952"/>
      <x:c r="I2952"/>
      <x:c r="J2952"/>
      <x:c r="K2952" t="str">
        <x:f>IF(E2952="","",IF(F2952="Yes",MAX(0,E2952-H2952),0))</x:f>
      </x:c>
    </x:row>
    <x:row r="2953">
      <x:c r="A2953"/>
      <x:c r="B2953"/>
      <x:c r="C2953"/>
      <x:c r="D2953"/>
      <x:c r="E2953"/>
      <x:c r="F2953"/>
      <x:c r="G2953"/>
      <x:c r="H2953"/>
      <x:c r="I2953"/>
      <x:c r="J2953"/>
      <x:c r="K2953" t="str">
        <x:f>IF(E2953="","",IF(F2953="Yes",MAX(0,E2953-H2953),0))</x:f>
      </x:c>
    </x:row>
    <x:row r="2954">
      <x:c r="A2954"/>
      <x:c r="B2954"/>
      <x:c r="C2954"/>
      <x:c r="D2954"/>
      <x:c r="E2954"/>
      <x:c r="F2954"/>
      <x:c r="G2954"/>
      <x:c r="H2954"/>
      <x:c r="I2954"/>
      <x:c r="J2954"/>
      <x:c r="K2954" t="str">
        <x:f>IF(E2954="","",IF(F2954="Yes",MAX(0,E2954-H2954),0))</x:f>
      </x:c>
    </x:row>
    <x:row r="2955">
      <x:c r="A2955"/>
      <x:c r="B2955"/>
      <x:c r="C2955"/>
      <x:c r="D2955"/>
      <x:c r="E2955"/>
      <x:c r="F2955"/>
      <x:c r="G2955"/>
      <x:c r="H2955"/>
      <x:c r="I2955"/>
      <x:c r="J2955"/>
      <x:c r="K2955" t="str">
        <x:f>IF(E2955="","",IF(F2955="Yes",MAX(0,E2955-H2955),0))</x:f>
      </x:c>
    </x:row>
    <x:row r="2956">
      <x:c r="A2956"/>
      <x:c r="B2956"/>
      <x:c r="C2956"/>
      <x:c r="D2956"/>
      <x:c r="E2956"/>
      <x:c r="F2956"/>
      <x:c r="G2956"/>
      <x:c r="H2956"/>
      <x:c r="I2956"/>
      <x:c r="J2956"/>
      <x:c r="K2956" t="str">
        <x:f>IF(E2956="","",IF(F2956="Yes",MAX(0,E2956-H2956),0))</x:f>
      </x:c>
    </x:row>
    <x:row r="2957">
      <x:c r="A2957"/>
      <x:c r="B2957"/>
      <x:c r="C2957"/>
      <x:c r="D2957"/>
      <x:c r="E2957"/>
      <x:c r="F2957"/>
      <x:c r="G2957"/>
      <x:c r="H2957"/>
      <x:c r="I2957"/>
      <x:c r="J2957"/>
      <x:c r="K2957" t="str">
        <x:f>IF(E2957="","",IF(F2957="Yes",MAX(0,E2957-H2957),0))</x:f>
      </x:c>
    </x:row>
    <x:row r="2958">
      <x:c r="A2958"/>
      <x:c r="B2958"/>
      <x:c r="C2958"/>
      <x:c r="D2958"/>
      <x:c r="E2958"/>
      <x:c r="F2958"/>
      <x:c r="G2958"/>
      <x:c r="H2958"/>
      <x:c r="I2958"/>
      <x:c r="J2958"/>
      <x:c r="K2958" t="str">
        <x:f>IF(E2958="","",IF(F2958="Yes",MAX(0,E2958-H2958),0))</x:f>
      </x:c>
    </x:row>
    <x:row r="2959">
      <x:c r="A2959"/>
      <x:c r="B2959"/>
      <x:c r="C2959"/>
      <x:c r="D2959"/>
      <x:c r="E2959"/>
      <x:c r="F2959"/>
      <x:c r="G2959"/>
      <x:c r="H2959"/>
      <x:c r="I2959"/>
      <x:c r="J2959"/>
      <x:c r="K2959" t="str">
        <x:f>IF(E2959="","",IF(F2959="Yes",MAX(0,E2959-H2959),0))</x:f>
      </x:c>
    </x:row>
    <x:row r="2960">
      <x:c r="A2960"/>
      <x:c r="B2960"/>
      <x:c r="C2960"/>
      <x:c r="D2960"/>
      <x:c r="E2960"/>
      <x:c r="F2960"/>
      <x:c r="G2960"/>
      <x:c r="H2960"/>
      <x:c r="I2960"/>
      <x:c r="J2960"/>
      <x:c r="K2960" t="str">
        <x:f>IF(E2960="","",IF(F2960="Yes",MAX(0,E2960-H2960),0))</x:f>
      </x:c>
    </x:row>
    <x:row r="2961">
      <x:c r="A2961"/>
      <x:c r="B2961"/>
      <x:c r="C2961"/>
      <x:c r="D2961"/>
      <x:c r="E2961"/>
      <x:c r="F2961"/>
      <x:c r="G2961"/>
      <x:c r="H2961"/>
      <x:c r="I2961"/>
      <x:c r="J2961"/>
      <x:c r="K2961" t="str">
        <x:f>IF(E2961="","",IF(F2961="Yes",MAX(0,E2961-H2961),0))</x:f>
      </x:c>
    </x:row>
    <x:row r="2962">
      <x:c r="A2962"/>
      <x:c r="B2962"/>
      <x:c r="C2962"/>
      <x:c r="D2962"/>
      <x:c r="E2962"/>
      <x:c r="F2962"/>
      <x:c r="G2962"/>
      <x:c r="H2962"/>
      <x:c r="I2962"/>
      <x:c r="J2962"/>
      <x:c r="K2962" t="str">
        <x:f>IF(E2962="","",IF(F2962="Yes",MAX(0,E2962-H2962),0))</x:f>
      </x:c>
    </x:row>
    <x:row r="2963">
      <x:c r="A2963"/>
      <x:c r="B2963"/>
      <x:c r="C2963"/>
      <x:c r="D2963"/>
      <x:c r="E2963"/>
      <x:c r="F2963"/>
      <x:c r="G2963"/>
      <x:c r="H2963"/>
      <x:c r="I2963"/>
      <x:c r="J2963"/>
      <x:c r="K2963" t="str">
        <x:f>IF(E2963="","",IF(F2963="Yes",MAX(0,E2963-H2963),0))</x:f>
      </x:c>
    </x:row>
    <x:row r="2964">
      <x:c r="A2964"/>
      <x:c r="B2964"/>
      <x:c r="C2964"/>
      <x:c r="D2964"/>
      <x:c r="E2964"/>
      <x:c r="F2964"/>
      <x:c r="G2964"/>
      <x:c r="H2964"/>
      <x:c r="I2964"/>
      <x:c r="J2964"/>
      <x:c r="K2964" t="str">
        <x:f>IF(E2964="","",IF(F2964="Yes",MAX(0,E2964-H2964),0))</x:f>
      </x:c>
    </x:row>
    <x:row r="2965">
      <x:c r="A2965"/>
      <x:c r="B2965"/>
      <x:c r="C2965"/>
      <x:c r="D2965"/>
      <x:c r="E2965"/>
      <x:c r="F2965"/>
      <x:c r="G2965"/>
      <x:c r="H2965"/>
      <x:c r="I2965"/>
      <x:c r="J2965"/>
      <x:c r="K2965" t="str">
        <x:f>IF(E2965="","",IF(F2965="Yes",MAX(0,E2965-H2965),0))</x:f>
      </x:c>
    </x:row>
    <x:row r="2966">
      <x:c r="A2966"/>
      <x:c r="B2966"/>
      <x:c r="C2966"/>
      <x:c r="D2966"/>
      <x:c r="E2966"/>
      <x:c r="F2966"/>
      <x:c r="G2966"/>
      <x:c r="H2966"/>
      <x:c r="I2966"/>
      <x:c r="J2966"/>
      <x:c r="K2966" t="str">
        <x:f>IF(E2966="","",IF(F2966="Yes",MAX(0,E2966-H2966),0))</x:f>
      </x:c>
    </x:row>
    <x:row r="2967">
      <x:c r="A2967"/>
      <x:c r="B2967"/>
      <x:c r="C2967"/>
      <x:c r="D2967"/>
      <x:c r="E2967"/>
      <x:c r="F2967"/>
      <x:c r="G2967"/>
      <x:c r="H2967"/>
      <x:c r="I2967"/>
      <x:c r="J2967"/>
      <x:c r="K2967" t="str">
        <x:f>IF(E2967="","",IF(F2967="Yes",MAX(0,E2967-H2967),0))</x:f>
      </x:c>
    </x:row>
    <x:row r="2968">
      <x:c r="A2968"/>
      <x:c r="B2968"/>
      <x:c r="C2968"/>
      <x:c r="D2968"/>
      <x:c r="E2968"/>
      <x:c r="F2968"/>
      <x:c r="G2968"/>
      <x:c r="H2968"/>
      <x:c r="I2968"/>
      <x:c r="J2968"/>
      <x:c r="K2968" t="str">
        <x:f>IF(E2968="","",IF(F2968="Yes",MAX(0,E2968-H2968),0))</x:f>
      </x:c>
    </x:row>
    <x:row r="2969">
      <x:c r="A2969"/>
      <x:c r="B2969"/>
      <x:c r="C2969"/>
      <x:c r="D2969"/>
      <x:c r="E2969"/>
      <x:c r="F2969"/>
      <x:c r="G2969"/>
      <x:c r="H2969"/>
      <x:c r="I2969"/>
      <x:c r="J2969"/>
      <x:c r="K2969" t="str">
        <x:f>IF(E2969="","",IF(F2969="Yes",MAX(0,E2969-H2969),0))</x:f>
      </x:c>
    </x:row>
    <x:row r="2970">
      <x:c r="A2970"/>
      <x:c r="B2970"/>
      <x:c r="C2970"/>
      <x:c r="D2970"/>
      <x:c r="E2970"/>
      <x:c r="F2970"/>
      <x:c r="G2970"/>
      <x:c r="H2970"/>
      <x:c r="I2970"/>
      <x:c r="J2970"/>
      <x:c r="K2970" t="str">
        <x:f>IF(E2970="","",IF(F2970="Yes",MAX(0,E2970-H2970),0))</x:f>
      </x:c>
    </x:row>
    <x:row r="2971">
      <x:c r="A2971"/>
      <x:c r="B2971"/>
      <x:c r="C2971"/>
      <x:c r="D2971"/>
      <x:c r="E2971"/>
      <x:c r="F2971"/>
      <x:c r="G2971"/>
      <x:c r="H2971"/>
      <x:c r="I2971"/>
      <x:c r="J2971"/>
      <x:c r="K2971" t="str">
        <x:f>IF(E2971="","",IF(F2971="Yes",MAX(0,E2971-H2971),0))</x:f>
      </x:c>
    </x:row>
    <x:row r="2972">
      <x:c r="A2972"/>
      <x:c r="B2972"/>
      <x:c r="C2972"/>
      <x:c r="D2972"/>
      <x:c r="E2972"/>
      <x:c r="F2972"/>
      <x:c r="G2972"/>
      <x:c r="H2972"/>
      <x:c r="I2972"/>
      <x:c r="J2972"/>
      <x:c r="K2972" t="str">
        <x:f>IF(E2972="","",IF(F2972="Yes",MAX(0,E2972-H2972),0))</x:f>
      </x:c>
    </x:row>
    <x:row r="2973">
      <x:c r="A2973"/>
      <x:c r="B2973"/>
      <x:c r="C2973"/>
      <x:c r="D2973"/>
      <x:c r="E2973"/>
      <x:c r="F2973"/>
      <x:c r="G2973"/>
      <x:c r="H2973"/>
      <x:c r="I2973"/>
      <x:c r="J2973"/>
      <x:c r="K2973" t="str">
        <x:f>IF(E2973="","",IF(F2973="Yes",MAX(0,E2973-H2973),0))</x:f>
      </x:c>
    </x:row>
    <x:row r="2974">
      <x:c r="A2974"/>
      <x:c r="B2974"/>
      <x:c r="C2974"/>
      <x:c r="D2974"/>
      <x:c r="E2974"/>
      <x:c r="F2974"/>
      <x:c r="G2974"/>
      <x:c r="H2974"/>
      <x:c r="I2974"/>
      <x:c r="J2974"/>
      <x:c r="K2974" t="str">
        <x:f>IF(E2974="","",IF(F2974="Yes",MAX(0,E2974-H2974),0))</x:f>
      </x:c>
    </x:row>
    <x:row r="2975">
      <x:c r="A2975"/>
      <x:c r="B2975"/>
      <x:c r="C2975"/>
      <x:c r="D2975"/>
      <x:c r="E2975"/>
      <x:c r="F2975"/>
      <x:c r="G2975"/>
      <x:c r="H2975"/>
      <x:c r="I2975"/>
      <x:c r="J2975"/>
      <x:c r="K2975" t="str">
        <x:f>IF(E2975="","",IF(F2975="Yes",MAX(0,E2975-H2975),0))</x:f>
      </x:c>
    </x:row>
    <x:row r="2976">
      <x:c r="A2976"/>
      <x:c r="B2976"/>
      <x:c r="C2976"/>
      <x:c r="D2976"/>
      <x:c r="E2976"/>
      <x:c r="F2976"/>
      <x:c r="G2976"/>
      <x:c r="H2976"/>
      <x:c r="I2976"/>
      <x:c r="J2976"/>
      <x:c r="K2976" t="str">
        <x:f>IF(E2976="","",IF(F2976="Yes",MAX(0,E2976-H2976),0))</x:f>
      </x:c>
    </x:row>
    <x:row r="2977">
      <x:c r="A2977"/>
      <x:c r="B2977"/>
      <x:c r="C2977"/>
      <x:c r="D2977"/>
      <x:c r="E2977"/>
      <x:c r="F2977"/>
      <x:c r="G2977"/>
      <x:c r="H2977"/>
      <x:c r="I2977"/>
      <x:c r="J2977"/>
      <x:c r="K2977" t="str">
        <x:f>IF(E2977="","",IF(F2977="Yes",MAX(0,E2977-H2977),0))</x:f>
      </x:c>
    </x:row>
    <x:row r="2978">
      <x:c r="A2978"/>
      <x:c r="B2978"/>
      <x:c r="C2978"/>
      <x:c r="D2978"/>
      <x:c r="E2978"/>
      <x:c r="F2978"/>
      <x:c r="G2978"/>
      <x:c r="H2978"/>
      <x:c r="I2978"/>
      <x:c r="J2978"/>
      <x:c r="K2978" t="str">
        <x:f>IF(E2978="","",IF(F2978="Yes",MAX(0,E2978-H2978),0))</x:f>
      </x:c>
    </x:row>
    <x:row r="2979">
      <x:c r="A2979"/>
      <x:c r="B2979"/>
      <x:c r="C2979"/>
      <x:c r="D2979"/>
      <x:c r="E2979"/>
      <x:c r="F2979"/>
      <x:c r="G2979"/>
      <x:c r="H2979"/>
      <x:c r="I2979"/>
      <x:c r="J2979"/>
      <x:c r="K2979" t="str">
        <x:f>IF(E2979="","",IF(F2979="Yes",MAX(0,E2979-H2979),0))</x:f>
      </x:c>
    </x:row>
    <x:row r="2980">
      <x:c r="A2980"/>
      <x:c r="B2980"/>
      <x:c r="C2980"/>
      <x:c r="D2980"/>
      <x:c r="E2980"/>
      <x:c r="F2980"/>
      <x:c r="G2980"/>
      <x:c r="H2980"/>
      <x:c r="I2980"/>
      <x:c r="J2980"/>
      <x:c r="K2980" t="str">
        <x:f>IF(E2980="","",IF(F2980="Yes",MAX(0,E2980-H2980),0))</x:f>
      </x:c>
    </x:row>
    <x:row r="2981">
      <x:c r="A2981"/>
      <x:c r="B2981"/>
      <x:c r="C2981"/>
      <x:c r="D2981"/>
      <x:c r="E2981"/>
      <x:c r="F2981"/>
      <x:c r="G2981"/>
      <x:c r="H2981"/>
      <x:c r="I2981"/>
      <x:c r="J2981"/>
      <x:c r="K2981" t="str">
        <x:f>IF(E2981="","",IF(F2981="Yes",MAX(0,E2981-H2981),0))</x:f>
      </x:c>
    </x:row>
    <x:row r="2982">
      <x:c r="A2982"/>
      <x:c r="B2982"/>
      <x:c r="C2982"/>
      <x:c r="D2982"/>
      <x:c r="E2982"/>
      <x:c r="F2982"/>
      <x:c r="G2982"/>
      <x:c r="H2982"/>
      <x:c r="I2982"/>
      <x:c r="J2982"/>
      <x:c r="K2982" t="str">
        <x:f>IF(E2982="","",IF(F2982="Yes",MAX(0,E2982-H2982),0))</x:f>
      </x:c>
    </x:row>
    <x:row r="2983">
      <x:c r="A2983"/>
      <x:c r="B2983"/>
      <x:c r="C2983"/>
      <x:c r="D2983"/>
      <x:c r="E2983"/>
      <x:c r="F2983"/>
      <x:c r="G2983"/>
      <x:c r="H2983"/>
      <x:c r="I2983"/>
      <x:c r="J2983"/>
      <x:c r="K2983" t="str">
        <x:f>IF(E2983="","",IF(F2983="Yes",MAX(0,E2983-H2983),0))</x:f>
      </x:c>
    </x:row>
    <x:row r="2984">
      <x:c r="A2984"/>
      <x:c r="B2984"/>
      <x:c r="C2984"/>
      <x:c r="D2984"/>
      <x:c r="E2984"/>
      <x:c r="F2984"/>
      <x:c r="G2984"/>
      <x:c r="H2984"/>
      <x:c r="I2984"/>
      <x:c r="J2984"/>
      <x:c r="K2984" t="str">
        <x:f>IF(E2984="","",IF(F2984="Yes",MAX(0,E2984-H2984),0))</x:f>
      </x:c>
    </x:row>
    <x:row r="2985">
      <x:c r="A2985"/>
      <x:c r="B2985"/>
      <x:c r="C2985"/>
      <x:c r="D2985"/>
      <x:c r="E2985"/>
      <x:c r="F2985"/>
      <x:c r="G2985"/>
      <x:c r="H2985"/>
      <x:c r="I2985"/>
      <x:c r="J2985"/>
      <x:c r="K2985" t="str">
        <x:f>IF(E2985="","",IF(F2985="Yes",MAX(0,E2985-H2985),0))</x:f>
      </x:c>
    </x:row>
    <x:row r="2986">
      <x:c r="A2986"/>
      <x:c r="B2986"/>
      <x:c r="C2986"/>
      <x:c r="D2986"/>
      <x:c r="E2986"/>
      <x:c r="F2986"/>
      <x:c r="G2986"/>
      <x:c r="H2986"/>
      <x:c r="I2986"/>
      <x:c r="J2986"/>
      <x:c r="K2986" t="str">
        <x:f>IF(E2986="","",IF(F2986="Yes",MAX(0,E2986-H2986),0))</x:f>
      </x:c>
    </x:row>
    <x:row r="2987">
      <x:c r="A2987"/>
      <x:c r="B2987"/>
      <x:c r="C2987"/>
      <x:c r="D2987"/>
      <x:c r="E2987"/>
      <x:c r="F2987"/>
      <x:c r="G2987"/>
      <x:c r="H2987"/>
      <x:c r="I2987"/>
      <x:c r="J2987"/>
      <x:c r="K2987" t="str">
        <x:f>IF(E2987="","",IF(F2987="Yes",MAX(0,E2987-H2987),0))</x:f>
      </x:c>
    </x:row>
    <x:row r="2988">
      <x:c r="A2988"/>
      <x:c r="B2988"/>
      <x:c r="C2988"/>
      <x:c r="D2988"/>
      <x:c r="E2988"/>
      <x:c r="F2988"/>
      <x:c r="G2988"/>
      <x:c r="H2988"/>
      <x:c r="I2988"/>
      <x:c r="J2988"/>
      <x:c r="K2988" t="str">
        <x:f>IF(E2988="","",IF(F2988="Yes",MAX(0,E2988-H2988),0))</x:f>
      </x:c>
    </x:row>
    <x:row r="2989">
      <x:c r="A2989"/>
      <x:c r="B2989"/>
      <x:c r="C2989"/>
      <x:c r="D2989"/>
      <x:c r="E2989"/>
      <x:c r="F2989"/>
      <x:c r="G2989"/>
      <x:c r="H2989"/>
      <x:c r="I2989"/>
      <x:c r="J2989"/>
      <x:c r="K2989" t="str">
        <x:f>IF(E2989="","",IF(F2989="Yes",MAX(0,E2989-H2989),0))</x:f>
      </x:c>
    </x:row>
    <x:row r="2990">
      <x:c r="A2990"/>
      <x:c r="B2990"/>
      <x:c r="C2990"/>
      <x:c r="D2990"/>
      <x:c r="E2990"/>
      <x:c r="F2990"/>
      <x:c r="G2990"/>
      <x:c r="H2990"/>
      <x:c r="I2990"/>
      <x:c r="J2990"/>
      <x:c r="K2990" t="str">
        <x:f>IF(E2990="","",IF(F2990="Yes",MAX(0,E2990-H2990),0))</x:f>
      </x:c>
    </x:row>
    <x:row r="2991">
      <x:c r="A2991"/>
      <x:c r="B2991"/>
      <x:c r="C2991"/>
      <x:c r="D2991"/>
      <x:c r="E2991"/>
      <x:c r="F2991"/>
      <x:c r="G2991"/>
      <x:c r="H2991"/>
      <x:c r="I2991"/>
      <x:c r="J2991"/>
      <x:c r="K2991" t="str">
        <x:f>IF(E2991="","",IF(F2991="Yes",MAX(0,E2991-H2991),0))</x:f>
      </x:c>
    </x:row>
    <x:row r="2992">
      <x:c r="A2992"/>
      <x:c r="B2992"/>
      <x:c r="C2992"/>
      <x:c r="D2992"/>
      <x:c r="E2992"/>
      <x:c r="F2992"/>
      <x:c r="G2992"/>
      <x:c r="H2992"/>
      <x:c r="I2992"/>
      <x:c r="J2992"/>
      <x:c r="K2992" t="str">
        <x:f>IF(E2992="","",IF(F2992="Yes",MAX(0,E2992-H2992),0))</x:f>
      </x:c>
    </x:row>
    <x:row r="2993">
      <x:c r="A2993"/>
      <x:c r="B2993"/>
      <x:c r="C2993"/>
      <x:c r="D2993"/>
      <x:c r="E2993"/>
      <x:c r="F2993"/>
      <x:c r="G2993"/>
      <x:c r="H2993"/>
      <x:c r="I2993"/>
      <x:c r="J2993"/>
      <x:c r="K2993" t="str">
        <x:f>IF(E2993="","",IF(F2993="Yes",MAX(0,E2993-H2993),0))</x:f>
      </x:c>
    </x:row>
    <x:row r="2994">
      <x:c r="A2994"/>
      <x:c r="B2994"/>
      <x:c r="C2994"/>
      <x:c r="D2994"/>
      <x:c r="E2994"/>
      <x:c r="F2994"/>
      <x:c r="G2994"/>
      <x:c r="H2994"/>
      <x:c r="I2994"/>
      <x:c r="J2994"/>
      <x:c r="K2994" t="str">
        <x:f>IF(E2994="","",IF(F2994="Yes",MAX(0,E2994-H2994),0))</x:f>
      </x:c>
    </x:row>
    <x:row r="2995">
      <x:c r="A2995"/>
      <x:c r="B2995"/>
      <x:c r="C2995"/>
      <x:c r="D2995"/>
      <x:c r="E2995"/>
      <x:c r="F2995"/>
      <x:c r="G2995"/>
      <x:c r="H2995"/>
      <x:c r="I2995"/>
      <x:c r="J2995"/>
      <x:c r="K2995" t="str">
        <x:f>IF(E2995="","",IF(F2995="Yes",MAX(0,E2995-H2995),0))</x:f>
      </x:c>
    </x:row>
    <x:row r="2996">
      <x:c r="A2996"/>
      <x:c r="B2996"/>
      <x:c r="C2996"/>
      <x:c r="D2996"/>
      <x:c r="E2996"/>
      <x:c r="F2996"/>
      <x:c r="G2996"/>
      <x:c r="H2996"/>
      <x:c r="I2996"/>
      <x:c r="J2996"/>
      <x:c r="K2996" t="str">
        <x:f>IF(E2996="","",IF(F2996="Yes",MAX(0,E2996-H2996),0))</x:f>
      </x:c>
    </x:row>
    <x:row r="2997">
      <x:c r="A2997"/>
      <x:c r="B2997"/>
      <x:c r="C2997"/>
      <x:c r="D2997"/>
      <x:c r="E2997"/>
      <x:c r="F2997"/>
      <x:c r="G2997"/>
      <x:c r="H2997"/>
      <x:c r="I2997"/>
      <x:c r="J2997"/>
      <x:c r="K2997" t="str">
        <x:f>IF(E2997="","",IF(F2997="Yes",MAX(0,E2997-H2997),0))</x:f>
      </x:c>
    </x:row>
    <x:row r="2998">
      <x:c r="A2998"/>
      <x:c r="B2998"/>
      <x:c r="C2998"/>
      <x:c r="D2998"/>
      <x:c r="E2998"/>
      <x:c r="F2998"/>
      <x:c r="G2998"/>
      <x:c r="H2998"/>
      <x:c r="I2998"/>
      <x:c r="J2998"/>
      <x:c r="K2998" t="str">
        <x:f>IF(E2998="","",IF(F2998="Yes",MAX(0,E2998-H2998),0))</x:f>
      </x:c>
    </x:row>
    <x:row r="2999">
      <x:c r="A2999"/>
      <x:c r="B2999"/>
      <x:c r="C2999"/>
      <x:c r="D2999"/>
      <x:c r="E2999"/>
      <x:c r="F2999"/>
      <x:c r="G2999"/>
      <x:c r="H2999"/>
      <x:c r="I2999"/>
      <x:c r="J2999"/>
      <x:c r="K2999" t="str">
        <x:f>IF(E2999="","",IF(F2999="Yes",MAX(0,E2999-H2999),0))</x:f>
      </x:c>
    </x:row>
    <x:row r="3000">
      <x:c r="A3000"/>
      <x:c r="B3000"/>
      <x:c r="C3000"/>
      <x:c r="D3000"/>
      <x:c r="E3000"/>
      <x:c r="F3000"/>
      <x:c r="G3000"/>
      <x:c r="H3000"/>
      <x:c r="I3000"/>
      <x:c r="J3000"/>
      <x:c r="K3000" t="str">
        <x:f>IF(E3000="","",IF(F3000="Yes",MAX(0,E3000-H3000),0))</x:f>
      </x:c>
    </x:row>
    <x:row r="3001">
      <x:c r="A3001"/>
      <x:c r="B3001"/>
      <x:c r="C3001"/>
      <x:c r="D3001"/>
      <x:c r="E3001"/>
      <x:c r="F3001"/>
      <x:c r="G3001"/>
      <x:c r="H3001"/>
      <x:c r="I3001"/>
      <x:c r="J3001"/>
      <x:c r="K3001" t="str">
        <x:f>IF(E3001="","",IF(F3001="Yes",MAX(0,E3001-H3001),0))</x:f>
      </x:c>
    </x:row>
    <x:row r="3002">
      <x:c r="A3002"/>
      <x:c r="B3002"/>
      <x:c r="C3002"/>
      <x:c r="D3002"/>
      <x:c r="E3002"/>
      <x:c r="F3002"/>
      <x:c r="G3002"/>
      <x:c r="H3002"/>
      <x:c r="I3002"/>
      <x:c r="J3002"/>
      <x:c r="K3002" t="str">
        <x:f>IF(E3002="","",IF(F3002="Yes",MAX(0,E3002-H3002),0))</x:f>
      </x:c>
    </x:row>
    <x:row r="3003">
      <x:c r="A3003"/>
      <x:c r="B3003"/>
      <x:c r="C3003"/>
      <x:c r="D3003"/>
      <x:c r="E3003"/>
      <x:c r="F3003"/>
      <x:c r="G3003"/>
      <x:c r="H3003"/>
      <x:c r="I3003"/>
      <x:c r="J3003"/>
      <x:c r="K3003" t="str">
        <x:f>IF(E3003="","",IF(F3003="Yes",MAX(0,E3003-H3003),0))</x:f>
      </x:c>
    </x:row>
    <x:row r="3004">
      <x:c r="A3004"/>
      <x:c r="B3004"/>
      <x:c r="C3004"/>
      <x:c r="D3004"/>
      <x:c r="E3004"/>
      <x:c r="F3004"/>
      <x:c r="G3004"/>
      <x:c r="H3004"/>
      <x:c r="I3004"/>
      <x:c r="J3004"/>
      <x:c r="K3004" t="str">
        <x:f>IF(E3004="","",IF(F3004="Yes",MAX(0,E3004-H3004),0))</x:f>
      </x:c>
    </x:row>
    <x:row r="3005">
      <x:c r="A3005"/>
      <x:c r="B3005"/>
      <x:c r="C3005"/>
      <x:c r="D3005"/>
      <x:c r="E3005"/>
      <x:c r="F3005"/>
      <x:c r="G3005"/>
      <x:c r="H3005"/>
      <x:c r="I3005"/>
      <x:c r="J3005"/>
      <x:c r="K3005" t="str">
        <x:f>IF(E3005="","",IF(F3005="Yes",MAX(0,E3005-H3005),0))</x:f>
      </x:c>
    </x:row>
    <x:row r="3006">
      <x:c r="A3006"/>
      <x:c r="B3006"/>
      <x:c r="C3006"/>
      <x:c r="D3006"/>
      <x:c r="E3006"/>
      <x:c r="F3006"/>
      <x:c r="G3006"/>
      <x:c r="H3006"/>
      <x:c r="I3006"/>
      <x:c r="J3006"/>
      <x:c r="K3006" t="str">
        <x:f>IF(E3006="","",IF(F3006="Yes",MAX(0,E3006-H3006),0))</x:f>
      </x:c>
    </x:row>
    <x:row r="3007">
      <x:c r="A3007"/>
      <x:c r="B3007"/>
      <x:c r="C3007"/>
      <x:c r="D3007"/>
      <x:c r="E3007"/>
      <x:c r="F3007"/>
      <x:c r="G3007"/>
      <x:c r="H3007"/>
      <x:c r="I3007"/>
      <x:c r="J3007"/>
      <x:c r="K3007" t="str">
        <x:f>IF(E3007="","",IF(F3007="Yes",MAX(0,E3007-H3007),0))</x:f>
      </x:c>
    </x:row>
    <x:row r="3008">
      <x:c r="A3008"/>
      <x:c r="B3008"/>
      <x:c r="C3008"/>
      <x:c r="D3008"/>
      <x:c r="E3008"/>
      <x:c r="F3008"/>
      <x:c r="G3008"/>
      <x:c r="H3008"/>
      <x:c r="I3008"/>
      <x:c r="J3008"/>
      <x:c r="K3008" t="str">
        <x:f>IF(E3008="","",IF(F3008="Yes",MAX(0,E3008-H3008),0))</x:f>
      </x:c>
    </x:row>
    <x:row r="3009">
      <x:c r="A3009"/>
      <x:c r="B3009"/>
      <x:c r="C3009"/>
      <x:c r="D3009"/>
      <x:c r="E3009"/>
      <x:c r="F3009"/>
      <x:c r="G3009"/>
      <x:c r="H3009"/>
      <x:c r="I3009"/>
      <x:c r="J3009"/>
      <x:c r="K3009" t="str">
        <x:f>IF(E3009="","",IF(F3009="Yes",MAX(0,E3009-H3009),0))</x:f>
      </x:c>
    </x:row>
    <x:row r="3010">
      <x:c r="A3010"/>
      <x:c r="B3010"/>
      <x:c r="C3010"/>
      <x:c r="D3010"/>
      <x:c r="E3010"/>
      <x:c r="F3010"/>
      <x:c r="G3010"/>
      <x:c r="H3010"/>
      <x:c r="I3010"/>
      <x:c r="J3010"/>
      <x:c r="K3010" t="str">
        <x:f>IF(E3010="","",IF(F3010="Yes",MAX(0,E3010-H3010),0))</x:f>
      </x:c>
    </x:row>
    <x:row r="3011">
      <x:c r="A3011"/>
      <x:c r="B3011"/>
      <x:c r="C3011"/>
      <x:c r="D3011"/>
      <x:c r="E3011"/>
      <x:c r="F3011"/>
      <x:c r="G3011"/>
      <x:c r="H3011"/>
      <x:c r="I3011"/>
      <x:c r="J3011"/>
      <x:c r="K3011" t="str">
        <x:f>IF(E3011="","",IF(F3011="Yes",MAX(0,E3011-H3011),0))</x:f>
      </x:c>
    </x:row>
    <x:row r="3012">
      <x:c r="A3012"/>
      <x:c r="B3012"/>
      <x:c r="C3012"/>
      <x:c r="D3012"/>
      <x:c r="E3012"/>
      <x:c r="F3012"/>
      <x:c r="G3012"/>
      <x:c r="H3012"/>
      <x:c r="I3012"/>
      <x:c r="J3012"/>
      <x:c r="K3012" t="str">
        <x:f>IF(E3012="","",IF(F3012="Yes",MAX(0,E3012-H3012),0))</x:f>
      </x:c>
    </x:row>
    <x:row r="3013">
      <x:c r="A3013"/>
      <x:c r="B3013"/>
      <x:c r="C3013"/>
      <x:c r="D3013"/>
      <x:c r="E3013"/>
      <x:c r="F3013"/>
      <x:c r="G3013"/>
      <x:c r="H3013"/>
      <x:c r="I3013"/>
      <x:c r="J3013"/>
      <x:c r="K3013" t="str">
        <x:f>IF(E3013="","",IF(F3013="Yes",MAX(0,E3013-H3013),0))</x:f>
      </x:c>
    </x:row>
    <x:row r="3014">
      <x:c r="A3014"/>
      <x:c r="B3014"/>
      <x:c r="C3014"/>
      <x:c r="D3014"/>
      <x:c r="E3014"/>
      <x:c r="F3014"/>
      <x:c r="G3014"/>
      <x:c r="H3014"/>
      <x:c r="I3014"/>
      <x:c r="J3014"/>
      <x:c r="K3014" t="str">
        <x:f>IF(E3014="","",IF(F3014="Yes",MAX(0,E3014-H3014),0))</x:f>
      </x:c>
    </x:row>
    <x:row r="3015">
      <x:c r="A3015"/>
      <x:c r="B3015"/>
      <x:c r="C3015"/>
      <x:c r="D3015"/>
      <x:c r="E3015"/>
      <x:c r="F3015"/>
      <x:c r="G3015"/>
      <x:c r="H3015"/>
      <x:c r="I3015"/>
      <x:c r="J3015"/>
      <x:c r="K3015" t="str">
        <x:f>IF(E3015="","",IF(F3015="Yes",MAX(0,E3015-H3015),0))</x:f>
      </x:c>
    </x:row>
    <x:row r="3016">
      <x:c r="A3016"/>
      <x:c r="B3016"/>
      <x:c r="C3016"/>
      <x:c r="D3016"/>
      <x:c r="E3016"/>
      <x:c r="F3016"/>
      <x:c r="G3016"/>
      <x:c r="H3016"/>
      <x:c r="I3016"/>
      <x:c r="J3016"/>
      <x:c r="K3016" t="str">
        <x:f>IF(E3016="","",IF(F3016="Yes",MAX(0,E3016-H3016),0))</x:f>
      </x:c>
    </x:row>
    <x:row r="3017">
      <x:c r="A3017"/>
      <x:c r="B3017"/>
      <x:c r="C3017"/>
      <x:c r="D3017"/>
      <x:c r="E3017"/>
      <x:c r="F3017"/>
      <x:c r="G3017"/>
      <x:c r="H3017"/>
      <x:c r="I3017"/>
      <x:c r="J3017"/>
      <x:c r="K3017" t="str">
        <x:f>IF(E3017="","",IF(F3017="Yes",MAX(0,E3017-H3017),0))</x:f>
      </x:c>
    </x:row>
    <x:row r="3018">
      <x:c r="A3018"/>
      <x:c r="B3018"/>
      <x:c r="C3018"/>
      <x:c r="D3018"/>
      <x:c r="E3018"/>
      <x:c r="F3018"/>
      <x:c r="G3018"/>
      <x:c r="H3018"/>
      <x:c r="I3018"/>
      <x:c r="J3018"/>
      <x:c r="K3018" t="str">
        <x:f>IF(E3018="","",IF(F3018="Yes",MAX(0,E3018-H3018),0))</x:f>
      </x:c>
    </x:row>
    <x:row r="3019">
      <x:c r="A3019"/>
      <x:c r="B3019"/>
      <x:c r="C3019"/>
      <x:c r="D3019"/>
      <x:c r="E3019"/>
      <x:c r="F3019"/>
      <x:c r="G3019"/>
      <x:c r="H3019"/>
      <x:c r="I3019"/>
      <x:c r="J3019"/>
      <x:c r="K3019" t="str">
        <x:f>IF(E3019="","",IF(F3019="Yes",MAX(0,E3019-H3019),0))</x:f>
      </x:c>
    </x:row>
    <x:row r="3020">
      <x:c r="A3020"/>
      <x:c r="B3020"/>
      <x:c r="C3020"/>
      <x:c r="D3020"/>
      <x:c r="E3020"/>
      <x:c r="F3020"/>
      <x:c r="G3020"/>
      <x:c r="H3020"/>
      <x:c r="I3020"/>
      <x:c r="J3020"/>
      <x:c r="K3020" t="str">
        <x:f>IF(E3020="","",IF(F3020="Yes",MAX(0,E3020-H3020),0))</x:f>
      </x:c>
    </x:row>
    <x:row r="3021">
      <x:c r="A3021"/>
      <x:c r="B3021"/>
      <x:c r="C3021"/>
      <x:c r="D3021"/>
      <x:c r="E3021"/>
      <x:c r="F3021"/>
      <x:c r="G3021"/>
      <x:c r="H3021"/>
      <x:c r="I3021"/>
      <x:c r="J3021"/>
      <x:c r="K3021" t="str">
        <x:f>IF(E3021="","",IF(F3021="Yes",MAX(0,E3021-H3021),0))</x:f>
      </x:c>
    </x:row>
    <x:row r="3022">
      <x:c r="A3022"/>
      <x:c r="B3022"/>
      <x:c r="C3022"/>
      <x:c r="D3022"/>
      <x:c r="E3022"/>
      <x:c r="F3022"/>
      <x:c r="G3022"/>
      <x:c r="H3022"/>
      <x:c r="I3022"/>
      <x:c r="J3022"/>
      <x:c r="K3022" t="str">
        <x:f>IF(E3022="","",IF(F3022="Yes",MAX(0,E3022-H3022),0))</x:f>
      </x:c>
    </x:row>
    <x:row r="3023">
      <x:c r="A3023"/>
      <x:c r="B3023"/>
      <x:c r="C3023"/>
      <x:c r="D3023"/>
      <x:c r="E3023"/>
      <x:c r="F3023"/>
      <x:c r="G3023"/>
      <x:c r="H3023"/>
      <x:c r="I3023"/>
      <x:c r="J3023"/>
      <x:c r="K3023" t="str">
        <x:f>IF(E3023="","",IF(F3023="Yes",MAX(0,E3023-H3023),0))</x:f>
      </x:c>
    </x:row>
    <x:row r="3024">
      <x:c r="A3024"/>
      <x:c r="B3024"/>
      <x:c r="C3024"/>
      <x:c r="D3024"/>
      <x:c r="E3024"/>
      <x:c r="F3024"/>
      <x:c r="G3024"/>
      <x:c r="H3024"/>
      <x:c r="I3024"/>
      <x:c r="J3024"/>
      <x:c r="K3024" t="str">
        <x:f>IF(E3024="","",IF(F3024="Yes",MAX(0,E3024-H3024),0))</x:f>
      </x:c>
    </x:row>
    <x:row r="3025">
      <x:c r="A3025"/>
      <x:c r="B3025"/>
      <x:c r="C3025"/>
      <x:c r="D3025"/>
      <x:c r="E3025"/>
      <x:c r="F3025"/>
      <x:c r="G3025"/>
      <x:c r="H3025"/>
      <x:c r="I3025"/>
      <x:c r="J3025"/>
      <x:c r="K3025" t="str">
        <x:f>IF(E3025="","",IF(F3025="Yes",MAX(0,E3025-H3025),0))</x:f>
      </x:c>
    </x:row>
    <x:row r="3026">
      <x:c r="A3026"/>
      <x:c r="B3026"/>
      <x:c r="C3026"/>
      <x:c r="D3026"/>
      <x:c r="E3026"/>
      <x:c r="F3026"/>
      <x:c r="G3026"/>
      <x:c r="H3026"/>
      <x:c r="I3026"/>
      <x:c r="J3026"/>
      <x:c r="K3026" t="str">
        <x:f>IF(E3026="","",IF(F3026="Yes",MAX(0,E3026-H3026),0))</x:f>
      </x:c>
    </x:row>
    <x:row r="3027">
      <x:c r="A3027"/>
      <x:c r="B3027"/>
      <x:c r="C3027"/>
      <x:c r="D3027"/>
      <x:c r="E3027"/>
      <x:c r="F3027"/>
      <x:c r="G3027"/>
      <x:c r="H3027"/>
      <x:c r="I3027"/>
      <x:c r="J3027"/>
      <x:c r="K3027" t="str">
        <x:f>IF(E3027="","",IF(F3027="Yes",MAX(0,E3027-H3027),0))</x:f>
      </x:c>
    </x:row>
    <x:row r="3028">
      <x:c r="A3028"/>
      <x:c r="B3028"/>
      <x:c r="C3028"/>
      <x:c r="D3028"/>
      <x:c r="E3028"/>
      <x:c r="F3028"/>
      <x:c r="G3028"/>
      <x:c r="H3028"/>
      <x:c r="I3028"/>
      <x:c r="J3028"/>
      <x:c r="K3028" t="str">
        <x:f>IF(E3028="","",IF(F3028="Yes",MAX(0,E3028-H3028),0))</x:f>
      </x:c>
    </x:row>
    <x:row r="3029">
      <x:c r="A3029"/>
      <x:c r="B3029"/>
      <x:c r="C3029"/>
      <x:c r="D3029"/>
      <x:c r="E3029"/>
      <x:c r="F3029"/>
      <x:c r="G3029"/>
      <x:c r="H3029"/>
      <x:c r="I3029"/>
      <x:c r="J3029"/>
      <x:c r="K3029" t="str">
        <x:f>IF(E3029="","",IF(F3029="Yes",MAX(0,E3029-H3029),0))</x:f>
      </x:c>
    </x:row>
    <x:row r="3030">
      <x:c r="A3030"/>
      <x:c r="B3030"/>
      <x:c r="C3030"/>
      <x:c r="D3030"/>
      <x:c r="E3030"/>
      <x:c r="F3030"/>
      <x:c r="G3030"/>
      <x:c r="H3030"/>
      <x:c r="I3030"/>
      <x:c r="J3030"/>
      <x:c r="K3030" t="str">
        <x:f>IF(E3030="","",IF(F3030="Yes",MAX(0,E3030-H3030),0))</x:f>
      </x:c>
    </x:row>
    <x:row r="3031">
      <x:c r="A3031"/>
      <x:c r="B3031"/>
      <x:c r="C3031"/>
      <x:c r="D3031"/>
      <x:c r="E3031"/>
      <x:c r="F3031"/>
      <x:c r="G3031"/>
      <x:c r="H3031"/>
      <x:c r="I3031"/>
      <x:c r="J3031"/>
      <x:c r="K3031" t="str">
        <x:f>IF(E3031="","",IF(F3031="Yes",MAX(0,E3031-H3031),0))</x:f>
      </x:c>
    </x:row>
    <x:row r="3032">
      <x:c r="A3032"/>
      <x:c r="B3032"/>
      <x:c r="C3032"/>
      <x:c r="D3032"/>
      <x:c r="E3032"/>
      <x:c r="F3032"/>
      <x:c r="G3032"/>
      <x:c r="H3032"/>
      <x:c r="I3032"/>
      <x:c r="J3032"/>
      <x:c r="K3032" t="str">
        <x:f>IF(E3032="","",IF(F3032="Yes",MAX(0,E3032-H3032),0))</x:f>
      </x:c>
    </x:row>
    <x:row r="3033">
      <x:c r="A3033"/>
      <x:c r="B3033"/>
      <x:c r="C3033"/>
      <x:c r="D3033"/>
      <x:c r="E3033"/>
      <x:c r="F3033"/>
      <x:c r="G3033"/>
      <x:c r="H3033"/>
      <x:c r="I3033"/>
      <x:c r="J3033"/>
      <x:c r="K3033" t="str">
        <x:f>IF(E3033="","",IF(F3033="Yes",MAX(0,E3033-H3033),0))</x:f>
      </x:c>
    </x:row>
    <x:row r="3034">
      <x:c r="A3034"/>
      <x:c r="B3034"/>
      <x:c r="C3034"/>
      <x:c r="D3034"/>
      <x:c r="E3034"/>
      <x:c r="F3034"/>
      <x:c r="G3034"/>
      <x:c r="H3034"/>
      <x:c r="I3034"/>
      <x:c r="J3034"/>
      <x:c r="K3034" t="str">
        <x:f>IF(E3034="","",IF(F3034="Yes",MAX(0,E3034-H3034),0))</x:f>
      </x:c>
    </x:row>
    <x:row r="3035">
      <x:c r="A3035"/>
      <x:c r="B3035"/>
      <x:c r="C3035"/>
      <x:c r="D3035"/>
      <x:c r="E3035"/>
      <x:c r="F3035"/>
      <x:c r="G3035"/>
      <x:c r="H3035"/>
      <x:c r="I3035"/>
      <x:c r="J3035"/>
      <x:c r="K3035" t="str">
        <x:f>IF(E3035="","",IF(F3035="Yes",MAX(0,E3035-H3035),0))</x:f>
      </x:c>
    </x:row>
    <x:row r="3036">
      <x:c r="A3036"/>
      <x:c r="B3036"/>
      <x:c r="C3036"/>
      <x:c r="D3036"/>
      <x:c r="E3036"/>
      <x:c r="F3036"/>
      <x:c r="G3036"/>
      <x:c r="H3036"/>
      <x:c r="I3036"/>
      <x:c r="J3036"/>
      <x:c r="K3036" t="str">
        <x:f>IF(E3036="","",IF(F3036="Yes",MAX(0,E3036-H3036),0))</x:f>
      </x:c>
    </x:row>
    <x:row r="3037">
      <x:c r="A3037"/>
      <x:c r="B3037"/>
      <x:c r="C3037"/>
      <x:c r="D3037"/>
      <x:c r="E3037"/>
      <x:c r="F3037"/>
      <x:c r="G3037"/>
      <x:c r="H3037"/>
      <x:c r="I3037"/>
      <x:c r="J3037"/>
      <x:c r="K3037" t="str">
        <x:f>IF(E3037="","",IF(F3037="Yes",MAX(0,E3037-H3037),0))</x:f>
      </x:c>
    </x:row>
    <x:row r="3038">
      <x:c r="A3038"/>
      <x:c r="B3038"/>
      <x:c r="C3038"/>
      <x:c r="D3038"/>
      <x:c r="E3038"/>
      <x:c r="F3038"/>
      <x:c r="G3038"/>
      <x:c r="H3038"/>
      <x:c r="I3038"/>
      <x:c r="J3038"/>
      <x:c r="K3038" t="str">
        <x:f>IF(E3038="","",IF(F3038="Yes",MAX(0,E3038-H3038),0))</x:f>
      </x:c>
    </x:row>
    <x:row r="3039">
      <x:c r="A3039"/>
      <x:c r="B3039"/>
      <x:c r="C3039"/>
      <x:c r="D3039"/>
      <x:c r="E3039"/>
      <x:c r="F3039"/>
      <x:c r="G3039"/>
      <x:c r="H3039"/>
      <x:c r="I3039"/>
      <x:c r="J3039"/>
      <x:c r="K3039" t="str">
        <x:f>IF(E3039="","",IF(F3039="Yes",MAX(0,E3039-H3039),0))</x:f>
      </x:c>
    </x:row>
    <x:row r="3040">
      <x:c r="A3040"/>
      <x:c r="B3040"/>
      <x:c r="C3040"/>
      <x:c r="D3040"/>
      <x:c r="E3040"/>
      <x:c r="F3040"/>
      <x:c r="G3040"/>
      <x:c r="H3040"/>
      <x:c r="I3040"/>
      <x:c r="J3040"/>
      <x:c r="K3040" t="str">
        <x:f>IF(E3040="","",IF(F3040="Yes",MAX(0,E3040-H3040),0))</x:f>
      </x:c>
    </x:row>
    <x:row r="3041">
      <x:c r="A3041"/>
      <x:c r="B3041"/>
      <x:c r="C3041"/>
      <x:c r="D3041"/>
      <x:c r="E3041"/>
      <x:c r="F3041"/>
      <x:c r="G3041"/>
      <x:c r="H3041"/>
      <x:c r="I3041"/>
      <x:c r="J3041"/>
      <x:c r="K3041" t="str">
        <x:f>IF(E3041="","",IF(F3041="Yes",MAX(0,E3041-H3041),0))</x:f>
      </x:c>
    </x:row>
    <x:row r="3042">
      <x:c r="A3042"/>
      <x:c r="B3042"/>
      <x:c r="C3042"/>
      <x:c r="D3042"/>
      <x:c r="E3042"/>
      <x:c r="F3042"/>
      <x:c r="G3042"/>
      <x:c r="H3042"/>
      <x:c r="I3042"/>
      <x:c r="J3042"/>
      <x:c r="K3042" t="str">
        <x:f>IF(E3042="","",IF(F3042="Yes",MAX(0,E3042-H3042),0))</x:f>
      </x:c>
    </x:row>
    <x:row r="3043">
      <x:c r="A3043"/>
      <x:c r="B3043"/>
      <x:c r="C3043"/>
      <x:c r="D3043"/>
      <x:c r="E3043"/>
      <x:c r="F3043"/>
      <x:c r="G3043"/>
      <x:c r="H3043"/>
      <x:c r="I3043"/>
      <x:c r="J3043"/>
      <x:c r="K3043" t="str">
        <x:f>IF(E3043="","",IF(F3043="Yes",MAX(0,E3043-H3043),0))</x:f>
      </x:c>
    </x:row>
    <x:row r="3044">
      <x:c r="A3044"/>
      <x:c r="B3044"/>
      <x:c r="C3044"/>
      <x:c r="D3044"/>
      <x:c r="E3044"/>
      <x:c r="F3044"/>
      <x:c r="G3044"/>
      <x:c r="H3044"/>
      <x:c r="I3044"/>
      <x:c r="J3044"/>
      <x:c r="K3044" t="str">
        <x:f>IF(E3044="","",IF(F3044="Yes",MAX(0,E3044-H3044),0))</x:f>
      </x:c>
    </x:row>
    <x:row r="3045">
      <x:c r="A3045"/>
      <x:c r="B3045"/>
      <x:c r="C3045"/>
      <x:c r="D3045"/>
      <x:c r="E3045"/>
      <x:c r="F3045"/>
      <x:c r="G3045"/>
      <x:c r="H3045"/>
      <x:c r="I3045"/>
      <x:c r="J3045"/>
      <x:c r="K3045" t="str">
        <x:f>IF(E3045="","",IF(F3045="Yes",MAX(0,E3045-H3045),0))</x:f>
      </x:c>
    </x:row>
    <x:row r="3046">
      <x:c r="A3046"/>
      <x:c r="B3046"/>
      <x:c r="C3046"/>
      <x:c r="D3046"/>
      <x:c r="E3046"/>
      <x:c r="F3046"/>
      <x:c r="G3046"/>
      <x:c r="H3046"/>
      <x:c r="I3046"/>
      <x:c r="J3046"/>
      <x:c r="K3046" t="str">
        <x:f>IF(E3046="","",IF(F3046="Yes",MAX(0,E3046-H3046),0))</x:f>
      </x:c>
    </x:row>
    <x:row r="3047">
      <x:c r="A3047"/>
      <x:c r="B3047"/>
      <x:c r="C3047"/>
      <x:c r="D3047"/>
      <x:c r="E3047"/>
      <x:c r="F3047"/>
      <x:c r="G3047"/>
      <x:c r="H3047"/>
      <x:c r="I3047"/>
      <x:c r="J3047"/>
      <x:c r="K3047" t="str">
        <x:f>IF(E3047="","",IF(F3047="Yes",MAX(0,E3047-H3047),0))</x:f>
      </x:c>
    </x:row>
    <x:row r="3048">
      <x:c r="A3048"/>
      <x:c r="B3048"/>
      <x:c r="C3048"/>
      <x:c r="D3048"/>
      <x:c r="E3048"/>
      <x:c r="F3048"/>
      <x:c r="G3048"/>
      <x:c r="H3048"/>
      <x:c r="I3048"/>
      <x:c r="J3048"/>
      <x:c r="K3048" t="str">
        <x:f>IF(E3048="","",IF(F3048="Yes",MAX(0,E3048-H3048),0))</x:f>
      </x:c>
    </x:row>
    <x:row r="3049">
      <x:c r="A3049"/>
      <x:c r="B3049"/>
      <x:c r="C3049"/>
      <x:c r="D3049"/>
      <x:c r="E3049"/>
      <x:c r="F3049"/>
      <x:c r="G3049"/>
      <x:c r="H3049"/>
      <x:c r="I3049"/>
      <x:c r="J3049"/>
      <x:c r="K3049" t="str">
        <x:f>IF(E3049="","",IF(F3049="Yes",MAX(0,E3049-H3049),0))</x:f>
      </x:c>
    </x:row>
    <x:row r="3050">
      <x:c r="A3050"/>
      <x:c r="B3050"/>
      <x:c r="C3050"/>
      <x:c r="D3050"/>
      <x:c r="E3050"/>
      <x:c r="F3050"/>
      <x:c r="G3050"/>
      <x:c r="H3050"/>
      <x:c r="I3050"/>
      <x:c r="J3050"/>
      <x:c r="K3050" t="str">
        <x:f>IF(E3050="","",IF(F3050="Yes",MAX(0,E3050-H3050),0))</x:f>
      </x:c>
    </x:row>
    <x:row r="3051">
      <x:c r="A3051"/>
      <x:c r="B3051"/>
      <x:c r="C3051"/>
      <x:c r="D3051"/>
      <x:c r="E3051"/>
      <x:c r="F3051"/>
      <x:c r="G3051"/>
      <x:c r="H3051"/>
      <x:c r="I3051"/>
      <x:c r="J3051"/>
      <x:c r="K3051" t="str">
        <x:f>IF(E3051="","",IF(F3051="Yes",MAX(0,E3051-H3051),0))</x:f>
      </x:c>
    </x:row>
    <x:row r="3052">
      <x:c r="A3052"/>
      <x:c r="B3052"/>
      <x:c r="C3052"/>
      <x:c r="D3052"/>
      <x:c r="E3052"/>
      <x:c r="F3052"/>
      <x:c r="G3052"/>
      <x:c r="H3052"/>
      <x:c r="I3052"/>
      <x:c r="J3052"/>
      <x:c r="K3052" t="str">
        <x:f>IF(E3052="","",IF(F3052="Yes",MAX(0,E3052-H3052),0))</x:f>
      </x:c>
    </x:row>
    <x:row r="3053">
      <x:c r="A3053"/>
      <x:c r="B3053"/>
      <x:c r="C3053"/>
      <x:c r="D3053"/>
      <x:c r="E3053"/>
      <x:c r="F3053"/>
      <x:c r="G3053"/>
      <x:c r="H3053"/>
      <x:c r="I3053"/>
      <x:c r="J3053"/>
      <x:c r="K3053" t="str">
        <x:f>IF(E3053="","",IF(F3053="Yes",MAX(0,E3053-H3053),0))</x:f>
      </x:c>
    </x:row>
    <x:row r="3054">
      <x:c r="A3054"/>
      <x:c r="B3054"/>
      <x:c r="C3054"/>
      <x:c r="D3054"/>
      <x:c r="E3054"/>
      <x:c r="F3054"/>
      <x:c r="G3054"/>
      <x:c r="H3054"/>
      <x:c r="I3054"/>
      <x:c r="J3054"/>
      <x:c r="K3054" t="str">
        <x:f>IF(E3054="","",IF(F3054="Yes",MAX(0,E3054-H3054),0))</x:f>
      </x:c>
    </x:row>
    <x:row r="3055">
      <x:c r="A3055"/>
      <x:c r="B3055"/>
      <x:c r="C3055"/>
      <x:c r="D3055"/>
      <x:c r="E3055"/>
      <x:c r="F3055"/>
      <x:c r="G3055"/>
      <x:c r="H3055"/>
      <x:c r="I3055"/>
      <x:c r="J3055"/>
      <x:c r="K3055" t="str">
        <x:f>IF(E3055="","",IF(F3055="Yes",MAX(0,E3055-H3055),0))</x:f>
      </x:c>
    </x:row>
    <x:row r="3056">
      <x:c r="A3056"/>
      <x:c r="B3056"/>
      <x:c r="C3056"/>
      <x:c r="D3056"/>
      <x:c r="E3056"/>
      <x:c r="F3056"/>
      <x:c r="G3056"/>
      <x:c r="H3056"/>
      <x:c r="I3056"/>
      <x:c r="J3056"/>
      <x:c r="K3056" t="str">
        <x:f>IF(E3056="","",IF(F3056="Yes",MAX(0,E3056-H3056),0))</x:f>
      </x:c>
    </x:row>
    <x:row r="3057">
      <x:c r="A3057"/>
      <x:c r="B3057"/>
      <x:c r="C3057"/>
      <x:c r="D3057"/>
      <x:c r="E3057"/>
      <x:c r="F3057"/>
      <x:c r="G3057"/>
      <x:c r="H3057"/>
      <x:c r="I3057"/>
      <x:c r="J3057"/>
      <x:c r="K3057" t="str">
        <x:f>IF(E3057="","",IF(F3057="Yes",MAX(0,E3057-H3057),0))</x:f>
      </x:c>
    </x:row>
    <x:row r="3058">
      <x:c r="A3058"/>
      <x:c r="B3058"/>
      <x:c r="C3058"/>
      <x:c r="D3058"/>
      <x:c r="E3058"/>
      <x:c r="F3058"/>
      <x:c r="G3058"/>
      <x:c r="H3058"/>
      <x:c r="I3058"/>
      <x:c r="J3058"/>
      <x:c r="K3058" t="str">
        <x:f>IF(E3058="","",IF(F3058="Yes",MAX(0,E3058-H3058),0))</x:f>
      </x:c>
    </x:row>
    <x:row r="3059">
      <x:c r="A3059"/>
      <x:c r="B3059"/>
      <x:c r="C3059"/>
      <x:c r="D3059"/>
      <x:c r="E3059"/>
      <x:c r="F3059"/>
      <x:c r="G3059"/>
      <x:c r="H3059"/>
      <x:c r="I3059"/>
      <x:c r="J3059"/>
      <x:c r="K3059" t="str">
        <x:f>IF(E3059="","",IF(F3059="Yes",MAX(0,E3059-H3059),0))</x:f>
      </x:c>
    </x:row>
    <x:row r="3060">
      <x:c r="A3060"/>
      <x:c r="B3060"/>
      <x:c r="C3060"/>
      <x:c r="D3060"/>
      <x:c r="E3060"/>
      <x:c r="F3060"/>
      <x:c r="G3060"/>
      <x:c r="H3060"/>
      <x:c r="I3060"/>
      <x:c r="J3060"/>
      <x:c r="K3060" t="str">
        <x:f>IF(E3060="","",IF(F3060="Yes",MAX(0,E3060-H3060),0))</x:f>
      </x:c>
    </x:row>
    <x:row r="3061">
      <x:c r="A3061"/>
      <x:c r="B3061"/>
      <x:c r="C3061"/>
      <x:c r="D3061"/>
      <x:c r="E3061"/>
      <x:c r="F3061"/>
      <x:c r="G3061"/>
      <x:c r="H3061"/>
      <x:c r="I3061"/>
      <x:c r="J3061"/>
      <x:c r="K3061" t="str">
        <x:f>IF(E3061="","",IF(F3061="Yes",MAX(0,E3061-H3061),0))</x:f>
      </x:c>
    </x:row>
    <x:row r="3062">
      <x:c r="A3062"/>
      <x:c r="B3062"/>
      <x:c r="C3062"/>
      <x:c r="D3062"/>
      <x:c r="E3062"/>
      <x:c r="F3062"/>
      <x:c r="G3062"/>
      <x:c r="H3062"/>
      <x:c r="I3062"/>
      <x:c r="J3062"/>
      <x:c r="K3062" t="str">
        <x:f>IF(E3062="","",IF(F3062="Yes",MAX(0,E3062-H3062),0))</x:f>
      </x:c>
    </x:row>
    <x:row r="3063">
      <x:c r="A3063"/>
      <x:c r="B3063"/>
      <x:c r="C3063"/>
      <x:c r="D3063"/>
      <x:c r="E3063"/>
      <x:c r="F3063"/>
      <x:c r="G3063"/>
      <x:c r="H3063"/>
      <x:c r="I3063"/>
      <x:c r="J3063"/>
      <x:c r="K3063" t="str">
        <x:f>IF(E3063="","",IF(F3063="Yes",MAX(0,E3063-H3063),0))</x:f>
      </x:c>
    </x:row>
    <x:row r="3064">
      <x:c r="A3064"/>
      <x:c r="B3064"/>
      <x:c r="C3064"/>
      <x:c r="D3064"/>
      <x:c r="E3064"/>
      <x:c r="F3064"/>
      <x:c r="G3064"/>
      <x:c r="H3064"/>
      <x:c r="I3064"/>
      <x:c r="J3064"/>
      <x:c r="K3064" t="str">
        <x:f>IF(E3064="","",IF(F3064="Yes",MAX(0,E3064-H3064),0))</x:f>
      </x:c>
    </x:row>
    <x:row r="3065">
      <x:c r="A3065"/>
      <x:c r="B3065"/>
      <x:c r="C3065"/>
      <x:c r="D3065"/>
      <x:c r="E3065"/>
      <x:c r="F3065"/>
      <x:c r="G3065"/>
      <x:c r="H3065"/>
      <x:c r="I3065"/>
      <x:c r="J3065"/>
      <x:c r="K3065" t="str">
        <x:f>IF(E3065="","",IF(F3065="Yes",MAX(0,E3065-H3065),0))</x:f>
      </x:c>
    </x:row>
    <x:row r="3066">
      <x:c r="A3066"/>
      <x:c r="B3066"/>
      <x:c r="C3066"/>
      <x:c r="D3066"/>
      <x:c r="E3066"/>
      <x:c r="F3066"/>
      <x:c r="G3066"/>
      <x:c r="H3066"/>
      <x:c r="I3066"/>
      <x:c r="J3066"/>
      <x:c r="K3066" t="str">
        <x:f>IF(E3066="","",IF(F3066="Yes",MAX(0,E3066-H3066),0))</x:f>
      </x:c>
    </x:row>
    <x:row r="3067">
      <x:c r="A3067"/>
      <x:c r="B3067"/>
      <x:c r="C3067"/>
      <x:c r="D3067"/>
      <x:c r="E3067"/>
      <x:c r="F3067"/>
      <x:c r="G3067"/>
      <x:c r="H3067"/>
      <x:c r="I3067"/>
      <x:c r="J3067"/>
      <x:c r="K3067" t="str">
        <x:f>IF(E3067="","",IF(F3067="Yes",MAX(0,E3067-H3067),0))</x:f>
      </x:c>
    </x:row>
    <x:row r="3068">
      <x:c r="A3068"/>
      <x:c r="B3068"/>
      <x:c r="C3068"/>
      <x:c r="D3068"/>
      <x:c r="E3068"/>
      <x:c r="F3068"/>
      <x:c r="G3068"/>
      <x:c r="H3068"/>
      <x:c r="I3068"/>
      <x:c r="J3068"/>
      <x:c r="K3068" t="str">
        <x:f>IF(E3068="","",IF(F3068="Yes",MAX(0,E3068-H3068),0))</x:f>
      </x:c>
    </x:row>
    <x:row r="3069">
      <x:c r="A3069"/>
      <x:c r="B3069"/>
      <x:c r="C3069"/>
      <x:c r="D3069"/>
      <x:c r="E3069"/>
      <x:c r="F3069"/>
      <x:c r="G3069"/>
      <x:c r="H3069"/>
      <x:c r="I3069"/>
      <x:c r="J3069"/>
      <x:c r="K3069" t="str">
        <x:f>IF(E3069="","",IF(F3069="Yes",MAX(0,E3069-H3069),0))</x:f>
      </x:c>
    </x:row>
    <x:row r="3070">
      <x:c r="A3070"/>
      <x:c r="B3070"/>
      <x:c r="C3070"/>
      <x:c r="D3070"/>
      <x:c r="E3070"/>
      <x:c r="F3070"/>
      <x:c r="G3070"/>
      <x:c r="H3070"/>
      <x:c r="I3070"/>
      <x:c r="J3070"/>
      <x:c r="K3070" t="str">
        <x:f>IF(E3070="","",IF(F3070="Yes",MAX(0,E3070-H3070),0))</x:f>
      </x:c>
    </x:row>
    <x:row r="3071">
      <x:c r="A3071"/>
      <x:c r="B3071"/>
      <x:c r="C3071"/>
      <x:c r="D3071"/>
      <x:c r="E3071"/>
      <x:c r="F3071"/>
      <x:c r="G3071"/>
      <x:c r="H3071"/>
      <x:c r="I3071"/>
      <x:c r="J3071"/>
      <x:c r="K3071" t="str">
        <x:f>IF(E3071="","",IF(F3071="Yes",MAX(0,E3071-H3071),0))</x:f>
      </x:c>
    </x:row>
    <x:row r="3072">
      <x:c r="A3072"/>
      <x:c r="B3072"/>
      <x:c r="C3072"/>
      <x:c r="D3072"/>
      <x:c r="E3072"/>
      <x:c r="F3072"/>
      <x:c r="G3072"/>
      <x:c r="H3072"/>
      <x:c r="I3072"/>
      <x:c r="J3072"/>
      <x:c r="K3072" t="str">
        <x:f>IF(E3072="","",IF(F3072="Yes",MAX(0,E3072-H3072),0))</x:f>
      </x:c>
    </x:row>
    <x:row r="3073">
      <x:c r="A3073"/>
      <x:c r="B3073"/>
      <x:c r="C3073"/>
      <x:c r="D3073"/>
      <x:c r="E3073"/>
      <x:c r="F3073"/>
      <x:c r="G3073"/>
      <x:c r="H3073"/>
      <x:c r="I3073"/>
      <x:c r="J3073"/>
      <x:c r="K3073" t="str">
        <x:f>IF(E3073="","",IF(F3073="Yes",MAX(0,E3073-H3073),0))</x:f>
      </x:c>
    </x:row>
    <x:row r="3074">
      <x:c r="A3074"/>
      <x:c r="B3074"/>
      <x:c r="C3074"/>
      <x:c r="D3074"/>
      <x:c r="E3074"/>
      <x:c r="F3074"/>
      <x:c r="G3074"/>
      <x:c r="H3074"/>
      <x:c r="I3074"/>
      <x:c r="J3074"/>
      <x:c r="K3074" t="str">
        <x:f>IF(E3074="","",IF(F3074="Yes",MAX(0,E3074-H3074),0))</x:f>
      </x:c>
    </x:row>
    <x:row r="3075">
      <x:c r="A3075"/>
      <x:c r="B3075"/>
      <x:c r="C3075"/>
      <x:c r="D3075"/>
      <x:c r="E3075"/>
      <x:c r="F3075"/>
      <x:c r="G3075"/>
      <x:c r="H3075"/>
      <x:c r="I3075"/>
      <x:c r="J3075"/>
      <x:c r="K3075" t="str">
        <x:f>IF(E3075="","",IF(F3075="Yes",MAX(0,E3075-H3075),0))</x:f>
      </x:c>
    </x:row>
    <x:row r="3076">
      <x:c r="A3076"/>
      <x:c r="B3076"/>
      <x:c r="C3076"/>
      <x:c r="D3076"/>
      <x:c r="E3076"/>
      <x:c r="F3076"/>
      <x:c r="G3076"/>
      <x:c r="H3076"/>
      <x:c r="I3076"/>
      <x:c r="J3076"/>
      <x:c r="K3076" t="str">
        <x:f>IF(E3076="","",IF(F3076="Yes",MAX(0,E3076-H3076),0))</x:f>
      </x:c>
    </x:row>
    <x:row r="3077">
      <x:c r="A3077"/>
      <x:c r="B3077"/>
      <x:c r="C3077"/>
      <x:c r="D3077"/>
      <x:c r="E3077"/>
      <x:c r="F3077"/>
      <x:c r="G3077"/>
      <x:c r="H3077"/>
      <x:c r="I3077"/>
      <x:c r="J3077"/>
      <x:c r="K3077" t="str">
        <x:f>IF(E3077="","",IF(F3077="Yes",MAX(0,E3077-H3077),0))</x:f>
      </x:c>
    </x:row>
    <x:row r="3078">
      <x:c r="A3078"/>
      <x:c r="B3078"/>
      <x:c r="C3078"/>
      <x:c r="D3078"/>
      <x:c r="E3078"/>
      <x:c r="F3078"/>
      <x:c r="G3078"/>
      <x:c r="H3078"/>
      <x:c r="I3078"/>
      <x:c r="J3078"/>
      <x:c r="K3078" t="str">
        <x:f>IF(E3078="","",IF(F3078="Yes",MAX(0,E3078-H3078),0))</x:f>
      </x:c>
    </x:row>
    <x:row r="3079">
      <x:c r="A3079"/>
      <x:c r="B3079"/>
      <x:c r="C3079"/>
      <x:c r="D3079"/>
      <x:c r="E3079"/>
      <x:c r="F3079"/>
      <x:c r="G3079"/>
      <x:c r="H3079"/>
      <x:c r="I3079"/>
      <x:c r="J3079"/>
      <x:c r="K3079" t="str">
        <x:f>IF(E3079="","",IF(F3079="Yes",MAX(0,E3079-H3079),0))</x:f>
      </x:c>
    </x:row>
    <x:row r="3080">
      <x:c r="A3080"/>
      <x:c r="B3080"/>
      <x:c r="C3080"/>
      <x:c r="D3080"/>
      <x:c r="E3080"/>
      <x:c r="F3080"/>
      <x:c r="G3080"/>
      <x:c r="H3080"/>
      <x:c r="I3080"/>
      <x:c r="J3080"/>
      <x:c r="K3080" t="str">
        <x:f>IF(E3080="","",IF(F3080="Yes",MAX(0,E3080-H3080),0))</x:f>
      </x:c>
    </x:row>
    <x:row r="3081">
      <x:c r="A3081"/>
      <x:c r="B3081"/>
      <x:c r="C3081"/>
      <x:c r="D3081"/>
      <x:c r="E3081"/>
      <x:c r="F3081"/>
      <x:c r="G3081"/>
      <x:c r="H3081"/>
      <x:c r="I3081"/>
      <x:c r="J3081"/>
      <x:c r="K3081" t="str">
        <x:f>IF(E3081="","",IF(F3081="Yes",MAX(0,E3081-H3081),0))</x:f>
      </x:c>
    </x:row>
    <x:row r="3082">
      <x:c r="A3082"/>
      <x:c r="B3082"/>
      <x:c r="C3082"/>
      <x:c r="D3082"/>
      <x:c r="E3082"/>
      <x:c r="F3082"/>
      <x:c r="G3082"/>
      <x:c r="H3082"/>
      <x:c r="I3082"/>
      <x:c r="J3082"/>
      <x:c r="K3082" t="str">
        <x:f>IF(E3082="","",IF(F3082="Yes",MAX(0,E3082-H3082),0))</x:f>
      </x:c>
    </x:row>
    <x:row r="3083">
      <x:c r="A3083"/>
      <x:c r="B3083"/>
      <x:c r="C3083"/>
      <x:c r="D3083"/>
      <x:c r="E3083"/>
      <x:c r="F3083"/>
      <x:c r="G3083"/>
      <x:c r="H3083"/>
      <x:c r="I3083"/>
      <x:c r="J3083"/>
      <x:c r="K3083" t="str">
        <x:f>IF(E3083="","",IF(F3083="Yes",MAX(0,E3083-H3083),0))</x:f>
      </x:c>
    </x:row>
    <x:row r="3084">
      <x:c r="A3084"/>
      <x:c r="B3084"/>
      <x:c r="C3084"/>
      <x:c r="D3084"/>
      <x:c r="E3084"/>
      <x:c r="F3084"/>
      <x:c r="G3084"/>
      <x:c r="H3084"/>
      <x:c r="I3084"/>
      <x:c r="J3084"/>
      <x:c r="K3084" t="str">
        <x:f>IF(E3084="","",IF(F3084="Yes",MAX(0,E3084-H3084),0))</x:f>
      </x:c>
    </x:row>
    <x:row r="3085">
      <x:c r="A3085"/>
      <x:c r="B3085"/>
      <x:c r="C3085"/>
      <x:c r="D3085"/>
      <x:c r="E3085"/>
      <x:c r="F3085"/>
      <x:c r="G3085"/>
      <x:c r="H3085"/>
      <x:c r="I3085"/>
      <x:c r="J3085"/>
      <x:c r="K3085" t="str">
        <x:f>IF(E3085="","",IF(F3085="Yes",MAX(0,E3085-H3085),0))</x:f>
      </x:c>
    </x:row>
    <x:row r="3086">
      <x:c r="A3086"/>
      <x:c r="B3086"/>
      <x:c r="C3086"/>
      <x:c r="D3086"/>
      <x:c r="E3086"/>
      <x:c r="F3086"/>
      <x:c r="G3086"/>
      <x:c r="H3086"/>
      <x:c r="I3086"/>
      <x:c r="J3086"/>
      <x:c r="K3086" t="str">
        <x:f>IF(E3086="","",IF(F3086="Yes",MAX(0,E3086-H3086),0))</x:f>
      </x:c>
    </x:row>
    <x:row r="3087">
      <x:c r="A3087"/>
      <x:c r="B3087"/>
      <x:c r="C3087"/>
      <x:c r="D3087"/>
      <x:c r="E3087"/>
      <x:c r="F3087"/>
      <x:c r="G3087"/>
      <x:c r="H3087"/>
      <x:c r="I3087"/>
      <x:c r="J3087"/>
      <x:c r="K3087" t="str">
        <x:f>IF(E3087="","",IF(F3087="Yes",MAX(0,E3087-H3087),0))</x:f>
      </x:c>
    </x:row>
    <x:row r="3088">
      <x:c r="A3088"/>
      <x:c r="B3088"/>
      <x:c r="C3088"/>
      <x:c r="D3088"/>
      <x:c r="E3088"/>
      <x:c r="F3088"/>
      <x:c r="G3088"/>
      <x:c r="H3088"/>
      <x:c r="I3088"/>
      <x:c r="J3088"/>
      <x:c r="K3088" t="str">
        <x:f>IF(E3088="","",IF(F3088="Yes",MAX(0,E3088-H3088),0))</x:f>
      </x:c>
    </x:row>
    <x:row r="3089">
      <x:c r="A3089"/>
      <x:c r="B3089"/>
      <x:c r="C3089"/>
      <x:c r="D3089"/>
      <x:c r="E3089"/>
      <x:c r="F3089"/>
      <x:c r="G3089"/>
      <x:c r="H3089"/>
      <x:c r="I3089"/>
      <x:c r="J3089"/>
      <x:c r="K3089" t="str">
        <x:f>IF(E3089="","",IF(F3089="Yes",MAX(0,E3089-H3089),0))</x:f>
      </x:c>
    </x:row>
    <x:row r="3090">
      <x:c r="A3090"/>
      <x:c r="B3090"/>
      <x:c r="C3090"/>
      <x:c r="D3090"/>
      <x:c r="E3090"/>
      <x:c r="F3090"/>
      <x:c r="G3090"/>
      <x:c r="H3090"/>
      <x:c r="I3090"/>
      <x:c r="J3090"/>
      <x:c r="K3090" t="str">
        <x:f>IF(E3090="","",IF(F3090="Yes",MAX(0,E3090-H3090),0))</x:f>
      </x:c>
    </x:row>
    <x:row r="3091">
      <x:c r="A3091"/>
      <x:c r="B3091"/>
      <x:c r="C3091"/>
      <x:c r="D3091"/>
      <x:c r="E3091"/>
      <x:c r="F3091"/>
      <x:c r="G3091"/>
      <x:c r="H3091"/>
      <x:c r="I3091"/>
      <x:c r="J3091"/>
      <x:c r="K3091" t="str">
        <x:f>IF(E3091="","",IF(F3091="Yes",MAX(0,E3091-H3091),0))</x:f>
      </x:c>
    </x:row>
    <x:row r="3092">
      <x:c r="A3092"/>
      <x:c r="B3092"/>
      <x:c r="C3092"/>
      <x:c r="D3092"/>
      <x:c r="E3092"/>
      <x:c r="F3092"/>
      <x:c r="G3092"/>
      <x:c r="H3092"/>
      <x:c r="I3092"/>
      <x:c r="J3092"/>
      <x:c r="K3092" t="str">
        <x:f>IF(E3092="","",IF(F3092="Yes",MAX(0,E3092-H3092),0))</x:f>
      </x:c>
    </x:row>
    <x:row r="3093">
      <x:c r="A3093"/>
      <x:c r="B3093"/>
      <x:c r="C3093"/>
      <x:c r="D3093"/>
      <x:c r="E3093"/>
      <x:c r="F3093"/>
      <x:c r="G3093"/>
      <x:c r="H3093"/>
      <x:c r="I3093"/>
      <x:c r="J3093"/>
      <x:c r="K3093" t="str">
        <x:f>IF(E3093="","",IF(F3093="Yes",MAX(0,E3093-H3093),0))</x:f>
      </x:c>
    </x:row>
    <x:row r="3094">
      <x:c r="A3094"/>
      <x:c r="B3094"/>
      <x:c r="C3094"/>
      <x:c r="D3094"/>
      <x:c r="E3094"/>
      <x:c r="F3094"/>
      <x:c r="G3094"/>
      <x:c r="H3094"/>
      <x:c r="I3094"/>
      <x:c r="J3094"/>
      <x:c r="K3094" t="str">
        <x:f>IF(E3094="","",IF(F3094="Yes",MAX(0,E3094-H3094),0))</x:f>
      </x:c>
    </x:row>
    <x:row r="3095">
      <x:c r="A3095"/>
      <x:c r="B3095"/>
      <x:c r="C3095"/>
      <x:c r="D3095"/>
      <x:c r="E3095"/>
      <x:c r="F3095"/>
      <x:c r="G3095"/>
      <x:c r="H3095"/>
      <x:c r="I3095"/>
      <x:c r="J3095"/>
      <x:c r="K3095" t="str">
        <x:f>IF(E3095="","",IF(F3095="Yes",MAX(0,E3095-H3095),0))</x:f>
      </x:c>
    </x:row>
    <x:row r="3096">
      <x:c r="A3096"/>
      <x:c r="B3096"/>
      <x:c r="C3096"/>
      <x:c r="D3096"/>
      <x:c r="E3096"/>
      <x:c r="F3096"/>
      <x:c r="G3096"/>
      <x:c r="H3096"/>
      <x:c r="I3096"/>
      <x:c r="J3096"/>
      <x:c r="K3096" t="str">
        <x:f>IF(E3096="","",IF(F3096="Yes",MAX(0,E3096-H3096),0))</x:f>
      </x:c>
    </x:row>
    <x:row r="3097">
      <x:c r="A3097"/>
      <x:c r="B3097"/>
      <x:c r="C3097"/>
      <x:c r="D3097"/>
      <x:c r="E3097"/>
      <x:c r="F3097"/>
      <x:c r="G3097"/>
      <x:c r="H3097"/>
      <x:c r="I3097"/>
      <x:c r="J3097"/>
      <x:c r="K3097" t="str">
        <x:f>IF(E3097="","",IF(F3097="Yes",MAX(0,E3097-H3097),0))</x:f>
      </x:c>
    </x:row>
    <x:row r="3098">
      <x:c r="A3098"/>
      <x:c r="B3098"/>
      <x:c r="C3098"/>
      <x:c r="D3098"/>
      <x:c r="E3098"/>
      <x:c r="F3098"/>
      <x:c r="G3098"/>
      <x:c r="H3098"/>
      <x:c r="I3098"/>
      <x:c r="J3098"/>
      <x:c r="K3098" t="str">
        <x:f>IF(E3098="","",IF(F3098="Yes",MAX(0,E3098-H3098),0))</x:f>
      </x:c>
    </x:row>
    <x:row r="3099">
      <x:c r="A3099"/>
      <x:c r="B3099"/>
      <x:c r="C3099"/>
      <x:c r="D3099"/>
      <x:c r="E3099"/>
      <x:c r="F3099"/>
      <x:c r="G3099"/>
      <x:c r="H3099"/>
      <x:c r="I3099"/>
      <x:c r="J3099"/>
      <x:c r="K3099" t="str">
        <x:f>IF(E3099="","",IF(F3099="Yes",MAX(0,E3099-H3099),0))</x:f>
      </x:c>
    </x:row>
    <x:row r="3100">
      <x:c r="A3100"/>
      <x:c r="B3100"/>
      <x:c r="C3100"/>
      <x:c r="D3100"/>
      <x:c r="E3100"/>
      <x:c r="F3100"/>
      <x:c r="G3100"/>
      <x:c r="H3100"/>
      <x:c r="I3100"/>
      <x:c r="J3100"/>
      <x:c r="K3100" t="str">
        <x:f>IF(E3100="","",IF(F3100="Yes",MAX(0,E3100-H3100),0))</x:f>
      </x:c>
    </x:row>
    <x:row r="3101">
      <x:c r="A3101"/>
      <x:c r="B3101"/>
      <x:c r="C3101"/>
      <x:c r="D3101"/>
      <x:c r="E3101"/>
      <x:c r="F3101"/>
      <x:c r="G3101"/>
      <x:c r="H3101"/>
      <x:c r="I3101"/>
      <x:c r="J3101"/>
      <x:c r="K3101" t="str">
        <x:f>IF(E3101="","",IF(F3101="Yes",MAX(0,E3101-H3101),0))</x:f>
      </x:c>
    </x:row>
    <x:row r="3102">
      <x:c r="A3102"/>
      <x:c r="B3102"/>
      <x:c r="C3102"/>
      <x:c r="D3102"/>
      <x:c r="E3102"/>
      <x:c r="F3102"/>
      <x:c r="G3102"/>
      <x:c r="H3102"/>
      <x:c r="I3102"/>
      <x:c r="J3102"/>
      <x:c r="K3102" t="str">
        <x:f>IF(E3102="","",IF(F3102="Yes",MAX(0,E3102-H3102),0))</x:f>
      </x:c>
    </x:row>
    <x:row r="3103">
      <x:c r="A3103"/>
      <x:c r="B3103"/>
      <x:c r="C3103"/>
      <x:c r="D3103"/>
      <x:c r="E3103"/>
      <x:c r="F3103"/>
      <x:c r="G3103"/>
      <x:c r="H3103"/>
      <x:c r="I3103"/>
      <x:c r="J3103"/>
      <x:c r="K3103" t="str">
        <x:f>IF(E3103="","",IF(F3103="Yes",MAX(0,E3103-H3103),0))</x:f>
      </x:c>
    </x:row>
    <x:row r="3104">
      <x:c r="A3104"/>
      <x:c r="B3104"/>
      <x:c r="C3104"/>
      <x:c r="D3104"/>
      <x:c r="E3104"/>
      <x:c r="F3104"/>
      <x:c r="G3104"/>
      <x:c r="H3104"/>
      <x:c r="I3104"/>
      <x:c r="J3104"/>
      <x:c r="K3104" t="str">
        <x:f>IF(E3104="","",IF(F3104="Yes",MAX(0,E3104-H3104),0))</x:f>
      </x:c>
    </x:row>
    <x:row r="3105">
      <x:c r="A3105"/>
      <x:c r="B3105"/>
      <x:c r="C3105"/>
      <x:c r="D3105"/>
      <x:c r="E3105"/>
      <x:c r="F3105"/>
      <x:c r="G3105"/>
      <x:c r="H3105"/>
      <x:c r="I3105"/>
      <x:c r="J3105"/>
      <x:c r="K3105" t="str">
        <x:f>IF(E3105="","",IF(F3105="Yes",MAX(0,E3105-H3105),0))</x:f>
      </x:c>
    </x:row>
    <x:row r="3106">
      <x:c r="A3106"/>
      <x:c r="B3106"/>
      <x:c r="C3106"/>
      <x:c r="D3106"/>
      <x:c r="E3106"/>
      <x:c r="F3106"/>
      <x:c r="G3106"/>
      <x:c r="H3106"/>
      <x:c r="I3106"/>
      <x:c r="J3106"/>
      <x:c r="K3106" t="str">
        <x:f>IF(E3106="","",IF(F3106="Yes",MAX(0,E3106-H3106),0))</x:f>
      </x:c>
    </x:row>
    <x:row r="3107">
      <x:c r="A3107"/>
      <x:c r="B3107"/>
      <x:c r="C3107"/>
      <x:c r="D3107"/>
      <x:c r="E3107"/>
      <x:c r="F3107"/>
      <x:c r="G3107"/>
      <x:c r="H3107"/>
      <x:c r="I3107"/>
      <x:c r="J3107"/>
      <x:c r="K3107" t="str">
        <x:f>IF(E3107="","",IF(F3107="Yes",MAX(0,E3107-H3107),0))</x:f>
      </x:c>
    </x:row>
    <x:row r="3108">
      <x:c r="A3108"/>
      <x:c r="B3108"/>
      <x:c r="C3108"/>
      <x:c r="D3108"/>
      <x:c r="E3108"/>
      <x:c r="F3108"/>
      <x:c r="G3108"/>
      <x:c r="H3108"/>
      <x:c r="I3108"/>
      <x:c r="J3108"/>
      <x:c r="K3108" t="str">
        <x:f>IF(E3108="","",IF(F3108="Yes",MAX(0,E3108-H3108),0))</x:f>
      </x:c>
    </x:row>
    <x:row r="3109">
      <x:c r="A3109"/>
      <x:c r="B3109"/>
      <x:c r="C3109"/>
      <x:c r="D3109"/>
      <x:c r="E3109"/>
      <x:c r="F3109"/>
      <x:c r="G3109"/>
      <x:c r="H3109"/>
      <x:c r="I3109"/>
      <x:c r="J3109"/>
      <x:c r="K3109" t="str">
        <x:f>IF(E3109="","",IF(F3109="Yes",MAX(0,E3109-H3109),0))</x:f>
      </x:c>
    </x:row>
    <x:row r="3110">
      <x:c r="A3110"/>
      <x:c r="B3110"/>
      <x:c r="C3110"/>
      <x:c r="D3110"/>
      <x:c r="E3110"/>
      <x:c r="F3110"/>
      <x:c r="G3110"/>
      <x:c r="H3110"/>
      <x:c r="I3110"/>
      <x:c r="J3110"/>
      <x:c r="K3110" t="str">
        <x:f>IF(E3110="","",IF(F3110="Yes",MAX(0,E3110-H3110),0))</x:f>
      </x:c>
    </x:row>
    <x:row r="3111">
      <x:c r="A3111"/>
      <x:c r="B3111"/>
      <x:c r="C3111"/>
      <x:c r="D3111"/>
      <x:c r="E3111"/>
      <x:c r="F3111"/>
      <x:c r="G3111"/>
      <x:c r="H3111"/>
      <x:c r="I3111"/>
      <x:c r="J3111"/>
      <x:c r="K3111" t="str">
        <x:f>IF(E3111="","",IF(F3111="Yes",MAX(0,E3111-H3111),0))</x:f>
      </x:c>
    </x:row>
    <x:row r="3112">
      <x:c r="A3112"/>
      <x:c r="B3112"/>
      <x:c r="C3112"/>
      <x:c r="D3112"/>
      <x:c r="E3112"/>
      <x:c r="F3112"/>
      <x:c r="G3112"/>
      <x:c r="H3112"/>
      <x:c r="I3112"/>
      <x:c r="J3112"/>
      <x:c r="K3112" t="str">
        <x:f>IF(E3112="","",IF(F3112="Yes",MAX(0,E3112-H3112),0))</x:f>
      </x:c>
    </x:row>
    <x:row r="3113">
      <x:c r="A3113"/>
      <x:c r="B3113"/>
      <x:c r="C3113"/>
      <x:c r="D3113"/>
      <x:c r="E3113"/>
      <x:c r="F3113"/>
      <x:c r="G3113"/>
      <x:c r="H3113"/>
      <x:c r="I3113"/>
      <x:c r="J3113"/>
      <x:c r="K3113" t="str">
        <x:f>IF(E3113="","",IF(F3113="Yes",MAX(0,E3113-H3113),0))</x:f>
      </x:c>
    </x:row>
    <x:row r="3114">
      <x:c r="A3114"/>
      <x:c r="B3114"/>
      <x:c r="C3114"/>
      <x:c r="D3114"/>
      <x:c r="E3114"/>
      <x:c r="F3114"/>
      <x:c r="G3114"/>
      <x:c r="H3114"/>
      <x:c r="I3114"/>
      <x:c r="J3114"/>
      <x:c r="K3114" t="str">
        <x:f>IF(E3114="","",IF(F3114="Yes",MAX(0,E3114-H3114),0))</x:f>
      </x:c>
    </x:row>
    <x:row r="3115">
      <x:c r="A3115"/>
      <x:c r="B3115"/>
      <x:c r="C3115"/>
      <x:c r="D3115"/>
      <x:c r="E3115"/>
      <x:c r="F3115"/>
      <x:c r="G3115"/>
      <x:c r="H3115"/>
      <x:c r="I3115"/>
      <x:c r="J3115"/>
      <x:c r="K3115" t="str">
        <x:f>IF(E3115="","",IF(F3115="Yes",MAX(0,E3115-H3115),0))</x:f>
      </x:c>
    </x:row>
    <x:row r="3116">
      <x:c r="A3116"/>
      <x:c r="B3116"/>
      <x:c r="C3116"/>
      <x:c r="D3116"/>
      <x:c r="E3116"/>
      <x:c r="F3116"/>
      <x:c r="G3116"/>
      <x:c r="H3116"/>
      <x:c r="I3116"/>
      <x:c r="J3116"/>
      <x:c r="K3116" t="str">
        <x:f>IF(E3116="","",IF(F3116="Yes",MAX(0,E3116-H3116),0))</x:f>
      </x:c>
    </x:row>
    <x:row r="3117">
      <x:c r="A3117"/>
      <x:c r="B3117"/>
      <x:c r="C3117"/>
      <x:c r="D3117"/>
      <x:c r="E3117"/>
      <x:c r="F3117"/>
      <x:c r="G3117"/>
      <x:c r="H3117"/>
      <x:c r="I3117"/>
      <x:c r="J3117"/>
      <x:c r="K3117" t="str">
        <x:f>IF(E3117="","",IF(F3117="Yes",MAX(0,E3117-H3117),0))</x:f>
      </x:c>
    </x:row>
    <x:row r="3118">
      <x:c r="A3118"/>
      <x:c r="B3118"/>
      <x:c r="C3118"/>
      <x:c r="D3118"/>
      <x:c r="E3118"/>
      <x:c r="F3118"/>
      <x:c r="G3118"/>
      <x:c r="H3118"/>
      <x:c r="I3118"/>
      <x:c r="J3118"/>
      <x:c r="K3118" t="str">
        <x:f>IF(E3118="","",IF(F3118="Yes",MAX(0,E3118-H3118),0))</x:f>
      </x:c>
    </x:row>
    <x:row r="3119">
      <x:c r="A3119"/>
      <x:c r="B3119"/>
      <x:c r="C3119"/>
      <x:c r="D3119"/>
      <x:c r="E3119"/>
      <x:c r="F3119"/>
      <x:c r="G3119"/>
      <x:c r="H3119"/>
      <x:c r="I3119"/>
      <x:c r="J3119"/>
      <x:c r="K3119" t="str">
        <x:f>IF(E3119="","",IF(F3119="Yes",MAX(0,E3119-H3119),0))</x:f>
      </x:c>
    </x:row>
    <x:row r="3120">
      <x:c r="A3120"/>
      <x:c r="B3120"/>
      <x:c r="C3120"/>
      <x:c r="D3120"/>
      <x:c r="E3120"/>
      <x:c r="F3120"/>
      <x:c r="G3120"/>
      <x:c r="H3120"/>
      <x:c r="I3120"/>
      <x:c r="J3120"/>
      <x:c r="K3120" t="str">
        <x:f>IF(E3120="","",IF(F3120="Yes",MAX(0,E3120-H3120),0))</x:f>
      </x:c>
    </x:row>
    <x:row r="3121">
      <x:c r="A3121"/>
      <x:c r="B3121"/>
      <x:c r="C3121"/>
      <x:c r="D3121"/>
      <x:c r="E3121"/>
      <x:c r="F3121"/>
      <x:c r="G3121"/>
      <x:c r="H3121"/>
      <x:c r="I3121"/>
      <x:c r="J3121"/>
      <x:c r="K3121" t="str">
        <x:f>IF(E3121="","",IF(F3121="Yes",MAX(0,E3121-H3121),0))</x:f>
      </x:c>
    </x:row>
    <x:row r="3122">
      <x:c r="A3122"/>
      <x:c r="B3122"/>
      <x:c r="C3122"/>
      <x:c r="D3122"/>
      <x:c r="E3122"/>
      <x:c r="F3122"/>
      <x:c r="G3122"/>
      <x:c r="H3122"/>
      <x:c r="I3122"/>
      <x:c r="J3122"/>
      <x:c r="K3122" t="str">
        <x:f>IF(E3122="","",IF(F3122="Yes",MAX(0,E3122-H3122),0))</x:f>
      </x:c>
    </x:row>
    <x:row r="3123">
      <x:c r="A3123"/>
      <x:c r="B3123"/>
      <x:c r="C3123"/>
      <x:c r="D3123"/>
      <x:c r="E3123"/>
      <x:c r="F3123"/>
      <x:c r="G3123"/>
      <x:c r="H3123"/>
      <x:c r="I3123"/>
      <x:c r="J3123"/>
      <x:c r="K3123" t="str">
        <x:f>IF(E3123="","",IF(F3123="Yes",MAX(0,E3123-H3123),0))</x:f>
      </x:c>
    </x:row>
    <x:row r="3124">
      <x:c r="A3124"/>
      <x:c r="B3124"/>
      <x:c r="C3124"/>
      <x:c r="D3124"/>
      <x:c r="E3124"/>
      <x:c r="F3124"/>
      <x:c r="G3124"/>
      <x:c r="H3124"/>
      <x:c r="I3124"/>
      <x:c r="J3124"/>
      <x:c r="K3124" t="str">
        <x:f>IF(E3124="","",IF(F3124="Yes",MAX(0,E3124-H3124),0))</x:f>
      </x:c>
    </x:row>
    <x:row r="3125">
      <x:c r="A3125"/>
      <x:c r="B3125"/>
      <x:c r="C3125"/>
      <x:c r="D3125"/>
      <x:c r="E3125"/>
      <x:c r="F3125"/>
      <x:c r="G3125"/>
      <x:c r="H3125"/>
      <x:c r="I3125"/>
      <x:c r="J3125"/>
      <x:c r="K3125" t="str">
        <x:f>IF(E3125="","",IF(F3125="Yes",MAX(0,E3125-H3125),0))</x:f>
      </x:c>
    </x:row>
    <x:row r="3126">
      <x:c r="A3126"/>
      <x:c r="B3126"/>
      <x:c r="C3126"/>
      <x:c r="D3126"/>
      <x:c r="E3126"/>
      <x:c r="F3126"/>
      <x:c r="G3126"/>
      <x:c r="H3126"/>
      <x:c r="I3126"/>
      <x:c r="J3126"/>
      <x:c r="K3126" t="str">
        <x:f>IF(E3126="","",IF(F3126="Yes",MAX(0,E3126-H3126),0))</x:f>
      </x:c>
    </x:row>
    <x:row r="3127">
      <x:c r="A3127"/>
      <x:c r="B3127"/>
      <x:c r="C3127"/>
      <x:c r="D3127"/>
      <x:c r="E3127"/>
      <x:c r="F3127"/>
      <x:c r="G3127"/>
      <x:c r="H3127"/>
      <x:c r="I3127"/>
      <x:c r="J3127"/>
      <x:c r="K3127" t="str">
        <x:f>IF(E3127="","",IF(F3127="Yes",MAX(0,E3127-H3127),0))</x:f>
      </x:c>
    </x:row>
    <x:row r="3128">
      <x:c r="A3128"/>
      <x:c r="B3128"/>
      <x:c r="C3128"/>
      <x:c r="D3128"/>
      <x:c r="E3128"/>
      <x:c r="F3128"/>
      <x:c r="G3128"/>
      <x:c r="H3128"/>
      <x:c r="I3128"/>
      <x:c r="J3128"/>
      <x:c r="K3128" t="str">
        <x:f>IF(E3128="","",IF(F3128="Yes",MAX(0,E3128-H3128),0))</x:f>
      </x:c>
    </x:row>
    <x:row r="3129">
      <x:c r="A3129"/>
      <x:c r="B3129"/>
      <x:c r="C3129"/>
      <x:c r="D3129"/>
      <x:c r="E3129"/>
      <x:c r="F3129"/>
      <x:c r="G3129"/>
      <x:c r="H3129"/>
      <x:c r="I3129"/>
      <x:c r="J3129"/>
      <x:c r="K3129" t="str">
        <x:f>IF(E3129="","",IF(F3129="Yes",MAX(0,E3129-H3129),0))</x:f>
      </x:c>
    </x:row>
    <x:row r="3130">
      <x:c r="A3130"/>
      <x:c r="B3130"/>
      <x:c r="C3130"/>
      <x:c r="D3130"/>
      <x:c r="E3130"/>
      <x:c r="F3130"/>
      <x:c r="G3130"/>
      <x:c r="H3130"/>
      <x:c r="I3130"/>
      <x:c r="J3130"/>
      <x:c r="K3130" t="str">
        <x:f>IF(E3130="","",IF(F3130="Yes",MAX(0,E3130-H3130),0))</x:f>
      </x:c>
    </x:row>
    <x:row r="3131">
      <x:c r="A3131"/>
      <x:c r="B3131"/>
      <x:c r="C3131"/>
      <x:c r="D3131"/>
      <x:c r="E3131"/>
      <x:c r="F3131"/>
      <x:c r="G3131"/>
      <x:c r="H3131"/>
      <x:c r="I3131"/>
      <x:c r="J3131"/>
      <x:c r="K3131" t="str">
        <x:f>IF(E3131="","",IF(F3131="Yes",MAX(0,E3131-H3131),0))</x:f>
      </x:c>
    </x:row>
    <x:row r="3132">
      <x:c r="A3132"/>
      <x:c r="B3132"/>
      <x:c r="C3132"/>
      <x:c r="D3132"/>
      <x:c r="E3132"/>
      <x:c r="F3132"/>
      <x:c r="G3132"/>
      <x:c r="H3132"/>
      <x:c r="I3132"/>
      <x:c r="J3132"/>
      <x:c r="K3132" t="str">
        <x:f>IF(E3132="","",IF(F3132="Yes",MAX(0,E3132-H3132),0))</x:f>
      </x:c>
    </x:row>
    <x:row r="3133">
      <x:c r="A3133"/>
      <x:c r="B3133"/>
      <x:c r="C3133"/>
      <x:c r="D3133"/>
      <x:c r="E3133"/>
      <x:c r="F3133"/>
      <x:c r="G3133"/>
      <x:c r="H3133"/>
      <x:c r="I3133"/>
      <x:c r="J3133"/>
      <x:c r="K3133" t="str">
        <x:f>IF(E3133="","",IF(F3133="Yes",MAX(0,E3133-H3133),0))</x:f>
      </x:c>
    </x:row>
    <x:row r="3134">
      <x:c r="A3134"/>
      <x:c r="B3134"/>
      <x:c r="C3134"/>
      <x:c r="D3134"/>
      <x:c r="E3134"/>
      <x:c r="F3134"/>
      <x:c r="G3134"/>
      <x:c r="H3134"/>
      <x:c r="I3134"/>
      <x:c r="J3134"/>
      <x:c r="K3134" t="str">
        <x:f>IF(E3134="","",IF(F3134="Yes",MAX(0,E3134-H3134),0))</x:f>
      </x:c>
    </x:row>
    <x:row r="3135">
      <x:c r="A3135"/>
      <x:c r="B3135"/>
      <x:c r="C3135"/>
      <x:c r="D3135"/>
      <x:c r="E3135"/>
      <x:c r="F3135"/>
      <x:c r="G3135"/>
      <x:c r="H3135"/>
      <x:c r="I3135"/>
      <x:c r="J3135"/>
      <x:c r="K3135" t="str">
        <x:f>IF(E3135="","",IF(F3135="Yes",MAX(0,E3135-H3135),0))</x:f>
      </x:c>
    </x:row>
    <x:row r="3136">
      <x:c r="A3136"/>
      <x:c r="B3136"/>
      <x:c r="C3136"/>
      <x:c r="D3136"/>
      <x:c r="E3136"/>
      <x:c r="F3136"/>
      <x:c r="G3136"/>
      <x:c r="H3136"/>
      <x:c r="I3136"/>
      <x:c r="J3136"/>
      <x:c r="K3136" t="str">
        <x:f>IF(E3136="","",IF(F3136="Yes",MAX(0,E3136-H3136),0))</x:f>
      </x:c>
    </x:row>
    <x:row r="3137">
      <x:c r="A3137"/>
      <x:c r="B3137"/>
      <x:c r="C3137"/>
      <x:c r="D3137"/>
      <x:c r="E3137"/>
      <x:c r="F3137"/>
      <x:c r="G3137"/>
      <x:c r="H3137"/>
      <x:c r="I3137"/>
      <x:c r="J3137"/>
      <x:c r="K3137" t="str">
        <x:f>IF(E3137="","",IF(F3137="Yes",MAX(0,E3137-H3137),0))</x:f>
      </x:c>
    </x:row>
    <x:row r="3138">
      <x:c r="A3138"/>
      <x:c r="B3138"/>
      <x:c r="C3138"/>
      <x:c r="D3138"/>
      <x:c r="E3138"/>
      <x:c r="F3138"/>
      <x:c r="G3138"/>
      <x:c r="H3138"/>
      <x:c r="I3138"/>
      <x:c r="J3138"/>
      <x:c r="K3138" t="str">
        <x:f>IF(E3138="","",IF(F3138="Yes",MAX(0,E3138-H3138),0))</x:f>
      </x:c>
    </x:row>
    <x:row r="3139">
      <x:c r="A3139"/>
      <x:c r="B3139"/>
      <x:c r="C3139"/>
      <x:c r="D3139"/>
      <x:c r="E3139"/>
      <x:c r="F3139"/>
      <x:c r="G3139"/>
      <x:c r="H3139"/>
      <x:c r="I3139"/>
      <x:c r="J3139"/>
      <x:c r="K3139" t="str">
        <x:f>IF(E3139="","",IF(F3139="Yes",MAX(0,E3139-H3139),0))</x:f>
      </x:c>
    </x:row>
    <x:row r="3140">
      <x:c r="A3140"/>
      <x:c r="B3140"/>
      <x:c r="C3140"/>
      <x:c r="D3140"/>
      <x:c r="E3140"/>
      <x:c r="F3140"/>
      <x:c r="G3140"/>
      <x:c r="H3140"/>
      <x:c r="I3140"/>
      <x:c r="J3140"/>
      <x:c r="K3140" t="str">
        <x:f>IF(E3140="","",IF(F3140="Yes",MAX(0,E3140-H3140),0))</x:f>
      </x:c>
    </x:row>
    <x:row r="3141">
      <x:c r="A3141"/>
      <x:c r="B3141"/>
      <x:c r="C3141"/>
      <x:c r="D3141"/>
      <x:c r="E3141"/>
      <x:c r="F3141"/>
      <x:c r="G3141"/>
      <x:c r="H3141"/>
      <x:c r="I3141"/>
      <x:c r="J3141"/>
      <x:c r="K3141" t="str">
        <x:f>IF(E3141="","",IF(F3141="Yes",MAX(0,E3141-H3141),0))</x:f>
      </x:c>
    </x:row>
    <x:row r="3142">
      <x:c r="A3142"/>
      <x:c r="B3142"/>
      <x:c r="C3142"/>
      <x:c r="D3142"/>
      <x:c r="E3142"/>
      <x:c r="F3142"/>
      <x:c r="G3142"/>
      <x:c r="H3142"/>
      <x:c r="I3142"/>
      <x:c r="J3142"/>
      <x:c r="K3142" t="str">
        <x:f>IF(E3142="","",IF(F3142="Yes",MAX(0,E3142-H3142),0))</x:f>
      </x:c>
    </x:row>
    <x:row r="3143">
      <x:c r="A3143"/>
      <x:c r="B3143"/>
      <x:c r="C3143"/>
      <x:c r="D3143"/>
      <x:c r="E3143"/>
      <x:c r="F3143"/>
      <x:c r="G3143"/>
      <x:c r="H3143"/>
      <x:c r="I3143"/>
      <x:c r="J3143"/>
      <x:c r="K3143" t="str">
        <x:f>IF(E3143="","",IF(F3143="Yes",MAX(0,E3143-H3143),0))</x:f>
      </x:c>
    </x:row>
    <x:row r="3144">
      <x:c r="A3144"/>
      <x:c r="B3144"/>
      <x:c r="C3144"/>
      <x:c r="D3144"/>
      <x:c r="E3144"/>
      <x:c r="F3144"/>
      <x:c r="G3144"/>
      <x:c r="H3144"/>
      <x:c r="I3144"/>
      <x:c r="J3144"/>
      <x:c r="K3144" t="str">
        <x:f>IF(E3144="","",IF(F3144="Yes",MAX(0,E3144-H3144),0))</x:f>
      </x:c>
    </x:row>
    <x:row r="3145">
      <x:c r="A3145"/>
      <x:c r="B3145"/>
      <x:c r="C3145"/>
      <x:c r="D3145"/>
      <x:c r="E3145"/>
      <x:c r="F3145"/>
      <x:c r="G3145"/>
      <x:c r="H3145"/>
      <x:c r="I3145"/>
      <x:c r="J3145"/>
      <x:c r="K3145" t="str">
        <x:f>IF(E3145="","",IF(F3145="Yes",MAX(0,E3145-H3145),0))</x:f>
      </x:c>
    </x:row>
    <x:row r="3146">
      <x:c r="A3146"/>
      <x:c r="B3146"/>
      <x:c r="C3146"/>
      <x:c r="D3146"/>
      <x:c r="E3146"/>
      <x:c r="F3146"/>
      <x:c r="G3146"/>
      <x:c r="H3146"/>
      <x:c r="I3146"/>
      <x:c r="J3146"/>
      <x:c r="K3146" t="str">
        <x:f>IF(E3146="","",IF(F3146="Yes",MAX(0,E3146-H3146),0))</x:f>
      </x:c>
    </x:row>
    <x:row r="3147">
      <x:c r="A3147"/>
      <x:c r="B3147"/>
      <x:c r="C3147"/>
      <x:c r="D3147"/>
      <x:c r="E3147"/>
      <x:c r="F3147"/>
      <x:c r="G3147"/>
      <x:c r="H3147"/>
      <x:c r="I3147"/>
      <x:c r="J3147"/>
      <x:c r="K3147" t="str">
        <x:f>IF(E3147="","",IF(F3147="Yes",MAX(0,E3147-H3147),0))</x:f>
      </x:c>
    </x:row>
    <x:row r="3148">
      <x:c r="A3148"/>
      <x:c r="B3148"/>
      <x:c r="C3148"/>
      <x:c r="D3148"/>
      <x:c r="E3148"/>
      <x:c r="F3148"/>
      <x:c r="G3148"/>
      <x:c r="H3148"/>
      <x:c r="I3148"/>
      <x:c r="J3148"/>
      <x:c r="K3148" t="str">
        <x:f>IF(E3148="","",IF(F3148="Yes",MAX(0,E3148-H3148),0))</x:f>
      </x:c>
    </x:row>
    <x:row r="3149">
      <x:c r="A3149"/>
      <x:c r="B3149"/>
      <x:c r="C3149"/>
      <x:c r="D3149"/>
      <x:c r="E3149"/>
      <x:c r="F3149"/>
      <x:c r="G3149"/>
      <x:c r="H3149"/>
      <x:c r="I3149"/>
      <x:c r="J3149"/>
      <x:c r="K3149" t="str">
        <x:f>IF(E3149="","",IF(F3149="Yes",MAX(0,E3149-H3149),0))</x:f>
      </x:c>
    </x:row>
    <x:row r="3150">
      <x:c r="A3150"/>
      <x:c r="B3150"/>
      <x:c r="C3150"/>
      <x:c r="D3150"/>
      <x:c r="E3150"/>
      <x:c r="F3150"/>
      <x:c r="G3150"/>
      <x:c r="H3150"/>
      <x:c r="I3150"/>
      <x:c r="J3150"/>
      <x:c r="K3150" t="str">
        <x:f>IF(E3150="","",IF(F3150="Yes",MAX(0,E3150-H3150),0))</x:f>
      </x:c>
    </x:row>
    <x:row r="3151">
      <x:c r="A3151"/>
      <x:c r="B3151"/>
      <x:c r="C3151"/>
      <x:c r="D3151"/>
      <x:c r="E3151"/>
      <x:c r="F3151"/>
      <x:c r="G3151"/>
      <x:c r="H3151"/>
      <x:c r="I3151"/>
      <x:c r="J3151"/>
      <x:c r="K3151" t="str">
        <x:f>IF(E3151="","",IF(F3151="Yes",MAX(0,E3151-H3151),0))</x:f>
      </x:c>
    </x:row>
    <x:row r="3152">
      <x:c r="A3152"/>
      <x:c r="B3152"/>
      <x:c r="C3152"/>
      <x:c r="D3152"/>
      <x:c r="E3152"/>
      <x:c r="F3152"/>
      <x:c r="G3152"/>
      <x:c r="H3152"/>
      <x:c r="I3152"/>
      <x:c r="J3152"/>
      <x:c r="K3152" t="str">
        <x:f>IF(E3152="","",IF(F3152="Yes",MAX(0,E3152-H3152),0))</x:f>
      </x:c>
    </x:row>
    <x:row r="3153">
      <x:c r="A3153"/>
      <x:c r="B3153"/>
      <x:c r="C3153"/>
      <x:c r="D3153"/>
      <x:c r="E3153"/>
      <x:c r="F3153"/>
      <x:c r="G3153"/>
      <x:c r="H3153"/>
      <x:c r="I3153"/>
      <x:c r="J3153"/>
      <x:c r="K3153" t="str">
        <x:f>IF(E3153="","",IF(F3153="Yes",MAX(0,E3153-H3153),0))</x:f>
      </x:c>
    </x:row>
    <x:row r="3154">
      <x:c r="A3154"/>
      <x:c r="B3154"/>
      <x:c r="C3154"/>
      <x:c r="D3154"/>
      <x:c r="E3154"/>
      <x:c r="F3154"/>
      <x:c r="G3154"/>
      <x:c r="H3154"/>
      <x:c r="I3154"/>
      <x:c r="J3154"/>
      <x:c r="K3154" t="str">
        <x:f>IF(E3154="","",IF(F3154="Yes",MAX(0,E3154-H3154),0))</x:f>
      </x:c>
    </x:row>
    <x:row r="3155">
      <x:c r="A3155"/>
      <x:c r="B3155"/>
      <x:c r="C3155"/>
      <x:c r="D3155"/>
      <x:c r="E3155"/>
      <x:c r="F3155"/>
      <x:c r="G3155"/>
      <x:c r="H3155"/>
      <x:c r="I3155"/>
      <x:c r="J3155"/>
      <x:c r="K3155" t="str">
        <x:f>IF(E3155="","",IF(F3155="Yes",MAX(0,E3155-H3155),0))</x:f>
      </x:c>
    </x:row>
    <x:row r="3156">
      <x:c r="A3156"/>
      <x:c r="B3156"/>
      <x:c r="C3156"/>
      <x:c r="D3156"/>
      <x:c r="E3156"/>
      <x:c r="F3156"/>
      <x:c r="G3156"/>
      <x:c r="H3156"/>
      <x:c r="I3156"/>
      <x:c r="J3156"/>
      <x:c r="K3156" t="str">
        <x:f>IF(E3156="","",IF(F3156="Yes",MAX(0,E3156-H3156),0))</x:f>
      </x:c>
    </x:row>
    <x:row r="3157">
      <x:c r="A3157"/>
      <x:c r="B3157"/>
      <x:c r="C3157"/>
      <x:c r="D3157"/>
      <x:c r="E3157"/>
      <x:c r="F3157"/>
      <x:c r="G3157"/>
      <x:c r="H3157"/>
      <x:c r="I3157"/>
      <x:c r="J3157"/>
      <x:c r="K3157" t="str">
        <x:f>IF(E3157="","",IF(F3157="Yes",MAX(0,E3157-H3157),0))</x:f>
      </x:c>
    </x:row>
    <x:row r="3158">
      <x:c r="A3158"/>
      <x:c r="B3158"/>
      <x:c r="C3158"/>
      <x:c r="D3158"/>
      <x:c r="E3158"/>
      <x:c r="F3158"/>
      <x:c r="G3158"/>
      <x:c r="H3158"/>
      <x:c r="I3158"/>
      <x:c r="J3158"/>
      <x:c r="K3158" t="str">
        <x:f>IF(E3158="","",IF(F3158="Yes",MAX(0,E3158-H3158),0))</x:f>
      </x:c>
    </x:row>
    <x:row r="3159">
      <x:c r="A3159"/>
      <x:c r="B3159"/>
      <x:c r="C3159"/>
      <x:c r="D3159"/>
      <x:c r="E3159"/>
      <x:c r="F3159"/>
      <x:c r="G3159"/>
      <x:c r="H3159"/>
      <x:c r="I3159"/>
      <x:c r="J3159"/>
      <x:c r="K3159" t="str">
        <x:f>IF(E3159="","",IF(F3159="Yes",MAX(0,E3159-H3159),0))</x:f>
      </x:c>
    </x:row>
    <x:row r="3160">
      <x:c r="A3160"/>
      <x:c r="B3160"/>
      <x:c r="C3160"/>
      <x:c r="D3160"/>
      <x:c r="E3160"/>
      <x:c r="F3160"/>
      <x:c r="G3160"/>
      <x:c r="H3160"/>
      <x:c r="I3160"/>
      <x:c r="J3160"/>
      <x:c r="K3160" t="str">
        <x:f>IF(E3160="","",IF(F3160="Yes",MAX(0,E3160-H3160),0))</x:f>
      </x:c>
    </x:row>
    <x:row r="3161">
      <x:c r="A3161"/>
      <x:c r="B3161"/>
      <x:c r="C3161"/>
      <x:c r="D3161"/>
      <x:c r="E3161"/>
      <x:c r="F3161"/>
      <x:c r="G3161"/>
      <x:c r="H3161"/>
      <x:c r="I3161"/>
      <x:c r="J3161"/>
      <x:c r="K3161" t="str">
        <x:f>IF(E3161="","",IF(F3161="Yes",MAX(0,E3161-H3161),0))</x:f>
      </x:c>
    </x:row>
    <x:row r="3162">
      <x:c r="A3162"/>
      <x:c r="B3162"/>
      <x:c r="C3162"/>
      <x:c r="D3162"/>
      <x:c r="E3162"/>
      <x:c r="F3162"/>
      <x:c r="G3162"/>
      <x:c r="H3162"/>
      <x:c r="I3162"/>
      <x:c r="J3162"/>
      <x:c r="K3162" t="str">
        <x:f>IF(E3162="","",IF(F3162="Yes",MAX(0,E3162-H3162),0))</x:f>
      </x:c>
    </x:row>
    <x:row r="3163">
      <x:c r="A3163"/>
      <x:c r="B3163"/>
      <x:c r="C3163"/>
      <x:c r="D3163"/>
      <x:c r="E3163"/>
      <x:c r="F3163"/>
      <x:c r="G3163"/>
      <x:c r="H3163"/>
      <x:c r="I3163"/>
      <x:c r="J3163"/>
      <x:c r="K3163" t="str">
        <x:f>IF(E3163="","",IF(F3163="Yes",MAX(0,E3163-H3163),0))</x:f>
      </x:c>
    </x:row>
    <x:row r="3164">
      <x:c r="A3164"/>
      <x:c r="B3164"/>
      <x:c r="C3164"/>
      <x:c r="D3164"/>
      <x:c r="E3164"/>
      <x:c r="F3164"/>
      <x:c r="G3164"/>
      <x:c r="H3164"/>
      <x:c r="I3164"/>
      <x:c r="J3164"/>
      <x:c r="K3164" t="str">
        <x:f>IF(E3164="","",IF(F3164="Yes",MAX(0,E3164-H3164),0))</x:f>
      </x:c>
    </x:row>
    <x:row r="3165">
      <x:c r="A3165"/>
      <x:c r="B3165"/>
      <x:c r="C3165"/>
      <x:c r="D3165"/>
      <x:c r="E3165"/>
      <x:c r="F3165"/>
      <x:c r="G3165"/>
      <x:c r="H3165"/>
      <x:c r="I3165"/>
      <x:c r="J3165"/>
      <x:c r="K3165" t="str">
        <x:f>IF(E3165="","",IF(F3165="Yes",MAX(0,E3165-H3165),0))</x:f>
      </x:c>
    </x:row>
    <x:row r="3166">
      <x:c r="A3166"/>
      <x:c r="B3166"/>
      <x:c r="C3166"/>
      <x:c r="D3166"/>
      <x:c r="E3166"/>
      <x:c r="F3166"/>
      <x:c r="G3166"/>
      <x:c r="H3166"/>
      <x:c r="I3166"/>
      <x:c r="J3166"/>
      <x:c r="K3166" t="str">
        <x:f>IF(E3166="","",IF(F3166="Yes",MAX(0,E3166-H3166),0))</x:f>
      </x:c>
    </x:row>
    <x:row r="3167">
      <x:c r="A3167"/>
      <x:c r="B3167"/>
      <x:c r="C3167"/>
      <x:c r="D3167"/>
      <x:c r="E3167"/>
      <x:c r="F3167"/>
      <x:c r="G3167"/>
      <x:c r="H3167"/>
      <x:c r="I3167"/>
      <x:c r="J3167"/>
      <x:c r="K3167" t="str">
        <x:f>IF(E3167="","",IF(F3167="Yes",MAX(0,E3167-H3167),0))</x:f>
      </x:c>
    </x:row>
    <x:row r="3168">
      <x:c r="A3168"/>
      <x:c r="B3168"/>
      <x:c r="C3168"/>
      <x:c r="D3168"/>
      <x:c r="E3168"/>
      <x:c r="F3168"/>
      <x:c r="G3168"/>
      <x:c r="H3168"/>
      <x:c r="I3168"/>
      <x:c r="J3168"/>
      <x:c r="K3168" t="str">
        <x:f>IF(E3168="","",IF(F3168="Yes",MAX(0,E3168-H3168),0))</x:f>
      </x:c>
    </x:row>
    <x:row r="3169">
      <x:c r="A3169"/>
      <x:c r="B3169"/>
      <x:c r="C3169"/>
      <x:c r="D3169"/>
      <x:c r="E3169"/>
      <x:c r="F3169"/>
      <x:c r="G3169"/>
      <x:c r="H3169"/>
      <x:c r="I3169"/>
      <x:c r="J3169"/>
      <x:c r="K3169" t="str">
        <x:f>IF(E3169="","",IF(F3169="Yes",MAX(0,E3169-H3169),0))</x:f>
      </x:c>
    </x:row>
    <x:row r="3170">
      <x:c r="A3170"/>
      <x:c r="B3170"/>
      <x:c r="C3170"/>
      <x:c r="D3170"/>
      <x:c r="E3170"/>
      <x:c r="F3170"/>
      <x:c r="G3170"/>
      <x:c r="H3170"/>
      <x:c r="I3170"/>
      <x:c r="J3170"/>
      <x:c r="K3170" t="str">
        <x:f>IF(E3170="","",IF(F3170="Yes",MAX(0,E3170-H3170),0))</x:f>
      </x:c>
    </x:row>
    <x:row r="3171">
      <x:c r="A3171"/>
      <x:c r="B3171"/>
      <x:c r="C3171"/>
      <x:c r="D3171"/>
      <x:c r="E3171"/>
      <x:c r="F3171"/>
      <x:c r="G3171"/>
      <x:c r="H3171"/>
      <x:c r="I3171"/>
      <x:c r="J3171"/>
      <x:c r="K3171" t="str">
        <x:f>IF(E3171="","",IF(F3171="Yes",MAX(0,E3171-H3171),0))</x:f>
      </x:c>
    </x:row>
    <x:row r="3172">
      <x:c r="A3172"/>
      <x:c r="B3172"/>
      <x:c r="C3172"/>
      <x:c r="D3172"/>
      <x:c r="E3172"/>
      <x:c r="F3172"/>
      <x:c r="G3172"/>
      <x:c r="H3172"/>
      <x:c r="I3172"/>
      <x:c r="J3172"/>
      <x:c r="K3172" t="str">
        <x:f>IF(E3172="","",IF(F3172="Yes",MAX(0,E3172-H3172),0))</x:f>
      </x:c>
    </x:row>
    <x:row r="3173">
      <x:c r="A3173"/>
      <x:c r="B3173"/>
      <x:c r="C3173"/>
      <x:c r="D3173"/>
      <x:c r="E3173"/>
      <x:c r="F3173"/>
      <x:c r="G3173"/>
      <x:c r="H3173"/>
      <x:c r="I3173"/>
      <x:c r="J3173"/>
      <x:c r="K3173" t="str">
        <x:f>IF(E3173="","",IF(F3173="Yes",MAX(0,E3173-H3173),0))</x:f>
      </x:c>
    </x:row>
    <x:row r="3174">
      <x:c r="A3174"/>
      <x:c r="B3174"/>
      <x:c r="C3174"/>
      <x:c r="D3174"/>
      <x:c r="E3174"/>
      <x:c r="F3174"/>
      <x:c r="G3174"/>
      <x:c r="H3174"/>
      <x:c r="I3174"/>
      <x:c r="J3174"/>
      <x:c r="K3174" t="str">
        <x:f>IF(E3174="","",IF(F3174="Yes",MAX(0,E3174-H3174),0))</x:f>
      </x:c>
    </x:row>
    <x:row r="3175">
      <x:c r="A3175"/>
      <x:c r="B3175"/>
      <x:c r="C3175"/>
      <x:c r="D3175"/>
      <x:c r="E3175"/>
      <x:c r="F3175"/>
      <x:c r="G3175"/>
      <x:c r="H3175"/>
      <x:c r="I3175"/>
      <x:c r="J3175"/>
      <x:c r="K3175" t="str">
        <x:f>IF(E3175="","",IF(F3175="Yes",MAX(0,E3175-H3175),0))</x:f>
      </x:c>
    </x:row>
    <x:row r="3176">
      <x:c r="A3176"/>
      <x:c r="B3176"/>
      <x:c r="C3176"/>
      <x:c r="D3176"/>
      <x:c r="E3176"/>
      <x:c r="F3176"/>
      <x:c r="G3176"/>
      <x:c r="H3176"/>
      <x:c r="I3176"/>
      <x:c r="J3176"/>
      <x:c r="K3176" t="str">
        <x:f>IF(E3176="","",IF(F3176="Yes",MAX(0,E3176-H3176),0))</x:f>
      </x:c>
    </x:row>
    <x:row r="3177">
      <x:c r="A3177"/>
      <x:c r="B3177"/>
      <x:c r="C3177"/>
      <x:c r="D3177"/>
      <x:c r="E3177"/>
      <x:c r="F3177"/>
      <x:c r="G3177"/>
      <x:c r="H3177"/>
      <x:c r="I3177"/>
      <x:c r="J3177"/>
      <x:c r="K3177" t="str">
        <x:f>IF(E3177="","",IF(F3177="Yes",MAX(0,E3177-H3177),0))</x:f>
      </x:c>
    </x:row>
    <x:row r="3178">
      <x:c r="A3178"/>
      <x:c r="B3178"/>
      <x:c r="C3178"/>
      <x:c r="D3178"/>
      <x:c r="E3178"/>
      <x:c r="F3178"/>
      <x:c r="G3178"/>
      <x:c r="H3178"/>
      <x:c r="I3178"/>
      <x:c r="J3178"/>
      <x:c r="K3178" t="str">
        <x:f>IF(E3178="","",IF(F3178="Yes",MAX(0,E3178-H3178),0))</x:f>
      </x:c>
    </x:row>
    <x:row r="3179">
      <x:c r="A3179"/>
      <x:c r="B3179"/>
      <x:c r="C3179"/>
      <x:c r="D3179"/>
      <x:c r="E3179"/>
      <x:c r="F3179"/>
      <x:c r="G3179"/>
      <x:c r="H3179"/>
      <x:c r="I3179"/>
      <x:c r="J3179"/>
      <x:c r="K3179" t="str">
        <x:f>IF(E3179="","",IF(F3179="Yes",MAX(0,E3179-H3179),0))</x:f>
      </x:c>
    </x:row>
    <x:row r="3180">
      <x:c r="A3180"/>
      <x:c r="B3180"/>
      <x:c r="C3180"/>
      <x:c r="D3180"/>
      <x:c r="E3180"/>
      <x:c r="F3180"/>
      <x:c r="G3180"/>
      <x:c r="H3180"/>
      <x:c r="I3180"/>
      <x:c r="J3180"/>
      <x:c r="K3180" t="str">
        <x:f>IF(E3180="","",IF(F3180="Yes",MAX(0,E3180-H3180),0))</x:f>
      </x:c>
    </x:row>
    <x:row r="3181">
      <x:c r="A3181"/>
      <x:c r="B3181"/>
      <x:c r="C3181"/>
      <x:c r="D3181"/>
      <x:c r="E3181"/>
      <x:c r="F3181"/>
      <x:c r="G3181"/>
      <x:c r="H3181"/>
      <x:c r="I3181"/>
      <x:c r="J3181"/>
      <x:c r="K3181" t="str">
        <x:f>IF(E3181="","",IF(F3181="Yes",MAX(0,E3181-H3181),0))</x:f>
      </x:c>
    </x:row>
    <x:row r="3182">
      <x:c r="A3182"/>
      <x:c r="B3182"/>
      <x:c r="C3182"/>
      <x:c r="D3182"/>
      <x:c r="E3182"/>
      <x:c r="F3182"/>
      <x:c r="G3182"/>
      <x:c r="H3182"/>
      <x:c r="I3182"/>
      <x:c r="J3182"/>
      <x:c r="K3182" t="str">
        <x:f>IF(E3182="","",IF(F3182="Yes",MAX(0,E3182-H3182),0))</x:f>
      </x:c>
    </x:row>
    <x:row r="3183">
      <x:c r="A3183"/>
      <x:c r="B3183"/>
      <x:c r="C3183"/>
      <x:c r="D3183"/>
      <x:c r="E3183"/>
      <x:c r="F3183"/>
      <x:c r="G3183"/>
      <x:c r="H3183"/>
      <x:c r="I3183"/>
      <x:c r="J3183"/>
      <x:c r="K3183" t="str">
        <x:f>IF(E3183="","",IF(F3183="Yes",MAX(0,E3183-H3183),0))</x:f>
      </x:c>
    </x:row>
    <x:row r="3184">
      <x:c r="A3184"/>
      <x:c r="B3184"/>
      <x:c r="C3184"/>
      <x:c r="D3184"/>
      <x:c r="E3184"/>
      <x:c r="F3184"/>
      <x:c r="G3184"/>
      <x:c r="H3184"/>
      <x:c r="I3184"/>
      <x:c r="J3184"/>
      <x:c r="K3184" t="str">
        <x:f>IF(E3184="","",IF(F3184="Yes",MAX(0,E3184-H3184),0))</x:f>
      </x:c>
    </x:row>
    <x:row r="3185">
      <x:c r="A3185"/>
      <x:c r="B3185"/>
      <x:c r="C3185"/>
      <x:c r="D3185"/>
      <x:c r="E3185"/>
      <x:c r="F3185"/>
      <x:c r="G3185"/>
      <x:c r="H3185"/>
      <x:c r="I3185"/>
      <x:c r="J3185"/>
      <x:c r="K3185" t="str">
        <x:f>IF(E3185="","",IF(F3185="Yes",MAX(0,E3185-H3185),0))</x:f>
      </x:c>
    </x:row>
    <x:row r="3186">
      <x:c r="A3186"/>
      <x:c r="B3186"/>
      <x:c r="C3186"/>
      <x:c r="D3186"/>
      <x:c r="E3186"/>
      <x:c r="F3186"/>
      <x:c r="G3186"/>
      <x:c r="H3186"/>
      <x:c r="I3186"/>
      <x:c r="J3186"/>
      <x:c r="K3186" t="str">
        <x:f>IF(E3186="","",IF(F3186="Yes",MAX(0,E3186-H3186),0))</x:f>
      </x:c>
    </x:row>
    <x:row r="3187">
      <x:c r="A3187"/>
      <x:c r="B3187"/>
      <x:c r="C3187"/>
      <x:c r="D3187"/>
      <x:c r="E3187"/>
      <x:c r="F3187"/>
      <x:c r="G3187"/>
      <x:c r="H3187"/>
      <x:c r="I3187"/>
      <x:c r="J3187"/>
      <x:c r="K3187" t="str">
        <x:f>IF(E3187="","",IF(F3187="Yes",MAX(0,E3187-H3187),0))</x:f>
      </x:c>
    </x:row>
    <x:row r="3188">
      <x:c r="A3188"/>
      <x:c r="B3188"/>
      <x:c r="C3188"/>
      <x:c r="D3188"/>
      <x:c r="E3188"/>
      <x:c r="F3188"/>
      <x:c r="G3188"/>
      <x:c r="H3188"/>
      <x:c r="I3188"/>
      <x:c r="J3188"/>
      <x:c r="K3188" t="str">
        <x:f>IF(E3188="","",IF(F3188="Yes",MAX(0,E3188-H3188),0))</x:f>
      </x:c>
    </x:row>
    <x:row r="3189">
      <x:c r="A3189"/>
      <x:c r="B3189"/>
      <x:c r="C3189"/>
      <x:c r="D3189"/>
      <x:c r="E3189"/>
      <x:c r="F3189"/>
      <x:c r="G3189"/>
      <x:c r="H3189"/>
      <x:c r="I3189"/>
      <x:c r="J3189"/>
      <x:c r="K3189" t="str">
        <x:f>IF(E3189="","",IF(F3189="Yes",MAX(0,E3189-H3189),0))</x:f>
      </x:c>
    </x:row>
    <x:row r="3190">
      <x:c r="A3190"/>
      <x:c r="B3190"/>
      <x:c r="C3190"/>
      <x:c r="D3190"/>
      <x:c r="E3190"/>
      <x:c r="F3190"/>
      <x:c r="G3190"/>
      <x:c r="H3190"/>
      <x:c r="I3190"/>
      <x:c r="J3190"/>
      <x:c r="K3190" t="str">
        <x:f>IF(E3190="","",IF(F3190="Yes",MAX(0,E3190-H3190),0))</x:f>
      </x:c>
    </x:row>
    <x:row r="3191">
      <x:c r="A3191"/>
      <x:c r="B3191"/>
      <x:c r="C3191"/>
      <x:c r="D3191"/>
      <x:c r="E3191"/>
      <x:c r="F3191"/>
      <x:c r="G3191"/>
      <x:c r="H3191"/>
      <x:c r="I3191"/>
      <x:c r="J3191"/>
      <x:c r="K3191" t="str">
        <x:f>IF(E3191="","",IF(F3191="Yes",MAX(0,E3191-H3191),0))</x:f>
      </x:c>
    </x:row>
    <x:row r="3192">
      <x:c r="A3192"/>
      <x:c r="B3192"/>
      <x:c r="C3192"/>
      <x:c r="D3192"/>
      <x:c r="E3192"/>
      <x:c r="F3192"/>
      <x:c r="G3192"/>
      <x:c r="H3192"/>
      <x:c r="I3192"/>
      <x:c r="J3192"/>
      <x:c r="K3192" t="str">
        <x:f>IF(E3192="","",IF(F3192="Yes",MAX(0,E3192-H3192),0))</x:f>
      </x:c>
    </x:row>
    <x:row r="3193">
      <x:c r="A3193"/>
      <x:c r="B3193"/>
      <x:c r="C3193"/>
      <x:c r="D3193"/>
      <x:c r="E3193"/>
      <x:c r="F3193"/>
      <x:c r="G3193"/>
      <x:c r="H3193"/>
      <x:c r="I3193"/>
      <x:c r="J3193"/>
      <x:c r="K3193" t="str">
        <x:f>IF(E3193="","",IF(F3193="Yes",MAX(0,E3193-H3193),0))</x:f>
      </x:c>
    </x:row>
    <x:row r="3194">
      <x:c r="A3194"/>
      <x:c r="B3194"/>
      <x:c r="C3194"/>
      <x:c r="D3194"/>
      <x:c r="E3194"/>
      <x:c r="F3194"/>
      <x:c r="G3194"/>
      <x:c r="H3194"/>
      <x:c r="I3194"/>
      <x:c r="J3194"/>
      <x:c r="K3194" t="str">
        <x:f>IF(E3194="","",IF(F3194="Yes",MAX(0,E3194-H3194),0))</x:f>
      </x:c>
    </x:row>
    <x:row r="3195">
      <x:c r="A3195"/>
      <x:c r="B3195"/>
      <x:c r="C3195"/>
      <x:c r="D3195"/>
      <x:c r="E3195"/>
      <x:c r="F3195"/>
      <x:c r="G3195"/>
      <x:c r="H3195"/>
      <x:c r="I3195"/>
      <x:c r="J3195"/>
      <x:c r="K3195" t="str">
        <x:f>IF(E3195="","",IF(F3195="Yes",MAX(0,E3195-H3195),0))</x:f>
      </x:c>
    </x:row>
    <x:row r="3196">
      <x:c r="A3196"/>
      <x:c r="B3196"/>
      <x:c r="C3196"/>
      <x:c r="D3196"/>
      <x:c r="E3196"/>
      <x:c r="F3196"/>
      <x:c r="G3196"/>
      <x:c r="H3196"/>
      <x:c r="I3196"/>
      <x:c r="J3196"/>
      <x:c r="K3196" t="str">
        <x:f>IF(E3196="","",IF(F3196="Yes",MAX(0,E3196-H3196),0))</x:f>
      </x:c>
    </x:row>
    <x:row r="3197">
      <x:c r="A3197"/>
      <x:c r="B3197"/>
      <x:c r="C3197"/>
      <x:c r="D3197"/>
      <x:c r="E3197"/>
      <x:c r="F3197"/>
      <x:c r="G3197"/>
      <x:c r="H3197"/>
      <x:c r="I3197"/>
      <x:c r="J3197"/>
      <x:c r="K3197" t="str">
        <x:f>IF(E3197="","",IF(F3197="Yes",MAX(0,E3197-H3197),0))</x:f>
      </x:c>
    </x:row>
    <x:row r="3198">
      <x:c r="A3198"/>
      <x:c r="B3198"/>
      <x:c r="C3198"/>
      <x:c r="D3198"/>
      <x:c r="E3198"/>
      <x:c r="F3198"/>
      <x:c r="G3198"/>
      <x:c r="H3198"/>
      <x:c r="I3198"/>
      <x:c r="J3198"/>
      <x:c r="K3198" t="str">
        <x:f>IF(E3198="","",IF(F3198="Yes",MAX(0,E3198-H3198),0))</x:f>
      </x:c>
    </x:row>
    <x:row r="3199">
      <x:c r="A3199"/>
      <x:c r="B3199"/>
      <x:c r="C3199"/>
      <x:c r="D3199"/>
      <x:c r="E3199"/>
      <x:c r="F3199"/>
      <x:c r="G3199"/>
      <x:c r="H3199"/>
      <x:c r="I3199"/>
      <x:c r="J3199"/>
      <x:c r="K3199" t="str">
        <x:f>IF(E3199="","",IF(F3199="Yes",MAX(0,E3199-H3199),0))</x:f>
      </x:c>
    </x:row>
    <x:row r="3200">
      <x:c r="A3200"/>
      <x:c r="B3200"/>
      <x:c r="C3200"/>
      <x:c r="D3200"/>
      <x:c r="E3200"/>
      <x:c r="F3200"/>
      <x:c r="G3200"/>
      <x:c r="H3200"/>
      <x:c r="I3200"/>
      <x:c r="J3200"/>
      <x:c r="K3200" t="str">
        <x:f>IF(E3200="","",IF(F3200="Yes",MAX(0,E3200-H3200),0))</x:f>
      </x:c>
    </x:row>
    <x:row r="3201">
      <x:c r="A3201"/>
      <x:c r="B3201"/>
      <x:c r="C3201"/>
      <x:c r="D3201"/>
      <x:c r="E3201"/>
      <x:c r="F3201"/>
      <x:c r="G3201"/>
      <x:c r="H3201"/>
      <x:c r="I3201"/>
      <x:c r="J3201"/>
      <x:c r="K3201" t="str">
        <x:f>IF(E3201="","",IF(F3201="Yes",MAX(0,E3201-H3201),0))</x:f>
      </x:c>
    </x:row>
    <x:row r="3202">
      <x:c r="A3202"/>
      <x:c r="B3202"/>
      <x:c r="C3202"/>
      <x:c r="D3202"/>
      <x:c r="E3202"/>
      <x:c r="F3202"/>
      <x:c r="G3202"/>
      <x:c r="H3202"/>
      <x:c r="I3202"/>
      <x:c r="J3202"/>
      <x:c r="K3202" t="str">
        <x:f>IF(E3202="","",IF(F3202="Yes",MAX(0,E3202-H3202),0))</x:f>
      </x:c>
    </x:row>
    <x:row r="3203">
      <x:c r="A3203"/>
      <x:c r="B3203"/>
      <x:c r="C3203"/>
      <x:c r="D3203"/>
      <x:c r="E3203"/>
      <x:c r="F3203"/>
      <x:c r="G3203"/>
      <x:c r="H3203"/>
      <x:c r="I3203"/>
      <x:c r="J3203"/>
      <x:c r="K3203" t="str">
        <x:f>IF(E3203="","",IF(F3203="Yes",MAX(0,E3203-H3203),0))</x:f>
      </x:c>
    </x:row>
    <x:row r="3204">
      <x:c r="A3204"/>
      <x:c r="B3204"/>
      <x:c r="C3204"/>
      <x:c r="D3204"/>
      <x:c r="E3204"/>
      <x:c r="F3204"/>
      <x:c r="G3204"/>
      <x:c r="H3204"/>
      <x:c r="I3204"/>
      <x:c r="J3204"/>
      <x:c r="K3204" t="str">
        <x:f>IF(E3204="","",IF(F3204="Yes",MAX(0,E3204-H3204),0))</x:f>
      </x:c>
    </x:row>
    <x:row r="3205">
      <x:c r="A3205"/>
      <x:c r="B3205"/>
      <x:c r="C3205"/>
      <x:c r="D3205"/>
      <x:c r="E3205"/>
      <x:c r="F3205"/>
      <x:c r="G3205"/>
      <x:c r="H3205"/>
      <x:c r="I3205"/>
      <x:c r="J3205"/>
      <x:c r="K3205" t="str">
        <x:f>IF(E3205="","",IF(F3205="Yes",MAX(0,E3205-H3205),0))</x:f>
      </x:c>
    </x:row>
    <x:row r="3206">
      <x:c r="A3206"/>
      <x:c r="B3206"/>
      <x:c r="C3206"/>
      <x:c r="D3206"/>
      <x:c r="E3206"/>
      <x:c r="F3206"/>
      <x:c r="G3206"/>
      <x:c r="H3206"/>
      <x:c r="I3206"/>
      <x:c r="J3206"/>
      <x:c r="K3206" t="str">
        <x:f>IF(E3206="","",IF(F3206="Yes",MAX(0,E3206-H3206),0))</x:f>
      </x:c>
    </x:row>
    <x:row r="3207">
      <x:c r="A3207"/>
      <x:c r="B3207"/>
      <x:c r="C3207"/>
      <x:c r="D3207"/>
      <x:c r="E3207"/>
      <x:c r="F3207"/>
      <x:c r="G3207"/>
      <x:c r="H3207"/>
      <x:c r="I3207"/>
      <x:c r="J3207"/>
      <x:c r="K3207" t="str">
        <x:f>IF(E3207="","",IF(F3207="Yes",MAX(0,E3207-H3207),0))</x:f>
      </x:c>
    </x:row>
    <x:row r="3208">
      <x:c r="A3208"/>
      <x:c r="B3208"/>
      <x:c r="C3208"/>
      <x:c r="D3208"/>
      <x:c r="E3208"/>
      <x:c r="F3208"/>
      <x:c r="G3208"/>
      <x:c r="H3208"/>
      <x:c r="I3208"/>
      <x:c r="J3208"/>
      <x:c r="K3208" t="str">
        <x:f>IF(E3208="","",IF(F3208="Yes",MAX(0,E3208-H3208),0))</x:f>
      </x:c>
    </x:row>
    <x:row r="3209">
      <x:c r="A3209"/>
      <x:c r="B3209"/>
      <x:c r="C3209"/>
      <x:c r="D3209"/>
      <x:c r="E3209"/>
      <x:c r="F3209"/>
      <x:c r="G3209"/>
      <x:c r="H3209"/>
      <x:c r="I3209"/>
      <x:c r="J3209"/>
      <x:c r="K3209" t="str">
        <x:f>IF(E3209="","",IF(F3209="Yes",MAX(0,E3209-H3209),0))</x:f>
      </x:c>
    </x:row>
    <x:row r="3210">
      <x:c r="A3210"/>
      <x:c r="B3210"/>
      <x:c r="C3210"/>
      <x:c r="D3210"/>
      <x:c r="E3210"/>
      <x:c r="F3210"/>
      <x:c r="G3210"/>
      <x:c r="H3210"/>
      <x:c r="I3210"/>
      <x:c r="J3210"/>
      <x:c r="K3210" t="str">
        <x:f>IF(E3210="","",IF(F3210="Yes",MAX(0,E3210-H3210),0))</x:f>
      </x:c>
    </x:row>
    <x:row r="3211">
      <x:c r="A3211"/>
      <x:c r="B3211"/>
      <x:c r="C3211"/>
      <x:c r="D3211"/>
      <x:c r="E3211"/>
      <x:c r="F3211"/>
      <x:c r="G3211"/>
      <x:c r="H3211"/>
      <x:c r="I3211"/>
      <x:c r="J3211"/>
      <x:c r="K3211" t="str">
        <x:f>IF(E3211="","",IF(F3211="Yes",MAX(0,E3211-H3211),0))</x:f>
      </x:c>
    </x:row>
    <x:row r="3212">
      <x:c r="A3212"/>
      <x:c r="B3212"/>
      <x:c r="C3212"/>
      <x:c r="D3212"/>
      <x:c r="E3212"/>
      <x:c r="F3212"/>
      <x:c r="G3212"/>
      <x:c r="H3212"/>
      <x:c r="I3212"/>
      <x:c r="J3212"/>
      <x:c r="K3212" t="str">
        <x:f>IF(E3212="","",IF(F3212="Yes",MAX(0,E3212-H3212),0))</x:f>
      </x:c>
    </x:row>
    <x:row r="3213">
      <x:c r="A3213"/>
      <x:c r="B3213"/>
      <x:c r="C3213"/>
      <x:c r="D3213"/>
      <x:c r="E3213"/>
      <x:c r="F3213"/>
      <x:c r="G3213"/>
      <x:c r="H3213"/>
      <x:c r="I3213"/>
      <x:c r="J3213"/>
      <x:c r="K3213" t="str">
        <x:f>IF(E3213="","",IF(F3213="Yes",MAX(0,E3213-H3213),0))</x:f>
      </x:c>
    </x:row>
    <x:row r="3214">
      <x:c r="A3214"/>
      <x:c r="B3214"/>
      <x:c r="C3214"/>
      <x:c r="D3214"/>
      <x:c r="E3214"/>
      <x:c r="F3214"/>
      <x:c r="G3214"/>
      <x:c r="H3214"/>
      <x:c r="I3214"/>
      <x:c r="J3214"/>
      <x:c r="K3214" t="str">
        <x:f>IF(E3214="","",IF(F3214="Yes",MAX(0,E3214-H3214),0))</x:f>
      </x:c>
    </x:row>
    <x:row r="3215">
      <x:c r="A3215"/>
      <x:c r="B3215"/>
      <x:c r="C3215"/>
      <x:c r="D3215"/>
      <x:c r="E3215"/>
      <x:c r="F3215"/>
      <x:c r="G3215"/>
      <x:c r="H3215"/>
      <x:c r="I3215"/>
      <x:c r="J3215"/>
      <x:c r="K3215" t="str">
        <x:f>IF(E3215="","",IF(F3215="Yes",MAX(0,E3215-H3215),0))</x:f>
      </x:c>
    </x:row>
    <x:row r="3216">
      <x:c r="A3216"/>
      <x:c r="B3216"/>
      <x:c r="C3216"/>
      <x:c r="D3216"/>
      <x:c r="E3216"/>
      <x:c r="F3216"/>
      <x:c r="G3216"/>
      <x:c r="H3216"/>
      <x:c r="I3216"/>
      <x:c r="J3216"/>
      <x:c r="K3216" t="str">
        <x:f>IF(E3216="","",IF(F3216="Yes",MAX(0,E3216-H3216),0))</x:f>
      </x:c>
    </x:row>
    <x:row r="3217">
      <x:c r="A3217"/>
      <x:c r="B3217"/>
      <x:c r="C3217"/>
      <x:c r="D3217"/>
      <x:c r="E3217"/>
      <x:c r="F3217"/>
      <x:c r="G3217"/>
      <x:c r="H3217"/>
      <x:c r="I3217"/>
      <x:c r="J3217"/>
      <x:c r="K3217" t="str">
        <x:f>IF(E3217="","",IF(F3217="Yes",MAX(0,E3217-H3217),0))</x:f>
      </x:c>
    </x:row>
    <x:row r="3218">
      <x:c r="A3218"/>
      <x:c r="B3218"/>
      <x:c r="C3218"/>
      <x:c r="D3218"/>
      <x:c r="E3218"/>
      <x:c r="F3218"/>
      <x:c r="G3218"/>
      <x:c r="H3218"/>
      <x:c r="I3218"/>
      <x:c r="J3218"/>
      <x:c r="K3218" t="str">
        <x:f>IF(E3218="","",IF(F3218="Yes",MAX(0,E3218-H3218),0))</x:f>
      </x:c>
    </x:row>
    <x:row r="3219">
      <x:c r="A3219"/>
      <x:c r="B3219"/>
      <x:c r="C3219"/>
      <x:c r="D3219"/>
      <x:c r="E3219"/>
      <x:c r="F3219"/>
      <x:c r="G3219"/>
      <x:c r="H3219"/>
      <x:c r="I3219"/>
      <x:c r="J3219"/>
      <x:c r="K3219" t="str">
        <x:f>IF(E3219="","",IF(F3219="Yes",MAX(0,E3219-H3219),0))</x:f>
      </x:c>
    </x:row>
    <x:row r="3220">
      <x:c r="A3220"/>
      <x:c r="B3220"/>
      <x:c r="C3220"/>
      <x:c r="D3220"/>
      <x:c r="E3220"/>
      <x:c r="F3220"/>
      <x:c r="G3220"/>
      <x:c r="H3220"/>
      <x:c r="I3220"/>
      <x:c r="J3220"/>
      <x:c r="K3220" t="str">
        <x:f>IF(E3220="","",IF(F3220="Yes",MAX(0,E3220-H3220),0))</x:f>
      </x:c>
    </x:row>
    <x:row r="3221">
      <x:c r="A3221"/>
      <x:c r="B3221"/>
      <x:c r="C3221"/>
      <x:c r="D3221"/>
      <x:c r="E3221"/>
      <x:c r="F3221"/>
      <x:c r="G3221"/>
      <x:c r="H3221"/>
      <x:c r="I3221"/>
      <x:c r="J3221"/>
      <x:c r="K3221" t="str">
        <x:f>IF(E3221="","",IF(F3221="Yes",MAX(0,E3221-H3221),0))</x:f>
      </x:c>
    </x:row>
    <x:row r="3222">
      <x:c r="A3222"/>
      <x:c r="B3222"/>
      <x:c r="C3222"/>
      <x:c r="D3222"/>
      <x:c r="E3222"/>
      <x:c r="F3222"/>
      <x:c r="G3222"/>
      <x:c r="H3222"/>
      <x:c r="I3222"/>
      <x:c r="J3222"/>
      <x:c r="K3222" t="str">
        <x:f>IF(E3222="","",IF(F3222="Yes",MAX(0,E3222-H3222),0))</x:f>
      </x:c>
    </x:row>
    <x:row r="3223">
      <x:c r="A3223"/>
      <x:c r="B3223"/>
      <x:c r="C3223"/>
      <x:c r="D3223"/>
      <x:c r="E3223"/>
      <x:c r="F3223"/>
      <x:c r="G3223"/>
      <x:c r="H3223"/>
      <x:c r="I3223"/>
      <x:c r="J3223"/>
      <x:c r="K3223" t="str">
        <x:f>IF(E3223="","",IF(F3223="Yes",MAX(0,E3223-H3223),0))</x:f>
      </x:c>
    </x:row>
    <x:row r="3224">
      <x:c r="A3224"/>
      <x:c r="B3224"/>
      <x:c r="C3224"/>
      <x:c r="D3224"/>
      <x:c r="E3224"/>
      <x:c r="F3224"/>
      <x:c r="G3224"/>
      <x:c r="H3224"/>
      <x:c r="I3224"/>
      <x:c r="J3224"/>
      <x:c r="K3224" t="str">
        <x:f>IF(E3224="","",IF(F3224="Yes",MAX(0,E3224-H3224),0))</x:f>
      </x:c>
    </x:row>
    <x:row r="3225">
      <x:c r="A3225"/>
      <x:c r="B3225"/>
      <x:c r="C3225"/>
      <x:c r="D3225"/>
      <x:c r="E3225"/>
      <x:c r="F3225"/>
      <x:c r="G3225"/>
      <x:c r="H3225"/>
      <x:c r="I3225"/>
      <x:c r="J3225"/>
      <x:c r="K3225" t="str">
        <x:f>IF(E3225="","",IF(F3225="Yes",MAX(0,E3225-H3225),0))</x:f>
      </x:c>
    </x:row>
    <x:row r="3226">
      <x:c r="A3226"/>
      <x:c r="B3226"/>
      <x:c r="C3226"/>
      <x:c r="D3226"/>
      <x:c r="E3226"/>
      <x:c r="F3226"/>
      <x:c r="G3226"/>
      <x:c r="H3226"/>
      <x:c r="I3226"/>
      <x:c r="J3226"/>
      <x:c r="K3226" t="str">
        <x:f>IF(E3226="","",IF(F3226="Yes",MAX(0,E3226-H3226),0))</x:f>
      </x:c>
    </x:row>
    <x:row r="3227">
      <x:c r="A3227"/>
      <x:c r="B3227"/>
      <x:c r="C3227"/>
      <x:c r="D3227"/>
      <x:c r="E3227"/>
      <x:c r="F3227"/>
      <x:c r="G3227"/>
      <x:c r="H3227"/>
      <x:c r="I3227"/>
      <x:c r="J3227"/>
      <x:c r="K3227" t="str">
        <x:f>IF(E3227="","",IF(F3227="Yes",MAX(0,E3227-H3227),0))</x:f>
      </x:c>
    </x:row>
    <x:row r="3228">
      <x:c r="A3228"/>
      <x:c r="B3228"/>
      <x:c r="C3228"/>
      <x:c r="D3228"/>
      <x:c r="E3228"/>
      <x:c r="F3228"/>
      <x:c r="G3228"/>
      <x:c r="H3228"/>
      <x:c r="I3228"/>
      <x:c r="J3228"/>
      <x:c r="K3228" t="str">
        <x:f>IF(E3228="","",IF(F3228="Yes",MAX(0,E3228-H3228),0))</x:f>
      </x:c>
    </x:row>
    <x:row r="3229">
      <x:c r="A3229"/>
      <x:c r="B3229"/>
      <x:c r="C3229"/>
      <x:c r="D3229"/>
      <x:c r="E3229"/>
      <x:c r="F3229"/>
      <x:c r="G3229"/>
      <x:c r="H3229"/>
      <x:c r="I3229"/>
      <x:c r="J3229"/>
      <x:c r="K3229" t="str">
        <x:f>IF(E3229="","",IF(F3229="Yes",MAX(0,E3229-H3229),0))</x:f>
      </x:c>
    </x:row>
    <x:row r="3230">
      <x:c r="A3230"/>
      <x:c r="B3230"/>
      <x:c r="C3230"/>
      <x:c r="D3230"/>
      <x:c r="E3230"/>
      <x:c r="F3230"/>
      <x:c r="G3230"/>
      <x:c r="H3230"/>
      <x:c r="I3230"/>
      <x:c r="J3230"/>
      <x:c r="K3230" t="str">
        <x:f>IF(E3230="","",IF(F3230="Yes",MAX(0,E3230-H3230),0))</x:f>
      </x:c>
    </x:row>
    <x:row r="3231">
      <x:c r="A3231"/>
      <x:c r="B3231"/>
      <x:c r="C3231"/>
      <x:c r="D3231"/>
      <x:c r="E3231"/>
      <x:c r="F3231"/>
      <x:c r="G3231"/>
      <x:c r="H3231"/>
      <x:c r="I3231"/>
      <x:c r="J3231"/>
      <x:c r="K3231" t="str">
        <x:f>IF(E3231="","",IF(F3231="Yes",MAX(0,E3231-H3231),0))</x:f>
      </x:c>
    </x:row>
    <x:row r="3232">
      <x:c r="A3232"/>
      <x:c r="B3232"/>
      <x:c r="C3232"/>
      <x:c r="D3232"/>
      <x:c r="E3232"/>
      <x:c r="F3232"/>
      <x:c r="G3232"/>
      <x:c r="H3232"/>
      <x:c r="I3232"/>
      <x:c r="J3232"/>
      <x:c r="K3232" t="str">
        <x:f>IF(E3232="","",IF(F3232="Yes",MAX(0,E3232-H3232),0))</x:f>
      </x:c>
    </x:row>
    <x:row r="3233">
      <x:c r="A3233"/>
      <x:c r="B3233"/>
      <x:c r="C3233"/>
      <x:c r="D3233"/>
      <x:c r="E3233"/>
      <x:c r="F3233"/>
      <x:c r="G3233"/>
      <x:c r="H3233"/>
      <x:c r="I3233"/>
      <x:c r="J3233"/>
      <x:c r="K3233" t="str">
        <x:f>IF(E3233="","",IF(F3233="Yes",MAX(0,E3233-H3233),0))</x:f>
      </x:c>
    </x:row>
    <x:row r="3234">
      <x:c r="A3234"/>
      <x:c r="B3234"/>
      <x:c r="C3234"/>
      <x:c r="D3234"/>
      <x:c r="E3234"/>
      <x:c r="F3234"/>
      <x:c r="G3234"/>
      <x:c r="H3234"/>
      <x:c r="I3234"/>
      <x:c r="J3234"/>
      <x:c r="K3234" t="str">
        <x:f>IF(E3234="","",IF(F3234="Yes",MAX(0,E3234-H3234),0))</x:f>
      </x:c>
    </x:row>
    <x:row r="3235">
      <x:c r="A3235"/>
      <x:c r="B3235"/>
      <x:c r="C3235"/>
      <x:c r="D3235"/>
      <x:c r="E3235"/>
      <x:c r="F3235"/>
      <x:c r="G3235"/>
      <x:c r="H3235"/>
      <x:c r="I3235"/>
      <x:c r="J3235"/>
      <x:c r="K3235" t="str">
        <x:f>IF(E3235="","",IF(F3235="Yes",MAX(0,E3235-H3235),0))</x:f>
      </x:c>
    </x:row>
    <x:row r="3236">
      <x:c r="A3236"/>
      <x:c r="B3236"/>
      <x:c r="C3236"/>
      <x:c r="D3236"/>
      <x:c r="E3236"/>
      <x:c r="F3236"/>
      <x:c r="G3236"/>
      <x:c r="H3236"/>
      <x:c r="I3236"/>
      <x:c r="J3236"/>
      <x:c r="K3236" t="str">
        <x:f>IF(E3236="","",IF(F3236="Yes",MAX(0,E3236-H3236),0))</x:f>
      </x:c>
    </x:row>
    <x:row r="3237">
      <x:c r="A3237"/>
      <x:c r="B3237"/>
      <x:c r="C3237"/>
      <x:c r="D3237"/>
      <x:c r="E3237"/>
      <x:c r="F3237"/>
      <x:c r="G3237"/>
      <x:c r="H3237"/>
      <x:c r="I3237"/>
      <x:c r="J3237"/>
      <x:c r="K3237" t="str">
        <x:f>IF(E3237="","",IF(F3237="Yes",MAX(0,E3237-H3237),0))</x:f>
      </x:c>
    </x:row>
    <x:row r="3238">
      <x:c r="A3238"/>
      <x:c r="B3238"/>
      <x:c r="C3238"/>
      <x:c r="D3238"/>
      <x:c r="E3238"/>
      <x:c r="F3238"/>
      <x:c r="G3238"/>
      <x:c r="H3238"/>
      <x:c r="I3238"/>
      <x:c r="J3238"/>
      <x:c r="K3238" t="str">
        <x:f>IF(E3238="","",IF(F3238="Yes",MAX(0,E3238-H3238),0))</x:f>
      </x:c>
    </x:row>
    <x:row r="3239">
      <x:c r="A3239"/>
      <x:c r="B3239"/>
      <x:c r="C3239"/>
      <x:c r="D3239"/>
      <x:c r="E3239"/>
      <x:c r="F3239"/>
      <x:c r="G3239"/>
      <x:c r="H3239"/>
      <x:c r="I3239"/>
      <x:c r="J3239"/>
      <x:c r="K3239" t="str">
        <x:f>IF(E3239="","",IF(F3239="Yes",MAX(0,E3239-H3239),0))</x:f>
      </x:c>
    </x:row>
    <x:row r="3240">
      <x:c r="A3240"/>
      <x:c r="B3240"/>
      <x:c r="C3240"/>
      <x:c r="D3240"/>
      <x:c r="E3240"/>
      <x:c r="F3240"/>
      <x:c r="G3240"/>
      <x:c r="H3240"/>
      <x:c r="I3240"/>
      <x:c r="J3240"/>
      <x:c r="K3240" t="str">
        <x:f>IF(E3240="","",IF(F3240="Yes",MAX(0,E3240-H3240),0))</x:f>
      </x:c>
    </x:row>
    <x:row r="3241">
      <x:c r="A3241"/>
      <x:c r="B3241"/>
      <x:c r="C3241"/>
      <x:c r="D3241"/>
      <x:c r="E3241"/>
      <x:c r="F3241"/>
      <x:c r="G3241"/>
      <x:c r="H3241"/>
      <x:c r="I3241"/>
      <x:c r="J3241"/>
      <x:c r="K3241" t="str">
        <x:f>IF(E3241="","",IF(F3241="Yes",MAX(0,E3241-H3241),0))</x:f>
      </x:c>
    </x:row>
    <x:row r="3242">
      <x:c r="A3242"/>
      <x:c r="B3242"/>
      <x:c r="C3242"/>
      <x:c r="D3242"/>
      <x:c r="E3242"/>
      <x:c r="F3242"/>
      <x:c r="G3242"/>
      <x:c r="H3242"/>
      <x:c r="I3242"/>
      <x:c r="J3242"/>
      <x:c r="K3242" t="str">
        <x:f>IF(E3242="","",IF(F3242="Yes",MAX(0,E3242-H3242),0))</x:f>
      </x:c>
    </x:row>
    <x:row r="3243">
      <x:c r="A3243"/>
      <x:c r="B3243"/>
      <x:c r="C3243"/>
      <x:c r="D3243"/>
      <x:c r="E3243"/>
      <x:c r="F3243"/>
      <x:c r="G3243"/>
      <x:c r="H3243"/>
      <x:c r="I3243"/>
      <x:c r="J3243"/>
      <x:c r="K3243" t="str">
        <x:f>IF(E3243="","",IF(F3243="Yes",MAX(0,E3243-H3243),0))</x:f>
      </x:c>
    </x:row>
    <x:row r="3244">
      <x:c r="A3244"/>
      <x:c r="B3244"/>
      <x:c r="C3244"/>
      <x:c r="D3244"/>
      <x:c r="E3244"/>
      <x:c r="F3244"/>
      <x:c r="G3244"/>
      <x:c r="H3244"/>
      <x:c r="I3244"/>
      <x:c r="J3244"/>
      <x:c r="K3244" t="str">
        <x:f>IF(E3244="","",IF(F3244="Yes",MAX(0,E3244-H3244),0))</x:f>
      </x:c>
    </x:row>
    <x:row r="3245">
      <x:c r="A3245"/>
      <x:c r="B3245"/>
      <x:c r="C3245"/>
      <x:c r="D3245"/>
      <x:c r="E3245"/>
      <x:c r="F3245"/>
      <x:c r="G3245"/>
      <x:c r="H3245"/>
      <x:c r="I3245"/>
      <x:c r="J3245"/>
      <x:c r="K3245" t="str">
        <x:f>IF(E3245="","",IF(F3245="Yes",MAX(0,E3245-H3245),0))</x:f>
      </x:c>
    </x:row>
    <x:row r="3246">
      <x:c r="A3246"/>
      <x:c r="B3246"/>
      <x:c r="C3246"/>
      <x:c r="D3246"/>
      <x:c r="E3246"/>
      <x:c r="F3246"/>
      <x:c r="G3246"/>
      <x:c r="H3246"/>
      <x:c r="I3246"/>
      <x:c r="J3246"/>
      <x:c r="K3246" t="str">
        <x:f>IF(E3246="","",IF(F3246="Yes",MAX(0,E3246-H3246),0))</x:f>
      </x:c>
    </x:row>
    <x:row r="3247">
      <x:c r="A3247"/>
      <x:c r="B3247"/>
      <x:c r="C3247"/>
      <x:c r="D3247"/>
      <x:c r="E3247"/>
      <x:c r="F3247"/>
      <x:c r="G3247"/>
      <x:c r="H3247"/>
      <x:c r="I3247"/>
      <x:c r="J3247"/>
      <x:c r="K3247" t="str">
        <x:f>IF(E3247="","",IF(F3247="Yes",MAX(0,E3247-H3247),0))</x:f>
      </x:c>
    </x:row>
    <x:row r="3248">
      <x:c r="A3248"/>
      <x:c r="B3248"/>
      <x:c r="C3248"/>
      <x:c r="D3248"/>
      <x:c r="E3248"/>
      <x:c r="F3248"/>
      <x:c r="G3248"/>
      <x:c r="H3248"/>
      <x:c r="I3248"/>
      <x:c r="J3248"/>
      <x:c r="K3248" t="str">
        <x:f>IF(E3248="","",IF(F3248="Yes",MAX(0,E3248-H3248),0))</x:f>
      </x:c>
    </x:row>
    <x:row r="3249">
      <x:c r="A3249"/>
      <x:c r="B3249"/>
      <x:c r="C3249"/>
      <x:c r="D3249"/>
      <x:c r="E3249"/>
      <x:c r="F3249"/>
      <x:c r="G3249"/>
      <x:c r="H3249"/>
      <x:c r="I3249"/>
      <x:c r="J3249"/>
      <x:c r="K3249" t="str">
        <x:f>IF(E3249="","",IF(F3249="Yes",MAX(0,E3249-H3249),0))</x:f>
      </x:c>
    </x:row>
    <x:row r="3250">
      <x:c r="A3250"/>
      <x:c r="B3250"/>
      <x:c r="C3250"/>
      <x:c r="D3250"/>
      <x:c r="E3250"/>
      <x:c r="F3250"/>
      <x:c r="G3250"/>
      <x:c r="H3250"/>
      <x:c r="I3250"/>
      <x:c r="J3250"/>
      <x:c r="K3250" t="str">
        <x:f>IF(E3250="","",IF(F3250="Yes",MAX(0,E3250-H3250),0))</x:f>
      </x:c>
    </x:row>
    <x:row r="3251">
      <x:c r="A3251"/>
      <x:c r="B3251"/>
      <x:c r="C3251"/>
      <x:c r="D3251"/>
      <x:c r="E3251"/>
      <x:c r="F3251"/>
      <x:c r="G3251"/>
      <x:c r="H3251"/>
      <x:c r="I3251"/>
      <x:c r="J3251"/>
      <x:c r="K3251" t="str">
        <x:f>IF(E3251="","",IF(F3251="Yes",MAX(0,E3251-H3251),0))</x:f>
      </x:c>
    </x:row>
    <x:row r="3252">
      <x:c r="A3252"/>
      <x:c r="B3252"/>
      <x:c r="C3252"/>
      <x:c r="D3252"/>
      <x:c r="E3252"/>
      <x:c r="F3252"/>
      <x:c r="G3252"/>
      <x:c r="H3252"/>
      <x:c r="I3252"/>
      <x:c r="J3252"/>
      <x:c r="K3252" t="str">
        <x:f>IF(E3252="","",IF(F3252="Yes",MAX(0,E3252-H3252),0))</x:f>
      </x:c>
    </x:row>
    <x:row r="3253">
      <x:c r="A3253"/>
      <x:c r="B3253"/>
      <x:c r="C3253"/>
      <x:c r="D3253"/>
      <x:c r="E3253"/>
      <x:c r="F3253"/>
      <x:c r="G3253"/>
      <x:c r="H3253"/>
      <x:c r="I3253"/>
      <x:c r="J3253"/>
      <x:c r="K3253" t="str">
        <x:f>IF(E3253="","",IF(F3253="Yes",MAX(0,E3253-H3253),0))</x:f>
      </x:c>
    </x:row>
    <x:row r="3254">
      <x:c r="A3254"/>
      <x:c r="B3254"/>
      <x:c r="C3254"/>
      <x:c r="D3254"/>
      <x:c r="E3254"/>
      <x:c r="F3254"/>
      <x:c r="G3254"/>
      <x:c r="H3254"/>
      <x:c r="I3254"/>
      <x:c r="J3254"/>
      <x:c r="K3254" t="str">
        <x:f>IF(E3254="","",IF(F3254="Yes",MAX(0,E3254-H3254),0))</x:f>
      </x:c>
    </x:row>
    <x:row r="3255">
      <x:c r="A3255"/>
      <x:c r="B3255"/>
      <x:c r="C3255"/>
      <x:c r="D3255"/>
      <x:c r="E3255"/>
      <x:c r="F3255"/>
      <x:c r="G3255"/>
      <x:c r="H3255"/>
      <x:c r="I3255"/>
      <x:c r="J3255"/>
      <x:c r="K3255" t="str">
        <x:f>IF(E3255="","",IF(F3255="Yes",MAX(0,E3255-H3255),0))</x:f>
      </x:c>
    </x:row>
    <x:row r="3256">
      <x:c r="A3256"/>
      <x:c r="B3256"/>
      <x:c r="C3256"/>
      <x:c r="D3256"/>
      <x:c r="E3256"/>
      <x:c r="F3256"/>
      <x:c r="G3256"/>
      <x:c r="H3256"/>
      <x:c r="I3256"/>
      <x:c r="J3256"/>
      <x:c r="K3256" t="str">
        <x:f>IF(E3256="","",IF(F3256="Yes",MAX(0,E3256-H3256),0))</x:f>
      </x:c>
    </x:row>
    <x:row r="3257">
      <x:c r="A3257"/>
      <x:c r="B3257"/>
      <x:c r="C3257"/>
      <x:c r="D3257"/>
      <x:c r="E3257"/>
      <x:c r="F3257"/>
      <x:c r="G3257"/>
      <x:c r="H3257"/>
      <x:c r="I3257"/>
      <x:c r="J3257"/>
      <x:c r="K3257" t="str">
        <x:f>IF(E3257="","",IF(F3257="Yes",MAX(0,E3257-H3257),0))</x:f>
      </x:c>
    </x:row>
    <x:row r="3258">
      <x:c r="A3258"/>
      <x:c r="B3258"/>
      <x:c r="C3258"/>
      <x:c r="D3258"/>
      <x:c r="E3258"/>
      <x:c r="F3258"/>
      <x:c r="G3258"/>
      <x:c r="H3258"/>
      <x:c r="I3258"/>
      <x:c r="J3258"/>
      <x:c r="K3258" t="str">
        <x:f>IF(E3258="","",IF(F3258="Yes",MAX(0,E3258-H3258),0))</x:f>
      </x:c>
    </x:row>
    <x:row r="3259">
      <x:c r="A3259"/>
      <x:c r="B3259"/>
      <x:c r="C3259"/>
      <x:c r="D3259"/>
      <x:c r="E3259"/>
      <x:c r="F3259"/>
      <x:c r="G3259"/>
      <x:c r="H3259"/>
      <x:c r="I3259"/>
      <x:c r="J3259"/>
      <x:c r="K3259" t="str">
        <x:f>IF(E3259="","",IF(F3259="Yes",MAX(0,E3259-H3259),0))</x:f>
      </x:c>
    </x:row>
    <x:row r="3260">
      <x:c r="A3260"/>
      <x:c r="B3260"/>
      <x:c r="C3260"/>
      <x:c r="D3260"/>
      <x:c r="E3260"/>
      <x:c r="F3260"/>
      <x:c r="G3260"/>
      <x:c r="H3260"/>
      <x:c r="I3260"/>
      <x:c r="J3260"/>
      <x:c r="K3260" t="str">
        <x:f>IF(E3260="","",IF(F3260="Yes",MAX(0,E3260-H3260),0))</x:f>
      </x:c>
    </x:row>
    <x:row r="3261">
      <x:c r="A3261"/>
      <x:c r="B3261"/>
      <x:c r="C3261"/>
      <x:c r="D3261"/>
      <x:c r="E3261"/>
      <x:c r="F3261"/>
      <x:c r="G3261"/>
      <x:c r="H3261"/>
      <x:c r="I3261"/>
      <x:c r="J3261"/>
      <x:c r="K3261" t="str">
        <x:f>IF(E3261="","",IF(F3261="Yes",MAX(0,E3261-H3261),0))</x:f>
      </x:c>
    </x:row>
    <x:row r="3262">
      <x:c r="A3262"/>
      <x:c r="B3262"/>
      <x:c r="C3262"/>
      <x:c r="D3262"/>
      <x:c r="E3262"/>
      <x:c r="F3262"/>
      <x:c r="G3262"/>
      <x:c r="H3262"/>
      <x:c r="I3262"/>
      <x:c r="J3262"/>
      <x:c r="K3262" t="str">
        <x:f>IF(E3262="","",IF(F3262="Yes",MAX(0,E3262-H3262),0))</x:f>
      </x:c>
    </x:row>
    <x:row r="3263">
      <x:c r="A3263"/>
      <x:c r="B3263"/>
      <x:c r="C3263"/>
      <x:c r="D3263"/>
      <x:c r="E3263"/>
      <x:c r="F3263"/>
      <x:c r="G3263"/>
      <x:c r="H3263"/>
      <x:c r="I3263"/>
      <x:c r="J3263"/>
      <x:c r="K3263" t="str">
        <x:f>IF(E3263="","",IF(F3263="Yes",MAX(0,E3263-H3263),0))</x:f>
      </x:c>
    </x:row>
    <x:row r="3264">
      <x:c r="A3264"/>
      <x:c r="B3264"/>
      <x:c r="C3264"/>
      <x:c r="D3264"/>
      <x:c r="E3264"/>
      <x:c r="F3264"/>
      <x:c r="G3264"/>
      <x:c r="H3264"/>
      <x:c r="I3264"/>
      <x:c r="J3264"/>
      <x:c r="K3264" t="str">
        <x:f>IF(E3264="","",IF(F3264="Yes",MAX(0,E3264-H3264),0))</x:f>
      </x:c>
    </x:row>
    <x:row r="3265">
      <x:c r="A3265"/>
      <x:c r="B3265"/>
      <x:c r="C3265"/>
      <x:c r="D3265"/>
      <x:c r="E3265"/>
      <x:c r="F3265"/>
      <x:c r="G3265"/>
      <x:c r="H3265"/>
      <x:c r="I3265"/>
      <x:c r="J3265"/>
      <x:c r="K3265" t="str">
        <x:f>IF(E3265="","",IF(F3265="Yes",MAX(0,E3265-H3265),0))</x:f>
      </x:c>
    </x:row>
    <x:row r="3266">
      <x:c r="A3266"/>
      <x:c r="B3266"/>
      <x:c r="C3266"/>
      <x:c r="D3266"/>
      <x:c r="E3266"/>
      <x:c r="F3266"/>
      <x:c r="G3266"/>
      <x:c r="H3266"/>
      <x:c r="I3266"/>
      <x:c r="J3266"/>
      <x:c r="K3266" t="str">
        <x:f>IF(E3266="","",IF(F3266="Yes",MAX(0,E3266-H3266),0))</x:f>
      </x:c>
    </x:row>
    <x:row r="3267">
      <x:c r="A3267"/>
      <x:c r="B3267"/>
      <x:c r="C3267"/>
      <x:c r="D3267"/>
      <x:c r="E3267"/>
      <x:c r="F3267"/>
      <x:c r="G3267"/>
      <x:c r="H3267"/>
      <x:c r="I3267"/>
      <x:c r="J3267"/>
      <x:c r="K3267" t="str">
        <x:f>IF(E3267="","",IF(F3267="Yes",MAX(0,E3267-H3267),0))</x:f>
      </x:c>
    </x:row>
    <x:row r="3268">
      <x:c r="A3268"/>
      <x:c r="B3268"/>
      <x:c r="C3268"/>
      <x:c r="D3268"/>
      <x:c r="E3268"/>
      <x:c r="F3268"/>
      <x:c r="G3268"/>
      <x:c r="H3268"/>
      <x:c r="I3268"/>
      <x:c r="J3268"/>
      <x:c r="K3268" t="str">
        <x:f>IF(E3268="","",IF(F3268="Yes",MAX(0,E3268-H3268),0))</x:f>
      </x:c>
    </x:row>
    <x:row r="3269">
      <x:c r="A3269"/>
      <x:c r="B3269"/>
      <x:c r="C3269"/>
      <x:c r="D3269"/>
      <x:c r="E3269"/>
      <x:c r="F3269"/>
      <x:c r="G3269"/>
      <x:c r="H3269"/>
      <x:c r="I3269"/>
      <x:c r="J3269"/>
      <x:c r="K3269" t="str">
        <x:f>IF(E3269="","",IF(F3269="Yes",MAX(0,E3269-H3269),0))</x:f>
      </x:c>
    </x:row>
    <x:row r="3270">
      <x:c r="A3270"/>
      <x:c r="B3270"/>
      <x:c r="C3270"/>
      <x:c r="D3270"/>
      <x:c r="E3270"/>
      <x:c r="F3270"/>
      <x:c r="G3270"/>
      <x:c r="H3270"/>
      <x:c r="I3270"/>
      <x:c r="J3270"/>
      <x:c r="K3270" t="str">
        <x:f>IF(E3270="","",IF(F3270="Yes",MAX(0,E3270-H3270),0))</x:f>
      </x:c>
    </x:row>
    <x:row r="3271">
      <x:c r="A3271"/>
      <x:c r="B3271"/>
      <x:c r="C3271"/>
      <x:c r="D3271"/>
      <x:c r="E3271"/>
      <x:c r="F3271"/>
      <x:c r="G3271"/>
      <x:c r="H3271"/>
      <x:c r="I3271"/>
      <x:c r="J3271"/>
      <x:c r="K3271" t="str">
        <x:f>IF(E3271="","",IF(F3271="Yes",MAX(0,E3271-H3271),0))</x:f>
      </x:c>
    </x:row>
    <x:row r="3272">
      <x:c r="A3272"/>
      <x:c r="B3272"/>
      <x:c r="C3272"/>
      <x:c r="D3272"/>
      <x:c r="E3272"/>
      <x:c r="F3272"/>
      <x:c r="G3272"/>
      <x:c r="H3272"/>
      <x:c r="I3272"/>
      <x:c r="J3272"/>
      <x:c r="K3272" t="str">
        <x:f>IF(E3272="","",IF(F3272="Yes",MAX(0,E3272-H3272),0))</x:f>
      </x:c>
    </x:row>
    <x:row r="3273">
      <x:c r="A3273"/>
      <x:c r="B3273"/>
      <x:c r="C3273"/>
      <x:c r="D3273"/>
      <x:c r="E3273"/>
      <x:c r="F3273"/>
      <x:c r="G3273"/>
      <x:c r="H3273"/>
      <x:c r="I3273"/>
      <x:c r="J3273"/>
      <x:c r="K3273" t="str">
        <x:f>IF(E3273="","",IF(F3273="Yes",MAX(0,E3273-H3273),0))</x:f>
      </x:c>
    </x:row>
    <x:row r="3274">
      <x:c r="A3274"/>
      <x:c r="B3274"/>
      <x:c r="C3274"/>
      <x:c r="D3274"/>
      <x:c r="E3274"/>
      <x:c r="F3274"/>
      <x:c r="G3274"/>
      <x:c r="H3274"/>
      <x:c r="I3274"/>
      <x:c r="J3274"/>
      <x:c r="K3274" t="str">
        <x:f>IF(E3274="","",IF(F3274="Yes",MAX(0,E3274-H3274),0))</x:f>
      </x:c>
    </x:row>
    <x:row r="3275">
      <x:c r="A3275"/>
      <x:c r="B3275"/>
      <x:c r="C3275"/>
      <x:c r="D3275"/>
      <x:c r="E3275"/>
      <x:c r="F3275"/>
      <x:c r="G3275"/>
      <x:c r="H3275"/>
      <x:c r="I3275"/>
      <x:c r="J3275"/>
      <x:c r="K3275" t="str">
        <x:f>IF(E3275="","",IF(F3275="Yes",MAX(0,E3275-H3275),0))</x:f>
      </x:c>
    </x:row>
    <x:row r="3276">
      <x:c r="A3276"/>
      <x:c r="B3276"/>
      <x:c r="C3276"/>
      <x:c r="D3276"/>
      <x:c r="E3276"/>
      <x:c r="F3276"/>
      <x:c r="G3276"/>
      <x:c r="H3276"/>
      <x:c r="I3276"/>
      <x:c r="J3276"/>
      <x:c r="K3276" t="str">
        <x:f>IF(E3276="","",IF(F3276="Yes",MAX(0,E3276-H3276),0))</x:f>
      </x:c>
    </x:row>
    <x:row r="3277">
      <x:c r="A3277"/>
      <x:c r="B3277"/>
      <x:c r="C3277"/>
      <x:c r="D3277"/>
      <x:c r="E3277"/>
      <x:c r="F3277"/>
      <x:c r="G3277"/>
      <x:c r="H3277"/>
      <x:c r="I3277"/>
      <x:c r="J3277"/>
      <x:c r="K3277" t="str">
        <x:f>IF(E3277="","",IF(F3277="Yes",MAX(0,E3277-H3277),0))</x:f>
      </x:c>
    </x:row>
    <x:row r="3278">
      <x:c r="A3278"/>
      <x:c r="B3278"/>
      <x:c r="C3278"/>
      <x:c r="D3278"/>
      <x:c r="E3278"/>
      <x:c r="F3278"/>
      <x:c r="G3278"/>
      <x:c r="H3278"/>
      <x:c r="I3278"/>
      <x:c r="J3278"/>
      <x:c r="K3278" t="str">
        <x:f>IF(E3278="","",IF(F3278="Yes",MAX(0,E3278-H3278),0))</x:f>
      </x:c>
    </x:row>
    <x:row r="3279">
      <x:c r="A3279"/>
      <x:c r="B3279"/>
      <x:c r="C3279"/>
      <x:c r="D3279"/>
      <x:c r="E3279"/>
      <x:c r="F3279"/>
      <x:c r="G3279"/>
      <x:c r="H3279"/>
      <x:c r="I3279"/>
      <x:c r="J3279"/>
      <x:c r="K3279" t="str">
        <x:f>IF(E3279="","",IF(F3279="Yes",MAX(0,E3279-H3279),0))</x:f>
      </x:c>
    </x:row>
    <x:row r="3280">
      <x:c r="A3280"/>
      <x:c r="B3280"/>
      <x:c r="C3280"/>
      <x:c r="D3280"/>
      <x:c r="E3280"/>
      <x:c r="F3280"/>
      <x:c r="G3280"/>
      <x:c r="H3280"/>
      <x:c r="I3280"/>
      <x:c r="J3280"/>
      <x:c r="K3280" t="str">
        <x:f>IF(E3280="","",IF(F3280="Yes",MAX(0,E3280-H3280),0))</x:f>
      </x:c>
    </x:row>
    <x:row r="3281">
      <x:c r="A3281"/>
      <x:c r="B3281"/>
      <x:c r="C3281"/>
      <x:c r="D3281"/>
      <x:c r="E3281"/>
      <x:c r="F3281"/>
      <x:c r="G3281"/>
      <x:c r="H3281"/>
      <x:c r="I3281"/>
      <x:c r="J3281"/>
      <x:c r="K3281" t="str">
        <x:f>IF(E3281="","",IF(F3281="Yes",MAX(0,E3281-H3281),0))</x:f>
      </x:c>
    </x:row>
    <x:row r="3282">
      <x:c r="A3282"/>
      <x:c r="B3282"/>
      <x:c r="C3282"/>
      <x:c r="D3282"/>
      <x:c r="E3282"/>
      <x:c r="F3282"/>
      <x:c r="G3282"/>
      <x:c r="H3282"/>
      <x:c r="I3282"/>
      <x:c r="J3282"/>
      <x:c r="K3282" t="str">
        <x:f>IF(E3282="","",IF(F3282="Yes",MAX(0,E3282-H3282),0))</x:f>
      </x:c>
    </x:row>
    <x:row r="3283">
      <x:c r="A3283"/>
      <x:c r="B3283"/>
      <x:c r="C3283"/>
      <x:c r="D3283"/>
      <x:c r="E3283"/>
      <x:c r="F3283"/>
      <x:c r="G3283"/>
      <x:c r="H3283"/>
      <x:c r="I3283"/>
      <x:c r="J3283"/>
      <x:c r="K3283" t="str">
        <x:f>IF(E3283="","",IF(F3283="Yes",MAX(0,E3283-H3283),0))</x:f>
      </x:c>
    </x:row>
    <x:row r="3284">
      <x:c r="A3284"/>
      <x:c r="B3284"/>
      <x:c r="C3284"/>
      <x:c r="D3284"/>
      <x:c r="E3284"/>
      <x:c r="F3284"/>
      <x:c r="G3284"/>
      <x:c r="H3284"/>
      <x:c r="I3284"/>
      <x:c r="J3284"/>
      <x:c r="K3284" t="str">
        <x:f>IF(E3284="","",IF(F3284="Yes",MAX(0,E3284-H3284),0))</x:f>
      </x:c>
    </x:row>
    <x:row r="3285">
      <x:c r="A3285"/>
      <x:c r="B3285"/>
      <x:c r="C3285"/>
      <x:c r="D3285"/>
      <x:c r="E3285"/>
      <x:c r="F3285"/>
      <x:c r="G3285"/>
      <x:c r="H3285"/>
      <x:c r="I3285"/>
      <x:c r="J3285"/>
      <x:c r="K3285" t="str">
        <x:f>IF(E3285="","",IF(F3285="Yes",MAX(0,E3285-H3285),0))</x:f>
      </x:c>
    </x:row>
    <x:row r="3286">
      <x:c r="A3286"/>
      <x:c r="B3286"/>
      <x:c r="C3286"/>
      <x:c r="D3286"/>
      <x:c r="E3286"/>
      <x:c r="F3286"/>
      <x:c r="G3286"/>
      <x:c r="H3286"/>
      <x:c r="I3286"/>
      <x:c r="J3286"/>
      <x:c r="K3286" t="str">
        <x:f>IF(E3286="","",IF(F3286="Yes",MAX(0,E3286-H3286),0))</x:f>
      </x:c>
    </x:row>
    <x:row r="3287">
      <x:c r="A3287"/>
      <x:c r="B3287"/>
      <x:c r="C3287"/>
      <x:c r="D3287"/>
      <x:c r="E3287"/>
      <x:c r="F3287"/>
      <x:c r="G3287"/>
      <x:c r="H3287"/>
      <x:c r="I3287"/>
      <x:c r="J3287"/>
      <x:c r="K3287" t="str">
        <x:f>IF(E3287="","",IF(F3287="Yes",MAX(0,E3287-H3287),0))</x:f>
      </x:c>
    </x:row>
    <x:row r="3288">
      <x:c r="A3288"/>
      <x:c r="B3288"/>
      <x:c r="C3288"/>
      <x:c r="D3288"/>
      <x:c r="E3288"/>
      <x:c r="F3288"/>
      <x:c r="G3288"/>
      <x:c r="H3288"/>
      <x:c r="I3288"/>
      <x:c r="J3288"/>
      <x:c r="K3288" t="str">
        <x:f>IF(E3288="","",IF(F3288="Yes",MAX(0,E3288-H3288),0))</x:f>
      </x:c>
    </x:row>
    <x:row r="3289">
      <x:c r="A3289"/>
      <x:c r="B3289"/>
      <x:c r="C3289"/>
      <x:c r="D3289"/>
      <x:c r="E3289"/>
      <x:c r="F3289"/>
      <x:c r="G3289"/>
      <x:c r="H3289"/>
      <x:c r="I3289"/>
      <x:c r="J3289"/>
      <x:c r="K3289" t="str">
        <x:f>IF(E3289="","",IF(F3289="Yes",MAX(0,E3289-H3289),0))</x:f>
      </x:c>
    </x:row>
    <x:row r="3290">
      <x:c r="A3290"/>
      <x:c r="B3290"/>
      <x:c r="C3290"/>
      <x:c r="D3290"/>
      <x:c r="E3290"/>
      <x:c r="F3290"/>
      <x:c r="G3290"/>
      <x:c r="H3290"/>
      <x:c r="I3290"/>
      <x:c r="J3290"/>
      <x:c r="K3290" t="str">
        <x:f>IF(E3290="","",IF(F3290="Yes",MAX(0,E3290-H3290),0))</x:f>
      </x:c>
    </x:row>
    <x:row r="3291">
      <x:c r="A3291"/>
      <x:c r="B3291"/>
      <x:c r="C3291"/>
      <x:c r="D3291"/>
      <x:c r="E3291"/>
      <x:c r="F3291"/>
      <x:c r="G3291"/>
      <x:c r="H3291"/>
      <x:c r="I3291"/>
      <x:c r="J3291"/>
      <x:c r="K3291" t="str">
        <x:f>IF(E3291="","",IF(F3291="Yes",MAX(0,E3291-H3291),0))</x:f>
      </x:c>
    </x:row>
    <x:row r="3292">
      <x:c r="A3292"/>
      <x:c r="B3292"/>
      <x:c r="C3292"/>
      <x:c r="D3292"/>
      <x:c r="E3292"/>
      <x:c r="F3292"/>
      <x:c r="G3292"/>
      <x:c r="H3292"/>
      <x:c r="I3292"/>
      <x:c r="J3292"/>
      <x:c r="K3292" t="str">
        <x:f>IF(E3292="","",IF(F3292="Yes",MAX(0,E3292-H3292),0))</x:f>
      </x:c>
    </x:row>
    <x:row r="3293">
      <x:c r="A3293"/>
      <x:c r="B3293"/>
      <x:c r="C3293"/>
      <x:c r="D3293"/>
      <x:c r="E3293"/>
      <x:c r="F3293"/>
      <x:c r="G3293"/>
      <x:c r="H3293"/>
      <x:c r="I3293"/>
      <x:c r="J3293"/>
      <x:c r="K3293" t="str">
        <x:f>IF(E3293="","",IF(F3293="Yes",MAX(0,E3293-H3293),0))</x:f>
      </x:c>
    </x:row>
    <x:row r="3294">
      <x:c r="A3294"/>
      <x:c r="B3294"/>
      <x:c r="C3294"/>
      <x:c r="D3294"/>
      <x:c r="E3294"/>
      <x:c r="F3294"/>
      <x:c r="G3294"/>
      <x:c r="H3294"/>
      <x:c r="I3294"/>
      <x:c r="J3294"/>
      <x:c r="K3294" t="str">
        <x:f>IF(E3294="","",IF(F3294="Yes",MAX(0,E3294-H3294),0))</x:f>
      </x:c>
    </x:row>
    <x:row r="3295">
      <x:c r="A3295"/>
      <x:c r="B3295"/>
      <x:c r="C3295"/>
      <x:c r="D3295"/>
      <x:c r="E3295"/>
      <x:c r="F3295"/>
      <x:c r="G3295"/>
      <x:c r="H3295"/>
      <x:c r="I3295"/>
      <x:c r="J3295"/>
      <x:c r="K3295" t="str">
        <x:f>IF(E3295="","",IF(F3295="Yes",MAX(0,E3295-H3295),0))</x:f>
      </x:c>
    </x:row>
    <x:row r="3296">
      <x:c r="A3296"/>
      <x:c r="B3296"/>
      <x:c r="C3296"/>
      <x:c r="D3296"/>
      <x:c r="E3296"/>
      <x:c r="F3296"/>
      <x:c r="G3296"/>
      <x:c r="H3296"/>
      <x:c r="I3296"/>
      <x:c r="J3296"/>
      <x:c r="K3296" t="str">
        <x:f>IF(E3296="","",IF(F3296="Yes",MAX(0,E3296-H3296),0))</x:f>
      </x:c>
    </x:row>
    <x:row r="3297">
      <x:c r="A3297"/>
      <x:c r="B3297"/>
      <x:c r="C3297"/>
      <x:c r="D3297"/>
      <x:c r="E3297"/>
      <x:c r="F3297"/>
      <x:c r="G3297"/>
      <x:c r="H3297"/>
      <x:c r="I3297"/>
      <x:c r="J3297"/>
      <x:c r="K3297" t="str">
        <x:f>IF(E3297="","",IF(F3297="Yes",MAX(0,E3297-H3297),0))</x:f>
      </x:c>
    </x:row>
    <x:row r="3298">
      <x:c r="A3298"/>
      <x:c r="B3298"/>
      <x:c r="C3298"/>
      <x:c r="D3298"/>
      <x:c r="E3298"/>
      <x:c r="F3298"/>
      <x:c r="G3298"/>
      <x:c r="H3298"/>
      <x:c r="I3298"/>
      <x:c r="J3298"/>
      <x:c r="K3298" t="str">
        <x:f>IF(E3298="","",IF(F3298="Yes",MAX(0,E3298-H3298),0))</x:f>
      </x:c>
    </x:row>
    <x:row r="3299">
      <x:c r="A3299"/>
      <x:c r="B3299"/>
      <x:c r="C3299"/>
      <x:c r="D3299"/>
      <x:c r="E3299"/>
      <x:c r="F3299"/>
      <x:c r="G3299"/>
      <x:c r="H3299"/>
      <x:c r="I3299"/>
      <x:c r="J3299"/>
      <x:c r="K3299" t="str">
        <x:f>IF(E3299="","",IF(F3299="Yes",MAX(0,E3299-H3299),0))</x:f>
      </x:c>
    </x:row>
    <x:row r="3300">
      <x:c r="A3300"/>
      <x:c r="B3300"/>
      <x:c r="C3300"/>
      <x:c r="D3300"/>
      <x:c r="E3300"/>
      <x:c r="F3300"/>
      <x:c r="G3300"/>
      <x:c r="H3300"/>
      <x:c r="I3300"/>
      <x:c r="J3300"/>
      <x:c r="K3300" t="str">
        <x:f>IF(E3300="","",IF(F3300="Yes",MAX(0,E3300-H3300),0))</x:f>
      </x:c>
    </x:row>
    <x:row r="3301">
      <x:c r="A3301"/>
      <x:c r="B3301"/>
      <x:c r="C3301"/>
      <x:c r="D3301"/>
      <x:c r="E3301"/>
      <x:c r="F3301"/>
      <x:c r="G3301"/>
      <x:c r="H3301"/>
      <x:c r="I3301"/>
      <x:c r="J3301"/>
      <x:c r="K3301" t="str">
        <x:f>IF(E3301="","",IF(F3301="Yes",MAX(0,E3301-H3301),0))</x:f>
      </x:c>
    </x:row>
    <x:row r="3302">
      <x:c r="A3302"/>
      <x:c r="B3302"/>
      <x:c r="C3302"/>
      <x:c r="D3302"/>
      <x:c r="E3302"/>
      <x:c r="F3302"/>
      <x:c r="G3302"/>
      <x:c r="H3302"/>
      <x:c r="I3302"/>
      <x:c r="J3302"/>
      <x:c r="K3302" t="str">
        <x:f>IF(E3302="","",IF(F3302="Yes",MAX(0,E3302-H3302),0))</x:f>
      </x:c>
    </x:row>
    <x:row r="3303">
      <x:c r="A3303"/>
      <x:c r="B3303"/>
      <x:c r="C3303"/>
      <x:c r="D3303"/>
      <x:c r="E3303"/>
      <x:c r="F3303"/>
      <x:c r="G3303"/>
      <x:c r="H3303"/>
      <x:c r="I3303"/>
      <x:c r="J3303"/>
      <x:c r="K3303" t="str">
        <x:f>IF(E3303="","",IF(F3303="Yes",MAX(0,E3303-H3303),0))</x:f>
      </x:c>
    </x:row>
    <x:row r="3304">
      <x:c r="A3304"/>
      <x:c r="B3304"/>
      <x:c r="C3304"/>
      <x:c r="D3304"/>
      <x:c r="E3304"/>
      <x:c r="F3304"/>
      <x:c r="G3304"/>
      <x:c r="H3304"/>
      <x:c r="I3304"/>
      <x:c r="J3304"/>
      <x:c r="K3304" t="str">
        <x:f>IF(E3304="","",IF(F3304="Yes",MAX(0,E3304-H3304),0))</x:f>
      </x:c>
    </x:row>
    <x:row r="3305">
      <x:c r="A3305"/>
      <x:c r="B3305"/>
      <x:c r="C3305"/>
      <x:c r="D3305"/>
      <x:c r="E3305"/>
      <x:c r="F3305"/>
      <x:c r="G3305"/>
      <x:c r="H3305"/>
      <x:c r="I3305"/>
      <x:c r="J3305"/>
      <x:c r="K3305" t="str">
        <x:f>IF(E3305="","",IF(F3305="Yes",MAX(0,E3305-H3305),0))</x:f>
      </x:c>
    </x:row>
    <x:row r="3306">
      <x:c r="A3306"/>
      <x:c r="B3306"/>
      <x:c r="C3306"/>
      <x:c r="D3306"/>
      <x:c r="E3306"/>
      <x:c r="F3306"/>
      <x:c r="G3306"/>
      <x:c r="H3306"/>
      <x:c r="I3306"/>
      <x:c r="J3306"/>
      <x:c r="K3306" t="str">
        <x:f>IF(E3306="","",IF(F3306="Yes",MAX(0,E3306-H3306),0))</x:f>
      </x:c>
    </x:row>
    <x:row r="3307">
      <x:c r="A3307"/>
      <x:c r="B3307"/>
      <x:c r="C3307"/>
      <x:c r="D3307"/>
      <x:c r="E3307"/>
      <x:c r="F3307"/>
      <x:c r="G3307"/>
      <x:c r="H3307"/>
      <x:c r="I3307"/>
      <x:c r="J3307"/>
      <x:c r="K3307" t="str">
        <x:f>IF(E3307="","",IF(F3307="Yes",MAX(0,E3307-H3307),0))</x:f>
      </x:c>
    </x:row>
    <x:row r="3308">
      <x:c r="A3308"/>
      <x:c r="B3308"/>
      <x:c r="C3308"/>
      <x:c r="D3308"/>
      <x:c r="E3308"/>
      <x:c r="F3308"/>
      <x:c r="G3308"/>
      <x:c r="H3308"/>
      <x:c r="I3308"/>
      <x:c r="J3308"/>
      <x:c r="K3308" t="str">
        <x:f>IF(E3308="","",IF(F3308="Yes",MAX(0,E3308-H3308),0))</x:f>
      </x:c>
    </x:row>
    <x:row r="3309">
      <x:c r="A3309"/>
      <x:c r="B3309"/>
      <x:c r="C3309"/>
      <x:c r="D3309"/>
      <x:c r="E3309"/>
      <x:c r="F3309"/>
      <x:c r="G3309"/>
      <x:c r="H3309"/>
      <x:c r="I3309"/>
      <x:c r="J3309"/>
      <x:c r="K3309" t="str">
        <x:f>IF(E3309="","",IF(F3309="Yes",MAX(0,E3309-H3309),0))</x:f>
      </x:c>
    </x:row>
    <x:row r="3310">
      <x:c r="A3310"/>
      <x:c r="B3310"/>
      <x:c r="C3310"/>
      <x:c r="D3310"/>
      <x:c r="E3310"/>
      <x:c r="F3310"/>
      <x:c r="G3310"/>
      <x:c r="H3310"/>
      <x:c r="I3310"/>
      <x:c r="J3310"/>
      <x:c r="K3310" t="str">
        <x:f>IF(E3310="","",IF(F3310="Yes",MAX(0,E3310-H3310),0))</x:f>
      </x:c>
    </x:row>
    <x:row r="3311">
      <x:c r="A3311"/>
      <x:c r="B3311"/>
      <x:c r="C3311"/>
      <x:c r="D3311"/>
      <x:c r="E3311"/>
      <x:c r="F3311"/>
      <x:c r="G3311"/>
      <x:c r="H3311"/>
      <x:c r="I3311"/>
      <x:c r="J3311"/>
      <x:c r="K3311" t="str">
        <x:f>IF(E3311="","",IF(F3311="Yes",MAX(0,E3311-H3311),0))</x:f>
      </x:c>
    </x:row>
    <x:row r="3312">
      <x:c r="A3312"/>
      <x:c r="B3312"/>
      <x:c r="C3312"/>
      <x:c r="D3312"/>
      <x:c r="E3312"/>
      <x:c r="F3312"/>
      <x:c r="G3312"/>
      <x:c r="H3312"/>
      <x:c r="I3312"/>
      <x:c r="J3312"/>
      <x:c r="K3312" t="str">
        <x:f>IF(E3312="","",IF(F3312="Yes",MAX(0,E3312-H3312),0))</x:f>
      </x:c>
    </x:row>
    <x:row r="3313">
      <x:c r="A3313"/>
      <x:c r="B3313"/>
      <x:c r="C3313"/>
      <x:c r="D3313"/>
      <x:c r="E3313"/>
      <x:c r="F3313"/>
      <x:c r="G3313"/>
      <x:c r="H3313"/>
      <x:c r="I3313"/>
      <x:c r="J3313"/>
      <x:c r="K3313" t="str">
        <x:f>IF(E3313="","",IF(F3313="Yes",MAX(0,E3313-H3313),0))</x:f>
      </x:c>
    </x:row>
    <x:row r="3314">
      <x:c r="A3314"/>
      <x:c r="B3314"/>
      <x:c r="C3314"/>
      <x:c r="D3314"/>
      <x:c r="E3314"/>
      <x:c r="F3314"/>
      <x:c r="G3314"/>
      <x:c r="H3314"/>
      <x:c r="I3314"/>
      <x:c r="J3314"/>
      <x:c r="K3314" t="str">
        <x:f>IF(E3314="","",IF(F3314="Yes",MAX(0,E3314-H3314),0))</x:f>
      </x:c>
    </x:row>
    <x:row r="3315">
      <x:c r="A3315"/>
      <x:c r="B3315"/>
      <x:c r="C3315"/>
      <x:c r="D3315"/>
      <x:c r="E3315"/>
      <x:c r="F3315"/>
      <x:c r="G3315"/>
      <x:c r="H3315"/>
      <x:c r="I3315"/>
      <x:c r="J3315"/>
      <x:c r="K3315" t="str">
        <x:f>IF(E3315="","",IF(F3315="Yes",MAX(0,E3315-H3315),0))</x:f>
      </x:c>
    </x:row>
    <x:row r="3316">
      <x:c r="A3316"/>
      <x:c r="B3316"/>
      <x:c r="C3316"/>
      <x:c r="D3316"/>
      <x:c r="E3316"/>
      <x:c r="F3316"/>
      <x:c r="G3316"/>
      <x:c r="H3316"/>
      <x:c r="I3316"/>
      <x:c r="J3316"/>
      <x:c r="K3316" t="str">
        <x:f>IF(E3316="","",IF(F3316="Yes",MAX(0,E3316-H3316),0))</x:f>
      </x:c>
    </x:row>
    <x:row r="3317">
      <x:c r="A3317"/>
      <x:c r="B3317"/>
      <x:c r="C3317"/>
      <x:c r="D3317"/>
      <x:c r="E3317"/>
      <x:c r="F3317"/>
      <x:c r="G3317"/>
      <x:c r="H3317"/>
      <x:c r="I3317"/>
      <x:c r="J3317"/>
      <x:c r="K3317" t="str">
        <x:f>IF(E3317="","",IF(F3317="Yes",MAX(0,E3317-H3317),0))</x:f>
      </x:c>
    </x:row>
    <x:row r="3318">
      <x:c r="A3318"/>
      <x:c r="B3318"/>
      <x:c r="C3318"/>
      <x:c r="D3318"/>
      <x:c r="E3318"/>
      <x:c r="F3318"/>
      <x:c r="G3318"/>
      <x:c r="H3318"/>
      <x:c r="I3318"/>
      <x:c r="J3318"/>
      <x:c r="K3318" t="str">
        <x:f>IF(E3318="","",IF(F3318="Yes",MAX(0,E3318-H3318),0))</x:f>
      </x:c>
    </x:row>
    <x:row r="3319">
      <x:c r="A3319"/>
      <x:c r="B3319"/>
      <x:c r="C3319"/>
      <x:c r="D3319"/>
      <x:c r="E3319"/>
      <x:c r="F3319"/>
      <x:c r="G3319"/>
      <x:c r="H3319"/>
      <x:c r="I3319"/>
      <x:c r="J3319"/>
      <x:c r="K3319" t="str">
        <x:f>IF(E3319="","",IF(F3319="Yes",MAX(0,E3319-H3319),0))</x:f>
      </x:c>
    </x:row>
    <x:row r="3320">
      <x:c r="A3320"/>
      <x:c r="B3320"/>
      <x:c r="C3320"/>
      <x:c r="D3320"/>
      <x:c r="E3320"/>
      <x:c r="F3320"/>
      <x:c r="G3320"/>
      <x:c r="H3320"/>
      <x:c r="I3320"/>
      <x:c r="J3320"/>
      <x:c r="K3320" t="str">
        <x:f>IF(E3320="","",IF(F3320="Yes",MAX(0,E3320-H3320),0))</x:f>
      </x:c>
    </x:row>
    <x:row r="3321">
      <x:c r="A3321"/>
      <x:c r="B3321"/>
      <x:c r="C3321"/>
      <x:c r="D3321"/>
      <x:c r="E3321"/>
      <x:c r="F3321"/>
      <x:c r="G3321"/>
      <x:c r="H3321"/>
      <x:c r="I3321"/>
      <x:c r="J3321"/>
      <x:c r="K3321" t="str">
        <x:f>IF(E3321="","",IF(F3321="Yes",MAX(0,E3321-H3321),0))</x:f>
      </x:c>
    </x:row>
    <x:row r="3322">
      <x:c r="A3322"/>
      <x:c r="B3322"/>
      <x:c r="C3322"/>
      <x:c r="D3322"/>
      <x:c r="E3322"/>
      <x:c r="F3322"/>
      <x:c r="G3322"/>
      <x:c r="H3322"/>
      <x:c r="I3322"/>
      <x:c r="J3322"/>
      <x:c r="K3322" t="str">
        <x:f>IF(E3322="","",IF(F3322="Yes",MAX(0,E3322-H3322),0))</x:f>
      </x:c>
    </x:row>
    <x:row r="3323">
      <x:c r="A3323"/>
      <x:c r="B3323"/>
      <x:c r="C3323"/>
      <x:c r="D3323"/>
      <x:c r="E3323"/>
      <x:c r="F3323"/>
      <x:c r="G3323"/>
      <x:c r="H3323"/>
      <x:c r="I3323"/>
      <x:c r="J3323"/>
      <x:c r="K3323" t="str">
        <x:f>IF(E3323="","",IF(F3323="Yes",MAX(0,E3323-H3323),0))</x:f>
      </x:c>
    </x:row>
    <x:row r="3324">
      <x:c r="A3324"/>
      <x:c r="B3324"/>
      <x:c r="C3324"/>
      <x:c r="D3324"/>
      <x:c r="E3324"/>
      <x:c r="F3324"/>
      <x:c r="G3324"/>
      <x:c r="H3324"/>
      <x:c r="I3324"/>
      <x:c r="J3324"/>
      <x:c r="K3324" t="str">
        <x:f>IF(E3324="","",IF(F3324="Yes",MAX(0,E3324-H3324),0))</x:f>
      </x:c>
    </x:row>
    <x:row r="3325">
      <x:c r="A3325"/>
      <x:c r="B3325"/>
      <x:c r="C3325"/>
      <x:c r="D3325"/>
      <x:c r="E3325"/>
      <x:c r="F3325"/>
      <x:c r="G3325"/>
      <x:c r="H3325"/>
      <x:c r="I3325"/>
      <x:c r="J3325"/>
      <x:c r="K3325" t="str">
        <x:f>IF(E3325="","",IF(F3325="Yes",MAX(0,E3325-H3325),0))</x:f>
      </x:c>
    </x:row>
    <x:row r="3326">
      <x:c r="A3326"/>
      <x:c r="B3326"/>
      <x:c r="C3326"/>
      <x:c r="D3326"/>
      <x:c r="E3326"/>
      <x:c r="F3326"/>
      <x:c r="G3326"/>
      <x:c r="H3326"/>
      <x:c r="I3326"/>
      <x:c r="J3326"/>
      <x:c r="K3326" t="str">
        <x:f>IF(E3326="","",IF(F3326="Yes",MAX(0,E3326-H3326),0))</x:f>
      </x:c>
    </x:row>
    <x:row r="3327">
      <x:c r="A3327"/>
      <x:c r="B3327"/>
      <x:c r="C3327"/>
      <x:c r="D3327"/>
      <x:c r="E3327"/>
      <x:c r="F3327"/>
      <x:c r="G3327"/>
      <x:c r="H3327"/>
      <x:c r="I3327"/>
      <x:c r="J3327"/>
      <x:c r="K3327" t="str">
        <x:f>IF(E3327="","",IF(F3327="Yes",MAX(0,E3327-H3327),0))</x:f>
      </x:c>
    </x:row>
    <x:row r="3328">
      <x:c r="A3328"/>
      <x:c r="B3328"/>
      <x:c r="C3328"/>
      <x:c r="D3328"/>
      <x:c r="E3328"/>
      <x:c r="F3328"/>
      <x:c r="G3328"/>
      <x:c r="H3328"/>
      <x:c r="I3328"/>
      <x:c r="J3328"/>
      <x:c r="K3328" t="str">
        <x:f>IF(E3328="","",IF(F3328="Yes",MAX(0,E3328-H3328),0))</x:f>
      </x:c>
    </x:row>
    <x:row r="3329">
      <x:c r="A3329"/>
      <x:c r="B3329"/>
      <x:c r="C3329"/>
      <x:c r="D3329"/>
      <x:c r="E3329"/>
      <x:c r="F3329"/>
      <x:c r="G3329"/>
      <x:c r="H3329"/>
      <x:c r="I3329"/>
      <x:c r="J3329"/>
      <x:c r="K3329" t="str">
        <x:f>IF(E3329="","",IF(F3329="Yes",MAX(0,E3329-H3329),0))</x:f>
      </x:c>
    </x:row>
    <x:row r="3330">
      <x:c r="A3330"/>
      <x:c r="B3330"/>
      <x:c r="C3330"/>
      <x:c r="D3330"/>
      <x:c r="E3330"/>
      <x:c r="F3330"/>
      <x:c r="G3330"/>
      <x:c r="H3330"/>
      <x:c r="I3330"/>
      <x:c r="J3330"/>
      <x:c r="K3330" t="str">
        <x:f>IF(E3330="","",IF(F3330="Yes",MAX(0,E3330-H3330),0))</x:f>
      </x:c>
    </x:row>
    <x:row r="3331">
      <x:c r="A3331"/>
      <x:c r="B3331"/>
      <x:c r="C3331"/>
      <x:c r="D3331"/>
      <x:c r="E3331"/>
      <x:c r="F3331"/>
      <x:c r="G3331"/>
      <x:c r="H3331"/>
      <x:c r="I3331"/>
      <x:c r="J3331"/>
      <x:c r="K3331" t="str">
        <x:f>IF(E3331="","",IF(F3331="Yes",MAX(0,E3331-H3331),0))</x:f>
      </x:c>
    </x:row>
    <x:row r="3332">
      <x:c r="A3332"/>
      <x:c r="B3332"/>
      <x:c r="C3332"/>
      <x:c r="D3332"/>
      <x:c r="E3332"/>
      <x:c r="F3332"/>
      <x:c r="G3332"/>
      <x:c r="H3332"/>
      <x:c r="I3332"/>
      <x:c r="J3332"/>
      <x:c r="K3332" t="str">
        <x:f>IF(E3332="","",IF(F3332="Yes",MAX(0,E3332-H3332),0))</x:f>
      </x:c>
    </x:row>
    <x:row r="3333">
      <x:c r="A3333"/>
      <x:c r="B3333"/>
      <x:c r="C3333"/>
      <x:c r="D3333"/>
      <x:c r="E3333"/>
      <x:c r="F3333"/>
      <x:c r="G3333"/>
      <x:c r="H3333"/>
      <x:c r="I3333"/>
      <x:c r="J3333"/>
      <x:c r="K3333" t="str">
        <x:f>IF(E3333="","",IF(F3333="Yes",MAX(0,E3333-H3333),0))</x:f>
      </x:c>
    </x:row>
    <x:row r="3334">
      <x:c r="A3334"/>
      <x:c r="B3334"/>
      <x:c r="C3334"/>
      <x:c r="D3334"/>
      <x:c r="E3334"/>
      <x:c r="F3334"/>
      <x:c r="G3334"/>
      <x:c r="H3334"/>
      <x:c r="I3334"/>
      <x:c r="J3334"/>
      <x:c r="K3334" t="str">
        <x:f>IF(E3334="","",IF(F3334="Yes",MAX(0,E3334-H3334),0))</x:f>
      </x:c>
    </x:row>
    <x:row r="3335">
      <x:c r="A3335"/>
      <x:c r="B3335"/>
      <x:c r="C3335"/>
      <x:c r="D3335"/>
      <x:c r="E3335"/>
      <x:c r="F3335"/>
      <x:c r="G3335"/>
      <x:c r="H3335"/>
      <x:c r="I3335"/>
      <x:c r="J3335"/>
      <x:c r="K3335" t="str">
        <x:f>IF(E3335="","",IF(F3335="Yes",MAX(0,E3335-H3335),0))</x:f>
      </x:c>
    </x:row>
    <x:row r="3336">
      <x:c r="A3336"/>
      <x:c r="B3336"/>
      <x:c r="C3336"/>
      <x:c r="D3336"/>
      <x:c r="E3336"/>
      <x:c r="F3336"/>
      <x:c r="G3336"/>
      <x:c r="H3336"/>
      <x:c r="I3336"/>
      <x:c r="J3336"/>
      <x:c r="K3336" t="str">
        <x:f>IF(E3336="","",IF(F3336="Yes",MAX(0,E3336-H3336),0))</x:f>
      </x:c>
    </x:row>
    <x:row r="3337">
      <x:c r="A3337"/>
      <x:c r="B3337"/>
      <x:c r="C3337"/>
      <x:c r="D3337"/>
      <x:c r="E3337"/>
      <x:c r="F3337"/>
      <x:c r="G3337"/>
      <x:c r="H3337"/>
      <x:c r="I3337"/>
      <x:c r="J3337"/>
      <x:c r="K3337" t="str">
        <x:f>IF(E3337="","",IF(F3337="Yes",MAX(0,E3337-H3337),0))</x:f>
      </x:c>
    </x:row>
    <x:row r="3338">
      <x:c r="A3338"/>
      <x:c r="B3338"/>
      <x:c r="C3338"/>
      <x:c r="D3338"/>
      <x:c r="E3338"/>
      <x:c r="F3338"/>
      <x:c r="G3338"/>
      <x:c r="H3338"/>
      <x:c r="I3338"/>
      <x:c r="J3338"/>
      <x:c r="K3338" t="str">
        <x:f>IF(E3338="","",IF(F3338="Yes",MAX(0,E3338-H3338),0))</x:f>
      </x:c>
    </x:row>
    <x:row r="3339">
      <x:c r="A3339"/>
      <x:c r="B3339"/>
      <x:c r="C3339"/>
      <x:c r="D3339"/>
      <x:c r="E3339"/>
      <x:c r="F3339"/>
      <x:c r="G3339"/>
      <x:c r="H3339"/>
      <x:c r="I3339"/>
      <x:c r="J3339"/>
      <x:c r="K3339" t="str">
        <x:f>IF(E3339="","",IF(F3339="Yes",MAX(0,E3339-H3339),0))</x:f>
      </x:c>
    </x:row>
    <x:row r="3340">
      <x:c r="A3340"/>
      <x:c r="B3340"/>
      <x:c r="C3340"/>
      <x:c r="D3340"/>
      <x:c r="E3340"/>
      <x:c r="F3340"/>
      <x:c r="G3340"/>
      <x:c r="H3340"/>
      <x:c r="I3340"/>
      <x:c r="J3340"/>
      <x:c r="K3340" t="str">
        <x:f>IF(E3340="","",IF(F3340="Yes",MAX(0,E3340-H3340),0))</x:f>
      </x:c>
    </x:row>
    <x:row r="3341">
      <x:c r="A3341"/>
      <x:c r="B3341"/>
      <x:c r="C3341"/>
      <x:c r="D3341"/>
      <x:c r="E3341"/>
      <x:c r="F3341"/>
      <x:c r="G3341"/>
      <x:c r="H3341"/>
      <x:c r="I3341"/>
      <x:c r="J3341"/>
      <x:c r="K3341" t="str">
        <x:f>IF(E3341="","",IF(F3341="Yes",MAX(0,E3341-H3341),0))</x:f>
      </x:c>
    </x:row>
    <x:row r="3342">
      <x:c r="A3342"/>
      <x:c r="B3342"/>
      <x:c r="C3342"/>
      <x:c r="D3342"/>
      <x:c r="E3342"/>
      <x:c r="F3342"/>
      <x:c r="G3342"/>
      <x:c r="H3342"/>
      <x:c r="I3342"/>
      <x:c r="J3342"/>
      <x:c r="K3342" t="str">
        <x:f>IF(E3342="","",IF(F3342="Yes",MAX(0,E3342-H3342),0))</x:f>
      </x:c>
    </x:row>
    <x:row r="3343">
      <x:c r="A3343"/>
      <x:c r="B3343"/>
      <x:c r="C3343"/>
      <x:c r="D3343"/>
      <x:c r="E3343"/>
      <x:c r="F3343"/>
      <x:c r="G3343"/>
      <x:c r="H3343"/>
      <x:c r="I3343"/>
      <x:c r="J3343"/>
      <x:c r="K3343" t="str">
        <x:f>IF(E3343="","",IF(F3343="Yes",MAX(0,E3343-H3343),0))</x:f>
      </x:c>
    </x:row>
    <x:row r="3344">
      <x:c r="A3344"/>
      <x:c r="B3344"/>
      <x:c r="C3344"/>
      <x:c r="D3344"/>
      <x:c r="E3344"/>
      <x:c r="F3344"/>
      <x:c r="G3344"/>
      <x:c r="H3344"/>
      <x:c r="I3344"/>
      <x:c r="J3344"/>
      <x:c r="K3344" t="str">
        <x:f>IF(E3344="","",IF(F3344="Yes",MAX(0,E3344-H3344),0))</x:f>
      </x:c>
    </x:row>
    <x:row r="3345">
      <x:c r="A3345"/>
      <x:c r="B3345"/>
      <x:c r="C3345"/>
      <x:c r="D3345"/>
      <x:c r="E3345"/>
      <x:c r="F3345"/>
      <x:c r="G3345"/>
      <x:c r="H3345"/>
      <x:c r="I3345"/>
      <x:c r="J3345"/>
      <x:c r="K3345" t="str">
        <x:f>IF(E3345="","",IF(F3345="Yes",MAX(0,E3345-H3345),0))</x:f>
      </x:c>
    </x:row>
    <x:row r="3346">
      <x:c r="A3346"/>
      <x:c r="B3346"/>
      <x:c r="C3346"/>
      <x:c r="D3346"/>
      <x:c r="E3346"/>
      <x:c r="F3346"/>
      <x:c r="G3346"/>
      <x:c r="H3346"/>
      <x:c r="I3346"/>
      <x:c r="J3346"/>
      <x:c r="K3346" t="str">
        <x:f>IF(E3346="","",IF(F3346="Yes",MAX(0,E3346-H3346),0))</x:f>
      </x:c>
    </x:row>
    <x:row r="3347">
      <x:c r="A3347"/>
      <x:c r="B3347"/>
      <x:c r="C3347"/>
      <x:c r="D3347"/>
      <x:c r="E3347"/>
      <x:c r="F3347"/>
      <x:c r="G3347"/>
      <x:c r="H3347"/>
      <x:c r="I3347"/>
      <x:c r="J3347"/>
      <x:c r="K3347" t="str">
        <x:f>IF(E3347="","",IF(F3347="Yes",MAX(0,E3347-H3347),0))</x:f>
      </x:c>
    </x:row>
    <x:row r="3348">
      <x:c r="A3348"/>
      <x:c r="B3348"/>
      <x:c r="C3348"/>
      <x:c r="D3348"/>
      <x:c r="E3348"/>
      <x:c r="F3348"/>
      <x:c r="G3348"/>
      <x:c r="H3348"/>
      <x:c r="I3348"/>
      <x:c r="J3348"/>
      <x:c r="K3348" t="str">
        <x:f>IF(E3348="","",IF(F3348="Yes",MAX(0,E3348-H3348),0))</x:f>
      </x:c>
    </x:row>
    <x:row r="3349">
      <x:c r="A3349"/>
      <x:c r="B3349"/>
      <x:c r="C3349"/>
      <x:c r="D3349"/>
      <x:c r="E3349"/>
      <x:c r="F3349"/>
      <x:c r="G3349"/>
      <x:c r="H3349"/>
      <x:c r="I3349"/>
      <x:c r="J3349"/>
      <x:c r="K3349" t="str">
        <x:f>IF(E3349="","",IF(F3349="Yes",MAX(0,E3349-H3349),0))</x:f>
      </x:c>
    </x:row>
    <x:row r="3350">
      <x:c r="A3350"/>
      <x:c r="B3350"/>
      <x:c r="C3350"/>
      <x:c r="D3350"/>
      <x:c r="E3350"/>
      <x:c r="F3350"/>
      <x:c r="G3350"/>
      <x:c r="H3350"/>
      <x:c r="I3350"/>
      <x:c r="J3350"/>
      <x:c r="K3350" t="str">
        <x:f>IF(E3350="","",IF(F3350="Yes",MAX(0,E3350-H3350),0))</x:f>
      </x:c>
    </x:row>
    <x:row r="3351">
      <x:c r="A3351"/>
      <x:c r="B3351"/>
      <x:c r="C3351"/>
      <x:c r="D3351"/>
      <x:c r="E3351"/>
      <x:c r="F3351"/>
      <x:c r="G3351"/>
      <x:c r="H3351"/>
      <x:c r="I3351"/>
      <x:c r="J3351"/>
      <x:c r="K3351" t="str">
        <x:f>IF(E3351="","",IF(F3351="Yes",MAX(0,E3351-H3351),0))</x:f>
      </x:c>
    </x:row>
    <x:row r="3352">
      <x:c r="A3352"/>
      <x:c r="B3352"/>
      <x:c r="C3352"/>
      <x:c r="D3352"/>
      <x:c r="E3352"/>
      <x:c r="F3352"/>
      <x:c r="G3352"/>
      <x:c r="H3352"/>
      <x:c r="I3352"/>
      <x:c r="J3352"/>
      <x:c r="K3352" t="str">
        <x:f>IF(E3352="","",IF(F3352="Yes",MAX(0,E3352-H3352),0))</x:f>
      </x:c>
    </x:row>
    <x:row r="3353">
      <x:c r="A3353"/>
      <x:c r="B3353"/>
      <x:c r="C3353"/>
      <x:c r="D3353"/>
      <x:c r="E3353"/>
      <x:c r="F3353"/>
      <x:c r="G3353"/>
      <x:c r="H3353"/>
      <x:c r="I3353"/>
      <x:c r="J3353"/>
      <x:c r="K3353" t="str">
        <x:f>IF(E3353="","",IF(F3353="Yes",MAX(0,E3353-H3353),0))</x:f>
      </x:c>
    </x:row>
    <x:row r="3354">
      <x:c r="A3354"/>
      <x:c r="B3354"/>
      <x:c r="C3354"/>
      <x:c r="D3354"/>
      <x:c r="E3354"/>
      <x:c r="F3354"/>
      <x:c r="G3354"/>
      <x:c r="H3354"/>
      <x:c r="I3354"/>
      <x:c r="J3354"/>
      <x:c r="K3354" t="str">
        <x:f>IF(E3354="","",IF(F3354="Yes",MAX(0,E3354-H3354),0))</x:f>
      </x:c>
    </x:row>
    <x:row r="3355">
      <x:c r="A3355"/>
      <x:c r="B3355"/>
      <x:c r="C3355"/>
      <x:c r="D3355"/>
      <x:c r="E3355"/>
      <x:c r="F3355"/>
      <x:c r="G3355"/>
      <x:c r="H3355"/>
      <x:c r="I3355"/>
      <x:c r="J3355"/>
      <x:c r="K3355" t="str">
        <x:f>IF(E3355="","",IF(F3355="Yes",MAX(0,E3355-H3355),0))</x:f>
      </x:c>
    </x:row>
    <x:row r="3356">
      <x:c r="A3356"/>
      <x:c r="B3356"/>
      <x:c r="C3356"/>
      <x:c r="D3356"/>
      <x:c r="E3356"/>
      <x:c r="F3356"/>
      <x:c r="G3356"/>
      <x:c r="H3356"/>
      <x:c r="I3356"/>
      <x:c r="J3356"/>
      <x:c r="K3356" t="str">
        <x:f>IF(E3356="","",IF(F3356="Yes",MAX(0,E3356-H3356),0))</x:f>
      </x:c>
    </x:row>
    <x:row r="3357">
      <x:c r="A3357"/>
      <x:c r="B3357"/>
      <x:c r="C3357"/>
      <x:c r="D3357"/>
      <x:c r="E3357"/>
      <x:c r="F3357"/>
      <x:c r="G3357"/>
      <x:c r="H3357"/>
      <x:c r="I3357"/>
      <x:c r="J3357"/>
      <x:c r="K3357" t="str">
        <x:f>IF(E3357="","",IF(F3357="Yes",MAX(0,E3357-H3357),0))</x:f>
      </x:c>
    </x:row>
    <x:row r="3358">
      <x:c r="A3358"/>
      <x:c r="B3358"/>
      <x:c r="C3358"/>
      <x:c r="D3358"/>
      <x:c r="E3358"/>
      <x:c r="F3358"/>
      <x:c r="G3358"/>
      <x:c r="H3358"/>
      <x:c r="I3358"/>
      <x:c r="J3358"/>
      <x:c r="K3358" t="str">
        <x:f>IF(E3358="","",IF(F3358="Yes",MAX(0,E3358-H3358),0))</x:f>
      </x:c>
    </x:row>
    <x:row r="3359">
      <x:c r="A3359"/>
      <x:c r="B3359"/>
      <x:c r="C3359"/>
      <x:c r="D3359"/>
      <x:c r="E3359"/>
      <x:c r="F3359"/>
      <x:c r="G3359"/>
      <x:c r="H3359"/>
      <x:c r="I3359"/>
      <x:c r="J3359"/>
      <x:c r="K3359" t="str">
        <x:f>IF(E3359="","",IF(F3359="Yes",MAX(0,E3359-H3359),0))</x:f>
      </x:c>
    </x:row>
    <x:row r="3360">
      <x:c r="A3360"/>
      <x:c r="B3360"/>
      <x:c r="C3360"/>
      <x:c r="D3360"/>
      <x:c r="E3360"/>
      <x:c r="F3360"/>
      <x:c r="G3360"/>
      <x:c r="H3360"/>
      <x:c r="I3360"/>
      <x:c r="J3360"/>
      <x:c r="K3360" t="str">
        <x:f>IF(E3360="","",IF(F3360="Yes",MAX(0,E3360-H3360),0))</x:f>
      </x:c>
    </x:row>
    <x:row r="3361">
      <x:c r="A3361"/>
      <x:c r="B3361"/>
      <x:c r="C3361"/>
      <x:c r="D3361"/>
      <x:c r="E3361"/>
      <x:c r="F3361"/>
      <x:c r="G3361"/>
      <x:c r="H3361"/>
      <x:c r="I3361"/>
      <x:c r="J3361"/>
      <x:c r="K3361" t="str">
        <x:f>IF(E3361="","",IF(F3361="Yes",MAX(0,E3361-H3361),0))</x:f>
      </x:c>
    </x:row>
    <x:row r="3362">
      <x:c r="A3362"/>
      <x:c r="B3362"/>
      <x:c r="C3362"/>
      <x:c r="D3362"/>
      <x:c r="E3362"/>
      <x:c r="F3362"/>
      <x:c r="G3362"/>
      <x:c r="H3362"/>
      <x:c r="I3362"/>
      <x:c r="J3362"/>
      <x:c r="K3362" t="str">
        <x:f>IF(E3362="","",IF(F3362="Yes",MAX(0,E3362-H3362),0))</x:f>
      </x:c>
    </x:row>
    <x:row r="3363">
      <x:c r="A3363"/>
      <x:c r="B3363"/>
      <x:c r="C3363"/>
      <x:c r="D3363"/>
      <x:c r="E3363"/>
      <x:c r="F3363"/>
      <x:c r="G3363"/>
      <x:c r="H3363"/>
      <x:c r="I3363"/>
      <x:c r="J3363"/>
      <x:c r="K3363" t="str">
        <x:f>IF(E3363="","",IF(F3363="Yes",MAX(0,E3363-H3363),0))</x:f>
      </x:c>
    </x:row>
    <x:row r="3364">
      <x:c r="A3364"/>
      <x:c r="B3364"/>
      <x:c r="C3364"/>
      <x:c r="D3364"/>
      <x:c r="E3364"/>
      <x:c r="F3364"/>
      <x:c r="G3364"/>
      <x:c r="H3364"/>
      <x:c r="I3364"/>
      <x:c r="J3364"/>
      <x:c r="K3364" t="str">
        <x:f>IF(E3364="","",IF(F3364="Yes",MAX(0,E3364-H3364),0))</x:f>
      </x:c>
    </x:row>
    <x:row r="3365">
      <x:c r="A3365"/>
      <x:c r="B3365"/>
      <x:c r="C3365"/>
      <x:c r="D3365"/>
      <x:c r="E3365"/>
      <x:c r="F3365"/>
      <x:c r="G3365"/>
      <x:c r="H3365"/>
      <x:c r="I3365"/>
      <x:c r="J3365"/>
      <x:c r="K3365" t="str">
        <x:f>IF(E3365="","",IF(F3365="Yes",MAX(0,E3365-H3365),0))</x:f>
      </x:c>
    </x:row>
    <x:row r="3366">
      <x:c r="A3366"/>
      <x:c r="B3366"/>
      <x:c r="C3366"/>
      <x:c r="D3366"/>
      <x:c r="E3366"/>
      <x:c r="F3366"/>
      <x:c r="G3366"/>
      <x:c r="H3366"/>
      <x:c r="I3366"/>
      <x:c r="J3366"/>
      <x:c r="K3366" t="str">
        <x:f>IF(E3366="","",IF(F3366="Yes",MAX(0,E3366-H3366),0))</x:f>
      </x:c>
    </x:row>
    <x:row r="3367">
      <x:c r="A3367"/>
      <x:c r="B3367"/>
      <x:c r="C3367"/>
      <x:c r="D3367"/>
      <x:c r="E3367"/>
      <x:c r="F3367"/>
      <x:c r="G3367"/>
      <x:c r="H3367"/>
      <x:c r="I3367"/>
      <x:c r="J3367"/>
      <x:c r="K3367" t="str">
        <x:f>IF(E3367="","",IF(F3367="Yes",MAX(0,E3367-H3367),0))</x:f>
      </x:c>
    </x:row>
    <x:row r="3368">
      <x:c r="A3368"/>
      <x:c r="B3368"/>
      <x:c r="C3368"/>
      <x:c r="D3368"/>
      <x:c r="E3368"/>
      <x:c r="F3368"/>
      <x:c r="G3368"/>
      <x:c r="H3368"/>
      <x:c r="I3368"/>
      <x:c r="J3368"/>
      <x:c r="K3368" t="str">
        <x:f>IF(E3368="","",IF(F3368="Yes",MAX(0,E3368-H3368),0))</x:f>
      </x:c>
    </x:row>
    <x:row r="3369">
      <x:c r="A3369"/>
      <x:c r="B3369"/>
      <x:c r="C3369"/>
      <x:c r="D3369"/>
      <x:c r="E3369"/>
      <x:c r="F3369"/>
      <x:c r="G3369"/>
      <x:c r="H3369"/>
      <x:c r="I3369"/>
      <x:c r="J3369"/>
      <x:c r="K3369" t="str">
        <x:f>IF(E3369="","",IF(F3369="Yes",MAX(0,E3369-H3369),0))</x:f>
      </x:c>
    </x:row>
    <x:row r="3370">
      <x:c r="A3370"/>
      <x:c r="B3370"/>
      <x:c r="C3370"/>
      <x:c r="D3370"/>
      <x:c r="E3370"/>
      <x:c r="F3370"/>
      <x:c r="G3370"/>
      <x:c r="H3370"/>
      <x:c r="I3370"/>
      <x:c r="J3370"/>
      <x:c r="K3370" t="str">
        <x:f>IF(E3370="","",IF(F3370="Yes",MAX(0,E3370-H3370),0))</x:f>
      </x:c>
    </x:row>
    <x:row r="3371">
      <x:c r="A3371"/>
      <x:c r="B3371"/>
      <x:c r="C3371"/>
      <x:c r="D3371"/>
      <x:c r="E3371"/>
      <x:c r="F3371"/>
      <x:c r="G3371"/>
      <x:c r="H3371"/>
      <x:c r="I3371"/>
      <x:c r="J3371"/>
      <x:c r="K3371" t="str">
        <x:f>IF(E3371="","",IF(F3371="Yes",MAX(0,E3371-H3371),0))</x:f>
      </x:c>
    </x:row>
    <x:row r="3372">
      <x:c r="A3372"/>
      <x:c r="B3372"/>
      <x:c r="C3372"/>
      <x:c r="D3372"/>
      <x:c r="E3372"/>
      <x:c r="F3372"/>
      <x:c r="G3372"/>
      <x:c r="H3372"/>
      <x:c r="I3372"/>
      <x:c r="J3372"/>
      <x:c r="K3372" t="str">
        <x:f>IF(E3372="","",IF(F3372="Yes",MAX(0,E3372-H3372),0))</x:f>
      </x:c>
    </x:row>
    <x:row r="3373">
      <x:c r="A3373"/>
      <x:c r="B3373"/>
      <x:c r="C3373"/>
      <x:c r="D3373"/>
      <x:c r="E3373"/>
      <x:c r="F3373"/>
      <x:c r="G3373"/>
      <x:c r="H3373"/>
      <x:c r="I3373"/>
      <x:c r="J3373"/>
      <x:c r="K3373" t="str">
        <x:f>IF(E3373="","",IF(F3373="Yes",MAX(0,E3373-H3373),0))</x:f>
      </x:c>
    </x:row>
    <x:row r="3374">
      <x:c r="A3374"/>
      <x:c r="B3374"/>
      <x:c r="C3374"/>
      <x:c r="D3374"/>
      <x:c r="E3374"/>
      <x:c r="F3374"/>
      <x:c r="G3374"/>
      <x:c r="H3374"/>
      <x:c r="I3374"/>
      <x:c r="J3374"/>
      <x:c r="K3374" t="str">
        <x:f>IF(E3374="","",IF(F3374="Yes",MAX(0,E3374-H3374),0))</x:f>
      </x:c>
    </x:row>
    <x:row r="3375">
      <x:c r="A3375"/>
      <x:c r="B3375"/>
      <x:c r="C3375"/>
      <x:c r="D3375"/>
      <x:c r="E3375"/>
      <x:c r="F3375"/>
      <x:c r="G3375"/>
      <x:c r="H3375"/>
      <x:c r="I3375"/>
      <x:c r="J3375"/>
      <x:c r="K3375" t="str">
        <x:f>IF(E3375="","",IF(F3375="Yes",MAX(0,E3375-H3375),0))</x:f>
      </x:c>
    </x:row>
    <x:row r="3376">
      <x:c r="A3376"/>
      <x:c r="B3376"/>
      <x:c r="C3376"/>
      <x:c r="D3376"/>
      <x:c r="E3376"/>
      <x:c r="F3376"/>
      <x:c r="G3376"/>
      <x:c r="H3376"/>
      <x:c r="I3376"/>
      <x:c r="J3376"/>
      <x:c r="K3376" t="str">
        <x:f>IF(E3376="","",IF(F3376="Yes",MAX(0,E3376-H3376),0))</x:f>
      </x:c>
    </x:row>
    <x:row r="3377">
      <x:c r="A3377"/>
      <x:c r="B3377"/>
      <x:c r="C3377"/>
      <x:c r="D3377"/>
      <x:c r="E3377"/>
      <x:c r="F3377"/>
      <x:c r="G3377"/>
      <x:c r="H3377"/>
      <x:c r="I3377"/>
      <x:c r="J3377"/>
      <x:c r="K3377" t="str">
        <x:f>IF(E3377="","",IF(F3377="Yes",MAX(0,E3377-H3377),0))</x:f>
      </x:c>
    </x:row>
    <x:row r="3378">
      <x:c r="A3378"/>
      <x:c r="B3378"/>
      <x:c r="C3378"/>
      <x:c r="D3378"/>
      <x:c r="E3378"/>
      <x:c r="F3378"/>
      <x:c r="G3378"/>
      <x:c r="H3378"/>
      <x:c r="I3378"/>
      <x:c r="J3378"/>
      <x:c r="K3378" t="str">
        <x:f>IF(E3378="","",IF(F3378="Yes",MAX(0,E3378-H3378),0))</x:f>
      </x:c>
    </x:row>
    <x:row r="3379">
      <x:c r="A3379"/>
      <x:c r="B3379"/>
      <x:c r="C3379"/>
      <x:c r="D3379"/>
      <x:c r="E3379"/>
      <x:c r="F3379"/>
      <x:c r="G3379"/>
      <x:c r="H3379"/>
      <x:c r="I3379"/>
      <x:c r="J3379"/>
      <x:c r="K3379" t="str">
        <x:f>IF(E3379="","",IF(F3379="Yes",MAX(0,E3379-H3379),0))</x:f>
      </x:c>
    </x:row>
    <x:row r="3380">
      <x:c r="A3380"/>
      <x:c r="B3380"/>
      <x:c r="C3380"/>
      <x:c r="D3380"/>
      <x:c r="E3380"/>
      <x:c r="F3380"/>
      <x:c r="G3380"/>
      <x:c r="H3380"/>
      <x:c r="I3380"/>
      <x:c r="J3380"/>
      <x:c r="K3380" t="str">
        <x:f>IF(E3380="","",IF(F3380="Yes",MAX(0,E3380-H3380),0))</x:f>
      </x:c>
    </x:row>
    <x:row r="3381">
      <x:c r="A3381"/>
      <x:c r="B3381"/>
      <x:c r="C3381"/>
      <x:c r="D3381"/>
      <x:c r="E3381"/>
      <x:c r="F3381"/>
      <x:c r="G3381"/>
      <x:c r="H3381"/>
      <x:c r="I3381"/>
      <x:c r="J3381"/>
      <x:c r="K3381" t="str">
        <x:f>IF(E3381="","",IF(F3381="Yes",MAX(0,E3381-H3381),0))</x:f>
      </x:c>
    </x:row>
    <x:row r="3382">
      <x:c r="A3382"/>
      <x:c r="B3382"/>
      <x:c r="C3382"/>
      <x:c r="D3382"/>
      <x:c r="E3382"/>
      <x:c r="F3382"/>
      <x:c r="G3382"/>
      <x:c r="H3382"/>
      <x:c r="I3382"/>
      <x:c r="J3382"/>
      <x:c r="K3382" t="str">
        <x:f>IF(E3382="","",IF(F3382="Yes",MAX(0,E3382-H3382),0))</x:f>
      </x:c>
    </x:row>
    <x:row r="3383">
      <x:c r="A3383"/>
      <x:c r="B3383"/>
      <x:c r="C3383"/>
      <x:c r="D3383"/>
      <x:c r="E3383"/>
      <x:c r="F3383"/>
      <x:c r="G3383"/>
      <x:c r="H3383"/>
      <x:c r="I3383"/>
      <x:c r="J3383"/>
      <x:c r="K3383" t="str">
        <x:f>IF(E3383="","",IF(F3383="Yes",MAX(0,E3383-H3383),0))</x:f>
      </x:c>
    </x:row>
    <x:row r="3384">
      <x:c r="A3384"/>
      <x:c r="B3384"/>
      <x:c r="C3384"/>
      <x:c r="D3384"/>
      <x:c r="E3384"/>
      <x:c r="F3384"/>
      <x:c r="G3384"/>
      <x:c r="H3384"/>
      <x:c r="I3384"/>
      <x:c r="J3384"/>
      <x:c r="K3384" t="str">
        <x:f>IF(E3384="","",IF(F3384="Yes",MAX(0,E3384-H3384),0))</x:f>
      </x:c>
    </x:row>
    <x:row r="3385">
      <x:c r="A3385"/>
      <x:c r="B3385"/>
      <x:c r="C3385"/>
      <x:c r="D3385"/>
      <x:c r="E3385"/>
      <x:c r="F3385"/>
      <x:c r="G3385"/>
      <x:c r="H3385"/>
      <x:c r="I3385"/>
      <x:c r="J3385"/>
      <x:c r="K3385" t="str">
        <x:f>IF(E3385="","",IF(F3385="Yes",MAX(0,E3385-H3385),0))</x:f>
      </x:c>
    </x:row>
    <x:row r="3386">
      <x:c r="A3386"/>
      <x:c r="B3386"/>
      <x:c r="C3386"/>
      <x:c r="D3386"/>
      <x:c r="E3386"/>
      <x:c r="F3386"/>
      <x:c r="G3386"/>
      <x:c r="H3386"/>
      <x:c r="I3386"/>
      <x:c r="J3386"/>
      <x:c r="K3386" t="str">
        <x:f>IF(E3386="","",IF(F3386="Yes",MAX(0,E3386-H3386),0))</x:f>
      </x:c>
    </x:row>
    <x:row r="3387">
      <x:c r="A3387"/>
      <x:c r="B3387"/>
      <x:c r="C3387"/>
      <x:c r="D3387"/>
      <x:c r="E3387"/>
      <x:c r="F3387"/>
      <x:c r="G3387"/>
      <x:c r="H3387"/>
      <x:c r="I3387"/>
      <x:c r="J3387"/>
      <x:c r="K3387" t="str">
        <x:f>IF(E3387="","",IF(F3387="Yes",MAX(0,E3387-H3387),0))</x:f>
      </x:c>
    </x:row>
    <x:row r="3388">
      <x:c r="A3388"/>
      <x:c r="B3388"/>
      <x:c r="C3388"/>
      <x:c r="D3388"/>
      <x:c r="E3388"/>
      <x:c r="F3388"/>
      <x:c r="G3388"/>
      <x:c r="H3388"/>
      <x:c r="I3388"/>
      <x:c r="J3388"/>
      <x:c r="K3388" t="str">
        <x:f>IF(E3388="","",IF(F3388="Yes",MAX(0,E3388-H3388),0))</x:f>
      </x:c>
    </x:row>
    <x:row r="3389">
      <x:c r="A3389"/>
      <x:c r="B3389"/>
      <x:c r="C3389"/>
      <x:c r="D3389"/>
      <x:c r="E3389"/>
      <x:c r="F3389"/>
      <x:c r="G3389"/>
      <x:c r="H3389"/>
      <x:c r="I3389"/>
      <x:c r="J3389"/>
      <x:c r="K3389" t="str">
        <x:f>IF(E3389="","",IF(F3389="Yes",MAX(0,E3389-H3389),0))</x:f>
      </x:c>
    </x:row>
    <x:row r="3390">
      <x:c r="A3390"/>
      <x:c r="B3390"/>
      <x:c r="C3390"/>
      <x:c r="D3390"/>
      <x:c r="E3390"/>
      <x:c r="F3390"/>
      <x:c r="G3390"/>
      <x:c r="H3390"/>
      <x:c r="I3390"/>
      <x:c r="J3390"/>
      <x:c r="K3390" t="str">
        <x:f>IF(E3390="","",IF(F3390="Yes",MAX(0,E3390-H3390),0))</x:f>
      </x:c>
    </x:row>
    <x:row r="3391">
      <x:c r="A3391"/>
      <x:c r="B3391"/>
      <x:c r="C3391"/>
      <x:c r="D3391"/>
      <x:c r="E3391"/>
      <x:c r="F3391"/>
      <x:c r="G3391"/>
      <x:c r="H3391"/>
      <x:c r="I3391"/>
      <x:c r="J3391"/>
      <x:c r="K3391" t="str">
        <x:f>IF(E3391="","",IF(F3391="Yes",MAX(0,E3391-H3391),0))</x:f>
      </x:c>
    </x:row>
    <x:row r="3392">
      <x:c r="A3392"/>
      <x:c r="B3392"/>
      <x:c r="C3392"/>
      <x:c r="D3392"/>
      <x:c r="E3392"/>
      <x:c r="F3392"/>
      <x:c r="G3392"/>
      <x:c r="H3392"/>
      <x:c r="I3392"/>
      <x:c r="J3392"/>
      <x:c r="K3392" t="str">
        <x:f>IF(E3392="","",IF(F3392="Yes",MAX(0,E3392-H3392),0))</x:f>
      </x:c>
    </x:row>
    <x:row r="3393">
      <x:c r="A3393"/>
      <x:c r="B3393"/>
      <x:c r="C3393"/>
      <x:c r="D3393"/>
      <x:c r="E3393"/>
      <x:c r="F3393"/>
      <x:c r="G3393"/>
      <x:c r="H3393"/>
      <x:c r="I3393"/>
      <x:c r="J3393"/>
      <x:c r="K3393" t="str">
        <x:f>IF(E3393="","",IF(F3393="Yes",MAX(0,E3393-H3393),0))</x:f>
      </x:c>
    </x:row>
    <x:row r="3394">
      <x:c r="A3394"/>
      <x:c r="B3394"/>
      <x:c r="C3394"/>
      <x:c r="D3394"/>
      <x:c r="E3394"/>
      <x:c r="F3394"/>
      <x:c r="G3394"/>
      <x:c r="H3394"/>
      <x:c r="I3394"/>
      <x:c r="J3394"/>
      <x:c r="K3394" t="str">
        <x:f>IF(E3394="","",IF(F3394="Yes",MAX(0,E3394-H3394),0))</x:f>
      </x:c>
    </x:row>
    <x:row r="3395">
      <x:c r="A3395"/>
      <x:c r="B3395"/>
      <x:c r="C3395"/>
      <x:c r="D3395"/>
      <x:c r="E3395"/>
      <x:c r="F3395"/>
      <x:c r="G3395"/>
      <x:c r="H3395"/>
      <x:c r="I3395"/>
      <x:c r="J3395"/>
      <x:c r="K3395" t="str">
        <x:f>IF(E3395="","",IF(F3395="Yes",MAX(0,E3395-H3395),0))</x:f>
      </x:c>
    </x:row>
    <x:row r="3396">
      <x:c r="A3396"/>
      <x:c r="B3396"/>
      <x:c r="C3396"/>
      <x:c r="D3396"/>
      <x:c r="E3396"/>
      <x:c r="F3396"/>
      <x:c r="G3396"/>
      <x:c r="H3396"/>
      <x:c r="I3396"/>
      <x:c r="J3396"/>
      <x:c r="K3396" t="str">
        <x:f>IF(E3396="","",IF(F3396="Yes",MAX(0,E3396-H3396),0))</x:f>
      </x:c>
    </x:row>
    <x:row r="3397">
      <x:c r="A3397"/>
      <x:c r="B3397"/>
      <x:c r="C3397"/>
      <x:c r="D3397"/>
      <x:c r="E3397"/>
      <x:c r="F3397"/>
      <x:c r="G3397"/>
      <x:c r="H3397"/>
      <x:c r="I3397"/>
      <x:c r="J3397"/>
      <x:c r="K3397" t="str">
        <x:f>IF(E3397="","",IF(F3397="Yes",MAX(0,E3397-H3397),0))</x:f>
      </x:c>
    </x:row>
    <x:row r="3398">
      <x:c r="A3398"/>
      <x:c r="B3398"/>
      <x:c r="C3398"/>
      <x:c r="D3398"/>
      <x:c r="E3398"/>
      <x:c r="F3398"/>
      <x:c r="G3398"/>
      <x:c r="H3398"/>
      <x:c r="I3398"/>
      <x:c r="J3398"/>
      <x:c r="K3398" t="str">
        <x:f>IF(E3398="","",IF(F3398="Yes",MAX(0,E3398-H3398),0))</x:f>
      </x:c>
    </x:row>
    <x:row r="3399">
      <x:c r="A3399"/>
      <x:c r="B3399"/>
      <x:c r="C3399"/>
      <x:c r="D3399"/>
      <x:c r="E3399"/>
      <x:c r="F3399"/>
      <x:c r="G3399"/>
      <x:c r="H3399"/>
      <x:c r="I3399"/>
      <x:c r="J3399"/>
      <x:c r="K3399" t="str">
        <x:f>IF(E3399="","",IF(F3399="Yes",MAX(0,E3399-H3399),0))</x:f>
      </x:c>
    </x:row>
    <x:row r="3400">
      <x:c r="A3400"/>
      <x:c r="B3400"/>
      <x:c r="C3400"/>
      <x:c r="D3400"/>
      <x:c r="E3400"/>
      <x:c r="F3400"/>
      <x:c r="G3400"/>
      <x:c r="H3400"/>
      <x:c r="I3400"/>
      <x:c r="J3400"/>
      <x:c r="K3400" t="str">
        <x:f>IF(E3400="","",IF(F3400="Yes",MAX(0,E3400-H3400),0))</x:f>
      </x:c>
    </x:row>
    <x:row r="3401">
      <x:c r="A3401"/>
      <x:c r="B3401"/>
      <x:c r="C3401"/>
      <x:c r="D3401"/>
      <x:c r="E3401"/>
      <x:c r="F3401"/>
      <x:c r="G3401"/>
      <x:c r="H3401"/>
      <x:c r="I3401"/>
      <x:c r="J3401"/>
      <x:c r="K3401" t="str">
        <x:f>IF(E3401="","",IF(F3401="Yes",MAX(0,E3401-H3401),0))</x:f>
      </x:c>
    </x:row>
    <x:row r="3402">
      <x:c r="A3402"/>
      <x:c r="B3402"/>
      <x:c r="C3402"/>
      <x:c r="D3402"/>
      <x:c r="E3402"/>
      <x:c r="F3402"/>
      <x:c r="G3402"/>
      <x:c r="H3402"/>
      <x:c r="I3402"/>
      <x:c r="J3402"/>
      <x:c r="K3402" t="str">
        <x:f>IF(E3402="","",IF(F3402="Yes",MAX(0,E3402-H3402),0))</x:f>
      </x:c>
    </x:row>
    <x:row r="3403">
      <x:c r="A3403"/>
      <x:c r="B3403"/>
      <x:c r="C3403"/>
      <x:c r="D3403"/>
      <x:c r="E3403"/>
      <x:c r="F3403"/>
      <x:c r="G3403"/>
      <x:c r="H3403"/>
      <x:c r="I3403"/>
      <x:c r="J3403"/>
      <x:c r="K3403" t="str">
        <x:f>IF(E3403="","",IF(F3403="Yes",MAX(0,E3403-H3403),0))</x:f>
      </x:c>
    </x:row>
    <x:row r="3404">
      <x:c r="A3404"/>
      <x:c r="B3404"/>
      <x:c r="C3404"/>
      <x:c r="D3404"/>
      <x:c r="E3404"/>
      <x:c r="F3404"/>
      <x:c r="G3404"/>
      <x:c r="H3404"/>
      <x:c r="I3404"/>
      <x:c r="J3404"/>
      <x:c r="K3404" t="str">
        <x:f>IF(E3404="","",IF(F3404="Yes",MAX(0,E3404-H3404),0))</x:f>
      </x:c>
    </x:row>
    <x:row r="3405">
      <x:c r="A3405"/>
      <x:c r="B3405"/>
      <x:c r="C3405"/>
      <x:c r="D3405"/>
      <x:c r="E3405"/>
      <x:c r="F3405"/>
      <x:c r="G3405"/>
      <x:c r="H3405"/>
      <x:c r="I3405"/>
      <x:c r="J3405"/>
      <x:c r="K3405" t="str">
        <x:f>IF(E3405="","",IF(F3405="Yes",MAX(0,E3405-H3405),0))</x:f>
      </x:c>
    </x:row>
    <x:row r="3406">
      <x:c r="A3406"/>
      <x:c r="B3406"/>
      <x:c r="C3406"/>
      <x:c r="D3406"/>
      <x:c r="E3406"/>
      <x:c r="F3406"/>
      <x:c r="G3406"/>
      <x:c r="H3406"/>
      <x:c r="I3406"/>
      <x:c r="J3406"/>
      <x:c r="K3406" t="str">
        <x:f>IF(E3406="","",IF(F3406="Yes",MAX(0,E3406-H3406),0))</x:f>
      </x:c>
    </x:row>
    <x:row r="3407">
      <x:c r="A3407"/>
      <x:c r="B3407"/>
      <x:c r="C3407"/>
      <x:c r="D3407"/>
      <x:c r="E3407"/>
      <x:c r="F3407"/>
      <x:c r="G3407"/>
      <x:c r="H3407"/>
      <x:c r="I3407"/>
      <x:c r="J3407"/>
      <x:c r="K3407" t="str">
        <x:f>IF(E3407="","",IF(F3407="Yes",MAX(0,E3407-H3407),0))</x:f>
      </x:c>
    </x:row>
    <x:row r="3408">
      <x:c r="A3408"/>
      <x:c r="B3408"/>
      <x:c r="C3408"/>
      <x:c r="D3408"/>
      <x:c r="E3408"/>
      <x:c r="F3408"/>
      <x:c r="G3408"/>
      <x:c r="H3408"/>
      <x:c r="I3408"/>
      <x:c r="J3408"/>
      <x:c r="K3408" t="str">
        <x:f>IF(E3408="","",IF(F3408="Yes",MAX(0,E3408-H3408),0))</x:f>
      </x:c>
    </x:row>
    <x:row r="3409">
      <x:c r="A3409"/>
      <x:c r="B3409"/>
      <x:c r="C3409"/>
      <x:c r="D3409"/>
      <x:c r="E3409"/>
      <x:c r="F3409"/>
      <x:c r="G3409"/>
      <x:c r="H3409"/>
      <x:c r="I3409"/>
      <x:c r="J3409"/>
      <x:c r="K3409" t="str">
        <x:f>IF(E3409="","",IF(F3409="Yes",MAX(0,E3409-H3409),0))</x:f>
      </x:c>
    </x:row>
    <x:row r="3410">
      <x:c r="A3410"/>
      <x:c r="B3410"/>
      <x:c r="C3410"/>
      <x:c r="D3410"/>
      <x:c r="E3410"/>
      <x:c r="F3410"/>
      <x:c r="G3410"/>
      <x:c r="H3410"/>
      <x:c r="I3410"/>
      <x:c r="J3410"/>
      <x:c r="K3410" t="str">
        <x:f>IF(E3410="","",IF(F3410="Yes",MAX(0,E3410-H3410),0))</x:f>
      </x:c>
    </x:row>
    <x:row r="3411">
      <x:c r="A3411"/>
      <x:c r="B3411"/>
      <x:c r="C3411"/>
      <x:c r="D3411"/>
      <x:c r="E3411"/>
      <x:c r="F3411"/>
      <x:c r="G3411"/>
      <x:c r="H3411"/>
      <x:c r="I3411"/>
      <x:c r="J3411"/>
      <x:c r="K3411" t="str">
        <x:f>IF(E3411="","",IF(F3411="Yes",MAX(0,E3411-H3411),0))</x:f>
      </x:c>
    </x:row>
    <x:row r="3412">
      <x:c r="A3412"/>
      <x:c r="B3412"/>
      <x:c r="C3412"/>
      <x:c r="D3412"/>
      <x:c r="E3412"/>
      <x:c r="F3412"/>
      <x:c r="G3412"/>
      <x:c r="H3412"/>
      <x:c r="I3412"/>
      <x:c r="J3412"/>
      <x:c r="K3412" t="str">
        <x:f>IF(E3412="","",IF(F3412="Yes",MAX(0,E3412-H3412),0))</x:f>
      </x:c>
    </x:row>
    <x:row r="3413">
      <x:c r="A3413"/>
      <x:c r="B3413"/>
      <x:c r="C3413"/>
      <x:c r="D3413"/>
      <x:c r="E3413"/>
      <x:c r="F3413"/>
      <x:c r="G3413"/>
      <x:c r="H3413"/>
      <x:c r="I3413"/>
      <x:c r="J3413"/>
      <x:c r="K3413" t="str">
        <x:f>IF(E3413="","",IF(F3413="Yes",MAX(0,E3413-H3413),0))</x:f>
      </x:c>
    </x:row>
    <x:row r="3414">
      <x:c r="A3414"/>
      <x:c r="B3414"/>
      <x:c r="C3414"/>
      <x:c r="D3414"/>
      <x:c r="E3414"/>
      <x:c r="F3414"/>
      <x:c r="G3414"/>
      <x:c r="H3414"/>
      <x:c r="I3414"/>
      <x:c r="J3414"/>
      <x:c r="K3414" t="str">
        <x:f>IF(E3414="","",IF(F3414="Yes",MAX(0,E3414-H3414),0))</x:f>
      </x:c>
    </x:row>
    <x:row r="3415">
      <x:c r="A3415"/>
      <x:c r="B3415"/>
      <x:c r="C3415"/>
      <x:c r="D3415"/>
      <x:c r="E3415"/>
      <x:c r="F3415"/>
      <x:c r="G3415"/>
      <x:c r="H3415"/>
      <x:c r="I3415"/>
      <x:c r="J3415"/>
      <x:c r="K3415" t="str">
        <x:f>IF(E3415="","",IF(F3415="Yes",MAX(0,E3415-H3415),0))</x:f>
      </x:c>
    </x:row>
    <x:row r="3416">
      <x:c r="A3416"/>
      <x:c r="B3416"/>
      <x:c r="C3416"/>
      <x:c r="D3416"/>
      <x:c r="E3416"/>
      <x:c r="F3416"/>
      <x:c r="G3416"/>
      <x:c r="H3416"/>
      <x:c r="I3416"/>
      <x:c r="J3416"/>
      <x:c r="K3416" t="str">
        <x:f>IF(E3416="","",IF(F3416="Yes",MAX(0,E3416-H3416),0))</x:f>
      </x:c>
    </x:row>
    <x:row r="3417">
      <x:c r="A3417"/>
      <x:c r="B3417"/>
      <x:c r="C3417"/>
      <x:c r="D3417"/>
      <x:c r="E3417"/>
      <x:c r="F3417"/>
      <x:c r="G3417"/>
      <x:c r="H3417"/>
      <x:c r="I3417"/>
      <x:c r="J3417"/>
      <x:c r="K3417" t="str">
        <x:f>IF(E3417="","",IF(F3417="Yes",MAX(0,E3417-H3417),0))</x:f>
      </x:c>
    </x:row>
    <x:row r="3418">
      <x:c r="A3418"/>
      <x:c r="B3418"/>
      <x:c r="C3418"/>
      <x:c r="D3418"/>
      <x:c r="E3418"/>
      <x:c r="F3418"/>
      <x:c r="G3418"/>
      <x:c r="H3418"/>
      <x:c r="I3418"/>
      <x:c r="J3418"/>
      <x:c r="K3418" t="str">
        <x:f>IF(E3418="","",IF(F3418="Yes",MAX(0,E3418-H3418),0))</x:f>
      </x:c>
    </x:row>
    <x:row r="3419">
      <x:c r="A3419"/>
      <x:c r="B3419"/>
      <x:c r="C3419"/>
      <x:c r="D3419"/>
      <x:c r="E3419"/>
      <x:c r="F3419"/>
      <x:c r="G3419"/>
      <x:c r="H3419"/>
      <x:c r="I3419"/>
      <x:c r="J3419"/>
      <x:c r="K3419" t="str">
        <x:f>IF(E3419="","",IF(F3419="Yes",MAX(0,E3419-H3419),0))</x:f>
      </x:c>
    </x:row>
    <x:row r="3420">
      <x:c r="A3420"/>
      <x:c r="B3420"/>
      <x:c r="C3420"/>
      <x:c r="D3420"/>
      <x:c r="E3420"/>
      <x:c r="F3420"/>
      <x:c r="G3420"/>
      <x:c r="H3420"/>
      <x:c r="I3420"/>
      <x:c r="J3420"/>
      <x:c r="K3420" t="str">
        <x:f>IF(E3420="","",IF(F3420="Yes",MAX(0,E3420-H3420),0))</x:f>
      </x:c>
    </x:row>
    <x:row r="3421">
      <x:c r="A3421"/>
      <x:c r="B3421"/>
      <x:c r="C3421"/>
      <x:c r="D3421"/>
      <x:c r="E3421"/>
      <x:c r="F3421"/>
      <x:c r="G3421"/>
      <x:c r="H3421"/>
      <x:c r="I3421"/>
      <x:c r="J3421"/>
      <x:c r="K3421" t="str">
        <x:f>IF(E3421="","",IF(F3421="Yes",MAX(0,E3421-H3421),0))</x:f>
      </x:c>
    </x:row>
    <x:row r="3422">
      <x:c r="A3422"/>
      <x:c r="B3422"/>
      <x:c r="C3422"/>
      <x:c r="D3422"/>
      <x:c r="E3422"/>
      <x:c r="F3422"/>
      <x:c r="G3422"/>
      <x:c r="H3422"/>
      <x:c r="I3422"/>
      <x:c r="J3422"/>
      <x:c r="K3422" t="str">
        <x:f>IF(E3422="","",IF(F3422="Yes",MAX(0,E3422-H3422),0))</x:f>
      </x:c>
    </x:row>
    <x:row r="3423">
      <x:c r="A3423"/>
      <x:c r="B3423"/>
      <x:c r="C3423"/>
      <x:c r="D3423"/>
      <x:c r="E3423"/>
      <x:c r="F3423"/>
      <x:c r="G3423"/>
      <x:c r="H3423"/>
      <x:c r="I3423"/>
      <x:c r="J3423"/>
      <x:c r="K3423" t="str">
        <x:f>IF(E3423="","",IF(F3423="Yes",MAX(0,E3423-H3423),0))</x:f>
      </x:c>
    </x:row>
    <x:row r="3424">
      <x:c r="A3424"/>
      <x:c r="B3424"/>
      <x:c r="C3424"/>
      <x:c r="D3424"/>
      <x:c r="E3424"/>
      <x:c r="F3424"/>
      <x:c r="G3424"/>
      <x:c r="H3424"/>
      <x:c r="I3424"/>
      <x:c r="J3424"/>
      <x:c r="K3424" t="str">
        <x:f>IF(E3424="","",IF(F3424="Yes",MAX(0,E3424-H3424),0))</x:f>
      </x:c>
    </x:row>
    <x:row r="3425">
      <x:c r="A3425"/>
      <x:c r="B3425"/>
      <x:c r="C3425"/>
      <x:c r="D3425"/>
      <x:c r="E3425"/>
      <x:c r="F3425"/>
      <x:c r="G3425"/>
      <x:c r="H3425"/>
      <x:c r="I3425"/>
      <x:c r="J3425"/>
      <x:c r="K3425" t="str">
        <x:f>IF(E3425="","",IF(F3425="Yes",MAX(0,E3425-H3425),0))</x:f>
      </x:c>
    </x:row>
    <x:row r="3426">
      <x:c r="A3426"/>
      <x:c r="B3426"/>
      <x:c r="C3426"/>
      <x:c r="D3426"/>
      <x:c r="E3426"/>
      <x:c r="F3426"/>
      <x:c r="G3426"/>
      <x:c r="H3426"/>
      <x:c r="I3426"/>
      <x:c r="J3426"/>
      <x:c r="K3426" t="str">
        <x:f>IF(E3426="","",IF(F3426="Yes",MAX(0,E3426-H3426),0))</x:f>
      </x:c>
    </x:row>
    <x:row r="3427">
      <x:c r="A3427"/>
      <x:c r="B3427"/>
      <x:c r="C3427"/>
      <x:c r="D3427"/>
      <x:c r="E3427"/>
      <x:c r="F3427"/>
      <x:c r="G3427"/>
      <x:c r="H3427"/>
      <x:c r="I3427"/>
      <x:c r="J3427"/>
      <x:c r="K3427" t="str">
        <x:f>IF(E3427="","",IF(F3427="Yes",MAX(0,E3427-H3427),0))</x:f>
      </x:c>
    </x:row>
    <x:row r="3428">
      <x:c r="A3428"/>
      <x:c r="B3428"/>
      <x:c r="C3428"/>
      <x:c r="D3428"/>
      <x:c r="E3428"/>
      <x:c r="F3428"/>
      <x:c r="G3428"/>
      <x:c r="H3428"/>
      <x:c r="I3428"/>
      <x:c r="J3428"/>
      <x:c r="K3428" t="str">
        <x:f>IF(E3428="","",IF(F3428="Yes",MAX(0,E3428-H3428),0))</x:f>
      </x:c>
    </x:row>
    <x:row r="3429">
      <x:c r="A3429"/>
      <x:c r="B3429"/>
      <x:c r="C3429"/>
      <x:c r="D3429"/>
      <x:c r="E3429"/>
      <x:c r="F3429"/>
      <x:c r="G3429"/>
      <x:c r="H3429"/>
      <x:c r="I3429"/>
      <x:c r="J3429"/>
      <x:c r="K3429" t="str">
        <x:f>IF(E3429="","",IF(F3429="Yes",MAX(0,E3429-H3429),0))</x:f>
      </x:c>
    </x:row>
    <x:row r="3430">
      <x:c r="A3430"/>
      <x:c r="B3430"/>
      <x:c r="C3430"/>
      <x:c r="D3430"/>
      <x:c r="E3430"/>
      <x:c r="F3430"/>
      <x:c r="G3430"/>
      <x:c r="H3430"/>
      <x:c r="I3430"/>
      <x:c r="J3430"/>
      <x:c r="K3430" t="str">
        <x:f>IF(E3430="","",IF(F3430="Yes",MAX(0,E3430-H3430),0))</x:f>
      </x:c>
    </x:row>
    <x:row r="3431">
      <x:c r="A3431"/>
      <x:c r="B3431"/>
      <x:c r="C3431"/>
      <x:c r="D3431"/>
      <x:c r="E3431"/>
      <x:c r="F3431"/>
      <x:c r="G3431"/>
      <x:c r="H3431"/>
      <x:c r="I3431"/>
      <x:c r="J3431"/>
      <x:c r="K3431" t="str">
        <x:f>IF(E3431="","",IF(F3431="Yes",MAX(0,E3431-H3431),0))</x:f>
      </x:c>
    </x:row>
    <x:row r="3432">
      <x:c r="A3432"/>
      <x:c r="B3432"/>
      <x:c r="C3432"/>
      <x:c r="D3432"/>
      <x:c r="E3432"/>
      <x:c r="F3432"/>
      <x:c r="G3432"/>
      <x:c r="H3432"/>
      <x:c r="I3432"/>
      <x:c r="J3432"/>
      <x:c r="K3432" t="str">
        <x:f>IF(E3432="","",IF(F3432="Yes",MAX(0,E3432-H3432),0))</x:f>
      </x:c>
    </x:row>
    <x:row r="3433">
      <x:c r="A3433"/>
      <x:c r="B3433"/>
      <x:c r="C3433"/>
      <x:c r="D3433"/>
      <x:c r="E3433"/>
      <x:c r="F3433"/>
      <x:c r="G3433"/>
      <x:c r="H3433"/>
      <x:c r="I3433"/>
      <x:c r="J3433"/>
      <x:c r="K3433" t="str">
        <x:f>IF(E3433="","",IF(F3433="Yes",MAX(0,E3433-H3433),0))</x:f>
      </x:c>
    </x:row>
    <x:row r="3434">
      <x:c r="A3434"/>
      <x:c r="B3434"/>
      <x:c r="C3434"/>
      <x:c r="D3434"/>
      <x:c r="E3434"/>
      <x:c r="F3434"/>
      <x:c r="G3434"/>
      <x:c r="H3434"/>
      <x:c r="I3434"/>
      <x:c r="J3434"/>
      <x:c r="K3434" t="str">
        <x:f>IF(E3434="","",IF(F3434="Yes",MAX(0,E3434-H3434),0))</x:f>
      </x:c>
    </x:row>
    <x:row r="3435">
      <x:c r="A3435"/>
      <x:c r="B3435"/>
      <x:c r="C3435"/>
      <x:c r="D3435"/>
      <x:c r="E3435"/>
      <x:c r="F3435"/>
      <x:c r="G3435"/>
      <x:c r="H3435"/>
      <x:c r="I3435"/>
      <x:c r="J3435"/>
      <x:c r="K3435" t="str">
        <x:f>IF(E3435="","",IF(F3435="Yes",MAX(0,E3435-H3435),0))</x:f>
      </x:c>
    </x:row>
    <x:row r="3436">
      <x:c r="A3436"/>
      <x:c r="B3436"/>
      <x:c r="C3436"/>
      <x:c r="D3436"/>
      <x:c r="E3436"/>
      <x:c r="F3436"/>
      <x:c r="G3436"/>
      <x:c r="H3436"/>
      <x:c r="I3436"/>
      <x:c r="J3436"/>
      <x:c r="K3436" t="str">
        <x:f>IF(E3436="","",IF(F3436="Yes",MAX(0,E3436-H3436),0))</x:f>
      </x:c>
    </x:row>
    <x:row r="3437">
      <x:c r="A3437"/>
      <x:c r="B3437"/>
      <x:c r="C3437"/>
      <x:c r="D3437"/>
      <x:c r="E3437"/>
      <x:c r="F3437"/>
      <x:c r="G3437"/>
      <x:c r="H3437"/>
      <x:c r="I3437"/>
      <x:c r="J3437"/>
      <x:c r="K3437" t="str">
        <x:f>IF(E3437="","",IF(F3437="Yes",MAX(0,E3437-H3437),0))</x:f>
      </x:c>
    </x:row>
    <x:row r="3438">
      <x:c r="A3438"/>
      <x:c r="B3438"/>
      <x:c r="C3438"/>
      <x:c r="D3438"/>
      <x:c r="E3438"/>
      <x:c r="F3438"/>
      <x:c r="G3438"/>
      <x:c r="H3438"/>
      <x:c r="I3438"/>
      <x:c r="J3438"/>
      <x:c r="K3438" t="str">
        <x:f>IF(E3438="","",IF(F3438="Yes",MAX(0,E3438-H3438),0))</x:f>
      </x:c>
    </x:row>
    <x:row r="3439">
      <x:c r="A3439"/>
      <x:c r="B3439"/>
      <x:c r="C3439"/>
      <x:c r="D3439"/>
      <x:c r="E3439"/>
      <x:c r="F3439"/>
      <x:c r="G3439"/>
      <x:c r="H3439"/>
      <x:c r="I3439"/>
      <x:c r="J3439"/>
      <x:c r="K3439" t="str">
        <x:f>IF(E3439="","",IF(F3439="Yes",MAX(0,E3439-H3439),0))</x:f>
      </x:c>
    </x:row>
    <x:row r="3440">
      <x:c r="A3440"/>
      <x:c r="B3440"/>
      <x:c r="C3440"/>
      <x:c r="D3440"/>
      <x:c r="E3440"/>
      <x:c r="F3440"/>
      <x:c r="G3440"/>
      <x:c r="H3440"/>
      <x:c r="I3440"/>
      <x:c r="J3440"/>
      <x:c r="K3440" t="str">
        <x:f>IF(E3440="","",IF(F3440="Yes",MAX(0,E3440-H3440),0))</x:f>
      </x:c>
    </x:row>
    <x:row r="3441">
      <x:c r="A3441"/>
      <x:c r="B3441"/>
      <x:c r="C3441"/>
      <x:c r="D3441"/>
      <x:c r="E3441"/>
      <x:c r="F3441"/>
      <x:c r="G3441"/>
      <x:c r="H3441"/>
      <x:c r="I3441"/>
      <x:c r="J3441"/>
      <x:c r="K3441" t="str">
        <x:f>IF(E3441="","",IF(F3441="Yes",MAX(0,E3441-H3441),0))</x:f>
      </x:c>
    </x:row>
    <x:row r="3442">
      <x:c r="A3442"/>
      <x:c r="B3442"/>
      <x:c r="C3442"/>
      <x:c r="D3442"/>
      <x:c r="E3442"/>
      <x:c r="F3442"/>
      <x:c r="G3442"/>
      <x:c r="H3442"/>
      <x:c r="I3442"/>
      <x:c r="J3442"/>
      <x:c r="K3442" t="str">
        <x:f>IF(E3442="","",IF(F3442="Yes",MAX(0,E3442-H3442),0))</x:f>
      </x:c>
    </x:row>
    <x:row r="3443">
      <x:c r="A3443"/>
      <x:c r="B3443"/>
      <x:c r="C3443"/>
      <x:c r="D3443"/>
      <x:c r="E3443"/>
      <x:c r="F3443"/>
      <x:c r="G3443"/>
      <x:c r="H3443"/>
      <x:c r="I3443"/>
      <x:c r="J3443"/>
      <x:c r="K3443" t="str">
        <x:f>IF(E3443="","",IF(F3443="Yes",MAX(0,E3443-H3443),0))</x:f>
      </x:c>
    </x:row>
    <x:row r="3444">
      <x:c r="A3444"/>
      <x:c r="B3444"/>
      <x:c r="C3444"/>
      <x:c r="D3444"/>
      <x:c r="E3444"/>
      <x:c r="F3444"/>
      <x:c r="G3444"/>
      <x:c r="H3444"/>
      <x:c r="I3444"/>
      <x:c r="J3444"/>
      <x:c r="K3444" t="str">
        <x:f>IF(E3444="","",IF(F3444="Yes",MAX(0,E3444-H3444),0))</x:f>
      </x:c>
    </x:row>
    <x:row r="3445">
      <x:c r="A3445"/>
      <x:c r="B3445"/>
      <x:c r="C3445"/>
      <x:c r="D3445"/>
      <x:c r="E3445"/>
      <x:c r="F3445"/>
      <x:c r="G3445"/>
      <x:c r="H3445"/>
      <x:c r="I3445"/>
      <x:c r="J3445"/>
      <x:c r="K3445" t="str">
        <x:f>IF(E3445="","",IF(F3445="Yes",MAX(0,E3445-H3445),0))</x:f>
      </x:c>
    </x:row>
    <x:row r="3446">
      <x:c r="A3446"/>
      <x:c r="B3446"/>
      <x:c r="C3446"/>
      <x:c r="D3446"/>
      <x:c r="E3446"/>
      <x:c r="F3446"/>
      <x:c r="G3446"/>
      <x:c r="H3446"/>
      <x:c r="I3446"/>
      <x:c r="J3446"/>
      <x:c r="K3446" t="str">
        <x:f>IF(E3446="","",IF(F3446="Yes",MAX(0,E3446-H3446),0))</x:f>
      </x:c>
    </x:row>
    <x:row r="3447">
      <x:c r="A3447"/>
      <x:c r="B3447"/>
      <x:c r="C3447"/>
      <x:c r="D3447"/>
      <x:c r="E3447"/>
      <x:c r="F3447"/>
      <x:c r="G3447"/>
      <x:c r="H3447"/>
      <x:c r="I3447"/>
      <x:c r="J3447"/>
      <x:c r="K3447" t="str">
        <x:f>IF(E3447="","",IF(F3447="Yes",MAX(0,E3447-H3447),0))</x:f>
      </x:c>
    </x:row>
    <x:row r="3448">
      <x:c r="A3448"/>
      <x:c r="B3448"/>
      <x:c r="C3448"/>
      <x:c r="D3448"/>
      <x:c r="E3448"/>
      <x:c r="F3448"/>
      <x:c r="G3448"/>
      <x:c r="H3448"/>
      <x:c r="I3448"/>
      <x:c r="J3448"/>
      <x:c r="K3448" t="str">
        <x:f>IF(E3448="","",IF(F3448="Yes",MAX(0,E3448-H3448),0))</x:f>
      </x:c>
    </x:row>
    <x:row r="3449">
      <x:c r="A3449"/>
      <x:c r="B3449"/>
      <x:c r="C3449"/>
      <x:c r="D3449"/>
      <x:c r="E3449"/>
      <x:c r="F3449"/>
      <x:c r="G3449"/>
      <x:c r="H3449"/>
      <x:c r="I3449"/>
      <x:c r="J3449"/>
      <x:c r="K3449" t="str">
        <x:f>IF(E3449="","",IF(F3449="Yes",MAX(0,E3449-H3449),0))</x:f>
      </x:c>
    </x:row>
    <x:row r="3450">
      <x:c r="A3450"/>
      <x:c r="B3450"/>
      <x:c r="C3450"/>
      <x:c r="D3450"/>
      <x:c r="E3450"/>
      <x:c r="F3450"/>
      <x:c r="G3450"/>
      <x:c r="H3450"/>
      <x:c r="I3450"/>
      <x:c r="J3450"/>
      <x:c r="K3450" t="str">
        <x:f>IF(E3450="","",IF(F3450="Yes",MAX(0,E3450-H3450),0))</x:f>
      </x:c>
    </x:row>
    <x:row r="3451">
      <x:c r="A3451"/>
      <x:c r="B3451"/>
      <x:c r="C3451"/>
      <x:c r="D3451"/>
      <x:c r="E3451"/>
      <x:c r="F3451"/>
      <x:c r="G3451"/>
      <x:c r="H3451"/>
      <x:c r="I3451"/>
      <x:c r="J3451"/>
      <x:c r="K3451" t="str">
        <x:f>IF(E3451="","",IF(F3451="Yes",MAX(0,E3451-H3451),0))</x:f>
      </x:c>
    </x:row>
    <x:row r="3452">
      <x:c r="A3452"/>
      <x:c r="B3452"/>
      <x:c r="C3452"/>
      <x:c r="D3452"/>
      <x:c r="E3452"/>
      <x:c r="F3452"/>
      <x:c r="G3452"/>
      <x:c r="H3452"/>
      <x:c r="I3452"/>
      <x:c r="J3452"/>
      <x:c r="K3452" t="str">
        <x:f>IF(E3452="","",IF(F3452="Yes",MAX(0,E3452-H3452),0))</x:f>
      </x:c>
    </x:row>
    <x:row r="3453">
      <x:c r="A3453"/>
      <x:c r="B3453"/>
      <x:c r="C3453"/>
      <x:c r="D3453"/>
      <x:c r="E3453"/>
      <x:c r="F3453"/>
      <x:c r="G3453"/>
      <x:c r="H3453"/>
      <x:c r="I3453"/>
      <x:c r="J3453"/>
      <x:c r="K3453" t="str">
        <x:f>IF(E3453="","",IF(F3453="Yes",MAX(0,E3453-H3453),0))</x:f>
      </x:c>
    </x:row>
    <x:row r="3454">
      <x:c r="A3454"/>
      <x:c r="B3454"/>
      <x:c r="C3454"/>
      <x:c r="D3454"/>
      <x:c r="E3454"/>
      <x:c r="F3454"/>
      <x:c r="G3454"/>
      <x:c r="H3454"/>
      <x:c r="I3454"/>
      <x:c r="J3454"/>
      <x:c r="K3454" t="str">
        <x:f>IF(E3454="","",IF(F3454="Yes",MAX(0,E3454-H3454),0))</x:f>
      </x:c>
    </x:row>
    <x:row r="3455">
      <x:c r="A3455"/>
      <x:c r="B3455"/>
      <x:c r="C3455"/>
      <x:c r="D3455"/>
      <x:c r="E3455"/>
      <x:c r="F3455"/>
      <x:c r="G3455"/>
      <x:c r="H3455"/>
      <x:c r="I3455"/>
      <x:c r="J3455"/>
      <x:c r="K3455" t="str">
        <x:f>IF(E3455="","",IF(F3455="Yes",MAX(0,E3455-H3455),0))</x:f>
      </x:c>
    </x:row>
    <x:row r="3456">
      <x:c r="A3456"/>
      <x:c r="B3456"/>
      <x:c r="C3456"/>
      <x:c r="D3456"/>
      <x:c r="E3456"/>
      <x:c r="F3456"/>
      <x:c r="G3456"/>
      <x:c r="H3456"/>
      <x:c r="I3456"/>
      <x:c r="J3456"/>
      <x:c r="K3456" t="str">
        <x:f>IF(E3456="","",IF(F3456="Yes",MAX(0,E3456-H3456),0))</x:f>
      </x:c>
    </x:row>
    <x:row r="3457">
      <x:c r="A3457"/>
      <x:c r="B3457"/>
      <x:c r="C3457"/>
      <x:c r="D3457"/>
      <x:c r="E3457"/>
      <x:c r="F3457"/>
      <x:c r="G3457"/>
      <x:c r="H3457"/>
      <x:c r="I3457"/>
      <x:c r="J3457"/>
      <x:c r="K3457" t="str">
        <x:f>IF(E3457="","",IF(F3457="Yes",MAX(0,E3457-H3457),0))</x:f>
      </x:c>
    </x:row>
    <x:row r="3458">
      <x:c r="A3458"/>
      <x:c r="B3458"/>
      <x:c r="C3458"/>
      <x:c r="D3458"/>
      <x:c r="E3458"/>
      <x:c r="F3458"/>
      <x:c r="G3458"/>
      <x:c r="H3458"/>
      <x:c r="I3458"/>
      <x:c r="J3458"/>
      <x:c r="K3458" t="str">
        <x:f>IF(E3458="","",IF(F3458="Yes",MAX(0,E3458-H3458),0))</x:f>
      </x:c>
    </x:row>
    <x:row r="3459">
      <x:c r="A3459"/>
      <x:c r="B3459"/>
      <x:c r="C3459"/>
      <x:c r="D3459"/>
      <x:c r="E3459"/>
      <x:c r="F3459"/>
      <x:c r="G3459"/>
      <x:c r="H3459"/>
      <x:c r="I3459"/>
      <x:c r="J3459"/>
      <x:c r="K3459" t="str">
        <x:f>IF(E3459="","",IF(F3459="Yes",MAX(0,E3459-H3459),0))</x:f>
      </x:c>
    </x:row>
    <x:row r="3460">
      <x:c r="A3460"/>
      <x:c r="B3460"/>
      <x:c r="C3460"/>
      <x:c r="D3460"/>
      <x:c r="E3460"/>
      <x:c r="F3460"/>
      <x:c r="G3460"/>
      <x:c r="H3460"/>
      <x:c r="I3460"/>
      <x:c r="J3460"/>
      <x:c r="K3460" t="str">
        <x:f>IF(E3460="","",IF(F3460="Yes",MAX(0,E3460-H3460),0))</x:f>
      </x:c>
    </x:row>
    <x:row r="3461">
      <x:c r="A3461"/>
      <x:c r="B3461"/>
      <x:c r="C3461"/>
      <x:c r="D3461"/>
      <x:c r="E3461"/>
      <x:c r="F3461"/>
      <x:c r="G3461"/>
      <x:c r="H3461"/>
      <x:c r="I3461"/>
      <x:c r="J3461"/>
      <x:c r="K3461" t="str">
        <x:f>IF(E3461="","",IF(F3461="Yes",MAX(0,E3461-H3461),0))</x:f>
      </x:c>
    </x:row>
    <x:row r="3462">
      <x:c r="A3462"/>
      <x:c r="B3462"/>
      <x:c r="C3462"/>
      <x:c r="D3462"/>
      <x:c r="E3462"/>
      <x:c r="F3462"/>
      <x:c r="G3462"/>
      <x:c r="H3462"/>
      <x:c r="I3462"/>
      <x:c r="J3462"/>
      <x:c r="K3462" t="str">
        <x:f>IF(E3462="","",IF(F3462="Yes",MAX(0,E3462-H3462),0))</x:f>
      </x:c>
    </x:row>
    <x:row r="3463">
      <x:c r="A3463"/>
      <x:c r="B3463"/>
      <x:c r="C3463"/>
      <x:c r="D3463"/>
      <x:c r="E3463"/>
      <x:c r="F3463"/>
      <x:c r="G3463"/>
      <x:c r="H3463"/>
      <x:c r="I3463"/>
      <x:c r="J3463"/>
      <x:c r="K3463" t="str">
        <x:f>IF(E3463="","",IF(F3463="Yes",MAX(0,E3463-H3463),0))</x:f>
      </x:c>
    </x:row>
    <x:row r="3464">
      <x:c r="A3464"/>
      <x:c r="B3464"/>
      <x:c r="C3464"/>
      <x:c r="D3464"/>
      <x:c r="E3464"/>
      <x:c r="F3464"/>
      <x:c r="G3464"/>
      <x:c r="H3464"/>
      <x:c r="I3464"/>
      <x:c r="J3464"/>
      <x:c r="K3464" t="str">
        <x:f>IF(E3464="","",IF(F3464="Yes",MAX(0,E3464-H3464),0))</x:f>
      </x:c>
    </x:row>
    <x:row r="3465">
      <x:c r="A3465"/>
      <x:c r="B3465"/>
      <x:c r="C3465"/>
      <x:c r="D3465"/>
      <x:c r="E3465"/>
      <x:c r="F3465"/>
      <x:c r="G3465"/>
      <x:c r="H3465"/>
      <x:c r="I3465"/>
      <x:c r="J3465"/>
      <x:c r="K3465" t="str">
        <x:f>IF(E3465="","",IF(F3465="Yes",MAX(0,E3465-H3465),0))</x:f>
      </x:c>
    </x:row>
    <x:row r="3466">
      <x:c r="A3466"/>
      <x:c r="B3466"/>
      <x:c r="C3466"/>
      <x:c r="D3466"/>
      <x:c r="E3466"/>
      <x:c r="F3466"/>
      <x:c r="G3466"/>
      <x:c r="H3466"/>
      <x:c r="I3466"/>
      <x:c r="J3466"/>
      <x:c r="K3466" t="str">
        <x:f>IF(E3466="","",IF(F3466="Yes",MAX(0,E3466-H3466),0))</x:f>
      </x:c>
    </x:row>
    <x:row r="3467">
      <x:c r="A3467"/>
      <x:c r="B3467"/>
      <x:c r="C3467"/>
      <x:c r="D3467"/>
      <x:c r="E3467"/>
      <x:c r="F3467"/>
      <x:c r="G3467"/>
      <x:c r="H3467"/>
      <x:c r="I3467"/>
      <x:c r="J3467"/>
      <x:c r="K3467" t="str">
        <x:f>IF(E3467="","",IF(F3467="Yes",MAX(0,E3467-H3467),0))</x:f>
      </x:c>
    </x:row>
    <x:row r="3468">
      <x:c r="A3468"/>
      <x:c r="B3468"/>
      <x:c r="C3468"/>
      <x:c r="D3468"/>
      <x:c r="E3468"/>
      <x:c r="F3468"/>
      <x:c r="G3468"/>
      <x:c r="H3468"/>
      <x:c r="I3468"/>
      <x:c r="J3468"/>
      <x:c r="K3468" t="str">
        <x:f>IF(E3468="","",IF(F3468="Yes",MAX(0,E3468-H3468),0))</x:f>
      </x:c>
    </x:row>
    <x:row r="3469">
      <x:c r="A3469"/>
      <x:c r="B3469"/>
      <x:c r="C3469"/>
      <x:c r="D3469"/>
      <x:c r="E3469"/>
      <x:c r="F3469"/>
      <x:c r="G3469"/>
      <x:c r="H3469"/>
      <x:c r="I3469"/>
      <x:c r="J3469"/>
      <x:c r="K3469" t="str">
        <x:f>IF(E3469="","",IF(F3469="Yes",MAX(0,E3469-H3469),0))</x:f>
      </x:c>
    </x:row>
    <x:row r="3470">
      <x:c r="A3470"/>
      <x:c r="B3470"/>
      <x:c r="C3470"/>
      <x:c r="D3470"/>
      <x:c r="E3470"/>
      <x:c r="F3470"/>
      <x:c r="G3470"/>
      <x:c r="H3470"/>
      <x:c r="I3470"/>
      <x:c r="J3470"/>
      <x:c r="K3470" t="str">
        <x:f>IF(E3470="","",IF(F3470="Yes",MAX(0,E3470-H3470),0))</x:f>
      </x:c>
    </x:row>
    <x:row r="3471">
      <x:c r="A3471"/>
      <x:c r="B3471"/>
      <x:c r="C3471"/>
      <x:c r="D3471"/>
      <x:c r="E3471"/>
      <x:c r="F3471"/>
      <x:c r="G3471"/>
      <x:c r="H3471"/>
      <x:c r="I3471"/>
      <x:c r="J3471"/>
      <x:c r="K3471" t="str">
        <x:f>IF(E3471="","",IF(F3471="Yes",MAX(0,E3471-H3471),0))</x:f>
      </x:c>
    </x:row>
    <x:row r="3472">
      <x:c r="A3472"/>
      <x:c r="B3472"/>
      <x:c r="C3472"/>
      <x:c r="D3472"/>
      <x:c r="E3472"/>
      <x:c r="F3472"/>
      <x:c r="G3472"/>
      <x:c r="H3472"/>
      <x:c r="I3472"/>
      <x:c r="J3472"/>
      <x:c r="K3472" t="str">
        <x:f>IF(E3472="","",IF(F3472="Yes",MAX(0,E3472-H3472),0))</x:f>
      </x:c>
    </x:row>
    <x:row r="3473">
      <x:c r="A3473"/>
      <x:c r="B3473"/>
      <x:c r="C3473"/>
      <x:c r="D3473"/>
      <x:c r="E3473"/>
      <x:c r="F3473"/>
      <x:c r="G3473"/>
      <x:c r="H3473"/>
      <x:c r="I3473"/>
      <x:c r="J3473"/>
      <x:c r="K3473" t="str">
        <x:f>IF(E3473="","",IF(F3473="Yes",MAX(0,E3473-H3473),0))</x:f>
      </x:c>
    </x:row>
    <x:row r="3474">
      <x:c r="A3474"/>
      <x:c r="B3474"/>
      <x:c r="C3474"/>
      <x:c r="D3474"/>
      <x:c r="E3474"/>
      <x:c r="F3474"/>
      <x:c r="G3474"/>
      <x:c r="H3474"/>
      <x:c r="I3474"/>
      <x:c r="J3474"/>
      <x:c r="K3474" t="str">
        <x:f>IF(E3474="","",IF(F3474="Yes",MAX(0,E3474-H3474),0))</x:f>
      </x:c>
    </x:row>
    <x:row r="3475">
      <x:c r="A3475"/>
      <x:c r="B3475"/>
      <x:c r="C3475"/>
      <x:c r="D3475"/>
      <x:c r="E3475"/>
      <x:c r="F3475"/>
      <x:c r="G3475"/>
      <x:c r="H3475"/>
      <x:c r="I3475"/>
      <x:c r="J3475"/>
      <x:c r="K3475" t="str">
        <x:f>IF(E3475="","",IF(F3475="Yes",MAX(0,E3475-H3475),0))</x:f>
      </x:c>
    </x:row>
    <x:row r="3476">
      <x:c r="A3476"/>
      <x:c r="B3476"/>
      <x:c r="C3476"/>
      <x:c r="D3476"/>
      <x:c r="E3476"/>
      <x:c r="F3476"/>
      <x:c r="G3476"/>
      <x:c r="H3476"/>
      <x:c r="I3476"/>
      <x:c r="J3476"/>
      <x:c r="K3476" t="str">
        <x:f>IF(E3476="","",IF(F3476="Yes",MAX(0,E3476-H3476),0))</x:f>
      </x:c>
    </x:row>
    <x:row r="3477">
      <x:c r="A3477"/>
      <x:c r="B3477"/>
      <x:c r="C3477"/>
      <x:c r="D3477"/>
      <x:c r="E3477"/>
      <x:c r="F3477"/>
      <x:c r="G3477"/>
      <x:c r="H3477"/>
      <x:c r="I3477"/>
      <x:c r="J3477"/>
      <x:c r="K3477" t="str">
        <x:f>IF(E3477="","",IF(F3477="Yes",MAX(0,E3477-H3477),0))</x:f>
      </x:c>
    </x:row>
    <x:row r="3478">
      <x:c r="A3478"/>
      <x:c r="B3478"/>
      <x:c r="C3478"/>
      <x:c r="D3478"/>
      <x:c r="E3478"/>
      <x:c r="F3478"/>
      <x:c r="G3478"/>
      <x:c r="H3478"/>
      <x:c r="I3478"/>
      <x:c r="J3478"/>
      <x:c r="K3478" t="str">
        <x:f>IF(E3478="","",IF(F3478="Yes",MAX(0,E3478-H3478),0))</x:f>
      </x:c>
    </x:row>
    <x:row r="3479">
      <x:c r="A3479"/>
      <x:c r="B3479"/>
      <x:c r="C3479"/>
      <x:c r="D3479"/>
      <x:c r="E3479"/>
      <x:c r="F3479"/>
      <x:c r="G3479"/>
      <x:c r="H3479"/>
      <x:c r="I3479"/>
      <x:c r="J3479"/>
      <x:c r="K3479" t="str">
        <x:f>IF(E3479="","",IF(F3479="Yes",MAX(0,E3479-H3479),0))</x:f>
      </x:c>
    </x:row>
    <x:row r="3480">
      <x:c r="A3480"/>
      <x:c r="B3480"/>
      <x:c r="C3480"/>
      <x:c r="D3480"/>
      <x:c r="E3480"/>
      <x:c r="F3480"/>
      <x:c r="G3480"/>
      <x:c r="H3480"/>
      <x:c r="I3480"/>
      <x:c r="J3480"/>
      <x:c r="K3480" t="str">
        <x:f>IF(E3480="","",IF(F3480="Yes",MAX(0,E3480-H3480),0))</x:f>
      </x:c>
    </x:row>
    <x:row r="3481">
      <x:c r="A3481"/>
      <x:c r="B3481"/>
      <x:c r="C3481"/>
      <x:c r="D3481"/>
      <x:c r="E3481"/>
      <x:c r="F3481"/>
      <x:c r="G3481"/>
      <x:c r="H3481"/>
      <x:c r="I3481"/>
      <x:c r="J3481"/>
      <x:c r="K3481" t="str">
        <x:f>IF(E3481="","",IF(F3481="Yes",MAX(0,E3481-H3481),0))</x:f>
      </x:c>
    </x:row>
    <x:row r="3482">
      <x:c r="A3482"/>
      <x:c r="B3482"/>
      <x:c r="C3482"/>
      <x:c r="D3482"/>
      <x:c r="E3482"/>
      <x:c r="F3482"/>
      <x:c r="G3482"/>
      <x:c r="H3482"/>
      <x:c r="I3482"/>
      <x:c r="J3482"/>
      <x:c r="K3482" t="str">
        <x:f>IF(E3482="","",IF(F3482="Yes",MAX(0,E3482-H3482),0))</x:f>
      </x:c>
    </x:row>
    <x:row r="3483">
      <x:c r="A3483"/>
      <x:c r="B3483"/>
      <x:c r="C3483"/>
      <x:c r="D3483"/>
      <x:c r="E3483"/>
      <x:c r="F3483"/>
      <x:c r="G3483"/>
      <x:c r="H3483"/>
      <x:c r="I3483"/>
      <x:c r="J3483"/>
      <x:c r="K3483" t="str">
        <x:f>IF(E3483="","",IF(F3483="Yes",MAX(0,E3483-H3483),0))</x:f>
      </x:c>
    </x:row>
    <x:row r="3484">
      <x:c r="A3484"/>
      <x:c r="B3484"/>
      <x:c r="C3484"/>
      <x:c r="D3484"/>
      <x:c r="E3484"/>
      <x:c r="F3484"/>
      <x:c r="G3484"/>
      <x:c r="H3484"/>
      <x:c r="I3484"/>
      <x:c r="J3484"/>
      <x:c r="K3484" t="str">
        <x:f>IF(E3484="","",IF(F3484="Yes",MAX(0,E3484-H3484),0))</x:f>
      </x:c>
    </x:row>
    <x:row r="3485">
      <x:c r="A3485"/>
      <x:c r="B3485"/>
      <x:c r="C3485"/>
      <x:c r="D3485"/>
      <x:c r="E3485"/>
      <x:c r="F3485"/>
      <x:c r="G3485"/>
      <x:c r="H3485"/>
      <x:c r="I3485"/>
      <x:c r="J3485"/>
      <x:c r="K3485" t="str">
        <x:f>IF(E3485="","",IF(F3485="Yes",MAX(0,E3485-H3485),0))</x:f>
      </x:c>
    </x:row>
    <x:row r="3486">
      <x:c r="A3486"/>
      <x:c r="B3486"/>
      <x:c r="C3486"/>
      <x:c r="D3486"/>
      <x:c r="E3486"/>
      <x:c r="F3486"/>
      <x:c r="G3486"/>
      <x:c r="H3486"/>
      <x:c r="I3486"/>
      <x:c r="J3486"/>
      <x:c r="K3486" t="str">
        <x:f>IF(E3486="","",IF(F3486="Yes",MAX(0,E3486-H3486),0))</x:f>
      </x:c>
    </x:row>
    <x:row r="3487">
      <x:c r="A3487"/>
      <x:c r="B3487"/>
      <x:c r="C3487"/>
      <x:c r="D3487"/>
      <x:c r="E3487"/>
      <x:c r="F3487"/>
      <x:c r="G3487"/>
      <x:c r="H3487"/>
      <x:c r="I3487"/>
      <x:c r="J3487"/>
      <x:c r="K3487" t="str">
        <x:f>IF(E3487="","",IF(F3487="Yes",MAX(0,E3487-H3487),0))</x:f>
      </x:c>
    </x:row>
    <x:row r="3488">
      <x:c r="A3488"/>
      <x:c r="B3488"/>
      <x:c r="C3488"/>
      <x:c r="D3488"/>
      <x:c r="E3488"/>
      <x:c r="F3488"/>
      <x:c r="G3488"/>
      <x:c r="H3488"/>
      <x:c r="I3488"/>
      <x:c r="J3488"/>
      <x:c r="K3488" t="str">
        <x:f>IF(E3488="","",IF(F3488="Yes",MAX(0,E3488-H3488),0))</x:f>
      </x:c>
    </x:row>
    <x:row r="3489">
      <x:c r="A3489"/>
      <x:c r="B3489"/>
      <x:c r="C3489"/>
      <x:c r="D3489"/>
      <x:c r="E3489"/>
      <x:c r="F3489"/>
      <x:c r="G3489"/>
      <x:c r="H3489"/>
      <x:c r="I3489"/>
      <x:c r="J3489"/>
      <x:c r="K3489" t="str">
        <x:f>IF(E3489="","",IF(F3489="Yes",MAX(0,E3489-H3489),0))</x:f>
      </x:c>
    </x:row>
    <x:row r="3490">
      <x:c r="A3490"/>
      <x:c r="B3490"/>
      <x:c r="C3490"/>
      <x:c r="D3490"/>
      <x:c r="E3490"/>
      <x:c r="F3490"/>
      <x:c r="G3490"/>
      <x:c r="H3490"/>
      <x:c r="I3490"/>
      <x:c r="J3490"/>
      <x:c r="K3490" t="str">
        <x:f>IF(E3490="","",IF(F3490="Yes",MAX(0,E3490-H3490),0))</x:f>
      </x:c>
    </x:row>
    <x:row r="3491">
      <x:c r="A3491"/>
      <x:c r="B3491"/>
      <x:c r="C3491"/>
      <x:c r="D3491"/>
      <x:c r="E3491"/>
      <x:c r="F3491"/>
      <x:c r="G3491"/>
      <x:c r="H3491"/>
      <x:c r="I3491"/>
      <x:c r="J3491"/>
      <x:c r="K3491" t="str">
        <x:f>IF(E3491="","",IF(F3491="Yes",MAX(0,E3491-H3491),0))</x:f>
      </x:c>
    </x:row>
    <x:row r="3492">
      <x:c r="A3492"/>
      <x:c r="B3492"/>
      <x:c r="C3492"/>
      <x:c r="D3492"/>
      <x:c r="E3492"/>
      <x:c r="F3492"/>
      <x:c r="G3492"/>
      <x:c r="H3492"/>
      <x:c r="I3492"/>
      <x:c r="J3492"/>
      <x:c r="K3492" t="str">
        <x:f>IF(E3492="","",IF(F3492="Yes",MAX(0,E3492-H3492),0))</x:f>
      </x:c>
    </x:row>
    <x:row r="3493">
      <x:c r="A3493"/>
      <x:c r="B3493"/>
      <x:c r="C3493"/>
      <x:c r="D3493"/>
      <x:c r="E3493"/>
      <x:c r="F3493"/>
      <x:c r="G3493"/>
      <x:c r="H3493"/>
      <x:c r="I3493"/>
      <x:c r="J3493"/>
      <x:c r="K3493" t="str">
        <x:f>IF(E3493="","",IF(F3493="Yes",MAX(0,E3493-H3493),0))</x:f>
      </x:c>
    </x:row>
    <x:row r="3494">
      <x:c r="A3494"/>
      <x:c r="B3494"/>
      <x:c r="C3494"/>
      <x:c r="D3494"/>
      <x:c r="E3494"/>
      <x:c r="F3494"/>
      <x:c r="G3494"/>
      <x:c r="H3494"/>
      <x:c r="I3494"/>
      <x:c r="J3494"/>
      <x:c r="K3494" t="str">
        <x:f>IF(E3494="","",IF(F3494="Yes",MAX(0,E3494-H3494),0))</x:f>
      </x:c>
    </x:row>
    <x:row r="3495">
      <x:c r="A3495"/>
      <x:c r="B3495"/>
      <x:c r="C3495"/>
      <x:c r="D3495"/>
      <x:c r="E3495"/>
      <x:c r="F3495"/>
      <x:c r="G3495"/>
      <x:c r="H3495"/>
      <x:c r="I3495"/>
      <x:c r="J3495"/>
      <x:c r="K3495" t="str">
        <x:f>IF(E3495="","",IF(F3495="Yes",MAX(0,E3495-H3495),0))</x:f>
      </x:c>
    </x:row>
    <x:row r="3496">
      <x:c r="A3496"/>
      <x:c r="B3496"/>
      <x:c r="C3496"/>
      <x:c r="D3496"/>
      <x:c r="E3496"/>
      <x:c r="F3496"/>
      <x:c r="G3496"/>
      <x:c r="H3496"/>
      <x:c r="I3496"/>
      <x:c r="J3496"/>
      <x:c r="K3496" t="str">
        <x:f>IF(E3496="","",IF(F3496="Yes",MAX(0,E3496-H3496),0))</x:f>
      </x:c>
    </x:row>
    <x:row r="3497">
      <x:c r="A3497"/>
      <x:c r="B3497"/>
      <x:c r="C3497"/>
      <x:c r="D3497"/>
      <x:c r="E3497"/>
      <x:c r="F3497"/>
      <x:c r="G3497"/>
      <x:c r="H3497"/>
      <x:c r="I3497"/>
      <x:c r="J3497"/>
      <x:c r="K3497" t="str">
        <x:f>IF(E3497="","",IF(F3497="Yes",MAX(0,E3497-H3497),0))</x:f>
      </x:c>
    </x:row>
    <x:row r="3498">
      <x:c r="A3498"/>
      <x:c r="B3498"/>
      <x:c r="C3498"/>
      <x:c r="D3498"/>
      <x:c r="E3498"/>
      <x:c r="F3498"/>
      <x:c r="G3498"/>
      <x:c r="H3498"/>
      <x:c r="I3498"/>
      <x:c r="J3498"/>
      <x:c r="K3498" t="str">
        <x:f>IF(E3498="","",IF(F3498="Yes",MAX(0,E3498-H3498),0))</x:f>
      </x:c>
    </x:row>
    <x:row r="3499">
      <x:c r="A3499"/>
      <x:c r="B3499"/>
      <x:c r="C3499"/>
      <x:c r="D3499"/>
      <x:c r="E3499"/>
      <x:c r="F3499"/>
      <x:c r="G3499"/>
      <x:c r="H3499"/>
      <x:c r="I3499"/>
      <x:c r="J3499"/>
      <x:c r="K3499" t="str">
        <x:f>IF(E3499="","",IF(F3499="Yes",MAX(0,E3499-H3499),0))</x:f>
      </x:c>
    </x:row>
    <x:row r="3500">
      <x:c r="A3500"/>
      <x:c r="B3500"/>
      <x:c r="C3500"/>
      <x:c r="D3500"/>
      <x:c r="E3500"/>
      <x:c r="F3500"/>
      <x:c r="G3500"/>
      <x:c r="H3500"/>
      <x:c r="I3500"/>
      <x:c r="J3500"/>
      <x:c r="K3500" t="str">
        <x:f>IF(E3500="","",IF(F3500="Yes",MAX(0,E3500-H3500),0))</x:f>
      </x:c>
    </x:row>
    <x:row r="3501">
      <x:c r="A3501"/>
      <x:c r="B3501"/>
      <x:c r="C3501"/>
      <x:c r="D3501"/>
      <x:c r="E3501"/>
      <x:c r="F3501"/>
      <x:c r="G3501"/>
      <x:c r="H3501"/>
      <x:c r="I3501"/>
      <x:c r="J3501"/>
      <x:c r="K3501" t="str">
        <x:f>IF(E3501="","",IF(F3501="Yes",MAX(0,E3501-H3501),0))</x:f>
      </x:c>
    </x:row>
    <x:row r="3502">
      <x:c r="A3502"/>
      <x:c r="B3502"/>
      <x:c r="C3502"/>
      <x:c r="D3502"/>
      <x:c r="E3502"/>
      <x:c r="F3502"/>
      <x:c r="G3502"/>
      <x:c r="H3502"/>
      <x:c r="I3502"/>
      <x:c r="J3502"/>
      <x:c r="K3502" t="str">
        <x:f>IF(E3502="","",IF(F3502="Yes",MAX(0,E3502-H3502),0))</x:f>
      </x:c>
    </x:row>
    <x:row r="3503">
      <x:c r="A3503"/>
      <x:c r="B3503"/>
      <x:c r="C3503"/>
      <x:c r="D3503"/>
      <x:c r="E3503"/>
      <x:c r="F3503"/>
      <x:c r="G3503"/>
      <x:c r="H3503"/>
      <x:c r="I3503"/>
      <x:c r="J3503"/>
      <x:c r="K3503" t="str">
        <x:f>IF(E3503="","",IF(F3503="Yes",MAX(0,E3503-H3503),0))</x:f>
      </x:c>
    </x:row>
    <x:row r="3504">
      <x:c r="A3504"/>
      <x:c r="B3504"/>
      <x:c r="C3504"/>
      <x:c r="D3504"/>
      <x:c r="E3504"/>
      <x:c r="F3504"/>
      <x:c r="G3504"/>
      <x:c r="H3504"/>
      <x:c r="I3504"/>
      <x:c r="J3504"/>
      <x:c r="K3504" t="str">
        <x:f>IF(E3504="","",IF(F3504="Yes",MAX(0,E3504-H3504),0))</x:f>
      </x:c>
    </x:row>
    <x:row r="3505">
      <x:c r="A3505"/>
      <x:c r="B3505"/>
      <x:c r="C3505"/>
      <x:c r="D3505"/>
      <x:c r="E3505"/>
      <x:c r="F3505"/>
      <x:c r="G3505"/>
      <x:c r="H3505"/>
      <x:c r="I3505"/>
      <x:c r="J3505"/>
      <x:c r="K3505" t="str">
        <x:f>IF(E3505="","",IF(F3505="Yes",MAX(0,E3505-H3505),0))</x:f>
      </x:c>
    </x:row>
    <x:row r="3506">
      <x:c r="A3506"/>
      <x:c r="B3506"/>
      <x:c r="C3506"/>
      <x:c r="D3506"/>
      <x:c r="E3506"/>
      <x:c r="F3506"/>
      <x:c r="G3506"/>
      <x:c r="H3506"/>
      <x:c r="I3506"/>
      <x:c r="J3506"/>
      <x:c r="K3506" t="str">
        <x:f>IF(E3506="","",IF(F3506="Yes",MAX(0,E3506-H3506),0))</x:f>
      </x:c>
    </x:row>
    <x:row r="3507">
      <x:c r="A3507"/>
      <x:c r="B3507"/>
      <x:c r="C3507"/>
      <x:c r="D3507"/>
      <x:c r="E3507"/>
      <x:c r="F3507"/>
      <x:c r="G3507"/>
      <x:c r="H3507"/>
      <x:c r="I3507"/>
      <x:c r="J3507"/>
      <x:c r="K3507" t="str">
        <x:f>IF(E3507="","",IF(F3507="Yes",MAX(0,E3507-H3507),0))</x:f>
      </x:c>
    </x:row>
    <x:row r="3508">
      <x:c r="A3508"/>
      <x:c r="B3508"/>
      <x:c r="C3508"/>
      <x:c r="D3508"/>
      <x:c r="E3508"/>
      <x:c r="F3508"/>
      <x:c r="G3508"/>
      <x:c r="H3508"/>
      <x:c r="I3508"/>
      <x:c r="J3508"/>
      <x:c r="K3508" t="str">
        <x:f>IF(E3508="","",IF(F3508="Yes",MAX(0,E3508-H3508),0))</x:f>
      </x:c>
    </x:row>
    <x:row r="3509">
      <x:c r="A3509"/>
      <x:c r="B3509"/>
      <x:c r="C3509"/>
      <x:c r="D3509"/>
      <x:c r="E3509"/>
      <x:c r="F3509"/>
      <x:c r="G3509"/>
      <x:c r="H3509"/>
      <x:c r="I3509"/>
      <x:c r="J3509"/>
      <x:c r="K3509" t="str">
        <x:f>IF(E3509="","",IF(F3509="Yes",MAX(0,E3509-H3509),0))</x:f>
      </x:c>
    </x:row>
    <x:row r="3510">
      <x:c r="A3510"/>
      <x:c r="B3510"/>
      <x:c r="C3510"/>
      <x:c r="D3510"/>
      <x:c r="E3510"/>
      <x:c r="F3510"/>
      <x:c r="G3510"/>
      <x:c r="H3510"/>
      <x:c r="I3510"/>
      <x:c r="J3510"/>
      <x:c r="K3510" t="str">
        <x:f>IF(E3510="","",IF(F3510="Yes",MAX(0,E3510-H3510),0))</x:f>
      </x:c>
    </x:row>
    <x:row r="3511">
      <x:c r="A3511"/>
      <x:c r="B3511"/>
      <x:c r="C3511"/>
      <x:c r="D3511"/>
      <x:c r="E3511"/>
      <x:c r="F3511"/>
      <x:c r="G3511"/>
      <x:c r="H3511"/>
      <x:c r="I3511"/>
      <x:c r="J3511"/>
      <x:c r="K3511" t="str">
        <x:f>IF(E3511="","",IF(F3511="Yes",MAX(0,E3511-H3511),0))</x:f>
      </x:c>
    </x:row>
    <x:row r="3512">
      <x:c r="A3512"/>
      <x:c r="B3512"/>
      <x:c r="C3512"/>
      <x:c r="D3512"/>
      <x:c r="E3512"/>
      <x:c r="F3512"/>
      <x:c r="G3512"/>
      <x:c r="H3512"/>
      <x:c r="I3512"/>
      <x:c r="J3512"/>
      <x:c r="K3512" t="str">
        <x:f>IF(E3512="","",IF(F3512="Yes",MAX(0,E3512-H3512),0))</x:f>
      </x:c>
    </x:row>
    <x:row r="3513">
      <x:c r="A3513"/>
      <x:c r="B3513"/>
      <x:c r="C3513"/>
      <x:c r="D3513"/>
      <x:c r="E3513"/>
      <x:c r="F3513"/>
      <x:c r="G3513"/>
      <x:c r="H3513"/>
      <x:c r="I3513"/>
      <x:c r="J3513"/>
      <x:c r="K3513" t="str">
        <x:f>IF(E3513="","",IF(F3513="Yes",MAX(0,E3513-H3513),0))</x:f>
      </x:c>
    </x:row>
    <x:row r="3514">
      <x:c r="A3514"/>
      <x:c r="B3514"/>
      <x:c r="C3514"/>
      <x:c r="D3514"/>
      <x:c r="E3514"/>
      <x:c r="F3514"/>
      <x:c r="G3514"/>
      <x:c r="H3514"/>
      <x:c r="I3514"/>
      <x:c r="J3514"/>
      <x:c r="K3514" t="str">
        <x:f>IF(E3514="","",IF(F3514="Yes",MAX(0,E3514-H3514),0))</x:f>
      </x:c>
    </x:row>
    <x:row r="3515">
      <x:c r="A3515"/>
      <x:c r="B3515"/>
      <x:c r="C3515"/>
      <x:c r="D3515"/>
      <x:c r="E3515"/>
      <x:c r="F3515"/>
      <x:c r="G3515"/>
      <x:c r="H3515"/>
      <x:c r="I3515"/>
      <x:c r="J3515"/>
      <x:c r="K3515" t="str">
        <x:f>IF(E3515="","",IF(F3515="Yes",MAX(0,E3515-H3515),0))</x:f>
      </x:c>
    </x:row>
    <x:row r="3516">
      <x:c r="A3516"/>
      <x:c r="B3516"/>
      <x:c r="C3516"/>
      <x:c r="D3516"/>
      <x:c r="E3516"/>
      <x:c r="F3516"/>
      <x:c r="G3516"/>
      <x:c r="H3516"/>
      <x:c r="I3516"/>
      <x:c r="J3516"/>
      <x:c r="K3516" t="str">
        <x:f>IF(E3516="","",IF(F3516="Yes",MAX(0,E3516-H3516),0))</x:f>
      </x:c>
    </x:row>
    <x:row r="3517">
      <x:c r="A3517"/>
      <x:c r="B3517"/>
      <x:c r="C3517"/>
      <x:c r="D3517"/>
      <x:c r="E3517"/>
      <x:c r="F3517"/>
      <x:c r="G3517"/>
      <x:c r="H3517"/>
      <x:c r="I3517"/>
      <x:c r="J3517"/>
      <x:c r="K3517" t="str">
        <x:f>IF(E3517="","",IF(F3517="Yes",MAX(0,E3517-H3517),0))</x:f>
      </x:c>
    </x:row>
    <x:row r="3518">
      <x:c r="A3518"/>
      <x:c r="B3518"/>
      <x:c r="C3518"/>
      <x:c r="D3518"/>
      <x:c r="E3518"/>
      <x:c r="F3518"/>
      <x:c r="G3518"/>
      <x:c r="H3518"/>
      <x:c r="I3518"/>
      <x:c r="J3518"/>
      <x:c r="K3518" t="str">
        <x:f>IF(E3518="","",IF(F3518="Yes",MAX(0,E3518-H3518),0))</x:f>
      </x:c>
    </x:row>
    <x:row r="3519">
      <x:c r="A3519"/>
      <x:c r="B3519"/>
      <x:c r="C3519"/>
      <x:c r="D3519"/>
      <x:c r="E3519"/>
      <x:c r="F3519"/>
      <x:c r="G3519"/>
      <x:c r="H3519"/>
      <x:c r="I3519"/>
      <x:c r="J3519"/>
      <x:c r="K3519" t="str">
        <x:f>IF(E3519="","",IF(F3519="Yes",MAX(0,E3519-H3519),0))</x:f>
      </x:c>
    </x:row>
    <x:row r="3520">
      <x:c r="A3520"/>
      <x:c r="B3520"/>
      <x:c r="C3520"/>
      <x:c r="D3520"/>
      <x:c r="E3520"/>
      <x:c r="F3520"/>
      <x:c r="G3520"/>
      <x:c r="H3520"/>
      <x:c r="I3520"/>
      <x:c r="J3520"/>
      <x:c r="K3520" t="str">
        <x:f>IF(E3520="","",IF(F3520="Yes",MAX(0,E3520-H3520),0))</x:f>
      </x:c>
    </x:row>
    <x:row r="3521">
      <x:c r="A3521"/>
      <x:c r="B3521"/>
      <x:c r="C3521"/>
      <x:c r="D3521"/>
      <x:c r="E3521"/>
      <x:c r="F3521"/>
      <x:c r="G3521"/>
      <x:c r="H3521"/>
      <x:c r="I3521"/>
      <x:c r="J3521"/>
      <x:c r="K3521" t="str">
        <x:f>IF(E3521="","",IF(F3521="Yes",MAX(0,E3521-H3521),0))</x:f>
      </x:c>
    </x:row>
    <x:row r="3522">
      <x:c r="A3522"/>
      <x:c r="B3522"/>
      <x:c r="C3522"/>
      <x:c r="D3522"/>
      <x:c r="E3522"/>
      <x:c r="F3522"/>
      <x:c r="G3522"/>
      <x:c r="H3522"/>
      <x:c r="I3522"/>
      <x:c r="J3522"/>
      <x:c r="K3522" t="str">
        <x:f>IF(E3522="","",IF(F3522="Yes",MAX(0,E3522-H3522),0))</x:f>
      </x:c>
    </x:row>
    <x:row r="3523">
      <x:c r="A3523"/>
      <x:c r="B3523"/>
      <x:c r="C3523"/>
      <x:c r="D3523"/>
      <x:c r="E3523"/>
      <x:c r="F3523"/>
      <x:c r="G3523"/>
      <x:c r="H3523"/>
      <x:c r="I3523"/>
      <x:c r="J3523"/>
      <x:c r="K3523" t="str">
        <x:f>IF(E3523="","",IF(F3523="Yes",MAX(0,E3523-H3523),0))</x:f>
      </x:c>
    </x:row>
    <x:row r="3524">
      <x:c r="A3524"/>
      <x:c r="B3524"/>
      <x:c r="C3524"/>
      <x:c r="D3524"/>
      <x:c r="E3524"/>
      <x:c r="F3524"/>
      <x:c r="G3524"/>
      <x:c r="H3524"/>
      <x:c r="I3524"/>
      <x:c r="J3524"/>
      <x:c r="K3524" t="str">
        <x:f>IF(E3524="","",IF(F3524="Yes",MAX(0,E3524-H3524),0))</x:f>
      </x:c>
    </x:row>
    <x:row r="3525">
      <x:c r="A3525"/>
      <x:c r="B3525"/>
      <x:c r="C3525"/>
      <x:c r="D3525"/>
      <x:c r="E3525"/>
      <x:c r="F3525"/>
      <x:c r="G3525"/>
      <x:c r="H3525"/>
      <x:c r="I3525"/>
      <x:c r="J3525"/>
      <x:c r="K3525" t="str">
        <x:f>IF(E3525="","",IF(F3525="Yes",MAX(0,E3525-H3525),0))</x:f>
      </x:c>
    </x:row>
    <x:row r="3526">
      <x:c r="A3526"/>
      <x:c r="B3526"/>
      <x:c r="C3526"/>
      <x:c r="D3526"/>
      <x:c r="E3526"/>
      <x:c r="F3526"/>
      <x:c r="G3526"/>
      <x:c r="H3526"/>
      <x:c r="I3526"/>
      <x:c r="J3526"/>
      <x:c r="K3526" t="str">
        <x:f>IF(E3526="","",IF(F3526="Yes",MAX(0,E3526-H3526),0))</x:f>
      </x:c>
    </x:row>
    <x:row r="3527">
      <x:c r="A3527"/>
      <x:c r="B3527"/>
      <x:c r="C3527"/>
      <x:c r="D3527"/>
      <x:c r="E3527"/>
      <x:c r="F3527"/>
      <x:c r="G3527"/>
      <x:c r="H3527"/>
      <x:c r="I3527"/>
      <x:c r="J3527"/>
      <x:c r="K3527" t="str">
        <x:f>IF(E3527="","",IF(F3527="Yes",MAX(0,E3527-H3527),0))</x:f>
      </x:c>
    </x:row>
    <x:row r="3528">
      <x:c r="A3528"/>
      <x:c r="B3528"/>
      <x:c r="C3528"/>
      <x:c r="D3528"/>
      <x:c r="E3528"/>
      <x:c r="F3528"/>
      <x:c r="G3528"/>
      <x:c r="H3528"/>
      <x:c r="I3528"/>
      <x:c r="J3528"/>
      <x:c r="K3528" t="str">
        <x:f>IF(E3528="","",IF(F3528="Yes",MAX(0,E3528-H3528),0))</x:f>
      </x:c>
    </x:row>
    <x:row r="3529">
      <x:c r="A3529"/>
      <x:c r="B3529"/>
      <x:c r="C3529"/>
      <x:c r="D3529"/>
      <x:c r="E3529"/>
      <x:c r="F3529"/>
      <x:c r="G3529"/>
      <x:c r="H3529"/>
      <x:c r="I3529"/>
      <x:c r="J3529"/>
      <x:c r="K3529" t="str">
        <x:f>IF(E3529="","",IF(F3529="Yes",MAX(0,E3529-H3529),0))</x:f>
      </x:c>
    </x:row>
    <x:row r="3530">
      <x:c r="A3530"/>
      <x:c r="B3530"/>
      <x:c r="C3530"/>
      <x:c r="D3530"/>
      <x:c r="E3530"/>
      <x:c r="F3530"/>
      <x:c r="G3530"/>
      <x:c r="H3530"/>
      <x:c r="I3530"/>
      <x:c r="J3530"/>
      <x:c r="K3530" t="str">
        <x:f>IF(E3530="","",IF(F3530="Yes",MAX(0,E3530-H3530),0))</x:f>
      </x:c>
    </x:row>
    <x:row r="3531">
      <x:c r="A3531"/>
      <x:c r="B3531"/>
      <x:c r="C3531"/>
      <x:c r="D3531"/>
      <x:c r="E3531"/>
      <x:c r="F3531"/>
      <x:c r="G3531"/>
      <x:c r="H3531"/>
      <x:c r="I3531"/>
      <x:c r="J3531"/>
      <x:c r="K3531" t="str">
        <x:f>IF(E3531="","",IF(F3531="Yes",MAX(0,E3531-H3531),0))</x:f>
      </x:c>
    </x:row>
    <x:row r="3532">
      <x:c r="A3532"/>
      <x:c r="B3532"/>
      <x:c r="C3532"/>
      <x:c r="D3532"/>
      <x:c r="E3532"/>
      <x:c r="F3532"/>
      <x:c r="G3532"/>
      <x:c r="H3532"/>
      <x:c r="I3532"/>
      <x:c r="J3532"/>
      <x:c r="K3532" t="str">
        <x:f>IF(E3532="","",IF(F3532="Yes",MAX(0,E3532-H3532),0))</x:f>
      </x:c>
    </x:row>
    <x:row r="3533">
      <x:c r="A3533"/>
      <x:c r="B3533"/>
      <x:c r="C3533"/>
      <x:c r="D3533"/>
      <x:c r="E3533"/>
      <x:c r="F3533"/>
      <x:c r="G3533"/>
      <x:c r="H3533"/>
      <x:c r="I3533"/>
      <x:c r="J3533"/>
      <x:c r="K3533" t="str">
        <x:f>IF(E3533="","",IF(F3533="Yes",MAX(0,E3533-H3533),0))</x:f>
      </x:c>
    </x:row>
    <x:row r="3534">
      <x:c r="A3534"/>
      <x:c r="B3534"/>
      <x:c r="C3534"/>
      <x:c r="D3534"/>
      <x:c r="E3534"/>
      <x:c r="F3534"/>
      <x:c r="G3534"/>
      <x:c r="H3534"/>
      <x:c r="I3534"/>
      <x:c r="J3534"/>
      <x:c r="K3534" t="str">
        <x:f>IF(E3534="","",IF(F3534="Yes",MAX(0,E3534-H3534),0))</x:f>
      </x:c>
    </x:row>
    <x:row r="3535">
      <x:c r="A3535"/>
      <x:c r="B3535"/>
      <x:c r="C3535"/>
      <x:c r="D3535"/>
      <x:c r="E3535"/>
      <x:c r="F3535"/>
      <x:c r="G3535"/>
      <x:c r="H3535"/>
      <x:c r="I3535"/>
      <x:c r="J3535"/>
      <x:c r="K3535" t="str">
        <x:f>IF(E3535="","",IF(F3535="Yes",MAX(0,E3535-H3535),0))</x:f>
      </x:c>
    </x:row>
    <x:row r="3536">
      <x:c r="A3536"/>
      <x:c r="B3536"/>
      <x:c r="C3536"/>
      <x:c r="D3536"/>
      <x:c r="E3536"/>
      <x:c r="F3536"/>
      <x:c r="G3536"/>
      <x:c r="H3536"/>
      <x:c r="I3536"/>
      <x:c r="J3536"/>
      <x:c r="K3536" t="str">
        <x:f>IF(E3536="","",IF(F3536="Yes",MAX(0,E3536-H3536),0))</x:f>
      </x:c>
    </x:row>
    <x:row r="3537">
      <x:c r="A3537"/>
      <x:c r="B3537"/>
      <x:c r="C3537"/>
      <x:c r="D3537"/>
      <x:c r="E3537"/>
      <x:c r="F3537"/>
      <x:c r="G3537"/>
      <x:c r="H3537"/>
      <x:c r="I3537"/>
      <x:c r="J3537"/>
      <x:c r="K3537" t="str">
        <x:f>IF(E3537="","",IF(F3537="Yes",MAX(0,E3537-H3537),0))</x:f>
      </x:c>
    </x:row>
    <x:row r="3538">
      <x:c r="A3538"/>
      <x:c r="B3538"/>
      <x:c r="C3538"/>
      <x:c r="D3538"/>
      <x:c r="E3538"/>
      <x:c r="F3538"/>
      <x:c r="G3538"/>
      <x:c r="H3538"/>
      <x:c r="I3538"/>
      <x:c r="J3538"/>
      <x:c r="K3538" t="str">
        <x:f>IF(E3538="","",IF(F3538="Yes",MAX(0,E3538-H3538),0))</x:f>
      </x:c>
    </x:row>
    <x:row r="3539">
      <x:c r="A3539"/>
      <x:c r="B3539"/>
      <x:c r="C3539"/>
      <x:c r="D3539"/>
      <x:c r="E3539"/>
      <x:c r="F3539"/>
      <x:c r="G3539"/>
      <x:c r="H3539"/>
      <x:c r="I3539"/>
      <x:c r="J3539"/>
      <x:c r="K3539" t="str">
        <x:f>IF(E3539="","",IF(F3539="Yes",MAX(0,E3539-H3539),0))</x:f>
      </x:c>
    </x:row>
    <x:row r="3540">
      <x:c r="A3540"/>
      <x:c r="B3540"/>
      <x:c r="C3540"/>
      <x:c r="D3540"/>
      <x:c r="E3540"/>
      <x:c r="F3540"/>
      <x:c r="G3540"/>
      <x:c r="H3540"/>
      <x:c r="I3540"/>
      <x:c r="J3540"/>
      <x:c r="K3540" t="str">
        <x:f>IF(E3540="","",IF(F3540="Yes",MAX(0,E3540-H3540),0))</x:f>
      </x:c>
    </x:row>
    <x:row r="3541">
      <x:c r="A3541"/>
      <x:c r="B3541"/>
      <x:c r="C3541"/>
      <x:c r="D3541"/>
      <x:c r="E3541"/>
      <x:c r="F3541"/>
      <x:c r="G3541"/>
      <x:c r="H3541"/>
      <x:c r="I3541"/>
      <x:c r="J3541"/>
      <x:c r="K3541" t="str">
        <x:f>IF(E3541="","",IF(F3541="Yes",MAX(0,E3541-H3541),0))</x:f>
      </x:c>
    </x:row>
    <x:row r="3542">
      <x:c r="A3542"/>
      <x:c r="B3542"/>
      <x:c r="C3542"/>
      <x:c r="D3542"/>
      <x:c r="E3542"/>
      <x:c r="F3542"/>
      <x:c r="G3542"/>
      <x:c r="H3542"/>
      <x:c r="I3542"/>
      <x:c r="J3542"/>
      <x:c r="K3542" t="str">
        <x:f>IF(E3542="","",IF(F3542="Yes",MAX(0,E3542-H3542),0))</x:f>
      </x:c>
    </x:row>
    <x:row r="3543">
      <x:c r="A3543"/>
      <x:c r="B3543"/>
      <x:c r="C3543"/>
      <x:c r="D3543"/>
      <x:c r="E3543"/>
      <x:c r="F3543"/>
      <x:c r="G3543"/>
      <x:c r="H3543"/>
      <x:c r="I3543"/>
      <x:c r="J3543"/>
      <x:c r="K3543" t="str">
        <x:f>IF(E3543="","",IF(F3543="Yes",MAX(0,E3543-H3543),0))</x:f>
      </x:c>
    </x:row>
    <x:row r="3544">
      <x:c r="A3544"/>
      <x:c r="B3544"/>
      <x:c r="C3544"/>
      <x:c r="D3544"/>
      <x:c r="E3544"/>
      <x:c r="F3544"/>
      <x:c r="G3544"/>
      <x:c r="H3544"/>
      <x:c r="I3544"/>
      <x:c r="J3544"/>
      <x:c r="K3544" t="str">
        <x:f>IF(E3544="","",IF(F3544="Yes",MAX(0,E3544-H3544),0))</x:f>
      </x:c>
    </x:row>
    <x:row r="3545">
      <x:c r="A3545"/>
      <x:c r="B3545"/>
      <x:c r="C3545"/>
      <x:c r="D3545"/>
      <x:c r="E3545"/>
      <x:c r="F3545"/>
      <x:c r="G3545"/>
      <x:c r="H3545"/>
      <x:c r="I3545"/>
      <x:c r="J3545"/>
      <x:c r="K3545" t="str">
        <x:f>IF(E3545="","",IF(F3545="Yes",MAX(0,E3545-H3545),0))</x:f>
      </x:c>
    </x:row>
    <x:row r="3546">
      <x:c r="A3546"/>
      <x:c r="B3546"/>
      <x:c r="C3546"/>
      <x:c r="D3546"/>
      <x:c r="E3546"/>
      <x:c r="F3546"/>
      <x:c r="G3546"/>
      <x:c r="H3546"/>
      <x:c r="I3546"/>
      <x:c r="J3546"/>
      <x:c r="K3546" t="str">
        <x:f>IF(E3546="","",IF(F3546="Yes",MAX(0,E3546-H3546),0))</x:f>
      </x:c>
    </x:row>
    <x:row r="3547">
      <x:c r="A3547"/>
      <x:c r="B3547"/>
      <x:c r="C3547"/>
      <x:c r="D3547"/>
      <x:c r="E3547"/>
      <x:c r="F3547"/>
      <x:c r="G3547"/>
      <x:c r="H3547"/>
      <x:c r="I3547"/>
      <x:c r="J3547"/>
      <x:c r="K3547" t="str">
        <x:f>IF(E3547="","",IF(F3547="Yes",MAX(0,E3547-H3547),0))</x:f>
      </x:c>
    </x:row>
    <x:row r="3548">
      <x:c r="A3548"/>
      <x:c r="B3548"/>
      <x:c r="C3548"/>
      <x:c r="D3548"/>
      <x:c r="E3548"/>
      <x:c r="F3548"/>
      <x:c r="G3548"/>
      <x:c r="H3548"/>
      <x:c r="I3548"/>
      <x:c r="J3548"/>
      <x:c r="K3548" t="str">
        <x:f>IF(E3548="","",IF(F3548="Yes",MAX(0,E3548-H3548),0))</x:f>
      </x:c>
    </x:row>
    <x:row r="3549">
      <x:c r="A3549"/>
      <x:c r="B3549"/>
      <x:c r="C3549"/>
      <x:c r="D3549"/>
      <x:c r="E3549"/>
      <x:c r="F3549"/>
      <x:c r="G3549"/>
      <x:c r="H3549"/>
      <x:c r="I3549"/>
      <x:c r="J3549"/>
      <x:c r="K3549" t="str">
        <x:f>IF(E3549="","",IF(F3549="Yes",MAX(0,E3549-H3549),0))</x:f>
      </x:c>
    </x:row>
    <x:row r="3550">
      <x:c r="A3550"/>
      <x:c r="B3550"/>
      <x:c r="C3550"/>
      <x:c r="D3550"/>
      <x:c r="E3550"/>
      <x:c r="F3550"/>
      <x:c r="G3550"/>
      <x:c r="H3550"/>
      <x:c r="I3550"/>
      <x:c r="J3550"/>
      <x:c r="K3550" t="str">
        <x:f>IF(E3550="","",IF(F3550="Yes",MAX(0,E3550-H3550),0))</x:f>
      </x:c>
    </x:row>
    <x:row r="3551">
      <x:c r="A3551"/>
      <x:c r="B3551"/>
      <x:c r="C3551"/>
      <x:c r="D3551"/>
      <x:c r="E3551"/>
      <x:c r="F3551"/>
      <x:c r="G3551"/>
      <x:c r="H3551"/>
      <x:c r="I3551"/>
      <x:c r="J3551"/>
      <x:c r="K3551" t="str">
        <x:f>IF(E3551="","",IF(F3551="Yes",MAX(0,E3551-H3551),0))</x:f>
      </x:c>
    </x:row>
    <x:row r="3552">
      <x:c r="A3552"/>
      <x:c r="B3552"/>
      <x:c r="C3552"/>
      <x:c r="D3552"/>
      <x:c r="E3552"/>
      <x:c r="F3552"/>
      <x:c r="G3552"/>
      <x:c r="H3552"/>
      <x:c r="I3552"/>
      <x:c r="J3552"/>
      <x:c r="K3552" t="str">
        <x:f>IF(E3552="","",IF(F3552="Yes",MAX(0,E3552-H3552),0))</x:f>
      </x:c>
    </x:row>
    <x:row r="3553">
      <x:c r="A3553"/>
      <x:c r="B3553"/>
      <x:c r="C3553"/>
      <x:c r="D3553"/>
      <x:c r="E3553"/>
      <x:c r="F3553"/>
      <x:c r="G3553"/>
      <x:c r="H3553"/>
      <x:c r="I3553"/>
      <x:c r="J3553"/>
      <x:c r="K3553" t="str">
        <x:f>IF(E3553="","",IF(F3553="Yes",MAX(0,E3553-H3553),0))</x:f>
      </x:c>
    </x:row>
    <x:row r="3554">
      <x:c r="A3554"/>
      <x:c r="B3554"/>
      <x:c r="C3554"/>
      <x:c r="D3554"/>
      <x:c r="E3554"/>
      <x:c r="F3554"/>
      <x:c r="G3554"/>
      <x:c r="H3554"/>
      <x:c r="I3554"/>
      <x:c r="J3554"/>
      <x:c r="K3554" t="str">
        <x:f>IF(E3554="","",IF(F3554="Yes",MAX(0,E3554-H3554),0))</x:f>
      </x:c>
    </x:row>
    <x:row r="3555">
      <x:c r="A3555"/>
      <x:c r="B3555"/>
      <x:c r="C3555"/>
      <x:c r="D3555"/>
      <x:c r="E3555"/>
      <x:c r="F3555"/>
      <x:c r="G3555"/>
      <x:c r="H3555"/>
      <x:c r="I3555"/>
      <x:c r="J3555"/>
      <x:c r="K3555" t="str">
        <x:f>IF(E3555="","",IF(F3555="Yes",MAX(0,E3555-H3555),0))</x:f>
      </x:c>
    </x:row>
    <x:row r="3556">
      <x:c r="A3556"/>
      <x:c r="B3556"/>
      <x:c r="C3556"/>
      <x:c r="D3556"/>
      <x:c r="E3556"/>
      <x:c r="F3556"/>
      <x:c r="G3556"/>
      <x:c r="H3556"/>
      <x:c r="I3556"/>
      <x:c r="J3556"/>
      <x:c r="K3556" t="str">
        <x:f>IF(E3556="","",IF(F3556="Yes",MAX(0,E3556-H3556),0))</x:f>
      </x:c>
    </x:row>
    <x:row r="3557">
      <x:c r="A3557"/>
      <x:c r="B3557"/>
      <x:c r="C3557"/>
      <x:c r="D3557"/>
      <x:c r="E3557"/>
      <x:c r="F3557"/>
      <x:c r="G3557"/>
      <x:c r="H3557"/>
      <x:c r="I3557"/>
      <x:c r="J3557"/>
      <x:c r="K3557" t="str">
        <x:f>IF(E3557="","",IF(F3557="Yes",MAX(0,E3557-H3557),0))</x:f>
      </x:c>
    </x:row>
    <x:row r="3558">
      <x:c r="A3558"/>
      <x:c r="B3558"/>
      <x:c r="C3558"/>
      <x:c r="D3558"/>
      <x:c r="E3558"/>
      <x:c r="F3558"/>
      <x:c r="G3558"/>
      <x:c r="H3558"/>
      <x:c r="I3558"/>
      <x:c r="J3558"/>
      <x:c r="K3558" t="str">
        <x:f>IF(E3558="","",IF(F3558="Yes",MAX(0,E3558-H3558),0))</x:f>
      </x:c>
    </x:row>
    <x:row r="3559">
      <x:c r="A3559"/>
      <x:c r="B3559"/>
      <x:c r="C3559"/>
      <x:c r="D3559"/>
      <x:c r="E3559"/>
      <x:c r="F3559"/>
      <x:c r="G3559"/>
      <x:c r="H3559"/>
      <x:c r="I3559"/>
      <x:c r="J3559"/>
      <x:c r="K3559" t="str">
        <x:f>IF(E3559="","",IF(F3559="Yes",MAX(0,E3559-H3559),0))</x:f>
      </x:c>
    </x:row>
    <x:row r="3560">
      <x:c r="A3560"/>
      <x:c r="B3560"/>
      <x:c r="C3560"/>
      <x:c r="D3560"/>
      <x:c r="E3560"/>
      <x:c r="F3560"/>
      <x:c r="G3560"/>
      <x:c r="H3560"/>
      <x:c r="I3560"/>
      <x:c r="J3560"/>
      <x:c r="K3560" t="str">
        <x:f>IF(E3560="","",IF(F3560="Yes",MAX(0,E3560-H3560),0))</x:f>
      </x:c>
    </x:row>
    <x:row r="3561">
      <x:c r="A3561"/>
      <x:c r="B3561"/>
      <x:c r="C3561"/>
      <x:c r="D3561"/>
      <x:c r="E3561"/>
      <x:c r="F3561"/>
      <x:c r="G3561"/>
      <x:c r="H3561"/>
      <x:c r="I3561"/>
      <x:c r="J3561"/>
      <x:c r="K3561" t="str">
        <x:f>IF(E3561="","",IF(F3561="Yes",MAX(0,E3561-H3561),0))</x:f>
      </x:c>
    </x:row>
    <x:row r="3562">
      <x:c r="A3562"/>
      <x:c r="B3562"/>
      <x:c r="C3562"/>
      <x:c r="D3562"/>
      <x:c r="E3562"/>
      <x:c r="F3562"/>
      <x:c r="G3562"/>
      <x:c r="H3562"/>
      <x:c r="I3562"/>
      <x:c r="J3562"/>
      <x:c r="K3562" t="str">
        <x:f>IF(E3562="","",IF(F3562="Yes",MAX(0,E3562-H3562),0))</x:f>
      </x:c>
    </x:row>
    <x:row r="3563">
      <x:c r="A3563"/>
      <x:c r="B3563"/>
      <x:c r="C3563"/>
      <x:c r="D3563"/>
      <x:c r="E3563"/>
      <x:c r="F3563"/>
      <x:c r="G3563"/>
      <x:c r="H3563"/>
      <x:c r="I3563"/>
      <x:c r="J3563"/>
      <x:c r="K3563" t="str">
        <x:f>IF(E3563="","",IF(F3563="Yes",MAX(0,E3563-H3563),0))</x:f>
      </x:c>
    </x:row>
    <x:row r="3564">
      <x:c r="A3564"/>
      <x:c r="B3564"/>
      <x:c r="C3564"/>
      <x:c r="D3564"/>
      <x:c r="E3564"/>
      <x:c r="F3564"/>
      <x:c r="G3564"/>
      <x:c r="H3564"/>
      <x:c r="I3564"/>
      <x:c r="J3564"/>
      <x:c r="K3564" t="str">
        <x:f>IF(E3564="","",IF(F3564="Yes",MAX(0,E3564-H3564),0))</x:f>
      </x:c>
    </x:row>
    <x:row r="3565">
      <x:c r="A3565"/>
      <x:c r="B3565"/>
      <x:c r="C3565"/>
      <x:c r="D3565"/>
      <x:c r="E3565"/>
      <x:c r="F3565"/>
      <x:c r="G3565"/>
      <x:c r="H3565"/>
      <x:c r="I3565"/>
      <x:c r="J3565"/>
      <x:c r="K3565" t="str">
        <x:f>IF(E3565="","",IF(F3565="Yes",MAX(0,E3565-H3565),0))</x:f>
      </x:c>
    </x:row>
    <x:row r="3566">
      <x:c r="A3566"/>
      <x:c r="B3566"/>
      <x:c r="C3566"/>
      <x:c r="D3566"/>
      <x:c r="E3566"/>
      <x:c r="F3566"/>
      <x:c r="G3566"/>
      <x:c r="H3566"/>
      <x:c r="I3566"/>
      <x:c r="J3566"/>
      <x:c r="K3566" t="str">
        <x:f>IF(E3566="","",IF(F3566="Yes",MAX(0,E3566-H3566),0))</x:f>
      </x:c>
    </x:row>
    <x:row r="3567">
      <x:c r="A3567"/>
      <x:c r="B3567"/>
      <x:c r="C3567"/>
      <x:c r="D3567"/>
      <x:c r="E3567"/>
      <x:c r="F3567"/>
      <x:c r="G3567"/>
      <x:c r="H3567"/>
      <x:c r="I3567"/>
      <x:c r="J3567"/>
      <x:c r="K3567" t="str">
        <x:f>IF(E3567="","",IF(F3567="Yes",MAX(0,E3567-H3567),0))</x:f>
      </x:c>
    </x:row>
    <x:row r="3568">
      <x:c r="A3568"/>
      <x:c r="B3568"/>
      <x:c r="C3568"/>
      <x:c r="D3568"/>
      <x:c r="E3568"/>
      <x:c r="F3568"/>
      <x:c r="G3568"/>
      <x:c r="H3568"/>
      <x:c r="I3568"/>
      <x:c r="J3568"/>
      <x:c r="K3568" t="str">
        <x:f>IF(E3568="","",IF(F3568="Yes",MAX(0,E3568-H3568),0))</x:f>
      </x:c>
    </x:row>
    <x:row r="3569">
      <x:c r="A3569"/>
      <x:c r="B3569"/>
      <x:c r="C3569"/>
      <x:c r="D3569"/>
      <x:c r="E3569"/>
      <x:c r="F3569"/>
      <x:c r="G3569"/>
      <x:c r="H3569"/>
      <x:c r="I3569"/>
      <x:c r="J3569"/>
      <x:c r="K3569" t="str">
        <x:f>IF(E3569="","",IF(F3569="Yes",MAX(0,E3569-H3569),0))</x:f>
      </x:c>
    </x:row>
    <x:row r="3570">
      <x:c r="A3570"/>
      <x:c r="B3570"/>
      <x:c r="C3570"/>
      <x:c r="D3570"/>
      <x:c r="E3570"/>
      <x:c r="F3570"/>
      <x:c r="G3570"/>
      <x:c r="H3570"/>
      <x:c r="I3570"/>
      <x:c r="J3570"/>
      <x:c r="K3570" t="str">
        <x:f>IF(E3570="","",IF(F3570="Yes",MAX(0,E3570-H3570),0))</x:f>
      </x:c>
    </x:row>
    <x:row r="3571">
      <x:c r="A3571"/>
      <x:c r="B3571"/>
      <x:c r="C3571"/>
      <x:c r="D3571"/>
      <x:c r="E3571"/>
      <x:c r="F3571"/>
      <x:c r="G3571"/>
      <x:c r="H3571"/>
      <x:c r="I3571"/>
      <x:c r="J3571"/>
      <x:c r="K3571" t="str">
        <x:f>IF(E3571="","",IF(F3571="Yes",MAX(0,E3571-H3571),0))</x:f>
      </x:c>
    </x:row>
    <x:row r="3572">
      <x:c r="A3572"/>
      <x:c r="B3572"/>
      <x:c r="C3572"/>
      <x:c r="D3572"/>
      <x:c r="E3572"/>
      <x:c r="F3572"/>
      <x:c r="G3572"/>
      <x:c r="H3572"/>
      <x:c r="I3572"/>
      <x:c r="J3572"/>
      <x:c r="K3572" t="str">
        <x:f>IF(E3572="","",IF(F3572="Yes",MAX(0,E3572-H3572),0))</x:f>
      </x:c>
    </x:row>
    <x:row r="3573">
      <x:c r="A3573"/>
      <x:c r="B3573"/>
      <x:c r="C3573"/>
      <x:c r="D3573"/>
      <x:c r="E3573"/>
      <x:c r="F3573"/>
      <x:c r="G3573"/>
      <x:c r="H3573"/>
      <x:c r="I3573"/>
      <x:c r="J3573"/>
      <x:c r="K3573" t="str">
        <x:f>IF(E3573="","",IF(F3573="Yes",MAX(0,E3573-H3573),0))</x:f>
      </x:c>
    </x:row>
    <x:row r="3574">
      <x:c r="A3574"/>
      <x:c r="B3574"/>
      <x:c r="C3574"/>
      <x:c r="D3574"/>
      <x:c r="E3574"/>
      <x:c r="F3574"/>
      <x:c r="G3574"/>
      <x:c r="H3574"/>
      <x:c r="I3574"/>
      <x:c r="J3574"/>
      <x:c r="K3574" t="str">
        <x:f>IF(E3574="","",IF(F3574="Yes",MAX(0,E3574-H3574),0))</x:f>
      </x:c>
    </x:row>
    <x:row r="3575">
      <x:c r="A3575"/>
      <x:c r="B3575"/>
      <x:c r="C3575"/>
      <x:c r="D3575"/>
      <x:c r="E3575"/>
      <x:c r="F3575"/>
      <x:c r="G3575"/>
      <x:c r="H3575"/>
      <x:c r="I3575"/>
      <x:c r="J3575"/>
      <x:c r="K3575" t="str">
        <x:f>IF(E3575="","",IF(F3575="Yes",MAX(0,E3575-H3575),0))</x:f>
      </x:c>
    </x:row>
    <x:row r="3576">
      <x:c r="A3576"/>
      <x:c r="B3576"/>
      <x:c r="C3576"/>
      <x:c r="D3576"/>
      <x:c r="E3576"/>
      <x:c r="F3576"/>
      <x:c r="G3576"/>
      <x:c r="H3576"/>
      <x:c r="I3576"/>
      <x:c r="J3576"/>
      <x:c r="K3576" t="str">
        <x:f>IF(E3576="","",IF(F3576="Yes",MAX(0,E3576-H3576),0))</x:f>
      </x:c>
    </x:row>
    <x:row r="3577">
      <x:c r="A3577"/>
      <x:c r="B3577"/>
      <x:c r="C3577"/>
      <x:c r="D3577"/>
      <x:c r="E3577"/>
      <x:c r="F3577"/>
      <x:c r="G3577"/>
      <x:c r="H3577"/>
      <x:c r="I3577"/>
      <x:c r="J3577"/>
      <x:c r="K3577" t="str">
        <x:f>IF(E3577="","",IF(F3577="Yes",MAX(0,E3577-H3577),0))</x:f>
      </x:c>
    </x:row>
    <x:row r="3578">
      <x:c r="A3578"/>
      <x:c r="B3578"/>
      <x:c r="C3578"/>
      <x:c r="D3578"/>
      <x:c r="E3578"/>
      <x:c r="F3578"/>
      <x:c r="G3578"/>
      <x:c r="H3578"/>
      <x:c r="I3578"/>
      <x:c r="J3578"/>
      <x:c r="K3578" t="str">
        <x:f>IF(E3578="","",IF(F3578="Yes",MAX(0,E3578-H3578),0))</x:f>
      </x:c>
    </x:row>
    <x:row r="3579">
      <x:c r="A3579"/>
      <x:c r="B3579"/>
      <x:c r="C3579"/>
      <x:c r="D3579"/>
      <x:c r="E3579"/>
      <x:c r="F3579"/>
      <x:c r="G3579"/>
      <x:c r="H3579"/>
      <x:c r="I3579"/>
      <x:c r="J3579"/>
      <x:c r="K3579" t="str">
        <x:f>IF(E3579="","",IF(F3579="Yes",MAX(0,E3579-H3579),0))</x:f>
      </x:c>
    </x:row>
    <x:row r="3580">
      <x:c r="A3580"/>
      <x:c r="B3580"/>
      <x:c r="C3580"/>
      <x:c r="D3580"/>
      <x:c r="E3580"/>
      <x:c r="F3580"/>
      <x:c r="G3580"/>
      <x:c r="H3580"/>
      <x:c r="I3580"/>
      <x:c r="J3580"/>
      <x:c r="K3580" t="str">
        <x:f>IF(E3580="","",IF(F3580="Yes",MAX(0,E3580-H3580),0))</x:f>
      </x:c>
    </x:row>
    <x:row r="3581">
      <x:c r="A3581"/>
      <x:c r="B3581"/>
      <x:c r="C3581"/>
      <x:c r="D3581"/>
      <x:c r="E3581"/>
      <x:c r="F3581"/>
      <x:c r="G3581"/>
      <x:c r="H3581"/>
      <x:c r="I3581"/>
      <x:c r="J3581"/>
      <x:c r="K3581" t="str">
        <x:f>IF(E3581="","",IF(F3581="Yes",MAX(0,E3581-H3581),0))</x:f>
      </x:c>
    </x:row>
    <x:row r="3582">
      <x:c r="A3582"/>
      <x:c r="B3582"/>
      <x:c r="C3582"/>
      <x:c r="D3582"/>
      <x:c r="E3582"/>
      <x:c r="F3582"/>
      <x:c r="G3582"/>
      <x:c r="H3582"/>
      <x:c r="I3582"/>
      <x:c r="J3582"/>
      <x:c r="K3582" t="str">
        <x:f>IF(E3582="","",IF(F3582="Yes",MAX(0,E3582-H3582),0))</x:f>
      </x:c>
    </x:row>
    <x:row r="3583">
      <x:c r="A3583"/>
      <x:c r="B3583"/>
      <x:c r="C3583"/>
      <x:c r="D3583"/>
      <x:c r="E3583"/>
      <x:c r="F3583"/>
      <x:c r="G3583"/>
      <x:c r="H3583"/>
      <x:c r="I3583"/>
      <x:c r="J3583"/>
      <x:c r="K3583" t="str">
        <x:f>IF(E3583="","",IF(F3583="Yes",MAX(0,E3583-H3583),0))</x:f>
      </x:c>
    </x:row>
    <x:row r="3584">
      <x:c r="A3584"/>
      <x:c r="B3584"/>
      <x:c r="C3584"/>
      <x:c r="D3584"/>
      <x:c r="E3584"/>
      <x:c r="F3584"/>
      <x:c r="G3584"/>
      <x:c r="H3584"/>
      <x:c r="I3584"/>
      <x:c r="J3584"/>
      <x:c r="K3584" t="str">
        <x:f>IF(E3584="","",IF(F3584="Yes",MAX(0,E3584-H3584),0))</x:f>
      </x:c>
    </x:row>
    <x:row r="3585">
      <x:c r="A3585"/>
      <x:c r="B3585"/>
      <x:c r="C3585"/>
      <x:c r="D3585"/>
      <x:c r="E3585"/>
      <x:c r="F3585"/>
      <x:c r="G3585"/>
      <x:c r="H3585"/>
      <x:c r="I3585"/>
      <x:c r="J3585"/>
      <x:c r="K3585" t="str">
        <x:f>IF(E3585="","",IF(F3585="Yes",MAX(0,E3585-H3585),0))</x:f>
      </x:c>
    </x:row>
    <x:row r="3586">
      <x:c r="A3586"/>
      <x:c r="B3586"/>
      <x:c r="C3586"/>
      <x:c r="D3586"/>
      <x:c r="E3586"/>
      <x:c r="F3586"/>
      <x:c r="G3586"/>
      <x:c r="H3586"/>
      <x:c r="I3586"/>
      <x:c r="J3586"/>
      <x:c r="K3586" t="str">
        <x:f>IF(E3586="","",IF(F3586="Yes",MAX(0,E3586-H3586),0))</x:f>
      </x:c>
    </x:row>
    <x:row r="3587">
      <x:c r="A3587"/>
      <x:c r="B3587"/>
      <x:c r="C3587"/>
      <x:c r="D3587"/>
      <x:c r="E3587"/>
      <x:c r="F3587"/>
      <x:c r="G3587"/>
      <x:c r="H3587"/>
      <x:c r="I3587"/>
      <x:c r="J3587"/>
      <x:c r="K3587" t="str">
        <x:f>IF(E3587="","",IF(F3587="Yes",MAX(0,E3587-H3587),0))</x:f>
      </x:c>
    </x:row>
    <x:row r="3588">
      <x:c r="A3588"/>
      <x:c r="B3588"/>
      <x:c r="C3588"/>
      <x:c r="D3588"/>
      <x:c r="E3588"/>
      <x:c r="F3588"/>
      <x:c r="G3588"/>
      <x:c r="H3588"/>
      <x:c r="I3588"/>
      <x:c r="J3588"/>
      <x:c r="K3588" t="str">
        <x:f>IF(E3588="","",IF(F3588="Yes",MAX(0,E3588-H3588),0))</x:f>
      </x:c>
    </x:row>
    <x:row r="3589">
      <x:c r="A3589"/>
      <x:c r="B3589"/>
      <x:c r="C3589"/>
      <x:c r="D3589"/>
      <x:c r="E3589"/>
      <x:c r="F3589"/>
      <x:c r="G3589"/>
      <x:c r="H3589"/>
      <x:c r="I3589"/>
      <x:c r="J3589"/>
      <x:c r="K3589" t="str">
        <x:f>IF(E3589="","",IF(F3589="Yes",MAX(0,E3589-H3589),0))</x:f>
      </x:c>
    </x:row>
    <x:row r="3590">
      <x:c r="A3590"/>
      <x:c r="B3590"/>
      <x:c r="C3590"/>
      <x:c r="D3590"/>
      <x:c r="E3590"/>
      <x:c r="F3590"/>
      <x:c r="G3590"/>
      <x:c r="H3590"/>
      <x:c r="I3590"/>
      <x:c r="J3590"/>
      <x:c r="K3590" t="str">
        <x:f>IF(E3590="","",IF(F3590="Yes",MAX(0,E3590-H3590),0))</x:f>
      </x:c>
    </x:row>
    <x:row r="3591">
      <x:c r="A3591"/>
      <x:c r="B3591"/>
      <x:c r="C3591"/>
      <x:c r="D3591"/>
      <x:c r="E3591"/>
      <x:c r="F3591"/>
      <x:c r="G3591"/>
      <x:c r="H3591"/>
      <x:c r="I3591"/>
      <x:c r="J3591"/>
      <x:c r="K3591" t="str">
        <x:f>IF(E3591="","",IF(F3591="Yes",MAX(0,E3591-H3591),0))</x:f>
      </x:c>
    </x:row>
    <x:row r="3592">
      <x:c r="A3592"/>
      <x:c r="B3592"/>
      <x:c r="C3592"/>
      <x:c r="D3592"/>
      <x:c r="E3592"/>
      <x:c r="F3592"/>
      <x:c r="G3592"/>
      <x:c r="H3592"/>
      <x:c r="I3592"/>
      <x:c r="J3592"/>
      <x:c r="K3592" t="str">
        <x:f>IF(E3592="","",IF(F3592="Yes",MAX(0,E3592-H3592),0))</x:f>
      </x:c>
    </x:row>
    <x:row r="3593">
      <x:c r="A3593"/>
      <x:c r="B3593"/>
      <x:c r="C3593"/>
      <x:c r="D3593"/>
      <x:c r="E3593"/>
      <x:c r="F3593"/>
      <x:c r="G3593"/>
      <x:c r="H3593"/>
      <x:c r="I3593"/>
      <x:c r="J3593"/>
      <x:c r="K3593" t="str">
        <x:f>IF(E3593="","",IF(F3593="Yes",MAX(0,E3593-H3593),0))</x:f>
      </x:c>
    </x:row>
    <x:row r="3594">
      <x:c r="A3594"/>
      <x:c r="B3594"/>
      <x:c r="C3594"/>
      <x:c r="D3594"/>
      <x:c r="E3594"/>
      <x:c r="F3594"/>
      <x:c r="G3594"/>
      <x:c r="H3594"/>
      <x:c r="I3594"/>
      <x:c r="J3594"/>
      <x:c r="K3594" t="str">
        <x:f>IF(E3594="","",IF(F3594="Yes",MAX(0,E3594-H3594),0))</x:f>
      </x:c>
    </x:row>
    <x:row r="3595">
      <x:c r="A3595"/>
      <x:c r="B3595"/>
      <x:c r="C3595"/>
      <x:c r="D3595"/>
      <x:c r="E3595"/>
      <x:c r="F3595"/>
      <x:c r="G3595"/>
      <x:c r="H3595"/>
      <x:c r="I3595"/>
      <x:c r="J3595"/>
      <x:c r="K3595" t="str">
        <x:f>IF(E3595="","",IF(F3595="Yes",MAX(0,E3595-H3595),0))</x:f>
      </x:c>
    </x:row>
    <x:row r="3596">
      <x:c r="A3596"/>
      <x:c r="B3596"/>
      <x:c r="C3596"/>
      <x:c r="D3596"/>
      <x:c r="E3596"/>
      <x:c r="F3596"/>
      <x:c r="G3596"/>
      <x:c r="H3596"/>
      <x:c r="I3596"/>
      <x:c r="J3596"/>
      <x:c r="K3596" t="str">
        <x:f>IF(E3596="","",IF(F3596="Yes",MAX(0,E3596-H3596),0))</x:f>
      </x:c>
    </x:row>
    <x:row r="3597">
      <x:c r="A3597"/>
      <x:c r="B3597"/>
      <x:c r="C3597"/>
      <x:c r="D3597"/>
      <x:c r="E3597"/>
      <x:c r="F3597"/>
      <x:c r="G3597"/>
      <x:c r="H3597"/>
      <x:c r="I3597"/>
      <x:c r="J3597"/>
      <x:c r="K3597" t="str">
        <x:f>IF(E3597="","",IF(F3597="Yes",MAX(0,E3597-H3597),0))</x:f>
      </x:c>
    </x:row>
    <x:row r="3598">
      <x:c r="A3598"/>
      <x:c r="B3598"/>
      <x:c r="C3598"/>
      <x:c r="D3598"/>
      <x:c r="E3598"/>
      <x:c r="F3598"/>
      <x:c r="G3598"/>
      <x:c r="H3598"/>
      <x:c r="I3598"/>
      <x:c r="J3598"/>
      <x:c r="K3598" t="str">
        <x:f>IF(E3598="","",IF(F3598="Yes",MAX(0,E3598-H3598),0))</x:f>
      </x:c>
    </x:row>
    <x:row r="3599">
      <x:c r="A3599"/>
      <x:c r="B3599"/>
      <x:c r="C3599"/>
      <x:c r="D3599"/>
      <x:c r="E3599"/>
      <x:c r="F3599"/>
      <x:c r="G3599"/>
      <x:c r="H3599"/>
      <x:c r="I3599"/>
      <x:c r="J3599"/>
      <x:c r="K3599" t="str">
        <x:f>IF(E3599="","",IF(F3599="Yes",MAX(0,E3599-H3599),0))</x:f>
      </x:c>
    </x:row>
    <x:row r="3600">
      <x:c r="A3600"/>
      <x:c r="B3600"/>
      <x:c r="C3600"/>
      <x:c r="D3600"/>
      <x:c r="E3600"/>
      <x:c r="F3600"/>
      <x:c r="G3600"/>
      <x:c r="H3600"/>
      <x:c r="I3600"/>
      <x:c r="J3600"/>
      <x:c r="K3600" t="str">
        <x:f>IF(E3600="","",IF(F3600="Yes",MAX(0,E3600-H3600),0))</x:f>
      </x:c>
    </x:row>
    <x:row r="3601">
      <x:c r="A3601"/>
      <x:c r="B3601"/>
      <x:c r="C3601"/>
      <x:c r="D3601"/>
      <x:c r="E3601"/>
      <x:c r="F3601"/>
      <x:c r="G3601"/>
      <x:c r="H3601"/>
      <x:c r="I3601"/>
      <x:c r="J3601"/>
      <x:c r="K3601" t="str">
        <x:f>IF(E3601="","",IF(F3601="Yes",MAX(0,E3601-H3601),0))</x:f>
      </x:c>
    </x:row>
    <x:row r="3602">
      <x:c r="A3602"/>
      <x:c r="B3602"/>
      <x:c r="C3602"/>
      <x:c r="D3602"/>
      <x:c r="E3602"/>
      <x:c r="F3602"/>
      <x:c r="G3602"/>
      <x:c r="H3602"/>
      <x:c r="I3602"/>
      <x:c r="J3602"/>
      <x:c r="K3602" t="str">
        <x:f>IF(E3602="","",IF(F3602="Yes",MAX(0,E3602-H3602),0))</x:f>
      </x:c>
    </x:row>
    <x:row r="3603">
      <x:c r="A3603"/>
      <x:c r="B3603"/>
      <x:c r="C3603"/>
      <x:c r="D3603"/>
      <x:c r="E3603"/>
      <x:c r="F3603"/>
      <x:c r="G3603"/>
      <x:c r="H3603"/>
      <x:c r="I3603"/>
      <x:c r="J3603"/>
      <x:c r="K3603" t="str">
        <x:f>IF(E3603="","",IF(F3603="Yes",MAX(0,E3603-H3603),0))</x:f>
      </x:c>
    </x:row>
    <x:row r="3604">
      <x:c r="A3604"/>
      <x:c r="B3604"/>
      <x:c r="C3604"/>
      <x:c r="D3604"/>
      <x:c r="E3604"/>
      <x:c r="F3604"/>
      <x:c r="G3604"/>
      <x:c r="H3604"/>
      <x:c r="I3604"/>
      <x:c r="J3604"/>
      <x:c r="K3604" t="str">
        <x:f>IF(E3604="","",IF(F3604="Yes",MAX(0,E3604-H3604),0))</x:f>
      </x:c>
    </x:row>
    <x:row r="3605">
      <x:c r="A3605"/>
      <x:c r="B3605"/>
      <x:c r="C3605"/>
      <x:c r="D3605"/>
      <x:c r="E3605"/>
      <x:c r="F3605"/>
      <x:c r="G3605"/>
      <x:c r="H3605"/>
      <x:c r="I3605"/>
      <x:c r="J3605"/>
      <x:c r="K3605" t="str">
        <x:f>IF(E3605="","",IF(F3605="Yes",MAX(0,E3605-H3605),0))</x:f>
      </x:c>
    </x:row>
    <x:row r="3606">
      <x:c r="A3606"/>
      <x:c r="B3606"/>
      <x:c r="C3606"/>
      <x:c r="D3606"/>
      <x:c r="E3606"/>
      <x:c r="F3606"/>
      <x:c r="G3606"/>
      <x:c r="H3606"/>
      <x:c r="I3606"/>
      <x:c r="J3606"/>
      <x:c r="K3606" t="str">
        <x:f>IF(E3606="","",IF(F3606="Yes",MAX(0,E3606-H3606),0))</x:f>
      </x:c>
    </x:row>
    <x:row r="3607">
      <x:c r="A3607"/>
      <x:c r="B3607"/>
      <x:c r="C3607"/>
      <x:c r="D3607"/>
      <x:c r="E3607"/>
      <x:c r="F3607"/>
      <x:c r="G3607"/>
      <x:c r="H3607"/>
      <x:c r="I3607"/>
      <x:c r="J3607"/>
      <x:c r="K3607" t="str">
        <x:f>IF(E3607="","",IF(F3607="Yes",MAX(0,E3607-H3607),0))</x:f>
      </x:c>
    </x:row>
    <x:row r="3608">
      <x:c r="A3608"/>
      <x:c r="B3608"/>
      <x:c r="C3608"/>
      <x:c r="D3608"/>
      <x:c r="E3608"/>
      <x:c r="F3608"/>
      <x:c r="G3608"/>
      <x:c r="H3608"/>
      <x:c r="I3608"/>
      <x:c r="J3608"/>
      <x:c r="K3608" t="str">
        <x:f>IF(E3608="","",IF(F3608="Yes",MAX(0,E3608-H3608),0))</x:f>
      </x:c>
    </x:row>
    <x:row r="3609">
      <x:c r="A3609"/>
      <x:c r="B3609"/>
      <x:c r="C3609"/>
      <x:c r="D3609"/>
      <x:c r="E3609"/>
      <x:c r="F3609"/>
      <x:c r="G3609"/>
      <x:c r="H3609"/>
      <x:c r="I3609"/>
      <x:c r="J3609"/>
      <x:c r="K3609" t="str">
        <x:f>IF(E3609="","",IF(F3609="Yes",MAX(0,E3609-H3609),0))</x:f>
      </x:c>
    </x:row>
    <x:row r="3610">
      <x:c r="A3610"/>
      <x:c r="B3610"/>
      <x:c r="C3610"/>
      <x:c r="D3610"/>
      <x:c r="E3610"/>
      <x:c r="F3610"/>
      <x:c r="G3610"/>
      <x:c r="H3610"/>
      <x:c r="I3610"/>
      <x:c r="J3610"/>
      <x:c r="K3610" t="str">
        <x:f>IF(E3610="","",IF(F3610="Yes",MAX(0,E3610-H3610),0))</x:f>
      </x:c>
    </x:row>
    <x:row r="3611">
      <x:c r="A3611"/>
      <x:c r="B3611"/>
      <x:c r="C3611"/>
      <x:c r="D3611"/>
      <x:c r="E3611"/>
      <x:c r="F3611"/>
      <x:c r="G3611"/>
      <x:c r="H3611"/>
      <x:c r="I3611"/>
      <x:c r="J3611"/>
      <x:c r="K3611" t="str">
        <x:f>IF(E3611="","",IF(F3611="Yes",MAX(0,E3611-H3611),0))</x:f>
      </x:c>
    </x:row>
    <x:row r="3612">
      <x:c r="A3612"/>
      <x:c r="B3612"/>
      <x:c r="C3612"/>
      <x:c r="D3612"/>
      <x:c r="E3612"/>
      <x:c r="F3612"/>
      <x:c r="G3612"/>
      <x:c r="H3612"/>
      <x:c r="I3612"/>
      <x:c r="J3612"/>
      <x:c r="K3612" t="str">
        <x:f>IF(E3612="","",IF(F3612="Yes",MAX(0,E3612-H3612),0))</x:f>
      </x:c>
    </x:row>
    <x:row r="3613">
      <x:c r="A3613"/>
      <x:c r="B3613"/>
      <x:c r="C3613"/>
      <x:c r="D3613"/>
      <x:c r="E3613"/>
      <x:c r="F3613"/>
      <x:c r="G3613"/>
      <x:c r="H3613"/>
      <x:c r="I3613"/>
      <x:c r="J3613"/>
      <x:c r="K3613" t="str">
        <x:f>IF(E3613="","",IF(F3613="Yes",MAX(0,E3613-H3613),0))</x:f>
      </x:c>
    </x:row>
    <x:row r="3614">
      <x:c r="A3614"/>
      <x:c r="B3614"/>
      <x:c r="C3614"/>
      <x:c r="D3614"/>
      <x:c r="E3614"/>
      <x:c r="F3614"/>
      <x:c r="G3614"/>
      <x:c r="H3614"/>
      <x:c r="I3614"/>
      <x:c r="J3614"/>
      <x:c r="K3614" t="str">
        <x:f>IF(E3614="","",IF(F3614="Yes",MAX(0,E3614-H3614),0))</x:f>
      </x:c>
    </x:row>
    <x:row r="3615">
      <x:c r="A3615"/>
      <x:c r="B3615"/>
      <x:c r="C3615"/>
      <x:c r="D3615"/>
      <x:c r="E3615"/>
      <x:c r="F3615"/>
      <x:c r="G3615"/>
      <x:c r="H3615"/>
      <x:c r="I3615"/>
      <x:c r="J3615"/>
      <x:c r="K3615" t="str">
        <x:f>IF(E3615="","",IF(F3615="Yes",MAX(0,E3615-H3615),0))</x:f>
      </x:c>
    </x:row>
    <x:row r="3616">
      <x:c r="A3616"/>
      <x:c r="B3616"/>
      <x:c r="C3616"/>
      <x:c r="D3616"/>
      <x:c r="E3616"/>
      <x:c r="F3616"/>
      <x:c r="G3616"/>
      <x:c r="H3616"/>
      <x:c r="I3616"/>
      <x:c r="J3616"/>
      <x:c r="K3616" t="str">
        <x:f>IF(E3616="","",IF(F3616="Yes",MAX(0,E3616-H3616),0))</x:f>
      </x:c>
    </x:row>
    <x:row r="3617">
      <x:c r="A3617"/>
      <x:c r="B3617"/>
      <x:c r="C3617"/>
      <x:c r="D3617"/>
      <x:c r="E3617"/>
      <x:c r="F3617"/>
      <x:c r="G3617"/>
      <x:c r="H3617"/>
      <x:c r="I3617"/>
      <x:c r="J3617"/>
      <x:c r="K3617" t="str">
        <x:f>IF(E3617="","",IF(F3617="Yes",MAX(0,E3617-H3617),0))</x:f>
      </x:c>
    </x:row>
    <x:row r="3618">
      <x:c r="A3618"/>
      <x:c r="B3618"/>
      <x:c r="C3618"/>
      <x:c r="D3618"/>
      <x:c r="E3618"/>
      <x:c r="F3618"/>
      <x:c r="G3618"/>
      <x:c r="H3618"/>
      <x:c r="I3618"/>
      <x:c r="J3618"/>
      <x:c r="K3618" t="str">
        <x:f>IF(E3618="","",IF(F3618="Yes",MAX(0,E3618-H3618),0))</x:f>
      </x:c>
    </x:row>
    <x:row r="3619">
      <x:c r="A3619"/>
      <x:c r="B3619"/>
      <x:c r="C3619"/>
      <x:c r="D3619"/>
      <x:c r="E3619"/>
      <x:c r="F3619"/>
      <x:c r="G3619"/>
      <x:c r="H3619"/>
      <x:c r="I3619"/>
      <x:c r="J3619"/>
      <x:c r="K3619" t="str">
        <x:f>IF(E3619="","",IF(F3619="Yes",MAX(0,E3619-H3619),0))</x:f>
      </x:c>
    </x:row>
    <x:row r="3620">
      <x:c r="A3620"/>
      <x:c r="B3620"/>
      <x:c r="C3620"/>
      <x:c r="D3620"/>
      <x:c r="E3620"/>
      <x:c r="F3620"/>
      <x:c r="G3620"/>
      <x:c r="H3620"/>
      <x:c r="I3620"/>
      <x:c r="J3620"/>
      <x:c r="K3620" t="str">
        <x:f>IF(E3620="","",IF(F3620="Yes",MAX(0,E3620-H3620),0))</x:f>
      </x:c>
    </x:row>
    <x:row r="3621">
      <x:c r="A3621"/>
      <x:c r="B3621"/>
      <x:c r="C3621"/>
      <x:c r="D3621"/>
      <x:c r="E3621"/>
      <x:c r="F3621"/>
      <x:c r="G3621"/>
      <x:c r="H3621"/>
      <x:c r="I3621"/>
      <x:c r="J3621"/>
      <x:c r="K3621" t="str">
        <x:f>IF(E3621="","",IF(F3621="Yes",MAX(0,E3621-H3621),0))</x:f>
      </x:c>
    </x:row>
    <x:row r="3622">
      <x:c r="A3622"/>
      <x:c r="B3622"/>
      <x:c r="C3622"/>
      <x:c r="D3622"/>
      <x:c r="E3622"/>
      <x:c r="F3622"/>
      <x:c r="G3622"/>
      <x:c r="H3622"/>
      <x:c r="I3622"/>
      <x:c r="J3622"/>
      <x:c r="K3622" t="str">
        <x:f>IF(E3622="","",IF(F3622="Yes",MAX(0,E3622-H3622),0))</x:f>
      </x:c>
    </x:row>
    <x:row r="3623">
      <x:c r="A3623"/>
      <x:c r="B3623"/>
      <x:c r="C3623"/>
      <x:c r="D3623"/>
      <x:c r="E3623"/>
      <x:c r="F3623"/>
      <x:c r="G3623"/>
      <x:c r="H3623"/>
      <x:c r="I3623"/>
      <x:c r="J3623"/>
      <x:c r="K3623" t="str">
        <x:f>IF(E3623="","",IF(F3623="Yes",MAX(0,E3623-H3623),0))</x:f>
      </x:c>
    </x:row>
    <x:row r="3624">
      <x:c r="A3624"/>
      <x:c r="B3624"/>
      <x:c r="C3624"/>
      <x:c r="D3624"/>
      <x:c r="E3624"/>
      <x:c r="F3624"/>
      <x:c r="G3624"/>
      <x:c r="H3624"/>
      <x:c r="I3624"/>
      <x:c r="J3624"/>
      <x:c r="K3624" t="str">
        <x:f>IF(E3624="","",IF(F3624="Yes",MAX(0,E3624-H3624),0))</x:f>
      </x:c>
    </x:row>
    <x:row r="3625">
      <x:c r="A3625"/>
      <x:c r="B3625"/>
      <x:c r="C3625"/>
      <x:c r="D3625"/>
      <x:c r="E3625"/>
      <x:c r="F3625"/>
      <x:c r="G3625"/>
      <x:c r="H3625"/>
      <x:c r="I3625"/>
      <x:c r="J3625"/>
      <x:c r="K3625" t="str">
        <x:f>IF(E3625="","",IF(F3625="Yes",MAX(0,E3625-H3625),0))</x:f>
      </x:c>
    </x:row>
    <x:row r="3626">
      <x:c r="A3626"/>
      <x:c r="B3626"/>
      <x:c r="C3626"/>
      <x:c r="D3626"/>
      <x:c r="E3626"/>
      <x:c r="F3626"/>
      <x:c r="G3626"/>
      <x:c r="H3626"/>
      <x:c r="I3626"/>
      <x:c r="J3626"/>
      <x:c r="K3626" t="str">
        <x:f>IF(E3626="","",IF(F3626="Yes",MAX(0,E3626-H3626),0))</x:f>
      </x:c>
    </x:row>
    <x:row r="3627">
      <x:c r="A3627"/>
      <x:c r="B3627"/>
      <x:c r="C3627"/>
      <x:c r="D3627"/>
      <x:c r="E3627"/>
      <x:c r="F3627"/>
      <x:c r="G3627"/>
      <x:c r="H3627"/>
      <x:c r="I3627"/>
      <x:c r="J3627"/>
      <x:c r="K3627" t="str">
        <x:f>IF(E3627="","",IF(F3627="Yes",MAX(0,E3627-H3627),0))</x:f>
      </x:c>
    </x:row>
    <x:row r="3628">
      <x:c r="A3628"/>
      <x:c r="B3628"/>
      <x:c r="C3628"/>
      <x:c r="D3628"/>
      <x:c r="E3628"/>
      <x:c r="F3628"/>
      <x:c r="G3628"/>
      <x:c r="H3628"/>
      <x:c r="I3628"/>
      <x:c r="J3628"/>
      <x:c r="K3628" t="str">
        <x:f>IF(E3628="","",IF(F3628="Yes",MAX(0,E3628-H3628),0))</x:f>
      </x:c>
    </x:row>
    <x:row r="3629">
      <x:c r="A3629"/>
      <x:c r="B3629"/>
      <x:c r="C3629"/>
      <x:c r="D3629"/>
      <x:c r="E3629"/>
      <x:c r="F3629"/>
      <x:c r="G3629"/>
      <x:c r="H3629"/>
      <x:c r="I3629"/>
      <x:c r="J3629"/>
      <x:c r="K3629" t="str">
        <x:f>IF(E3629="","",IF(F3629="Yes",MAX(0,E3629-H3629),0))</x:f>
      </x:c>
    </x:row>
    <x:row r="3630">
      <x:c r="A3630"/>
      <x:c r="B3630"/>
      <x:c r="C3630"/>
      <x:c r="D3630"/>
      <x:c r="E3630"/>
      <x:c r="F3630"/>
      <x:c r="G3630"/>
      <x:c r="H3630"/>
      <x:c r="I3630"/>
      <x:c r="J3630"/>
      <x:c r="K3630" t="str">
        <x:f>IF(E3630="","",IF(F3630="Yes",MAX(0,E3630-H3630),0))</x:f>
      </x:c>
    </x:row>
    <x:row r="3631">
      <x:c r="A3631"/>
      <x:c r="B3631"/>
      <x:c r="C3631"/>
      <x:c r="D3631"/>
      <x:c r="E3631"/>
      <x:c r="F3631"/>
      <x:c r="G3631"/>
      <x:c r="H3631"/>
      <x:c r="I3631"/>
      <x:c r="J3631"/>
      <x:c r="K3631" t="str">
        <x:f>IF(E3631="","",IF(F3631="Yes",MAX(0,E3631-H3631),0))</x:f>
      </x:c>
    </x:row>
    <x:row r="3632">
      <x:c r="A3632"/>
      <x:c r="B3632"/>
      <x:c r="C3632"/>
      <x:c r="D3632"/>
      <x:c r="E3632"/>
      <x:c r="F3632"/>
      <x:c r="G3632"/>
      <x:c r="H3632"/>
      <x:c r="I3632"/>
      <x:c r="J3632"/>
      <x:c r="K3632" t="str">
        <x:f>IF(E3632="","",IF(F3632="Yes",MAX(0,E3632-H3632),0))</x:f>
      </x:c>
    </x:row>
    <x:row r="3633">
      <x:c r="A3633"/>
      <x:c r="B3633"/>
      <x:c r="C3633"/>
      <x:c r="D3633"/>
      <x:c r="E3633"/>
      <x:c r="F3633"/>
      <x:c r="G3633"/>
      <x:c r="H3633"/>
      <x:c r="I3633"/>
      <x:c r="J3633"/>
      <x:c r="K3633" t="str">
        <x:f>IF(E3633="","",IF(F3633="Yes",MAX(0,E3633-H3633),0))</x:f>
      </x:c>
    </x:row>
    <x:row r="3634">
      <x:c r="A3634"/>
      <x:c r="B3634"/>
      <x:c r="C3634"/>
      <x:c r="D3634"/>
      <x:c r="E3634"/>
      <x:c r="F3634"/>
      <x:c r="G3634"/>
      <x:c r="H3634"/>
      <x:c r="I3634"/>
      <x:c r="J3634"/>
      <x:c r="K3634" t="str">
        <x:f>IF(E3634="","",IF(F3634="Yes",MAX(0,E3634-H3634),0))</x:f>
      </x:c>
    </x:row>
    <x:row r="3635">
      <x:c r="A3635"/>
      <x:c r="B3635"/>
      <x:c r="C3635"/>
      <x:c r="D3635"/>
      <x:c r="E3635"/>
      <x:c r="F3635"/>
      <x:c r="G3635"/>
      <x:c r="H3635"/>
      <x:c r="I3635"/>
      <x:c r="J3635"/>
      <x:c r="K3635" t="str">
        <x:f>IF(E3635="","",IF(F3635="Yes",MAX(0,E3635-H3635),0))</x:f>
      </x:c>
    </x:row>
    <x:row r="3636">
      <x:c r="A3636"/>
      <x:c r="B3636"/>
      <x:c r="C3636"/>
      <x:c r="D3636"/>
      <x:c r="E3636"/>
      <x:c r="F3636"/>
      <x:c r="G3636"/>
      <x:c r="H3636"/>
      <x:c r="I3636"/>
      <x:c r="J3636"/>
      <x:c r="K3636" t="str">
        <x:f>IF(E3636="","",IF(F3636="Yes",MAX(0,E3636-H3636),0))</x:f>
      </x:c>
    </x:row>
    <x:row r="3637">
      <x:c r="A3637"/>
      <x:c r="B3637"/>
      <x:c r="C3637"/>
      <x:c r="D3637"/>
      <x:c r="E3637"/>
      <x:c r="F3637"/>
      <x:c r="G3637"/>
      <x:c r="H3637"/>
      <x:c r="I3637"/>
      <x:c r="J3637"/>
      <x:c r="K3637" t="str">
        <x:f>IF(E3637="","",IF(F3637="Yes",MAX(0,E3637-H3637),0))</x:f>
      </x:c>
    </x:row>
    <x:row r="3638">
      <x:c r="A3638"/>
      <x:c r="B3638"/>
      <x:c r="C3638"/>
      <x:c r="D3638"/>
      <x:c r="E3638"/>
      <x:c r="F3638"/>
      <x:c r="G3638"/>
      <x:c r="H3638"/>
      <x:c r="I3638"/>
      <x:c r="J3638"/>
      <x:c r="K3638" t="str">
        <x:f>IF(E3638="","",IF(F3638="Yes",MAX(0,E3638-H3638),0))</x:f>
      </x:c>
    </x:row>
    <x:row r="3639">
      <x:c r="A3639"/>
      <x:c r="B3639"/>
      <x:c r="C3639"/>
      <x:c r="D3639"/>
      <x:c r="E3639"/>
      <x:c r="F3639"/>
      <x:c r="G3639"/>
      <x:c r="H3639"/>
      <x:c r="I3639"/>
      <x:c r="J3639"/>
      <x:c r="K3639" t="str">
        <x:f>IF(E3639="","",IF(F3639="Yes",MAX(0,E3639-H3639),0))</x:f>
      </x:c>
    </x:row>
    <x:row r="3640">
      <x:c r="A3640"/>
      <x:c r="B3640"/>
      <x:c r="C3640"/>
      <x:c r="D3640"/>
      <x:c r="E3640"/>
      <x:c r="F3640"/>
      <x:c r="G3640"/>
      <x:c r="H3640"/>
      <x:c r="I3640"/>
      <x:c r="J3640"/>
      <x:c r="K3640" t="str">
        <x:f>IF(E3640="","",IF(F3640="Yes",MAX(0,E3640-H3640),0))</x:f>
      </x:c>
    </x:row>
    <x:row r="3641">
      <x:c r="A3641"/>
      <x:c r="B3641"/>
      <x:c r="C3641"/>
      <x:c r="D3641"/>
      <x:c r="E3641"/>
      <x:c r="F3641"/>
      <x:c r="G3641"/>
      <x:c r="H3641"/>
      <x:c r="I3641"/>
      <x:c r="J3641"/>
      <x:c r="K3641" t="str">
        <x:f>IF(E3641="","",IF(F3641="Yes",MAX(0,E3641-H3641),0))</x:f>
      </x:c>
    </x:row>
    <x:row r="3642">
      <x:c r="A3642"/>
      <x:c r="B3642"/>
      <x:c r="C3642"/>
      <x:c r="D3642"/>
      <x:c r="E3642"/>
      <x:c r="F3642"/>
      <x:c r="G3642"/>
      <x:c r="H3642"/>
      <x:c r="I3642"/>
      <x:c r="J3642"/>
      <x:c r="K3642" t="str">
        <x:f>IF(E3642="","",IF(F3642="Yes",MAX(0,E3642-H3642),0))</x:f>
      </x:c>
    </x:row>
    <x:row r="3643">
      <x:c r="A3643"/>
      <x:c r="B3643"/>
      <x:c r="C3643"/>
      <x:c r="D3643"/>
      <x:c r="E3643"/>
      <x:c r="F3643"/>
      <x:c r="G3643"/>
      <x:c r="H3643"/>
      <x:c r="I3643"/>
      <x:c r="J3643"/>
      <x:c r="K3643" t="str">
        <x:f>IF(E3643="","",IF(F3643="Yes",MAX(0,E3643-H3643),0))</x:f>
      </x:c>
    </x:row>
    <x:row r="3644">
      <x:c r="A3644"/>
      <x:c r="B3644"/>
      <x:c r="C3644"/>
      <x:c r="D3644"/>
      <x:c r="E3644"/>
      <x:c r="F3644"/>
      <x:c r="G3644"/>
      <x:c r="H3644"/>
      <x:c r="I3644"/>
      <x:c r="J3644"/>
      <x:c r="K3644" t="str">
        <x:f>IF(E3644="","",IF(F3644="Yes",MAX(0,E3644-H3644),0))</x:f>
      </x:c>
    </x:row>
    <x:row r="3645">
      <x:c r="A3645"/>
      <x:c r="B3645"/>
      <x:c r="C3645"/>
      <x:c r="D3645"/>
      <x:c r="E3645"/>
      <x:c r="F3645"/>
      <x:c r="G3645"/>
      <x:c r="H3645"/>
      <x:c r="I3645"/>
      <x:c r="J3645"/>
      <x:c r="K3645" t="str">
        <x:f>IF(E3645="","",IF(F3645="Yes",MAX(0,E3645-H3645),0))</x:f>
      </x:c>
    </x:row>
    <x:row r="3646">
      <x:c r="A3646"/>
      <x:c r="B3646"/>
      <x:c r="C3646"/>
      <x:c r="D3646"/>
      <x:c r="E3646"/>
      <x:c r="F3646"/>
      <x:c r="G3646"/>
      <x:c r="H3646"/>
      <x:c r="I3646"/>
      <x:c r="J3646"/>
      <x:c r="K3646" t="str">
        <x:f>IF(E3646="","",IF(F3646="Yes",MAX(0,E3646-H3646),0))</x:f>
      </x:c>
    </x:row>
    <x:row r="3647">
      <x:c r="A3647"/>
      <x:c r="B3647"/>
      <x:c r="C3647"/>
      <x:c r="D3647"/>
      <x:c r="E3647"/>
      <x:c r="F3647"/>
      <x:c r="G3647"/>
      <x:c r="H3647"/>
      <x:c r="I3647"/>
      <x:c r="J3647"/>
      <x:c r="K3647" t="str">
        <x:f>IF(E3647="","",IF(F3647="Yes",MAX(0,E3647-H3647),0))</x:f>
      </x:c>
    </x:row>
    <x:row r="3648">
      <x:c r="A3648"/>
      <x:c r="B3648"/>
      <x:c r="C3648"/>
      <x:c r="D3648"/>
      <x:c r="E3648"/>
      <x:c r="F3648"/>
      <x:c r="G3648"/>
      <x:c r="H3648"/>
      <x:c r="I3648"/>
      <x:c r="J3648"/>
      <x:c r="K3648" t="str">
        <x:f>IF(E3648="","",IF(F3648="Yes",MAX(0,E3648-H3648),0))</x:f>
      </x:c>
    </x:row>
    <x:row r="3649">
      <x:c r="A3649"/>
      <x:c r="B3649"/>
      <x:c r="C3649"/>
      <x:c r="D3649"/>
      <x:c r="E3649"/>
      <x:c r="F3649"/>
      <x:c r="G3649"/>
      <x:c r="H3649"/>
      <x:c r="I3649"/>
      <x:c r="J3649"/>
      <x:c r="K3649" t="str">
        <x:f>IF(E3649="","",IF(F3649="Yes",MAX(0,E3649-H3649),0))</x:f>
      </x:c>
    </x:row>
    <x:row r="3650">
      <x:c r="A3650"/>
      <x:c r="B3650"/>
      <x:c r="C3650"/>
      <x:c r="D3650"/>
      <x:c r="E3650"/>
      <x:c r="F3650"/>
      <x:c r="G3650"/>
      <x:c r="H3650"/>
      <x:c r="I3650"/>
      <x:c r="J3650"/>
      <x:c r="K3650" t="str">
        <x:f>IF(E3650="","",IF(F3650="Yes",MAX(0,E3650-H3650),0))</x:f>
      </x:c>
    </x:row>
    <x:row r="3651">
      <x:c r="A3651"/>
      <x:c r="B3651"/>
      <x:c r="C3651"/>
      <x:c r="D3651"/>
      <x:c r="E3651"/>
      <x:c r="F3651"/>
      <x:c r="G3651"/>
      <x:c r="H3651"/>
      <x:c r="I3651"/>
      <x:c r="J3651"/>
      <x:c r="K3651" t="str">
        <x:f>IF(E3651="","",IF(F3651="Yes",MAX(0,E3651-H3651),0))</x:f>
      </x:c>
    </x:row>
    <x:row r="3652">
      <x:c r="A3652"/>
      <x:c r="B3652"/>
      <x:c r="C3652"/>
      <x:c r="D3652"/>
      <x:c r="E3652"/>
      <x:c r="F3652"/>
      <x:c r="G3652"/>
      <x:c r="H3652"/>
      <x:c r="I3652"/>
      <x:c r="J3652"/>
      <x:c r="K3652" t="str">
        <x:f>IF(E3652="","",IF(F3652="Yes",MAX(0,E3652-H3652),0))</x:f>
      </x:c>
    </x:row>
    <x:row r="3653">
      <x:c r="A3653"/>
      <x:c r="B3653"/>
      <x:c r="C3653"/>
      <x:c r="D3653"/>
      <x:c r="E3653"/>
      <x:c r="F3653"/>
      <x:c r="G3653"/>
      <x:c r="H3653"/>
      <x:c r="I3653"/>
      <x:c r="J3653"/>
      <x:c r="K3653" t="str">
        <x:f>IF(E3653="","",IF(F3653="Yes",MAX(0,E3653-H3653),0))</x:f>
      </x:c>
    </x:row>
    <x:row r="3654">
      <x:c r="A3654"/>
      <x:c r="B3654"/>
      <x:c r="C3654"/>
      <x:c r="D3654"/>
      <x:c r="E3654"/>
      <x:c r="F3654"/>
      <x:c r="G3654"/>
      <x:c r="H3654"/>
      <x:c r="I3654"/>
      <x:c r="J3654"/>
      <x:c r="K3654" t="str">
        <x:f>IF(E3654="","",IF(F3654="Yes",MAX(0,E3654-H3654),0))</x:f>
      </x:c>
    </x:row>
    <x:row r="3655">
      <x:c r="A3655"/>
      <x:c r="B3655"/>
      <x:c r="C3655"/>
      <x:c r="D3655"/>
      <x:c r="E3655"/>
      <x:c r="F3655"/>
      <x:c r="G3655"/>
      <x:c r="H3655"/>
      <x:c r="I3655"/>
      <x:c r="J3655"/>
      <x:c r="K3655" t="str">
        <x:f>IF(E3655="","",IF(F3655="Yes",MAX(0,E3655-H3655),0))</x:f>
      </x:c>
    </x:row>
    <x:row r="3656">
      <x:c r="A3656"/>
      <x:c r="B3656"/>
      <x:c r="C3656"/>
      <x:c r="D3656"/>
      <x:c r="E3656"/>
      <x:c r="F3656"/>
      <x:c r="G3656"/>
      <x:c r="H3656"/>
      <x:c r="I3656"/>
      <x:c r="J3656"/>
      <x:c r="K3656" t="str">
        <x:f>IF(E3656="","",IF(F3656="Yes",MAX(0,E3656-H3656),0))</x:f>
      </x:c>
    </x:row>
    <x:row r="3657">
      <x:c r="A3657"/>
      <x:c r="B3657"/>
      <x:c r="C3657"/>
      <x:c r="D3657"/>
      <x:c r="E3657"/>
      <x:c r="F3657"/>
      <x:c r="G3657"/>
      <x:c r="H3657"/>
      <x:c r="I3657"/>
      <x:c r="J3657"/>
      <x:c r="K3657" t="str">
        <x:f>IF(E3657="","",IF(F3657="Yes",MAX(0,E3657-H3657),0))</x:f>
      </x:c>
    </x:row>
    <x:row r="3658">
      <x:c r="A3658"/>
      <x:c r="B3658"/>
      <x:c r="C3658"/>
      <x:c r="D3658"/>
      <x:c r="E3658"/>
      <x:c r="F3658"/>
      <x:c r="G3658"/>
      <x:c r="H3658"/>
      <x:c r="I3658"/>
      <x:c r="J3658"/>
      <x:c r="K3658" t="str">
        <x:f>IF(E3658="","",IF(F3658="Yes",MAX(0,E3658-H3658),0))</x:f>
      </x:c>
    </x:row>
    <x:row r="3659">
      <x:c r="A3659"/>
      <x:c r="B3659"/>
      <x:c r="C3659"/>
      <x:c r="D3659"/>
      <x:c r="E3659"/>
      <x:c r="F3659"/>
      <x:c r="G3659"/>
      <x:c r="H3659"/>
      <x:c r="I3659"/>
      <x:c r="J3659"/>
      <x:c r="K3659" t="str">
        <x:f>IF(E3659="","",IF(F3659="Yes",MAX(0,E3659-H3659),0))</x:f>
      </x:c>
    </x:row>
    <x:row r="3660">
      <x:c r="A3660"/>
      <x:c r="B3660"/>
      <x:c r="C3660"/>
      <x:c r="D3660"/>
      <x:c r="E3660"/>
      <x:c r="F3660"/>
      <x:c r="G3660"/>
      <x:c r="H3660"/>
      <x:c r="I3660"/>
      <x:c r="J3660"/>
      <x:c r="K3660" t="str">
        <x:f>IF(E3660="","",IF(F3660="Yes",MAX(0,E3660-H3660),0))</x:f>
      </x:c>
    </x:row>
    <x:row r="3661">
      <x:c r="A3661"/>
      <x:c r="B3661"/>
      <x:c r="C3661"/>
      <x:c r="D3661"/>
      <x:c r="E3661"/>
      <x:c r="F3661"/>
      <x:c r="G3661"/>
      <x:c r="H3661"/>
      <x:c r="I3661"/>
      <x:c r="J3661"/>
      <x:c r="K3661" t="str">
        <x:f>IF(E3661="","",IF(F3661="Yes",MAX(0,E3661-H3661),0))</x:f>
      </x:c>
    </x:row>
    <x:row r="3662">
      <x:c r="A3662"/>
      <x:c r="B3662"/>
      <x:c r="C3662"/>
      <x:c r="D3662"/>
      <x:c r="E3662"/>
      <x:c r="F3662"/>
      <x:c r="G3662"/>
      <x:c r="H3662"/>
      <x:c r="I3662"/>
      <x:c r="J3662"/>
      <x:c r="K3662" t="str">
        <x:f>IF(E3662="","",IF(F3662="Yes",MAX(0,E3662-H3662),0))</x:f>
      </x:c>
    </x:row>
    <x:row r="3663">
      <x:c r="A3663"/>
      <x:c r="B3663"/>
      <x:c r="C3663"/>
      <x:c r="D3663"/>
      <x:c r="E3663"/>
      <x:c r="F3663"/>
      <x:c r="G3663"/>
      <x:c r="H3663"/>
      <x:c r="I3663"/>
      <x:c r="J3663"/>
      <x:c r="K3663" t="str">
        <x:f>IF(E3663="","",IF(F3663="Yes",MAX(0,E3663-H3663),0))</x:f>
      </x:c>
    </x:row>
    <x:row r="3664">
      <x:c r="A3664"/>
      <x:c r="B3664"/>
      <x:c r="C3664"/>
      <x:c r="D3664"/>
      <x:c r="E3664"/>
      <x:c r="F3664"/>
      <x:c r="G3664"/>
      <x:c r="H3664"/>
      <x:c r="I3664"/>
      <x:c r="J3664"/>
      <x:c r="K3664" t="str">
        <x:f>IF(E3664="","",IF(F3664="Yes",MAX(0,E3664-H3664),0))</x:f>
      </x:c>
    </x:row>
    <x:row r="3665">
      <x:c r="A3665"/>
      <x:c r="B3665"/>
      <x:c r="C3665"/>
      <x:c r="D3665"/>
      <x:c r="E3665"/>
      <x:c r="F3665"/>
      <x:c r="G3665"/>
      <x:c r="H3665"/>
      <x:c r="I3665"/>
      <x:c r="J3665"/>
      <x:c r="K3665" t="str">
        <x:f>IF(E3665="","",IF(F3665="Yes",MAX(0,E3665-H3665),0))</x:f>
      </x:c>
    </x:row>
    <x:row r="3666">
      <x:c r="A3666"/>
      <x:c r="B3666"/>
      <x:c r="C3666"/>
      <x:c r="D3666"/>
      <x:c r="E3666"/>
      <x:c r="F3666"/>
      <x:c r="G3666"/>
      <x:c r="H3666"/>
      <x:c r="I3666"/>
      <x:c r="J3666"/>
      <x:c r="K3666" t="str">
        <x:f>IF(E3666="","",IF(F3666="Yes",MAX(0,E3666-H3666),0))</x:f>
      </x:c>
    </x:row>
    <x:row r="3667">
      <x:c r="A3667"/>
      <x:c r="B3667"/>
      <x:c r="C3667"/>
      <x:c r="D3667"/>
      <x:c r="E3667"/>
      <x:c r="F3667"/>
      <x:c r="G3667"/>
      <x:c r="H3667"/>
      <x:c r="I3667"/>
      <x:c r="J3667"/>
      <x:c r="K3667" t="str">
        <x:f>IF(E3667="","",IF(F3667="Yes",MAX(0,E3667-H3667),0))</x:f>
      </x:c>
    </x:row>
    <x:row r="3668">
      <x:c r="A3668"/>
      <x:c r="B3668"/>
      <x:c r="C3668"/>
      <x:c r="D3668"/>
      <x:c r="E3668"/>
      <x:c r="F3668"/>
      <x:c r="G3668"/>
      <x:c r="H3668"/>
      <x:c r="I3668"/>
      <x:c r="J3668"/>
      <x:c r="K3668" t="str">
        <x:f>IF(E3668="","",IF(F3668="Yes",MAX(0,E3668-H3668),0))</x:f>
      </x:c>
    </x:row>
    <x:row r="3669">
      <x:c r="A3669"/>
      <x:c r="B3669"/>
      <x:c r="C3669"/>
      <x:c r="D3669"/>
      <x:c r="E3669"/>
      <x:c r="F3669"/>
      <x:c r="G3669"/>
      <x:c r="H3669"/>
      <x:c r="I3669"/>
      <x:c r="J3669"/>
      <x:c r="K3669" t="str">
        <x:f>IF(E3669="","",IF(F3669="Yes",MAX(0,E3669-H3669),0))</x:f>
      </x:c>
    </x:row>
    <x:row r="3670">
      <x:c r="A3670"/>
      <x:c r="B3670"/>
      <x:c r="C3670"/>
      <x:c r="D3670"/>
      <x:c r="E3670"/>
      <x:c r="F3670"/>
      <x:c r="G3670"/>
      <x:c r="H3670"/>
      <x:c r="I3670"/>
      <x:c r="J3670"/>
      <x:c r="K3670" t="str">
        <x:f>IF(E3670="","",IF(F3670="Yes",MAX(0,E3670-H3670),0))</x:f>
      </x:c>
    </x:row>
    <x:row r="3671">
      <x:c r="A3671"/>
      <x:c r="B3671"/>
      <x:c r="C3671"/>
      <x:c r="D3671"/>
      <x:c r="E3671"/>
      <x:c r="F3671"/>
      <x:c r="G3671"/>
      <x:c r="H3671"/>
      <x:c r="I3671"/>
      <x:c r="J3671"/>
      <x:c r="K3671" t="str">
        <x:f>IF(E3671="","",IF(F3671="Yes",MAX(0,E3671-H3671),0))</x:f>
      </x:c>
    </x:row>
    <x:row r="3672">
      <x:c r="A3672"/>
      <x:c r="B3672"/>
      <x:c r="C3672"/>
      <x:c r="D3672"/>
      <x:c r="E3672"/>
      <x:c r="F3672"/>
      <x:c r="G3672"/>
      <x:c r="H3672"/>
      <x:c r="I3672"/>
      <x:c r="J3672"/>
      <x:c r="K3672" t="str">
        <x:f>IF(E3672="","",IF(F3672="Yes",MAX(0,E3672-H3672),0))</x:f>
      </x:c>
    </x:row>
    <x:row r="3673">
      <x:c r="A3673"/>
      <x:c r="B3673"/>
      <x:c r="C3673"/>
      <x:c r="D3673"/>
      <x:c r="E3673"/>
      <x:c r="F3673"/>
      <x:c r="G3673"/>
      <x:c r="H3673"/>
      <x:c r="I3673"/>
      <x:c r="J3673"/>
      <x:c r="K3673" t="str">
        <x:f>IF(E3673="","",IF(F3673="Yes",MAX(0,E3673-H3673),0))</x:f>
      </x:c>
    </x:row>
    <x:row r="3674">
      <x:c r="A3674"/>
      <x:c r="B3674"/>
      <x:c r="C3674"/>
      <x:c r="D3674"/>
      <x:c r="E3674"/>
      <x:c r="F3674"/>
      <x:c r="G3674"/>
      <x:c r="H3674"/>
      <x:c r="I3674"/>
      <x:c r="J3674"/>
      <x:c r="K3674" t="str">
        <x:f>IF(E3674="","",IF(F3674="Yes",MAX(0,E3674-H3674),0))</x:f>
      </x:c>
    </x:row>
    <x:row r="3675">
      <x:c r="A3675"/>
      <x:c r="B3675"/>
      <x:c r="C3675"/>
      <x:c r="D3675"/>
      <x:c r="E3675"/>
      <x:c r="F3675"/>
      <x:c r="G3675"/>
      <x:c r="H3675"/>
      <x:c r="I3675"/>
      <x:c r="J3675"/>
      <x:c r="K3675" t="str">
        <x:f>IF(E3675="","",IF(F3675="Yes",MAX(0,E3675-H3675),0))</x:f>
      </x:c>
    </x:row>
    <x:row r="3676">
      <x:c r="A3676"/>
      <x:c r="B3676"/>
      <x:c r="C3676"/>
      <x:c r="D3676"/>
      <x:c r="E3676"/>
      <x:c r="F3676"/>
      <x:c r="G3676"/>
      <x:c r="H3676"/>
      <x:c r="I3676"/>
      <x:c r="J3676"/>
      <x:c r="K3676" t="str">
        <x:f>IF(E3676="","",IF(F3676="Yes",MAX(0,E3676-H3676),0))</x:f>
      </x:c>
    </x:row>
    <x:row r="3677">
      <x:c r="A3677"/>
      <x:c r="B3677"/>
      <x:c r="C3677"/>
      <x:c r="D3677"/>
      <x:c r="E3677"/>
      <x:c r="F3677"/>
      <x:c r="G3677"/>
      <x:c r="H3677"/>
      <x:c r="I3677"/>
      <x:c r="J3677"/>
      <x:c r="K3677" t="str">
        <x:f>IF(E3677="","",IF(F3677="Yes",MAX(0,E3677-H3677),0))</x:f>
      </x:c>
    </x:row>
    <x:row r="3678">
      <x:c r="A3678"/>
      <x:c r="B3678"/>
      <x:c r="C3678"/>
      <x:c r="D3678"/>
      <x:c r="E3678"/>
      <x:c r="F3678"/>
      <x:c r="G3678"/>
      <x:c r="H3678"/>
      <x:c r="I3678"/>
      <x:c r="J3678"/>
      <x:c r="K3678" t="str">
        <x:f>IF(E3678="","",IF(F3678="Yes",MAX(0,E3678-H3678),0))</x:f>
      </x:c>
    </x:row>
    <x:row r="3679">
      <x:c r="A3679"/>
      <x:c r="B3679"/>
      <x:c r="C3679"/>
      <x:c r="D3679"/>
      <x:c r="E3679"/>
      <x:c r="F3679"/>
      <x:c r="G3679"/>
      <x:c r="H3679"/>
      <x:c r="I3679"/>
      <x:c r="J3679"/>
      <x:c r="K3679" t="str">
        <x:f>IF(E3679="","",IF(F3679="Yes",MAX(0,E3679-H3679),0))</x:f>
      </x:c>
    </x:row>
    <x:row r="3680">
      <x:c r="A3680"/>
      <x:c r="B3680"/>
      <x:c r="C3680"/>
      <x:c r="D3680"/>
      <x:c r="E3680"/>
      <x:c r="F3680"/>
      <x:c r="G3680"/>
      <x:c r="H3680"/>
      <x:c r="I3680"/>
      <x:c r="J3680"/>
      <x:c r="K3680" t="str">
        <x:f>IF(E3680="","",IF(F3680="Yes",MAX(0,E3680-H3680),0))</x:f>
      </x:c>
    </x:row>
    <x:row r="3681">
      <x:c r="A3681"/>
      <x:c r="B3681"/>
      <x:c r="C3681"/>
      <x:c r="D3681"/>
      <x:c r="E3681"/>
      <x:c r="F3681"/>
      <x:c r="G3681"/>
      <x:c r="H3681"/>
      <x:c r="I3681"/>
      <x:c r="J3681"/>
      <x:c r="K3681" t="str">
        <x:f>IF(E3681="","",IF(F3681="Yes",MAX(0,E3681-H3681),0))</x:f>
      </x:c>
    </x:row>
    <x:row r="3682">
      <x:c r="A3682"/>
      <x:c r="B3682"/>
      <x:c r="C3682"/>
      <x:c r="D3682"/>
      <x:c r="E3682"/>
      <x:c r="F3682"/>
      <x:c r="G3682"/>
      <x:c r="H3682"/>
      <x:c r="I3682"/>
      <x:c r="J3682"/>
      <x:c r="K3682" t="str">
        <x:f>IF(E3682="","",IF(F3682="Yes",MAX(0,E3682-H3682),0))</x:f>
      </x:c>
    </x:row>
    <x:row r="3683">
      <x:c r="A3683"/>
      <x:c r="B3683"/>
      <x:c r="C3683"/>
      <x:c r="D3683"/>
      <x:c r="E3683"/>
      <x:c r="F3683"/>
      <x:c r="G3683"/>
      <x:c r="H3683"/>
      <x:c r="I3683"/>
      <x:c r="J3683"/>
      <x:c r="K3683" t="str">
        <x:f>IF(E3683="","",IF(F3683="Yes",MAX(0,E3683-H3683),0))</x:f>
      </x:c>
    </x:row>
    <x:row r="3684">
      <x:c r="A3684"/>
      <x:c r="B3684"/>
      <x:c r="C3684"/>
      <x:c r="D3684"/>
      <x:c r="E3684"/>
      <x:c r="F3684"/>
      <x:c r="G3684"/>
      <x:c r="H3684"/>
      <x:c r="I3684"/>
      <x:c r="J3684"/>
      <x:c r="K3684" t="str">
        <x:f>IF(E3684="","",IF(F3684="Yes",MAX(0,E3684-H3684),0))</x:f>
      </x:c>
    </x:row>
    <x:row r="3685">
      <x:c r="A3685"/>
      <x:c r="B3685"/>
      <x:c r="C3685"/>
      <x:c r="D3685"/>
      <x:c r="E3685"/>
      <x:c r="F3685"/>
      <x:c r="G3685"/>
      <x:c r="H3685"/>
      <x:c r="I3685"/>
      <x:c r="J3685"/>
      <x:c r="K3685" t="str">
        <x:f>IF(E3685="","",IF(F3685="Yes",MAX(0,E3685-H3685),0))</x:f>
      </x:c>
    </x:row>
    <x:row r="3686">
      <x:c r="A3686"/>
      <x:c r="B3686"/>
      <x:c r="C3686"/>
      <x:c r="D3686"/>
      <x:c r="E3686"/>
      <x:c r="F3686"/>
      <x:c r="G3686"/>
      <x:c r="H3686"/>
      <x:c r="I3686"/>
      <x:c r="J3686"/>
      <x:c r="K3686" t="str">
        <x:f>IF(E3686="","",IF(F3686="Yes",MAX(0,E3686-H3686),0))</x:f>
      </x:c>
    </x:row>
    <x:row r="3687">
      <x:c r="A3687"/>
      <x:c r="B3687"/>
      <x:c r="C3687"/>
      <x:c r="D3687"/>
      <x:c r="E3687"/>
      <x:c r="F3687"/>
      <x:c r="G3687"/>
      <x:c r="H3687"/>
      <x:c r="I3687"/>
      <x:c r="J3687"/>
      <x:c r="K3687" t="str">
        <x:f>IF(E3687="","",IF(F3687="Yes",MAX(0,E3687-H3687),0))</x:f>
      </x:c>
    </x:row>
    <x:row r="3688">
      <x:c r="A3688"/>
      <x:c r="B3688"/>
      <x:c r="C3688"/>
      <x:c r="D3688"/>
      <x:c r="E3688"/>
      <x:c r="F3688"/>
      <x:c r="G3688"/>
      <x:c r="H3688"/>
      <x:c r="I3688"/>
      <x:c r="J3688"/>
      <x:c r="K3688" t="str">
        <x:f>IF(E3688="","",IF(F3688="Yes",MAX(0,E3688-H3688),0))</x:f>
      </x:c>
    </x:row>
    <x:row r="3689">
      <x:c r="A3689"/>
      <x:c r="B3689"/>
      <x:c r="C3689"/>
      <x:c r="D3689"/>
      <x:c r="E3689"/>
      <x:c r="F3689"/>
      <x:c r="G3689"/>
      <x:c r="H3689"/>
      <x:c r="I3689"/>
      <x:c r="J3689"/>
      <x:c r="K3689" t="str">
        <x:f>IF(E3689="","",IF(F3689="Yes",MAX(0,E3689-H3689),0))</x:f>
      </x:c>
    </x:row>
    <x:row r="3690">
      <x:c r="A3690"/>
      <x:c r="B3690"/>
      <x:c r="C3690"/>
      <x:c r="D3690"/>
      <x:c r="E3690"/>
      <x:c r="F3690"/>
      <x:c r="G3690"/>
      <x:c r="H3690"/>
      <x:c r="I3690"/>
      <x:c r="J3690"/>
      <x:c r="K3690" t="str">
        <x:f>IF(E3690="","",IF(F3690="Yes",MAX(0,E3690-H3690),0))</x:f>
      </x:c>
    </x:row>
    <x:row r="3691">
      <x:c r="A3691"/>
      <x:c r="B3691"/>
      <x:c r="C3691"/>
      <x:c r="D3691"/>
      <x:c r="E3691"/>
      <x:c r="F3691"/>
      <x:c r="G3691"/>
      <x:c r="H3691"/>
      <x:c r="I3691"/>
      <x:c r="J3691"/>
      <x:c r="K3691" t="str">
        <x:f>IF(E3691="","",IF(F3691="Yes",MAX(0,E3691-H3691),0))</x:f>
      </x:c>
    </x:row>
    <x:row r="3692">
      <x:c r="A3692"/>
      <x:c r="B3692"/>
      <x:c r="C3692"/>
      <x:c r="D3692"/>
      <x:c r="E3692"/>
      <x:c r="F3692"/>
      <x:c r="G3692"/>
      <x:c r="H3692"/>
      <x:c r="I3692"/>
      <x:c r="J3692"/>
      <x:c r="K3692" t="str">
        <x:f>IF(E3692="","",IF(F3692="Yes",MAX(0,E3692-H3692),0))</x:f>
      </x:c>
    </x:row>
    <x:row r="3693">
      <x:c r="A3693"/>
      <x:c r="B3693"/>
      <x:c r="C3693"/>
      <x:c r="D3693"/>
      <x:c r="E3693"/>
      <x:c r="F3693"/>
      <x:c r="G3693"/>
      <x:c r="H3693"/>
      <x:c r="I3693"/>
      <x:c r="J3693"/>
      <x:c r="K3693" t="str">
        <x:f>IF(E3693="","",IF(F3693="Yes",MAX(0,E3693-H3693),0))</x:f>
      </x:c>
    </x:row>
    <x:row r="3694">
      <x:c r="A3694"/>
      <x:c r="B3694"/>
      <x:c r="C3694"/>
      <x:c r="D3694"/>
      <x:c r="E3694"/>
      <x:c r="F3694"/>
      <x:c r="G3694"/>
      <x:c r="H3694"/>
      <x:c r="I3694"/>
      <x:c r="J3694"/>
      <x:c r="K3694" t="str">
        <x:f>IF(E3694="","",IF(F3694="Yes",MAX(0,E3694-H3694),0))</x:f>
      </x:c>
    </x:row>
    <x:row r="3695">
      <x:c r="A3695"/>
      <x:c r="B3695"/>
      <x:c r="C3695"/>
      <x:c r="D3695"/>
      <x:c r="E3695"/>
      <x:c r="F3695"/>
      <x:c r="G3695"/>
      <x:c r="H3695"/>
      <x:c r="I3695"/>
      <x:c r="J3695"/>
      <x:c r="K3695" t="str">
        <x:f>IF(E3695="","",IF(F3695="Yes",MAX(0,E3695-H3695),0))</x:f>
      </x:c>
    </x:row>
    <x:row r="3696">
      <x:c r="A3696"/>
      <x:c r="B3696"/>
      <x:c r="C3696"/>
      <x:c r="D3696"/>
      <x:c r="E3696"/>
      <x:c r="F3696"/>
      <x:c r="G3696"/>
      <x:c r="H3696"/>
      <x:c r="I3696"/>
      <x:c r="J3696"/>
      <x:c r="K3696" t="str">
        <x:f>IF(E3696="","",IF(F3696="Yes",MAX(0,E3696-H3696),0))</x:f>
      </x:c>
    </x:row>
    <x:row r="3697">
      <x:c r="A3697"/>
      <x:c r="B3697"/>
      <x:c r="C3697"/>
      <x:c r="D3697"/>
      <x:c r="E3697"/>
      <x:c r="F3697"/>
      <x:c r="G3697"/>
      <x:c r="H3697"/>
      <x:c r="I3697"/>
      <x:c r="J3697"/>
      <x:c r="K3697" t="str">
        <x:f>IF(E3697="","",IF(F3697="Yes",MAX(0,E3697-H3697),0))</x:f>
      </x:c>
    </x:row>
    <x:row r="3698">
      <x:c r="A3698"/>
      <x:c r="B3698"/>
      <x:c r="C3698"/>
      <x:c r="D3698"/>
      <x:c r="E3698"/>
      <x:c r="F3698"/>
      <x:c r="G3698"/>
      <x:c r="H3698"/>
      <x:c r="I3698"/>
      <x:c r="J3698"/>
      <x:c r="K3698" t="str">
        <x:f>IF(E3698="","",IF(F3698="Yes",MAX(0,E3698-H3698),0))</x:f>
      </x:c>
    </x:row>
    <x:row r="3699">
      <x:c r="A3699"/>
      <x:c r="B3699"/>
      <x:c r="C3699"/>
      <x:c r="D3699"/>
      <x:c r="E3699"/>
      <x:c r="F3699"/>
      <x:c r="G3699"/>
      <x:c r="H3699"/>
      <x:c r="I3699"/>
      <x:c r="J3699"/>
      <x:c r="K3699" t="str">
        <x:f>IF(E3699="","",IF(F3699="Yes",MAX(0,E3699-H3699),0))</x:f>
      </x:c>
    </x:row>
    <x:row r="3700">
      <x:c r="A3700"/>
      <x:c r="B3700"/>
      <x:c r="C3700"/>
      <x:c r="D3700"/>
      <x:c r="E3700"/>
      <x:c r="F3700"/>
      <x:c r="G3700"/>
      <x:c r="H3700"/>
      <x:c r="I3700"/>
      <x:c r="J3700"/>
      <x:c r="K3700" t="str">
        <x:f>IF(E3700="","",IF(F3700="Yes",MAX(0,E3700-H3700),0))</x:f>
      </x:c>
    </x:row>
    <x:row r="3701">
      <x:c r="A3701"/>
      <x:c r="B3701"/>
      <x:c r="C3701"/>
      <x:c r="D3701"/>
      <x:c r="E3701"/>
      <x:c r="F3701"/>
      <x:c r="G3701"/>
      <x:c r="H3701"/>
      <x:c r="I3701"/>
      <x:c r="J3701"/>
      <x:c r="K3701" t="str">
        <x:f>IF(E3701="","",IF(F3701="Yes",MAX(0,E3701-H3701),0))</x:f>
      </x:c>
    </x:row>
    <x:row r="3702">
      <x:c r="A3702"/>
      <x:c r="B3702"/>
      <x:c r="C3702"/>
      <x:c r="D3702"/>
      <x:c r="E3702"/>
      <x:c r="F3702"/>
      <x:c r="G3702"/>
      <x:c r="H3702"/>
      <x:c r="I3702"/>
      <x:c r="J3702"/>
      <x:c r="K3702" t="str">
        <x:f>IF(E3702="","",IF(F3702="Yes",MAX(0,E3702-H3702),0))</x:f>
      </x:c>
    </x:row>
    <x:row r="3703">
      <x:c r="A3703"/>
      <x:c r="B3703"/>
      <x:c r="C3703"/>
      <x:c r="D3703"/>
      <x:c r="E3703"/>
      <x:c r="F3703"/>
      <x:c r="G3703"/>
      <x:c r="H3703"/>
      <x:c r="I3703"/>
      <x:c r="J3703"/>
      <x:c r="K3703" t="str">
        <x:f>IF(E3703="","",IF(F3703="Yes",MAX(0,E3703-H3703),0))</x:f>
      </x:c>
    </x:row>
    <x:row r="3704">
      <x:c r="A3704"/>
      <x:c r="B3704"/>
      <x:c r="C3704"/>
      <x:c r="D3704"/>
      <x:c r="E3704"/>
      <x:c r="F3704"/>
      <x:c r="G3704"/>
      <x:c r="H3704"/>
      <x:c r="I3704"/>
      <x:c r="J3704"/>
      <x:c r="K3704" t="str">
        <x:f>IF(E3704="","",IF(F3704="Yes",MAX(0,E3704-H3704),0))</x:f>
      </x:c>
    </x:row>
    <x:row r="3705">
      <x:c r="A3705"/>
      <x:c r="B3705"/>
      <x:c r="C3705"/>
      <x:c r="D3705"/>
      <x:c r="E3705"/>
      <x:c r="F3705"/>
      <x:c r="G3705"/>
      <x:c r="H3705"/>
      <x:c r="I3705"/>
      <x:c r="J3705"/>
      <x:c r="K3705" t="str">
        <x:f>IF(E3705="","",IF(F3705="Yes",MAX(0,E3705-H3705),0))</x:f>
      </x:c>
    </x:row>
    <x:row r="3706">
      <x:c r="A3706"/>
      <x:c r="B3706"/>
      <x:c r="C3706"/>
      <x:c r="D3706"/>
      <x:c r="E3706"/>
      <x:c r="F3706"/>
      <x:c r="G3706"/>
      <x:c r="H3706"/>
      <x:c r="I3706"/>
      <x:c r="J3706"/>
      <x:c r="K3706" t="str">
        <x:f>IF(E3706="","",IF(F3706="Yes",MAX(0,E3706-H3706),0))</x:f>
      </x:c>
    </x:row>
    <x:row r="3707">
      <x:c r="A3707"/>
      <x:c r="B3707"/>
      <x:c r="C3707"/>
      <x:c r="D3707"/>
      <x:c r="E3707"/>
      <x:c r="F3707"/>
      <x:c r="G3707"/>
      <x:c r="H3707"/>
      <x:c r="I3707"/>
      <x:c r="J3707"/>
      <x:c r="K3707" t="str">
        <x:f>IF(E3707="","",IF(F3707="Yes",MAX(0,E3707-H3707),0))</x:f>
      </x:c>
    </x:row>
    <x:row r="3708">
      <x:c r="A3708"/>
      <x:c r="B3708"/>
      <x:c r="C3708"/>
      <x:c r="D3708"/>
      <x:c r="E3708"/>
      <x:c r="F3708"/>
      <x:c r="G3708"/>
      <x:c r="H3708"/>
      <x:c r="I3708"/>
      <x:c r="J3708"/>
      <x:c r="K3708" t="str">
        <x:f>IF(E3708="","",IF(F3708="Yes",MAX(0,E3708-H3708),0))</x:f>
      </x:c>
    </x:row>
    <x:row r="3709">
      <x:c r="A3709"/>
      <x:c r="B3709"/>
      <x:c r="C3709"/>
      <x:c r="D3709"/>
      <x:c r="E3709"/>
      <x:c r="F3709"/>
      <x:c r="G3709"/>
      <x:c r="H3709"/>
      <x:c r="I3709"/>
      <x:c r="J3709"/>
      <x:c r="K3709" t="str">
        <x:f>IF(E3709="","",IF(F3709="Yes",MAX(0,E3709-H3709),0))</x:f>
      </x:c>
    </x:row>
    <x:row r="3710">
      <x:c r="A3710"/>
      <x:c r="B3710"/>
      <x:c r="C3710"/>
      <x:c r="D3710"/>
      <x:c r="E3710"/>
      <x:c r="F3710"/>
      <x:c r="G3710"/>
      <x:c r="H3710"/>
      <x:c r="I3710"/>
      <x:c r="J3710"/>
      <x:c r="K3710" t="str">
        <x:f>IF(E3710="","",IF(F3710="Yes",MAX(0,E3710-H3710),0))</x:f>
      </x:c>
    </x:row>
    <x:row r="3711">
      <x:c r="A3711"/>
      <x:c r="B3711"/>
      <x:c r="C3711"/>
      <x:c r="D3711"/>
      <x:c r="E3711"/>
      <x:c r="F3711"/>
      <x:c r="G3711"/>
      <x:c r="H3711"/>
      <x:c r="I3711"/>
      <x:c r="J3711"/>
      <x:c r="K3711" t="str">
        <x:f>IF(E3711="","",IF(F3711="Yes",MAX(0,E3711-H3711),0))</x:f>
      </x:c>
    </x:row>
    <x:row r="3712">
      <x:c r="A3712"/>
      <x:c r="B3712"/>
      <x:c r="C3712"/>
      <x:c r="D3712"/>
      <x:c r="E3712"/>
      <x:c r="F3712"/>
      <x:c r="G3712"/>
      <x:c r="H3712"/>
      <x:c r="I3712"/>
      <x:c r="J3712"/>
      <x:c r="K3712" t="str">
        <x:f>IF(E3712="","",IF(F3712="Yes",MAX(0,E3712-H3712),0))</x:f>
      </x:c>
    </x:row>
    <x:row r="3713">
      <x:c r="A3713"/>
      <x:c r="B3713"/>
      <x:c r="C3713"/>
      <x:c r="D3713"/>
      <x:c r="E3713"/>
      <x:c r="F3713"/>
      <x:c r="G3713"/>
      <x:c r="H3713"/>
      <x:c r="I3713"/>
      <x:c r="J3713"/>
      <x:c r="K3713" t="str">
        <x:f>IF(E3713="","",IF(F3713="Yes",MAX(0,E3713-H3713),0))</x:f>
      </x:c>
    </x:row>
    <x:row r="3714">
      <x:c r="A3714"/>
      <x:c r="B3714"/>
      <x:c r="C3714"/>
      <x:c r="D3714"/>
      <x:c r="E3714"/>
      <x:c r="F3714"/>
      <x:c r="G3714"/>
      <x:c r="H3714"/>
      <x:c r="I3714"/>
      <x:c r="J3714"/>
      <x:c r="K3714" t="str">
        <x:f>IF(E3714="","",IF(F3714="Yes",MAX(0,E3714-H3714),0))</x:f>
      </x:c>
    </x:row>
    <x:row r="3715">
      <x:c r="A3715"/>
      <x:c r="B3715"/>
      <x:c r="C3715"/>
      <x:c r="D3715"/>
      <x:c r="E3715"/>
      <x:c r="F3715"/>
      <x:c r="G3715"/>
      <x:c r="H3715"/>
      <x:c r="I3715"/>
      <x:c r="J3715"/>
      <x:c r="K3715" t="str">
        <x:f>IF(E3715="","",IF(F3715="Yes",MAX(0,E3715-H3715),0))</x:f>
      </x:c>
    </x:row>
    <x:row r="3716">
      <x:c r="A3716"/>
      <x:c r="B3716"/>
      <x:c r="C3716"/>
      <x:c r="D3716"/>
      <x:c r="E3716"/>
      <x:c r="F3716"/>
      <x:c r="G3716"/>
      <x:c r="H3716"/>
      <x:c r="I3716"/>
      <x:c r="J3716"/>
      <x:c r="K3716" t="str">
        <x:f>IF(E3716="","",IF(F3716="Yes",MAX(0,E3716-H3716),0))</x:f>
      </x:c>
    </x:row>
    <x:row r="3717">
      <x:c r="A3717"/>
      <x:c r="B3717"/>
      <x:c r="C3717"/>
      <x:c r="D3717"/>
      <x:c r="E3717"/>
      <x:c r="F3717"/>
      <x:c r="G3717"/>
      <x:c r="H3717"/>
      <x:c r="I3717"/>
      <x:c r="J3717"/>
      <x:c r="K3717" t="str">
        <x:f>IF(E3717="","",IF(F3717="Yes",MAX(0,E3717-H3717),0))</x:f>
      </x:c>
    </x:row>
    <x:row r="3718">
      <x:c r="A3718"/>
      <x:c r="B3718"/>
      <x:c r="C3718"/>
      <x:c r="D3718"/>
      <x:c r="E3718"/>
      <x:c r="F3718"/>
      <x:c r="G3718"/>
      <x:c r="H3718"/>
      <x:c r="I3718"/>
      <x:c r="J3718"/>
      <x:c r="K3718" t="str">
        <x:f>IF(E3718="","",IF(F3718="Yes",MAX(0,E3718-H3718),0))</x:f>
      </x:c>
    </x:row>
    <x:row r="3719">
      <x:c r="A3719"/>
      <x:c r="B3719"/>
      <x:c r="C3719"/>
      <x:c r="D3719"/>
      <x:c r="E3719"/>
      <x:c r="F3719"/>
      <x:c r="G3719"/>
      <x:c r="H3719"/>
      <x:c r="I3719"/>
      <x:c r="J3719"/>
      <x:c r="K3719" t="str">
        <x:f>IF(E3719="","",IF(F3719="Yes",MAX(0,E3719-H3719),0))</x:f>
      </x:c>
    </x:row>
    <x:row r="3720">
      <x:c r="A3720"/>
      <x:c r="B3720"/>
      <x:c r="C3720"/>
      <x:c r="D3720"/>
      <x:c r="E3720"/>
      <x:c r="F3720"/>
      <x:c r="G3720"/>
      <x:c r="H3720"/>
      <x:c r="I3720"/>
      <x:c r="J3720"/>
      <x:c r="K3720" t="str">
        <x:f>IF(E3720="","",IF(F3720="Yes",MAX(0,E3720-H3720),0))</x:f>
      </x:c>
    </x:row>
    <x:row r="3721">
      <x:c r="A3721"/>
      <x:c r="B3721"/>
      <x:c r="C3721"/>
      <x:c r="D3721"/>
      <x:c r="E3721"/>
      <x:c r="F3721"/>
      <x:c r="G3721"/>
      <x:c r="H3721"/>
      <x:c r="I3721"/>
      <x:c r="J3721"/>
      <x:c r="K3721" t="str">
        <x:f>IF(E3721="","",IF(F3721="Yes",MAX(0,E3721-H3721),0))</x:f>
      </x:c>
    </x:row>
    <x:row r="3722">
      <x:c r="A3722"/>
      <x:c r="B3722"/>
      <x:c r="C3722"/>
      <x:c r="D3722"/>
      <x:c r="E3722"/>
      <x:c r="F3722"/>
      <x:c r="G3722"/>
      <x:c r="H3722"/>
      <x:c r="I3722"/>
      <x:c r="J3722"/>
      <x:c r="K3722" t="str">
        <x:f>IF(E3722="","",IF(F3722="Yes",MAX(0,E3722-H3722),0))</x:f>
      </x:c>
    </x:row>
    <x:row r="3723">
      <x:c r="A3723"/>
      <x:c r="B3723"/>
      <x:c r="C3723"/>
      <x:c r="D3723"/>
      <x:c r="E3723"/>
      <x:c r="F3723"/>
      <x:c r="G3723"/>
      <x:c r="H3723"/>
      <x:c r="I3723"/>
      <x:c r="J3723"/>
      <x:c r="K3723" t="str">
        <x:f>IF(E3723="","",IF(F3723="Yes",MAX(0,E3723-H3723),0))</x:f>
      </x:c>
    </x:row>
    <x:row r="3724">
      <x:c r="A3724"/>
      <x:c r="B3724"/>
      <x:c r="C3724"/>
      <x:c r="D3724"/>
      <x:c r="E3724"/>
      <x:c r="F3724"/>
      <x:c r="G3724"/>
      <x:c r="H3724"/>
      <x:c r="I3724"/>
      <x:c r="J3724"/>
      <x:c r="K3724" t="str">
        <x:f>IF(E3724="","",IF(F3724="Yes",MAX(0,E3724-H3724),0))</x:f>
      </x:c>
    </x:row>
    <x:row r="3725">
      <x:c r="A3725"/>
      <x:c r="B3725"/>
      <x:c r="C3725"/>
      <x:c r="D3725"/>
      <x:c r="E3725"/>
      <x:c r="F3725"/>
      <x:c r="G3725"/>
      <x:c r="H3725"/>
      <x:c r="I3725"/>
      <x:c r="J3725"/>
      <x:c r="K3725" t="str">
        <x:f>IF(E3725="","",IF(F3725="Yes",MAX(0,E3725-H3725),0))</x:f>
      </x:c>
    </x:row>
    <x:row r="3726">
      <x:c r="A3726"/>
      <x:c r="B3726"/>
      <x:c r="C3726"/>
      <x:c r="D3726"/>
      <x:c r="E3726"/>
      <x:c r="F3726"/>
      <x:c r="G3726"/>
      <x:c r="H3726"/>
      <x:c r="I3726"/>
      <x:c r="J3726"/>
      <x:c r="K3726" t="str">
        <x:f>IF(E3726="","",IF(F3726="Yes",MAX(0,E3726-H3726),0))</x:f>
      </x:c>
    </x:row>
    <x:row r="3727">
      <x:c r="A3727"/>
      <x:c r="B3727"/>
      <x:c r="C3727"/>
      <x:c r="D3727"/>
      <x:c r="E3727"/>
      <x:c r="F3727"/>
      <x:c r="G3727"/>
      <x:c r="H3727"/>
      <x:c r="I3727"/>
      <x:c r="J3727"/>
      <x:c r="K3727" t="str">
        <x:f>IF(E3727="","",IF(F3727="Yes",MAX(0,E3727-H3727),0))</x:f>
      </x:c>
    </x:row>
    <x:row r="3728">
      <x:c r="A3728"/>
      <x:c r="B3728"/>
      <x:c r="C3728"/>
      <x:c r="D3728"/>
      <x:c r="E3728"/>
      <x:c r="F3728"/>
      <x:c r="G3728"/>
      <x:c r="H3728"/>
      <x:c r="I3728"/>
      <x:c r="J3728"/>
      <x:c r="K3728" t="str">
        <x:f>IF(E3728="","",IF(F3728="Yes",MAX(0,E3728-H3728),0))</x:f>
      </x:c>
    </x:row>
    <x:row r="3729">
      <x:c r="A3729"/>
      <x:c r="B3729"/>
      <x:c r="C3729"/>
      <x:c r="D3729"/>
      <x:c r="E3729"/>
      <x:c r="F3729"/>
      <x:c r="G3729"/>
      <x:c r="H3729"/>
      <x:c r="I3729"/>
      <x:c r="J3729"/>
      <x:c r="K3729" t="str">
        <x:f>IF(E3729="","",IF(F3729="Yes",MAX(0,E3729-H3729),0))</x:f>
      </x:c>
    </x:row>
    <x:row r="3730">
      <x:c r="A3730"/>
      <x:c r="B3730"/>
      <x:c r="C3730"/>
      <x:c r="D3730"/>
      <x:c r="E3730"/>
      <x:c r="F3730"/>
      <x:c r="G3730"/>
      <x:c r="H3730"/>
      <x:c r="I3730"/>
      <x:c r="J3730"/>
      <x:c r="K3730" t="str">
        <x:f>IF(E3730="","",IF(F3730="Yes",MAX(0,E3730-H3730),0))</x:f>
      </x:c>
    </x:row>
    <x:row r="3731">
      <x:c r="A3731"/>
      <x:c r="B3731"/>
      <x:c r="C3731"/>
      <x:c r="D3731"/>
      <x:c r="E3731"/>
      <x:c r="F3731"/>
      <x:c r="G3731"/>
      <x:c r="H3731"/>
      <x:c r="I3731"/>
      <x:c r="J3731"/>
      <x:c r="K3731" t="str">
        <x:f>IF(E3731="","",IF(F3731="Yes",MAX(0,E3731-H3731),0))</x:f>
      </x:c>
    </x:row>
    <x:row r="3732">
      <x:c r="A3732"/>
      <x:c r="B3732"/>
      <x:c r="C3732"/>
      <x:c r="D3732"/>
      <x:c r="E3732"/>
      <x:c r="F3732"/>
      <x:c r="G3732"/>
      <x:c r="H3732"/>
      <x:c r="I3732"/>
      <x:c r="J3732"/>
      <x:c r="K3732" t="str">
        <x:f>IF(E3732="","",IF(F3732="Yes",MAX(0,E3732-H3732),0))</x:f>
      </x:c>
    </x:row>
    <x:row r="3733">
      <x:c r="A3733"/>
      <x:c r="B3733"/>
      <x:c r="C3733"/>
      <x:c r="D3733"/>
      <x:c r="E3733"/>
      <x:c r="F3733"/>
      <x:c r="G3733"/>
      <x:c r="H3733"/>
      <x:c r="I3733"/>
      <x:c r="J3733"/>
      <x:c r="K3733" t="str">
        <x:f>IF(E3733="","",IF(F3733="Yes",MAX(0,E3733-H3733),0))</x:f>
      </x:c>
    </x:row>
    <x:row r="3734">
      <x:c r="A3734"/>
      <x:c r="B3734"/>
      <x:c r="C3734"/>
      <x:c r="D3734"/>
      <x:c r="E3734"/>
      <x:c r="F3734"/>
      <x:c r="G3734"/>
      <x:c r="H3734"/>
      <x:c r="I3734"/>
      <x:c r="J3734"/>
      <x:c r="K3734" t="str">
        <x:f>IF(E3734="","",IF(F3734="Yes",MAX(0,E3734-H3734),0))</x:f>
      </x:c>
    </x:row>
    <x:row r="3735">
      <x:c r="A3735"/>
      <x:c r="B3735"/>
      <x:c r="C3735"/>
      <x:c r="D3735"/>
      <x:c r="E3735"/>
      <x:c r="F3735"/>
      <x:c r="G3735"/>
      <x:c r="H3735"/>
      <x:c r="I3735"/>
      <x:c r="J3735"/>
      <x:c r="K3735" t="str">
        <x:f>IF(E3735="","",IF(F3735="Yes",MAX(0,E3735-H3735),0))</x:f>
      </x:c>
    </x:row>
    <x:row r="3736">
      <x:c r="A3736"/>
      <x:c r="B3736"/>
      <x:c r="C3736"/>
      <x:c r="D3736"/>
      <x:c r="E3736"/>
      <x:c r="F3736"/>
      <x:c r="G3736"/>
      <x:c r="H3736"/>
      <x:c r="I3736"/>
      <x:c r="J3736"/>
      <x:c r="K3736" t="str">
        <x:f>IF(E3736="","",IF(F3736="Yes",MAX(0,E3736-H3736),0))</x:f>
      </x:c>
    </x:row>
    <x:row r="3737">
      <x:c r="A3737"/>
      <x:c r="B3737"/>
      <x:c r="C3737"/>
      <x:c r="D3737"/>
      <x:c r="E3737"/>
      <x:c r="F3737"/>
      <x:c r="G3737"/>
      <x:c r="H3737"/>
      <x:c r="I3737"/>
      <x:c r="J3737"/>
      <x:c r="K3737" t="str">
        <x:f>IF(E3737="","",IF(F3737="Yes",MAX(0,E3737-H3737),0))</x:f>
      </x:c>
    </x:row>
    <x:row r="3738">
      <x:c r="A3738"/>
      <x:c r="B3738"/>
      <x:c r="C3738"/>
      <x:c r="D3738"/>
      <x:c r="E3738"/>
      <x:c r="F3738"/>
      <x:c r="G3738"/>
      <x:c r="H3738"/>
      <x:c r="I3738"/>
      <x:c r="J3738"/>
      <x:c r="K3738" t="str">
        <x:f>IF(E3738="","",IF(F3738="Yes",MAX(0,E3738-H3738),0))</x:f>
      </x:c>
    </x:row>
    <x:row r="3739">
      <x:c r="A3739"/>
      <x:c r="B3739"/>
      <x:c r="C3739"/>
      <x:c r="D3739"/>
      <x:c r="E3739"/>
      <x:c r="F3739"/>
      <x:c r="G3739"/>
      <x:c r="H3739"/>
      <x:c r="I3739"/>
      <x:c r="J3739"/>
      <x:c r="K3739" t="str">
        <x:f>IF(E3739="","",IF(F3739="Yes",MAX(0,E3739-H3739),0))</x:f>
      </x:c>
    </x:row>
    <x:row r="3740">
      <x:c r="A3740"/>
      <x:c r="B3740"/>
      <x:c r="C3740"/>
      <x:c r="D3740"/>
      <x:c r="E3740"/>
      <x:c r="F3740"/>
      <x:c r="G3740"/>
      <x:c r="H3740"/>
      <x:c r="I3740"/>
      <x:c r="J3740"/>
      <x:c r="K3740" t="str">
        <x:f>IF(E3740="","",IF(F3740="Yes",MAX(0,E3740-H3740),0))</x:f>
      </x:c>
    </x:row>
    <x:row r="3741">
      <x:c r="A3741"/>
      <x:c r="B3741"/>
      <x:c r="C3741"/>
      <x:c r="D3741"/>
      <x:c r="E3741"/>
      <x:c r="F3741"/>
      <x:c r="G3741"/>
      <x:c r="H3741"/>
      <x:c r="I3741"/>
      <x:c r="J3741"/>
      <x:c r="K3741" t="str">
        <x:f>IF(E3741="","",IF(F3741="Yes",MAX(0,E3741-H3741),0))</x:f>
      </x:c>
    </x:row>
    <x:row r="3742">
      <x:c r="A3742"/>
      <x:c r="B3742"/>
      <x:c r="C3742"/>
      <x:c r="D3742"/>
      <x:c r="E3742"/>
      <x:c r="F3742"/>
      <x:c r="G3742"/>
      <x:c r="H3742"/>
      <x:c r="I3742"/>
      <x:c r="J3742"/>
      <x:c r="K3742" t="str">
        <x:f>IF(E3742="","",IF(F3742="Yes",MAX(0,E3742-H3742),0))</x:f>
      </x:c>
    </x:row>
    <x:row r="3743">
      <x:c r="A3743"/>
      <x:c r="B3743"/>
      <x:c r="C3743"/>
      <x:c r="D3743"/>
      <x:c r="E3743"/>
      <x:c r="F3743"/>
      <x:c r="G3743"/>
      <x:c r="H3743"/>
      <x:c r="I3743"/>
      <x:c r="J3743"/>
      <x:c r="K3743" t="str">
        <x:f>IF(E3743="","",IF(F3743="Yes",MAX(0,E3743-H3743),0))</x:f>
      </x:c>
    </x:row>
    <x:row r="3744">
      <x:c r="A3744"/>
      <x:c r="B3744"/>
      <x:c r="C3744"/>
      <x:c r="D3744"/>
      <x:c r="E3744"/>
      <x:c r="F3744"/>
      <x:c r="G3744"/>
      <x:c r="H3744"/>
      <x:c r="I3744"/>
      <x:c r="J3744"/>
      <x:c r="K3744" t="str">
        <x:f>IF(E3744="","",IF(F3744="Yes",MAX(0,E3744-H3744),0))</x:f>
      </x:c>
    </x:row>
    <x:row r="3745">
      <x:c r="A3745"/>
      <x:c r="B3745"/>
      <x:c r="C3745"/>
      <x:c r="D3745"/>
      <x:c r="E3745"/>
      <x:c r="F3745"/>
      <x:c r="G3745"/>
      <x:c r="H3745"/>
      <x:c r="I3745"/>
      <x:c r="J3745"/>
      <x:c r="K3745" t="str">
        <x:f>IF(E3745="","",IF(F3745="Yes",MAX(0,E3745-H3745),0))</x:f>
      </x:c>
    </x:row>
    <x:row r="3746">
      <x:c r="A3746"/>
      <x:c r="B3746"/>
      <x:c r="C3746"/>
      <x:c r="D3746"/>
      <x:c r="E3746"/>
      <x:c r="F3746"/>
      <x:c r="G3746"/>
      <x:c r="H3746"/>
      <x:c r="I3746"/>
      <x:c r="J3746"/>
      <x:c r="K3746" t="str">
        <x:f>IF(E3746="","",IF(F3746="Yes",MAX(0,E3746-H3746),0))</x:f>
      </x:c>
    </x:row>
    <x:row r="3747">
      <x:c r="A3747"/>
      <x:c r="B3747"/>
      <x:c r="C3747"/>
      <x:c r="D3747"/>
      <x:c r="E3747"/>
      <x:c r="F3747"/>
      <x:c r="G3747"/>
      <x:c r="H3747"/>
      <x:c r="I3747"/>
      <x:c r="J3747"/>
      <x:c r="K3747" t="str">
        <x:f>IF(E3747="","",IF(F3747="Yes",MAX(0,E3747-H3747),0))</x:f>
      </x:c>
    </x:row>
    <x:row r="3748">
      <x:c r="A3748"/>
      <x:c r="B3748"/>
      <x:c r="C3748"/>
      <x:c r="D3748"/>
      <x:c r="E3748"/>
      <x:c r="F3748"/>
      <x:c r="G3748"/>
      <x:c r="H3748"/>
      <x:c r="I3748"/>
      <x:c r="J3748"/>
      <x:c r="K3748" t="str">
        <x:f>IF(E3748="","",IF(F3748="Yes",MAX(0,E3748-H3748),0))</x:f>
      </x:c>
    </x:row>
    <x:row r="3749">
      <x:c r="A3749"/>
      <x:c r="B3749"/>
      <x:c r="C3749"/>
      <x:c r="D3749"/>
      <x:c r="E3749"/>
      <x:c r="F3749"/>
      <x:c r="G3749"/>
      <x:c r="H3749"/>
      <x:c r="I3749"/>
      <x:c r="J3749"/>
      <x:c r="K3749" t="str">
        <x:f>IF(E3749="","",IF(F3749="Yes",MAX(0,E3749-H3749),0))</x:f>
      </x:c>
    </x:row>
    <x:row r="3750">
      <x:c r="A3750"/>
      <x:c r="B3750"/>
      <x:c r="C3750"/>
      <x:c r="D3750"/>
      <x:c r="E3750"/>
      <x:c r="F3750"/>
      <x:c r="G3750"/>
      <x:c r="H3750"/>
      <x:c r="I3750"/>
      <x:c r="J3750"/>
      <x:c r="K3750" t="str">
        <x:f>IF(E3750="","",IF(F3750="Yes",MAX(0,E3750-H3750),0))</x:f>
      </x:c>
    </x:row>
    <x:row r="3751">
      <x:c r="A3751"/>
      <x:c r="B3751"/>
      <x:c r="C3751"/>
      <x:c r="D3751"/>
      <x:c r="E3751"/>
      <x:c r="F3751"/>
      <x:c r="G3751"/>
      <x:c r="H3751"/>
      <x:c r="I3751"/>
      <x:c r="J3751"/>
      <x:c r="K3751" t="str">
        <x:f>IF(E3751="","",IF(F3751="Yes",MAX(0,E3751-H3751),0))</x:f>
      </x:c>
    </x:row>
    <x:row r="3752">
      <x:c r="A3752"/>
      <x:c r="B3752"/>
      <x:c r="C3752"/>
      <x:c r="D3752"/>
      <x:c r="E3752"/>
      <x:c r="F3752"/>
      <x:c r="G3752"/>
      <x:c r="H3752"/>
      <x:c r="I3752"/>
      <x:c r="J3752"/>
      <x:c r="K3752" t="str">
        <x:f>IF(E3752="","",IF(F3752="Yes",MAX(0,E3752-H3752),0))</x:f>
      </x:c>
    </x:row>
    <x:row r="3753">
      <x:c r="A3753"/>
      <x:c r="B3753"/>
      <x:c r="C3753"/>
      <x:c r="D3753"/>
      <x:c r="E3753"/>
      <x:c r="F3753"/>
      <x:c r="G3753"/>
      <x:c r="H3753"/>
      <x:c r="I3753"/>
      <x:c r="J3753"/>
      <x:c r="K3753" t="str">
        <x:f>IF(E3753="","",IF(F3753="Yes",MAX(0,E3753-H3753),0))</x:f>
      </x:c>
    </x:row>
    <x:row r="3754">
      <x:c r="A3754"/>
      <x:c r="B3754"/>
      <x:c r="C3754"/>
      <x:c r="D3754"/>
      <x:c r="E3754"/>
      <x:c r="F3754"/>
      <x:c r="G3754"/>
      <x:c r="H3754"/>
      <x:c r="I3754"/>
      <x:c r="J3754"/>
      <x:c r="K3754" t="str">
        <x:f>IF(E3754="","",IF(F3754="Yes",MAX(0,E3754-H3754),0))</x:f>
      </x:c>
    </x:row>
    <x:row r="3755">
      <x:c r="A3755"/>
      <x:c r="B3755"/>
      <x:c r="C3755"/>
      <x:c r="D3755"/>
      <x:c r="E3755"/>
      <x:c r="F3755"/>
      <x:c r="G3755"/>
      <x:c r="H3755"/>
      <x:c r="I3755"/>
      <x:c r="J3755"/>
      <x:c r="K3755" t="str">
        <x:f>IF(E3755="","",IF(F3755="Yes",MAX(0,E3755-H3755),0))</x:f>
      </x:c>
    </x:row>
    <x:row r="3756">
      <x:c r="A3756"/>
      <x:c r="B3756"/>
      <x:c r="C3756"/>
      <x:c r="D3756"/>
      <x:c r="E3756"/>
      <x:c r="F3756"/>
      <x:c r="G3756"/>
      <x:c r="H3756"/>
      <x:c r="I3756"/>
      <x:c r="J3756"/>
      <x:c r="K3756" t="str">
        <x:f>IF(E3756="","",IF(F3756="Yes",MAX(0,E3756-H3756),0))</x:f>
      </x:c>
    </x:row>
    <x:row r="3757">
      <x:c r="A3757"/>
      <x:c r="B3757"/>
      <x:c r="C3757"/>
      <x:c r="D3757"/>
      <x:c r="E3757"/>
      <x:c r="F3757"/>
      <x:c r="G3757"/>
      <x:c r="H3757"/>
      <x:c r="I3757"/>
      <x:c r="J3757"/>
      <x:c r="K3757" t="str">
        <x:f>IF(E3757="","",IF(F3757="Yes",MAX(0,E3757-H3757),0))</x:f>
      </x:c>
    </x:row>
    <x:row r="3758">
      <x:c r="A3758"/>
      <x:c r="B3758"/>
      <x:c r="C3758"/>
      <x:c r="D3758"/>
      <x:c r="E3758"/>
      <x:c r="F3758"/>
      <x:c r="G3758"/>
      <x:c r="H3758"/>
      <x:c r="I3758"/>
      <x:c r="J3758"/>
      <x:c r="K3758" t="str">
        <x:f>IF(E3758="","",IF(F3758="Yes",MAX(0,E3758-H3758),0))</x:f>
      </x:c>
    </x:row>
    <x:row r="3759">
      <x:c r="A3759"/>
      <x:c r="B3759"/>
      <x:c r="C3759"/>
      <x:c r="D3759"/>
      <x:c r="E3759"/>
      <x:c r="F3759"/>
      <x:c r="G3759"/>
      <x:c r="H3759"/>
      <x:c r="I3759"/>
      <x:c r="J3759"/>
      <x:c r="K3759" t="str">
        <x:f>IF(E3759="","",IF(F3759="Yes",MAX(0,E3759-H3759),0))</x:f>
      </x:c>
    </x:row>
    <x:row r="3760">
      <x:c r="A3760"/>
      <x:c r="B3760"/>
      <x:c r="C3760"/>
      <x:c r="D3760"/>
      <x:c r="E3760"/>
      <x:c r="F3760"/>
      <x:c r="G3760"/>
      <x:c r="H3760"/>
      <x:c r="I3760"/>
      <x:c r="J3760"/>
      <x:c r="K3760" t="str">
        <x:f>IF(E3760="","",IF(F3760="Yes",MAX(0,E3760-H3760),0))</x:f>
      </x:c>
    </x:row>
    <x:row r="3761">
      <x:c r="A3761"/>
      <x:c r="B3761"/>
      <x:c r="C3761"/>
      <x:c r="D3761"/>
      <x:c r="E3761"/>
      <x:c r="F3761"/>
      <x:c r="G3761"/>
      <x:c r="H3761"/>
      <x:c r="I3761"/>
      <x:c r="J3761"/>
      <x:c r="K3761" t="str">
        <x:f>IF(E3761="","",IF(F3761="Yes",MAX(0,E3761-H3761),0))</x:f>
      </x:c>
    </x:row>
    <x:row r="3762">
      <x:c r="A3762"/>
      <x:c r="B3762"/>
      <x:c r="C3762"/>
      <x:c r="D3762"/>
      <x:c r="E3762"/>
      <x:c r="F3762"/>
      <x:c r="G3762"/>
      <x:c r="H3762"/>
      <x:c r="I3762"/>
      <x:c r="J3762"/>
      <x:c r="K3762" t="str">
        <x:f>IF(E3762="","",IF(F3762="Yes",MAX(0,E3762-H3762),0))</x:f>
      </x:c>
    </x:row>
    <x:row r="3763">
      <x:c r="A3763"/>
      <x:c r="B3763"/>
      <x:c r="C3763"/>
      <x:c r="D3763"/>
      <x:c r="E3763"/>
      <x:c r="F3763"/>
      <x:c r="G3763"/>
      <x:c r="H3763"/>
      <x:c r="I3763"/>
      <x:c r="J3763"/>
      <x:c r="K3763" t="str">
        <x:f>IF(E3763="","",IF(F3763="Yes",MAX(0,E3763-H3763),0))</x:f>
      </x:c>
    </x:row>
    <x:row r="3764">
      <x:c r="A3764"/>
      <x:c r="B3764"/>
      <x:c r="C3764"/>
      <x:c r="D3764"/>
      <x:c r="E3764"/>
      <x:c r="F3764"/>
      <x:c r="G3764"/>
      <x:c r="H3764"/>
      <x:c r="I3764"/>
      <x:c r="J3764"/>
      <x:c r="K3764" t="str">
        <x:f>IF(E3764="","",IF(F3764="Yes",MAX(0,E3764-H3764),0))</x:f>
      </x:c>
    </x:row>
    <x:row r="3765">
      <x:c r="A3765"/>
      <x:c r="B3765"/>
      <x:c r="C3765"/>
      <x:c r="D3765"/>
      <x:c r="E3765"/>
      <x:c r="F3765"/>
      <x:c r="G3765"/>
      <x:c r="H3765"/>
      <x:c r="I3765"/>
      <x:c r="J3765"/>
      <x:c r="K3765" t="str">
        <x:f>IF(E3765="","",IF(F3765="Yes",MAX(0,E3765-H3765),0))</x:f>
      </x:c>
    </x:row>
    <x:row r="3766">
      <x:c r="A3766"/>
      <x:c r="B3766"/>
      <x:c r="C3766"/>
      <x:c r="D3766"/>
      <x:c r="E3766"/>
      <x:c r="F3766"/>
      <x:c r="G3766"/>
      <x:c r="H3766"/>
      <x:c r="I3766"/>
      <x:c r="J3766"/>
      <x:c r="K3766" t="str">
        <x:f>IF(E3766="","",IF(F3766="Yes",MAX(0,E3766-H3766),0))</x:f>
      </x:c>
    </x:row>
    <x:row r="3767">
      <x:c r="A3767"/>
      <x:c r="B3767"/>
      <x:c r="C3767"/>
      <x:c r="D3767"/>
      <x:c r="E3767"/>
      <x:c r="F3767"/>
      <x:c r="G3767"/>
      <x:c r="H3767"/>
      <x:c r="I3767"/>
      <x:c r="J3767"/>
      <x:c r="K3767" t="str">
        <x:f>IF(E3767="","",IF(F3767="Yes",MAX(0,E3767-H3767),0))</x:f>
      </x:c>
    </x:row>
    <x:row r="3768">
      <x:c r="A3768"/>
      <x:c r="B3768"/>
      <x:c r="C3768"/>
      <x:c r="D3768"/>
      <x:c r="E3768"/>
      <x:c r="F3768"/>
      <x:c r="G3768"/>
      <x:c r="H3768"/>
      <x:c r="I3768"/>
      <x:c r="J3768"/>
      <x:c r="K3768" t="str">
        <x:f>IF(E3768="","",IF(F3768="Yes",MAX(0,E3768-H3768),0))</x:f>
      </x:c>
    </x:row>
    <x:row r="3769">
      <x:c r="A3769"/>
      <x:c r="B3769"/>
      <x:c r="C3769"/>
      <x:c r="D3769"/>
      <x:c r="E3769"/>
      <x:c r="F3769"/>
      <x:c r="G3769"/>
      <x:c r="H3769"/>
      <x:c r="I3769"/>
      <x:c r="J3769"/>
      <x:c r="K3769" t="str">
        <x:f>IF(E3769="","",IF(F3769="Yes",MAX(0,E3769-H3769),0))</x:f>
      </x:c>
    </x:row>
    <x:row r="3770">
      <x:c r="A3770"/>
      <x:c r="B3770"/>
      <x:c r="C3770"/>
      <x:c r="D3770"/>
      <x:c r="E3770"/>
      <x:c r="F3770"/>
      <x:c r="G3770"/>
      <x:c r="H3770"/>
      <x:c r="I3770"/>
      <x:c r="J3770"/>
      <x:c r="K3770" t="str">
        <x:f>IF(E3770="","",IF(F3770="Yes",MAX(0,E3770-H3770),0))</x:f>
      </x:c>
    </x:row>
    <x:row r="3771">
      <x:c r="A3771"/>
      <x:c r="B3771"/>
      <x:c r="C3771"/>
      <x:c r="D3771"/>
      <x:c r="E3771"/>
      <x:c r="F3771"/>
      <x:c r="G3771"/>
      <x:c r="H3771"/>
      <x:c r="I3771"/>
      <x:c r="J3771"/>
      <x:c r="K3771" t="str">
        <x:f>IF(E3771="","",IF(F3771="Yes",MAX(0,E3771-H3771),0))</x:f>
      </x:c>
    </x:row>
    <x:row r="3772">
      <x:c r="A3772"/>
      <x:c r="B3772"/>
      <x:c r="C3772"/>
      <x:c r="D3772"/>
      <x:c r="E3772"/>
      <x:c r="F3772"/>
      <x:c r="G3772"/>
      <x:c r="H3772"/>
      <x:c r="I3772"/>
      <x:c r="J3772"/>
      <x:c r="K3772" t="str">
        <x:f>IF(E3772="","",IF(F3772="Yes",MAX(0,E3772-H3772),0))</x:f>
      </x:c>
    </x:row>
    <x:row r="3773">
      <x:c r="A3773"/>
      <x:c r="B3773"/>
      <x:c r="C3773"/>
      <x:c r="D3773"/>
      <x:c r="E3773"/>
      <x:c r="F3773"/>
      <x:c r="G3773"/>
      <x:c r="H3773"/>
      <x:c r="I3773"/>
      <x:c r="J3773"/>
      <x:c r="K3773" t="str">
        <x:f>IF(E3773="","",IF(F3773="Yes",MAX(0,E3773-H3773),0))</x:f>
      </x:c>
    </x:row>
    <x:row r="3774">
      <x:c r="A3774"/>
      <x:c r="B3774"/>
      <x:c r="C3774"/>
      <x:c r="D3774"/>
      <x:c r="E3774"/>
      <x:c r="F3774"/>
      <x:c r="G3774"/>
      <x:c r="H3774"/>
      <x:c r="I3774"/>
      <x:c r="J3774"/>
      <x:c r="K3774" t="str">
        <x:f>IF(E3774="","",IF(F3774="Yes",MAX(0,E3774-H3774),0))</x:f>
      </x:c>
    </x:row>
    <x:row r="3775">
      <x:c r="A3775"/>
      <x:c r="B3775"/>
      <x:c r="C3775"/>
      <x:c r="D3775"/>
      <x:c r="E3775"/>
      <x:c r="F3775"/>
      <x:c r="G3775"/>
      <x:c r="H3775"/>
      <x:c r="I3775"/>
      <x:c r="J3775"/>
      <x:c r="K3775" t="str">
        <x:f>IF(E3775="","",IF(F3775="Yes",MAX(0,E3775-H3775),0))</x:f>
      </x:c>
    </x:row>
    <x:row r="3776">
      <x:c r="A3776"/>
      <x:c r="B3776"/>
      <x:c r="C3776"/>
      <x:c r="D3776"/>
      <x:c r="E3776"/>
      <x:c r="F3776"/>
      <x:c r="G3776"/>
      <x:c r="H3776"/>
      <x:c r="I3776"/>
      <x:c r="J3776"/>
      <x:c r="K3776" t="str">
        <x:f>IF(E3776="","",IF(F3776="Yes",MAX(0,E3776-H3776),0))</x:f>
      </x:c>
    </x:row>
    <x:row r="3777">
      <x:c r="A3777"/>
      <x:c r="B3777"/>
      <x:c r="C3777"/>
      <x:c r="D3777"/>
      <x:c r="E3777"/>
      <x:c r="F3777"/>
      <x:c r="G3777"/>
      <x:c r="H3777"/>
      <x:c r="I3777"/>
      <x:c r="J3777"/>
      <x:c r="K3777" t="str">
        <x:f>IF(E3777="","",IF(F3777="Yes",MAX(0,E3777-H3777),0))</x:f>
      </x:c>
    </x:row>
    <x:row r="3778">
      <x:c r="A3778"/>
      <x:c r="B3778"/>
      <x:c r="C3778"/>
      <x:c r="D3778"/>
      <x:c r="E3778"/>
      <x:c r="F3778"/>
      <x:c r="G3778"/>
      <x:c r="H3778"/>
      <x:c r="I3778"/>
      <x:c r="J3778"/>
      <x:c r="K3778" t="str">
        <x:f>IF(E3778="","",IF(F3778="Yes",MAX(0,E3778-H3778),0))</x:f>
      </x:c>
    </x:row>
    <x:row r="3779">
      <x:c r="A3779"/>
      <x:c r="B3779"/>
      <x:c r="C3779"/>
      <x:c r="D3779"/>
      <x:c r="E3779"/>
      <x:c r="F3779"/>
      <x:c r="G3779"/>
      <x:c r="H3779"/>
      <x:c r="I3779"/>
      <x:c r="J3779"/>
      <x:c r="K3779" t="str">
        <x:f>IF(E3779="","",IF(F3779="Yes",MAX(0,E3779-H3779),0))</x:f>
      </x:c>
    </x:row>
    <x:row r="3780">
      <x:c r="A3780"/>
      <x:c r="B3780"/>
      <x:c r="C3780"/>
      <x:c r="D3780"/>
      <x:c r="E3780"/>
      <x:c r="F3780"/>
      <x:c r="G3780"/>
      <x:c r="H3780"/>
      <x:c r="I3780"/>
      <x:c r="J3780"/>
      <x:c r="K3780" t="str">
        <x:f>IF(E3780="","",IF(F3780="Yes",MAX(0,E3780-H3780),0))</x:f>
      </x:c>
    </x:row>
    <x:row r="3781">
      <x:c r="A3781"/>
      <x:c r="B3781"/>
      <x:c r="C3781"/>
      <x:c r="D3781"/>
      <x:c r="E3781"/>
      <x:c r="F3781"/>
      <x:c r="G3781"/>
      <x:c r="H3781"/>
      <x:c r="I3781"/>
      <x:c r="J3781"/>
      <x:c r="K3781" t="str">
        <x:f>IF(E3781="","",IF(F3781="Yes",MAX(0,E3781-H3781),0))</x:f>
      </x:c>
    </x:row>
    <x:row r="3782">
      <x:c r="A3782"/>
      <x:c r="B3782"/>
      <x:c r="C3782"/>
      <x:c r="D3782"/>
      <x:c r="E3782"/>
      <x:c r="F3782"/>
      <x:c r="G3782"/>
      <x:c r="H3782"/>
      <x:c r="I3782"/>
      <x:c r="J3782"/>
      <x:c r="K3782" t="str">
        <x:f>IF(E3782="","",IF(F3782="Yes",MAX(0,E3782-H3782),0))</x:f>
      </x:c>
    </x:row>
    <x:row r="3783">
      <x:c r="A3783"/>
      <x:c r="B3783"/>
      <x:c r="C3783"/>
      <x:c r="D3783"/>
      <x:c r="E3783"/>
      <x:c r="F3783"/>
      <x:c r="G3783"/>
      <x:c r="H3783"/>
      <x:c r="I3783"/>
      <x:c r="J3783"/>
      <x:c r="K3783" t="str">
        <x:f>IF(E3783="","",IF(F3783="Yes",MAX(0,E3783-H3783),0))</x:f>
      </x:c>
    </x:row>
    <x:row r="3784">
      <x:c r="A3784"/>
      <x:c r="B3784"/>
      <x:c r="C3784"/>
      <x:c r="D3784"/>
      <x:c r="E3784"/>
      <x:c r="F3784"/>
      <x:c r="G3784"/>
      <x:c r="H3784"/>
      <x:c r="I3784"/>
      <x:c r="J3784"/>
      <x:c r="K3784" t="str">
        <x:f>IF(E3784="","",IF(F3784="Yes",MAX(0,E3784-H3784),0))</x:f>
      </x:c>
    </x:row>
    <x:row r="3785">
      <x:c r="A3785"/>
      <x:c r="B3785"/>
      <x:c r="C3785"/>
      <x:c r="D3785"/>
      <x:c r="E3785"/>
      <x:c r="F3785"/>
      <x:c r="G3785"/>
      <x:c r="H3785"/>
      <x:c r="I3785"/>
      <x:c r="J3785"/>
      <x:c r="K3785" t="str">
        <x:f>IF(E3785="","",IF(F3785="Yes",MAX(0,E3785-H3785),0))</x:f>
      </x:c>
    </x:row>
    <x:row r="3786">
      <x:c r="A3786"/>
      <x:c r="B3786"/>
      <x:c r="C3786"/>
      <x:c r="D3786"/>
      <x:c r="E3786"/>
      <x:c r="F3786"/>
      <x:c r="G3786"/>
      <x:c r="H3786"/>
      <x:c r="I3786"/>
      <x:c r="J3786"/>
      <x:c r="K3786" t="str">
        <x:f>IF(E3786="","",IF(F3786="Yes",MAX(0,E3786-H3786),0))</x:f>
      </x:c>
    </x:row>
    <x:row r="3787">
      <x:c r="A3787"/>
      <x:c r="B3787"/>
      <x:c r="C3787"/>
      <x:c r="D3787"/>
      <x:c r="E3787"/>
      <x:c r="F3787"/>
      <x:c r="G3787"/>
      <x:c r="H3787"/>
      <x:c r="I3787"/>
      <x:c r="J3787"/>
      <x:c r="K3787" t="str">
        <x:f>IF(E3787="","",IF(F3787="Yes",MAX(0,E3787-H3787),0))</x:f>
      </x:c>
    </x:row>
    <x:row r="3788">
      <x:c r="A3788"/>
      <x:c r="B3788"/>
      <x:c r="C3788"/>
      <x:c r="D3788"/>
      <x:c r="E3788"/>
      <x:c r="F3788"/>
      <x:c r="G3788"/>
      <x:c r="H3788"/>
      <x:c r="I3788"/>
      <x:c r="J3788"/>
      <x:c r="K3788" t="str">
        <x:f>IF(E3788="","",IF(F3788="Yes",MAX(0,E3788-H3788),0))</x:f>
      </x:c>
    </x:row>
    <x:row r="3789">
      <x:c r="A3789"/>
      <x:c r="B3789"/>
      <x:c r="C3789"/>
      <x:c r="D3789"/>
      <x:c r="E3789"/>
      <x:c r="F3789"/>
      <x:c r="G3789"/>
      <x:c r="H3789"/>
      <x:c r="I3789"/>
      <x:c r="J3789"/>
      <x:c r="K3789" t="str">
        <x:f>IF(E3789="","",IF(F3789="Yes",MAX(0,E3789-H3789),0))</x:f>
      </x:c>
    </x:row>
    <x:row r="3790">
      <x:c r="A3790"/>
      <x:c r="B3790"/>
      <x:c r="C3790"/>
      <x:c r="D3790"/>
      <x:c r="E3790"/>
      <x:c r="F3790"/>
      <x:c r="G3790"/>
      <x:c r="H3790"/>
      <x:c r="I3790"/>
      <x:c r="J3790"/>
      <x:c r="K3790" t="str">
        <x:f>IF(E3790="","",IF(F3790="Yes",MAX(0,E3790-H3790),0))</x:f>
      </x:c>
    </x:row>
    <x:row r="3791">
      <x:c r="A3791"/>
      <x:c r="B3791"/>
      <x:c r="C3791"/>
      <x:c r="D3791"/>
      <x:c r="E3791"/>
      <x:c r="F3791"/>
      <x:c r="G3791"/>
      <x:c r="H3791"/>
      <x:c r="I3791"/>
      <x:c r="J3791"/>
      <x:c r="K3791" t="str">
        <x:f>IF(E3791="","",IF(F3791="Yes",MAX(0,E3791-H3791),0))</x:f>
      </x:c>
    </x:row>
    <x:row r="3792">
      <x:c r="A3792"/>
      <x:c r="B3792"/>
      <x:c r="C3792"/>
      <x:c r="D3792"/>
      <x:c r="E3792"/>
      <x:c r="F3792"/>
      <x:c r="G3792"/>
      <x:c r="H3792"/>
      <x:c r="I3792"/>
      <x:c r="J3792"/>
      <x:c r="K3792" t="str">
        <x:f>IF(E3792="","",IF(F3792="Yes",MAX(0,E3792-H3792),0))</x:f>
      </x:c>
    </x:row>
    <x:row r="3793">
      <x:c r="A3793"/>
      <x:c r="B3793"/>
      <x:c r="C3793"/>
      <x:c r="D3793"/>
      <x:c r="E3793"/>
      <x:c r="F3793"/>
      <x:c r="G3793"/>
      <x:c r="H3793"/>
      <x:c r="I3793"/>
      <x:c r="J3793"/>
      <x:c r="K3793" t="str">
        <x:f>IF(E3793="","",IF(F3793="Yes",MAX(0,E3793-H3793),0))</x:f>
      </x:c>
    </x:row>
    <x:row r="3794">
      <x:c r="A3794"/>
      <x:c r="B3794"/>
      <x:c r="C3794"/>
      <x:c r="D3794"/>
      <x:c r="E3794"/>
      <x:c r="F3794"/>
      <x:c r="G3794"/>
      <x:c r="H3794"/>
      <x:c r="I3794"/>
      <x:c r="J3794"/>
      <x:c r="K3794" t="str">
        <x:f>IF(E3794="","",IF(F3794="Yes",MAX(0,E3794-H3794),0))</x:f>
      </x:c>
    </x:row>
    <x:row r="3795">
      <x:c r="A3795"/>
      <x:c r="B3795"/>
      <x:c r="C3795"/>
      <x:c r="D3795"/>
      <x:c r="E3795"/>
      <x:c r="F3795"/>
      <x:c r="G3795"/>
      <x:c r="H3795"/>
      <x:c r="I3795"/>
      <x:c r="J3795"/>
      <x:c r="K3795" t="str">
        <x:f>IF(E3795="","",IF(F3795="Yes",MAX(0,E3795-H3795),0))</x:f>
      </x:c>
    </x:row>
    <x:row r="3796">
      <x:c r="A3796"/>
      <x:c r="B3796"/>
      <x:c r="C3796"/>
      <x:c r="D3796"/>
      <x:c r="E3796"/>
      <x:c r="F3796"/>
      <x:c r="G3796"/>
      <x:c r="H3796"/>
      <x:c r="I3796"/>
      <x:c r="J3796"/>
      <x:c r="K3796" t="str">
        <x:f>IF(E3796="","",IF(F3796="Yes",MAX(0,E3796-H3796),0))</x:f>
      </x:c>
    </x:row>
    <x:row r="3797">
      <x:c r="A3797"/>
      <x:c r="B3797"/>
      <x:c r="C3797"/>
      <x:c r="D3797"/>
      <x:c r="E3797"/>
      <x:c r="F3797"/>
      <x:c r="G3797"/>
      <x:c r="H3797"/>
      <x:c r="I3797"/>
      <x:c r="J3797"/>
      <x:c r="K3797" t="str">
        <x:f>IF(E3797="","",IF(F3797="Yes",MAX(0,E3797-H3797),0))</x:f>
      </x:c>
    </x:row>
    <x:row r="3798">
      <x:c r="A3798"/>
      <x:c r="B3798"/>
      <x:c r="C3798"/>
      <x:c r="D3798"/>
      <x:c r="E3798"/>
      <x:c r="F3798"/>
      <x:c r="G3798"/>
      <x:c r="H3798"/>
      <x:c r="I3798"/>
      <x:c r="J3798"/>
      <x:c r="K3798" t="str">
        <x:f>IF(E3798="","",IF(F3798="Yes",MAX(0,E3798-H3798),0))</x:f>
      </x:c>
    </x:row>
    <x:row r="3799">
      <x:c r="A3799"/>
      <x:c r="B3799"/>
      <x:c r="C3799"/>
      <x:c r="D3799"/>
      <x:c r="E3799"/>
      <x:c r="F3799"/>
      <x:c r="G3799"/>
      <x:c r="H3799"/>
      <x:c r="I3799"/>
      <x:c r="J3799"/>
      <x:c r="K3799" t="str">
        <x:f>IF(E3799="","",IF(F3799="Yes",MAX(0,E3799-H3799),0))</x:f>
      </x:c>
    </x:row>
    <x:row r="3800">
      <x:c r="A3800"/>
      <x:c r="B3800"/>
      <x:c r="C3800"/>
      <x:c r="D3800"/>
      <x:c r="E3800"/>
      <x:c r="F3800"/>
      <x:c r="G3800"/>
      <x:c r="H3800"/>
      <x:c r="I3800"/>
      <x:c r="J3800"/>
      <x:c r="K3800" t="str">
        <x:f>IF(E3800="","",IF(F3800="Yes",MAX(0,E3800-H3800),0))</x:f>
      </x:c>
    </x:row>
    <x:row r="3801">
      <x:c r="A3801"/>
      <x:c r="B3801"/>
      <x:c r="C3801"/>
      <x:c r="D3801"/>
      <x:c r="E3801"/>
      <x:c r="F3801"/>
      <x:c r="G3801"/>
      <x:c r="H3801"/>
      <x:c r="I3801"/>
      <x:c r="J3801"/>
      <x:c r="K3801" t="str">
        <x:f>IF(E3801="","",IF(F3801="Yes",MAX(0,E3801-H3801),0))</x:f>
      </x:c>
    </x:row>
    <x:row r="3802">
      <x:c r="A3802"/>
      <x:c r="B3802"/>
      <x:c r="C3802"/>
      <x:c r="D3802"/>
      <x:c r="E3802"/>
      <x:c r="F3802"/>
      <x:c r="G3802"/>
      <x:c r="H3802"/>
      <x:c r="I3802"/>
      <x:c r="J3802"/>
      <x:c r="K3802" t="str">
        <x:f>IF(E3802="","",IF(F3802="Yes",MAX(0,E3802-H3802),0))</x:f>
      </x:c>
    </x:row>
    <x:row r="3803">
      <x:c r="A3803"/>
      <x:c r="B3803"/>
      <x:c r="C3803"/>
      <x:c r="D3803"/>
      <x:c r="E3803"/>
      <x:c r="F3803"/>
      <x:c r="G3803"/>
      <x:c r="H3803"/>
      <x:c r="I3803"/>
      <x:c r="J3803"/>
      <x:c r="K3803" t="str">
        <x:f>IF(E3803="","",IF(F3803="Yes",MAX(0,E3803-H3803),0))</x:f>
      </x:c>
    </x:row>
    <x:row r="3804">
      <x:c r="A3804"/>
      <x:c r="B3804"/>
      <x:c r="C3804"/>
      <x:c r="D3804"/>
      <x:c r="E3804"/>
      <x:c r="F3804"/>
      <x:c r="G3804"/>
      <x:c r="H3804"/>
      <x:c r="I3804"/>
      <x:c r="J3804"/>
      <x:c r="K3804" t="str">
        <x:f>IF(E3804="","",IF(F3804="Yes",MAX(0,E3804-H3804),0))</x:f>
      </x:c>
    </x:row>
    <x:row r="3805">
      <x:c r="A3805"/>
      <x:c r="B3805"/>
      <x:c r="C3805"/>
      <x:c r="D3805"/>
      <x:c r="E3805"/>
      <x:c r="F3805"/>
      <x:c r="G3805"/>
      <x:c r="H3805"/>
      <x:c r="I3805"/>
      <x:c r="J3805"/>
      <x:c r="K3805" t="str">
        <x:f>IF(E3805="","",IF(F3805="Yes",MAX(0,E3805-H3805),0))</x:f>
      </x:c>
    </x:row>
    <x:row r="3806">
      <x:c r="A3806"/>
      <x:c r="B3806"/>
      <x:c r="C3806"/>
      <x:c r="D3806"/>
      <x:c r="E3806"/>
      <x:c r="F3806"/>
      <x:c r="G3806"/>
      <x:c r="H3806"/>
      <x:c r="I3806"/>
      <x:c r="J3806"/>
      <x:c r="K3806" t="str">
        <x:f>IF(E3806="","",IF(F3806="Yes",MAX(0,E3806-H3806),0))</x:f>
      </x:c>
    </x:row>
    <x:row r="3807">
      <x:c r="A3807"/>
      <x:c r="B3807"/>
      <x:c r="C3807"/>
      <x:c r="D3807"/>
      <x:c r="E3807"/>
      <x:c r="F3807"/>
      <x:c r="G3807"/>
      <x:c r="H3807"/>
      <x:c r="I3807"/>
      <x:c r="J3807"/>
      <x:c r="K3807" t="str">
        <x:f>IF(E3807="","",IF(F3807="Yes",MAX(0,E3807-H3807),0))</x:f>
      </x:c>
    </x:row>
    <x:row r="3808">
      <x:c r="A3808"/>
      <x:c r="B3808"/>
      <x:c r="C3808"/>
      <x:c r="D3808"/>
      <x:c r="E3808"/>
      <x:c r="F3808"/>
      <x:c r="G3808"/>
      <x:c r="H3808"/>
      <x:c r="I3808"/>
      <x:c r="J3808"/>
      <x:c r="K3808" t="str">
        <x:f>IF(E3808="","",IF(F3808="Yes",MAX(0,E3808-H3808),0))</x:f>
      </x:c>
    </x:row>
    <x:row r="3809">
      <x:c r="A3809"/>
      <x:c r="B3809"/>
      <x:c r="C3809"/>
      <x:c r="D3809"/>
      <x:c r="E3809"/>
      <x:c r="F3809"/>
      <x:c r="G3809"/>
      <x:c r="H3809"/>
      <x:c r="I3809"/>
      <x:c r="J3809"/>
      <x:c r="K3809" t="str">
        <x:f>IF(E3809="","",IF(F3809="Yes",MAX(0,E3809-H3809),0))</x:f>
      </x:c>
    </x:row>
    <x:row r="3810">
      <x:c r="A3810"/>
      <x:c r="B3810"/>
      <x:c r="C3810"/>
      <x:c r="D3810"/>
      <x:c r="E3810"/>
      <x:c r="F3810"/>
      <x:c r="G3810"/>
      <x:c r="H3810"/>
      <x:c r="I3810"/>
      <x:c r="J3810"/>
      <x:c r="K3810" t="str">
        <x:f>IF(E3810="","",IF(F3810="Yes",MAX(0,E3810-H3810),0))</x:f>
      </x:c>
    </x:row>
    <x:row r="3811">
      <x:c r="A3811"/>
      <x:c r="B3811"/>
      <x:c r="C3811"/>
      <x:c r="D3811"/>
      <x:c r="E3811"/>
      <x:c r="F3811"/>
      <x:c r="G3811"/>
      <x:c r="H3811"/>
      <x:c r="I3811"/>
      <x:c r="J3811"/>
      <x:c r="K3811" t="str">
        <x:f>IF(E3811="","",IF(F3811="Yes",MAX(0,E3811-H3811),0))</x:f>
      </x:c>
    </x:row>
    <x:row r="3812">
      <x:c r="A3812"/>
      <x:c r="B3812"/>
      <x:c r="C3812"/>
      <x:c r="D3812"/>
      <x:c r="E3812"/>
      <x:c r="F3812"/>
      <x:c r="G3812"/>
      <x:c r="H3812"/>
      <x:c r="I3812"/>
      <x:c r="J3812"/>
      <x:c r="K3812" t="str">
        <x:f>IF(E3812="","",IF(F3812="Yes",MAX(0,E3812-H3812),0))</x:f>
      </x:c>
    </x:row>
    <x:row r="3813">
      <x:c r="A3813"/>
      <x:c r="B3813"/>
      <x:c r="C3813"/>
      <x:c r="D3813"/>
      <x:c r="E3813"/>
      <x:c r="F3813"/>
      <x:c r="G3813"/>
      <x:c r="H3813"/>
      <x:c r="I3813"/>
      <x:c r="J3813"/>
      <x:c r="K3813" t="str">
        <x:f>IF(E3813="","",IF(F3813="Yes",MAX(0,E3813-H3813),0))</x:f>
      </x:c>
    </x:row>
    <x:row r="3814">
      <x:c r="A3814"/>
      <x:c r="B3814"/>
      <x:c r="C3814"/>
      <x:c r="D3814"/>
      <x:c r="E3814"/>
      <x:c r="F3814"/>
      <x:c r="G3814"/>
      <x:c r="H3814"/>
      <x:c r="I3814"/>
      <x:c r="J3814"/>
      <x:c r="K3814" t="str">
        <x:f>IF(E3814="","",IF(F3814="Yes",MAX(0,E3814-H3814),0))</x:f>
      </x:c>
    </x:row>
    <x:row r="3815">
      <x:c r="A3815"/>
      <x:c r="B3815"/>
      <x:c r="C3815"/>
      <x:c r="D3815"/>
      <x:c r="E3815"/>
      <x:c r="F3815"/>
      <x:c r="G3815"/>
      <x:c r="H3815"/>
      <x:c r="I3815"/>
      <x:c r="J3815"/>
      <x:c r="K3815" t="str">
        <x:f>IF(E3815="","",IF(F3815="Yes",MAX(0,E3815-H3815),0))</x:f>
      </x:c>
    </x:row>
    <x:row r="3816">
      <x:c r="A3816"/>
      <x:c r="B3816"/>
      <x:c r="C3816"/>
      <x:c r="D3816"/>
      <x:c r="E3816"/>
      <x:c r="F3816"/>
      <x:c r="G3816"/>
      <x:c r="H3816"/>
      <x:c r="I3816"/>
      <x:c r="J3816"/>
      <x:c r="K3816" t="str">
        <x:f>IF(E3816="","",IF(F3816="Yes",MAX(0,E3816-H3816),0))</x:f>
      </x:c>
    </x:row>
    <x:row r="3817">
      <x:c r="A3817"/>
      <x:c r="B3817"/>
      <x:c r="C3817"/>
      <x:c r="D3817"/>
      <x:c r="E3817"/>
      <x:c r="F3817"/>
      <x:c r="G3817"/>
      <x:c r="H3817"/>
      <x:c r="I3817"/>
      <x:c r="J3817"/>
      <x:c r="K3817" t="str">
        <x:f>IF(E3817="","",IF(F3817="Yes",MAX(0,E3817-H3817),0))</x:f>
      </x:c>
    </x:row>
    <x:row r="3818">
      <x:c r="A3818"/>
      <x:c r="B3818"/>
      <x:c r="C3818"/>
      <x:c r="D3818"/>
      <x:c r="E3818"/>
      <x:c r="F3818"/>
      <x:c r="G3818"/>
      <x:c r="H3818"/>
      <x:c r="I3818"/>
      <x:c r="J3818"/>
      <x:c r="K3818" t="str">
        <x:f>IF(E3818="","",IF(F3818="Yes",MAX(0,E3818-H3818),0))</x:f>
      </x:c>
    </x:row>
    <x:row r="3819">
      <x:c r="A3819"/>
      <x:c r="B3819"/>
      <x:c r="C3819"/>
      <x:c r="D3819"/>
      <x:c r="E3819"/>
      <x:c r="F3819"/>
      <x:c r="G3819"/>
      <x:c r="H3819"/>
      <x:c r="I3819"/>
      <x:c r="J3819"/>
      <x:c r="K3819" t="str">
        <x:f>IF(E3819="","",IF(F3819="Yes",MAX(0,E3819-H3819),0))</x:f>
      </x:c>
    </x:row>
    <x:row r="3820">
      <x:c r="A3820"/>
      <x:c r="B3820"/>
      <x:c r="C3820"/>
      <x:c r="D3820"/>
      <x:c r="E3820"/>
      <x:c r="F3820"/>
      <x:c r="G3820"/>
      <x:c r="H3820"/>
      <x:c r="I3820"/>
      <x:c r="J3820"/>
      <x:c r="K3820" t="str">
        <x:f>IF(E3820="","",IF(F3820="Yes",MAX(0,E3820-H3820),0))</x:f>
      </x:c>
    </x:row>
    <x:row r="3821">
      <x:c r="A3821"/>
      <x:c r="B3821"/>
      <x:c r="C3821"/>
      <x:c r="D3821"/>
      <x:c r="E3821"/>
      <x:c r="F3821"/>
      <x:c r="G3821"/>
      <x:c r="H3821"/>
      <x:c r="I3821"/>
      <x:c r="J3821"/>
      <x:c r="K3821" t="str">
        <x:f>IF(E3821="","",IF(F3821="Yes",MAX(0,E3821-H3821),0))</x:f>
      </x:c>
    </x:row>
    <x:row r="3822">
      <x:c r="A3822"/>
      <x:c r="B3822"/>
      <x:c r="C3822"/>
      <x:c r="D3822"/>
      <x:c r="E3822"/>
      <x:c r="F3822"/>
      <x:c r="G3822"/>
      <x:c r="H3822"/>
      <x:c r="I3822"/>
      <x:c r="J3822"/>
      <x:c r="K3822" t="str">
        <x:f>IF(E3822="","",IF(F3822="Yes",MAX(0,E3822-H3822),0))</x:f>
      </x:c>
    </x:row>
    <x:row r="3823">
      <x:c r="A3823"/>
      <x:c r="B3823"/>
      <x:c r="C3823"/>
      <x:c r="D3823"/>
      <x:c r="E3823"/>
      <x:c r="F3823"/>
      <x:c r="G3823"/>
      <x:c r="H3823"/>
      <x:c r="I3823"/>
      <x:c r="J3823"/>
      <x:c r="K3823" t="str">
        <x:f>IF(E3823="","",IF(F3823="Yes",MAX(0,E3823-H3823),0))</x:f>
      </x:c>
    </x:row>
    <x:row r="3824">
      <x:c r="A3824"/>
      <x:c r="B3824"/>
      <x:c r="C3824"/>
      <x:c r="D3824"/>
      <x:c r="E3824"/>
      <x:c r="F3824"/>
      <x:c r="G3824"/>
      <x:c r="H3824"/>
      <x:c r="I3824"/>
      <x:c r="J3824"/>
      <x:c r="K3824" t="str">
        <x:f>IF(E3824="","",IF(F3824="Yes",MAX(0,E3824-H3824),0))</x:f>
      </x:c>
    </x:row>
    <x:row r="3825">
      <x:c r="A3825"/>
      <x:c r="B3825"/>
      <x:c r="C3825"/>
      <x:c r="D3825"/>
      <x:c r="E3825"/>
      <x:c r="F3825"/>
      <x:c r="G3825"/>
      <x:c r="H3825"/>
      <x:c r="I3825"/>
      <x:c r="J3825"/>
      <x:c r="K3825" t="str">
        <x:f>IF(E3825="","",IF(F3825="Yes",MAX(0,E3825-H3825),0))</x:f>
      </x:c>
    </x:row>
    <x:row r="3826">
      <x:c r="A3826"/>
      <x:c r="B3826"/>
      <x:c r="C3826"/>
      <x:c r="D3826"/>
      <x:c r="E3826"/>
      <x:c r="F3826"/>
      <x:c r="G3826"/>
      <x:c r="H3826"/>
      <x:c r="I3826"/>
      <x:c r="J3826"/>
      <x:c r="K3826" t="str">
        <x:f>IF(E3826="","",IF(F3826="Yes",MAX(0,E3826-H3826),0))</x:f>
      </x:c>
    </x:row>
    <x:row r="3827">
      <x:c r="A3827"/>
      <x:c r="B3827"/>
      <x:c r="C3827"/>
      <x:c r="D3827"/>
      <x:c r="E3827"/>
      <x:c r="F3827"/>
      <x:c r="G3827"/>
      <x:c r="H3827"/>
      <x:c r="I3827"/>
      <x:c r="J3827"/>
      <x:c r="K3827" t="str">
        <x:f>IF(E3827="","",IF(F3827="Yes",MAX(0,E3827-H3827),0))</x:f>
      </x:c>
    </x:row>
    <x:row r="3828">
      <x:c r="A3828"/>
      <x:c r="B3828"/>
      <x:c r="C3828"/>
      <x:c r="D3828"/>
      <x:c r="E3828"/>
      <x:c r="F3828"/>
      <x:c r="G3828"/>
      <x:c r="H3828"/>
      <x:c r="I3828"/>
      <x:c r="J3828"/>
      <x:c r="K3828" t="str">
        <x:f>IF(E3828="","",IF(F3828="Yes",MAX(0,E3828-H3828),0))</x:f>
      </x:c>
    </x:row>
    <x:row r="3829">
      <x:c r="A3829"/>
      <x:c r="B3829"/>
      <x:c r="C3829"/>
      <x:c r="D3829"/>
      <x:c r="E3829"/>
      <x:c r="F3829"/>
      <x:c r="G3829"/>
      <x:c r="H3829"/>
      <x:c r="I3829"/>
      <x:c r="J3829"/>
      <x:c r="K3829" t="str">
        <x:f>IF(E3829="","",IF(F3829="Yes",MAX(0,E3829-H3829),0))</x:f>
      </x:c>
    </x:row>
    <x:row r="3830">
      <x:c r="A3830"/>
      <x:c r="B3830"/>
      <x:c r="C3830"/>
      <x:c r="D3830"/>
      <x:c r="E3830"/>
      <x:c r="F3830"/>
      <x:c r="G3830"/>
      <x:c r="H3830"/>
      <x:c r="I3830"/>
      <x:c r="J3830"/>
      <x:c r="K3830" t="str">
        <x:f>IF(E3830="","",IF(F3830="Yes",MAX(0,E3830-H3830),0))</x:f>
      </x:c>
    </x:row>
    <x:row r="3831">
      <x:c r="A3831"/>
      <x:c r="B3831"/>
      <x:c r="C3831"/>
      <x:c r="D3831"/>
      <x:c r="E3831"/>
      <x:c r="F3831"/>
      <x:c r="G3831"/>
      <x:c r="H3831"/>
      <x:c r="I3831"/>
      <x:c r="J3831"/>
      <x:c r="K3831" t="str">
        <x:f>IF(E3831="","",IF(F3831="Yes",MAX(0,E3831-H3831),0))</x:f>
      </x:c>
    </x:row>
    <x:row r="3832">
      <x:c r="A3832"/>
      <x:c r="B3832"/>
      <x:c r="C3832"/>
      <x:c r="D3832"/>
      <x:c r="E3832"/>
      <x:c r="F3832"/>
      <x:c r="G3832"/>
      <x:c r="H3832"/>
      <x:c r="I3832"/>
      <x:c r="J3832"/>
      <x:c r="K3832" t="str">
        <x:f>IF(E3832="","",IF(F3832="Yes",MAX(0,E3832-H3832),0))</x:f>
      </x:c>
    </x:row>
    <x:row r="3833">
      <x:c r="A3833"/>
      <x:c r="B3833"/>
      <x:c r="C3833"/>
      <x:c r="D3833"/>
      <x:c r="E3833"/>
      <x:c r="F3833"/>
      <x:c r="G3833"/>
      <x:c r="H3833"/>
      <x:c r="I3833"/>
      <x:c r="J3833"/>
      <x:c r="K3833" t="str">
        <x:f>IF(E3833="","",IF(F3833="Yes",MAX(0,E3833-H3833),0))</x:f>
      </x:c>
    </x:row>
    <x:row r="3834">
      <x:c r="A3834"/>
      <x:c r="B3834"/>
      <x:c r="C3834"/>
      <x:c r="D3834"/>
      <x:c r="E3834"/>
      <x:c r="F3834"/>
      <x:c r="G3834"/>
      <x:c r="H3834"/>
      <x:c r="I3834"/>
      <x:c r="J3834"/>
      <x:c r="K3834" t="str">
        <x:f>IF(E3834="","",IF(F3834="Yes",MAX(0,E3834-H3834),0))</x:f>
      </x:c>
    </x:row>
    <x:row r="3835">
      <x:c r="A3835"/>
      <x:c r="B3835"/>
      <x:c r="C3835"/>
      <x:c r="D3835"/>
      <x:c r="E3835"/>
      <x:c r="F3835"/>
      <x:c r="G3835"/>
      <x:c r="H3835"/>
      <x:c r="I3835"/>
      <x:c r="J3835"/>
      <x:c r="K3835" t="str">
        <x:f>IF(E3835="","",IF(F3835="Yes",MAX(0,E3835-H3835),0))</x:f>
      </x:c>
    </x:row>
    <x:row r="3836">
      <x:c r="A3836"/>
      <x:c r="B3836"/>
      <x:c r="C3836"/>
      <x:c r="D3836"/>
      <x:c r="E3836"/>
      <x:c r="F3836"/>
      <x:c r="G3836"/>
      <x:c r="H3836"/>
      <x:c r="I3836"/>
      <x:c r="J3836"/>
      <x:c r="K3836" t="str">
        <x:f>IF(E3836="","",IF(F3836="Yes",MAX(0,E3836-H3836),0))</x:f>
      </x:c>
    </x:row>
    <x:row r="3837">
      <x:c r="A3837"/>
      <x:c r="B3837"/>
      <x:c r="C3837"/>
      <x:c r="D3837"/>
      <x:c r="E3837"/>
      <x:c r="F3837"/>
      <x:c r="G3837"/>
      <x:c r="H3837"/>
      <x:c r="I3837"/>
      <x:c r="J3837"/>
      <x:c r="K3837" t="str">
        <x:f>IF(E3837="","",IF(F3837="Yes",MAX(0,E3837-H3837),0))</x:f>
      </x:c>
    </x:row>
    <x:row r="3838">
      <x:c r="A3838"/>
      <x:c r="B3838"/>
      <x:c r="C3838"/>
      <x:c r="D3838"/>
      <x:c r="E3838"/>
      <x:c r="F3838"/>
      <x:c r="G3838"/>
      <x:c r="H3838"/>
      <x:c r="I3838"/>
      <x:c r="J3838"/>
      <x:c r="K3838" t="str">
        <x:f>IF(E3838="","",IF(F3838="Yes",MAX(0,E3838-H3838),0))</x:f>
      </x:c>
    </x:row>
    <x:row r="3839">
      <x:c r="A3839"/>
      <x:c r="B3839"/>
      <x:c r="C3839"/>
      <x:c r="D3839"/>
      <x:c r="E3839"/>
      <x:c r="F3839"/>
      <x:c r="G3839"/>
      <x:c r="H3839"/>
      <x:c r="I3839"/>
      <x:c r="J3839"/>
      <x:c r="K3839" t="str">
        <x:f>IF(E3839="","",IF(F3839="Yes",MAX(0,E3839-H3839),0))</x:f>
      </x:c>
    </x:row>
    <x:row r="3840">
      <x:c r="A3840"/>
      <x:c r="B3840"/>
      <x:c r="C3840"/>
      <x:c r="D3840"/>
      <x:c r="E3840"/>
      <x:c r="F3840"/>
      <x:c r="G3840"/>
      <x:c r="H3840"/>
      <x:c r="I3840"/>
      <x:c r="J3840"/>
      <x:c r="K3840" t="str">
        <x:f>IF(E3840="","",IF(F3840="Yes",MAX(0,E3840-H3840),0))</x:f>
      </x:c>
    </x:row>
    <x:row r="3841">
      <x:c r="A3841"/>
      <x:c r="B3841"/>
      <x:c r="C3841"/>
      <x:c r="D3841"/>
      <x:c r="E3841"/>
      <x:c r="F3841"/>
      <x:c r="G3841"/>
      <x:c r="H3841"/>
      <x:c r="I3841"/>
      <x:c r="J3841"/>
      <x:c r="K3841" t="str">
        <x:f>IF(E3841="","",IF(F3841="Yes",MAX(0,E3841-H3841),0))</x:f>
      </x:c>
    </x:row>
    <x:row r="3842">
      <x:c r="A3842"/>
      <x:c r="B3842"/>
      <x:c r="C3842"/>
      <x:c r="D3842"/>
      <x:c r="E3842"/>
      <x:c r="F3842"/>
      <x:c r="G3842"/>
      <x:c r="H3842"/>
      <x:c r="I3842"/>
      <x:c r="J3842"/>
      <x:c r="K3842" t="str">
        <x:f>IF(E3842="","",IF(F3842="Yes",MAX(0,E3842-H3842),0))</x:f>
      </x:c>
    </x:row>
    <x:row r="3843">
      <x:c r="A3843"/>
      <x:c r="B3843"/>
      <x:c r="C3843"/>
      <x:c r="D3843"/>
      <x:c r="E3843"/>
      <x:c r="F3843"/>
      <x:c r="G3843"/>
      <x:c r="H3843"/>
      <x:c r="I3843"/>
      <x:c r="J3843"/>
      <x:c r="K3843" t="str">
        <x:f>IF(E3843="","",IF(F3843="Yes",MAX(0,E3843-H3843),0))</x:f>
      </x:c>
    </x:row>
    <x:row r="3844">
      <x:c r="A3844"/>
      <x:c r="B3844"/>
      <x:c r="C3844"/>
      <x:c r="D3844"/>
      <x:c r="E3844"/>
      <x:c r="F3844"/>
      <x:c r="G3844"/>
      <x:c r="H3844"/>
      <x:c r="I3844"/>
      <x:c r="J3844"/>
      <x:c r="K3844" t="str">
        <x:f>IF(E3844="","",IF(F3844="Yes",MAX(0,E3844-H3844),0))</x:f>
      </x:c>
    </x:row>
    <x:row r="3845">
      <x:c r="A3845"/>
      <x:c r="B3845"/>
      <x:c r="C3845"/>
      <x:c r="D3845"/>
      <x:c r="E3845"/>
      <x:c r="F3845"/>
      <x:c r="G3845"/>
      <x:c r="H3845"/>
      <x:c r="I3845"/>
      <x:c r="J3845"/>
      <x:c r="K3845" t="str">
        <x:f>IF(E3845="","",IF(F3845="Yes",MAX(0,E3845-H3845),0))</x:f>
      </x:c>
    </x:row>
    <x:row r="3846">
      <x:c r="A3846"/>
      <x:c r="B3846"/>
      <x:c r="C3846"/>
      <x:c r="D3846"/>
      <x:c r="E3846"/>
      <x:c r="F3846"/>
      <x:c r="G3846"/>
      <x:c r="H3846"/>
      <x:c r="I3846"/>
      <x:c r="J3846"/>
      <x:c r="K3846" t="str">
        <x:f>IF(E3846="","",IF(F3846="Yes",MAX(0,E3846-H3846),0))</x:f>
      </x:c>
    </x:row>
    <x:row r="3847">
      <x:c r="A3847"/>
      <x:c r="B3847"/>
      <x:c r="C3847"/>
      <x:c r="D3847"/>
      <x:c r="E3847"/>
      <x:c r="F3847"/>
      <x:c r="G3847"/>
      <x:c r="H3847"/>
      <x:c r="I3847"/>
      <x:c r="J3847"/>
      <x:c r="K3847" t="str">
        <x:f>IF(E3847="","",IF(F3847="Yes",MAX(0,E3847-H3847),0))</x:f>
      </x:c>
    </x:row>
    <x:row r="3848">
      <x:c r="A3848"/>
      <x:c r="B3848"/>
      <x:c r="C3848"/>
      <x:c r="D3848"/>
      <x:c r="E3848"/>
      <x:c r="F3848"/>
      <x:c r="G3848"/>
      <x:c r="H3848"/>
      <x:c r="I3848"/>
      <x:c r="J3848"/>
      <x:c r="K3848" t="str">
        <x:f>IF(E3848="","",IF(F3848="Yes",MAX(0,E3848-H3848),0))</x:f>
      </x:c>
    </x:row>
    <x:row r="3849">
      <x:c r="A3849"/>
      <x:c r="B3849"/>
      <x:c r="C3849"/>
      <x:c r="D3849"/>
      <x:c r="E3849"/>
      <x:c r="F3849"/>
      <x:c r="G3849"/>
      <x:c r="H3849"/>
      <x:c r="I3849"/>
      <x:c r="J3849"/>
      <x:c r="K3849" t="str">
        <x:f>IF(E3849="","",IF(F3849="Yes",MAX(0,E3849-H3849),0))</x:f>
      </x:c>
    </x:row>
    <x:row r="3850">
      <x:c r="A3850"/>
      <x:c r="B3850"/>
      <x:c r="C3850"/>
      <x:c r="D3850"/>
      <x:c r="E3850"/>
      <x:c r="F3850"/>
      <x:c r="G3850"/>
      <x:c r="H3850"/>
      <x:c r="I3850"/>
      <x:c r="J3850"/>
      <x:c r="K3850" t="str">
        <x:f>IF(E3850="","",IF(F3850="Yes",MAX(0,E3850-H3850),0))</x:f>
      </x:c>
    </x:row>
    <x:row r="3851">
      <x:c r="A3851"/>
      <x:c r="B3851"/>
      <x:c r="C3851"/>
      <x:c r="D3851"/>
      <x:c r="E3851"/>
      <x:c r="F3851"/>
      <x:c r="G3851"/>
      <x:c r="H3851"/>
      <x:c r="I3851"/>
      <x:c r="J3851"/>
      <x:c r="K3851" t="str">
        <x:f>IF(E3851="","",IF(F3851="Yes",MAX(0,E3851-H3851),0))</x:f>
      </x:c>
    </x:row>
    <x:row r="3852">
      <x:c r="A3852"/>
      <x:c r="B3852"/>
      <x:c r="C3852"/>
      <x:c r="D3852"/>
      <x:c r="E3852"/>
      <x:c r="F3852"/>
      <x:c r="G3852"/>
      <x:c r="H3852"/>
      <x:c r="I3852"/>
      <x:c r="J3852"/>
      <x:c r="K3852" t="str">
        <x:f>IF(E3852="","",IF(F3852="Yes",MAX(0,E3852-H3852),0))</x:f>
      </x:c>
    </x:row>
    <x:row r="3853">
      <x:c r="A3853"/>
      <x:c r="B3853"/>
      <x:c r="C3853"/>
      <x:c r="D3853"/>
      <x:c r="E3853"/>
      <x:c r="F3853"/>
      <x:c r="G3853"/>
      <x:c r="H3853"/>
      <x:c r="I3853"/>
      <x:c r="J3853"/>
      <x:c r="K3853" t="str">
        <x:f>IF(E3853="","",IF(F3853="Yes",MAX(0,E3853-H3853),0))</x:f>
      </x:c>
    </x:row>
    <x:row r="3854">
      <x:c r="A3854"/>
      <x:c r="B3854"/>
      <x:c r="C3854"/>
      <x:c r="D3854"/>
      <x:c r="E3854"/>
      <x:c r="F3854"/>
      <x:c r="G3854"/>
      <x:c r="H3854"/>
      <x:c r="I3854"/>
      <x:c r="J3854"/>
      <x:c r="K3854" t="str">
        <x:f>IF(E3854="","",IF(F3854="Yes",MAX(0,E3854-H3854),0))</x:f>
      </x:c>
    </x:row>
    <x:row r="3855">
      <x:c r="A3855"/>
      <x:c r="B3855"/>
      <x:c r="C3855"/>
      <x:c r="D3855"/>
      <x:c r="E3855"/>
      <x:c r="F3855"/>
      <x:c r="G3855"/>
      <x:c r="H3855"/>
      <x:c r="I3855"/>
      <x:c r="J3855"/>
      <x:c r="K3855" t="str">
        <x:f>IF(E3855="","",IF(F3855="Yes",MAX(0,E3855-H3855),0))</x:f>
      </x:c>
    </x:row>
    <x:row r="3856">
      <x:c r="A3856"/>
      <x:c r="B3856"/>
      <x:c r="C3856"/>
      <x:c r="D3856"/>
      <x:c r="E3856"/>
      <x:c r="F3856"/>
      <x:c r="G3856"/>
      <x:c r="H3856"/>
      <x:c r="I3856"/>
      <x:c r="J3856"/>
      <x:c r="K3856" t="str">
        <x:f>IF(E3856="","",IF(F3856="Yes",MAX(0,E3856-H3856),0))</x:f>
      </x:c>
    </x:row>
    <x:row r="3857">
      <x:c r="A3857"/>
      <x:c r="B3857"/>
      <x:c r="C3857"/>
      <x:c r="D3857"/>
      <x:c r="E3857"/>
      <x:c r="F3857"/>
      <x:c r="G3857"/>
      <x:c r="H3857"/>
      <x:c r="I3857"/>
      <x:c r="J3857"/>
      <x:c r="K3857" t="str">
        <x:f>IF(E3857="","",IF(F3857="Yes",MAX(0,E3857-H3857),0))</x:f>
      </x:c>
    </x:row>
    <x:row r="3858">
      <x:c r="A3858"/>
      <x:c r="B3858"/>
      <x:c r="C3858"/>
      <x:c r="D3858"/>
      <x:c r="E3858"/>
      <x:c r="F3858"/>
      <x:c r="G3858"/>
      <x:c r="H3858"/>
      <x:c r="I3858"/>
      <x:c r="J3858"/>
      <x:c r="K3858" t="str">
        <x:f>IF(E3858="","",IF(F3858="Yes",MAX(0,E3858-H3858),0))</x:f>
      </x:c>
    </x:row>
    <x:row r="3859">
      <x:c r="A3859"/>
      <x:c r="B3859"/>
      <x:c r="C3859"/>
      <x:c r="D3859"/>
      <x:c r="E3859"/>
      <x:c r="F3859"/>
      <x:c r="G3859"/>
      <x:c r="H3859"/>
      <x:c r="I3859"/>
      <x:c r="J3859"/>
      <x:c r="K3859" t="str">
        <x:f>IF(E3859="","",IF(F3859="Yes",MAX(0,E3859-H3859),0))</x:f>
      </x:c>
    </x:row>
    <x:row r="3860">
      <x:c r="A3860"/>
      <x:c r="B3860"/>
      <x:c r="C3860"/>
      <x:c r="D3860"/>
      <x:c r="E3860"/>
      <x:c r="F3860"/>
      <x:c r="G3860"/>
      <x:c r="H3860"/>
      <x:c r="I3860"/>
      <x:c r="J3860"/>
      <x:c r="K3860" t="str">
        <x:f>IF(E3860="","",IF(F3860="Yes",MAX(0,E3860-H3860),0))</x:f>
      </x:c>
    </x:row>
    <x:row r="3861">
      <x:c r="A3861"/>
      <x:c r="B3861"/>
      <x:c r="C3861"/>
      <x:c r="D3861"/>
      <x:c r="E3861"/>
      <x:c r="F3861"/>
      <x:c r="G3861"/>
      <x:c r="H3861"/>
      <x:c r="I3861"/>
      <x:c r="J3861"/>
      <x:c r="K3861" t="str">
        <x:f>IF(E3861="","",IF(F3861="Yes",MAX(0,E3861-H3861),0))</x:f>
      </x:c>
    </x:row>
    <x:row r="3862">
      <x:c r="A3862"/>
      <x:c r="B3862"/>
      <x:c r="C3862"/>
      <x:c r="D3862"/>
      <x:c r="E3862"/>
      <x:c r="F3862"/>
      <x:c r="G3862"/>
      <x:c r="H3862"/>
      <x:c r="I3862"/>
      <x:c r="J3862"/>
      <x:c r="K3862" t="str">
        <x:f>IF(E3862="","",IF(F3862="Yes",MAX(0,E3862-H3862),0))</x:f>
      </x:c>
    </x:row>
    <x:row r="3863">
      <x:c r="A3863"/>
      <x:c r="B3863"/>
      <x:c r="C3863"/>
      <x:c r="D3863"/>
      <x:c r="E3863"/>
      <x:c r="F3863"/>
      <x:c r="G3863"/>
      <x:c r="H3863"/>
      <x:c r="I3863"/>
      <x:c r="J3863"/>
      <x:c r="K3863" t="str">
        <x:f>IF(E3863="","",IF(F3863="Yes",MAX(0,E3863-H3863),0))</x:f>
      </x:c>
    </x:row>
    <x:row r="3864">
      <x:c r="A3864"/>
      <x:c r="B3864"/>
      <x:c r="C3864"/>
      <x:c r="D3864"/>
      <x:c r="E3864"/>
      <x:c r="F3864"/>
      <x:c r="G3864"/>
      <x:c r="H3864"/>
      <x:c r="I3864"/>
      <x:c r="J3864"/>
      <x:c r="K3864" t="str">
        <x:f>IF(E3864="","",IF(F3864="Yes",MAX(0,E3864-H3864),0))</x:f>
      </x:c>
    </x:row>
    <x:row r="3865">
      <x:c r="A3865"/>
      <x:c r="B3865"/>
      <x:c r="C3865"/>
      <x:c r="D3865"/>
      <x:c r="E3865"/>
      <x:c r="F3865"/>
      <x:c r="G3865"/>
      <x:c r="H3865"/>
      <x:c r="I3865"/>
      <x:c r="J3865"/>
      <x:c r="K3865" t="str">
        <x:f>IF(E3865="","",IF(F3865="Yes",MAX(0,E3865-H3865),0))</x:f>
      </x:c>
    </x:row>
    <x:row r="3866">
      <x:c r="A3866"/>
      <x:c r="B3866"/>
      <x:c r="C3866"/>
      <x:c r="D3866"/>
      <x:c r="E3866"/>
      <x:c r="F3866"/>
      <x:c r="G3866"/>
      <x:c r="H3866"/>
      <x:c r="I3866"/>
      <x:c r="J3866"/>
      <x:c r="K3866" t="str">
        <x:f>IF(E3866="","",IF(F3866="Yes",MAX(0,E3866-H3866),0))</x:f>
      </x:c>
    </x:row>
    <x:row r="3867">
      <x:c r="A3867"/>
      <x:c r="B3867"/>
      <x:c r="C3867"/>
      <x:c r="D3867"/>
      <x:c r="E3867"/>
      <x:c r="F3867"/>
      <x:c r="G3867"/>
      <x:c r="H3867"/>
      <x:c r="I3867"/>
      <x:c r="J3867"/>
      <x:c r="K3867" t="str">
        <x:f>IF(E3867="","",IF(F3867="Yes",MAX(0,E3867-H3867),0))</x:f>
      </x:c>
    </x:row>
    <x:row r="3868">
      <x:c r="A3868"/>
      <x:c r="B3868"/>
      <x:c r="C3868"/>
      <x:c r="D3868"/>
      <x:c r="E3868"/>
      <x:c r="F3868"/>
      <x:c r="G3868"/>
      <x:c r="H3868"/>
      <x:c r="I3868"/>
      <x:c r="J3868"/>
      <x:c r="K3868" t="str">
        <x:f>IF(E3868="","",IF(F3868="Yes",MAX(0,E3868-H3868),0))</x:f>
      </x:c>
    </x:row>
    <x:row r="3869">
      <x:c r="A3869"/>
      <x:c r="B3869"/>
      <x:c r="C3869"/>
      <x:c r="D3869"/>
      <x:c r="E3869"/>
      <x:c r="F3869"/>
      <x:c r="G3869"/>
      <x:c r="H3869"/>
      <x:c r="I3869"/>
      <x:c r="J3869"/>
      <x:c r="K3869" t="str">
        <x:f>IF(E3869="","",IF(F3869="Yes",MAX(0,E3869-H3869),0))</x:f>
      </x:c>
    </x:row>
    <x:row r="3870">
      <x:c r="A3870"/>
      <x:c r="B3870"/>
      <x:c r="C3870"/>
      <x:c r="D3870"/>
      <x:c r="E3870"/>
      <x:c r="F3870"/>
      <x:c r="G3870"/>
      <x:c r="H3870"/>
      <x:c r="I3870"/>
      <x:c r="J3870"/>
      <x:c r="K3870" t="str">
        <x:f>IF(E3870="","",IF(F3870="Yes",MAX(0,E3870-H3870),0))</x:f>
      </x:c>
    </x:row>
    <x:row r="3871">
      <x:c r="A3871"/>
      <x:c r="B3871"/>
      <x:c r="C3871"/>
      <x:c r="D3871"/>
      <x:c r="E3871"/>
      <x:c r="F3871"/>
      <x:c r="G3871"/>
      <x:c r="H3871"/>
      <x:c r="I3871"/>
      <x:c r="J3871"/>
      <x:c r="K3871" t="str">
        <x:f>IF(E3871="","",IF(F3871="Yes",MAX(0,E3871-H3871),0))</x:f>
      </x:c>
    </x:row>
    <x:row r="3872">
      <x:c r="A3872"/>
      <x:c r="B3872"/>
      <x:c r="C3872"/>
      <x:c r="D3872"/>
      <x:c r="E3872"/>
      <x:c r="F3872"/>
      <x:c r="G3872"/>
      <x:c r="H3872"/>
      <x:c r="I3872"/>
      <x:c r="J3872"/>
      <x:c r="K3872" t="str">
        <x:f>IF(E3872="","",IF(F3872="Yes",MAX(0,E3872-H3872),0))</x:f>
      </x:c>
    </x:row>
    <x:row r="3873">
      <x:c r="A3873"/>
      <x:c r="B3873"/>
      <x:c r="C3873"/>
      <x:c r="D3873"/>
      <x:c r="E3873"/>
      <x:c r="F3873"/>
      <x:c r="G3873"/>
      <x:c r="H3873"/>
      <x:c r="I3873"/>
      <x:c r="J3873"/>
      <x:c r="K3873" t="str">
        <x:f>IF(E3873="","",IF(F3873="Yes",MAX(0,E3873-H3873),0))</x:f>
      </x:c>
    </x:row>
    <x:row r="3874">
      <x:c r="A3874"/>
      <x:c r="B3874"/>
      <x:c r="C3874"/>
      <x:c r="D3874"/>
      <x:c r="E3874"/>
      <x:c r="F3874"/>
      <x:c r="G3874"/>
      <x:c r="H3874"/>
      <x:c r="I3874"/>
      <x:c r="J3874"/>
      <x:c r="K3874" t="str">
        <x:f>IF(E3874="","",IF(F3874="Yes",MAX(0,E3874-H3874),0))</x:f>
      </x:c>
    </x:row>
    <x:row r="3875">
      <x:c r="A3875"/>
      <x:c r="B3875"/>
      <x:c r="C3875"/>
      <x:c r="D3875"/>
      <x:c r="E3875"/>
      <x:c r="F3875"/>
      <x:c r="G3875"/>
      <x:c r="H3875"/>
      <x:c r="I3875"/>
      <x:c r="J3875"/>
      <x:c r="K3875" t="str">
        <x:f>IF(E3875="","",IF(F3875="Yes",MAX(0,E3875-H3875),0))</x:f>
      </x:c>
    </x:row>
    <x:row r="3876">
      <x:c r="A3876"/>
      <x:c r="B3876"/>
      <x:c r="C3876"/>
      <x:c r="D3876"/>
      <x:c r="E3876"/>
      <x:c r="F3876"/>
      <x:c r="G3876"/>
      <x:c r="H3876"/>
      <x:c r="I3876"/>
      <x:c r="J3876"/>
      <x:c r="K3876" t="str">
        <x:f>IF(E3876="","",IF(F3876="Yes",MAX(0,E3876-H3876),0))</x:f>
      </x:c>
    </x:row>
    <x:row r="3877">
      <x:c r="A3877"/>
      <x:c r="B3877"/>
      <x:c r="C3877"/>
      <x:c r="D3877"/>
      <x:c r="E3877"/>
      <x:c r="F3877"/>
      <x:c r="G3877"/>
      <x:c r="H3877"/>
      <x:c r="I3877"/>
      <x:c r="J3877"/>
      <x:c r="K3877" t="str">
        <x:f>IF(E3877="","",IF(F3877="Yes",MAX(0,E3877-H3877),0))</x:f>
      </x:c>
    </x:row>
    <x:row r="3878">
      <x:c r="A3878"/>
      <x:c r="B3878"/>
      <x:c r="C3878"/>
      <x:c r="D3878"/>
      <x:c r="E3878"/>
      <x:c r="F3878"/>
      <x:c r="G3878"/>
      <x:c r="H3878"/>
      <x:c r="I3878"/>
      <x:c r="J3878"/>
      <x:c r="K3878" t="str">
        <x:f>IF(E3878="","",IF(F3878="Yes",MAX(0,E3878-H3878),0))</x:f>
      </x:c>
    </x:row>
    <x:row r="3879">
      <x:c r="A3879"/>
      <x:c r="B3879"/>
      <x:c r="C3879"/>
      <x:c r="D3879"/>
      <x:c r="E3879"/>
      <x:c r="F3879"/>
      <x:c r="G3879"/>
      <x:c r="H3879"/>
      <x:c r="I3879"/>
      <x:c r="J3879"/>
      <x:c r="K3879" t="str">
        <x:f>IF(E3879="","",IF(F3879="Yes",MAX(0,E3879-H3879),0))</x:f>
      </x:c>
    </x:row>
    <x:row r="3880">
      <x:c r="A3880"/>
      <x:c r="B3880"/>
      <x:c r="C3880"/>
      <x:c r="D3880"/>
      <x:c r="E3880"/>
      <x:c r="F3880"/>
      <x:c r="G3880"/>
      <x:c r="H3880"/>
      <x:c r="I3880"/>
      <x:c r="J3880"/>
      <x:c r="K3880" t="str">
        <x:f>IF(E3880="","",IF(F3880="Yes",MAX(0,E3880-H3880),0))</x:f>
      </x:c>
    </x:row>
    <x:row r="3881">
      <x:c r="A3881"/>
      <x:c r="B3881"/>
      <x:c r="C3881"/>
      <x:c r="D3881"/>
      <x:c r="E3881"/>
      <x:c r="F3881"/>
      <x:c r="G3881"/>
      <x:c r="H3881"/>
      <x:c r="I3881"/>
      <x:c r="J3881"/>
      <x:c r="K3881" t="str">
        <x:f>IF(E3881="","",IF(F3881="Yes",MAX(0,E3881-H3881),0))</x:f>
      </x:c>
    </x:row>
    <x:row r="3882">
      <x:c r="A3882"/>
      <x:c r="B3882"/>
      <x:c r="C3882"/>
      <x:c r="D3882"/>
      <x:c r="E3882"/>
      <x:c r="F3882"/>
      <x:c r="G3882"/>
      <x:c r="H3882"/>
      <x:c r="I3882"/>
      <x:c r="J3882"/>
      <x:c r="K3882" t="str">
        <x:f>IF(E3882="","",IF(F3882="Yes",MAX(0,E3882-H3882),0))</x:f>
      </x:c>
    </x:row>
    <x:row r="3883">
      <x:c r="A3883"/>
      <x:c r="B3883"/>
      <x:c r="C3883"/>
      <x:c r="D3883"/>
      <x:c r="E3883"/>
      <x:c r="F3883"/>
      <x:c r="G3883"/>
      <x:c r="H3883"/>
      <x:c r="I3883"/>
      <x:c r="J3883"/>
      <x:c r="K3883" t="str">
        <x:f>IF(E3883="","",IF(F3883="Yes",MAX(0,E3883-H3883),0))</x:f>
      </x:c>
    </x:row>
    <x:row r="3884">
      <x:c r="A3884"/>
      <x:c r="B3884"/>
      <x:c r="C3884"/>
      <x:c r="D3884"/>
      <x:c r="E3884"/>
      <x:c r="F3884"/>
      <x:c r="G3884"/>
      <x:c r="H3884"/>
      <x:c r="I3884"/>
      <x:c r="J3884"/>
      <x:c r="K3884" t="str">
        <x:f>IF(E3884="","",IF(F3884="Yes",MAX(0,E3884-H3884),0))</x:f>
      </x:c>
    </x:row>
    <x:row r="3885">
      <x:c r="A3885"/>
      <x:c r="B3885"/>
      <x:c r="C3885"/>
      <x:c r="D3885"/>
      <x:c r="E3885"/>
      <x:c r="F3885"/>
      <x:c r="G3885"/>
      <x:c r="H3885"/>
      <x:c r="I3885"/>
      <x:c r="J3885"/>
      <x:c r="K3885" t="str">
        <x:f>IF(E3885="","",IF(F3885="Yes",MAX(0,E3885-H3885),0))</x:f>
      </x:c>
    </x:row>
    <x:row r="3886">
      <x:c r="A3886"/>
      <x:c r="B3886"/>
      <x:c r="C3886"/>
      <x:c r="D3886"/>
      <x:c r="E3886"/>
      <x:c r="F3886"/>
      <x:c r="G3886"/>
      <x:c r="H3886"/>
      <x:c r="I3886"/>
      <x:c r="J3886"/>
      <x:c r="K3886" t="str">
        <x:f>IF(E3886="","",IF(F3886="Yes",MAX(0,E3886-H3886),0))</x:f>
      </x:c>
    </x:row>
    <x:row r="3887">
      <x:c r="A3887"/>
      <x:c r="B3887"/>
      <x:c r="C3887"/>
      <x:c r="D3887"/>
      <x:c r="E3887"/>
      <x:c r="F3887"/>
      <x:c r="G3887"/>
      <x:c r="H3887"/>
      <x:c r="I3887"/>
      <x:c r="J3887"/>
      <x:c r="K3887" t="str">
        <x:f>IF(E3887="","",IF(F3887="Yes",MAX(0,E3887-H3887),0))</x:f>
      </x:c>
    </x:row>
    <x:row r="3888">
      <x:c r="A3888"/>
      <x:c r="B3888"/>
      <x:c r="C3888"/>
      <x:c r="D3888"/>
      <x:c r="E3888"/>
      <x:c r="F3888"/>
      <x:c r="G3888"/>
      <x:c r="H3888"/>
      <x:c r="I3888"/>
      <x:c r="J3888"/>
      <x:c r="K3888" t="str">
        <x:f>IF(E3888="","",IF(F3888="Yes",MAX(0,E3888-H3888),0))</x:f>
      </x:c>
    </x:row>
    <x:row r="3889">
      <x:c r="A3889"/>
      <x:c r="B3889"/>
      <x:c r="C3889"/>
      <x:c r="D3889"/>
      <x:c r="E3889"/>
      <x:c r="F3889"/>
      <x:c r="G3889"/>
      <x:c r="H3889"/>
      <x:c r="I3889"/>
      <x:c r="J3889"/>
      <x:c r="K3889" t="str">
        <x:f>IF(E3889="","",IF(F3889="Yes",MAX(0,E3889-H3889),0))</x:f>
      </x:c>
    </x:row>
    <x:row r="3890">
      <x:c r="A3890"/>
      <x:c r="B3890"/>
      <x:c r="C3890"/>
      <x:c r="D3890"/>
      <x:c r="E3890"/>
      <x:c r="F3890"/>
      <x:c r="G3890"/>
      <x:c r="H3890"/>
      <x:c r="I3890"/>
      <x:c r="J3890"/>
      <x:c r="K3890" t="str">
        <x:f>IF(E3890="","",IF(F3890="Yes",MAX(0,E3890-H3890),0))</x:f>
      </x:c>
    </x:row>
    <x:row r="3891">
      <x:c r="A3891"/>
      <x:c r="B3891"/>
      <x:c r="C3891"/>
      <x:c r="D3891"/>
      <x:c r="E3891"/>
      <x:c r="F3891"/>
      <x:c r="G3891"/>
      <x:c r="H3891"/>
      <x:c r="I3891"/>
      <x:c r="J3891"/>
      <x:c r="K3891" t="str">
        <x:f>IF(E3891="","",IF(F3891="Yes",MAX(0,E3891-H3891),0))</x:f>
      </x:c>
    </x:row>
    <x:row r="3892">
      <x:c r="A3892"/>
      <x:c r="B3892"/>
      <x:c r="C3892"/>
      <x:c r="D3892"/>
      <x:c r="E3892"/>
      <x:c r="F3892"/>
      <x:c r="G3892"/>
      <x:c r="H3892"/>
      <x:c r="I3892"/>
      <x:c r="J3892"/>
      <x:c r="K3892" t="str">
        <x:f>IF(E3892="","",IF(F3892="Yes",MAX(0,E3892-H3892),0))</x:f>
      </x:c>
    </x:row>
    <x:row r="3893">
      <x:c r="A3893"/>
      <x:c r="B3893"/>
      <x:c r="C3893"/>
      <x:c r="D3893"/>
      <x:c r="E3893"/>
      <x:c r="F3893"/>
      <x:c r="G3893"/>
      <x:c r="H3893"/>
      <x:c r="I3893"/>
      <x:c r="J3893"/>
      <x:c r="K3893" t="str">
        <x:f>IF(E3893="","",IF(F3893="Yes",MAX(0,E3893-H3893),0))</x:f>
      </x:c>
    </x:row>
    <x:row r="3894">
      <x:c r="A3894"/>
      <x:c r="B3894"/>
      <x:c r="C3894"/>
      <x:c r="D3894"/>
      <x:c r="E3894"/>
      <x:c r="F3894"/>
      <x:c r="G3894"/>
      <x:c r="H3894"/>
      <x:c r="I3894"/>
      <x:c r="J3894"/>
      <x:c r="K3894" t="str">
        <x:f>IF(E3894="","",IF(F3894="Yes",MAX(0,E3894-H3894),0))</x:f>
      </x:c>
    </x:row>
    <x:row r="3895">
      <x:c r="A3895"/>
      <x:c r="B3895"/>
      <x:c r="C3895"/>
      <x:c r="D3895"/>
      <x:c r="E3895"/>
      <x:c r="F3895"/>
      <x:c r="G3895"/>
      <x:c r="H3895"/>
      <x:c r="I3895"/>
      <x:c r="J3895"/>
      <x:c r="K3895" t="str">
        <x:f>IF(E3895="","",IF(F3895="Yes",MAX(0,E3895-H3895),0))</x:f>
      </x:c>
    </x:row>
    <x:row r="3896">
      <x:c r="A3896"/>
      <x:c r="B3896"/>
      <x:c r="C3896"/>
      <x:c r="D3896"/>
      <x:c r="E3896"/>
      <x:c r="F3896"/>
      <x:c r="G3896"/>
      <x:c r="H3896"/>
      <x:c r="I3896"/>
      <x:c r="J3896"/>
      <x:c r="K3896" t="str">
        <x:f>IF(E3896="","",IF(F3896="Yes",MAX(0,E3896-H3896),0))</x:f>
      </x:c>
    </x:row>
    <x:row r="3897">
      <x:c r="A3897"/>
      <x:c r="B3897"/>
      <x:c r="C3897"/>
      <x:c r="D3897"/>
      <x:c r="E3897"/>
      <x:c r="F3897"/>
      <x:c r="G3897"/>
      <x:c r="H3897"/>
      <x:c r="I3897"/>
      <x:c r="J3897"/>
      <x:c r="K3897" t="str">
        <x:f>IF(E3897="","",IF(F3897="Yes",MAX(0,E3897-H3897),0))</x:f>
      </x:c>
    </x:row>
    <x:row r="3898">
      <x:c r="A3898"/>
      <x:c r="B3898"/>
      <x:c r="C3898"/>
      <x:c r="D3898"/>
      <x:c r="E3898"/>
      <x:c r="F3898"/>
      <x:c r="G3898"/>
      <x:c r="H3898"/>
      <x:c r="I3898"/>
      <x:c r="J3898"/>
      <x:c r="K3898" t="str">
        <x:f>IF(E3898="","",IF(F3898="Yes",MAX(0,E3898-H3898),0))</x:f>
      </x:c>
    </x:row>
    <x:row r="3899">
      <x:c r="A3899"/>
      <x:c r="B3899"/>
      <x:c r="C3899"/>
      <x:c r="D3899"/>
      <x:c r="E3899"/>
      <x:c r="F3899"/>
      <x:c r="G3899"/>
      <x:c r="H3899"/>
      <x:c r="I3899"/>
      <x:c r="J3899"/>
      <x:c r="K3899" t="str">
        <x:f>IF(E3899="","",IF(F3899="Yes",MAX(0,E3899-H3899),0))</x:f>
      </x:c>
    </x:row>
    <x:row r="3900">
      <x:c r="A3900"/>
      <x:c r="B3900"/>
      <x:c r="C3900"/>
      <x:c r="D3900"/>
      <x:c r="E3900"/>
      <x:c r="F3900"/>
      <x:c r="G3900"/>
      <x:c r="H3900"/>
      <x:c r="I3900"/>
      <x:c r="J3900"/>
      <x:c r="K3900" t="str">
        <x:f>IF(E3900="","",IF(F3900="Yes",MAX(0,E3900-H3900),0))</x:f>
      </x:c>
    </x:row>
    <x:row r="3901">
      <x:c r="A3901"/>
      <x:c r="B3901"/>
      <x:c r="C3901"/>
      <x:c r="D3901"/>
      <x:c r="E3901"/>
      <x:c r="F3901"/>
      <x:c r="G3901"/>
      <x:c r="H3901"/>
      <x:c r="I3901"/>
      <x:c r="J3901"/>
      <x:c r="K3901" t="str">
        <x:f>IF(E3901="","",IF(F3901="Yes",MAX(0,E3901-H3901),0))</x:f>
      </x:c>
    </x:row>
    <x:row r="3902">
      <x:c r="A3902"/>
      <x:c r="B3902"/>
      <x:c r="C3902"/>
      <x:c r="D3902"/>
      <x:c r="E3902"/>
      <x:c r="F3902"/>
      <x:c r="G3902"/>
      <x:c r="H3902"/>
      <x:c r="I3902"/>
      <x:c r="J3902"/>
      <x:c r="K3902" t="str">
        <x:f>IF(E3902="","",IF(F3902="Yes",MAX(0,E3902-H3902),0))</x:f>
      </x:c>
    </x:row>
    <x:row r="3903">
      <x:c r="A3903"/>
      <x:c r="B3903"/>
      <x:c r="C3903"/>
      <x:c r="D3903"/>
      <x:c r="E3903"/>
      <x:c r="F3903"/>
      <x:c r="G3903"/>
      <x:c r="H3903"/>
      <x:c r="I3903"/>
      <x:c r="J3903"/>
      <x:c r="K3903" t="str">
        <x:f>IF(E3903="","",IF(F3903="Yes",MAX(0,E3903-H3903),0))</x:f>
      </x:c>
    </x:row>
    <x:row r="3904">
      <x:c r="A3904"/>
      <x:c r="B3904"/>
      <x:c r="C3904"/>
      <x:c r="D3904"/>
      <x:c r="E3904"/>
      <x:c r="F3904"/>
      <x:c r="G3904"/>
      <x:c r="H3904"/>
      <x:c r="I3904"/>
      <x:c r="J3904"/>
      <x:c r="K3904" t="str">
        <x:f>IF(E3904="","",IF(F3904="Yes",MAX(0,E3904-H3904),0))</x:f>
      </x:c>
    </x:row>
    <x:row r="3905">
      <x:c r="A3905"/>
      <x:c r="B3905"/>
      <x:c r="C3905"/>
      <x:c r="D3905"/>
      <x:c r="E3905"/>
      <x:c r="F3905"/>
      <x:c r="G3905"/>
      <x:c r="H3905"/>
      <x:c r="I3905"/>
      <x:c r="J3905"/>
      <x:c r="K3905" t="str">
        <x:f>IF(E3905="","",IF(F3905="Yes",MAX(0,E3905-H3905),0))</x:f>
      </x:c>
    </x:row>
    <x:row r="3906">
      <x:c r="A3906"/>
      <x:c r="B3906"/>
      <x:c r="C3906"/>
      <x:c r="D3906"/>
      <x:c r="E3906"/>
      <x:c r="F3906"/>
      <x:c r="G3906"/>
      <x:c r="H3906"/>
      <x:c r="I3906"/>
      <x:c r="J3906"/>
      <x:c r="K3906" t="str">
        <x:f>IF(E3906="","",IF(F3906="Yes",MAX(0,E3906-H3906),0))</x:f>
      </x:c>
    </x:row>
    <x:row r="3907">
      <x:c r="A3907"/>
      <x:c r="B3907"/>
      <x:c r="C3907"/>
      <x:c r="D3907"/>
      <x:c r="E3907"/>
      <x:c r="F3907"/>
      <x:c r="G3907"/>
      <x:c r="H3907"/>
      <x:c r="I3907"/>
      <x:c r="J3907"/>
      <x:c r="K3907" t="str">
        <x:f>IF(E3907="","",IF(F3907="Yes",MAX(0,E3907-H3907),0))</x:f>
      </x:c>
    </x:row>
    <x:row r="3908">
      <x:c r="A3908"/>
      <x:c r="B3908"/>
      <x:c r="C3908"/>
      <x:c r="D3908"/>
      <x:c r="E3908"/>
      <x:c r="F3908"/>
      <x:c r="G3908"/>
      <x:c r="H3908"/>
      <x:c r="I3908"/>
      <x:c r="J3908"/>
      <x:c r="K3908" t="str">
        <x:f>IF(E3908="","",IF(F3908="Yes",MAX(0,E3908-H3908),0))</x:f>
      </x:c>
    </x:row>
    <x:row r="3909">
      <x:c r="A3909"/>
      <x:c r="B3909"/>
      <x:c r="C3909"/>
      <x:c r="D3909"/>
      <x:c r="E3909"/>
      <x:c r="F3909"/>
      <x:c r="G3909"/>
      <x:c r="H3909"/>
      <x:c r="I3909"/>
      <x:c r="J3909"/>
      <x:c r="K3909" t="str">
        <x:f>IF(E3909="","",IF(F3909="Yes",MAX(0,E3909-H3909),0))</x:f>
      </x:c>
    </x:row>
    <x:row r="3910">
      <x:c r="A3910"/>
      <x:c r="B3910"/>
      <x:c r="C3910"/>
      <x:c r="D3910"/>
      <x:c r="E3910"/>
      <x:c r="F3910"/>
      <x:c r="G3910"/>
      <x:c r="H3910"/>
      <x:c r="I3910"/>
      <x:c r="J3910"/>
      <x:c r="K3910" t="str">
        <x:f>IF(E3910="","",IF(F3910="Yes",MAX(0,E3910-H3910),0))</x:f>
      </x:c>
    </x:row>
    <x:row r="3911">
      <x:c r="A3911"/>
      <x:c r="B3911"/>
      <x:c r="C3911"/>
      <x:c r="D3911"/>
      <x:c r="E3911"/>
      <x:c r="F3911"/>
      <x:c r="G3911"/>
      <x:c r="H3911"/>
      <x:c r="I3911"/>
      <x:c r="J3911"/>
      <x:c r="K3911" t="str">
        <x:f>IF(E3911="","",IF(F3911="Yes",MAX(0,E3911-H3911),0))</x:f>
      </x:c>
    </x:row>
    <x:row r="3912">
      <x:c r="A3912"/>
      <x:c r="B3912"/>
      <x:c r="C3912"/>
      <x:c r="D3912"/>
      <x:c r="E3912"/>
      <x:c r="F3912"/>
      <x:c r="G3912"/>
      <x:c r="H3912"/>
      <x:c r="I3912"/>
      <x:c r="J3912"/>
      <x:c r="K3912" t="str">
        <x:f>IF(E3912="","",IF(F3912="Yes",MAX(0,E3912-H3912),0))</x:f>
      </x:c>
    </x:row>
    <x:row r="3913">
      <x:c r="A3913"/>
      <x:c r="B3913"/>
      <x:c r="C3913"/>
      <x:c r="D3913"/>
      <x:c r="E3913"/>
      <x:c r="F3913"/>
      <x:c r="G3913"/>
      <x:c r="H3913"/>
      <x:c r="I3913"/>
      <x:c r="J3913"/>
      <x:c r="K3913" t="str">
        <x:f>IF(E3913="","",IF(F3913="Yes",MAX(0,E3913-H3913),0))</x:f>
      </x:c>
    </x:row>
    <x:row r="3914">
      <x:c r="A3914"/>
      <x:c r="B3914"/>
      <x:c r="C3914"/>
      <x:c r="D3914"/>
      <x:c r="E3914"/>
      <x:c r="F3914"/>
      <x:c r="G3914"/>
      <x:c r="H3914"/>
      <x:c r="I3914"/>
      <x:c r="J3914"/>
      <x:c r="K3914" t="str">
        <x:f>IF(E3914="","",IF(F3914="Yes",MAX(0,E3914-H3914),0))</x:f>
      </x:c>
    </x:row>
    <x:row r="3915">
      <x:c r="A3915"/>
      <x:c r="B3915"/>
      <x:c r="C3915"/>
      <x:c r="D3915"/>
      <x:c r="E3915"/>
      <x:c r="F3915"/>
      <x:c r="G3915"/>
      <x:c r="H3915"/>
      <x:c r="I3915"/>
      <x:c r="J3915"/>
      <x:c r="K3915" t="str">
        <x:f>IF(E3915="","",IF(F3915="Yes",MAX(0,E3915-H3915),0))</x:f>
      </x:c>
    </x:row>
    <x:row r="3916">
      <x:c r="A3916"/>
      <x:c r="B3916"/>
      <x:c r="C3916"/>
      <x:c r="D3916"/>
      <x:c r="E3916"/>
      <x:c r="F3916"/>
      <x:c r="G3916"/>
      <x:c r="H3916"/>
      <x:c r="I3916"/>
      <x:c r="J3916"/>
      <x:c r="K3916" t="str">
        <x:f>IF(E3916="","",IF(F3916="Yes",MAX(0,E3916-H3916),0))</x:f>
      </x:c>
    </x:row>
    <x:row r="3917">
      <x:c r="A3917"/>
      <x:c r="B3917"/>
      <x:c r="C3917"/>
      <x:c r="D3917"/>
      <x:c r="E3917"/>
      <x:c r="F3917"/>
      <x:c r="G3917"/>
      <x:c r="H3917"/>
      <x:c r="I3917"/>
      <x:c r="J3917"/>
      <x:c r="K3917" t="str">
        <x:f>IF(E3917="","",IF(F3917="Yes",MAX(0,E3917-H3917),0))</x:f>
      </x:c>
    </x:row>
    <x:row r="3918">
      <x:c r="A3918"/>
      <x:c r="B3918"/>
      <x:c r="C3918"/>
      <x:c r="D3918"/>
      <x:c r="E3918"/>
      <x:c r="F3918"/>
      <x:c r="G3918"/>
      <x:c r="H3918"/>
      <x:c r="I3918"/>
      <x:c r="J3918"/>
      <x:c r="K3918" t="str">
        <x:f>IF(E3918="","",IF(F3918="Yes",MAX(0,E3918-H3918),0))</x:f>
      </x:c>
    </x:row>
    <x:row r="3919">
      <x:c r="A3919"/>
      <x:c r="B3919"/>
      <x:c r="C3919"/>
      <x:c r="D3919"/>
      <x:c r="E3919"/>
      <x:c r="F3919"/>
      <x:c r="G3919"/>
      <x:c r="H3919"/>
      <x:c r="I3919"/>
      <x:c r="J3919"/>
      <x:c r="K3919" t="str">
        <x:f>IF(E3919="","",IF(F3919="Yes",MAX(0,E3919-H3919),0))</x:f>
      </x:c>
    </x:row>
    <x:row r="3920">
      <x:c r="A3920"/>
      <x:c r="B3920"/>
      <x:c r="C3920"/>
      <x:c r="D3920"/>
      <x:c r="E3920"/>
      <x:c r="F3920"/>
      <x:c r="G3920"/>
      <x:c r="H3920"/>
      <x:c r="I3920"/>
      <x:c r="J3920"/>
      <x:c r="K3920" t="str">
        <x:f>IF(E3920="","",IF(F3920="Yes",MAX(0,E3920-H3920),0))</x:f>
      </x:c>
    </x:row>
    <x:row r="3921">
      <x:c r="A3921"/>
      <x:c r="B3921"/>
      <x:c r="C3921"/>
      <x:c r="D3921"/>
      <x:c r="E3921"/>
      <x:c r="F3921"/>
      <x:c r="G3921"/>
      <x:c r="H3921"/>
      <x:c r="I3921"/>
      <x:c r="J3921"/>
      <x:c r="K3921" t="str">
        <x:f>IF(E3921="","",IF(F3921="Yes",MAX(0,E3921-H3921),0))</x:f>
      </x:c>
    </x:row>
    <x:row r="3922">
      <x:c r="A3922"/>
      <x:c r="B3922"/>
      <x:c r="C3922"/>
      <x:c r="D3922"/>
      <x:c r="E3922"/>
      <x:c r="F3922"/>
      <x:c r="G3922"/>
      <x:c r="H3922"/>
      <x:c r="I3922"/>
      <x:c r="J3922"/>
      <x:c r="K3922" t="str">
        <x:f>IF(E3922="","",IF(F3922="Yes",MAX(0,E3922-H3922),0))</x:f>
      </x:c>
    </x:row>
    <x:row r="3923">
      <x:c r="A3923"/>
      <x:c r="B3923"/>
      <x:c r="C3923"/>
      <x:c r="D3923"/>
      <x:c r="E3923"/>
      <x:c r="F3923"/>
      <x:c r="G3923"/>
      <x:c r="H3923"/>
      <x:c r="I3923"/>
      <x:c r="J3923"/>
      <x:c r="K3923" t="str">
        <x:f>IF(E3923="","",IF(F3923="Yes",MAX(0,E3923-H3923),0))</x:f>
      </x:c>
    </x:row>
    <x:row r="3924">
      <x:c r="A3924"/>
      <x:c r="B3924"/>
      <x:c r="C3924"/>
      <x:c r="D3924"/>
      <x:c r="E3924"/>
      <x:c r="F3924"/>
      <x:c r="G3924"/>
      <x:c r="H3924"/>
      <x:c r="I3924"/>
      <x:c r="J3924"/>
      <x:c r="K3924" t="str">
        <x:f>IF(E3924="","",IF(F3924="Yes",MAX(0,E3924-H3924),0))</x:f>
      </x:c>
    </x:row>
    <x:row r="3925">
      <x:c r="A3925"/>
      <x:c r="B3925"/>
      <x:c r="C3925"/>
      <x:c r="D3925"/>
      <x:c r="E3925"/>
      <x:c r="F3925"/>
      <x:c r="G3925"/>
      <x:c r="H3925"/>
      <x:c r="I3925"/>
      <x:c r="J3925"/>
      <x:c r="K3925" t="str">
        <x:f>IF(E3925="","",IF(F3925="Yes",MAX(0,E3925-H3925),0))</x:f>
      </x:c>
    </x:row>
    <x:row r="3926">
      <x:c r="A3926"/>
      <x:c r="B3926"/>
      <x:c r="C3926"/>
      <x:c r="D3926"/>
      <x:c r="E3926"/>
      <x:c r="F3926"/>
      <x:c r="G3926"/>
      <x:c r="H3926"/>
      <x:c r="I3926"/>
      <x:c r="J3926"/>
      <x:c r="K3926" t="str">
        <x:f>IF(E3926="","",IF(F3926="Yes",MAX(0,E3926-H3926),0))</x:f>
      </x:c>
    </x:row>
    <x:row r="3927">
      <x:c r="A3927"/>
      <x:c r="B3927"/>
      <x:c r="C3927"/>
      <x:c r="D3927"/>
      <x:c r="E3927"/>
      <x:c r="F3927"/>
      <x:c r="G3927"/>
      <x:c r="H3927"/>
      <x:c r="I3927"/>
      <x:c r="J3927"/>
      <x:c r="K3927" t="str">
        <x:f>IF(E3927="","",IF(F3927="Yes",MAX(0,E3927-H3927),0))</x:f>
      </x:c>
    </x:row>
    <x:row r="3928">
      <x:c r="A3928"/>
      <x:c r="B3928"/>
      <x:c r="C3928"/>
      <x:c r="D3928"/>
      <x:c r="E3928"/>
      <x:c r="F3928"/>
      <x:c r="G3928"/>
      <x:c r="H3928"/>
      <x:c r="I3928"/>
      <x:c r="J3928"/>
      <x:c r="K3928" t="str">
        <x:f>IF(E3928="","",IF(F3928="Yes",MAX(0,E3928-H3928),0))</x:f>
      </x:c>
    </x:row>
    <x:row r="3929">
      <x:c r="A3929"/>
      <x:c r="B3929"/>
      <x:c r="C3929"/>
      <x:c r="D3929"/>
      <x:c r="E3929"/>
      <x:c r="F3929"/>
      <x:c r="G3929"/>
      <x:c r="H3929"/>
      <x:c r="I3929"/>
      <x:c r="J3929"/>
      <x:c r="K3929" t="str">
        <x:f>IF(E3929="","",IF(F3929="Yes",MAX(0,E3929-H3929),0))</x:f>
      </x:c>
    </x:row>
    <x:row r="3930">
      <x:c r="A3930"/>
      <x:c r="B3930"/>
      <x:c r="C3930"/>
      <x:c r="D3930"/>
      <x:c r="E3930"/>
      <x:c r="F3930"/>
      <x:c r="G3930"/>
      <x:c r="H3930"/>
      <x:c r="I3930"/>
      <x:c r="J3930"/>
      <x:c r="K3930" t="str">
        <x:f>IF(E3930="","",IF(F3930="Yes",MAX(0,E3930-H3930),0))</x:f>
      </x:c>
    </x:row>
    <x:row r="3931">
      <x:c r="A3931"/>
      <x:c r="B3931"/>
      <x:c r="C3931"/>
      <x:c r="D3931"/>
      <x:c r="E3931"/>
      <x:c r="F3931"/>
      <x:c r="G3931"/>
      <x:c r="H3931"/>
      <x:c r="I3931"/>
      <x:c r="J3931"/>
      <x:c r="K3931" t="str">
        <x:f>IF(E3931="","",IF(F3931="Yes",MAX(0,E3931-H3931),0))</x:f>
      </x:c>
    </x:row>
    <x:row r="3932">
      <x:c r="A3932"/>
      <x:c r="B3932"/>
      <x:c r="C3932"/>
      <x:c r="D3932"/>
      <x:c r="E3932"/>
      <x:c r="F3932"/>
      <x:c r="G3932"/>
      <x:c r="H3932"/>
      <x:c r="I3932"/>
      <x:c r="J3932"/>
      <x:c r="K3932" t="str">
        <x:f>IF(E3932="","",IF(F3932="Yes",MAX(0,E3932-H3932),0))</x:f>
      </x:c>
    </x:row>
    <x:row r="3933">
      <x:c r="A3933"/>
      <x:c r="B3933"/>
      <x:c r="C3933"/>
      <x:c r="D3933"/>
      <x:c r="E3933"/>
      <x:c r="F3933"/>
      <x:c r="G3933"/>
      <x:c r="H3933"/>
      <x:c r="I3933"/>
      <x:c r="J3933"/>
      <x:c r="K3933" t="str">
        <x:f>IF(E3933="","",IF(F3933="Yes",MAX(0,E3933-H3933),0))</x:f>
      </x:c>
    </x:row>
    <x:row r="3934">
      <x:c r="A3934"/>
      <x:c r="B3934"/>
      <x:c r="C3934"/>
      <x:c r="D3934"/>
      <x:c r="E3934"/>
      <x:c r="F3934"/>
      <x:c r="G3934"/>
      <x:c r="H3934"/>
      <x:c r="I3934"/>
      <x:c r="J3934"/>
      <x:c r="K3934" t="str">
        <x:f>IF(E3934="","",IF(F3934="Yes",MAX(0,E3934-H3934),0))</x:f>
      </x:c>
    </x:row>
    <x:row r="3935">
      <x:c r="A3935"/>
      <x:c r="B3935"/>
      <x:c r="C3935"/>
      <x:c r="D3935"/>
      <x:c r="E3935"/>
      <x:c r="F3935"/>
      <x:c r="G3935"/>
      <x:c r="H3935"/>
      <x:c r="I3935"/>
      <x:c r="J3935"/>
      <x:c r="K3935" t="str">
        <x:f>IF(E3935="","",IF(F3935="Yes",MAX(0,E3935-H3935),0))</x:f>
      </x:c>
    </x:row>
    <x:row r="3936">
      <x:c r="A3936"/>
      <x:c r="B3936"/>
      <x:c r="C3936"/>
      <x:c r="D3936"/>
      <x:c r="E3936"/>
      <x:c r="F3936"/>
      <x:c r="G3936"/>
      <x:c r="H3936"/>
      <x:c r="I3936"/>
      <x:c r="J3936"/>
      <x:c r="K3936" t="str">
        <x:f>IF(E3936="","",IF(F3936="Yes",MAX(0,E3936-H3936),0))</x:f>
      </x:c>
    </x:row>
    <x:row r="3937">
      <x:c r="A3937"/>
      <x:c r="B3937"/>
      <x:c r="C3937"/>
      <x:c r="D3937"/>
      <x:c r="E3937"/>
      <x:c r="F3937"/>
      <x:c r="G3937"/>
      <x:c r="H3937"/>
      <x:c r="I3937"/>
      <x:c r="J3937"/>
      <x:c r="K3937" t="str">
        <x:f>IF(E3937="","",IF(F3937="Yes",MAX(0,E3937-H3937),0))</x:f>
      </x:c>
    </x:row>
    <x:row r="3938">
      <x:c r="A3938"/>
      <x:c r="B3938"/>
      <x:c r="C3938"/>
      <x:c r="D3938"/>
      <x:c r="E3938"/>
      <x:c r="F3938"/>
      <x:c r="G3938"/>
      <x:c r="H3938"/>
      <x:c r="I3938"/>
      <x:c r="J3938"/>
      <x:c r="K3938" t="str">
        <x:f>IF(E3938="","",IF(F3938="Yes",MAX(0,E3938-H3938),0))</x:f>
      </x:c>
    </x:row>
    <x:row r="3939">
      <x:c r="A3939"/>
      <x:c r="B3939"/>
      <x:c r="C3939"/>
      <x:c r="D3939"/>
      <x:c r="E3939"/>
      <x:c r="F3939"/>
      <x:c r="G3939"/>
      <x:c r="H3939"/>
      <x:c r="I3939"/>
      <x:c r="J3939"/>
      <x:c r="K3939" t="str">
        <x:f>IF(E3939="","",IF(F3939="Yes",MAX(0,E3939-H3939),0))</x:f>
      </x:c>
    </x:row>
    <x:row r="3940">
      <x:c r="A3940"/>
      <x:c r="B3940"/>
      <x:c r="C3940"/>
      <x:c r="D3940"/>
      <x:c r="E3940"/>
      <x:c r="F3940"/>
      <x:c r="G3940"/>
      <x:c r="H3940"/>
      <x:c r="I3940"/>
      <x:c r="J3940"/>
      <x:c r="K3940" t="str">
        <x:f>IF(E3940="","",IF(F3940="Yes",MAX(0,E3940-H3940),0))</x:f>
      </x:c>
    </x:row>
    <x:row r="3941">
      <x:c r="A3941"/>
      <x:c r="B3941"/>
      <x:c r="C3941"/>
      <x:c r="D3941"/>
      <x:c r="E3941"/>
      <x:c r="F3941"/>
      <x:c r="G3941"/>
      <x:c r="H3941"/>
      <x:c r="I3941"/>
      <x:c r="J3941"/>
      <x:c r="K3941" t="str">
        <x:f>IF(E3941="","",IF(F3941="Yes",MAX(0,E3941-H3941),0))</x:f>
      </x:c>
    </x:row>
    <x:row r="3942">
      <x:c r="A3942"/>
      <x:c r="B3942"/>
      <x:c r="C3942"/>
      <x:c r="D3942"/>
      <x:c r="E3942"/>
      <x:c r="F3942"/>
      <x:c r="G3942"/>
      <x:c r="H3942"/>
      <x:c r="I3942"/>
      <x:c r="J3942"/>
      <x:c r="K3942" t="str">
        <x:f>IF(E3942="","",IF(F3942="Yes",MAX(0,E3942-H3942),0))</x:f>
      </x:c>
    </x:row>
    <x:row r="3943">
      <x:c r="A3943"/>
      <x:c r="B3943"/>
      <x:c r="C3943"/>
      <x:c r="D3943"/>
      <x:c r="E3943"/>
      <x:c r="F3943"/>
      <x:c r="G3943"/>
      <x:c r="H3943"/>
      <x:c r="I3943"/>
      <x:c r="J3943"/>
      <x:c r="K3943" t="str">
        <x:f>IF(E3943="","",IF(F3943="Yes",MAX(0,E3943-H3943),0))</x:f>
      </x:c>
    </x:row>
    <x:row r="3944">
      <x:c r="A3944"/>
      <x:c r="B3944"/>
      <x:c r="C3944"/>
      <x:c r="D3944"/>
      <x:c r="E3944"/>
      <x:c r="F3944"/>
      <x:c r="G3944"/>
      <x:c r="H3944"/>
      <x:c r="I3944"/>
      <x:c r="J3944"/>
      <x:c r="K3944" t="str">
        <x:f>IF(E3944="","",IF(F3944="Yes",MAX(0,E3944-H3944),0))</x:f>
      </x:c>
    </x:row>
    <x:row r="3945">
      <x:c r="A3945"/>
      <x:c r="B3945"/>
      <x:c r="C3945"/>
      <x:c r="D3945"/>
      <x:c r="E3945"/>
      <x:c r="F3945"/>
      <x:c r="G3945"/>
      <x:c r="H3945"/>
      <x:c r="I3945"/>
      <x:c r="J3945"/>
      <x:c r="K3945" t="str">
        <x:f>IF(E3945="","",IF(F3945="Yes",MAX(0,E3945-H3945),0))</x:f>
      </x:c>
    </x:row>
    <x:row r="3946">
      <x:c r="A3946"/>
      <x:c r="B3946"/>
      <x:c r="C3946"/>
      <x:c r="D3946"/>
      <x:c r="E3946"/>
      <x:c r="F3946"/>
      <x:c r="G3946"/>
      <x:c r="H3946"/>
      <x:c r="I3946"/>
      <x:c r="J3946"/>
      <x:c r="K3946" t="str">
        <x:f>IF(E3946="","",IF(F3946="Yes",MAX(0,E3946-H3946),0))</x:f>
      </x:c>
    </x:row>
    <x:row r="3947">
      <x:c r="A3947"/>
      <x:c r="B3947"/>
      <x:c r="C3947"/>
      <x:c r="D3947"/>
      <x:c r="E3947"/>
      <x:c r="F3947"/>
      <x:c r="G3947"/>
      <x:c r="H3947"/>
      <x:c r="I3947"/>
      <x:c r="J3947"/>
      <x:c r="K3947" t="str">
        <x:f>IF(E3947="","",IF(F3947="Yes",MAX(0,E3947-H3947),0))</x:f>
      </x:c>
    </x:row>
    <x:row r="3948">
      <x:c r="A3948"/>
      <x:c r="B3948"/>
      <x:c r="C3948"/>
      <x:c r="D3948"/>
      <x:c r="E3948"/>
      <x:c r="F3948"/>
      <x:c r="G3948"/>
      <x:c r="H3948"/>
      <x:c r="I3948"/>
      <x:c r="J3948"/>
      <x:c r="K3948" t="str">
        <x:f>IF(E3948="","",IF(F3948="Yes",MAX(0,E3948-H3948),0))</x:f>
      </x:c>
    </x:row>
    <x:row r="3949">
      <x:c r="A3949"/>
      <x:c r="B3949"/>
      <x:c r="C3949"/>
      <x:c r="D3949"/>
      <x:c r="E3949"/>
      <x:c r="F3949"/>
      <x:c r="G3949"/>
      <x:c r="H3949"/>
      <x:c r="I3949"/>
      <x:c r="J3949"/>
      <x:c r="K3949" t="str">
        <x:f>IF(E3949="","",IF(F3949="Yes",MAX(0,E3949-H3949),0))</x:f>
      </x:c>
    </x:row>
    <x:row r="3950">
      <x:c r="A3950"/>
      <x:c r="B3950"/>
      <x:c r="C3950"/>
      <x:c r="D3950"/>
      <x:c r="E3950"/>
      <x:c r="F3950"/>
      <x:c r="G3950"/>
      <x:c r="H3950"/>
      <x:c r="I3950"/>
      <x:c r="J3950"/>
      <x:c r="K3950" t="str">
        <x:f>IF(E3950="","",IF(F3950="Yes",MAX(0,E3950-H3950),0))</x:f>
      </x:c>
    </x:row>
    <x:row r="3951">
      <x:c r="A3951"/>
      <x:c r="B3951"/>
      <x:c r="C3951"/>
      <x:c r="D3951"/>
      <x:c r="E3951"/>
      <x:c r="F3951"/>
      <x:c r="G3951"/>
      <x:c r="H3951"/>
      <x:c r="I3951"/>
      <x:c r="J3951"/>
      <x:c r="K3951" t="str">
        <x:f>IF(E3951="","",IF(F3951="Yes",MAX(0,E3951-H3951),0))</x:f>
      </x:c>
    </x:row>
    <x:row r="3952">
      <x:c r="A3952"/>
      <x:c r="B3952"/>
      <x:c r="C3952"/>
      <x:c r="D3952"/>
      <x:c r="E3952"/>
      <x:c r="F3952"/>
      <x:c r="G3952"/>
      <x:c r="H3952"/>
      <x:c r="I3952"/>
      <x:c r="J3952"/>
      <x:c r="K3952" t="str">
        <x:f>IF(E3952="","",IF(F3952="Yes",MAX(0,E3952-H3952),0))</x:f>
      </x:c>
    </x:row>
    <x:row r="3953">
      <x:c r="A3953"/>
      <x:c r="B3953"/>
      <x:c r="C3953"/>
      <x:c r="D3953"/>
      <x:c r="E3953"/>
      <x:c r="F3953"/>
      <x:c r="G3953"/>
      <x:c r="H3953"/>
      <x:c r="I3953"/>
      <x:c r="J3953"/>
      <x:c r="K3953" t="str">
        <x:f>IF(E3953="","",IF(F3953="Yes",MAX(0,E3953-H3953),0))</x:f>
      </x:c>
    </x:row>
    <x:row r="3954">
      <x:c r="A3954"/>
      <x:c r="B3954"/>
      <x:c r="C3954"/>
      <x:c r="D3954"/>
      <x:c r="E3954"/>
      <x:c r="F3954"/>
      <x:c r="G3954"/>
      <x:c r="H3954"/>
      <x:c r="I3954"/>
      <x:c r="J3954"/>
      <x:c r="K3954" t="str">
        <x:f>IF(E3954="","",IF(F3954="Yes",MAX(0,E3954-H3954),0))</x:f>
      </x:c>
    </x:row>
    <x:row r="3955">
      <x:c r="A3955"/>
      <x:c r="B3955"/>
      <x:c r="C3955"/>
      <x:c r="D3955"/>
      <x:c r="E3955"/>
      <x:c r="F3955"/>
      <x:c r="G3955"/>
      <x:c r="H3955"/>
      <x:c r="I3955"/>
      <x:c r="J3955"/>
      <x:c r="K3955" t="str">
        <x:f>IF(E3955="","",IF(F3955="Yes",MAX(0,E3955-H3955),0))</x:f>
      </x:c>
    </x:row>
    <x:row r="3956">
      <x:c r="A3956"/>
      <x:c r="B3956"/>
      <x:c r="C3956"/>
      <x:c r="D3956"/>
      <x:c r="E3956"/>
      <x:c r="F3956"/>
      <x:c r="G3956"/>
      <x:c r="H3956"/>
      <x:c r="I3956"/>
      <x:c r="J3956"/>
      <x:c r="K3956" t="str">
        <x:f>IF(E3956="","",IF(F3956="Yes",MAX(0,E3956-H3956),0))</x:f>
      </x:c>
    </x:row>
    <x:row r="3957">
      <x:c r="A3957"/>
      <x:c r="B3957"/>
      <x:c r="C3957"/>
      <x:c r="D3957"/>
      <x:c r="E3957"/>
      <x:c r="F3957"/>
      <x:c r="G3957"/>
      <x:c r="H3957"/>
      <x:c r="I3957"/>
      <x:c r="J3957"/>
      <x:c r="K3957" t="str">
        <x:f>IF(E3957="","",IF(F3957="Yes",MAX(0,E3957-H3957),0))</x:f>
      </x:c>
    </x:row>
    <x:row r="3958">
      <x:c r="A3958"/>
      <x:c r="B3958"/>
      <x:c r="C3958"/>
      <x:c r="D3958"/>
      <x:c r="E3958"/>
      <x:c r="F3958"/>
      <x:c r="G3958"/>
      <x:c r="H3958"/>
      <x:c r="I3958"/>
      <x:c r="J3958"/>
      <x:c r="K3958" t="str">
        <x:f>IF(E3958="","",IF(F3958="Yes",MAX(0,E3958-H3958),0))</x:f>
      </x:c>
    </x:row>
    <x:row r="3959">
      <x:c r="A3959"/>
      <x:c r="B3959"/>
      <x:c r="C3959"/>
      <x:c r="D3959"/>
      <x:c r="E3959"/>
      <x:c r="F3959"/>
      <x:c r="G3959"/>
      <x:c r="H3959"/>
      <x:c r="I3959"/>
      <x:c r="J3959"/>
      <x:c r="K3959" t="str">
        <x:f>IF(E3959="","",IF(F3959="Yes",MAX(0,E3959-H3959),0))</x:f>
      </x:c>
    </x:row>
    <x:row r="3960">
      <x:c r="A3960"/>
      <x:c r="B3960"/>
      <x:c r="C3960"/>
      <x:c r="D3960"/>
      <x:c r="E3960"/>
      <x:c r="F3960"/>
      <x:c r="G3960"/>
      <x:c r="H3960"/>
      <x:c r="I3960"/>
      <x:c r="J3960"/>
      <x:c r="K3960" t="str">
        <x:f>IF(E3960="","",IF(F3960="Yes",MAX(0,E3960-H3960),0))</x:f>
      </x:c>
    </x:row>
    <x:row r="3961">
      <x:c r="A3961"/>
      <x:c r="B3961"/>
      <x:c r="C3961"/>
      <x:c r="D3961"/>
      <x:c r="E3961"/>
      <x:c r="F3961"/>
      <x:c r="G3961"/>
      <x:c r="H3961"/>
      <x:c r="I3961"/>
      <x:c r="J3961"/>
      <x:c r="K3961" t="str">
        <x:f>IF(E3961="","",IF(F3961="Yes",MAX(0,E3961-H3961),0))</x:f>
      </x:c>
    </x:row>
    <x:row r="3962">
      <x:c r="A3962"/>
      <x:c r="B3962"/>
      <x:c r="C3962"/>
      <x:c r="D3962"/>
      <x:c r="E3962"/>
      <x:c r="F3962"/>
      <x:c r="G3962"/>
      <x:c r="H3962"/>
      <x:c r="I3962"/>
      <x:c r="J3962"/>
      <x:c r="K3962" t="str">
        <x:f>IF(E3962="","",IF(F3962="Yes",MAX(0,E3962-H3962),0))</x:f>
      </x:c>
    </x:row>
    <x:row r="3963">
      <x:c r="A3963"/>
      <x:c r="B3963"/>
      <x:c r="C3963"/>
      <x:c r="D3963"/>
      <x:c r="E3963"/>
      <x:c r="F3963"/>
      <x:c r="G3963"/>
      <x:c r="H3963"/>
      <x:c r="I3963"/>
      <x:c r="J3963"/>
      <x:c r="K3963" t="str">
        <x:f>IF(E3963="","",IF(F3963="Yes",MAX(0,E3963-H3963),0))</x:f>
      </x:c>
    </x:row>
    <x:row r="3964">
      <x:c r="A3964"/>
      <x:c r="B3964"/>
      <x:c r="C3964"/>
      <x:c r="D3964"/>
      <x:c r="E3964"/>
      <x:c r="F3964"/>
      <x:c r="G3964"/>
      <x:c r="H3964"/>
      <x:c r="I3964"/>
      <x:c r="J3964"/>
      <x:c r="K3964" t="str">
        <x:f>IF(E3964="","",IF(F3964="Yes",MAX(0,E3964-H3964),0))</x:f>
      </x:c>
    </x:row>
    <x:row r="3965">
      <x:c r="A3965"/>
      <x:c r="B3965"/>
      <x:c r="C3965"/>
      <x:c r="D3965"/>
      <x:c r="E3965"/>
      <x:c r="F3965"/>
      <x:c r="G3965"/>
      <x:c r="H3965"/>
      <x:c r="I3965"/>
      <x:c r="J3965"/>
      <x:c r="K3965" t="str">
        <x:f>IF(E3965="","",IF(F3965="Yes",MAX(0,E3965-H3965),0))</x:f>
      </x:c>
    </x:row>
    <x:row r="3966">
      <x:c r="A3966"/>
      <x:c r="B3966"/>
      <x:c r="C3966"/>
      <x:c r="D3966"/>
      <x:c r="E3966"/>
      <x:c r="F3966"/>
      <x:c r="G3966"/>
      <x:c r="H3966"/>
      <x:c r="I3966"/>
      <x:c r="J3966"/>
      <x:c r="K3966" t="str">
        <x:f>IF(E3966="","",IF(F3966="Yes",MAX(0,E3966-H3966),0))</x:f>
      </x:c>
    </x:row>
    <x:row r="3967">
      <x:c r="A3967"/>
      <x:c r="B3967"/>
      <x:c r="C3967"/>
      <x:c r="D3967"/>
      <x:c r="E3967"/>
      <x:c r="F3967"/>
      <x:c r="G3967"/>
      <x:c r="H3967"/>
      <x:c r="I3967"/>
      <x:c r="J3967"/>
      <x:c r="K3967" t="str">
        <x:f>IF(E3967="","",IF(F3967="Yes",MAX(0,E3967-H3967),0))</x:f>
      </x:c>
    </x:row>
    <x:row r="3968">
      <x:c r="A3968"/>
      <x:c r="B3968"/>
      <x:c r="C3968"/>
      <x:c r="D3968"/>
      <x:c r="E3968"/>
      <x:c r="F3968"/>
      <x:c r="G3968"/>
      <x:c r="H3968"/>
      <x:c r="I3968"/>
      <x:c r="J3968"/>
      <x:c r="K3968" t="str">
        <x:f>IF(E3968="","",IF(F3968="Yes",MAX(0,E3968-H3968),0))</x:f>
      </x:c>
    </x:row>
    <x:row r="3969">
      <x:c r="A3969"/>
      <x:c r="B3969"/>
      <x:c r="C3969"/>
      <x:c r="D3969"/>
      <x:c r="E3969"/>
      <x:c r="F3969"/>
      <x:c r="G3969"/>
      <x:c r="H3969"/>
      <x:c r="I3969"/>
      <x:c r="J3969"/>
      <x:c r="K3969" t="str">
        <x:f>IF(E3969="","",IF(F3969="Yes",MAX(0,E3969-H3969),0))</x:f>
      </x:c>
    </x:row>
    <x:row r="3970">
      <x:c r="A3970"/>
      <x:c r="B3970"/>
      <x:c r="C3970"/>
      <x:c r="D3970"/>
      <x:c r="E3970"/>
      <x:c r="F3970"/>
      <x:c r="G3970"/>
      <x:c r="H3970"/>
      <x:c r="I3970"/>
      <x:c r="J3970"/>
      <x:c r="K3970" t="str">
        <x:f>IF(E3970="","",IF(F3970="Yes",MAX(0,E3970-H3970),0))</x:f>
      </x:c>
    </x:row>
    <x:row r="3971">
      <x:c r="A3971"/>
      <x:c r="B3971"/>
      <x:c r="C3971"/>
      <x:c r="D3971"/>
      <x:c r="E3971"/>
      <x:c r="F3971"/>
      <x:c r="G3971"/>
      <x:c r="H3971"/>
      <x:c r="I3971"/>
      <x:c r="J3971"/>
      <x:c r="K3971" t="str">
        <x:f>IF(E3971="","",IF(F3971="Yes",MAX(0,E3971-H3971),0))</x:f>
      </x:c>
    </x:row>
    <x:row r="3972">
      <x:c r="A3972"/>
      <x:c r="B3972"/>
      <x:c r="C3972"/>
      <x:c r="D3972"/>
      <x:c r="E3972"/>
      <x:c r="F3972"/>
      <x:c r="G3972"/>
      <x:c r="H3972"/>
      <x:c r="I3972"/>
      <x:c r="J3972"/>
      <x:c r="K3972" t="str">
        <x:f>IF(E3972="","",IF(F3972="Yes",MAX(0,E3972-H3972),0))</x:f>
      </x:c>
    </x:row>
    <x:row r="3973">
      <x:c r="A3973"/>
      <x:c r="B3973"/>
      <x:c r="C3973"/>
      <x:c r="D3973"/>
      <x:c r="E3973"/>
      <x:c r="F3973"/>
      <x:c r="G3973"/>
      <x:c r="H3973"/>
      <x:c r="I3973"/>
      <x:c r="J3973"/>
      <x:c r="K3973" t="str">
        <x:f>IF(E3973="","",IF(F3973="Yes",MAX(0,E3973-H3973),0))</x:f>
      </x:c>
    </x:row>
    <x:row r="3974">
      <x:c r="A3974"/>
      <x:c r="B3974"/>
      <x:c r="C3974"/>
      <x:c r="D3974"/>
      <x:c r="E3974"/>
      <x:c r="F3974"/>
      <x:c r="G3974"/>
      <x:c r="H3974"/>
      <x:c r="I3974"/>
      <x:c r="J3974"/>
      <x:c r="K3974" t="str">
        <x:f>IF(E3974="","",IF(F3974="Yes",MAX(0,E3974-H3974),0))</x:f>
      </x:c>
    </x:row>
    <x:row r="3975">
      <x:c r="A3975"/>
      <x:c r="B3975"/>
      <x:c r="C3975"/>
      <x:c r="D3975"/>
      <x:c r="E3975"/>
      <x:c r="F3975"/>
      <x:c r="G3975"/>
      <x:c r="H3975"/>
      <x:c r="I3975"/>
      <x:c r="J3975"/>
      <x:c r="K3975" t="str">
        <x:f>IF(E3975="","",IF(F3975="Yes",MAX(0,E3975-H3975),0))</x:f>
      </x:c>
    </x:row>
    <x:row r="3976">
      <x:c r="A3976"/>
      <x:c r="B3976"/>
      <x:c r="C3976"/>
      <x:c r="D3976"/>
      <x:c r="E3976"/>
      <x:c r="F3976"/>
      <x:c r="G3976"/>
      <x:c r="H3976"/>
      <x:c r="I3976"/>
      <x:c r="J3976"/>
      <x:c r="K3976" t="str">
        <x:f>IF(E3976="","",IF(F3976="Yes",MAX(0,E3976-H3976),0))</x:f>
      </x:c>
    </x:row>
    <x:row r="3977">
      <x:c r="A3977"/>
      <x:c r="B3977"/>
      <x:c r="C3977"/>
      <x:c r="D3977"/>
      <x:c r="E3977"/>
      <x:c r="F3977"/>
      <x:c r="G3977"/>
      <x:c r="H3977"/>
      <x:c r="I3977"/>
      <x:c r="J3977"/>
      <x:c r="K3977" t="str">
        <x:f>IF(E3977="","",IF(F3977="Yes",MAX(0,E3977-H3977),0))</x:f>
      </x:c>
    </x:row>
    <x:row r="3978">
      <x:c r="A3978"/>
      <x:c r="B3978"/>
      <x:c r="C3978"/>
      <x:c r="D3978"/>
      <x:c r="E3978"/>
      <x:c r="F3978"/>
      <x:c r="G3978"/>
      <x:c r="H3978"/>
      <x:c r="I3978"/>
      <x:c r="J3978"/>
      <x:c r="K3978" t="str">
        <x:f>IF(E3978="","",IF(F3978="Yes",MAX(0,E3978-H3978),0))</x:f>
      </x:c>
    </x:row>
    <x:row r="3979">
      <x:c r="A3979"/>
      <x:c r="B3979"/>
      <x:c r="C3979"/>
      <x:c r="D3979"/>
      <x:c r="E3979"/>
      <x:c r="F3979"/>
      <x:c r="G3979"/>
      <x:c r="H3979"/>
      <x:c r="I3979"/>
      <x:c r="J3979"/>
      <x:c r="K3979" t="str">
        <x:f>IF(E3979="","",IF(F3979="Yes",MAX(0,E3979-H3979),0))</x:f>
      </x:c>
    </x:row>
    <x:row r="3980">
      <x:c r="A3980"/>
      <x:c r="B3980"/>
      <x:c r="C3980"/>
      <x:c r="D3980"/>
      <x:c r="E3980"/>
      <x:c r="F3980"/>
      <x:c r="G3980"/>
      <x:c r="H3980"/>
      <x:c r="I3980"/>
      <x:c r="J3980"/>
      <x:c r="K3980" t="str">
        <x:f>IF(E3980="","",IF(F3980="Yes",MAX(0,E3980-H3980),0))</x:f>
      </x:c>
    </x:row>
    <x:row r="3981">
      <x:c r="A3981"/>
      <x:c r="B3981"/>
      <x:c r="C3981"/>
      <x:c r="D3981"/>
      <x:c r="E3981"/>
      <x:c r="F3981"/>
      <x:c r="G3981"/>
      <x:c r="H3981"/>
      <x:c r="I3981"/>
      <x:c r="J3981"/>
      <x:c r="K3981" t="str">
        <x:f>IF(E3981="","",IF(F3981="Yes",MAX(0,E3981-H3981),0))</x:f>
      </x:c>
    </x:row>
    <x:row r="3982">
      <x:c r="A3982"/>
      <x:c r="B3982"/>
      <x:c r="C3982"/>
      <x:c r="D3982"/>
      <x:c r="E3982"/>
      <x:c r="F3982"/>
      <x:c r="G3982"/>
      <x:c r="H3982"/>
      <x:c r="I3982"/>
      <x:c r="J3982"/>
      <x:c r="K3982" t="str">
        <x:f>IF(E3982="","",IF(F3982="Yes",MAX(0,E3982-H3982),0))</x:f>
      </x:c>
    </x:row>
    <x:row r="3983">
      <x:c r="A3983"/>
      <x:c r="B3983"/>
      <x:c r="C3983"/>
      <x:c r="D3983"/>
      <x:c r="E3983"/>
      <x:c r="F3983"/>
      <x:c r="G3983"/>
      <x:c r="H3983"/>
      <x:c r="I3983"/>
      <x:c r="J3983"/>
      <x:c r="K3983" t="str">
        <x:f>IF(E3983="","",IF(F3983="Yes",MAX(0,E3983-H3983),0))</x:f>
      </x:c>
    </x:row>
    <x:row r="3984">
      <x:c r="A3984"/>
      <x:c r="B3984"/>
      <x:c r="C3984"/>
      <x:c r="D3984"/>
      <x:c r="E3984"/>
      <x:c r="F3984"/>
      <x:c r="G3984"/>
      <x:c r="H3984"/>
      <x:c r="I3984"/>
      <x:c r="J3984"/>
      <x:c r="K3984" t="str">
        <x:f>IF(E3984="","",IF(F3984="Yes",MAX(0,E3984-H3984),0))</x:f>
      </x:c>
    </x:row>
    <x:row r="3985">
      <x:c r="A3985"/>
      <x:c r="B3985"/>
      <x:c r="C3985"/>
      <x:c r="D3985"/>
      <x:c r="E3985"/>
      <x:c r="F3985"/>
      <x:c r="G3985"/>
      <x:c r="H3985"/>
      <x:c r="I3985"/>
      <x:c r="J3985"/>
      <x:c r="K3985" t="str">
        <x:f>IF(E3985="","",IF(F3985="Yes",MAX(0,E3985-H3985),0))</x:f>
      </x:c>
    </x:row>
    <x:row r="3986">
      <x:c r="A3986"/>
      <x:c r="B3986"/>
      <x:c r="C3986"/>
      <x:c r="D3986"/>
      <x:c r="E3986"/>
      <x:c r="F3986"/>
      <x:c r="G3986"/>
      <x:c r="H3986"/>
      <x:c r="I3986"/>
      <x:c r="J3986"/>
      <x:c r="K3986" t="str">
        <x:f>IF(E3986="","",IF(F3986="Yes",MAX(0,E3986-H3986),0))</x:f>
      </x:c>
    </x:row>
    <x:row r="3987">
      <x:c r="A3987"/>
      <x:c r="B3987"/>
      <x:c r="C3987"/>
      <x:c r="D3987"/>
      <x:c r="E3987"/>
      <x:c r="F3987"/>
      <x:c r="G3987"/>
      <x:c r="H3987"/>
      <x:c r="I3987"/>
      <x:c r="J3987"/>
      <x:c r="K3987" t="str">
        <x:f>IF(E3987="","",IF(F3987="Yes",MAX(0,E3987-H3987),0))</x:f>
      </x:c>
    </x:row>
    <x:row r="3988">
      <x:c r="A3988"/>
      <x:c r="B3988"/>
      <x:c r="C3988"/>
      <x:c r="D3988"/>
      <x:c r="E3988"/>
      <x:c r="F3988"/>
      <x:c r="G3988"/>
      <x:c r="H3988"/>
      <x:c r="I3988"/>
      <x:c r="J3988"/>
      <x:c r="K3988" t="str">
        <x:f>IF(E3988="","",IF(F3988="Yes",MAX(0,E3988-H3988),0))</x:f>
      </x:c>
    </x:row>
    <x:row r="3989">
      <x:c r="A3989"/>
      <x:c r="B3989"/>
      <x:c r="C3989"/>
      <x:c r="D3989"/>
      <x:c r="E3989"/>
      <x:c r="F3989"/>
      <x:c r="G3989"/>
      <x:c r="H3989"/>
      <x:c r="I3989"/>
      <x:c r="J3989"/>
      <x:c r="K3989" t="str">
        <x:f>IF(E3989="","",IF(F3989="Yes",MAX(0,E3989-H3989),0))</x:f>
      </x:c>
    </x:row>
    <x:row r="3990">
      <x:c r="A3990"/>
      <x:c r="B3990"/>
      <x:c r="C3990"/>
      <x:c r="D3990"/>
      <x:c r="E3990"/>
      <x:c r="F3990"/>
      <x:c r="G3990"/>
      <x:c r="H3990"/>
      <x:c r="I3990"/>
      <x:c r="J3990"/>
      <x:c r="K3990" t="str">
        <x:f>IF(E3990="","",IF(F3990="Yes",MAX(0,E3990-H3990),0))</x:f>
      </x:c>
    </x:row>
    <x:row r="3991">
      <x:c r="A3991"/>
      <x:c r="B3991"/>
      <x:c r="C3991"/>
      <x:c r="D3991"/>
      <x:c r="E3991"/>
      <x:c r="F3991"/>
      <x:c r="G3991"/>
      <x:c r="H3991"/>
      <x:c r="I3991"/>
      <x:c r="J3991"/>
      <x:c r="K3991" t="str">
        <x:f>IF(E3991="","",IF(F3991="Yes",MAX(0,E3991-H3991),0))</x:f>
      </x:c>
    </x:row>
    <x:row r="3992">
      <x:c r="A3992"/>
      <x:c r="B3992"/>
      <x:c r="C3992"/>
      <x:c r="D3992"/>
      <x:c r="E3992"/>
      <x:c r="F3992"/>
      <x:c r="G3992"/>
      <x:c r="H3992"/>
      <x:c r="I3992"/>
      <x:c r="J3992"/>
      <x:c r="K3992" t="str">
        <x:f>IF(E3992="","",IF(F3992="Yes",MAX(0,E3992-H3992),0))</x:f>
      </x:c>
    </x:row>
    <x:row r="3993">
      <x:c r="A3993"/>
      <x:c r="B3993"/>
      <x:c r="C3993"/>
      <x:c r="D3993"/>
      <x:c r="E3993"/>
      <x:c r="F3993"/>
      <x:c r="G3993"/>
      <x:c r="H3993"/>
      <x:c r="I3993"/>
      <x:c r="J3993"/>
      <x:c r="K3993" t="str">
        <x:f>IF(E3993="","",IF(F3993="Yes",MAX(0,E3993-H3993),0))</x:f>
      </x:c>
    </x:row>
    <x:row r="3994">
      <x:c r="A3994"/>
      <x:c r="B3994"/>
      <x:c r="C3994"/>
      <x:c r="D3994"/>
      <x:c r="E3994"/>
      <x:c r="F3994"/>
      <x:c r="G3994"/>
      <x:c r="H3994"/>
      <x:c r="I3994"/>
      <x:c r="J3994"/>
      <x:c r="K3994" t="str">
        <x:f>IF(E3994="","",IF(F3994="Yes",MAX(0,E3994-H3994),0))</x:f>
      </x:c>
    </x:row>
    <x:row r="3995">
      <x:c r="A3995"/>
      <x:c r="B3995"/>
      <x:c r="C3995"/>
      <x:c r="D3995"/>
      <x:c r="E3995"/>
      <x:c r="F3995"/>
      <x:c r="G3995"/>
      <x:c r="H3995"/>
      <x:c r="I3995"/>
      <x:c r="J3995"/>
      <x:c r="K3995" t="str">
        <x:f>IF(E3995="","",IF(F3995="Yes",MAX(0,E3995-H3995),0))</x:f>
      </x:c>
    </x:row>
    <x:row r="3996">
      <x:c r="A3996"/>
      <x:c r="B3996"/>
      <x:c r="C3996"/>
      <x:c r="D3996"/>
      <x:c r="E3996"/>
      <x:c r="F3996"/>
      <x:c r="G3996"/>
      <x:c r="H3996"/>
      <x:c r="I3996"/>
      <x:c r="J3996"/>
      <x:c r="K3996" t="str">
        <x:f>IF(E3996="","",IF(F3996="Yes",MAX(0,E3996-H3996),0))</x:f>
      </x:c>
    </x:row>
    <x:row r="3997">
      <x:c r="A3997"/>
      <x:c r="B3997"/>
      <x:c r="C3997"/>
      <x:c r="D3997"/>
      <x:c r="E3997"/>
      <x:c r="F3997"/>
      <x:c r="G3997"/>
      <x:c r="H3997"/>
      <x:c r="I3997"/>
      <x:c r="J3997"/>
      <x:c r="K3997" t="str">
        <x:f>IF(E3997="","",IF(F3997="Yes",MAX(0,E3997-H3997),0))</x:f>
      </x:c>
    </x:row>
    <x:row r="3998">
      <x:c r="A3998"/>
      <x:c r="B3998"/>
      <x:c r="C3998"/>
      <x:c r="D3998"/>
      <x:c r="E3998"/>
      <x:c r="F3998"/>
      <x:c r="G3998"/>
      <x:c r="H3998"/>
      <x:c r="I3998"/>
      <x:c r="J3998"/>
      <x:c r="K3998" t="str">
        <x:f>IF(E3998="","",IF(F3998="Yes",MAX(0,E3998-H3998),0))</x:f>
      </x:c>
    </x:row>
    <x:row r="3999">
      <x:c r="A3999"/>
      <x:c r="B3999"/>
      <x:c r="C3999"/>
      <x:c r="D3999"/>
      <x:c r="E3999"/>
      <x:c r="F3999"/>
      <x:c r="G3999"/>
      <x:c r="H3999"/>
      <x:c r="I3999"/>
      <x:c r="J3999"/>
      <x:c r="K3999" t="str">
        <x:f>IF(E3999="","",IF(F3999="Yes",MAX(0,E3999-H3999),0))</x:f>
      </x:c>
    </x:row>
    <x:row r="4000">
      <x:c r="A4000"/>
      <x:c r="B4000"/>
      <x:c r="C4000"/>
      <x:c r="D4000"/>
      <x:c r="E4000"/>
      <x:c r="F4000"/>
      <x:c r="G4000"/>
      <x:c r="H4000"/>
      <x:c r="I4000"/>
      <x:c r="J4000"/>
      <x:c r="K4000" t="str">
        <x:f>IF(E4000="","",IF(F4000="Yes",MAX(0,E4000-H4000),0))</x:f>
      </x:c>
    </x:row>
    <x:row r="4001">
      <x:c r="A4001"/>
      <x:c r="B4001"/>
      <x:c r="C4001"/>
      <x:c r="D4001"/>
      <x:c r="E4001"/>
      <x:c r="F4001"/>
      <x:c r="G4001"/>
      <x:c r="H4001"/>
      <x:c r="I4001"/>
      <x:c r="J4001"/>
      <x:c r="K4001" t="str">
        <x:f>IF(E4001="","",IF(F4001="Yes",MAX(0,E4001-H4001),0))</x:f>
      </x:c>
    </x:row>
    <x:row r="4002">
      <x:c r="A4002"/>
      <x:c r="B4002"/>
      <x:c r="C4002"/>
      <x:c r="D4002"/>
      <x:c r="E4002"/>
      <x:c r="F4002"/>
      <x:c r="G4002"/>
      <x:c r="H4002"/>
      <x:c r="I4002"/>
      <x:c r="J4002"/>
      <x:c r="K4002" t="str">
        <x:f>IF(E4002="","",IF(F4002="Yes",MAX(0,E4002-H4002),0))</x:f>
      </x:c>
    </x:row>
    <x:row r="4003">
      <x:c r="A4003"/>
      <x:c r="B4003"/>
      <x:c r="C4003"/>
      <x:c r="D4003"/>
      <x:c r="E4003"/>
      <x:c r="F4003"/>
      <x:c r="G4003"/>
      <x:c r="H4003"/>
      <x:c r="I4003"/>
      <x:c r="J4003"/>
      <x:c r="K4003" t="str">
        <x:f>IF(E4003="","",IF(F4003="Yes",MAX(0,E4003-H4003),0))</x:f>
      </x:c>
    </x:row>
    <x:row r="4004">
      <x:c r="A4004"/>
      <x:c r="B4004"/>
      <x:c r="C4004"/>
      <x:c r="D4004"/>
      <x:c r="E4004"/>
      <x:c r="F4004"/>
      <x:c r="G4004"/>
      <x:c r="H4004"/>
      <x:c r="I4004"/>
      <x:c r="J4004"/>
      <x:c r="K4004" t="str">
        <x:f>IF(E4004="","",IF(F4004="Yes",MAX(0,E4004-H4004),0))</x:f>
      </x:c>
    </x:row>
    <x:row r="4005">
      <x:c r="A4005"/>
      <x:c r="B4005"/>
      <x:c r="C4005"/>
      <x:c r="D4005"/>
      <x:c r="E4005"/>
      <x:c r="F4005"/>
      <x:c r="G4005"/>
      <x:c r="H4005"/>
      <x:c r="I4005"/>
      <x:c r="J4005"/>
      <x:c r="K4005" t="str">
        <x:f>IF(E4005="","",IF(F4005="Yes",MAX(0,E4005-H4005),0))</x:f>
      </x:c>
    </x:row>
    <x:row r="4006">
      <x:c r="A4006"/>
      <x:c r="B4006"/>
      <x:c r="C4006"/>
      <x:c r="D4006"/>
      <x:c r="E4006"/>
      <x:c r="F4006"/>
      <x:c r="G4006"/>
      <x:c r="H4006"/>
      <x:c r="I4006"/>
      <x:c r="J4006"/>
      <x:c r="K4006" t="str">
        <x:f>IF(E4006="","",IF(F4006="Yes",MAX(0,E4006-H4006),0))</x:f>
      </x:c>
    </x:row>
    <x:row r="4007">
      <x:c r="A4007"/>
      <x:c r="B4007"/>
      <x:c r="C4007"/>
      <x:c r="D4007"/>
      <x:c r="E4007"/>
      <x:c r="F4007"/>
      <x:c r="G4007"/>
      <x:c r="H4007"/>
      <x:c r="I4007"/>
      <x:c r="J4007"/>
      <x:c r="K4007" t="str">
        <x:f>IF(E4007="","",IF(F4007="Yes",MAX(0,E4007-H4007),0))</x:f>
      </x:c>
    </x:row>
    <x:row r="4008">
      <x:c r="A4008"/>
      <x:c r="B4008"/>
      <x:c r="C4008"/>
      <x:c r="D4008"/>
      <x:c r="E4008"/>
      <x:c r="F4008"/>
      <x:c r="G4008"/>
      <x:c r="H4008"/>
      <x:c r="I4008"/>
      <x:c r="J4008"/>
      <x:c r="K4008" t="str">
        <x:f>IF(E4008="","",IF(F4008="Yes",MAX(0,E4008-H4008),0))</x:f>
      </x:c>
    </x:row>
    <x:row r="4009">
      <x:c r="A4009"/>
      <x:c r="B4009"/>
      <x:c r="C4009"/>
      <x:c r="D4009"/>
      <x:c r="E4009"/>
      <x:c r="F4009"/>
      <x:c r="G4009"/>
      <x:c r="H4009"/>
      <x:c r="I4009"/>
      <x:c r="J4009"/>
      <x:c r="K4009" t="str">
        <x:f>IF(E4009="","",IF(F4009="Yes",MAX(0,E4009-H4009),0))</x:f>
      </x:c>
    </x:row>
    <x:row r="4010">
      <x:c r="A4010"/>
      <x:c r="B4010"/>
      <x:c r="C4010"/>
      <x:c r="D4010"/>
      <x:c r="E4010"/>
      <x:c r="F4010"/>
      <x:c r="G4010"/>
      <x:c r="H4010"/>
      <x:c r="I4010"/>
      <x:c r="J4010"/>
      <x:c r="K4010" t="str">
        <x:f>IF(E4010="","",IF(F4010="Yes",MAX(0,E4010-H4010),0))</x:f>
      </x:c>
    </x:row>
    <x:row r="4011">
      <x:c r="A4011"/>
      <x:c r="B4011"/>
      <x:c r="C4011"/>
      <x:c r="D4011"/>
      <x:c r="E4011"/>
      <x:c r="F4011"/>
      <x:c r="G4011"/>
      <x:c r="H4011"/>
      <x:c r="I4011"/>
      <x:c r="J4011"/>
      <x:c r="K4011" t="str">
        <x:f>IF(E4011="","",IF(F4011="Yes",MAX(0,E4011-H4011),0))</x:f>
      </x:c>
    </x:row>
    <x:row r="4012">
      <x:c r="A4012"/>
      <x:c r="B4012"/>
      <x:c r="C4012"/>
      <x:c r="D4012"/>
      <x:c r="E4012"/>
      <x:c r="F4012"/>
      <x:c r="G4012"/>
      <x:c r="H4012"/>
      <x:c r="I4012"/>
      <x:c r="J4012"/>
      <x:c r="K4012" t="str">
        <x:f>IF(E4012="","",IF(F4012="Yes",MAX(0,E4012-H4012),0))</x:f>
      </x:c>
    </x:row>
    <x:row r="4013">
      <x:c r="A4013"/>
      <x:c r="B4013"/>
      <x:c r="C4013"/>
      <x:c r="D4013"/>
      <x:c r="E4013"/>
      <x:c r="F4013"/>
      <x:c r="G4013"/>
      <x:c r="H4013"/>
      <x:c r="I4013"/>
      <x:c r="J4013"/>
      <x:c r="K4013" t="str">
        <x:f>IF(E4013="","",IF(F4013="Yes",MAX(0,E4013-H4013),0))</x:f>
      </x:c>
    </x:row>
    <x:row r="4014">
      <x:c r="A4014"/>
      <x:c r="B4014"/>
      <x:c r="C4014"/>
      <x:c r="D4014"/>
      <x:c r="E4014"/>
      <x:c r="F4014"/>
      <x:c r="G4014"/>
      <x:c r="H4014"/>
      <x:c r="I4014"/>
      <x:c r="J4014"/>
      <x:c r="K4014" t="str">
        <x:f>IF(E4014="","",IF(F4014="Yes",MAX(0,E4014-H4014),0))</x:f>
      </x:c>
    </x:row>
    <x:row r="4015">
      <x:c r="A4015"/>
      <x:c r="B4015"/>
      <x:c r="C4015"/>
      <x:c r="D4015"/>
      <x:c r="E4015"/>
      <x:c r="F4015"/>
      <x:c r="G4015"/>
      <x:c r="H4015"/>
      <x:c r="I4015"/>
      <x:c r="J4015"/>
      <x:c r="K4015" t="str">
        <x:f>IF(E4015="","",IF(F4015="Yes",MAX(0,E4015-H4015),0))</x:f>
      </x:c>
    </x:row>
    <x:row r="4016">
      <x:c r="A4016"/>
      <x:c r="B4016"/>
      <x:c r="C4016"/>
      <x:c r="D4016"/>
      <x:c r="E4016"/>
      <x:c r="F4016"/>
      <x:c r="G4016"/>
      <x:c r="H4016"/>
      <x:c r="I4016"/>
      <x:c r="J4016"/>
      <x:c r="K4016" t="str">
        <x:f>IF(E4016="","",IF(F4016="Yes",MAX(0,E4016-H4016),0))</x:f>
      </x:c>
    </x:row>
    <x:row r="4017">
      <x:c r="A4017"/>
      <x:c r="B4017"/>
      <x:c r="C4017"/>
      <x:c r="D4017"/>
      <x:c r="E4017"/>
      <x:c r="F4017"/>
      <x:c r="G4017"/>
      <x:c r="H4017"/>
      <x:c r="I4017"/>
      <x:c r="J4017"/>
      <x:c r="K4017" t="str">
        <x:f>IF(E4017="","",IF(F4017="Yes",MAX(0,E4017-H4017),0))</x:f>
      </x:c>
    </x:row>
    <x:row r="4018">
      <x:c r="A4018"/>
      <x:c r="B4018"/>
      <x:c r="C4018"/>
      <x:c r="D4018"/>
      <x:c r="E4018"/>
      <x:c r="F4018"/>
      <x:c r="G4018"/>
      <x:c r="H4018"/>
      <x:c r="I4018"/>
      <x:c r="J4018"/>
      <x:c r="K4018" t="str">
        <x:f>IF(E4018="","",IF(F4018="Yes",MAX(0,E4018-H4018),0))</x:f>
      </x:c>
    </x:row>
    <x:row r="4019">
      <x:c r="A4019"/>
      <x:c r="B4019"/>
      <x:c r="C4019"/>
      <x:c r="D4019"/>
      <x:c r="E4019"/>
      <x:c r="F4019"/>
      <x:c r="G4019"/>
      <x:c r="H4019"/>
      <x:c r="I4019"/>
      <x:c r="J4019"/>
      <x:c r="K4019" t="str">
        <x:f>IF(E4019="","",IF(F4019="Yes",MAX(0,E4019-H4019),0))</x:f>
      </x:c>
    </x:row>
    <x:row r="4020">
      <x:c r="A4020"/>
      <x:c r="B4020"/>
      <x:c r="C4020"/>
      <x:c r="D4020"/>
      <x:c r="E4020"/>
      <x:c r="F4020"/>
      <x:c r="G4020"/>
      <x:c r="H4020"/>
      <x:c r="I4020"/>
      <x:c r="J4020"/>
      <x:c r="K4020" t="str">
        <x:f>IF(E4020="","",IF(F4020="Yes",MAX(0,E4020-H4020),0))</x:f>
      </x:c>
    </x:row>
    <x:row r="4021">
      <x:c r="A4021"/>
      <x:c r="B4021"/>
      <x:c r="C4021"/>
      <x:c r="D4021"/>
      <x:c r="E4021"/>
      <x:c r="F4021"/>
      <x:c r="G4021"/>
      <x:c r="H4021"/>
      <x:c r="I4021"/>
      <x:c r="J4021"/>
      <x:c r="K4021" t="str">
        <x:f>IF(E4021="","",IF(F4021="Yes",MAX(0,E4021-H4021),0))</x:f>
      </x:c>
    </x:row>
    <x:row r="4022">
      <x:c r="A4022"/>
      <x:c r="B4022"/>
      <x:c r="C4022"/>
      <x:c r="D4022"/>
      <x:c r="E4022"/>
      <x:c r="F4022"/>
      <x:c r="G4022"/>
      <x:c r="H4022"/>
      <x:c r="I4022"/>
      <x:c r="J4022"/>
      <x:c r="K4022" t="str">
        <x:f>IF(E4022="","",IF(F4022="Yes",MAX(0,E4022-H4022),0))</x:f>
      </x:c>
    </x:row>
    <x:row r="4023">
      <x:c r="A4023"/>
      <x:c r="B4023"/>
      <x:c r="C4023"/>
      <x:c r="D4023"/>
      <x:c r="E4023"/>
      <x:c r="F4023"/>
      <x:c r="G4023"/>
      <x:c r="H4023"/>
      <x:c r="I4023"/>
      <x:c r="J4023"/>
      <x:c r="K4023" t="str">
        <x:f>IF(E4023="","",IF(F4023="Yes",MAX(0,E4023-H4023),0))</x:f>
      </x:c>
    </x:row>
    <x:row r="4024">
      <x:c r="A4024"/>
      <x:c r="B4024"/>
      <x:c r="C4024"/>
      <x:c r="D4024"/>
      <x:c r="E4024"/>
      <x:c r="F4024"/>
      <x:c r="G4024"/>
      <x:c r="H4024"/>
      <x:c r="I4024"/>
      <x:c r="J4024"/>
      <x:c r="K4024" t="str">
        <x:f>IF(E4024="","",IF(F4024="Yes",MAX(0,E4024-H4024),0))</x:f>
      </x:c>
    </x:row>
    <x:row r="4025">
      <x:c r="A4025"/>
      <x:c r="B4025"/>
      <x:c r="C4025"/>
      <x:c r="D4025"/>
      <x:c r="E4025"/>
      <x:c r="F4025"/>
      <x:c r="G4025"/>
      <x:c r="H4025"/>
      <x:c r="I4025"/>
      <x:c r="J4025"/>
      <x:c r="K4025" t="str">
        <x:f>IF(E4025="","",IF(F4025="Yes",MAX(0,E4025-H4025),0))</x:f>
      </x:c>
    </x:row>
    <x:row r="4026">
      <x:c r="A4026"/>
      <x:c r="B4026"/>
      <x:c r="C4026"/>
      <x:c r="D4026"/>
      <x:c r="E4026"/>
      <x:c r="F4026"/>
      <x:c r="G4026"/>
      <x:c r="H4026"/>
      <x:c r="I4026"/>
      <x:c r="J4026"/>
      <x:c r="K4026" t="str">
        <x:f>IF(E4026="","",IF(F4026="Yes",MAX(0,E4026-H4026),0))</x:f>
      </x:c>
    </x:row>
    <x:row r="4027">
      <x:c r="A4027"/>
      <x:c r="B4027"/>
      <x:c r="C4027"/>
      <x:c r="D4027"/>
      <x:c r="E4027"/>
      <x:c r="F4027"/>
      <x:c r="G4027"/>
      <x:c r="H4027"/>
      <x:c r="I4027"/>
      <x:c r="J4027"/>
      <x:c r="K4027" t="str">
        <x:f>IF(E4027="","",IF(F4027="Yes",MAX(0,E4027-H4027),0))</x:f>
      </x:c>
    </x:row>
    <x:row r="4028">
      <x:c r="A4028"/>
      <x:c r="B4028"/>
      <x:c r="C4028"/>
      <x:c r="D4028"/>
      <x:c r="E4028"/>
      <x:c r="F4028"/>
      <x:c r="G4028"/>
      <x:c r="H4028"/>
      <x:c r="I4028"/>
      <x:c r="J4028"/>
      <x:c r="K4028" t="str">
        <x:f>IF(E4028="","",IF(F4028="Yes",MAX(0,E4028-H4028),0))</x:f>
      </x:c>
    </x:row>
    <x:row r="4029">
      <x:c r="A4029"/>
      <x:c r="B4029"/>
      <x:c r="C4029"/>
      <x:c r="D4029"/>
      <x:c r="E4029"/>
      <x:c r="F4029"/>
      <x:c r="G4029"/>
      <x:c r="H4029"/>
      <x:c r="I4029"/>
      <x:c r="J4029"/>
      <x:c r="K4029" t="str">
        <x:f>IF(E4029="","",IF(F4029="Yes",MAX(0,E4029-H4029),0))</x:f>
      </x:c>
    </x:row>
    <x:row r="4030">
      <x:c r="A4030"/>
      <x:c r="B4030"/>
      <x:c r="C4030"/>
      <x:c r="D4030"/>
      <x:c r="E4030"/>
      <x:c r="F4030"/>
      <x:c r="G4030"/>
      <x:c r="H4030"/>
      <x:c r="I4030"/>
      <x:c r="J4030"/>
      <x:c r="K4030" t="str">
        <x:f>IF(E4030="","",IF(F4030="Yes",MAX(0,E4030-H4030),0))</x:f>
      </x:c>
    </x:row>
    <x:row r="4031">
      <x:c r="A4031"/>
      <x:c r="B4031"/>
      <x:c r="C4031"/>
      <x:c r="D4031"/>
      <x:c r="E4031"/>
      <x:c r="F4031"/>
      <x:c r="G4031"/>
      <x:c r="H4031"/>
      <x:c r="I4031"/>
      <x:c r="J4031"/>
      <x:c r="K4031" t="str">
        <x:f>IF(E4031="","",IF(F4031="Yes",MAX(0,E4031-H4031),0))</x:f>
      </x:c>
    </x:row>
    <x:row r="4032">
      <x:c r="A4032"/>
      <x:c r="B4032"/>
      <x:c r="C4032"/>
      <x:c r="D4032"/>
      <x:c r="E4032"/>
      <x:c r="F4032"/>
      <x:c r="G4032"/>
      <x:c r="H4032"/>
      <x:c r="I4032"/>
      <x:c r="J4032"/>
      <x:c r="K4032" t="str">
        <x:f>IF(E4032="","",IF(F4032="Yes",MAX(0,E4032-H4032),0))</x:f>
      </x:c>
    </x:row>
    <x:row r="4033">
      <x:c r="A4033"/>
      <x:c r="B4033"/>
      <x:c r="C4033"/>
      <x:c r="D4033"/>
      <x:c r="E4033"/>
      <x:c r="F4033"/>
      <x:c r="G4033"/>
      <x:c r="H4033"/>
      <x:c r="I4033"/>
      <x:c r="J4033"/>
      <x:c r="K4033" t="str">
        <x:f>IF(E4033="","",IF(F4033="Yes",MAX(0,E4033-H4033),0))</x:f>
      </x:c>
    </x:row>
    <x:row r="4034">
      <x:c r="A4034"/>
      <x:c r="B4034"/>
      <x:c r="C4034"/>
      <x:c r="D4034"/>
      <x:c r="E4034"/>
      <x:c r="F4034"/>
      <x:c r="G4034"/>
      <x:c r="H4034"/>
      <x:c r="I4034"/>
      <x:c r="J4034"/>
      <x:c r="K4034" t="str">
        <x:f>IF(E4034="","",IF(F4034="Yes",MAX(0,E4034-H4034),0))</x:f>
      </x:c>
    </x:row>
    <x:row r="4035">
      <x:c r="A4035"/>
      <x:c r="B4035"/>
      <x:c r="C4035"/>
      <x:c r="D4035"/>
      <x:c r="E4035"/>
      <x:c r="F4035"/>
      <x:c r="G4035"/>
      <x:c r="H4035"/>
      <x:c r="I4035"/>
      <x:c r="J4035"/>
      <x:c r="K4035" t="str">
        <x:f>IF(E4035="","",IF(F4035="Yes",MAX(0,E4035-H4035),0))</x:f>
      </x:c>
    </x:row>
    <x:row r="4036">
      <x:c r="A4036"/>
      <x:c r="B4036"/>
      <x:c r="C4036"/>
      <x:c r="D4036"/>
      <x:c r="E4036"/>
      <x:c r="F4036"/>
      <x:c r="G4036"/>
      <x:c r="H4036"/>
      <x:c r="I4036"/>
      <x:c r="J4036"/>
      <x:c r="K4036" t="str">
        <x:f>IF(E4036="","",IF(F4036="Yes",MAX(0,E4036-H4036),0))</x:f>
      </x:c>
    </x:row>
    <x:row r="4037">
      <x:c r="A4037"/>
      <x:c r="B4037"/>
      <x:c r="C4037"/>
      <x:c r="D4037"/>
      <x:c r="E4037"/>
      <x:c r="F4037"/>
      <x:c r="G4037"/>
      <x:c r="H4037"/>
      <x:c r="I4037"/>
      <x:c r="J4037"/>
      <x:c r="K4037" t="str">
        <x:f>IF(E4037="","",IF(F4037="Yes",MAX(0,E4037-H4037),0))</x:f>
      </x:c>
    </x:row>
    <x:row r="4038">
      <x:c r="A4038"/>
      <x:c r="B4038"/>
      <x:c r="C4038"/>
      <x:c r="D4038"/>
      <x:c r="E4038"/>
      <x:c r="F4038"/>
      <x:c r="G4038"/>
      <x:c r="H4038"/>
      <x:c r="I4038"/>
      <x:c r="J4038"/>
      <x:c r="K4038" t="str">
        <x:f>IF(E4038="","",IF(F4038="Yes",MAX(0,E4038-H4038),0))</x:f>
      </x:c>
    </x:row>
    <x:row r="4039">
      <x:c r="A4039"/>
      <x:c r="B4039"/>
      <x:c r="C4039"/>
      <x:c r="D4039"/>
      <x:c r="E4039"/>
      <x:c r="F4039"/>
      <x:c r="G4039"/>
      <x:c r="H4039"/>
      <x:c r="I4039"/>
      <x:c r="J4039"/>
      <x:c r="K4039" t="str">
        <x:f>IF(E4039="","",IF(F4039="Yes",MAX(0,E4039-H4039),0))</x:f>
      </x:c>
    </x:row>
    <x:row r="4040">
      <x:c r="A4040"/>
      <x:c r="B4040"/>
      <x:c r="C4040"/>
      <x:c r="D4040"/>
      <x:c r="E4040"/>
      <x:c r="F4040"/>
      <x:c r="G4040"/>
      <x:c r="H4040"/>
      <x:c r="I4040"/>
      <x:c r="J4040"/>
      <x:c r="K4040" t="str">
        <x:f>IF(E4040="","",IF(F4040="Yes",MAX(0,E4040-H4040),0))</x:f>
      </x:c>
    </x:row>
    <x:row r="4041">
      <x:c r="A4041"/>
      <x:c r="B4041"/>
      <x:c r="C4041"/>
      <x:c r="D4041"/>
      <x:c r="E4041"/>
      <x:c r="F4041"/>
      <x:c r="G4041"/>
      <x:c r="H4041"/>
      <x:c r="I4041"/>
      <x:c r="J4041"/>
      <x:c r="K4041" t="str">
        <x:f>IF(E4041="","",IF(F4041="Yes",MAX(0,E4041-H4041),0))</x:f>
      </x:c>
    </x:row>
    <x:row r="4042">
      <x:c r="A4042"/>
      <x:c r="B4042"/>
      <x:c r="C4042"/>
      <x:c r="D4042"/>
      <x:c r="E4042"/>
      <x:c r="F4042"/>
      <x:c r="G4042"/>
      <x:c r="H4042"/>
      <x:c r="I4042"/>
      <x:c r="J4042"/>
      <x:c r="K4042" t="str">
        <x:f>IF(E4042="","",IF(F4042="Yes",MAX(0,E4042-H4042),0))</x:f>
      </x:c>
    </x:row>
    <x:row r="4043">
      <x:c r="A4043"/>
      <x:c r="B4043"/>
      <x:c r="C4043"/>
      <x:c r="D4043"/>
      <x:c r="E4043"/>
      <x:c r="F4043"/>
      <x:c r="G4043"/>
      <x:c r="H4043"/>
      <x:c r="I4043"/>
      <x:c r="J4043"/>
      <x:c r="K4043" t="str">
        <x:f>IF(E4043="","",IF(F4043="Yes",MAX(0,E4043-H4043),0))</x:f>
      </x:c>
    </x:row>
    <x:row r="4044">
      <x:c r="A4044"/>
      <x:c r="B4044"/>
      <x:c r="C4044"/>
      <x:c r="D4044"/>
      <x:c r="E4044"/>
      <x:c r="F4044"/>
      <x:c r="G4044"/>
      <x:c r="H4044"/>
      <x:c r="I4044"/>
      <x:c r="J4044"/>
      <x:c r="K4044" t="str">
        <x:f>IF(E4044="","",IF(F4044="Yes",MAX(0,E4044-H4044),0))</x:f>
      </x:c>
    </x:row>
    <x:row r="4045">
      <x:c r="A4045"/>
      <x:c r="B4045"/>
      <x:c r="C4045"/>
      <x:c r="D4045"/>
      <x:c r="E4045"/>
      <x:c r="F4045"/>
      <x:c r="G4045"/>
      <x:c r="H4045"/>
      <x:c r="I4045"/>
      <x:c r="J4045"/>
      <x:c r="K4045" t="str">
        <x:f>IF(E4045="","",IF(F4045="Yes",MAX(0,E4045-H4045),0))</x:f>
      </x:c>
    </x:row>
    <x:row r="4046">
      <x:c r="A4046"/>
      <x:c r="B4046"/>
      <x:c r="C4046"/>
      <x:c r="D4046"/>
      <x:c r="E4046"/>
      <x:c r="F4046"/>
      <x:c r="G4046"/>
      <x:c r="H4046"/>
      <x:c r="I4046"/>
      <x:c r="J4046"/>
      <x:c r="K4046" t="str">
        <x:f>IF(E4046="","",IF(F4046="Yes",MAX(0,E4046-H4046),0))</x:f>
      </x:c>
    </x:row>
    <x:row r="4047">
      <x:c r="A4047"/>
      <x:c r="B4047"/>
      <x:c r="C4047"/>
      <x:c r="D4047"/>
      <x:c r="E4047"/>
      <x:c r="F4047"/>
      <x:c r="G4047"/>
      <x:c r="H4047"/>
      <x:c r="I4047"/>
      <x:c r="J4047"/>
      <x:c r="K4047" t="str">
        <x:f>IF(E4047="","",IF(F4047="Yes",MAX(0,E4047-H4047),0))</x:f>
      </x:c>
    </x:row>
    <x:row r="4048">
      <x:c r="A4048"/>
      <x:c r="B4048"/>
      <x:c r="C4048"/>
      <x:c r="D4048"/>
      <x:c r="E4048"/>
      <x:c r="F4048"/>
      <x:c r="G4048"/>
      <x:c r="H4048"/>
      <x:c r="I4048"/>
      <x:c r="J4048"/>
      <x:c r="K4048" t="str">
        <x:f>IF(E4048="","",IF(F4048="Yes",MAX(0,E4048-H4048),0))</x:f>
      </x:c>
    </x:row>
    <x:row r="4049">
      <x:c r="A4049"/>
      <x:c r="B4049"/>
      <x:c r="C4049"/>
      <x:c r="D4049"/>
      <x:c r="E4049"/>
      <x:c r="F4049"/>
      <x:c r="G4049"/>
      <x:c r="H4049"/>
      <x:c r="I4049"/>
      <x:c r="J4049"/>
      <x:c r="K4049" t="str">
        <x:f>IF(E4049="","",IF(F4049="Yes",MAX(0,E4049-H4049),0))</x:f>
      </x:c>
    </x:row>
    <x:row r="4050">
      <x:c r="A4050"/>
      <x:c r="B4050"/>
      <x:c r="C4050"/>
      <x:c r="D4050"/>
      <x:c r="E4050"/>
      <x:c r="F4050"/>
      <x:c r="G4050"/>
      <x:c r="H4050"/>
      <x:c r="I4050"/>
      <x:c r="J4050"/>
      <x:c r="K4050" t="str">
        <x:f>IF(E4050="","",IF(F4050="Yes",MAX(0,E4050-H4050),0))</x:f>
      </x:c>
    </x:row>
    <x:row r="4051">
      <x:c r="A4051"/>
      <x:c r="B4051"/>
      <x:c r="C4051"/>
      <x:c r="D4051"/>
      <x:c r="E4051"/>
      <x:c r="F4051"/>
      <x:c r="G4051"/>
      <x:c r="H4051"/>
      <x:c r="I4051"/>
      <x:c r="J4051"/>
      <x:c r="K4051" t="str">
        <x:f>IF(E4051="","",IF(F4051="Yes",MAX(0,E4051-H4051),0))</x:f>
      </x:c>
    </x:row>
    <x:row r="4052">
      <x:c r="A4052"/>
      <x:c r="B4052"/>
      <x:c r="C4052"/>
      <x:c r="D4052"/>
      <x:c r="E4052"/>
      <x:c r="F4052"/>
      <x:c r="G4052"/>
      <x:c r="H4052"/>
      <x:c r="I4052"/>
      <x:c r="J4052"/>
      <x:c r="K4052" t="str">
        <x:f>IF(E4052="","",IF(F4052="Yes",MAX(0,E4052-H4052),0))</x:f>
      </x:c>
    </x:row>
    <x:row r="4053">
      <x:c r="A4053"/>
      <x:c r="B4053"/>
      <x:c r="C4053"/>
      <x:c r="D4053"/>
      <x:c r="E4053"/>
      <x:c r="F4053"/>
      <x:c r="G4053"/>
      <x:c r="H4053"/>
      <x:c r="I4053"/>
      <x:c r="J4053"/>
      <x:c r="K4053" t="str">
        <x:f>IF(E4053="","",IF(F4053="Yes",MAX(0,E4053-H4053),0))</x:f>
      </x:c>
    </x:row>
    <x:row r="4054">
      <x:c r="A4054"/>
      <x:c r="B4054"/>
      <x:c r="C4054"/>
      <x:c r="D4054"/>
      <x:c r="E4054"/>
      <x:c r="F4054"/>
      <x:c r="G4054"/>
      <x:c r="H4054"/>
      <x:c r="I4054"/>
      <x:c r="J4054"/>
      <x:c r="K4054" t="str">
        <x:f>IF(E4054="","",IF(F4054="Yes",MAX(0,E4054-H4054),0))</x:f>
      </x:c>
    </x:row>
    <x:row r="4055">
      <x:c r="A4055"/>
      <x:c r="B4055"/>
      <x:c r="C4055"/>
      <x:c r="D4055"/>
      <x:c r="E4055"/>
      <x:c r="F4055"/>
      <x:c r="G4055"/>
      <x:c r="H4055"/>
      <x:c r="I4055"/>
      <x:c r="J4055"/>
      <x:c r="K4055" t="str">
        <x:f>IF(E4055="","",IF(F4055="Yes",MAX(0,E4055-H4055),0))</x:f>
      </x:c>
    </x:row>
    <x:row r="4056">
      <x:c r="A4056"/>
      <x:c r="B4056"/>
      <x:c r="C4056"/>
      <x:c r="D4056"/>
      <x:c r="E4056"/>
      <x:c r="F4056"/>
      <x:c r="G4056"/>
      <x:c r="H4056"/>
      <x:c r="I4056"/>
      <x:c r="J4056"/>
      <x:c r="K4056" t="str">
        <x:f>IF(E4056="","",IF(F4056="Yes",MAX(0,E4056-H4056),0))</x:f>
      </x:c>
    </x:row>
    <x:row r="4057">
      <x:c r="A4057"/>
      <x:c r="B4057"/>
      <x:c r="C4057"/>
      <x:c r="D4057"/>
      <x:c r="E4057"/>
      <x:c r="F4057"/>
      <x:c r="G4057"/>
      <x:c r="H4057"/>
      <x:c r="I4057"/>
      <x:c r="J4057"/>
      <x:c r="K4057" t="str">
        <x:f>IF(E4057="","",IF(F4057="Yes",MAX(0,E4057-H4057),0))</x:f>
      </x:c>
    </x:row>
    <x:row r="4058">
      <x:c r="A4058"/>
      <x:c r="B4058"/>
      <x:c r="C4058"/>
      <x:c r="D4058"/>
      <x:c r="E4058"/>
      <x:c r="F4058"/>
      <x:c r="G4058"/>
      <x:c r="H4058"/>
      <x:c r="I4058"/>
      <x:c r="J4058"/>
      <x:c r="K4058" t="str">
        <x:f>IF(E4058="","",IF(F4058="Yes",MAX(0,E4058-H4058),0))</x:f>
      </x:c>
    </x:row>
    <x:row r="4059">
      <x:c r="A4059"/>
      <x:c r="B4059"/>
      <x:c r="C4059"/>
      <x:c r="D4059"/>
      <x:c r="E4059"/>
      <x:c r="F4059"/>
      <x:c r="G4059"/>
      <x:c r="H4059"/>
      <x:c r="I4059"/>
      <x:c r="J4059"/>
      <x:c r="K4059" t="str">
        <x:f>IF(E4059="","",IF(F4059="Yes",MAX(0,E4059-H4059),0))</x:f>
      </x:c>
    </x:row>
    <x:row r="4060">
      <x:c r="A4060"/>
      <x:c r="B4060"/>
      <x:c r="C4060"/>
      <x:c r="D4060"/>
      <x:c r="E4060"/>
      <x:c r="F4060"/>
      <x:c r="G4060"/>
      <x:c r="H4060"/>
      <x:c r="I4060"/>
      <x:c r="J4060"/>
      <x:c r="K4060" t="str">
        <x:f>IF(E4060="","",IF(F4060="Yes",MAX(0,E4060-H4060),0))</x:f>
      </x:c>
    </x:row>
    <x:row r="4061">
      <x:c r="A4061"/>
      <x:c r="B4061"/>
      <x:c r="C4061"/>
      <x:c r="D4061"/>
      <x:c r="E4061"/>
      <x:c r="F4061"/>
      <x:c r="G4061"/>
      <x:c r="H4061"/>
      <x:c r="I4061"/>
      <x:c r="J4061"/>
      <x:c r="K4061" t="str">
        <x:f>IF(E4061="","",IF(F4061="Yes",MAX(0,E4061-H4061),0))</x:f>
      </x:c>
    </x:row>
    <x:row r="4062">
      <x:c r="A4062"/>
      <x:c r="B4062"/>
      <x:c r="C4062"/>
      <x:c r="D4062"/>
      <x:c r="E4062"/>
      <x:c r="F4062"/>
      <x:c r="G4062"/>
      <x:c r="H4062"/>
      <x:c r="I4062"/>
      <x:c r="J4062"/>
      <x:c r="K4062" t="str">
        <x:f>IF(E4062="","",IF(F4062="Yes",MAX(0,E4062-H4062),0))</x:f>
      </x:c>
    </x:row>
    <x:row r="4063">
      <x:c r="A4063"/>
      <x:c r="B4063"/>
      <x:c r="C4063"/>
      <x:c r="D4063"/>
      <x:c r="E4063"/>
      <x:c r="F4063"/>
      <x:c r="G4063"/>
      <x:c r="H4063"/>
      <x:c r="I4063"/>
      <x:c r="J4063"/>
      <x:c r="K4063" t="str">
        <x:f>IF(E4063="","",IF(F4063="Yes",MAX(0,E4063-H4063),0))</x:f>
      </x:c>
    </x:row>
    <x:row r="4064">
      <x:c r="A4064"/>
      <x:c r="B4064"/>
      <x:c r="C4064"/>
      <x:c r="D4064"/>
      <x:c r="E4064"/>
      <x:c r="F4064"/>
      <x:c r="G4064"/>
      <x:c r="H4064"/>
      <x:c r="I4064"/>
      <x:c r="J4064"/>
      <x:c r="K4064" t="str">
        <x:f>IF(E4064="","",IF(F4064="Yes",MAX(0,E4064-H4064),0))</x:f>
      </x:c>
    </x:row>
    <x:row r="4065">
      <x:c r="A4065"/>
      <x:c r="B4065"/>
      <x:c r="C4065"/>
      <x:c r="D4065"/>
      <x:c r="E4065"/>
      <x:c r="F4065"/>
      <x:c r="G4065"/>
      <x:c r="H4065"/>
      <x:c r="I4065"/>
      <x:c r="J4065"/>
      <x:c r="K4065" t="str">
        <x:f>IF(E4065="","",IF(F4065="Yes",MAX(0,E4065-H4065),0))</x:f>
      </x:c>
    </x:row>
    <x:row r="4066">
      <x:c r="A4066"/>
      <x:c r="B4066"/>
      <x:c r="C4066"/>
      <x:c r="D4066"/>
      <x:c r="E4066"/>
      <x:c r="F4066"/>
      <x:c r="G4066"/>
      <x:c r="H4066"/>
      <x:c r="I4066"/>
      <x:c r="J4066"/>
      <x:c r="K4066" t="str">
        <x:f>IF(E4066="","",IF(F4066="Yes",MAX(0,E4066-H4066),0))</x:f>
      </x:c>
    </x:row>
    <x:row r="4067">
      <x:c r="A4067"/>
      <x:c r="B4067"/>
      <x:c r="C4067"/>
      <x:c r="D4067"/>
      <x:c r="E4067"/>
      <x:c r="F4067"/>
      <x:c r="G4067"/>
      <x:c r="H4067"/>
      <x:c r="I4067"/>
      <x:c r="J4067"/>
      <x:c r="K4067" t="str">
        <x:f>IF(E4067="","",IF(F4067="Yes",MAX(0,E4067-H4067),0))</x:f>
      </x:c>
    </x:row>
    <x:row r="4068">
      <x:c r="A4068"/>
      <x:c r="B4068"/>
      <x:c r="C4068"/>
      <x:c r="D4068"/>
      <x:c r="E4068"/>
      <x:c r="F4068"/>
      <x:c r="G4068"/>
      <x:c r="H4068"/>
      <x:c r="I4068"/>
      <x:c r="J4068"/>
      <x:c r="K4068" t="str">
        <x:f>IF(E4068="","",IF(F4068="Yes",MAX(0,E4068-H4068),0))</x:f>
      </x:c>
    </x:row>
    <x:row r="4069">
      <x:c r="A4069"/>
      <x:c r="B4069"/>
      <x:c r="C4069"/>
      <x:c r="D4069"/>
      <x:c r="E4069"/>
      <x:c r="F4069"/>
      <x:c r="G4069"/>
      <x:c r="H4069"/>
      <x:c r="I4069"/>
      <x:c r="J4069"/>
      <x:c r="K4069" t="str">
        <x:f>IF(E4069="","",IF(F4069="Yes",MAX(0,E4069-H4069),0))</x:f>
      </x:c>
    </x:row>
    <x:row r="4070">
      <x:c r="A4070"/>
      <x:c r="B4070"/>
      <x:c r="C4070"/>
      <x:c r="D4070"/>
      <x:c r="E4070"/>
      <x:c r="F4070"/>
      <x:c r="G4070"/>
      <x:c r="H4070"/>
      <x:c r="I4070"/>
      <x:c r="J4070"/>
      <x:c r="K4070" t="str">
        <x:f>IF(E4070="","",IF(F4070="Yes",MAX(0,E4070-H4070),0))</x:f>
      </x:c>
    </x:row>
    <x:row r="4071">
      <x:c r="A4071"/>
      <x:c r="B4071"/>
      <x:c r="C4071"/>
      <x:c r="D4071"/>
      <x:c r="E4071"/>
      <x:c r="F4071"/>
      <x:c r="G4071"/>
      <x:c r="H4071"/>
      <x:c r="I4071"/>
      <x:c r="J4071"/>
      <x:c r="K4071" t="str">
        <x:f>IF(E4071="","",IF(F4071="Yes",MAX(0,E4071-H4071),0))</x:f>
      </x:c>
    </x:row>
    <x:row r="4072">
      <x:c r="A4072"/>
      <x:c r="B4072"/>
      <x:c r="C4072"/>
      <x:c r="D4072"/>
      <x:c r="E4072"/>
      <x:c r="F4072"/>
      <x:c r="G4072"/>
      <x:c r="H4072"/>
      <x:c r="I4072"/>
      <x:c r="J4072"/>
      <x:c r="K4072" t="str">
        <x:f>IF(E4072="","",IF(F4072="Yes",MAX(0,E4072-H4072),0))</x:f>
      </x:c>
    </x:row>
    <x:row r="4073">
      <x:c r="A4073"/>
      <x:c r="B4073"/>
      <x:c r="C4073"/>
      <x:c r="D4073"/>
      <x:c r="E4073"/>
      <x:c r="F4073"/>
      <x:c r="G4073"/>
      <x:c r="H4073"/>
      <x:c r="I4073"/>
      <x:c r="J4073"/>
      <x:c r="K4073" t="str">
        <x:f>IF(E4073="","",IF(F4073="Yes",MAX(0,E4073-H4073),0))</x:f>
      </x:c>
    </x:row>
    <x:row r="4074">
      <x:c r="A4074"/>
      <x:c r="B4074"/>
      <x:c r="C4074"/>
      <x:c r="D4074"/>
      <x:c r="E4074"/>
      <x:c r="F4074"/>
      <x:c r="G4074"/>
      <x:c r="H4074"/>
      <x:c r="I4074"/>
      <x:c r="J4074"/>
      <x:c r="K4074" t="str">
        <x:f>IF(E4074="","",IF(F4074="Yes",MAX(0,E4074-H4074),0))</x:f>
      </x:c>
    </x:row>
    <x:row r="4075">
      <x:c r="A4075"/>
      <x:c r="B4075"/>
      <x:c r="C4075"/>
      <x:c r="D4075"/>
      <x:c r="E4075"/>
      <x:c r="F4075"/>
      <x:c r="G4075"/>
      <x:c r="H4075"/>
      <x:c r="I4075"/>
      <x:c r="J4075"/>
      <x:c r="K4075" t="str">
        <x:f>IF(E4075="","",IF(F4075="Yes",MAX(0,E4075-H4075),0))</x:f>
      </x:c>
    </x:row>
    <x:row r="4076">
      <x:c r="A4076"/>
      <x:c r="B4076"/>
      <x:c r="C4076"/>
      <x:c r="D4076"/>
      <x:c r="E4076"/>
      <x:c r="F4076"/>
      <x:c r="G4076"/>
      <x:c r="H4076"/>
      <x:c r="I4076"/>
      <x:c r="J4076"/>
      <x:c r="K4076" t="str">
        <x:f>IF(E4076="","",IF(F4076="Yes",MAX(0,E4076-H4076),0))</x:f>
      </x:c>
    </x:row>
    <x:row r="4077">
      <x:c r="A4077"/>
      <x:c r="B4077"/>
      <x:c r="C4077"/>
      <x:c r="D4077"/>
      <x:c r="E4077"/>
      <x:c r="F4077"/>
      <x:c r="G4077"/>
      <x:c r="H4077"/>
      <x:c r="I4077"/>
      <x:c r="J4077"/>
      <x:c r="K4077" t="str">
        <x:f>IF(E4077="","",IF(F4077="Yes",MAX(0,E4077-H4077),0))</x:f>
      </x:c>
    </x:row>
    <x:row r="4078">
      <x:c r="A4078"/>
      <x:c r="B4078"/>
      <x:c r="C4078"/>
      <x:c r="D4078"/>
      <x:c r="E4078"/>
      <x:c r="F4078"/>
      <x:c r="G4078"/>
      <x:c r="H4078"/>
      <x:c r="I4078"/>
      <x:c r="J4078"/>
      <x:c r="K4078" t="str">
        <x:f>IF(E4078="","",IF(F4078="Yes",MAX(0,E4078-H4078),0))</x:f>
      </x:c>
    </x:row>
    <x:row r="4079">
      <x:c r="A4079"/>
      <x:c r="B4079"/>
      <x:c r="C4079"/>
      <x:c r="D4079"/>
      <x:c r="E4079"/>
      <x:c r="F4079"/>
      <x:c r="G4079"/>
      <x:c r="H4079"/>
      <x:c r="I4079"/>
      <x:c r="J4079"/>
      <x:c r="K4079" t="str">
        <x:f>IF(E4079="","",IF(F4079="Yes",MAX(0,E4079-H4079),0))</x:f>
      </x:c>
    </x:row>
    <x:row r="4080">
      <x:c r="A4080"/>
      <x:c r="B4080"/>
      <x:c r="C4080"/>
      <x:c r="D4080"/>
      <x:c r="E4080"/>
      <x:c r="F4080"/>
      <x:c r="G4080"/>
      <x:c r="H4080"/>
      <x:c r="I4080"/>
      <x:c r="J4080"/>
      <x:c r="K4080" t="str">
        <x:f>IF(E4080="","",IF(F4080="Yes",MAX(0,E4080-H4080),0))</x:f>
      </x:c>
    </x:row>
    <x:row r="4081">
      <x:c r="A4081"/>
      <x:c r="B4081"/>
      <x:c r="C4081"/>
      <x:c r="D4081"/>
      <x:c r="E4081"/>
      <x:c r="F4081"/>
      <x:c r="G4081"/>
      <x:c r="H4081"/>
      <x:c r="I4081"/>
      <x:c r="J4081"/>
      <x:c r="K4081" t="str">
        <x:f>IF(E4081="","",IF(F4081="Yes",MAX(0,E4081-H4081),0))</x:f>
      </x:c>
    </x:row>
    <x:row r="4082">
      <x:c r="A4082"/>
      <x:c r="B4082"/>
      <x:c r="C4082"/>
      <x:c r="D4082"/>
      <x:c r="E4082"/>
      <x:c r="F4082"/>
      <x:c r="G4082"/>
      <x:c r="H4082"/>
      <x:c r="I4082"/>
      <x:c r="J4082"/>
      <x:c r="K4082" t="str">
        <x:f>IF(E4082="","",IF(F4082="Yes",MAX(0,E4082-H4082),0))</x:f>
      </x:c>
    </x:row>
    <x:row r="4083">
      <x:c r="A4083"/>
      <x:c r="B4083"/>
      <x:c r="C4083"/>
      <x:c r="D4083"/>
      <x:c r="E4083"/>
      <x:c r="F4083"/>
      <x:c r="G4083"/>
      <x:c r="H4083"/>
      <x:c r="I4083"/>
      <x:c r="J4083"/>
      <x:c r="K4083" t="str">
        <x:f>IF(E4083="","",IF(F4083="Yes",MAX(0,E4083-H4083),0))</x:f>
      </x:c>
    </x:row>
    <x:row r="4084">
      <x:c r="A4084"/>
      <x:c r="B4084"/>
      <x:c r="C4084"/>
      <x:c r="D4084"/>
      <x:c r="E4084"/>
      <x:c r="F4084"/>
      <x:c r="G4084"/>
      <x:c r="H4084"/>
      <x:c r="I4084"/>
      <x:c r="J4084"/>
      <x:c r="K4084" t="str">
        <x:f>IF(E4084="","",IF(F4084="Yes",MAX(0,E4084-H4084),0))</x:f>
      </x:c>
    </x:row>
    <x:row r="4085">
      <x:c r="A4085"/>
      <x:c r="B4085"/>
      <x:c r="C4085"/>
      <x:c r="D4085"/>
      <x:c r="E4085"/>
      <x:c r="F4085"/>
      <x:c r="G4085"/>
      <x:c r="H4085"/>
      <x:c r="I4085"/>
      <x:c r="J4085"/>
      <x:c r="K4085" t="str">
        <x:f>IF(E4085="","",IF(F4085="Yes",MAX(0,E4085-H4085),0))</x:f>
      </x:c>
    </x:row>
    <x:row r="4086">
      <x:c r="A4086"/>
      <x:c r="B4086"/>
      <x:c r="C4086"/>
      <x:c r="D4086"/>
      <x:c r="E4086"/>
      <x:c r="F4086"/>
      <x:c r="G4086"/>
      <x:c r="H4086"/>
      <x:c r="I4086"/>
      <x:c r="J4086"/>
      <x:c r="K4086" t="str">
        <x:f>IF(E4086="","",IF(F4086="Yes",MAX(0,E4086-H4086),0))</x:f>
      </x:c>
    </x:row>
    <x:row r="4087">
      <x:c r="A4087"/>
      <x:c r="B4087"/>
      <x:c r="C4087"/>
      <x:c r="D4087"/>
      <x:c r="E4087"/>
      <x:c r="F4087"/>
      <x:c r="G4087"/>
      <x:c r="H4087"/>
      <x:c r="I4087"/>
      <x:c r="J4087"/>
      <x:c r="K4087" t="str">
        <x:f>IF(E4087="","",IF(F4087="Yes",MAX(0,E4087-H4087),0))</x:f>
      </x:c>
    </x:row>
    <x:row r="4088">
      <x:c r="A4088"/>
      <x:c r="B4088"/>
      <x:c r="C4088"/>
      <x:c r="D4088"/>
      <x:c r="E4088"/>
      <x:c r="F4088"/>
      <x:c r="G4088"/>
      <x:c r="H4088"/>
      <x:c r="I4088"/>
      <x:c r="J4088"/>
      <x:c r="K4088" t="str">
        <x:f>IF(E4088="","",IF(F4088="Yes",MAX(0,E4088-H4088),0))</x:f>
      </x:c>
    </x:row>
    <x:row r="4089">
      <x:c r="A4089"/>
      <x:c r="B4089"/>
      <x:c r="C4089"/>
      <x:c r="D4089"/>
      <x:c r="E4089"/>
      <x:c r="F4089"/>
      <x:c r="G4089"/>
      <x:c r="H4089"/>
      <x:c r="I4089"/>
      <x:c r="J4089"/>
      <x:c r="K4089" t="str">
        <x:f>IF(E4089="","",IF(F4089="Yes",MAX(0,E4089-H4089),0))</x:f>
      </x:c>
    </x:row>
    <x:row r="4090">
      <x:c r="A4090"/>
      <x:c r="B4090"/>
      <x:c r="C4090"/>
      <x:c r="D4090"/>
      <x:c r="E4090"/>
      <x:c r="F4090"/>
      <x:c r="G4090"/>
      <x:c r="H4090"/>
      <x:c r="I4090"/>
      <x:c r="J4090"/>
      <x:c r="K4090" t="str">
        <x:f>IF(E4090="","",IF(F4090="Yes",MAX(0,E4090-H4090),0))</x:f>
      </x:c>
    </x:row>
    <x:row r="4091">
      <x:c r="A4091"/>
      <x:c r="B4091"/>
      <x:c r="C4091"/>
      <x:c r="D4091"/>
      <x:c r="E4091"/>
      <x:c r="F4091"/>
      <x:c r="G4091"/>
      <x:c r="H4091"/>
      <x:c r="I4091"/>
      <x:c r="J4091"/>
      <x:c r="K4091" t="str">
        <x:f>IF(E4091="","",IF(F4091="Yes",MAX(0,E4091-H4091),0))</x:f>
      </x:c>
    </x:row>
    <x:row r="4092">
      <x:c r="A4092"/>
      <x:c r="B4092"/>
      <x:c r="C4092"/>
      <x:c r="D4092"/>
      <x:c r="E4092"/>
      <x:c r="F4092"/>
      <x:c r="G4092"/>
      <x:c r="H4092"/>
      <x:c r="I4092"/>
      <x:c r="J4092"/>
      <x:c r="K4092" t="str">
        <x:f>IF(E4092="","",IF(F4092="Yes",MAX(0,E4092-H4092),0))</x:f>
      </x:c>
    </x:row>
    <x:row r="4093">
      <x:c r="A4093"/>
      <x:c r="B4093"/>
      <x:c r="C4093"/>
      <x:c r="D4093"/>
      <x:c r="E4093"/>
      <x:c r="F4093"/>
      <x:c r="G4093"/>
      <x:c r="H4093"/>
      <x:c r="I4093"/>
      <x:c r="J4093"/>
      <x:c r="K4093" t="str">
        <x:f>IF(E4093="","",IF(F4093="Yes",MAX(0,E4093-H4093),0))</x:f>
      </x:c>
    </x:row>
    <x:row r="4094">
      <x:c r="A4094"/>
      <x:c r="B4094"/>
      <x:c r="C4094"/>
      <x:c r="D4094"/>
      <x:c r="E4094"/>
      <x:c r="F4094"/>
      <x:c r="G4094"/>
      <x:c r="H4094"/>
      <x:c r="I4094"/>
      <x:c r="J4094"/>
      <x:c r="K4094" t="str">
        <x:f>IF(E4094="","",IF(F4094="Yes",MAX(0,E4094-H4094),0))</x:f>
      </x:c>
    </x:row>
    <x:row r="4095">
      <x:c r="A4095"/>
      <x:c r="B4095"/>
      <x:c r="C4095"/>
      <x:c r="D4095"/>
      <x:c r="E4095"/>
      <x:c r="F4095"/>
      <x:c r="G4095"/>
      <x:c r="H4095"/>
      <x:c r="I4095"/>
      <x:c r="J4095"/>
      <x:c r="K4095" t="str">
        <x:f>IF(E4095="","",IF(F4095="Yes",MAX(0,E4095-H4095),0))</x:f>
      </x:c>
    </x:row>
    <x:row r="4096">
      <x:c r="A4096"/>
      <x:c r="B4096"/>
      <x:c r="C4096"/>
      <x:c r="D4096"/>
      <x:c r="E4096"/>
      <x:c r="F4096"/>
      <x:c r="G4096"/>
      <x:c r="H4096"/>
      <x:c r="I4096"/>
      <x:c r="J4096"/>
      <x:c r="K4096" t="str">
        <x:f>IF(E4096="","",IF(F4096="Yes",MAX(0,E4096-H4096),0))</x:f>
      </x:c>
    </x:row>
    <x:row r="4097">
      <x:c r="A4097"/>
      <x:c r="B4097"/>
      <x:c r="C4097"/>
      <x:c r="D4097"/>
      <x:c r="E4097"/>
      <x:c r="F4097"/>
      <x:c r="G4097"/>
      <x:c r="H4097"/>
      <x:c r="I4097"/>
      <x:c r="J4097"/>
      <x:c r="K4097" t="str">
        <x:f>IF(E4097="","",IF(F4097="Yes",MAX(0,E4097-H4097),0))</x:f>
      </x:c>
    </x:row>
    <x:row r="4098">
      <x:c r="A4098"/>
      <x:c r="B4098"/>
      <x:c r="C4098"/>
      <x:c r="D4098"/>
      <x:c r="E4098"/>
      <x:c r="F4098"/>
      <x:c r="G4098"/>
      <x:c r="H4098"/>
      <x:c r="I4098"/>
      <x:c r="J4098"/>
      <x:c r="K4098" t="str">
        <x:f>IF(E4098="","",IF(F4098="Yes",MAX(0,E4098-H4098),0))</x:f>
      </x:c>
    </x:row>
    <x:row r="4099">
      <x:c r="A4099"/>
      <x:c r="B4099"/>
      <x:c r="C4099"/>
      <x:c r="D4099"/>
      <x:c r="E4099"/>
      <x:c r="F4099"/>
      <x:c r="G4099"/>
      <x:c r="H4099"/>
      <x:c r="I4099"/>
      <x:c r="J4099"/>
      <x:c r="K4099" t="str">
        <x:f>IF(E4099="","",IF(F4099="Yes",MAX(0,E4099-H4099),0))</x:f>
      </x:c>
    </x:row>
    <x:row r="4100">
      <x:c r="A4100"/>
      <x:c r="B4100"/>
      <x:c r="C4100"/>
      <x:c r="D4100"/>
      <x:c r="E4100"/>
      <x:c r="F4100"/>
      <x:c r="G4100"/>
      <x:c r="H4100"/>
      <x:c r="I4100"/>
      <x:c r="J4100"/>
      <x:c r="K4100" t="str">
        <x:f>IF(E4100="","",IF(F4100="Yes",MAX(0,E4100-H4100),0))</x:f>
      </x:c>
    </x:row>
    <x:row r="4101">
      <x:c r="A4101"/>
      <x:c r="B4101"/>
      <x:c r="C4101"/>
      <x:c r="D4101"/>
      <x:c r="E4101"/>
      <x:c r="F4101"/>
      <x:c r="G4101"/>
      <x:c r="H4101"/>
      <x:c r="I4101"/>
      <x:c r="J4101"/>
      <x:c r="K4101" t="str">
        <x:f>IF(E4101="","",IF(F4101="Yes",MAX(0,E4101-H4101),0))</x:f>
      </x:c>
    </x:row>
    <x:row r="4102">
      <x:c r="A4102"/>
      <x:c r="B4102"/>
      <x:c r="C4102"/>
      <x:c r="D4102"/>
      <x:c r="E4102"/>
      <x:c r="F4102"/>
      <x:c r="G4102"/>
      <x:c r="H4102"/>
      <x:c r="I4102"/>
      <x:c r="J4102"/>
      <x:c r="K4102" t="str">
        <x:f>IF(E4102="","",IF(F4102="Yes",MAX(0,E4102-H4102),0))</x:f>
      </x:c>
    </x:row>
    <x:row r="4103">
      <x:c r="A4103"/>
      <x:c r="B4103"/>
      <x:c r="C4103"/>
      <x:c r="D4103"/>
      <x:c r="E4103"/>
      <x:c r="F4103"/>
      <x:c r="G4103"/>
      <x:c r="H4103"/>
      <x:c r="I4103"/>
      <x:c r="J4103"/>
      <x:c r="K4103" t="str">
        <x:f>IF(E4103="","",IF(F4103="Yes",MAX(0,E4103-H4103),0))</x:f>
      </x:c>
    </x:row>
    <x:row r="4104">
      <x:c r="A4104"/>
      <x:c r="B4104"/>
      <x:c r="C4104"/>
      <x:c r="D4104"/>
      <x:c r="E4104"/>
      <x:c r="F4104"/>
      <x:c r="G4104"/>
      <x:c r="H4104"/>
      <x:c r="I4104"/>
      <x:c r="J4104"/>
      <x:c r="K4104" t="str">
        <x:f>IF(E4104="","",IF(F4104="Yes",MAX(0,E4104-H4104),0))</x:f>
      </x:c>
    </x:row>
    <x:row r="4105">
      <x:c r="A4105"/>
      <x:c r="B4105"/>
      <x:c r="C4105"/>
      <x:c r="D4105"/>
      <x:c r="E4105"/>
      <x:c r="F4105"/>
      <x:c r="G4105"/>
      <x:c r="H4105"/>
      <x:c r="I4105"/>
      <x:c r="J4105"/>
      <x:c r="K4105" t="str">
        <x:f>IF(E4105="","",IF(F4105="Yes",MAX(0,E4105-H4105),0))</x:f>
      </x:c>
    </x:row>
    <x:row r="4106">
      <x:c r="A4106"/>
      <x:c r="B4106"/>
      <x:c r="C4106"/>
      <x:c r="D4106"/>
      <x:c r="E4106"/>
      <x:c r="F4106"/>
      <x:c r="G4106"/>
      <x:c r="H4106"/>
      <x:c r="I4106"/>
      <x:c r="J4106"/>
      <x:c r="K4106" t="str">
        <x:f>IF(E4106="","",IF(F4106="Yes",MAX(0,E4106-H4106),0))</x:f>
      </x:c>
    </x:row>
    <x:row r="4107">
      <x:c r="A4107"/>
      <x:c r="B4107"/>
      <x:c r="C4107"/>
      <x:c r="D4107"/>
      <x:c r="E4107"/>
      <x:c r="F4107"/>
      <x:c r="G4107"/>
      <x:c r="H4107"/>
      <x:c r="I4107"/>
      <x:c r="J4107"/>
      <x:c r="K4107" t="str">
        <x:f>IF(E4107="","",IF(F4107="Yes",MAX(0,E4107-H4107),0))</x:f>
      </x:c>
    </x:row>
    <x:row r="4108">
      <x:c r="A4108"/>
      <x:c r="B4108"/>
      <x:c r="C4108"/>
      <x:c r="D4108"/>
      <x:c r="E4108"/>
      <x:c r="F4108"/>
      <x:c r="G4108"/>
      <x:c r="H4108"/>
      <x:c r="I4108"/>
      <x:c r="J4108"/>
      <x:c r="K4108" t="str">
        <x:f>IF(E4108="","",IF(F4108="Yes",MAX(0,E4108-H4108),0))</x:f>
      </x:c>
    </x:row>
    <x:row r="4109">
      <x:c r="A4109"/>
      <x:c r="B4109"/>
      <x:c r="C4109"/>
      <x:c r="D4109"/>
      <x:c r="E4109"/>
      <x:c r="F4109"/>
      <x:c r="G4109"/>
      <x:c r="H4109"/>
      <x:c r="I4109"/>
      <x:c r="J4109"/>
      <x:c r="K4109" t="str">
        <x:f>IF(E4109="","",IF(F4109="Yes",MAX(0,E4109-H4109),0))</x:f>
      </x:c>
    </x:row>
    <x:row r="4110">
      <x:c r="A4110"/>
      <x:c r="B4110"/>
      <x:c r="C4110"/>
      <x:c r="D4110"/>
      <x:c r="E4110"/>
      <x:c r="F4110"/>
      <x:c r="G4110"/>
      <x:c r="H4110"/>
      <x:c r="I4110"/>
      <x:c r="J4110"/>
      <x:c r="K4110" t="str">
        <x:f>IF(E4110="","",IF(F4110="Yes",MAX(0,E4110-H4110),0))</x:f>
      </x:c>
    </x:row>
    <x:row r="4111">
      <x:c r="A4111"/>
      <x:c r="B4111"/>
      <x:c r="C4111"/>
      <x:c r="D4111"/>
      <x:c r="E4111"/>
      <x:c r="F4111"/>
      <x:c r="G4111"/>
      <x:c r="H4111"/>
      <x:c r="I4111"/>
      <x:c r="J4111"/>
      <x:c r="K4111" t="str">
        <x:f>IF(E4111="","",IF(F4111="Yes",MAX(0,E4111-H4111),0))</x:f>
      </x:c>
    </x:row>
    <x:row r="4112">
      <x:c r="A4112"/>
      <x:c r="B4112"/>
      <x:c r="C4112"/>
      <x:c r="D4112"/>
      <x:c r="E4112"/>
      <x:c r="F4112"/>
      <x:c r="G4112"/>
      <x:c r="H4112"/>
      <x:c r="I4112"/>
      <x:c r="J4112"/>
      <x:c r="K4112" t="str">
        <x:f>IF(E4112="","",IF(F4112="Yes",MAX(0,E4112-H4112),0))</x:f>
      </x:c>
    </x:row>
    <x:row r="4113">
      <x:c r="A4113"/>
      <x:c r="B4113"/>
      <x:c r="C4113"/>
      <x:c r="D4113"/>
      <x:c r="E4113"/>
      <x:c r="F4113"/>
      <x:c r="G4113"/>
      <x:c r="H4113"/>
      <x:c r="I4113"/>
      <x:c r="J4113"/>
      <x:c r="K4113" t="str">
        <x:f>IF(E4113="","",IF(F4113="Yes",MAX(0,E4113-H4113),0))</x:f>
      </x:c>
    </x:row>
    <x:row r="4114">
      <x:c r="A4114"/>
      <x:c r="B4114"/>
      <x:c r="C4114"/>
      <x:c r="D4114"/>
      <x:c r="E4114"/>
      <x:c r="F4114"/>
      <x:c r="G4114"/>
      <x:c r="H4114"/>
      <x:c r="I4114"/>
      <x:c r="J4114"/>
      <x:c r="K4114" t="str">
        <x:f>IF(E4114="","",IF(F4114="Yes",MAX(0,E4114-H4114),0))</x:f>
      </x:c>
    </x:row>
    <x:row r="4115">
      <x:c r="A4115"/>
      <x:c r="B4115"/>
      <x:c r="C4115"/>
      <x:c r="D4115"/>
      <x:c r="E4115"/>
      <x:c r="F4115"/>
      <x:c r="G4115"/>
      <x:c r="H4115"/>
      <x:c r="I4115"/>
      <x:c r="J4115"/>
      <x:c r="K4115" t="str">
        <x:f>IF(E4115="","",IF(F4115="Yes",MAX(0,E4115-H4115),0))</x:f>
      </x:c>
    </x:row>
    <x:row r="4116">
      <x:c r="A4116"/>
      <x:c r="B4116"/>
      <x:c r="C4116"/>
      <x:c r="D4116"/>
      <x:c r="E4116"/>
      <x:c r="F4116"/>
      <x:c r="G4116"/>
      <x:c r="H4116"/>
      <x:c r="I4116"/>
      <x:c r="J4116"/>
      <x:c r="K4116" t="str">
        <x:f>IF(E4116="","",IF(F4116="Yes",MAX(0,E4116-H4116),0))</x:f>
      </x:c>
    </x:row>
    <x:row r="4117">
      <x:c r="A4117"/>
      <x:c r="B4117"/>
      <x:c r="C4117"/>
      <x:c r="D4117"/>
      <x:c r="E4117"/>
      <x:c r="F4117"/>
      <x:c r="G4117"/>
      <x:c r="H4117"/>
      <x:c r="I4117"/>
      <x:c r="J4117"/>
      <x:c r="K4117" t="str">
        <x:f>IF(E4117="","",IF(F4117="Yes",MAX(0,E4117-H4117),0))</x:f>
      </x:c>
    </x:row>
    <x:row r="4118">
      <x:c r="A4118"/>
      <x:c r="B4118"/>
      <x:c r="C4118"/>
      <x:c r="D4118"/>
      <x:c r="E4118"/>
      <x:c r="F4118"/>
      <x:c r="G4118"/>
      <x:c r="H4118"/>
      <x:c r="I4118"/>
      <x:c r="J4118"/>
      <x:c r="K4118" t="str">
        <x:f>IF(E4118="","",IF(F4118="Yes",MAX(0,E4118-H4118),0))</x:f>
      </x:c>
    </x:row>
    <x:row r="4119">
      <x:c r="A4119"/>
      <x:c r="B4119"/>
      <x:c r="C4119"/>
      <x:c r="D4119"/>
      <x:c r="E4119"/>
      <x:c r="F4119"/>
      <x:c r="G4119"/>
      <x:c r="H4119"/>
      <x:c r="I4119"/>
      <x:c r="J4119"/>
      <x:c r="K4119" t="str">
        <x:f>IF(E4119="","",IF(F4119="Yes",MAX(0,E4119-H4119),0))</x:f>
      </x:c>
    </x:row>
    <x:row r="4120">
      <x:c r="A4120"/>
      <x:c r="B4120"/>
      <x:c r="C4120"/>
      <x:c r="D4120"/>
      <x:c r="E4120"/>
      <x:c r="F4120"/>
      <x:c r="G4120"/>
      <x:c r="H4120"/>
      <x:c r="I4120"/>
      <x:c r="J4120"/>
      <x:c r="K4120" t="str">
        <x:f>IF(E4120="","",IF(F4120="Yes",MAX(0,E4120-H4120),0))</x:f>
      </x:c>
    </x:row>
    <x:row r="4121">
      <x:c r="A4121"/>
      <x:c r="B4121"/>
      <x:c r="C4121"/>
      <x:c r="D4121"/>
      <x:c r="E4121"/>
      <x:c r="F4121"/>
      <x:c r="G4121"/>
      <x:c r="H4121"/>
      <x:c r="I4121"/>
      <x:c r="J4121"/>
      <x:c r="K4121" t="str">
        <x:f>IF(E4121="","",IF(F4121="Yes",MAX(0,E4121-H4121),0))</x:f>
      </x:c>
    </x:row>
    <x:row r="4122">
      <x:c r="A4122"/>
      <x:c r="B4122"/>
      <x:c r="C4122"/>
      <x:c r="D4122"/>
      <x:c r="E4122"/>
      <x:c r="F4122"/>
      <x:c r="G4122"/>
      <x:c r="H4122"/>
      <x:c r="I4122"/>
      <x:c r="J4122"/>
      <x:c r="K4122" t="str">
        <x:f>IF(E4122="","",IF(F4122="Yes",MAX(0,E4122-H4122),0))</x:f>
      </x:c>
    </x:row>
    <x:row r="4123">
      <x:c r="A4123"/>
      <x:c r="B4123"/>
      <x:c r="C4123"/>
      <x:c r="D4123"/>
      <x:c r="E4123"/>
      <x:c r="F4123"/>
      <x:c r="G4123"/>
      <x:c r="H4123"/>
      <x:c r="I4123"/>
      <x:c r="J4123"/>
      <x:c r="K4123" t="str">
        <x:f>IF(E4123="","",IF(F4123="Yes",MAX(0,E4123-H4123),0))</x:f>
      </x:c>
    </x:row>
    <x:row r="4124">
      <x:c r="A4124"/>
      <x:c r="B4124"/>
      <x:c r="C4124"/>
      <x:c r="D4124"/>
      <x:c r="E4124"/>
      <x:c r="F4124"/>
      <x:c r="G4124"/>
      <x:c r="H4124"/>
      <x:c r="I4124"/>
      <x:c r="J4124"/>
      <x:c r="K4124" t="str">
        <x:f>IF(E4124="","",IF(F4124="Yes",MAX(0,E4124-H4124),0))</x:f>
      </x:c>
    </x:row>
    <x:row r="4125">
      <x:c r="A4125"/>
      <x:c r="B4125"/>
      <x:c r="C4125"/>
      <x:c r="D4125"/>
      <x:c r="E4125"/>
      <x:c r="F4125"/>
      <x:c r="G4125"/>
      <x:c r="H4125"/>
      <x:c r="I4125"/>
      <x:c r="J4125"/>
      <x:c r="K4125" t="str">
        <x:f>IF(E4125="","",IF(F4125="Yes",MAX(0,E4125-H4125),0))</x:f>
      </x:c>
    </x:row>
    <x:row r="4126">
      <x:c r="A4126"/>
      <x:c r="B4126"/>
      <x:c r="C4126"/>
      <x:c r="D4126"/>
      <x:c r="E4126"/>
      <x:c r="F4126"/>
      <x:c r="G4126"/>
      <x:c r="H4126"/>
      <x:c r="I4126"/>
      <x:c r="J4126"/>
      <x:c r="K4126" t="str">
        <x:f>IF(E4126="","",IF(F4126="Yes",MAX(0,E4126-H4126),0))</x:f>
      </x:c>
    </x:row>
    <x:row r="4127">
      <x:c r="A4127"/>
      <x:c r="B4127"/>
      <x:c r="C4127"/>
      <x:c r="D4127"/>
      <x:c r="E4127"/>
      <x:c r="F4127"/>
      <x:c r="G4127"/>
      <x:c r="H4127"/>
      <x:c r="I4127"/>
      <x:c r="J4127"/>
      <x:c r="K4127" t="str">
        <x:f>IF(E4127="","",IF(F4127="Yes",MAX(0,E4127-H4127),0))</x:f>
      </x:c>
    </x:row>
    <x:row r="4128">
      <x:c r="A4128"/>
      <x:c r="B4128"/>
      <x:c r="C4128"/>
      <x:c r="D4128"/>
      <x:c r="E4128"/>
      <x:c r="F4128"/>
      <x:c r="G4128"/>
      <x:c r="H4128"/>
      <x:c r="I4128"/>
      <x:c r="J4128"/>
      <x:c r="K4128" t="str">
        <x:f>IF(E4128="","",IF(F4128="Yes",MAX(0,E4128-H4128),0))</x:f>
      </x:c>
    </x:row>
    <x:row r="4129">
      <x:c r="A4129"/>
      <x:c r="B4129"/>
      <x:c r="C4129"/>
      <x:c r="D4129"/>
      <x:c r="E4129"/>
      <x:c r="F4129"/>
      <x:c r="G4129"/>
      <x:c r="H4129"/>
      <x:c r="I4129"/>
      <x:c r="J4129"/>
      <x:c r="K4129" t="str">
        <x:f>IF(E4129="","",IF(F4129="Yes",MAX(0,E4129-H4129),0))</x:f>
      </x:c>
    </x:row>
    <x:row r="4130">
      <x:c r="A4130"/>
      <x:c r="B4130"/>
      <x:c r="C4130"/>
      <x:c r="D4130"/>
      <x:c r="E4130"/>
      <x:c r="F4130"/>
      <x:c r="G4130"/>
      <x:c r="H4130"/>
      <x:c r="I4130"/>
      <x:c r="J4130"/>
      <x:c r="K4130" t="str">
        <x:f>IF(E4130="","",IF(F4130="Yes",MAX(0,E4130-H4130),0))</x:f>
      </x:c>
    </x:row>
    <x:row r="4131">
      <x:c r="A4131"/>
      <x:c r="B4131"/>
      <x:c r="C4131"/>
      <x:c r="D4131"/>
      <x:c r="E4131"/>
      <x:c r="F4131"/>
      <x:c r="G4131"/>
      <x:c r="H4131"/>
      <x:c r="I4131"/>
      <x:c r="J4131"/>
      <x:c r="K4131" t="str">
        <x:f>IF(E4131="","",IF(F4131="Yes",MAX(0,E4131-H4131),0))</x:f>
      </x:c>
    </x:row>
    <x:row r="4132">
      <x:c r="A4132"/>
      <x:c r="B4132"/>
      <x:c r="C4132"/>
      <x:c r="D4132"/>
      <x:c r="E4132"/>
      <x:c r="F4132"/>
      <x:c r="G4132"/>
      <x:c r="H4132"/>
      <x:c r="I4132"/>
      <x:c r="J4132"/>
      <x:c r="K4132" t="str">
        <x:f>IF(E4132="","",IF(F4132="Yes",MAX(0,E4132-H4132),0))</x:f>
      </x:c>
    </x:row>
    <x:row r="4133">
      <x:c r="A4133"/>
      <x:c r="B4133"/>
      <x:c r="C4133"/>
      <x:c r="D4133"/>
      <x:c r="E4133"/>
      <x:c r="F4133"/>
      <x:c r="G4133"/>
      <x:c r="H4133"/>
      <x:c r="I4133"/>
      <x:c r="J4133"/>
      <x:c r="K4133" t="str">
        <x:f>IF(E4133="","",IF(F4133="Yes",MAX(0,E4133-H4133),0))</x:f>
      </x:c>
    </x:row>
    <x:row r="4134">
      <x:c r="A4134"/>
      <x:c r="B4134"/>
      <x:c r="C4134"/>
      <x:c r="D4134"/>
      <x:c r="E4134"/>
      <x:c r="F4134"/>
      <x:c r="G4134"/>
      <x:c r="H4134"/>
      <x:c r="I4134"/>
      <x:c r="J4134"/>
      <x:c r="K4134" t="str">
        <x:f>IF(E4134="","",IF(F4134="Yes",MAX(0,E4134-H4134),0))</x:f>
      </x:c>
    </x:row>
    <x:row r="4135">
      <x:c r="A4135"/>
      <x:c r="B4135"/>
      <x:c r="C4135"/>
      <x:c r="D4135"/>
      <x:c r="E4135"/>
      <x:c r="F4135"/>
      <x:c r="G4135"/>
      <x:c r="H4135"/>
      <x:c r="I4135"/>
      <x:c r="J4135"/>
      <x:c r="K4135" t="str">
        <x:f>IF(E4135="","",IF(F4135="Yes",MAX(0,E4135-H4135),0))</x:f>
      </x:c>
    </x:row>
    <x:row r="4136">
      <x:c r="A4136"/>
      <x:c r="B4136"/>
      <x:c r="C4136"/>
      <x:c r="D4136"/>
      <x:c r="E4136"/>
      <x:c r="F4136"/>
      <x:c r="G4136"/>
      <x:c r="H4136"/>
      <x:c r="I4136"/>
      <x:c r="J4136"/>
      <x:c r="K4136" t="str">
        <x:f>IF(E4136="","",IF(F4136="Yes",MAX(0,E4136-H4136),0))</x:f>
      </x:c>
    </x:row>
    <x:row r="4137">
      <x:c r="A4137"/>
      <x:c r="B4137"/>
      <x:c r="C4137"/>
      <x:c r="D4137"/>
      <x:c r="E4137"/>
      <x:c r="F4137"/>
      <x:c r="G4137"/>
      <x:c r="H4137"/>
      <x:c r="I4137"/>
      <x:c r="J4137"/>
      <x:c r="K4137" t="str">
        <x:f>IF(E4137="","",IF(F4137="Yes",MAX(0,E4137-H4137),0))</x:f>
      </x:c>
    </x:row>
    <x:row r="4138">
      <x:c r="A4138"/>
      <x:c r="B4138"/>
      <x:c r="C4138"/>
      <x:c r="D4138"/>
      <x:c r="E4138"/>
      <x:c r="F4138"/>
      <x:c r="G4138"/>
      <x:c r="H4138"/>
      <x:c r="I4138"/>
      <x:c r="J4138"/>
      <x:c r="K4138" t="str">
        <x:f>IF(E4138="","",IF(F4138="Yes",MAX(0,E4138-H4138),0))</x:f>
      </x:c>
    </x:row>
    <x:row r="4139">
      <x:c r="A4139"/>
      <x:c r="B4139"/>
      <x:c r="C4139"/>
      <x:c r="D4139"/>
      <x:c r="E4139"/>
      <x:c r="F4139"/>
      <x:c r="G4139"/>
      <x:c r="H4139"/>
      <x:c r="I4139"/>
      <x:c r="J4139"/>
      <x:c r="K4139" t="str">
        <x:f>IF(E4139="","",IF(F4139="Yes",MAX(0,E4139-H4139),0))</x:f>
      </x:c>
    </x:row>
    <x:row r="4140">
      <x:c r="A4140"/>
      <x:c r="B4140"/>
      <x:c r="C4140"/>
      <x:c r="D4140"/>
      <x:c r="E4140"/>
      <x:c r="F4140"/>
      <x:c r="G4140"/>
      <x:c r="H4140"/>
      <x:c r="I4140"/>
      <x:c r="J4140"/>
      <x:c r="K4140" t="str">
        <x:f>IF(E4140="","",IF(F4140="Yes",MAX(0,E4140-H4140),0))</x:f>
      </x:c>
    </x:row>
    <x:row r="4141">
      <x:c r="A4141"/>
      <x:c r="B4141"/>
      <x:c r="C4141"/>
      <x:c r="D4141"/>
      <x:c r="E4141"/>
      <x:c r="F4141"/>
      <x:c r="G4141"/>
      <x:c r="H4141"/>
      <x:c r="I4141"/>
      <x:c r="J4141"/>
      <x:c r="K4141" t="str">
        <x:f>IF(E4141="","",IF(F4141="Yes",MAX(0,E4141-H4141),0))</x:f>
      </x:c>
    </x:row>
    <x:row r="4142">
      <x:c r="A4142"/>
      <x:c r="B4142"/>
      <x:c r="C4142"/>
      <x:c r="D4142"/>
      <x:c r="E4142"/>
      <x:c r="F4142"/>
      <x:c r="G4142"/>
      <x:c r="H4142"/>
      <x:c r="I4142"/>
      <x:c r="J4142"/>
      <x:c r="K4142" t="str">
        <x:f>IF(E4142="","",IF(F4142="Yes",MAX(0,E4142-H4142),0))</x:f>
      </x:c>
    </x:row>
    <x:row r="4143">
      <x:c r="A4143"/>
      <x:c r="B4143"/>
      <x:c r="C4143"/>
      <x:c r="D4143"/>
      <x:c r="E4143"/>
      <x:c r="F4143"/>
      <x:c r="G4143"/>
      <x:c r="H4143"/>
      <x:c r="I4143"/>
      <x:c r="J4143"/>
      <x:c r="K4143" t="str">
        <x:f>IF(E4143="","",IF(F4143="Yes",MAX(0,E4143-H4143),0))</x:f>
      </x:c>
    </x:row>
    <x:row r="4144">
      <x:c r="A4144"/>
      <x:c r="B4144"/>
      <x:c r="C4144"/>
      <x:c r="D4144"/>
      <x:c r="E4144"/>
      <x:c r="F4144"/>
      <x:c r="G4144"/>
      <x:c r="H4144"/>
      <x:c r="I4144"/>
      <x:c r="J4144"/>
      <x:c r="K4144" t="str">
        <x:f>IF(E4144="","",IF(F4144="Yes",MAX(0,E4144-H4144),0))</x:f>
      </x:c>
    </x:row>
    <x:row r="4145">
      <x:c r="A4145"/>
      <x:c r="B4145"/>
      <x:c r="C4145"/>
      <x:c r="D4145"/>
      <x:c r="E4145"/>
      <x:c r="F4145"/>
      <x:c r="G4145"/>
      <x:c r="H4145"/>
      <x:c r="I4145"/>
      <x:c r="J4145"/>
      <x:c r="K4145" t="str">
        <x:f>IF(E4145="","",IF(F4145="Yes",MAX(0,E4145-H4145),0))</x:f>
      </x:c>
    </x:row>
    <x:row r="4146">
      <x:c r="A4146"/>
      <x:c r="B4146"/>
      <x:c r="C4146"/>
      <x:c r="D4146"/>
      <x:c r="E4146"/>
      <x:c r="F4146"/>
      <x:c r="G4146"/>
      <x:c r="H4146"/>
      <x:c r="I4146"/>
      <x:c r="J4146"/>
      <x:c r="K4146" t="str">
        <x:f>IF(E4146="","",IF(F4146="Yes",MAX(0,E4146-H4146),0))</x:f>
      </x:c>
    </x:row>
    <x:row r="4147">
      <x:c r="A4147"/>
      <x:c r="B4147"/>
      <x:c r="C4147"/>
      <x:c r="D4147"/>
      <x:c r="E4147"/>
      <x:c r="F4147"/>
      <x:c r="G4147"/>
      <x:c r="H4147"/>
      <x:c r="I4147"/>
      <x:c r="J4147"/>
      <x:c r="K4147" t="str">
        <x:f>IF(E4147="","",IF(F4147="Yes",MAX(0,E4147-H4147),0))</x:f>
      </x:c>
    </x:row>
    <x:row r="4148">
      <x:c r="A4148"/>
      <x:c r="B4148"/>
      <x:c r="C4148"/>
      <x:c r="D4148"/>
      <x:c r="E4148"/>
      <x:c r="F4148"/>
      <x:c r="G4148"/>
      <x:c r="H4148"/>
      <x:c r="I4148"/>
      <x:c r="J4148"/>
      <x:c r="K4148" t="str">
        <x:f>IF(E4148="","",IF(F4148="Yes",MAX(0,E4148-H4148),0))</x:f>
      </x:c>
    </x:row>
    <x:row r="4149">
      <x:c r="A4149"/>
      <x:c r="B4149"/>
      <x:c r="C4149"/>
      <x:c r="D4149"/>
      <x:c r="E4149"/>
      <x:c r="F4149"/>
      <x:c r="G4149"/>
      <x:c r="H4149"/>
      <x:c r="I4149"/>
      <x:c r="J4149"/>
      <x:c r="K4149" t="str">
        <x:f>IF(E4149="","",IF(F4149="Yes",MAX(0,E4149-H4149),0))</x:f>
      </x:c>
    </x:row>
    <x:row r="4150">
      <x:c r="A4150"/>
      <x:c r="B4150"/>
      <x:c r="C4150"/>
      <x:c r="D4150"/>
      <x:c r="E4150"/>
      <x:c r="F4150"/>
      <x:c r="G4150"/>
      <x:c r="H4150"/>
      <x:c r="I4150"/>
      <x:c r="J4150"/>
      <x:c r="K4150" t="str">
        <x:f>IF(E4150="","",IF(F4150="Yes",MAX(0,E4150-H4150),0))</x:f>
      </x:c>
    </x:row>
    <x:row r="4151">
      <x:c r="A4151"/>
      <x:c r="B4151"/>
      <x:c r="C4151"/>
      <x:c r="D4151"/>
      <x:c r="E4151"/>
      <x:c r="F4151"/>
      <x:c r="G4151"/>
      <x:c r="H4151"/>
      <x:c r="I4151"/>
      <x:c r="J4151"/>
      <x:c r="K4151" t="str">
        <x:f>IF(E4151="","",IF(F4151="Yes",MAX(0,E4151-H4151),0))</x:f>
      </x:c>
    </x:row>
    <x:row r="4152">
      <x:c r="A4152"/>
      <x:c r="B4152"/>
      <x:c r="C4152"/>
      <x:c r="D4152"/>
      <x:c r="E4152"/>
      <x:c r="F4152"/>
      <x:c r="G4152"/>
      <x:c r="H4152"/>
      <x:c r="I4152"/>
      <x:c r="J4152"/>
      <x:c r="K4152" t="str">
        <x:f>IF(E4152="","",IF(F4152="Yes",MAX(0,E4152-H4152),0))</x:f>
      </x:c>
    </x:row>
    <x:row r="4153">
      <x:c r="A4153"/>
      <x:c r="B4153"/>
      <x:c r="C4153"/>
      <x:c r="D4153"/>
      <x:c r="E4153"/>
      <x:c r="F4153"/>
      <x:c r="G4153"/>
      <x:c r="H4153"/>
      <x:c r="I4153"/>
      <x:c r="J4153"/>
      <x:c r="K4153" t="str">
        <x:f>IF(E4153="","",IF(F4153="Yes",MAX(0,E4153-H4153),0))</x:f>
      </x:c>
    </x:row>
    <x:row r="4154">
      <x:c r="A4154"/>
      <x:c r="B4154"/>
      <x:c r="C4154"/>
      <x:c r="D4154"/>
      <x:c r="E4154"/>
      <x:c r="F4154"/>
      <x:c r="G4154"/>
      <x:c r="H4154"/>
      <x:c r="I4154"/>
      <x:c r="J4154"/>
      <x:c r="K4154" t="str">
        <x:f>IF(E4154="","",IF(F4154="Yes",MAX(0,E4154-H4154),0))</x:f>
      </x:c>
    </x:row>
    <x:row r="4155">
      <x:c r="A4155"/>
      <x:c r="B4155"/>
      <x:c r="C4155"/>
      <x:c r="D4155"/>
      <x:c r="E4155"/>
      <x:c r="F4155"/>
      <x:c r="G4155"/>
      <x:c r="H4155"/>
      <x:c r="I4155"/>
      <x:c r="J4155"/>
      <x:c r="K4155" t="str">
        <x:f>IF(E4155="","",IF(F4155="Yes",MAX(0,E4155-H4155),0))</x:f>
      </x:c>
    </x:row>
    <x:row r="4156">
      <x:c r="A4156"/>
      <x:c r="B4156"/>
      <x:c r="C4156"/>
      <x:c r="D4156"/>
      <x:c r="E4156"/>
      <x:c r="F4156"/>
      <x:c r="G4156"/>
      <x:c r="H4156"/>
      <x:c r="I4156"/>
      <x:c r="J4156"/>
      <x:c r="K4156" t="str">
        <x:f>IF(E4156="","",IF(F4156="Yes",MAX(0,E4156-H4156),0))</x:f>
      </x:c>
    </x:row>
    <x:row r="4157">
      <x:c r="A4157"/>
      <x:c r="B4157"/>
      <x:c r="C4157"/>
      <x:c r="D4157"/>
      <x:c r="E4157"/>
      <x:c r="F4157"/>
      <x:c r="G4157"/>
      <x:c r="H4157"/>
      <x:c r="I4157"/>
      <x:c r="J4157"/>
      <x:c r="K4157" t="str">
        <x:f>IF(E4157="","",IF(F4157="Yes",MAX(0,E4157-H4157),0))</x:f>
      </x:c>
    </x:row>
    <x:row r="4158">
      <x:c r="A4158"/>
      <x:c r="B4158"/>
      <x:c r="C4158"/>
      <x:c r="D4158"/>
      <x:c r="E4158"/>
      <x:c r="F4158"/>
      <x:c r="G4158"/>
      <x:c r="H4158"/>
      <x:c r="I4158"/>
      <x:c r="J4158"/>
      <x:c r="K4158" t="str">
        <x:f>IF(E4158="","",IF(F4158="Yes",MAX(0,E4158-H4158),0))</x:f>
      </x:c>
    </x:row>
    <x:row r="4159">
      <x:c r="A4159"/>
      <x:c r="B4159"/>
      <x:c r="C4159"/>
      <x:c r="D4159"/>
      <x:c r="E4159"/>
      <x:c r="F4159"/>
      <x:c r="G4159"/>
      <x:c r="H4159"/>
      <x:c r="I4159"/>
      <x:c r="J4159"/>
      <x:c r="K4159" t="str">
        <x:f>IF(E4159="","",IF(F4159="Yes",MAX(0,E4159-H4159),0))</x:f>
      </x:c>
    </x:row>
    <x:row r="4160">
      <x:c r="A4160"/>
      <x:c r="B4160"/>
      <x:c r="C4160"/>
      <x:c r="D4160"/>
      <x:c r="E4160"/>
      <x:c r="F4160"/>
      <x:c r="G4160"/>
      <x:c r="H4160"/>
      <x:c r="I4160"/>
      <x:c r="J4160"/>
      <x:c r="K4160" t="str">
        <x:f>IF(E4160="","",IF(F4160="Yes",MAX(0,E4160-H4160),0))</x:f>
      </x:c>
    </x:row>
    <x:row r="4161">
      <x:c r="A4161"/>
      <x:c r="B4161"/>
      <x:c r="C4161"/>
      <x:c r="D4161"/>
      <x:c r="E4161"/>
      <x:c r="F4161"/>
      <x:c r="G4161"/>
      <x:c r="H4161"/>
      <x:c r="I4161"/>
      <x:c r="J4161"/>
      <x:c r="K4161" t="str">
        <x:f>IF(E4161="","",IF(F4161="Yes",MAX(0,E4161-H4161),0))</x:f>
      </x:c>
    </x:row>
    <x:row r="4162">
      <x:c r="A4162"/>
      <x:c r="B4162"/>
      <x:c r="C4162"/>
      <x:c r="D4162"/>
      <x:c r="E4162"/>
      <x:c r="F4162"/>
      <x:c r="G4162"/>
      <x:c r="H4162"/>
      <x:c r="I4162"/>
      <x:c r="J4162"/>
      <x:c r="K4162" t="str">
        <x:f>IF(E4162="","",IF(F4162="Yes",MAX(0,E4162-H4162),0))</x:f>
      </x:c>
    </x:row>
    <x:row r="4163">
      <x:c r="A4163"/>
      <x:c r="B4163"/>
      <x:c r="C4163"/>
      <x:c r="D4163"/>
      <x:c r="E4163"/>
      <x:c r="F4163"/>
      <x:c r="G4163"/>
      <x:c r="H4163"/>
      <x:c r="I4163"/>
      <x:c r="J4163"/>
      <x:c r="K4163" t="str">
        <x:f>IF(E4163="","",IF(F4163="Yes",MAX(0,E4163-H4163),0))</x:f>
      </x:c>
    </x:row>
    <x:row r="4164">
      <x:c r="A4164"/>
      <x:c r="B4164"/>
      <x:c r="C4164"/>
      <x:c r="D4164"/>
      <x:c r="E4164"/>
      <x:c r="F4164"/>
      <x:c r="G4164"/>
      <x:c r="H4164"/>
      <x:c r="I4164"/>
      <x:c r="J4164"/>
      <x:c r="K4164" t="str">
        <x:f>IF(E4164="","",IF(F4164="Yes",MAX(0,E4164-H4164),0))</x:f>
      </x:c>
    </x:row>
    <x:row r="4165">
      <x:c r="A4165"/>
      <x:c r="B4165"/>
      <x:c r="C4165"/>
      <x:c r="D4165"/>
      <x:c r="E4165"/>
      <x:c r="F4165"/>
      <x:c r="G4165"/>
      <x:c r="H4165"/>
      <x:c r="I4165"/>
      <x:c r="J4165"/>
      <x:c r="K4165" t="str">
        <x:f>IF(E4165="","",IF(F4165="Yes",MAX(0,E4165-H4165),0))</x:f>
      </x:c>
    </x:row>
    <x:row r="4166">
      <x:c r="A4166"/>
      <x:c r="B4166"/>
      <x:c r="C4166"/>
      <x:c r="D4166"/>
      <x:c r="E4166"/>
      <x:c r="F4166"/>
      <x:c r="G4166"/>
      <x:c r="H4166"/>
      <x:c r="I4166"/>
      <x:c r="J4166"/>
      <x:c r="K4166" t="str">
        <x:f>IF(E4166="","",IF(F4166="Yes",MAX(0,E4166-H4166),0))</x:f>
      </x:c>
    </x:row>
    <x:row r="4167">
      <x:c r="A4167"/>
      <x:c r="B4167"/>
      <x:c r="C4167"/>
      <x:c r="D4167"/>
      <x:c r="E4167"/>
      <x:c r="F4167"/>
      <x:c r="G4167"/>
      <x:c r="H4167"/>
      <x:c r="I4167"/>
      <x:c r="J4167"/>
      <x:c r="K4167" t="str">
        <x:f>IF(E4167="","",IF(F4167="Yes",MAX(0,E4167-H4167),0))</x:f>
      </x:c>
    </x:row>
    <x:row r="4168">
      <x:c r="A4168"/>
      <x:c r="B4168"/>
      <x:c r="C4168"/>
      <x:c r="D4168"/>
      <x:c r="E4168"/>
      <x:c r="F4168"/>
      <x:c r="G4168"/>
      <x:c r="H4168"/>
      <x:c r="I4168"/>
      <x:c r="J4168"/>
      <x:c r="K4168" t="str">
        <x:f>IF(E4168="","",IF(F4168="Yes",MAX(0,E4168-H4168),0))</x:f>
      </x:c>
    </x:row>
    <x:row r="4169">
      <x:c r="A4169"/>
      <x:c r="B4169"/>
      <x:c r="C4169"/>
      <x:c r="D4169"/>
      <x:c r="E4169"/>
      <x:c r="F4169"/>
      <x:c r="G4169"/>
      <x:c r="H4169"/>
      <x:c r="I4169"/>
      <x:c r="J4169"/>
      <x:c r="K4169" t="str">
        <x:f>IF(E4169="","",IF(F4169="Yes",MAX(0,E4169-H4169),0))</x:f>
      </x:c>
    </x:row>
    <x:row r="4170">
      <x:c r="A4170"/>
      <x:c r="B4170"/>
      <x:c r="C4170"/>
      <x:c r="D4170"/>
      <x:c r="E4170"/>
      <x:c r="F4170"/>
      <x:c r="G4170"/>
      <x:c r="H4170"/>
      <x:c r="I4170"/>
      <x:c r="J4170"/>
      <x:c r="K4170" t="str">
        <x:f>IF(E4170="","",IF(F4170="Yes",MAX(0,E4170-H4170),0))</x:f>
      </x:c>
    </x:row>
    <x:row r="4171">
      <x:c r="A4171"/>
      <x:c r="B4171"/>
      <x:c r="C4171"/>
      <x:c r="D4171"/>
      <x:c r="E4171"/>
      <x:c r="F4171"/>
      <x:c r="G4171"/>
      <x:c r="H4171"/>
      <x:c r="I4171"/>
      <x:c r="J4171"/>
      <x:c r="K4171" t="str">
        <x:f>IF(E4171="","",IF(F4171="Yes",MAX(0,E4171-H4171),0))</x:f>
      </x:c>
    </x:row>
    <x:row r="4172">
      <x:c r="A4172"/>
      <x:c r="B4172"/>
      <x:c r="C4172"/>
      <x:c r="D4172"/>
      <x:c r="E4172"/>
      <x:c r="F4172"/>
      <x:c r="G4172"/>
      <x:c r="H4172"/>
      <x:c r="I4172"/>
      <x:c r="J4172"/>
      <x:c r="K4172" t="str">
        <x:f>IF(E4172="","",IF(F4172="Yes",MAX(0,E4172-H4172),0))</x:f>
      </x:c>
    </x:row>
    <x:row r="4173">
      <x:c r="A4173"/>
      <x:c r="B4173"/>
      <x:c r="C4173"/>
      <x:c r="D4173"/>
      <x:c r="E4173"/>
      <x:c r="F4173"/>
      <x:c r="G4173"/>
      <x:c r="H4173"/>
      <x:c r="I4173"/>
      <x:c r="J4173"/>
      <x:c r="K4173" t="str">
        <x:f>IF(E4173="","",IF(F4173="Yes",MAX(0,E4173-H4173),0))</x:f>
      </x:c>
    </x:row>
    <x:row r="4174">
      <x:c r="A4174"/>
      <x:c r="B4174"/>
      <x:c r="C4174"/>
      <x:c r="D4174"/>
      <x:c r="E4174"/>
      <x:c r="F4174"/>
      <x:c r="G4174"/>
      <x:c r="H4174"/>
      <x:c r="I4174"/>
      <x:c r="J4174"/>
      <x:c r="K4174" t="str">
        <x:f>IF(E4174="","",IF(F4174="Yes",MAX(0,E4174-H4174),0))</x:f>
      </x:c>
    </x:row>
    <x:row r="4175">
      <x:c r="A4175"/>
      <x:c r="B4175"/>
      <x:c r="C4175"/>
      <x:c r="D4175"/>
      <x:c r="E4175"/>
      <x:c r="F4175"/>
      <x:c r="G4175"/>
      <x:c r="H4175"/>
      <x:c r="I4175"/>
      <x:c r="J4175"/>
      <x:c r="K4175" t="str">
        <x:f>IF(E4175="","",IF(F4175="Yes",MAX(0,E4175-H4175),0))</x:f>
      </x:c>
    </x:row>
    <x:row r="4176">
      <x:c r="A4176"/>
      <x:c r="B4176"/>
      <x:c r="C4176"/>
      <x:c r="D4176"/>
      <x:c r="E4176"/>
      <x:c r="F4176"/>
      <x:c r="G4176"/>
      <x:c r="H4176"/>
      <x:c r="I4176"/>
      <x:c r="J4176"/>
      <x:c r="K4176" t="str">
        <x:f>IF(E4176="","",IF(F4176="Yes",MAX(0,E4176-H4176),0))</x:f>
      </x:c>
    </x:row>
    <x:row r="4177">
      <x:c r="A4177"/>
      <x:c r="B4177"/>
      <x:c r="C4177"/>
      <x:c r="D4177"/>
      <x:c r="E4177"/>
      <x:c r="F4177"/>
      <x:c r="G4177"/>
      <x:c r="H4177"/>
      <x:c r="I4177"/>
      <x:c r="J4177"/>
      <x:c r="K4177" t="str">
        <x:f>IF(E4177="","",IF(F4177="Yes",MAX(0,E4177-H4177),0))</x:f>
      </x:c>
    </x:row>
    <x:row r="4178">
      <x:c r="A4178"/>
      <x:c r="B4178"/>
      <x:c r="C4178"/>
      <x:c r="D4178"/>
      <x:c r="E4178"/>
      <x:c r="F4178"/>
      <x:c r="G4178"/>
      <x:c r="H4178"/>
      <x:c r="I4178"/>
      <x:c r="J4178"/>
      <x:c r="K4178" t="str">
        <x:f>IF(E4178="","",IF(F4178="Yes",MAX(0,E4178-H4178),0))</x:f>
      </x:c>
    </x:row>
    <x:row r="4179">
      <x:c r="A4179"/>
      <x:c r="B4179"/>
      <x:c r="C4179"/>
      <x:c r="D4179"/>
      <x:c r="E4179"/>
      <x:c r="F4179"/>
      <x:c r="G4179"/>
      <x:c r="H4179"/>
      <x:c r="I4179"/>
      <x:c r="J4179"/>
      <x:c r="K4179" t="str">
        <x:f>IF(E4179="","",IF(F4179="Yes",MAX(0,E4179-H4179),0))</x:f>
      </x:c>
    </x:row>
    <x:row r="4180">
      <x:c r="A4180"/>
      <x:c r="B4180"/>
      <x:c r="C4180"/>
      <x:c r="D4180"/>
      <x:c r="E4180"/>
      <x:c r="F4180"/>
      <x:c r="G4180"/>
      <x:c r="H4180"/>
      <x:c r="I4180"/>
      <x:c r="J4180"/>
      <x:c r="K4180" t="str">
        <x:f>IF(E4180="","",IF(F4180="Yes",MAX(0,E4180-H4180),0))</x:f>
      </x:c>
    </x:row>
    <x:row r="4181">
      <x:c r="A4181"/>
      <x:c r="B4181"/>
      <x:c r="C4181"/>
      <x:c r="D4181"/>
      <x:c r="E4181"/>
      <x:c r="F4181"/>
      <x:c r="G4181"/>
      <x:c r="H4181"/>
      <x:c r="I4181"/>
      <x:c r="J4181"/>
      <x:c r="K4181" t="str">
        <x:f>IF(E4181="","",IF(F4181="Yes",MAX(0,E4181-H4181),0))</x:f>
      </x:c>
    </x:row>
    <x:row r="4182">
      <x:c r="A4182"/>
      <x:c r="B4182"/>
      <x:c r="C4182"/>
      <x:c r="D4182"/>
      <x:c r="E4182"/>
      <x:c r="F4182"/>
      <x:c r="G4182"/>
      <x:c r="H4182"/>
      <x:c r="I4182"/>
      <x:c r="J4182"/>
      <x:c r="K4182" t="str">
        <x:f>IF(E4182="","",IF(F4182="Yes",MAX(0,E4182-H4182),0))</x:f>
      </x:c>
    </x:row>
    <x:row r="4183">
      <x:c r="A4183"/>
      <x:c r="B4183"/>
      <x:c r="C4183"/>
      <x:c r="D4183"/>
      <x:c r="E4183"/>
      <x:c r="F4183"/>
      <x:c r="G4183"/>
      <x:c r="H4183"/>
      <x:c r="I4183"/>
      <x:c r="J4183"/>
      <x:c r="K4183" t="str">
        <x:f>IF(E4183="","",IF(F4183="Yes",MAX(0,E4183-H4183),0))</x:f>
      </x:c>
    </x:row>
    <x:row r="4184">
      <x:c r="A4184"/>
      <x:c r="B4184"/>
      <x:c r="C4184"/>
      <x:c r="D4184"/>
      <x:c r="E4184"/>
      <x:c r="F4184"/>
      <x:c r="G4184"/>
      <x:c r="H4184"/>
      <x:c r="I4184"/>
      <x:c r="J4184"/>
      <x:c r="K4184" t="str">
        <x:f>IF(E4184="","",IF(F4184="Yes",MAX(0,E4184-H4184),0))</x:f>
      </x:c>
    </x:row>
    <x:row r="4185">
      <x:c r="A4185"/>
      <x:c r="B4185"/>
      <x:c r="C4185"/>
      <x:c r="D4185"/>
      <x:c r="E4185"/>
      <x:c r="F4185"/>
      <x:c r="G4185"/>
      <x:c r="H4185"/>
      <x:c r="I4185"/>
      <x:c r="J4185"/>
      <x:c r="K4185" t="str">
        <x:f>IF(E4185="","",IF(F4185="Yes",MAX(0,E4185-H4185),0))</x:f>
      </x:c>
    </x:row>
    <x:row r="4186">
      <x:c r="A4186"/>
      <x:c r="B4186"/>
      <x:c r="C4186"/>
      <x:c r="D4186"/>
      <x:c r="E4186"/>
      <x:c r="F4186"/>
      <x:c r="G4186"/>
      <x:c r="H4186"/>
      <x:c r="I4186"/>
      <x:c r="J4186"/>
      <x:c r="K4186" t="str">
        <x:f>IF(E4186="","",IF(F4186="Yes",MAX(0,E4186-H4186),0))</x:f>
      </x:c>
    </x:row>
    <x:row r="4187">
      <x:c r="A4187"/>
      <x:c r="B4187"/>
      <x:c r="C4187"/>
      <x:c r="D4187"/>
      <x:c r="E4187"/>
      <x:c r="F4187"/>
      <x:c r="G4187"/>
      <x:c r="H4187"/>
      <x:c r="I4187"/>
      <x:c r="J4187"/>
      <x:c r="K4187" t="str">
        <x:f>IF(E4187="","",IF(F4187="Yes",MAX(0,E4187-H4187),0))</x:f>
      </x:c>
    </x:row>
    <x:row r="4188">
      <x:c r="A4188"/>
      <x:c r="B4188"/>
      <x:c r="C4188"/>
      <x:c r="D4188"/>
      <x:c r="E4188"/>
      <x:c r="F4188"/>
      <x:c r="G4188"/>
      <x:c r="H4188"/>
      <x:c r="I4188"/>
      <x:c r="J4188"/>
      <x:c r="K4188" t="str">
        <x:f>IF(E4188="","",IF(F4188="Yes",MAX(0,E4188-H4188),0))</x:f>
      </x:c>
    </x:row>
    <x:row r="4189">
      <x:c r="A4189"/>
      <x:c r="B4189"/>
      <x:c r="C4189"/>
      <x:c r="D4189"/>
      <x:c r="E4189"/>
      <x:c r="F4189"/>
      <x:c r="G4189"/>
      <x:c r="H4189"/>
      <x:c r="I4189"/>
      <x:c r="J4189"/>
      <x:c r="K4189" t="str">
        <x:f>IF(E4189="","",IF(F4189="Yes",MAX(0,E4189-H4189),0))</x:f>
      </x:c>
    </x:row>
    <x:row r="4190">
      <x:c r="A4190"/>
      <x:c r="B4190"/>
      <x:c r="C4190"/>
      <x:c r="D4190"/>
      <x:c r="E4190"/>
      <x:c r="F4190"/>
      <x:c r="G4190"/>
      <x:c r="H4190"/>
      <x:c r="I4190"/>
      <x:c r="J4190"/>
      <x:c r="K4190" t="str">
        <x:f>IF(E4190="","",IF(F4190="Yes",MAX(0,E4190-H4190),0))</x:f>
      </x:c>
    </x:row>
    <x:row r="4191">
      <x:c r="A4191"/>
      <x:c r="B4191"/>
      <x:c r="C4191"/>
      <x:c r="D4191"/>
      <x:c r="E4191"/>
      <x:c r="F4191"/>
      <x:c r="G4191"/>
      <x:c r="H4191"/>
      <x:c r="I4191"/>
      <x:c r="J4191"/>
      <x:c r="K4191" t="str">
        <x:f>IF(E4191="","",IF(F4191="Yes",MAX(0,E4191-H4191),0))</x:f>
      </x:c>
    </x:row>
    <x:row r="4192">
      <x:c r="A4192"/>
      <x:c r="B4192"/>
      <x:c r="C4192"/>
      <x:c r="D4192"/>
      <x:c r="E4192"/>
      <x:c r="F4192"/>
      <x:c r="G4192"/>
      <x:c r="H4192"/>
      <x:c r="I4192"/>
      <x:c r="J4192"/>
      <x:c r="K4192" t="str">
        <x:f>IF(E4192="","",IF(F4192="Yes",MAX(0,E4192-H4192),0))</x:f>
      </x:c>
    </x:row>
    <x:row r="4193">
      <x:c r="A4193"/>
      <x:c r="B4193"/>
      <x:c r="C4193"/>
      <x:c r="D4193"/>
      <x:c r="E4193"/>
      <x:c r="F4193"/>
      <x:c r="G4193"/>
      <x:c r="H4193"/>
      <x:c r="I4193"/>
      <x:c r="J4193"/>
      <x:c r="K4193" t="str">
        <x:f>IF(E4193="","",IF(F4193="Yes",MAX(0,E4193-H4193),0))</x:f>
      </x:c>
    </x:row>
    <x:row r="4194">
      <x:c r="A4194"/>
      <x:c r="B4194"/>
      <x:c r="C4194"/>
      <x:c r="D4194"/>
      <x:c r="E4194"/>
      <x:c r="F4194"/>
      <x:c r="G4194"/>
      <x:c r="H4194"/>
      <x:c r="I4194"/>
      <x:c r="J4194"/>
      <x:c r="K4194" t="str">
        <x:f>IF(E4194="","",IF(F4194="Yes",MAX(0,E4194-H4194),0))</x:f>
      </x:c>
    </x:row>
    <x:row r="4195">
      <x:c r="A4195"/>
      <x:c r="B4195"/>
      <x:c r="C4195"/>
      <x:c r="D4195"/>
      <x:c r="E4195"/>
      <x:c r="F4195"/>
      <x:c r="G4195"/>
      <x:c r="H4195"/>
      <x:c r="I4195"/>
      <x:c r="J4195"/>
      <x:c r="K4195" t="str">
        <x:f>IF(E4195="","",IF(F4195="Yes",MAX(0,E4195-H4195),0))</x:f>
      </x:c>
    </x:row>
    <x:row r="4196">
      <x:c r="A4196"/>
      <x:c r="B4196"/>
      <x:c r="C4196"/>
      <x:c r="D4196"/>
      <x:c r="E4196"/>
      <x:c r="F4196"/>
      <x:c r="G4196"/>
      <x:c r="H4196"/>
      <x:c r="I4196"/>
      <x:c r="J4196"/>
      <x:c r="K4196" t="str">
        <x:f>IF(E4196="","",IF(F4196="Yes",MAX(0,E4196-H4196),0))</x:f>
      </x:c>
    </x:row>
    <x:row r="4197">
      <x:c r="A4197"/>
      <x:c r="B4197"/>
      <x:c r="C4197"/>
      <x:c r="D4197"/>
      <x:c r="E4197"/>
      <x:c r="F4197"/>
      <x:c r="G4197"/>
      <x:c r="H4197"/>
      <x:c r="I4197"/>
      <x:c r="J4197"/>
      <x:c r="K4197" t="str">
        <x:f>IF(E4197="","",IF(F4197="Yes",MAX(0,E4197-H4197),0))</x:f>
      </x:c>
    </x:row>
    <x:row r="4198">
      <x:c r="A4198"/>
      <x:c r="B4198"/>
      <x:c r="C4198"/>
      <x:c r="D4198"/>
      <x:c r="E4198"/>
      <x:c r="F4198"/>
      <x:c r="G4198"/>
      <x:c r="H4198"/>
      <x:c r="I4198"/>
      <x:c r="J4198"/>
      <x:c r="K4198" t="str">
        <x:f>IF(E4198="","",IF(F4198="Yes",MAX(0,E4198-H4198),0))</x:f>
      </x:c>
    </x:row>
    <x:row r="4199">
      <x:c r="A4199"/>
      <x:c r="B4199"/>
      <x:c r="C4199"/>
      <x:c r="D4199"/>
      <x:c r="E4199"/>
      <x:c r="F4199"/>
      <x:c r="G4199"/>
      <x:c r="H4199"/>
      <x:c r="I4199"/>
      <x:c r="J4199"/>
      <x:c r="K4199" t="str">
        <x:f>IF(E4199="","",IF(F4199="Yes",MAX(0,E4199-H4199),0))</x:f>
      </x:c>
    </x:row>
    <x:row r="4200">
      <x:c r="A4200"/>
      <x:c r="B4200"/>
      <x:c r="C4200"/>
      <x:c r="D4200"/>
      <x:c r="E4200"/>
      <x:c r="F4200"/>
      <x:c r="G4200"/>
      <x:c r="H4200"/>
      <x:c r="I4200"/>
      <x:c r="J4200"/>
      <x:c r="K4200" t="str">
        <x:f>IF(E4200="","",IF(F4200="Yes",MAX(0,E4200-H4200),0))</x:f>
      </x:c>
    </x:row>
    <x:row r="4201">
      <x:c r="A4201"/>
      <x:c r="B4201"/>
      <x:c r="C4201"/>
      <x:c r="D4201"/>
      <x:c r="E4201"/>
      <x:c r="F4201"/>
      <x:c r="G4201"/>
      <x:c r="H4201"/>
      <x:c r="I4201"/>
      <x:c r="J4201"/>
      <x:c r="K4201" t="str">
        <x:f>IF(E4201="","",IF(F4201="Yes",MAX(0,E4201-H4201),0))</x:f>
      </x:c>
    </x:row>
    <x:row r="4202">
      <x:c r="A4202"/>
      <x:c r="B4202"/>
      <x:c r="C4202"/>
      <x:c r="D4202"/>
      <x:c r="E4202"/>
      <x:c r="F4202"/>
      <x:c r="G4202"/>
      <x:c r="H4202"/>
      <x:c r="I4202"/>
      <x:c r="J4202"/>
      <x:c r="K4202" t="str">
        <x:f>IF(E4202="","",IF(F4202="Yes",MAX(0,E4202-H4202),0))</x:f>
      </x:c>
    </x:row>
    <x:row r="4203">
      <x:c r="A4203"/>
      <x:c r="B4203"/>
      <x:c r="C4203"/>
      <x:c r="D4203"/>
      <x:c r="E4203"/>
      <x:c r="F4203"/>
      <x:c r="G4203"/>
      <x:c r="H4203"/>
      <x:c r="I4203"/>
      <x:c r="J4203"/>
      <x:c r="K4203" t="str">
        <x:f>IF(E4203="","",IF(F4203="Yes",MAX(0,E4203-H4203),0))</x:f>
      </x:c>
    </x:row>
    <x:row r="4204">
      <x:c r="A4204"/>
      <x:c r="B4204"/>
      <x:c r="C4204"/>
      <x:c r="D4204"/>
      <x:c r="E4204"/>
      <x:c r="F4204"/>
      <x:c r="G4204"/>
      <x:c r="H4204"/>
      <x:c r="I4204"/>
      <x:c r="J4204"/>
      <x:c r="K4204" t="str">
        <x:f>IF(E4204="","",IF(F4204="Yes",MAX(0,E4204-H4204),0))</x:f>
      </x:c>
    </x:row>
    <x:row r="4205">
      <x:c r="A4205"/>
      <x:c r="B4205"/>
      <x:c r="C4205"/>
      <x:c r="D4205"/>
      <x:c r="E4205"/>
      <x:c r="F4205"/>
      <x:c r="G4205"/>
      <x:c r="H4205"/>
      <x:c r="I4205"/>
      <x:c r="J4205"/>
      <x:c r="K4205" t="str">
        <x:f>IF(E4205="","",IF(F4205="Yes",MAX(0,E4205-H4205),0))</x:f>
      </x:c>
    </x:row>
    <x:row r="4206">
      <x:c r="A4206"/>
      <x:c r="B4206"/>
      <x:c r="C4206"/>
      <x:c r="D4206"/>
      <x:c r="E4206"/>
      <x:c r="F4206"/>
      <x:c r="G4206"/>
      <x:c r="H4206"/>
      <x:c r="I4206"/>
      <x:c r="J4206"/>
      <x:c r="K4206" t="str">
        <x:f>IF(E4206="","",IF(F4206="Yes",MAX(0,E4206-H4206),0))</x:f>
      </x:c>
    </x:row>
    <x:row r="4207">
      <x:c r="A4207"/>
      <x:c r="B4207"/>
      <x:c r="C4207"/>
      <x:c r="D4207"/>
      <x:c r="E4207"/>
      <x:c r="F4207"/>
      <x:c r="G4207"/>
      <x:c r="H4207"/>
      <x:c r="I4207"/>
      <x:c r="J4207"/>
      <x:c r="K4207" t="str">
        <x:f>IF(E4207="","",IF(F4207="Yes",MAX(0,E4207-H4207),0))</x:f>
      </x:c>
    </x:row>
    <x:row r="4208">
      <x:c r="A4208"/>
      <x:c r="B4208"/>
      <x:c r="C4208"/>
      <x:c r="D4208"/>
      <x:c r="E4208"/>
      <x:c r="F4208"/>
      <x:c r="G4208"/>
      <x:c r="H4208"/>
      <x:c r="I4208"/>
      <x:c r="J4208"/>
      <x:c r="K4208" t="str">
        <x:f>IF(E4208="","",IF(F4208="Yes",MAX(0,E4208-H4208),0))</x:f>
      </x:c>
    </x:row>
    <x:row r="4209">
      <x:c r="A4209"/>
      <x:c r="B4209"/>
      <x:c r="C4209"/>
      <x:c r="D4209"/>
      <x:c r="E4209"/>
      <x:c r="F4209"/>
      <x:c r="G4209"/>
      <x:c r="H4209"/>
      <x:c r="I4209"/>
      <x:c r="J4209"/>
      <x:c r="K4209" t="str">
        <x:f>IF(E4209="","",IF(F4209="Yes",MAX(0,E4209-H4209),0))</x:f>
      </x:c>
    </x:row>
    <x:row r="4210">
      <x:c r="A4210"/>
      <x:c r="B4210"/>
      <x:c r="C4210"/>
      <x:c r="D4210"/>
      <x:c r="E4210"/>
      <x:c r="F4210"/>
      <x:c r="G4210"/>
      <x:c r="H4210"/>
      <x:c r="I4210"/>
      <x:c r="J4210"/>
      <x:c r="K4210" t="str">
        <x:f>IF(E4210="","",IF(F4210="Yes",MAX(0,E4210-H4210),0))</x:f>
      </x:c>
    </x:row>
    <x:row r="4211">
      <x:c r="A4211"/>
      <x:c r="B4211"/>
      <x:c r="C4211"/>
      <x:c r="D4211"/>
      <x:c r="E4211"/>
      <x:c r="F4211"/>
      <x:c r="G4211"/>
      <x:c r="H4211"/>
      <x:c r="I4211"/>
      <x:c r="J4211"/>
      <x:c r="K4211" t="str">
        <x:f>IF(E4211="","",IF(F4211="Yes",MAX(0,E4211-H4211),0))</x:f>
      </x:c>
    </x:row>
    <x:row r="4212">
      <x:c r="A4212"/>
      <x:c r="B4212"/>
      <x:c r="C4212"/>
      <x:c r="D4212"/>
      <x:c r="E4212"/>
      <x:c r="F4212"/>
      <x:c r="G4212"/>
      <x:c r="H4212"/>
      <x:c r="I4212"/>
      <x:c r="J4212"/>
      <x:c r="K4212" t="str">
        <x:f>IF(E4212="","",IF(F4212="Yes",MAX(0,E4212-H4212),0))</x:f>
      </x:c>
    </x:row>
    <x:row r="4213">
      <x:c r="A4213"/>
      <x:c r="B4213"/>
      <x:c r="C4213"/>
      <x:c r="D4213"/>
      <x:c r="E4213"/>
      <x:c r="F4213"/>
      <x:c r="G4213"/>
      <x:c r="H4213"/>
      <x:c r="I4213"/>
      <x:c r="J4213"/>
      <x:c r="K4213" t="str">
        <x:f>IF(E4213="","",IF(F4213="Yes",MAX(0,E4213-H4213),0))</x:f>
      </x:c>
    </x:row>
    <x:row r="4214">
      <x:c r="A4214"/>
      <x:c r="B4214"/>
      <x:c r="C4214"/>
      <x:c r="D4214"/>
      <x:c r="E4214"/>
      <x:c r="F4214"/>
      <x:c r="G4214"/>
      <x:c r="H4214"/>
      <x:c r="I4214"/>
      <x:c r="J4214"/>
      <x:c r="K4214" t="str">
        <x:f>IF(E4214="","",IF(F4214="Yes",MAX(0,E4214-H4214),0))</x:f>
      </x:c>
    </x:row>
    <x:row r="4215">
      <x:c r="A4215"/>
      <x:c r="B4215"/>
      <x:c r="C4215"/>
      <x:c r="D4215"/>
      <x:c r="E4215"/>
      <x:c r="F4215"/>
      <x:c r="G4215"/>
      <x:c r="H4215"/>
      <x:c r="I4215"/>
      <x:c r="J4215"/>
      <x:c r="K4215" t="str">
        <x:f>IF(E4215="","",IF(F4215="Yes",MAX(0,E4215-H4215),0))</x:f>
      </x:c>
    </x:row>
    <x:row r="4216">
      <x:c r="A4216"/>
      <x:c r="B4216"/>
      <x:c r="C4216"/>
      <x:c r="D4216"/>
      <x:c r="E4216"/>
      <x:c r="F4216"/>
      <x:c r="G4216"/>
      <x:c r="H4216"/>
      <x:c r="I4216"/>
      <x:c r="J4216"/>
      <x:c r="K4216" t="str">
        <x:f>IF(E4216="","",IF(F4216="Yes",MAX(0,E4216-H4216),0))</x:f>
      </x:c>
    </x:row>
    <x:row r="4217">
      <x:c r="A4217"/>
      <x:c r="B4217"/>
      <x:c r="C4217"/>
      <x:c r="D4217"/>
      <x:c r="E4217"/>
      <x:c r="F4217"/>
      <x:c r="G4217"/>
      <x:c r="H4217"/>
      <x:c r="I4217"/>
      <x:c r="J4217"/>
      <x:c r="K4217" t="str">
        <x:f>IF(E4217="","",IF(F4217="Yes",MAX(0,E4217-H4217),0))</x:f>
      </x:c>
    </x:row>
    <x:row r="4218">
      <x:c r="A4218"/>
      <x:c r="B4218"/>
      <x:c r="C4218"/>
      <x:c r="D4218"/>
      <x:c r="E4218"/>
      <x:c r="F4218"/>
      <x:c r="G4218"/>
      <x:c r="H4218"/>
      <x:c r="I4218"/>
      <x:c r="J4218"/>
      <x:c r="K4218" t="str">
        <x:f>IF(E4218="","",IF(F4218="Yes",MAX(0,E4218-H4218),0))</x:f>
      </x:c>
    </x:row>
    <x:row r="4219">
      <x:c r="A4219"/>
      <x:c r="B4219"/>
      <x:c r="C4219"/>
      <x:c r="D4219"/>
      <x:c r="E4219"/>
      <x:c r="F4219"/>
      <x:c r="G4219"/>
      <x:c r="H4219"/>
      <x:c r="I4219"/>
      <x:c r="J4219"/>
      <x:c r="K4219" t="str">
        <x:f>IF(E4219="","",IF(F4219="Yes",MAX(0,E4219-H4219),0))</x:f>
      </x:c>
    </x:row>
    <x:row r="4220">
      <x:c r="A4220"/>
      <x:c r="B4220"/>
      <x:c r="C4220"/>
      <x:c r="D4220"/>
      <x:c r="E4220"/>
      <x:c r="F4220"/>
      <x:c r="G4220"/>
      <x:c r="H4220"/>
      <x:c r="I4220"/>
      <x:c r="J4220"/>
      <x:c r="K4220" t="str">
        <x:f>IF(E4220="","",IF(F4220="Yes",MAX(0,E4220-H4220),0))</x:f>
      </x:c>
    </x:row>
    <x:row r="4221">
      <x:c r="A4221"/>
      <x:c r="B4221"/>
      <x:c r="C4221"/>
      <x:c r="D4221"/>
      <x:c r="E4221"/>
      <x:c r="F4221"/>
      <x:c r="G4221"/>
      <x:c r="H4221"/>
      <x:c r="I4221"/>
      <x:c r="J4221"/>
      <x:c r="K4221" t="str">
        <x:f>IF(E4221="","",IF(F4221="Yes",MAX(0,E4221-H4221),0))</x:f>
      </x:c>
    </x:row>
    <x:row r="4222">
      <x:c r="A4222"/>
      <x:c r="B4222"/>
      <x:c r="C4222"/>
      <x:c r="D4222"/>
      <x:c r="E4222"/>
      <x:c r="F4222"/>
      <x:c r="G4222"/>
      <x:c r="H4222"/>
      <x:c r="I4222"/>
      <x:c r="J4222"/>
      <x:c r="K4222" t="str">
        <x:f>IF(E4222="","",IF(F4222="Yes",MAX(0,E4222-H4222),0))</x:f>
      </x:c>
    </x:row>
    <x:row r="4223">
      <x:c r="A4223"/>
      <x:c r="B4223"/>
      <x:c r="C4223"/>
      <x:c r="D4223"/>
      <x:c r="E4223"/>
      <x:c r="F4223"/>
      <x:c r="G4223"/>
      <x:c r="H4223"/>
      <x:c r="I4223"/>
      <x:c r="J4223"/>
      <x:c r="K4223" t="str">
        <x:f>IF(E4223="","",IF(F4223="Yes",MAX(0,E4223-H4223),0))</x:f>
      </x:c>
    </x:row>
    <x:row r="4224">
      <x:c r="A4224"/>
      <x:c r="B4224"/>
      <x:c r="C4224"/>
      <x:c r="D4224"/>
      <x:c r="E4224"/>
      <x:c r="F4224"/>
      <x:c r="G4224"/>
      <x:c r="H4224"/>
      <x:c r="I4224"/>
      <x:c r="J4224"/>
      <x:c r="K4224" t="str">
        <x:f>IF(E4224="","",IF(F4224="Yes",MAX(0,E4224-H4224),0))</x:f>
      </x:c>
    </x:row>
    <x:row r="4225">
      <x:c r="A4225"/>
      <x:c r="B4225"/>
      <x:c r="C4225"/>
      <x:c r="D4225"/>
      <x:c r="E4225"/>
      <x:c r="F4225"/>
      <x:c r="G4225"/>
      <x:c r="H4225"/>
      <x:c r="I4225"/>
      <x:c r="J4225"/>
      <x:c r="K4225" t="str">
        <x:f>IF(E4225="","",IF(F4225="Yes",MAX(0,E4225-H4225),0))</x:f>
      </x:c>
    </x:row>
    <x:row r="4226">
      <x:c r="A4226"/>
      <x:c r="B4226"/>
      <x:c r="C4226"/>
      <x:c r="D4226"/>
      <x:c r="E4226"/>
      <x:c r="F4226"/>
      <x:c r="G4226"/>
      <x:c r="H4226"/>
      <x:c r="I4226"/>
      <x:c r="J4226"/>
      <x:c r="K4226" t="str">
        <x:f>IF(E4226="","",IF(F4226="Yes",MAX(0,E4226-H4226),0))</x:f>
      </x:c>
    </x:row>
    <x:row r="4227">
      <x:c r="A4227"/>
      <x:c r="B4227"/>
      <x:c r="C4227"/>
      <x:c r="D4227"/>
      <x:c r="E4227"/>
      <x:c r="F4227"/>
      <x:c r="G4227"/>
      <x:c r="H4227"/>
      <x:c r="I4227"/>
      <x:c r="J4227"/>
      <x:c r="K4227" t="str">
        <x:f>IF(E4227="","",IF(F4227="Yes",MAX(0,E4227-H4227),0))</x:f>
      </x:c>
    </x:row>
    <x:row r="4228">
      <x:c r="A4228"/>
      <x:c r="B4228"/>
      <x:c r="C4228"/>
      <x:c r="D4228"/>
      <x:c r="E4228"/>
      <x:c r="F4228"/>
      <x:c r="G4228"/>
      <x:c r="H4228"/>
      <x:c r="I4228"/>
      <x:c r="J4228"/>
      <x:c r="K4228" t="str">
        <x:f>IF(E4228="","",IF(F4228="Yes",MAX(0,E4228-H4228),0))</x:f>
      </x:c>
    </x:row>
    <x:row r="4229">
      <x:c r="A4229"/>
      <x:c r="B4229"/>
      <x:c r="C4229"/>
      <x:c r="D4229"/>
      <x:c r="E4229"/>
      <x:c r="F4229"/>
      <x:c r="G4229"/>
      <x:c r="H4229"/>
      <x:c r="I4229"/>
      <x:c r="J4229"/>
      <x:c r="K4229" t="str">
        <x:f>IF(E4229="","",IF(F4229="Yes",MAX(0,E4229-H4229),0))</x:f>
      </x:c>
    </x:row>
    <x:row r="4230">
      <x:c r="A4230"/>
      <x:c r="B4230"/>
      <x:c r="C4230"/>
      <x:c r="D4230"/>
      <x:c r="E4230"/>
      <x:c r="F4230"/>
      <x:c r="G4230"/>
      <x:c r="H4230"/>
      <x:c r="I4230"/>
      <x:c r="J4230"/>
      <x:c r="K4230" t="str">
        <x:f>IF(E4230="","",IF(F4230="Yes",MAX(0,E4230-H4230),0))</x:f>
      </x:c>
    </x:row>
    <x:row r="4231">
      <x:c r="A4231"/>
      <x:c r="B4231"/>
      <x:c r="C4231"/>
      <x:c r="D4231"/>
      <x:c r="E4231"/>
      <x:c r="F4231"/>
      <x:c r="G4231"/>
      <x:c r="H4231"/>
      <x:c r="I4231"/>
      <x:c r="J4231"/>
      <x:c r="K4231" t="str">
        <x:f>IF(E4231="","",IF(F4231="Yes",MAX(0,E4231-H4231),0))</x:f>
      </x:c>
    </x:row>
    <x:row r="4232">
      <x:c r="A4232"/>
      <x:c r="B4232"/>
      <x:c r="C4232"/>
      <x:c r="D4232"/>
      <x:c r="E4232"/>
      <x:c r="F4232"/>
      <x:c r="G4232"/>
      <x:c r="H4232"/>
      <x:c r="I4232"/>
      <x:c r="J4232"/>
      <x:c r="K4232" t="str">
        <x:f>IF(E4232="","",IF(F4232="Yes",MAX(0,E4232-H4232),0))</x:f>
      </x:c>
    </x:row>
    <x:row r="4233">
      <x:c r="A4233"/>
      <x:c r="B4233"/>
      <x:c r="C4233"/>
      <x:c r="D4233"/>
      <x:c r="E4233"/>
      <x:c r="F4233"/>
      <x:c r="G4233"/>
      <x:c r="H4233"/>
      <x:c r="I4233"/>
      <x:c r="J4233"/>
      <x:c r="K4233" t="str">
        <x:f>IF(E4233="","",IF(F4233="Yes",MAX(0,E4233-H4233),0))</x:f>
      </x:c>
    </x:row>
    <x:row r="4234">
      <x:c r="A4234"/>
      <x:c r="B4234"/>
      <x:c r="C4234"/>
      <x:c r="D4234"/>
      <x:c r="E4234"/>
      <x:c r="F4234"/>
      <x:c r="G4234"/>
      <x:c r="H4234"/>
      <x:c r="I4234"/>
      <x:c r="J4234"/>
      <x:c r="K4234" t="str">
        <x:f>IF(E4234="","",IF(F4234="Yes",MAX(0,E4234-H4234),0))</x:f>
      </x:c>
    </x:row>
    <x:row r="4235">
      <x:c r="A4235"/>
      <x:c r="B4235"/>
      <x:c r="C4235"/>
      <x:c r="D4235"/>
      <x:c r="E4235"/>
      <x:c r="F4235"/>
      <x:c r="G4235"/>
      <x:c r="H4235"/>
      <x:c r="I4235"/>
      <x:c r="J4235"/>
      <x:c r="K4235" t="str">
        <x:f>IF(E4235="","",IF(F4235="Yes",MAX(0,E4235-H4235),0))</x:f>
      </x:c>
    </x:row>
    <x:row r="4236">
      <x:c r="A4236"/>
      <x:c r="B4236"/>
      <x:c r="C4236"/>
      <x:c r="D4236"/>
      <x:c r="E4236"/>
      <x:c r="F4236"/>
      <x:c r="G4236"/>
      <x:c r="H4236"/>
      <x:c r="I4236"/>
      <x:c r="J4236"/>
      <x:c r="K4236" t="str">
        <x:f>IF(E4236="","",IF(F4236="Yes",MAX(0,E4236-H4236),0))</x:f>
      </x:c>
    </x:row>
    <x:row r="4237">
      <x:c r="A4237"/>
      <x:c r="B4237"/>
      <x:c r="C4237"/>
      <x:c r="D4237"/>
      <x:c r="E4237"/>
      <x:c r="F4237"/>
      <x:c r="G4237"/>
      <x:c r="H4237"/>
      <x:c r="I4237"/>
      <x:c r="J4237"/>
      <x:c r="K4237" t="str">
        <x:f>IF(E4237="","",IF(F4237="Yes",MAX(0,E4237-H4237),0))</x:f>
      </x:c>
    </x:row>
    <x:row r="4238">
      <x:c r="A4238"/>
      <x:c r="B4238"/>
      <x:c r="C4238"/>
      <x:c r="D4238"/>
      <x:c r="E4238"/>
      <x:c r="F4238"/>
      <x:c r="G4238"/>
      <x:c r="H4238"/>
      <x:c r="I4238"/>
      <x:c r="J4238"/>
      <x:c r="K4238" t="str">
        <x:f>IF(E4238="","",IF(F4238="Yes",MAX(0,E4238-H4238),0))</x:f>
      </x:c>
    </x:row>
    <x:row r="4239">
      <x:c r="A4239"/>
      <x:c r="B4239"/>
      <x:c r="C4239"/>
      <x:c r="D4239"/>
      <x:c r="E4239"/>
      <x:c r="F4239"/>
      <x:c r="G4239"/>
      <x:c r="H4239"/>
      <x:c r="I4239"/>
      <x:c r="J4239"/>
      <x:c r="K4239" t="str">
        <x:f>IF(E4239="","",IF(F4239="Yes",MAX(0,E4239-H4239),0))</x:f>
      </x:c>
    </x:row>
    <x:row r="4240">
      <x:c r="A4240"/>
      <x:c r="B4240"/>
      <x:c r="C4240"/>
      <x:c r="D4240"/>
      <x:c r="E4240"/>
      <x:c r="F4240"/>
      <x:c r="G4240"/>
      <x:c r="H4240"/>
      <x:c r="I4240"/>
      <x:c r="J4240"/>
      <x:c r="K4240" t="str">
        <x:f>IF(E4240="","",IF(F4240="Yes",MAX(0,E4240-H4240),0))</x:f>
      </x:c>
    </x:row>
    <x:row r="4241">
      <x:c r="A4241"/>
      <x:c r="B4241"/>
      <x:c r="C4241"/>
      <x:c r="D4241"/>
      <x:c r="E4241"/>
      <x:c r="F4241"/>
      <x:c r="G4241"/>
      <x:c r="H4241"/>
      <x:c r="I4241"/>
      <x:c r="J4241"/>
      <x:c r="K4241" t="str">
        <x:f>IF(E4241="","",IF(F4241="Yes",MAX(0,E4241-H4241),0))</x:f>
      </x:c>
    </x:row>
    <x:row r="4242">
      <x:c r="A4242"/>
      <x:c r="B4242"/>
      <x:c r="C4242"/>
      <x:c r="D4242"/>
      <x:c r="E4242"/>
      <x:c r="F4242"/>
      <x:c r="G4242"/>
      <x:c r="H4242"/>
      <x:c r="I4242"/>
      <x:c r="J4242"/>
      <x:c r="K4242" t="str">
        <x:f>IF(E4242="","",IF(F4242="Yes",MAX(0,E4242-H4242),0))</x:f>
      </x:c>
    </x:row>
    <x:row r="4243">
      <x:c r="A4243"/>
      <x:c r="B4243"/>
      <x:c r="C4243"/>
      <x:c r="D4243"/>
      <x:c r="E4243"/>
      <x:c r="F4243"/>
      <x:c r="G4243"/>
      <x:c r="H4243"/>
      <x:c r="I4243"/>
      <x:c r="J4243"/>
      <x:c r="K4243" t="str">
        <x:f>IF(E4243="","",IF(F4243="Yes",MAX(0,E4243-H4243),0))</x:f>
      </x:c>
    </x:row>
    <x:row r="4244">
      <x:c r="A4244"/>
      <x:c r="B4244"/>
      <x:c r="C4244"/>
      <x:c r="D4244"/>
      <x:c r="E4244"/>
      <x:c r="F4244"/>
      <x:c r="G4244"/>
      <x:c r="H4244"/>
      <x:c r="I4244"/>
      <x:c r="J4244"/>
      <x:c r="K4244" t="str">
        <x:f>IF(E4244="","",IF(F4244="Yes",MAX(0,E4244-H4244),0))</x:f>
      </x:c>
    </x:row>
    <x:row r="4245">
      <x:c r="A4245"/>
      <x:c r="B4245"/>
      <x:c r="C4245"/>
      <x:c r="D4245"/>
      <x:c r="E4245"/>
      <x:c r="F4245"/>
      <x:c r="G4245"/>
      <x:c r="H4245"/>
      <x:c r="I4245"/>
      <x:c r="J4245"/>
      <x:c r="K4245" t="str">
        <x:f>IF(E4245="","",IF(F4245="Yes",MAX(0,E4245-H4245),0))</x:f>
      </x:c>
    </x:row>
    <x:row r="4246">
      <x:c r="A4246"/>
      <x:c r="B4246"/>
      <x:c r="C4246"/>
      <x:c r="D4246"/>
      <x:c r="E4246"/>
      <x:c r="F4246"/>
      <x:c r="G4246"/>
      <x:c r="H4246"/>
      <x:c r="I4246"/>
      <x:c r="J4246"/>
      <x:c r="K4246" t="str">
        <x:f>IF(E4246="","",IF(F4246="Yes",MAX(0,E4246-H4246),0))</x:f>
      </x:c>
    </x:row>
    <x:row r="4247">
      <x:c r="A4247"/>
      <x:c r="B4247"/>
      <x:c r="C4247"/>
      <x:c r="D4247"/>
      <x:c r="E4247"/>
      <x:c r="F4247"/>
      <x:c r="G4247"/>
      <x:c r="H4247"/>
      <x:c r="I4247"/>
      <x:c r="J4247"/>
      <x:c r="K4247" t="str">
        <x:f>IF(E4247="","",IF(F4247="Yes",MAX(0,E4247-H4247),0))</x:f>
      </x:c>
    </x:row>
    <x:row r="4248">
      <x:c r="A4248"/>
      <x:c r="B4248"/>
      <x:c r="C4248"/>
      <x:c r="D4248"/>
      <x:c r="E4248"/>
      <x:c r="F4248"/>
      <x:c r="G4248"/>
      <x:c r="H4248"/>
      <x:c r="I4248"/>
      <x:c r="J4248"/>
      <x:c r="K4248" t="str">
        <x:f>IF(E4248="","",IF(F4248="Yes",MAX(0,E4248-H4248),0))</x:f>
      </x:c>
    </x:row>
    <x:row r="4249">
      <x:c r="A4249"/>
      <x:c r="B4249"/>
      <x:c r="C4249"/>
      <x:c r="D4249"/>
      <x:c r="E4249"/>
      <x:c r="F4249"/>
      <x:c r="G4249"/>
      <x:c r="H4249"/>
      <x:c r="I4249"/>
      <x:c r="J4249"/>
      <x:c r="K4249" t="str">
        <x:f>IF(E4249="","",IF(F4249="Yes",MAX(0,E4249-H4249),0))</x:f>
      </x:c>
    </x:row>
    <x:row r="4250">
      <x:c r="A4250"/>
      <x:c r="B4250"/>
      <x:c r="C4250"/>
      <x:c r="D4250"/>
      <x:c r="E4250"/>
      <x:c r="F4250"/>
      <x:c r="G4250"/>
      <x:c r="H4250"/>
      <x:c r="I4250"/>
      <x:c r="J4250"/>
      <x:c r="K4250" t="str">
        <x:f>IF(E4250="","",IF(F4250="Yes",MAX(0,E4250-H4250),0))</x:f>
      </x:c>
    </x:row>
    <x:row r="4251">
      <x:c r="A4251"/>
      <x:c r="B4251"/>
      <x:c r="C4251"/>
      <x:c r="D4251"/>
      <x:c r="E4251"/>
      <x:c r="F4251"/>
      <x:c r="G4251"/>
      <x:c r="H4251"/>
      <x:c r="I4251"/>
      <x:c r="J4251"/>
      <x:c r="K4251" t="str">
        <x:f>IF(E4251="","",IF(F4251="Yes",MAX(0,E4251-H4251),0))</x:f>
      </x:c>
    </x:row>
    <x:row r="4252">
      <x:c r="A4252"/>
      <x:c r="B4252"/>
      <x:c r="C4252"/>
      <x:c r="D4252"/>
      <x:c r="E4252"/>
      <x:c r="F4252"/>
      <x:c r="G4252"/>
      <x:c r="H4252"/>
      <x:c r="I4252"/>
      <x:c r="J4252"/>
      <x:c r="K4252" t="str">
        <x:f>IF(E4252="","",IF(F4252="Yes",MAX(0,E4252-H4252),0))</x:f>
      </x:c>
    </x:row>
    <x:row r="4253">
      <x:c r="A4253"/>
      <x:c r="B4253"/>
      <x:c r="C4253"/>
      <x:c r="D4253"/>
      <x:c r="E4253"/>
      <x:c r="F4253"/>
      <x:c r="G4253"/>
      <x:c r="H4253"/>
      <x:c r="I4253"/>
      <x:c r="J4253"/>
      <x:c r="K4253" t="str">
        <x:f>IF(E4253="","",IF(F4253="Yes",MAX(0,E4253-H4253),0))</x:f>
      </x:c>
    </x:row>
    <x:row r="4254">
      <x:c r="A4254"/>
      <x:c r="B4254"/>
      <x:c r="C4254"/>
      <x:c r="D4254"/>
      <x:c r="E4254"/>
      <x:c r="F4254"/>
      <x:c r="G4254"/>
      <x:c r="H4254"/>
      <x:c r="I4254"/>
      <x:c r="J4254"/>
      <x:c r="K4254" t="str">
        <x:f>IF(E4254="","",IF(F4254="Yes",MAX(0,E4254-H4254),0))</x:f>
      </x:c>
    </x:row>
    <x:row r="4255">
      <x:c r="A4255"/>
      <x:c r="B4255"/>
      <x:c r="C4255"/>
      <x:c r="D4255"/>
      <x:c r="E4255"/>
      <x:c r="F4255"/>
      <x:c r="G4255"/>
      <x:c r="H4255"/>
      <x:c r="I4255"/>
      <x:c r="J4255"/>
      <x:c r="K4255" t="str">
        <x:f>IF(E4255="","",IF(F4255="Yes",MAX(0,E4255-H4255),0))</x:f>
      </x:c>
    </x:row>
    <x:row r="4256">
      <x:c r="A4256"/>
      <x:c r="B4256"/>
      <x:c r="C4256"/>
      <x:c r="D4256"/>
      <x:c r="E4256"/>
      <x:c r="F4256"/>
      <x:c r="G4256"/>
      <x:c r="H4256"/>
      <x:c r="I4256"/>
      <x:c r="J4256"/>
      <x:c r="K4256" t="str">
        <x:f>IF(E4256="","",IF(F4256="Yes",MAX(0,E4256-H4256),0))</x:f>
      </x:c>
    </x:row>
    <x:row r="4257">
      <x:c r="A4257"/>
      <x:c r="B4257"/>
      <x:c r="C4257"/>
      <x:c r="D4257"/>
      <x:c r="E4257"/>
      <x:c r="F4257"/>
      <x:c r="G4257"/>
      <x:c r="H4257"/>
      <x:c r="I4257"/>
      <x:c r="J4257"/>
      <x:c r="K4257" t="str">
        <x:f>IF(E4257="","",IF(F4257="Yes",MAX(0,E4257-H4257),0))</x:f>
      </x:c>
    </x:row>
    <x:row r="4258">
      <x:c r="A4258"/>
      <x:c r="B4258"/>
      <x:c r="C4258"/>
      <x:c r="D4258"/>
      <x:c r="E4258"/>
      <x:c r="F4258"/>
      <x:c r="G4258"/>
      <x:c r="H4258"/>
      <x:c r="I4258"/>
      <x:c r="J4258"/>
      <x:c r="K4258" t="str">
        <x:f>IF(E4258="","",IF(F4258="Yes",MAX(0,E4258-H4258),0))</x:f>
      </x:c>
    </x:row>
    <x:row r="4259">
      <x:c r="A4259"/>
      <x:c r="B4259"/>
      <x:c r="C4259"/>
      <x:c r="D4259"/>
      <x:c r="E4259"/>
      <x:c r="F4259"/>
      <x:c r="G4259"/>
      <x:c r="H4259"/>
      <x:c r="I4259"/>
      <x:c r="J4259"/>
      <x:c r="K4259" t="str">
        <x:f>IF(E4259="","",IF(F4259="Yes",MAX(0,E4259-H4259),0))</x:f>
      </x:c>
    </x:row>
    <x:row r="4260">
      <x:c r="A4260"/>
      <x:c r="B4260"/>
      <x:c r="C4260"/>
      <x:c r="D4260"/>
      <x:c r="E4260"/>
      <x:c r="F4260"/>
      <x:c r="G4260"/>
      <x:c r="H4260"/>
      <x:c r="I4260"/>
      <x:c r="J4260"/>
      <x:c r="K4260" t="str">
        <x:f>IF(E4260="","",IF(F4260="Yes",MAX(0,E4260-H4260),0))</x:f>
      </x:c>
    </x:row>
    <x:row r="4261">
      <x:c r="A4261"/>
      <x:c r="B4261"/>
      <x:c r="C4261"/>
      <x:c r="D4261"/>
      <x:c r="E4261"/>
      <x:c r="F4261"/>
      <x:c r="G4261"/>
      <x:c r="H4261"/>
      <x:c r="I4261"/>
      <x:c r="J4261"/>
      <x:c r="K4261" t="str">
        <x:f>IF(E4261="","",IF(F4261="Yes",MAX(0,E4261-H4261),0))</x:f>
      </x:c>
    </x:row>
    <x:row r="4262">
      <x:c r="A4262"/>
      <x:c r="B4262"/>
      <x:c r="C4262"/>
      <x:c r="D4262"/>
      <x:c r="E4262"/>
      <x:c r="F4262"/>
      <x:c r="G4262"/>
      <x:c r="H4262"/>
      <x:c r="I4262"/>
      <x:c r="J4262"/>
      <x:c r="K4262" t="str">
        <x:f>IF(E4262="","",IF(F4262="Yes",MAX(0,E4262-H4262),0))</x:f>
      </x:c>
    </x:row>
    <x:row r="4263">
      <x:c r="A4263"/>
      <x:c r="B4263"/>
      <x:c r="C4263"/>
      <x:c r="D4263"/>
      <x:c r="E4263"/>
      <x:c r="F4263"/>
      <x:c r="G4263"/>
      <x:c r="H4263"/>
      <x:c r="I4263"/>
      <x:c r="J4263"/>
      <x:c r="K4263" t="str">
        <x:f>IF(E4263="","",IF(F4263="Yes",MAX(0,E4263-H4263),0))</x:f>
      </x:c>
    </x:row>
    <x:row r="4264">
      <x:c r="A4264"/>
      <x:c r="B4264"/>
      <x:c r="C4264"/>
      <x:c r="D4264"/>
      <x:c r="E4264"/>
      <x:c r="F4264"/>
      <x:c r="G4264"/>
      <x:c r="H4264"/>
      <x:c r="I4264"/>
      <x:c r="J4264"/>
      <x:c r="K4264" t="str">
        <x:f>IF(E4264="","",IF(F4264="Yes",MAX(0,E4264-H4264),0))</x:f>
      </x:c>
    </x:row>
    <x:row r="4265">
      <x:c r="A4265"/>
      <x:c r="B4265"/>
      <x:c r="C4265"/>
      <x:c r="D4265"/>
      <x:c r="E4265"/>
      <x:c r="F4265"/>
      <x:c r="G4265"/>
      <x:c r="H4265"/>
      <x:c r="I4265"/>
      <x:c r="J4265"/>
      <x:c r="K4265" t="str">
        <x:f>IF(E4265="","",IF(F4265="Yes",MAX(0,E4265-H4265),0))</x:f>
      </x:c>
    </x:row>
    <x:row r="4266">
      <x:c r="A4266"/>
      <x:c r="B4266"/>
      <x:c r="C4266"/>
      <x:c r="D4266"/>
      <x:c r="E4266"/>
      <x:c r="F4266"/>
      <x:c r="G4266"/>
      <x:c r="H4266"/>
      <x:c r="I4266"/>
      <x:c r="J4266"/>
      <x:c r="K4266" t="str">
        <x:f>IF(E4266="","",IF(F4266="Yes",MAX(0,E4266-H4266),0))</x:f>
      </x:c>
    </x:row>
    <x:row r="4267">
      <x:c r="A4267"/>
      <x:c r="B4267"/>
      <x:c r="C4267"/>
      <x:c r="D4267"/>
      <x:c r="E4267"/>
      <x:c r="F4267"/>
      <x:c r="G4267"/>
      <x:c r="H4267"/>
      <x:c r="I4267"/>
      <x:c r="J4267"/>
      <x:c r="K4267" t="str">
        <x:f>IF(E4267="","",IF(F4267="Yes",MAX(0,E4267-H4267),0))</x:f>
      </x:c>
    </x:row>
    <x:row r="4268">
      <x:c r="A4268"/>
      <x:c r="B4268"/>
      <x:c r="C4268"/>
      <x:c r="D4268"/>
      <x:c r="E4268"/>
      <x:c r="F4268"/>
      <x:c r="G4268"/>
      <x:c r="H4268"/>
      <x:c r="I4268"/>
      <x:c r="J4268"/>
      <x:c r="K4268" t="str">
        <x:f>IF(E4268="","",IF(F4268="Yes",MAX(0,E4268-H4268),0))</x:f>
      </x:c>
    </x:row>
    <x:row r="4269">
      <x:c r="A4269"/>
      <x:c r="B4269"/>
      <x:c r="C4269"/>
      <x:c r="D4269"/>
      <x:c r="E4269"/>
      <x:c r="F4269"/>
      <x:c r="G4269"/>
      <x:c r="H4269"/>
      <x:c r="I4269"/>
      <x:c r="J4269"/>
      <x:c r="K4269" t="str">
        <x:f>IF(E4269="","",IF(F4269="Yes",MAX(0,E4269-H4269),0))</x:f>
      </x:c>
    </x:row>
    <x:row r="4270">
      <x:c r="A4270"/>
      <x:c r="B4270"/>
      <x:c r="C4270"/>
      <x:c r="D4270"/>
      <x:c r="E4270"/>
      <x:c r="F4270"/>
      <x:c r="G4270"/>
      <x:c r="H4270"/>
      <x:c r="I4270"/>
      <x:c r="J4270"/>
      <x:c r="K4270" t="str">
        <x:f>IF(E4270="","",IF(F4270="Yes",MAX(0,E4270-H4270),0))</x:f>
      </x:c>
    </x:row>
    <x:row r="4271">
      <x:c r="A4271"/>
      <x:c r="B4271"/>
      <x:c r="C4271"/>
      <x:c r="D4271"/>
      <x:c r="E4271"/>
      <x:c r="F4271"/>
      <x:c r="G4271"/>
      <x:c r="H4271"/>
      <x:c r="I4271"/>
      <x:c r="J4271"/>
      <x:c r="K4271" t="str">
        <x:f>IF(E4271="","",IF(F4271="Yes",MAX(0,E4271-H4271),0))</x:f>
      </x:c>
    </x:row>
    <x:row r="4272">
      <x:c r="A4272"/>
      <x:c r="B4272"/>
      <x:c r="C4272"/>
      <x:c r="D4272"/>
      <x:c r="E4272"/>
      <x:c r="F4272"/>
      <x:c r="G4272"/>
      <x:c r="H4272"/>
      <x:c r="I4272"/>
      <x:c r="J4272"/>
      <x:c r="K4272" t="str">
        <x:f>IF(E4272="","",IF(F4272="Yes",MAX(0,E4272-H4272),0))</x:f>
      </x:c>
    </x:row>
    <x:row r="4273">
      <x:c r="A4273"/>
      <x:c r="B4273"/>
      <x:c r="C4273"/>
      <x:c r="D4273"/>
      <x:c r="E4273"/>
      <x:c r="F4273"/>
      <x:c r="G4273"/>
      <x:c r="H4273"/>
      <x:c r="I4273"/>
      <x:c r="J4273"/>
      <x:c r="K4273" t="str">
        <x:f>IF(E4273="","",IF(F4273="Yes",MAX(0,E4273-H4273),0))</x:f>
      </x:c>
    </x:row>
    <x:row r="4274">
      <x:c r="A4274"/>
      <x:c r="B4274"/>
      <x:c r="C4274"/>
      <x:c r="D4274"/>
      <x:c r="E4274"/>
      <x:c r="F4274"/>
      <x:c r="G4274"/>
      <x:c r="H4274"/>
      <x:c r="I4274"/>
      <x:c r="J4274"/>
      <x:c r="K4274" t="str">
        <x:f>IF(E4274="","",IF(F4274="Yes",MAX(0,E4274-H4274),0))</x:f>
      </x:c>
    </x:row>
    <x:row r="4275">
      <x:c r="A4275"/>
      <x:c r="B4275"/>
      <x:c r="C4275"/>
      <x:c r="D4275"/>
      <x:c r="E4275"/>
      <x:c r="F4275"/>
      <x:c r="G4275"/>
      <x:c r="H4275"/>
      <x:c r="I4275"/>
      <x:c r="J4275"/>
      <x:c r="K4275" t="str">
        <x:f>IF(E4275="","",IF(F4275="Yes",MAX(0,E4275-H4275),0))</x:f>
      </x:c>
    </x:row>
    <x:row r="4276">
      <x:c r="A4276"/>
      <x:c r="B4276"/>
      <x:c r="C4276"/>
      <x:c r="D4276"/>
      <x:c r="E4276"/>
      <x:c r="F4276"/>
      <x:c r="G4276"/>
      <x:c r="H4276"/>
      <x:c r="I4276"/>
      <x:c r="J4276"/>
      <x:c r="K4276" t="str">
        <x:f>IF(E4276="","",IF(F4276="Yes",MAX(0,E4276-H4276),0))</x:f>
      </x:c>
    </x:row>
    <x:row r="4277">
      <x:c r="A4277"/>
      <x:c r="B4277"/>
      <x:c r="C4277"/>
      <x:c r="D4277"/>
      <x:c r="E4277"/>
      <x:c r="F4277"/>
      <x:c r="G4277"/>
      <x:c r="H4277"/>
      <x:c r="I4277"/>
      <x:c r="J4277"/>
      <x:c r="K4277" t="str">
        <x:f>IF(E4277="","",IF(F4277="Yes",MAX(0,E4277-H4277),0))</x:f>
      </x:c>
    </x:row>
    <x:row r="4278">
      <x:c r="A4278"/>
      <x:c r="B4278"/>
      <x:c r="C4278"/>
      <x:c r="D4278"/>
      <x:c r="E4278"/>
      <x:c r="F4278"/>
      <x:c r="G4278"/>
      <x:c r="H4278"/>
      <x:c r="I4278"/>
      <x:c r="J4278"/>
      <x:c r="K4278" t="str">
        <x:f>IF(E4278="","",IF(F4278="Yes",MAX(0,E4278-H4278),0))</x:f>
      </x:c>
    </x:row>
    <x:row r="4279">
      <x:c r="A4279"/>
      <x:c r="B4279"/>
      <x:c r="C4279"/>
      <x:c r="D4279"/>
      <x:c r="E4279"/>
      <x:c r="F4279"/>
      <x:c r="G4279"/>
      <x:c r="H4279"/>
      <x:c r="I4279"/>
      <x:c r="J4279"/>
      <x:c r="K4279" t="str">
        <x:f>IF(E4279="","",IF(F4279="Yes",MAX(0,E4279-H4279),0))</x:f>
      </x:c>
    </x:row>
    <x:row r="4280">
      <x:c r="A4280"/>
      <x:c r="B4280"/>
      <x:c r="C4280"/>
      <x:c r="D4280"/>
      <x:c r="E4280"/>
      <x:c r="F4280"/>
      <x:c r="G4280"/>
      <x:c r="H4280"/>
      <x:c r="I4280"/>
      <x:c r="J4280"/>
      <x:c r="K4280" t="str">
        <x:f>IF(E4280="","",IF(F4280="Yes",MAX(0,E4280-H4280),0))</x:f>
      </x:c>
    </x:row>
    <x:row r="4281">
      <x:c r="A4281"/>
      <x:c r="B4281"/>
      <x:c r="C4281"/>
      <x:c r="D4281"/>
      <x:c r="E4281"/>
      <x:c r="F4281"/>
      <x:c r="G4281"/>
      <x:c r="H4281"/>
      <x:c r="I4281"/>
      <x:c r="J4281"/>
      <x:c r="K4281" t="str">
        <x:f>IF(E4281="","",IF(F4281="Yes",MAX(0,E4281-H4281),0))</x:f>
      </x:c>
    </x:row>
    <x:row r="4282">
      <x:c r="A4282"/>
      <x:c r="B4282"/>
      <x:c r="C4282"/>
      <x:c r="D4282"/>
      <x:c r="E4282"/>
      <x:c r="F4282"/>
      <x:c r="G4282"/>
      <x:c r="H4282"/>
      <x:c r="I4282"/>
      <x:c r="J4282"/>
      <x:c r="K4282" t="str">
        <x:f>IF(E4282="","",IF(F4282="Yes",MAX(0,E4282-H4282),0))</x:f>
      </x:c>
    </x:row>
    <x:row r="4283">
      <x:c r="A4283"/>
      <x:c r="B4283"/>
      <x:c r="C4283"/>
      <x:c r="D4283"/>
      <x:c r="E4283"/>
      <x:c r="F4283"/>
      <x:c r="G4283"/>
      <x:c r="H4283"/>
      <x:c r="I4283"/>
      <x:c r="J4283"/>
      <x:c r="K4283" t="str">
        <x:f>IF(E4283="","",IF(F4283="Yes",MAX(0,E4283-H4283),0))</x:f>
      </x:c>
    </x:row>
    <x:row r="4284">
      <x:c r="A4284"/>
      <x:c r="B4284"/>
      <x:c r="C4284"/>
      <x:c r="D4284"/>
      <x:c r="E4284"/>
      <x:c r="F4284"/>
      <x:c r="G4284"/>
      <x:c r="H4284"/>
      <x:c r="I4284"/>
      <x:c r="J4284"/>
      <x:c r="K4284" t="str">
        <x:f>IF(E4284="","",IF(F4284="Yes",MAX(0,E4284-H4284),0))</x:f>
      </x:c>
    </x:row>
    <x:row r="4285">
      <x:c r="A4285"/>
      <x:c r="B4285"/>
      <x:c r="C4285"/>
      <x:c r="D4285"/>
      <x:c r="E4285"/>
      <x:c r="F4285"/>
      <x:c r="G4285"/>
      <x:c r="H4285"/>
      <x:c r="I4285"/>
      <x:c r="J4285"/>
      <x:c r="K4285" t="str">
        <x:f>IF(E4285="","",IF(F4285="Yes",MAX(0,E4285-H4285),0))</x:f>
      </x:c>
    </x:row>
    <x:row r="4286">
      <x:c r="A4286"/>
      <x:c r="B4286"/>
      <x:c r="C4286"/>
      <x:c r="D4286"/>
      <x:c r="E4286"/>
      <x:c r="F4286"/>
      <x:c r="G4286"/>
      <x:c r="H4286"/>
      <x:c r="I4286"/>
      <x:c r="J4286"/>
      <x:c r="K4286" t="str">
        <x:f>IF(E4286="","",IF(F4286="Yes",MAX(0,E4286-H4286),0))</x:f>
      </x:c>
    </x:row>
    <x:row r="4287">
      <x:c r="A4287"/>
      <x:c r="B4287"/>
      <x:c r="C4287"/>
      <x:c r="D4287"/>
      <x:c r="E4287"/>
      <x:c r="F4287"/>
      <x:c r="G4287"/>
      <x:c r="H4287"/>
      <x:c r="I4287"/>
      <x:c r="J4287"/>
      <x:c r="K4287" t="str">
        <x:f>IF(E4287="","",IF(F4287="Yes",MAX(0,E4287-H4287),0))</x:f>
      </x:c>
    </x:row>
    <x:row r="4288">
      <x:c r="A4288"/>
      <x:c r="B4288"/>
      <x:c r="C4288"/>
      <x:c r="D4288"/>
      <x:c r="E4288"/>
      <x:c r="F4288"/>
      <x:c r="G4288"/>
      <x:c r="H4288"/>
      <x:c r="I4288"/>
      <x:c r="J4288"/>
      <x:c r="K4288" t="str">
        <x:f>IF(E4288="","",IF(F4288="Yes",MAX(0,E4288-H4288),0))</x:f>
      </x:c>
    </x:row>
    <x:row r="4289">
      <x:c r="A4289"/>
      <x:c r="B4289"/>
      <x:c r="C4289"/>
      <x:c r="D4289"/>
      <x:c r="E4289"/>
      <x:c r="F4289"/>
      <x:c r="G4289"/>
      <x:c r="H4289"/>
      <x:c r="I4289"/>
      <x:c r="J4289"/>
      <x:c r="K4289" t="str">
        <x:f>IF(E4289="","",IF(F4289="Yes",MAX(0,E4289-H4289),0))</x:f>
      </x:c>
    </x:row>
    <x:row r="4290">
      <x:c r="A4290"/>
      <x:c r="B4290"/>
      <x:c r="C4290"/>
      <x:c r="D4290"/>
      <x:c r="E4290"/>
      <x:c r="F4290"/>
      <x:c r="G4290"/>
      <x:c r="H4290"/>
      <x:c r="I4290"/>
      <x:c r="J4290"/>
      <x:c r="K4290" t="str">
        <x:f>IF(E4290="","",IF(F4290="Yes",MAX(0,E4290-H4290),0))</x:f>
      </x:c>
    </x:row>
    <x:row r="4291">
      <x:c r="A4291"/>
      <x:c r="B4291"/>
      <x:c r="C4291"/>
      <x:c r="D4291"/>
      <x:c r="E4291"/>
      <x:c r="F4291"/>
      <x:c r="G4291"/>
      <x:c r="H4291"/>
      <x:c r="I4291"/>
      <x:c r="J4291"/>
      <x:c r="K4291" t="str">
        <x:f>IF(E4291="","",IF(F4291="Yes",MAX(0,E4291-H4291),0))</x:f>
      </x:c>
    </x:row>
    <x:row r="4292">
      <x:c r="A4292"/>
      <x:c r="B4292"/>
      <x:c r="C4292"/>
      <x:c r="D4292"/>
      <x:c r="E4292"/>
      <x:c r="F4292"/>
      <x:c r="G4292"/>
      <x:c r="H4292"/>
      <x:c r="I4292"/>
      <x:c r="J4292"/>
      <x:c r="K4292" t="str">
        <x:f>IF(E4292="","",IF(F4292="Yes",MAX(0,E4292-H4292),0))</x:f>
      </x:c>
    </x:row>
    <x:row r="4293">
      <x:c r="A4293"/>
      <x:c r="B4293"/>
      <x:c r="C4293"/>
      <x:c r="D4293"/>
      <x:c r="E4293"/>
      <x:c r="F4293"/>
      <x:c r="G4293"/>
      <x:c r="H4293"/>
      <x:c r="I4293"/>
      <x:c r="J4293"/>
      <x:c r="K4293" t="str">
        <x:f>IF(E4293="","",IF(F4293="Yes",MAX(0,E4293-H4293),0))</x:f>
      </x:c>
    </x:row>
    <x:row r="4294">
      <x:c r="A4294"/>
      <x:c r="B4294"/>
      <x:c r="C4294"/>
      <x:c r="D4294"/>
      <x:c r="E4294"/>
      <x:c r="F4294"/>
      <x:c r="G4294"/>
      <x:c r="H4294"/>
      <x:c r="I4294"/>
      <x:c r="J4294"/>
      <x:c r="K4294" t="str">
        <x:f>IF(E4294="","",IF(F4294="Yes",MAX(0,E4294-H4294),0))</x:f>
      </x:c>
    </x:row>
    <x:row r="4295">
      <x:c r="A4295"/>
      <x:c r="B4295"/>
      <x:c r="C4295"/>
      <x:c r="D4295"/>
      <x:c r="E4295"/>
      <x:c r="F4295"/>
      <x:c r="G4295"/>
      <x:c r="H4295"/>
      <x:c r="I4295"/>
      <x:c r="J4295"/>
      <x:c r="K4295" t="str">
        <x:f>IF(E4295="","",IF(F4295="Yes",MAX(0,E4295-H4295),0))</x:f>
      </x:c>
    </x:row>
    <x:row r="4296">
      <x:c r="A4296"/>
      <x:c r="B4296"/>
      <x:c r="C4296"/>
      <x:c r="D4296"/>
      <x:c r="E4296"/>
      <x:c r="F4296"/>
      <x:c r="G4296"/>
      <x:c r="H4296"/>
      <x:c r="I4296"/>
      <x:c r="J4296"/>
      <x:c r="K4296" t="str">
        <x:f>IF(E4296="","",IF(F4296="Yes",MAX(0,E4296-H4296),0))</x:f>
      </x:c>
    </x:row>
    <x:row r="4297">
      <x:c r="A4297"/>
      <x:c r="B4297"/>
      <x:c r="C4297"/>
      <x:c r="D4297"/>
      <x:c r="E4297"/>
      <x:c r="F4297"/>
      <x:c r="G4297"/>
      <x:c r="H4297"/>
      <x:c r="I4297"/>
      <x:c r="J4297"/>
      <x:c r="K4297" t="str">
        <x:f>IF(E4297="","",IF(F4297="Yes",MAX(0,E4297-H4297),0))</x:f>
      </x:c>
    </x:row>
    <x:row r="4298">
      <x:c r="A4298"/>
      <x:c r="B4298"/>
      <x:c r="C4298"/>
      <x:c r="D4298"/>
      <x:c r="E4298"/>
      <x:c r="F4298"/>
      <x:c r="G4298"/>
      <x:c r="H4298"/>
      <x:c r="I4298"/>
      <x:c r="J4298"/>
      <x:c r="K4298" t="str">
        <x:f>IF(E4298="","",IF(F4298="Yes",MAX(0,E4298-H4298),0))</x:f>
      </x:c>
    </x:row>
    <x:row r="4299">
      <x:c r="A4299"/>
      <x:c r="B4299"/>
      <x:c r="C4299"/>
      <x:c r="D4299"/>
      <x:c r="E4299"/>
      <x:c r="F4299"/>
      <x:c r="G4299"/>
      <x:c r="H4299"/>
      <x:c r="I4299"/>
      <x:c r="J4299"/>
      <x:c r="K4299" t="str">
        <x:f>IF(E4299="","",IF(F4299="Yes",MAX(0,E4299-H4299),0))</x:f>
      </x:c>
    </x:row>
    <x:row r="4300">
      <x:c r="A4300"/>
      <x:c r="B4300"/>
      <x:c r="C4300"/>
      <x:c r="D4300"/>
      <x:c r="E4300"/>
      <x:c r="F4300"/>
      <x:c r="G4300"/>
      <x:c r="H4300"/>
      <x:c r="I4300"/>
      <x:c r="J4300"/>
      <x:c r="K4300" t="str">
        <x:f>IF(E4300="","",IF(F4300="Yes",MAX(0,E4300-H4300),0))</x:f>
      </x:c>
    </x:row>
    <x:row r="4301">
      <x:c r="A4301"/>
      <x:c r="B4301"/>
      <x:c r="C4301"/>
      <x:c r="D4301"/>
      <x:c r="E4301"/>
      <x:c r="F4301"/>
      <x:c r="G4301"/>
      <x:c r="H4301"/>
      <x:c r="I4301"/>
      <x:c r="J4301"/>
      <x:c r="K4301" t="str">
        <x:f>IF(E4301="","",IF(F4301="Yes",MAX(0,E4301-H4301),0))</x:f>
      </x:c>
    </x:row>
    <x:row r="4302">
      <x:c r="A4302"/>
      <x:c r="B4302"/>
      <x:c r="C4302"/>
      <x:c r="D4302"/>
      <x:c r="E4302"/>
      <x:c r="F4302"/>
      <x:c r="G4302"/>
      <x:c r="H4302"/>
      <x:c r="I4302"/>
      <x:c r="J4302"/>
      <x:c r="K4302" t="str">
        <x:f>IF(E4302="","",IF(F4302="Yes",MAX(0,E4302-H4302),0))</x:f>
      </x:c>
    </x:row>
    <x:row r="4303">
      <x:c r="A4303"/>
      <x:c r="B4303"/>
      <x:c r="C4303"/>
      <x:c r="D4303"/>
      <x:c r="E4303"/>
      <x:c r="F4303"/>
      <x:c r="G4303"/>
      <x:c r="H4303"/>
      <x:c r="I4303"/>
      <x:c r="J4303"/>
      <x:c r="K4303" t="str">
        <x:f>IF(E4303="","",IF(F4303="Yes",MAX(0,E4303-H4303),0))</x:f>
      </x:c>
    </x:row>
    <x:row r="4304">
      <x:c r="A4304"/>
      <x:c r="B4304"/>
      <x:c r="C4304"/>
      <x:c r="D4304"/>
      <x:c r="E4304"/>
      <x:c r="F4304"/>
      <x:c r="G4304"/>
      <x:c r="H4304"/>
      <x:c r="I4304"/>
      <x:c r="J4304"/>
      <x:c r="K4304" t="str">
        <x:f>IF(E4304="","",IF(F4304="Yes",MAX(0,E4304-H4304),0))</x:f>
      </x:c>
    </x:row>
    <x:row r="4305">
      <x:c r="A4305"/>
      <x:c r="B4305"/>
      <x:c r="C4305"/>
      <x:c r="D4305"/>
      <x:c r="E4305"/>
      <x:c r="F4305"/>
      <x:c r="G4305"/>
      <x:c r="H4305"/>
      <x:c r="I4305"/>
      <x:c r="J4305"/>
      <x:c r="K4305" t="str">
        <x:f>IF(E4305="","",IF(F4305="Yes",MAX(0,E4305-H4305),0))</x:f>
      </x:c>
    </x:row>
    <x:row r="4306">
      <x:c r="A4306"/>
      <x:c r="B4306"/>
      <x:c r="C4306"/>
      <x:c r="D4306"/>
      <x:c r="E4306"/>
      <x:c r="F4306"/>
      <x:c r="G4306"/>
      <x:c r="H4306"/>
      <x:c r="I4306"/>
      <x:c r="J4306"/>
      <x:c r="K4306" t="str">
        <x:f>IF(E4306="","",IF(F4306="Yes",MAX(0,E4306-H4306),0))</x:f>
      </x:c>
    </x:row>
    <x:row r="4307">
      <x:c r="A4307"/>
      <x:c r="B4307"/>
      <x:c r="C4307"/>
      <x:c r="D4307"/>
      <x:c r="E4307"/>
      <x:c r="F4307"/>
      <x:c r="G4307"/>
      <x:c r="H4307"/>
      <x:c r="I4307"/>
      <x:c r="J4307"/>
      <x:c r="K4307" t="str">
        <x:f>IF(E4307="","",IF(F4307="Yes",MAX(0,E4307-H4307),0))</x:f>
      </x:c>
    </x:row>
    <x:row r="4308">
      <x:c r="A4308"/>
      <x:c r="B4308"/>
      <x:c r="C4308"/>
      <x:c r="D4308"/>
      <x:c r="E4308"/>
      <x:c r="F4308"/>
      <x:c r="G4308"/>
      <x:c r="H4308"/>
      <x:c r="I4308"/>
      <x:c r="J4308"/>
      <x:c r="K4308" t="str">
        <x:f>IF(E4308="","",IF(F4308="Yes",MAX(0,E4308-H4308),0))</x:f>
      </x:c>
    </x:row>
    <x:row r="4309">
      <x:c r="A4309"/>
      <x:c r="B4309"/>
      <x:c r="C4309"/>
      <x:c r="D4309"/>
      <x:c r="E4309"/>
      <x:c r="F4309"/>
      <x:c r="G4309"/>
      <x:c r="H4309"/>
      <x:c r="I4309"/>
      <x:c r="J4309"/>
      <x:c r="K4309" t="str">
        <x:f>IF(E4309="","",IF(F4309="Yes",MAX(0,E4309-H4309),0))</x:f>
      </x:c>
    </x:row>
    <x:row r="4310">
      <x:c r="A4310"/>
      <x:c r="B4310"/>
      <x:c r="C4310"/>
      <x:c r="D4310"/>
      <x:c r="E4310"/>
      <x:c r="F4310"/>
      <x:c r="G4310"/>
      <x:c r="H4310"/>
      <x:c r="I4310"/>
      <x:c r="J4310"/>
      <x:c r="K4310" t="str">
        <x:f>IF(E4310="","",IF(F4310="Yes",MAX(0,E4310-H4310),0))</x:f>
      </x:c>
    </x:row>
    <x:row r="4311">
      <x:c r="A4311"/>
      <x:c r="B4311"/>
      <x:c r="C4311"/>
      <x:c r="D4311"/>
      <x:c r="E4311"/>
      <x:c r="F4311"/>
      <x:c r="G4311"/>
      <x:c r="H4311"/>
      <x:c r="I4311"/>
      <x:c r="J4311"/>
      <x:c r="K4311" t="str">
        <x:f>IF(E4311="","",IF(F4311="Yes",MAX(0,E4311-H4311),0))</x:f>
      </x:c>
    </x:row>
    <x:row r="4312">
      <x:c r="A4312"/>
      <x:c r="B4312"/>
      <x:c r="C4312"/>
      <x:c r="D4312"/>
      <x:c r="E4312"/>
      <x:c r="F4312"/>
      <x:c r="G4312"/>
      <x:c r="H4312"/>
      <x:c r="I4312"/>
      <x:c r="J4312"/>
      <x:c r="K4312" t="str">
        <x:f>IF(E4312="","",IF(F4312="Yes",MAX(0,E4312-H4312),0))</x:f>
      </x:c>
    </x:row>
    <x:row r="4313">
      <x:c r="A4313"/>
      <x:c r="B4313"/>
      <x:c r="C4313"/>
      <x:c r="D4313"/>
      <x:c r="E4313"/>
      <x:c r="F4313"/>
      <x:c r="G4313"/>
      <x:c r="H4313"/>
      <x:c r="I4313"/>
      <x:c r="J4313"/>
      <x:c r="K4313" t="str">
        <x:f>IF(E4313="","",IF(F4313="Yes",MAX(0,E4313-H4313),0))</x:f>
      </x:c>
    </x:row>
    <x:row r="4314">
      <x:c r="A4314"/>
      <x:c r="B4314"/>
      <x:c r="C4314"/>
      <x:c r="D4314"/>
      <x:c r="E4314"/>
      <x:c r="F4314"/>
      <x:c r="G4314"/>
      <x:c r="H4314"/>
      <x:c r="I4314"/>
      <x:c r="J4314"/>
      <x:c r="K4314" t="str">
        <x:f>IF(E4314="","",IF(F4314="Yes",MAX(0,E4314-H4314),0))</x:f>
      </x:c>
    </x:row>
    <x:row r="4315">
      <x:c r="A4315"/>
      <x:c r="B4315"/>
      <x:c r="C4315"/>
      <x:c r="D4315"/>
      <x:c r="E4315"/>
      <x:c r="F4315"/>
      <x:c r="G4315"/>
      <x:c r="H4315"/>
      <x:c r="I4315"/>
      <x:c r="J4315"/>
      <x:c r="K4315" t="str">
        <x:f>IF(E4315="","",IF(F4315="Yes",MAX(0,E4315-H4315),0))</x:f>
      </x:c>
    </x:row>
    <x:row r="4316">
      <x:c r="A4316"/>
      <x:c r="B4316"/>
      <x:c r="C4316"/>
      <x:c r="D4316"/>
      <x:c r="E4316"/>
      <x:c r="F4316"/>
      <x:c r="G4316"/>
      <x:c r="H4316"/>
      <x:c r="I4316"/>
      <x:c r="J4316"/>
      <x:c r="K4316" t="str">
        <x:f>IF(E4316="","",IF(F4316="Yes",MAX(0,E4316-H4316),0))</x:f>
      </x:c>
    </x:row>
    <x:row r="4317">
      <x:c r="A4317"/>
      <x:c r="B4317"/>
      <x:c r="C4317"/>
      <x:c r="D4317"/>
      <x:c r="E4317"/>
      <x:c r="F4317"/>
      <x:c r="G4317"/>
      <x:c r="H4317"/>
      <x:c r="I4317"/>
      <x:c r="J4317"/>
      <x:c r="K4317" t="str">
        <x:f>IF(E4317="","",IF(F4317="Yes",MAX(0,E4317-H4317),0))</x:f>
      </x:c>
    </x:row>
    <x:row r="4318">
      <x:c r="A4318"/>
      <x:c r="B4318"/>
      <x:c r="C4318"/>
      <x:c r="D4318"/>
      <x:c r="E4318"/>
      <x:c r="F4318"/>
      <x:c r="G4318"/>
      <x:c r="H4318"/>
      <x:c r="I4318"/>
      <x:c r="J4318"/>
      <x:c r="K4318" t="str">
        <x:f>IF(E4318="","",IF(F4318="Yes",MAX(0,E4318-H4318),0))</x:f>
      </x:c>
    </x:row>
    <x:row r="4319">
      <x:c r="A4319"/>
      <x:c r="B4319"/>
      <x:c r="C4319"/>
      <x:c r="D4319"/>
      <x:c r="E4319"/>
      <x:c r="F4319"/>
      <x:c r="G4319"/>
      <x:c r="H4319"/>
      <x:c r="I4319"/>
      <x:c r="J4319"/>
      <x:c r="K4319" t="str">
        <x:f>IF(E4319="","",IF(F4319="Yes",MAX(0,E4319-H4319),0))</x:f>
      </x:c>
    </x:row>
    <x:row r="4320">
      <x:c r="A4320"/>
      <x:c r="B4320"/>
      <x:c r="C4320"/>
      <x:c r="D4320"/>
      <x:c r="E4320"/>
      <x:c r="F4320"/>
      <x:c r="G4320"/>
      <x:c r="H4320"/>
      <x:c r="I4320"/>
      <x:c r="J4320"/>
      <x:c r="K4320" t="str">
        <x:f>IF(E4320="","",IF(F4320="Yes",MAX(0,E4320-H4320),0))</x:f>
      </x:c>
    </x:row>
    <x:row r="4321">
      <x:c r="A4321"/>
      <x:c r="B4321"/>
      <x:c r="C4321"/>
      <x:c r="D4321"/>
      <x:c r="E4321"/>
      <x:c r="F4321"/>
      <x:c r="G4321"/>
      <x:c r="H4321"/>
      <x:c r="I4321"/>
      <x:c r="J4321"/>
      <x:c r="K4321" t="str">
        <x:f>IF(E4321="","",IF(F4321="Yes",MAX(0,E4321-H4321),0))</x:f>
      </x:c>
    </x:row>
    <x:row r="4322">
      <x:c r="A4322"/>
      <x:c r="B4322"/>
      <x:c r="C4322"/>
      <x:c r="D4322"/>
      <x:c r="E4322"/>
      <x:c r="F4322"/>
      <x:c r="G4322"/>
      <x:c r="H4322"/>
      <x:c r="I4322"/>
      <x:c r="J4322"/>
      <x:c r="K4322" t="str">
        <x:f>IF(E4322="","",IF(F4322="Yes",MAX(0,E4322-H4322),0))</x:f>
      </x:c>
    </x:row>
    <x:row r="4323">
      <x:c r="A4323"/>
      <x:c r="B4323"/>
      <x:c r="C4323"/>
      <x:c r="D4323"/>
      <x:c r="E4323"/>
      <x:c r="F4323"/>
      <x:c r="G4323"/>
      <x:c r="H4323"/>
      <x:c r="I4323"/>
      <x:c r="J4323"/>
      <x:c r="K4323" t="str">
        <x:f>IF(E4323="","",IF(F4323="Yes",MAX(0,E4323-H4323),0))</x:f>
      </x:c>
    </x:row>
    <x:row r="4324">
      <x:c r="A4324"/>
      <x:c r="B4324"/>
      <x:c r="C4324"/>
      <x:c r="D4324"/>
      <x:c r="E4324"/>
      <x:c r="F4324"/>
      <x:c r="G4324"/>
      <x:c r="H4324"/>
      <x:c r="I4324"/>
      <x:c r="J4324"/>
      <x:c r="K4324" t="str">
        <x:f>IF(E4324="","",IF(F4324="Yes",MAX(0,E4324-H4324),0))</x:f>
      </x:c>
    </x:row>
    <x:row r="4325">
      <x:c r="A4325"/>
      <x:c r="B4325"/>
      <x:c r="C4325"/>
      <x:c r="D4325"/>
      <x:c r="E4325"/>
      <x:c r="F4325"/>
      <x:c r="G4325"/>
      <x:c r="H4325"/>
      <x:c r="I4325"/>
      <x:c r="J4325"/>
      <x:c r="K4325" t="str">
        <x:f>IF(E4325="","",IF(F4325="Yes",MAX(0,E4325-H4325),0))</x:f>
      </x:c>
    </x:row>
    <x:row r="4326">
      <x:c r="A4326"/>
      <x:c r="B4326"/>
      <x:c r="C4326"/>
      <x:c r="D4326"/>
      <x:c r="E4326"/>
      <x:c r="F4326"/>
      <x:c r="G4326"/>
      <x:c r="H4326"/>
      <x:c r="I4326"/>
      <x:c r="J4326"/>
      <x:c r="K4326" t="str">
        <x:f>IF(E4326="","",IF(F4326="Yes",MAX(0,E4326-H4326),0))</x:f>
      </x:c>
    </x:row>
    <x:row r="4327">
      <x:c r="A4327"/>
      <x:c r="B4327"/>
      <x:c r="C4327"/>
      <x:c r="D4327"/>
      <x:c r="E4327"/>
      <x:c r="F4327"/>
      <x:c r="G4327"/>
      <x:c r="H4327"/>
      <x:c r="I4327"/>
      <x:c r="J4327"/>
      <x:c r="K4327" t="str">
        <x:f>IF(E4327="","",IF(F4327="Yes",MAX(0,E4327-H4327),0))</x:f>
      </x:c>
    </x:row>
    <x:row r="4328">
      <x:c r="A4328"/>
      <x:c r="B4328"/>
      <x:c r="C4328"/>
      <x:c r="D4328"/>
      <x:c r="E4328"/>
      <x:c r="F4328"/>
      <x:c r="G4328"/>
      <x:c r="H4328"/>
      <x:c r="I4328"/>
      <x:c r="J4328"/>
      <x:c r="K4328" t="str">
        <x:f>IF(E4328="","",IF(F4328="Yes",MAX(0,E4328-H4328),0))</x:f>
      </x:c>
    </x:row>
    <x:row r="4329">
      <x:c r="A4329"/>
      <x:c r="B4329"/>
      <x:c r="C4329"/>
      <x:c r="D4329"/>
      <x:c r="E4329"/>
      <x:c r="F4329"/>
      <x:c r="G4329"/>
      <x:c r="H4329"/>
      <x:c r="I4329"/>
      <x:c r="J4329"/>
      <x:c r="K4329" t="str">
        <x:f>IF(E4329="","",IF(F4329="Yes",MAX(0,E4329-H4329),0))</x:f>
      </x:c>
    </x:row>
    <x:row r="4330">
      <x:c r="A4330"/>
      <x:c r="B4330"/>
      <x:c r="C4330"/>
      <x:c r="D4330"/>
      <x:c r="E4330"/>
      <x:c r="F4330"/>
      <x:c r="G4330"/>
      <x:c r="H4330"/>
      <x:c r="I4330"/>
      <x:c r="J4330"/>
      <x:c r="K4330" t="str">
        <x:f>IF(E4330="","",IF(F4330="Yes",MAX(0,E4330-H4330),0))</x:f>
      </x:c>
    </x:row>
    <x:row r="4331">
      <x:c r="A4331"/>
      <x:c r="B4331"/>
      <x:c r="C4331"/>
      <x:c r="D4331"/>
      <x:c r="E4331"/>
      <x:c r="F4331"/>
      <x:c r="G4331"/>
      <x:c r="H4331"/>
      <x:c r="I4331"/>
      <x:c r="J4331"/>
      <x:c r="K4331" t="str">
        <x:f>IF(E4331="","",IF(F4331="Yes",MAX(0,E4331-H4331),0))</x:f>
      </x:c>
    </x:row>
    <x:row r="4332">
      <x:c r="A4332"/>
      <x:c r="B4332"/>
      <x:c r="C4332"/>
      <x:c r="D4332"/>
      <x:c r="E4332"/>
      <x:c r="F4332"/>
      <x:c r="G4332"/>
      <x:c r="H4332"/>
      <x:c r="I4332"/>
      <x:c r="J4332"/>
      <x:c r="K4332" t="str">
        <x:f>IF(E4332="","",IF(F4332="Yes",MAX(0,E4332-H4332),0))</x:f>
      </x:c>
    </x:row>
    <x:row r="4333">
      <x:c r="A4333"/>
      <x:c r="B4333"/>
      <x:c r="C4333"/>
      <x:c r="D4333"/>
      <x:c r="E4333"/>
      <x:c r="F4333"/>
      <x:c r="G4333"/>
      <x:c r="H4333"/>
      <x:c r="I4333"/>
      <x:c r="J4333"/>
      <x:c r="K4333" t="str">
        <x:f>IF(E4333="","",IF(F4333="Yes",MAX(0,E4333-H4333),0))</x:f>
      </x:c>
    </x:row>
    <x:row r="4334">
      <x:c r="A4334"/>
      <x:c r="B4334"/>
      <x:c r="C4334"/>
      <x:c r="D4334"/>
      <x:c r="E4334"/>
      <x:c r="F4334"/>
      <x:c r="G4334"/>
      <x:c r="H4334"/>
      <x:c r="I4334"/>
      <x:c r="J4334"/>
      <x:c r="K4334" t="str">
        <x:f>IF(E4334="","",IF(F4334="Yes",MAX(0,E4334-H4334),0))</x:f>
      </x:c>
    </x:row>
    <x:row r="4335">
      <x:c r="A4335"/>
      <x:c r="B4335"/>
      <x:c r="C4335"/>
      <x:c r="D4335"/>
      <x:c r="E4335"/>
      <x:c r="F4335"/>
      <x:c r="G4335"/>
      <x:c r="H4335"/>
      <x:c r="I4335"/>
      <x:c r="J4335"/>
      <x:c r="K4335" t="str">
        <x:f>IF(E4335="","",IF(F4335="Yes",MAX(0,E4335-H4335),0))</x:f>
      </x:c>
    </x:row>
    <x:row r="4336">
      <x:c r="A4336"/>
      <x:c r="B4336"/>
      <x:c r="C4336"/>
      <x:c r="D4336"/>
      <x:c r="E4336"/>
      <x:c r="F4336"/>
      <x:c r="G4336"/>
      <x:c r="H4336"/>
      <x:c r="I4336"/>
      <x:c r="J4336"/>
      <x:c r="K4336" t="str">
        <x:f>IF(E4336="","",IF(F4336="Yes",MAX(0,E4336-H4336),0))</x:f>
      </x:c>
    </x:row>
    <x:row r="4337">
      <x:c r="A4337"/>
      <x:c r="B4337"/>
      <x:c r="C4337"/>
      <x:c r="D4337"/>
      <x:c r="E4337"/>
      <x:c r="F4337"/>
      <x:c r="G4337"/>
      <x:c r="H4337"/>
      <x:c r="I4337"/>
      <x:c r="J4337"/>
      <x:c r="K4337" t="str">
        <x:f>IF(E4337="","",IF(F4337="Yes",MAX(0,E4337-H4337),0))</x:f>
      </x:c>
    </x:row>
    <x:row r="4338">
      <x:c r="A4338"/>
      <x:c r="B4338"/>
      <x:c r="C4338"/>
      <x:c r="D4338"/>
      <x:c r="E4338"/>
      <x:c r="F4338"/>
      <x:c r="G4338"/>
      <x:c r="H4338"/>
      <x:c r="I4338"/>
      <x:c r="J4338"/>
      <x:c r="K4338" t="str">
        <x:f>IF(E4338="","",IF(F4338="Yes",MAX(0,E4338-H4338),0))</x:f>
      </x:c>
    </x:row>
    <x:row r="4339">
      <x:c r="A4339"/>
      <x:c r="B4339"/>
      <x:c r="C4339"/>
      <x:c r="D4339"/>
      <x:c r="E4339"/>
      <x:c r="F4339"/>
      <x:c r="G4339"/>
      <x:c r="H4339"/>
      <x:c r="I4339"/>
      <x:c r="J4339"/>
      <x:c r="K4339" t="str">
        <x:f>IF(E4339="","",IF(F4339="Yes",MAX(0,E4339-H4339),0))</x:f>
      </x:c>
    </x:row>
    <x:row r="4340">
      <x:c r="A4340"/>
      <x:c r="B4340"/>
      <x:c r="C4340"/>
      <x:c r="D4340"/>
      <x:c r="E4340"/>
      <x:c r="F4340"/>
      <x:c r="G4340"/>
      <x:c r="H4340"/>
      <x:c r="I4340"/>
      <x:c r="J4340"/>
      <x:c r="K4340" t="str">
        <x:f>IF(E4340="","",IF(F4340="Yes",MAX(0,E4340-H4340),0))</x:f>
      </x:c>
    </x:row>
    <x:row r="4341">
      <x:c r="A4341"/>
      <x:c r="B4341"/>
      <x:c r="C4341"/>
      <x:c r="D4341"/>
      <x:c r="E4341"/>
      <x:c r="F4341"/>
      <x:c r="G4341"/>
      <x:c r="H4341"/>
      <x:c r="I4341"/>
      <x:c r="J4341"/>
      <x:c r="K4341" t="str">
        <x:f>IF(E4341="","",IF(F4341="Yes",MAX(0,E4341-H4341),0))</x:f>
      </x:c>
    </x:row>
    <x:row r="4342">
      <x:c r="A4342"/>
      <x:c r="B4342"/>
      <x:c r="C4342"/>
      <x:c r="D4342"/>
      <x:c r="E4342"/>
      <x:c r="F4342"/>
      <x:c r="G4342"/>
      <x:c r="H4342"/>
      <x:c r="I4342"/>
      <x:c r="J4342"/>
      <x:c r="K4342" t="str">
        <x:f>IF(E4342="","",IF(F4342="Yes",MAX(0,E4342-H4342),0))</x:f>
      </x:c>
    </x:row>
    <x:row r="4343">
      <x:c r="A4343"/>
      <x:c r="B4343"/>
      <x:c r="C4343"/>
      <x:c r="D4343"/>
      <x:c r="E4343"/>
      <x:c r="F4343"/>
      <x:c r="G4343"/>
      <x:c r="H4343"/>
      <x:c r="I4343"/>
      <x:c r="J4343"/>
      <x:c r="K4343" t="str">
        <x:f>IF(E4343="","",IF(F4343="Yes",MAX(0,E4343-H4343),0))</x:f>
      </x:c>
    </x:row>
    <x:row r="4344">
      <x:c r="A4344"/>
      <x:c r="B4344"/>
      <x:c r="C4344"/>
      <x:c r="D4344"/>
      <x:c r="E4344"/>
      <x:c r="F4344"/>
      <x:c r="G4344"/>
      <x:c r="H4344"/>
      <x:c r="I4344"/>
      <x:c r="J4344"/>
      <x:c r="K4344" t="str">
        <x:f>IF(E4344="","",IF(F4344="Yes",MAX(0,E4344-H4344),0))</x:f>
      </x:c>
    </x:row>
    <x:row r="4345">
      <x:c r="A4345"/>
      <x:c r="B4345"/>
      <x:c r="C4345"/>
      <x:c r="D4345"/>
      <x:c r="E4345"/>
      <x:c r="F4345"/>
      <x:c r="G4345"/>
      <x:c r="H4345"/>
      <x:c r="I4345"/>
      <x:c r="J4345"/>
      <x:c r="K4345" t="str">
        <x:f>IF(E4345="","",IF(F4345="Yes",MAX(0,E4345-H4345),0))</x:f>
      </x:c>
    </x:row>
    <x:row r="4346">
      <x:c r="A4346"/>
      <x:c r="B4346"/>
      <x:c r="C4346"/>
      <x:c r="D4346"/>
      <x:c r="E4346"/>
      <x:c r="F4346"/>
      <x:c r="G4346"/>
      <x:c r="H4346"/>
      <x:c r="I4346"/>
      <x:c r="J4346"/>
      <x:c r="K4346" t="str">
        <x:f>IF(E4346="","",IF(F4346="Yes",MAX(0,E4346-H4346),0))</x:f>
      </x:c>
    </x:row>
    <x:row r="4347">
      <x:c r="A4347"/>
      <x:c r="B4347"/>
      <x:c r="C4347"/>
      <x:c r="D4347"/>
      <x:c r="E4347"/>
      <x:c r="F4347"/>
      <x:c r="G4347"/>
      <x:c r="H4347"/>
      <x:c r="I4347"/>
      <x:c r="J4347"/>
      <x:c r="K4347" t="str">
        <x:f>IF(E4347="","",IF(F4347="Yes",MAX(0,E4347-H4347),0))</x:f>
      </x:c>
    </x:row>
    <x:row r="4348">
      <x:c r="A4348"/>
      <x:c r="B4348"/>
      <x:c r="C4348"/>
      <x:c r="D4348"/>
      <x:c r="E4348"/>
      <x:c r="F4348"/>
      <x:c r="G4348"/>
      <x:c r="H4348"/>
      <x:c r="I4348"/>
      <x:c r="J4348"/>
      <x:c r="K4348" t="str">
        <x:f>IF(E4348="","",IF(F4348="Yes",MAX(0,E4348-H4348),0))</x:f>
      </x:c>
    </x:row>
    <x:row r="4349">
      <x:c r="A4349"/>
      <x:c r="B4349"/>
      <x:c r="C4349"/>
      <x:c r="D4349"/>
      <x:c r="E4349"/>
      <x:c r="F4349"/>
      <x:c r="G4349"/>
      <x:c r="H4349"/>
      <x:c r="I4349"/>
      <x:c r="J4349"/>
      <x:c r="K4349" t="str">
        <x:f>IF(E4349="","",IF(F4349="Yes",MAX(0,E4349-H4349),0))</x:f>
      </x:c>
    </x:row>
    <x:row r="4350">
      <x:c r="A4350"/>
      <x:c r="B4350"/>
      <x:c r="C4350"/>
      <x:c r="D4350"/>
      <x:c r="E4350"/>
      <x:c r="F4350"/>
      <x:c r="G4350"/>
      <x:c r="H4350"/>
      <x:c r="I4350"/>
      <x:c r="J4350"/>
      <x:c r="K4350" t="str">
        <x:f>IF(E4350="","",IF(F4350="Yes",MAX(0,E4350-H4350),0))</x:f>
      </x:c>
    </x:row>
    <x:row r="4351">
      <x:c r="A4351"/>
      <x:c r="B4351"/>
      <x:c r="C4351"/>
      <x:c r="D4351"/>
      <x:c r="E4351"/>
      <x:c r="F4351"/>
      <x:c r="G4351"/>
      <x:c r="H4351"/>
      <x:c r="I4351"/>
      <x:c r="J4351"/>
      <x:c r="K4351" t="str">
        <x:f>IF(E4351="","",IF(F4351="Yes",MAX(0,E4351-H4351),0))</x:f>
      </x:c>
    </x:row>
    <x:row r="4352">
      <x:c r="A4352"/>
      <x:c r="B4352"/>
      <x:c r="C4352"/>
      <x:c r="D4352"/>
      <x:c r="E4352"/>
      <x:c r="F4352"/>
      <x:c r="G4352"/>
      <x:c r="H4352"/>
      <x:c r="I4352"/>
      <x:c r="J4352"/>
      <x:c r="K4352" t="str">
        <x:f>IF(E4352="","",IF(F4352="Yes",MAX(0,E4352-H4352),0))</x:f>
      </x:c>
    </x:row>
    <x:row r="4353">
      <x:c r="A4353"/>
      <x:c r="B4353"/>
      <x:c r="C4353"/>
      <x:c r="D4353"/>
      <x:c r="E4353"/>
      <x:c r="F4353"/>
      <x:c r="G4353"/>
      <x:c r="H4353"/>
      <x:c r="I4353"/>
      <x:c r="J4353"/>
      <x:c r="K4353" t="str">
        <x:f>IF(E4353="","",IF(F4353="Yes",MAX(0,E4353-H4353),0))</x:f>
      </x:c>
    </x:row>
    <x:row r="4354">
      <x:c r="A4354"/>
      <x:c r="B4354"/>
      <x:c r="C4354"/>
      <x:c r="D4354"/>
      <x:c r="E4354"/>
      <x:c r="F4354"/>
      <x:c r="G4354"/>
      <x:c r="H4354"/>
      <x:c r="I4354"/>
      <x:c r="J4354"/>
      <x:c r="K4354" t="str">
        <x:f>IF(E4354="","",IF(F4354="Yes",MAX(0,E4354-H4354),0))</x:f>
      </x:c>
    </x:row>
    <x:row r="4355">
      <x:c r="A4355"/>
      <x:c r="B4355"/>
      <x:c r="C4355"/>
      <x:c r="D4355"/>
      <x:c r="E4355"/>
      <x:c r="F4355"/>
      <x:c r="G4355"/>
      <x:c r="H4355"/>
      <x:c r="I4355"/>
      <x:c r="J4355"/>
      <x:c r="K4355" t="str">
        <x:f>IF(E4355="","",IF(F4355="Yes",MAX(0,E4355-H4355),0))</x:f>
      </x:c>
    </x:row>
    <x:row r="4356">
      <x:c r="A4356"/>
      <x:c r="B4356"/>
      <x:c r="C4356"/>
      <x:c r="D4356"/>
      <x:c r="E4356"/>
      <x:c r="F4356"/>
      <x:c r="G4356"/>
      <x:c r="H4356"/>
      <x:c r="I4356"/>
      <x:c r="J4356"/>
      <x:c r="K4356" t="str">
        <x:f>IF(E4356="","",IF(F4356="Yes",MAX(0,E4356-H4356),0))</x:f>
      </x:c>
    </x:row>
    <x:row r="4357">
      <x:c r="A4357"/>
      <x:c r="B4357"/>
      <x:c r="C4357"/>
      <x:c r="D4357"/>
      <x:c r="E4357"/>
      <x:c r="F4357"/>
      <x:c r="G4357"/>
      <x:c r="H4357"/>
      <x:c r="I4357"/>
      <x:c r="J4357"/>
      <x:c r="K4357" t="str">
        <x:f>IF(E4357="","",IF(F4357="Yes",MAX(0,E4357-H4357),0))</x:f>
      </x:c>
    </x:row>
    <x:row r="4358">
      <x:c r="A4358"/>
      <x:c r="B4358"/>
      <x:c r="C4358"/>
      <x:c r="D4358"/>
      <x:c r="E4358"/>
      <x:c r="F4358"/>
      <x:c r="G4358"/>
      <x:c r="H4358"/>
      <x:c r="I4358"/>
      <x:c r="J4358"/>
      <x:c r="K4358" t="str">
        <x:f>IF(E4358="","",IF(F4358="Yes",MAX(0,E4358-H4358),0))</x:f>
      </x:c>
    </x:row>
    <x:row r="4359">
      <x:c r="A4359"/>
      <x:c r="B4359"/>
      <x:c r="C4359"/>
      <x:c r="D4359"/>
      <x:c r="E4359"/>
      <x:c r="F4359"/>
      <x:c r="G4359"/>
      <x:c r="H4359"/>
      <x:c r="I4359"/>
      <x:c r="J4359"/>
      <x:c r="K4359" t="str">
        <x:f>IF(E4359="","",IF(F4359="Yes",MAX(0,E4359-H4359),0))</x:f>
      </x:c>
    </x:row>
    <x:row r="4360">
      <x:c r="A4360"/>
      <x:c r="B4360"/>
      <x:c r="C4360"/>
      <x:c r="D4360"/>
      <x:c r="E4360"/>
      <x:c r="F4360"/>
      <x:c r="G4360"/>
      <x:c r="H4360"/>
      <x:c r="I4360"/>
      <x:c r="J4360"/>
      <x:c r="K4360" t="str">
        <x:f>IF(E4360="","",IF(F4360="Yes",MAX(0,E4360-H4360),0))</x:f>
      </x:c>
    </x:row>
    <x:row r="4361">
      <x:c r="A4361"/>
      <x:c r="B4361"/>
      <x:c r="C4361"/>
      <x:c r="D4361"/>
      <x:c r="E4361"/>
      <x:c r="F4361"/>
      <x:c r="G4361"/>
      <x:c r="H4361"/>
      <x:c r="I4361"/>
      <x:c r="J4361"/>
      <x:c r="K4361" t="str">
        <x:f>IF(E4361="","",IF(F4361="Yes",MAX(0,E4361-H4361),0))</x:f>
      </x:c>
    </x:row>
    <x:row r="4362">
      <x:c r="A4362"/>
      <x:c r="B4362"/>
      <x:c r="C4362"/>
      <x:c r="D4362"/>
      <x:c r="E4362"/>
      <x:c r="F4362"/>
      <x:c r="G4362"/>
      <x:c r="H4362"/>
      <x:c r="I4362"/>
      <x:c r="J4362"/>
      <x:c r="K4362" t="str">
        <x:f>IF(E4362="","",IF(F4362="Yes",MAX(0,E4362-H4362),0))</x:f>
      </x:c>
    </x:row>
    <x:row r="4363">
      <x:c r="A4363"/>
      <x:c r="B4363"/>
      <x:c r="C4363"/>
      <x:c r="D4363"/>
      <x:c r="E4363"/>
      <x:c r="F4363"/>
      <x:c r="G4363"/>
      <x:c r="H4363"/>
      <x:c r="I4363"/>
      <x:c r="J4363"/>
      <x:c r="K4363" t="str">
        <x:f>IF(E4363="","",IF(F4363="Yes",MAX(0,E4363-H4363),0))</x:f>
      </x:c>
    </x:row>
    <x:row r="4364">
      <x:c r="A4364"/>
      <x:c r="B4364"/>
      <x:c r="C4364"/>
      <x:c r="D4364"/>
      <x:c r="E4364"/>
      <x:c r="F4364"/>
      <x:c r="G4364"/>
      <x:c r="H4364"/>
      <x:c r="I4364"/>
      <x:c r="J4364"/>
      <x:c r="K4364" t="str">
        <x:f>IF(E4364="","",IF(F4364="Yes",MAX(0,E4364-H4364),0))</x:f>
      </x:c>
    </x:row>
    <x:row r="4365">
      <x:c r="A4365"/>
      <x:c r="B4365"/>
      <x:c r="C4365"/>
      <x:c r="D4365"/>
      <x:c r="E4365"/>
      <x:c r="F4365"/>
      <x:c r="G4365"/>
      <x:c r="H4365"/>
      <x:c r="I4365"/>
      <x:c r="J4365"/>
      <x:c r="K4365" t="str">
        <x:f>IF(E4365="","",IF(F4365="Yes",MAX(0,E4365-H4365),0))</x:f>
      </x:c>
    </x:row>
    <x:row r="4366">
      <x:c r="A4366"/>
      <x:c r="B4366"/>
      <x:c r="C4366"/>
      <x:c r="D4366"/>
      <x:c r="E4366"/>
      <x:c r="F4366"/>
      <x:c r="G4366"/>
      <x:c r="H4366"/>
      <x:c r="I4366"/>
      <x:c r="J4366"/>
      <x:c r="K4366" t="str">
        <x:f>IF(E4366="","",IF(F4366="Yes",MAX(0,E4366-H4366),0))</x:f>
      </x:c>
    </x:row>
    <x:row r="4367">
      <x:c r="A4367"/>
      <x:c r="B4367"/>
      <x:c r="C4367"/>
      <x:c r="D4367"/>
      <x:c r="E4367"/>
      <x:c r="F4367"/>
      <x:c r="G4367"/>
      <x:c r="H4367"/>
      <x:c r="I4367"/>
      <x:c r="J4367"/>
      <x:c r="K4367" t="str">
        <x:f>IF(E4367="","",IF(F4367="Yes",MAX(0,E4367-H4367),0))</x:f>
      </x:c>
    </x:row>
    <x:row r="4368">
      <x:c r="A4368"/>
      <x:c r="B4368"/>
      <x:c r="C4368"/>
      <x:c r="D4368"/>
      <x:c r="E4368"/>
      <x:c r="F4368"/>
      <x:c r="G4368"/>
      <x:c r="H4368"/>
      <x:c r="I4368"/>
      <x:c r="J4368"/>
      <x:c r="K4368" t="str">
        <x:f>IF(E4368="","",IF(F4368="Yes",MAX(0,E4368-H4368),0))</x:f>
      </x:c>
    </x:row>
    <x:row r="4369">
      <x:c r="A4369"/>
      <x:c r="B4369"/>
      <x:c r="C4369"/>
      <x:c r="D4369"/>
      <x:c r="E4369"/>
      <x:c r="F4369"/>
      <x:c r="G4369"/>
      <x:c r="H4369"/>
      <x:c r="I4369"/>
      <x:c r="J4369"/>
      <x:c r="K4369" t="str">
        <x:f>IF(E4369="","",IF(F4369="Yes",MAX(0,E4369-H4369),0))</x:f>
      </x:c>
    </x:row>
    <x:row r="4370">
      <x:c r="A4370"/>
      <x:c r="B4370"/>
      <x:c r="C4370"/>
      <x:c r="D4370"/>
      <x:c r="E4370"/>
      <x:c r="F4370"/>
      <x:c r="G4370"/>
      <x:c r="H4370"/>
      <x:c r="I4370"/>
      <x:c r="J4370"/>
      <x:c r="K4370" t="str">
        <x:f>IF(E4370="","",IF(F4370="Yes",MAX(0,E4370-H4370),0))</x:f>
      </x:c>
    </x:row>
    <x:row r="4371">
      <x:c r="A4371"/>
      <x:c r="B4371"/>
      <x:c r="C4371"/>
      <x:c r="D4371"/>
      <x:c r="E4371"/>
      <x:c r="F4371"/>
      <x:c r="G4371"/>
      <x:c r="H4371"/>
      <x:c r="I4371"/>
      <x:c r="J4371"/>
      <x:c r="K4371" t="str">
        <x:f>IF(E4371="","",IF(F4371="Yes",MAX(0,E4371-H4371),0))</x:f>
      </x:c>
    </x:row>
    <x:row r="4372">
      <x:c r="A4372"/>
      <x:c r="B4372"/>
      <x:c r="C4372"/>
      <x:c r="D4372"/>
      <x:c r="E4372"/>
      <x:c r="F4372"/>
      <x:c r="G4372"/>
      <x:c r="H4372"/>
      <x:c r="I4372"/>
      <x:c r="J4372"/>
      <x:c r="K4372" t="str">
        <x:f>IF(E4372="","",IF(F4372="Yes",MAX(0,E4372-H4372),0))</x:f>
      </x:c>
    </x:row>
    <x:row r="4373">
      <x:c r="A4373"/>
      <x:c r="B4373"/>
      <x:c r="C4373"/>
      <x:c r="D4373"/>
      <x:c r="E4373"/>
      <x:c r="F4373"/>
      <x:c r="G4373"/>
      <x:c r="H4373"/>
      <x:c r="I4373"/>
      <x:c r="J4373"/>
      <x:c r="K4373" t="str">
        <x:f>IF(E4373="","",IF(F4373="Yes",MAX(0,E4373-H4373),0))</x:f>
      </x:c>
    </x:row>
    <x:row r="4374">
      <x:c r="A4374"/>
      <x:c r="B4374"/>
      <x:c r="C4374"/>
      <x:c r="D4374"/>
      <x:c r="E4374"/>
      <x:c r="F4374"/>
      <x:c r="G4374"/>
      <x:c r="H4374"/>
      <x:c r="I4374"/>
      <x:c r="J4374"/>
      <x:c r="K4374" t="str">
        <x:f>IF(E4374="","",IF(F4374="Yes",MAX(0,E4374-H4374),0))</x:f>
      </x:c>
    </x:row>
    <x:row r="4375">
      <x:c r="A4375"/>
      <x:c r="B4375"/>
      <x:c r="C4375"/>
      <x:c r="D4375"/>
      <x:c r="E4375"/>
      <x:c r="F4375"/>
      <x:c r="G4375"/>
      <x:c r="H4375"/>
      <x:c r="I4375"/>
      <x:c r="J4375"/>
      <x:c r="K4375" t="str">
        <x:f>IF(E4375="","",IF(F4375="Yes",MAX(0,E4375-H4375),0))</x:f>
      </x:c>
    </x:row>
    <x:row r="4376">
      <x:c r="A4376"/>
      <x:c r="B4376"/>
      <x:c r="C4376"/>
      <x:c r="D4376"/>
      <x:c r="E4376"/>
      <x:c r="F4376"/>
      <x:c r="G4376"/>
      <x:c r="H4376"/>
      <x:c r="I4376"/>
      <x:c r="J4376"/>
      <x:c r="K4376" t="str">
        <x:f>IF(E4376="","",IF(F4376="Yes",MAX(0,E4376-H4376),0))</x:f>
      </x:c>
    </x:row>
    <x:row r="4377">
      <x:c r="A4377"/>
      <x:c r="B4377"/>
      <x:c r="C4377"/>
      <x:c r="D4377"/>
      <x:c r="E4377"/>
      <x:c r="F4377"/>
      <x:c r="G4377"/>
      <x:c r="H4377"/>
      <x:c r="I4377"/>
      <x:c r="J4377"/>
      <x:c r="K4377" t="str">
        <x:f>IF(E4377="","",IF(F4377="Yes",MAX(0,E4377-H4377),0))</x:f>
      </x:c>
    </x:row>
    <x:row r="4378">
      <x:c r="A4378"/>
      <x:c r="B4378"/>
      <x:c r="C4378"/>
      <x:c r="D4378"/>
      <x:c r="E4378"/>
      <x:c r="F4378"/>
      <x:c r="G4378"/>
      <x:c r="H4378"/>
      <x:c r="I4378"/>
      <x:c r="J4378"/>
      <x:c r="K4378" t="str">
        <x:f>IF(E4378="","",IF(F4378="Yes",MAX(0,E4378-H4378),0))</x:f>
      </x:c>
    </x:row>
    <x:row r="4379">
      <x:c r="A4379"/>
      <x:c r="B4379"/>
      <x:c r="C4379"/>
      <x:c r="D4379"/>
      <x:c r="E4379"/>
      <x:c r="F4379"/>
      <x:c r="G4379"/>
      <x:c r="H4379"/>
      <x:c r="I4379"/>
      <x:c r="J4379"/>
      <x:c r="K4379" t="str">
        <x:f>IF(E4379="","",IF(F4379="Yes",MAX(0,E4379-H4379),0))</x:f>
      </x:c>
    </x:row>
    <x:row r="4380">
      <x:c r="A4380"/>
      <x:c r="B4380"/>
      <x:c r="C4380"/>
      <x:c r="D4380"/>
      <x:c r="E4380"/>
      <x:c r="F4380"/>
      <x:c r="G4380"/>
      <x:c r="H4380"/>
      <x:c r="I4380"/>
      <x:c r="J4380"/>
      <x:c r="K4380" t="str">
        <x:f>IF(E4380="","",IF(F4380="Yes",MAX(0,E4380-H4380),0))</x:f>
      </x:c>
    </x:row>
    <x:row r="4381">
      <x:c r="A4381"/>
      <x:c r="B4381"/>
      <x:c r="C4381"/>
      <x:c r="D4381"/>
      <x:c r="E4381"/>
      <x:c r="F4381"/>
      <x:c r="G4381"/>
      <x:c r="H4381"/>
      <x:c r="I4381"/>
      <x:c r="J4381"/>
      <x:c r="K4381" t="str">
        <x:f>IF(E4381="","",IF(F4381="Yes",MAX(0,E4381-H4381),0))</x:f>
      </x:c>
    </x:row>
    <x:row r="4382">
      <x:c r="A4382"/>
      <x:c r="B4382"/>
      <x:c r="C4382"/>
      <x:c r="D4382"/>
      <x:c r="E4382"/>
      <x:c r="F4382"/>
      <x:c r="G4382"/>
      <x:c r="H4382"/>
      <x:c r="I4382"/>
      <x:c r="J4382"/>
      <x:c r="K4382" t="str">
        <x:f>IF(E4382="","",IF(F4382="Yes",MAX(0,E4382-H4382),0))</x:f>
      </x:c>
    </x:row>
    <x:row r="4383">
      <x:c r="A4383"/>
      <x:c r="B4383"/>
      <x:c r="C4383"/>
      <x:c r="D4383"/>
      <x:c r="E4383"/>
      <x:c r="F4383"/>
      <x:c r="G4383"/>
      <x:c r="H4383"/>
      <x:c r="I4383"/>
      <x:c r="J4383"/>
      <x:c r="K4383" t="str">
        <x:f>IF(E4383="","",IF(F4383="Yes",MAX(0,E4383-H4383),0))</x:f>
      </x:c>
    </x:row>
    <x:row r="4384">
      <x:c r="A4384"/>
      <x:c r="B4384"/>
      <x:c r="C4384"/>
      <x:c r="D4384"/>
      <x:c r="E4384"/>
      <x:c r="F4384"/>
      <x:c r="G4384"/>
      <x:c r="H4384"/>
      <x:c r="I4384"/>
      <x:c r="J4384"/>
      <x:c r="K4384" t="str">
        <x:f>IF(E4384="","",IF(F4384="Yes",MAX(0,E4384-H4384),0))</x:f>
      </x:c>
    </x:row>
    <x:row r="4385">
      <x:c r="A4385"/>
      <x:c r="B4385"/>
      <x:c r="C4385"/>
      <x:c r="D4385"/>
      <x:c r="E4385"/>
      <x:c r="F4385"/>
      <x:c r="G4385"/>
      <x:c r="H4385"/>
      <x:c r="I4385"/>
      <x:c r="J4385"/>
      <x:c r="K4385" t="str">
        <x:f>IF(E4385="","",IF(F4385="Yes",MAX(0,E4385-H4385),0))</x:f>
      </x:c>
    </x:row>
    <x:row r="4386">
      <x:c r="A4386"/>
      <x:c r="B4386"/>
      <x:c r="C4386"/>
      <x:c r="D4386"/>
      <x:c r="E4386"/>
      <x:c r="F4386"/>
      <x:c r="G4386"/>
      <x:c r="H4386"/>
      <x:c r="I4386"/>
      <x:c r="J4386"/>
      <x:c r="K4386" t="str">
        <x:f>IF(E4386="","",IF(F4386="Yes",MAX(0,E4386-H4386),0))</x:f>
      </x:c>
    </x:row>
    <x:row r="4387">
      <x:c r="A4387"/>
      <x:c r="B4387"/>
      <x:c r="C4387"/>
      <x:c r="D4387"/>
      <x:c r="E4387"/>
      <x:c r="F4387"/>
      <x:c r="G4387"/>
      <x:c r="H4387"/>
      <x:c r="I4387"/>
      <x:c r="J4387"/>
      <x:c r="K4387" t="str">
        <x:f>IF(E4387="","",IF(F4387="Yes",MAX(0,E4387-H4387),0))</x:f>
      </x:c>
    </x:row>
    <x:row r="4388">
      <x:c r="A4388"/>
      <x:c r="B4388"/>
      <x:c r="C4388"/>
      <x:c r="D4388"/>
      <x:c r="E4388"/>
      <x:c r="F4388"/>
      <x:c r="G4388"/>
      <x:c r="H4388"/>
      <x:c r="I4388"/>
      <x:c r="J4388"/>
      <x:c r="K4388" t="str">
        <x:f>IF(E4388="","",IF(F4388="Yes",MAX(0,E4388-H4388),0))</x:f>
      </x:c>
    </x:row>
    <x:row r="4389">
      <x:c r="A4389"/>
      <x:c r="B4389"/>
      <x:c r="C4389"/>
      <x:c r="D4389"/>
      <x:c r="E4389"/>
      <x:c r="F4389"/>
      <x:c r="G4389"/>
      <x:c r="H4389"/>
      <x:c r="I4389"/>
      <x:c r="J4389"/>
      <x:c r="K4389" t="str">
        <x:f>IF(E4389="","",IF(F4389="Yes",MAX(0,E4389-H4389),0))</x:f>
      </x:c>
    </x:row>
    <x:row r="4390">
      <x:c r="A4390"/>
      <x:c r="B4390"/>
      <x:c r="C4390"/>
      <x:c r="D4390"/>
      <x:c r="E4390"/>
      <x:c r="F4390"/>
      <x:c r="G4390"/>
      <x:c r="H4390"/>
      <x:c r="I4390"/>
      <x:c r="J4390"/>
      <x:c r="K4390" t="str">
        <x:f>IF(E4390="","",IF(F4390="Yes",MAX(0,E4390-H4390),0))</x:f>
      </x:c>
    </x:row>
    <x:row r="4391">
      <x:c r="A4391"/>
      <x:c r="B4391"/>
      <x:c r="C4391"/>
      <x:c r="D4391"/>
      <x:c r="E4391"/>
      <x:c r="F4391"/>
      <x:c r="G4391"/>
      <x:c r="H4391"/>
      <x:c r="I4391"/>
      <x:c r="J4391"/>
      <x:c r="K4391" t="str">
        <x:f>IF(E4391="","",IF(F4391="Yes",MAX(0,E4391-H4391),0))</x:f>
      </x:c>
    </x:row>
    <x:row r="4392">
      <x:c r="A4392"/>
      <x:c r="B4392"/>
      <x:c r="C4392"/>
      <x:c r="D4392"/>
      <x:c r="E4392"/>
      <x:c r="F4392"/>
      <x:c r="G4392"/>
      <x:c r="H4392"/>
      <x:c r="I4392"/>
      <x:c r="J4392"/>
      <x:c r="K4392" t="str">
        <x:f>IF(E4392="","",IF(F4392="Yes",MAX(0,E4392-H4392),0))</x:f>
      </x:c>
    </x:row>
    <x:row r="4393">
      <x:c r="A4393"/>
      <x:c r="B4393"/>
      <x:c r="C4393"/>
      <x:c r="D4393"/>
      <x:c r="E4393"/>
      <x:c r="F4393"/>
      <x:c r="G4393"/>
      <x:c r="H4393"/>
      <x:c r="I4393"/>
      <x:c r="J4393"/>
      <x:c r="K4393" t="str">
        <x:f>IF(E4393="","",IF(F4393="Yes",MAX(0,E4393-H4393),0))</x:f>
      </x:c>
    </x:row>
    <x:row r="4394">
      <x:c r="A4394"/>
      <x:c r="B4394"/>
      <x:c r="C4394"/>
      <x:c r="D4394"/>
      <x:c r="E4394"/>
      <x:c r="F4394"/>
      <x:c r="G4394"/>
      <x:c r="H4394"/>
      <x:c r="I4394"/>
      <x:c r="J4394"/>
      <x:c r="K4394" t="str">
        <x:f>IF(E4394="","",IF(F4394="Yes",MAX(0,E4394-H4394),0))</x:f>
      </x:c>
    </x:row>
    <x:row r="4395">
      <x:c r="A4395"/>
      <x:c r="B4395"/>
      <x:c r="C4395"/>
      <x:c r="D4395"/>
      <x:c r="E4395"/>
      <x:c r="F4395"/>
      <x:c r="G4395"/>
      <x:c r="H4395"/>
      <x:c r="I4395"/>
      <x:c r="J4395"/>
      <x:c r="K4395" t="str">
        <x:f>IF(E4395="","",IF(F4395="Yes",MAX(0,E4395-H4395),0))</x:f>
      </x:c>
    </x:row>
    <x:row r="4396">
      <x:c r="A4396"/>
      <x:c r="B4396"/>
      <x:c r="C4396"/>
      <x:c r="D4396"/>
      <x:c r="E4396"/>
      <x:c r="F4396"/>
      <x:c r="G4396"/>
      <x:c r="H4396"/>
      <x:c r="I4396"/>
      <x:c r="J4396"/>
      <x:c r="K4396" t="str">
        <x:f>IF(E4396="","",IF(F4396="Yes",MAX(0,E4396-H4396),0))</x:f>
      </x:c>
    </x:row>
    <x:row r="4397">
      <x:c r="A4397"/>
      <x:c r="B4397"/>
      <x:c r="C4397"/>
      <x:c r="D4397"/>
      <x:c r="E4397"/>
      <x:c r="F4397"/>
      <x:c r="G4397"/>
      <x:c r="H4397"/>
      <x:c r="I4397"/>
      <x:c r="J4397"/>
      <x:c r="K4397" t="str">
        <x:f>IF(E4397="","",IF(F4397="Yes",MAX(0,E4397-H4397),0))</x:f>
      </x:c>
    </x:row>
    <x:row r="4398">
      <x:c r="A4398"/>
      <x:c r="B4398"/>
      <x:c r="C4398"/>
      <x:c r="D4398"/>
      <x:c r="E4398"/>
      <x:c r="F4398"/>
      <x:c r="G4398"/>
      <x:c r="H4398"/>
      <x:c r="I4398"/>
      <x:c r="J4398"/>
      <x:c r="K4398" t="str">
        <x:f>IF(E4398="","",IF(F4398="Yes",MAX(0,E4398-H4398),0))</x:f>
      </x:c>
    </x:row>
    <x:row r="4399">
      <x:c r="A4399"/>
      <x:c r="B4399"/>
      <x:c r="C4399"/>
      <x:c r="D4399"/>
      <x:c r="E4399"/>
      <x:c r="F4399"/>
      <x:c r="G4399"/>
      <x:c r="H4399"/>
      <x:c r="I4399"/>
      <x:c r="J4399"/>
      <x:c r="K4399" t="str">
        <x:f>IF(E4399="","",IF(F4399="Yes",MAX(0,E4399-H4399),0))</x:f>
      </x:c>
    </x:row>
    <x:row r="4400">
      <x:c r="A4400"/>
      <x:c r="B4400"/>
      <x:c r="C4400"/>
      <x:c r="D4400"/>
      <x:c r="E4400"/>
      <x:c r="F4400"/>
      <x:c r="G4400"/>
      <x:c r="H4400"/>
      <x:c r="I4400"/>
      <x:c r="J4400"/>
      <x:c r="K4400" t="str">
        <x:f>IF(E4400="","",IF(F4400="Yes",MAX(0,E4400-H4400),0))</x:f>
      </x:c>
    </x:row>
    <x:row r="4401">
      <x:c r="A4401"/>
      <x:c r="B4401"/>
      <x:c r="C4401"/>
      <x:c r="D4401"/>
      <x:c r="E4401"/>
      <x:c r="F4401"/>
      <x:c r="G4401"/>
      <x:c r="H4401"/>
      <x:c r="I4401"/>
      <x:c r="J4401"/>
      <x:c r="K4401" t="str">
        <x:f>IF(E4401="","",IF(F4401="Yes",MAX(0,E4401-H4401),0))</x:f>
      </x:c>
    </x:row>
    <x:row r="4402">
      <x:c r="A4402"/>
      <x:c r="B4402"/>
      <x:c r="C4402"/>
      <x:c r="D4402"/>
      <x:c r="E4402"/>
      <x:c r="F4402"/>
      <x:c r="G4402"/>
      <x:c r="H4402"/>
      <x:c r="I4402"/>
      <x:c r="J4402"/>
      <x:c r="K4402" t="str">
        <x:f>IF(E4402="","",IF(F4402="Yes",MAX(0,E4402-H4402),0))</x:f>
      </x:c>
    </x:row>
    <x:row r="4403">
      <x:c r="A4403"/>
      <x:c r="B4403"/>
      <x:c r="C4403"/>
      <x:c r="D4403"/>
      <x:c r="E4403"/>
      <x:c r="F4403"/>
      <x:c r="G4403"/>
      <x:c r="H4403"/>
      <x:c r="I4403"/>
      <x:c r="J4403"/>
      <x:c r="K4403" t="str">
        <x:f>IF(E4403="","",IF(F4403="Yes",MAX(0,E4403-H4403),0))</x:f>
      </x:c>
    </x:row>
    <x:row r="4404">
      <x:c r="A4404"/>
      <x:c r="B4404"/>
      <x:c r="C4404"/>
      <x:c r="D4404"/>
      <x:c r="E4404"/>
      <x:c r="F4404"/>
      <x:c r="G4404"/>
      <x:c r="H4404"/>
      <x:c r="I4404"/>
      <x:c r="J4404"/>
      <x:c r="K4404" t="str">
        <x:f>IF(E4404="","",IF(F4404="Yes",MAX(0,E4404-H4404),0))</x:f>
      </x:c>
    </x:row>
    <x:row r="4405">
      <x:c r="A4405"/>
      <x:c r="B4405"/>
      <x:c r="C4405"/>
      <x:c r="D4405"/>
      <x:c r="E4405"/>
      <x:c r="F4405"/>
      <x:c r="G4405"/>
      <x:c r="H4405"/>
      <x:c r="I4405"/>
      <x:c r="J4405"/>
      <x:c r="K4405" t="str">
        <x:f>IF(E4405="","",IF(F4405="Yes",MAX(0,E4405-H4405),0))</x:f>
      </x:c>
    </x:row>
    <x:row r="4406">
      <x:c r="A4406"/>
      <x:c r="B4406"/>
      <x:c r="C4406"/>
      <x:c r="D4406"/>
      <x:c r="E4406"/>
      <x:c r="F4406"/>
      <x:c r="G4406"/>
      <x:c r="H4406"/>
      <x:c r="I4406"/>
      <x:c r="J4406"/>
      <x:c r="K4406" t="str">
        <x:f>IF(E4406="","",IF(F4406="Yes",MAX(0,E4406-H4406),0))</x:f>
      </x:c>
    </x:row>
    <x:row r="4407">
      <x:c r="A4407"/>
      <x:c r="B4407"/>
      <x:c r="C4407"/>
      <x:c r="D4407"/>
      <x:c r="E4407"/>
      <x:c r="F4407"/>
      <x:c r="G4407"/>
      <x:c r="H4407"/>
      <x:c r="I4407"/>
      <x:c r="J4407"/>
      <x:c r="K4407" t="str">
        <x:f>IF(E4407="","",IF(F4407="Yes",MAX(0,E4407-H4407),0))</x:f>
      </x:c>
    </x:row>
    <x:row r="4408">
      <x:c r="A4408"/>
      <x:c r="B4408"/>
      <x:c r="C4408"/>
      <x:c r="D4408"/>
      <x:c r="E4408"/>
      <x:c r="F4408"/>
      <x:c r="G4408"/>
      <x:c r="H4408"/>
      <x:c r="I4408"/>
      <x:c r="J4408"/>
      <x:c r="K4408" t="str">
        <x:f>IF(E4408="","",IF(F4408="Yes",MAX(0,E4408-H4408),0))</x:f>
      </x:c>
    </x:row>
    <x:row r="4409">
      <x:c r="A4409"/>
      <x:c r="B4409"/>
      <x:c r="C4409"/>
      <x:c r="D4409"/>
      <x:c r="E4409"/>
      <x:c r="F4409"/>
      <x:c r="G4409"/>
      <x:c r="H4409"/>
      <x:c r="I4409"/>
      <x:c r="J4409"/>
      <x:c r="K4409" t="str">
        <x:f>IF(E4409="","",IF(F4409="Yes",MAX(0,E4409-H4409),0))</x:f>
      </x:c>
    </x:row>
    <x:row r="4410">
      <x:c r="A4410"/>
      <x:c r="B4410"/>
      <x:c r="C4410"/>
      <x:c r="D4410"/>
      <x:c r="E4410"/>
      <x:c r="F4410"/>
      <x:c r="G4410"/>
      <x:c r="H4410"/>
      <x:c r="I4410"/>
      <x:c r="J4410"/>
      <x:c r="K4410" t="str">
        <x:f>IF(E4410="","",IF(F4410="Yes",MAX(0,E4410-H4410),0))</x:f>
      </x:c>
    </x:row>
    <x:row r="4411">
      <x:c r="A4411"/>
      <x:c r="B4411"/>
      <x:c r="C4411"/>
      <x:c r="D4411"/>
      <x:c r="E4411"/>
      <x:c r="F4411"/>
      <x:c r="G4411"/>
      <x:c r="H4411"/>
      <x:c r="I4411"/>
      <x:c r="J4411"/>
      <x:c r="K4411" t="str">
        <x:f>IF(E4411="","",IF(F4411="Yes",MAX(0,E4411-H4411),0))</x:f>
      </x:c>
    </x:row>
    <x:row r="4412">
      <x:c r="A4412"/>
      <x:c r="B4412"/>
      <x:c r="C4412"/>
      <x:c r="D4412"/>
      <x:c r="E4412"/>
      <x:c r="F4412"/>
      <x:c r="G4412"/>
      <x:c r="H4412"/>
      <x:c r="I4412"/>
      <x:c r="J4412"/>
      <x:c r="K4412" t="str">
        <x:f>IF(E4412="","",IF(F4412="Yes",MAX(0,E4412-H4412),0))</x:f>
      </x:c>
    </x:row>
    <x:row r="4413">
      <x:c r="A4413"/>
      <x:c r="B4413"/>
      <x:c r="C4413"/>
      <x:c r="D4413"/>
      <x:c r="E4413"/>
      <x:c r="F4413"/>
      <x:c r="G4413"/>
      <x:c r="H4413"/>
      <x:c r="I4413"/>
      <x:c r="J4413"/>
      <x:c r="K4413" t="str">
        <x:f>IF(E4413="","",IF(F4413="Yes",MAX(0,E4413-H4413),0))</x:f>
      </x:c>
    </x:row>
    <x:row r="4414">
      <x:c r="A4414"/>
      <x:c r="B4414"/>
      <x:c r="C4414"/>
      <x:c r="D4414"/>
      <x:c r="E4414"/>
      <x:c r="F4414"/>
      <x:c r="G4414"/>
      <x:c r="H4414"/>
      <x:c r="I4414"/>
      <x:c r="J4414"/>
      <x:c r="K4414" t="str">
        <x:f>IF(E4414="","",IF(F4414="Yes",MAX(0,E4414-H4414),0))</x:f>
      </x:c>
    </x:row>
    <x:row r="4415">
      <x:c r="A4415"/>
      <x:c r="B4415"/>
      <x:c r="C4415"/>
      <x:c r="D4415"/>
      <x:c r="E4415"/>
      <x:c r="F4415"/>
      <x:c r="G4415"/>
      <x:c r="H4415"/>
      <x:c r="I4415"/>
      <x:c r="J4415"/>
      <x:c r="K4415" t="str">
        <x:f>IF(E4415="","",IF(F4415="Yes",MAX(0,E4415-H4415),0))</x:f>
      </x:c>
    </x:row>
    <x:row r="4416">
      <x:c r="A4416"/>
      <x:c r="B4416"/>
      <x:c r="C4416"/>
      <x:c r="D4416"/>
      <x:c r="E4416"/>
      <x:c r="F4416"/>
      <x:c r="G4416"/>
      <x:c r="H4416"/>
      <x:c r="I4416"/>
      <x:c r="J4416"/>
      <x:c r="K4416" t="str">
        <x:f>IF(E4416="","",IF(F4416="Yes",MAX(0,E4416-H4416),0))</x:f>
      </x:c>
    </x:row>
    <x:row r="4417">
      <x:c r="A4417"/>
      <x:c r="B4417"/>
      <x:c r="C4417"/>
      <x:c r="D4417"/>
      <x:c r="E4417"/>
      <x:c r="F4417"/>
      <x:c r="G4417"/>
      <x:c r="H4417"/>
      <x:c r="I4417"/>
      <x:c r="J4417"/>
      <x:c r="K4417" t="str">
        <x:f>IF(E4417="","",IF(F4417="Yes",MAX(0,E4417-H4417),0))</x:f>
      </x:c>
    </x:row>
    <x:row r="4418">
      <x:c r="A4418"/>
      <x:c r="B4418"/>
      <x:c r="C4418"/>
      <x:c r="D4418"/>
      <x:c r="E4418"/>
      <x:c r="F4418"/>
      <x:c r="G4418"/>
      <x:c r="H4418"/>
      <x:c r="I4418"/>
      <x:c r="J4418"/>
      <x:c r="K4418" t="str">
        <x:f>IF(E4418="","",IF(F4418="Yes",MAX(0,E4418-H4418),0))</x:f>
      </x:c>
    </x:row>
    <x:row r="4419">
      <x:c r="A4419"/>
      <x:c r="B4419"/>
      <x:c r="C4419"/>
      <x:c r="D4419"/>
      <x:c r="E4419"/>
      <x:c r="F4419"/>
      <x:c r="G4419"/>
      <x:c r="H4419"/>
      <x:c r="I4419"/>
      <x:c r="J4419"/>
      <x:c r="K4419" t="str">
        <x:f>IF(E4419="","",IF(F4419="Yes",MAX(0,E4419-H4419),0))</x:f>
      </x:c>
    </x:row>
    <x:row r="4420">
      <x:c r="A4420"/>
      <x:c r="B4420"/>
      <x:c r="C4420"/>
      <x:c r="D4420"/>
      <x:c r="E4420"/>
      <x:c r="F4420"/>
      <x:c r="G4420"/>
      <x:c r="H4420"/>
      <x:c r="I4420"/>
      <x:c r="J4420"/>
      <x:c r="K4420" t="str">
        <x:f>IF(E4420="","",IF(F4420="Yes",MAX(0,E4420-H4420),0))</x:f>
      </x:c>
    </x:row>
    <x:row r="4421">
      <x:c r="A4421"/>
      <x:c r="B4421"/>
      <x:c r="C4421"/>
      <x:c r="D4421"/>
      <x:c r="E4421"/>
      <x:c r="F4421"/>
      <x:c r="G4421"/>
      <x:c r="H4421"/>
      <x:c r="I4421"/>
      <x:c r="J4421"/>
      <x:c r="K4421" t="str">
        <x:f>IF(E4421="","",IF(F4421="Yes",MAX(0,E4421-H4421),0))</x:f>
      </x:c>
    </x:row>
    <x:row r="4422">
      <x:c r="A4422"/>
      <x:c r="B4422"/>
      <x:c r="C4422"/>
      <x:c r="D4422"/>
      <x:c r="E4422"/>
      <x:c r="F4422"/>
      <x:c r="G4422"/>
      <x:c r="H4422"/>
      <x:c r="I4422"/>
      <x:c r="J4422"/>
      <x:c r="K4422" t="str">
        <x:f>IF(E4422="","",IF(F4422="Yes",MAX(0,E4422-H4422),0))</x:f>
      </x:c>
    </x:row>
    <x:row r="4423">
      <x:c r="A4423"/>
      <x:c r="B4423"/>
      <x:c r="C4423"/>
      <x:c r="D4423"/>
      <x:c r="E4423"/>
      <x:c r="F4423"/>
      <x:c r="G4423"/>
      <x:c r="H4423"/>
      <x:c r="I4423"/>
      <x:c r="J4423"/>
      <x:c r="K4423" t="str">
        <x:f>IF(E4423="","",IF(F4423="Yes",MAX(0,E4423-H4423),0))</x:f>
      </x:c>
    </x:row>
    <x:row r="4424">
      <x:c r="A4424"/>
      <x:c r="B4424"/>
      <x:c r="C4424"/>
      <x:c r="D4424"/>
      <x:c r="E4424"/>
      <x:c r="F4424"/>
      <x:c r="G4424"/>
      <x:c r="H4424"/>
      <x:c r="I4424"/>
      <x:c r="J4424"/>
      <x:c r="K4424" t="str">
        <x:f>IF(E4424="","",IF(F4424="Yes",MAX(0,E4424-H4424),0))</x:f>
      </x:c>
    </x:row>
    <x:row r="4425">
      <x:c r="A4425"/>
      <x:c r="B4425"/>
      <x:c r="C4425"/>
      <x:c r="D4425"/>
      <x:c r="E4425"/>
      <x:c r="F4425"/>
      <x:c r="G4425"/>
      <x:c r="H4425"/>
      <x:c r="I4425"/>
      <x:c r="J4425"/>
      <x:c r="K4425" t="str">
        <x:f>IF(E4425="","",IF(F4425="Yes",MAX(0,E4425-H4425),0))</x:f>
      </x:c>
    </x:row>
    <x:row r="4426">
      <x:c r="A4426"/>
      <x:c r="B4426"/>
      <x:c r="C4426"/>
      <x:c r="D4426"/>
      <x:c r="E4426"/>
      <x:c r="F4426"/>
      <x:c r="G4426"/>
      <x:c r="H4426"/>
      <x:c r="I4426"/>
      <x:c r="J4426"/>
      <x:c r="K4426" t="str">
        <x:f>IF(E4426="","",IF(F4426="Yes",MAX(0,E4426-H4426),0))</x:f>
      </x:c>
    </x:row>
    <x:row r="4427">
      <x:c r="A4427"/>
      <x:c r="B4427"/>
      <x:c r="C4427"/>
      <x:c r="D4427"/>
      <x:c r="E4427"/>
      <x:c r="F4427"/>
      <x:c r="G4427"/>
      <x:c r="H4427"/>
      <x:c r="I4427"/>
      <x:c r="J4427"/>
      <x:c r="K4427" t="str">
        <x:f>IF(E4427="","",IF(F4427="Yes",MAX(0,E4427-H4427),0))</x:f>
      </x:c>
    </x:row>
    <x:row r="4428">
      <x:c r="A4428"/>
      <x:c r="B4428"/>
      <x:c r="C4428"/>
      <x:c r="D4428"/>
      <x:c r="E4428"/>
      <x:c r="F4428"/>
      <x:c r="G4428"/>
      <x:c r="H4428"/>
      <x:c r="I4428"/>
      <x:c r="J4428"/>
      <x:c r="K4428" t="str">
        <x:f>IF(E4428="","",IF(F4428="Yes",MAX(0,E4428-H4428),0))</x:f>
      </x:c>
    </x:row>
    <x:row r="4429">
      <x:c r="A4429"/>
      <x:c r="B4429"/>
      <x:c r="C4429"/>
      <x:c r="D4429"/>
      <x:c r="E4429"/>
      <x:c r="F4429"/>
      <x:c r="G4429"/>
      <x:c r="H4429"/>
      <x:c r="I4429"/>
      <x:c r="J4429"/>
      <x:c r="K4429" t="str">
        <x:f>IF(E4429="","",IF(F4429="Yes",MAX(0,E4429-H4429),0))</x:f>
      </x:c>
    </x:row>
    <x:row r="4430">
      <x:c r="A4430"/>
      <x:c r="B4430"/>
      <x:c r="C4430"/>
      <x:c r="D4430"/>
      <x:c r="E4430"/>
      <x:c r="F4430"/>
      <x:c r="G4430"/>
      <x:c r="H4430"/>
      <x:c r="I4430"/>
      <x:c r="J4430"/>
      <x:c r="K4430" t="str">
        <x:f>IF(E4430="","",IF(F4430="Yes",MAX(0,E4430-H4430),0))</x:f>
      </x:c>
    </x:row>
    <x:row r="4431">
      <x:c r="A4431"/>
      <x:c r="B4431"/>
      <x:c r="C4431"/>
      <x:c r="D4431"/>
      <x:c r="E4431"/>
      <x:c r="F4431"/>
      <x:c r="G4431"/>
      <x:c r="H4431"/>
      <x:c r="I4431"/>
      <x:c r="J4431"/>
      <x:c r="K4431" t="str">
        <x:f>IF(E4431="","",IF(F4431="Yes",MAX(0,E4431-H4431),0))</x:f>
      </x:c>
    </x:row>
    <x:row r="4432">
      <x:c r="A4432"/>
      <x:c r="B4432"/>
      <x:c r="C4432"/>
      <x:c r="D4432"/>
      <x:c r="E4432"/>
      <x:c r="F4432"/>
      <x:c r="G4432"/>
      <x:c r="H4432"/>
      <x:c r="I4432"/>
      <x:c r="J4432"/>
      <x:c r="K4432" t="str">
        <x:f>IF(E4432="","",IF(F4432="Yes",MAX(0,E4432-H4432),0))</x:f>
      </x:c>
    </x:row>
    <x:row r="4433">
      <x:c r="A4433"/>
      <x:c r="B4433"/>
      <x:c r="C4433"/>
      <x:c r="D4433"/>
      <x:c r="E4433"/>
      <x:c r="F4433"/>
      <x:c r="G4433"/>
      <x:c r="H4433"/>
      <x:c r="I4433"/>
      <x:c r="J4433"/>
      <x:c r="K4433" t="str">
        <x:f>IF(E4433="","",IF(F4433="Yes",MAX(0,E4433-H4433),0))</x:f>
      </x:c>
    </x:row>
    <x:row r="4434">
      <x:c r="A4434"/>
      <x:c r="B4434"/>
      <x:c r="C4434"/>
      <x:c r="D4434"/>
      <x:c r="E4434"/>
      <x:c r="F4434"/>
      <x:c r="G4434"/>
      <x:c r="H4434"/>
      <x:c r="I4434"/>
      <x:c r="J4434"/>
      <x:c r="K4434" t="str">
        <x:f>IF(E4434="","",IF(F4434="Yes",MAX(0,E4434-H4434),0))</x:f>
      </x:c>
    </x:row>
    <x:row r="4435">
      <x:c r="A4435"/>
      <x:c r="B4435"/>
      <x:c r="C4435"/>
      <x:c r="D4435"/>
      <x:c r="E4435"/>
      <x:c r="F4435"/>
      <x:c r="G4435"/>
      <x:c r="H4435"/>
      <x:c r="I4435"/>
      <x:c r="J4435"/>
      <x:c r="K4435" t="str">
        <x:f>IF(E4435="","",IF(F4435="Yes",MAX(0,E4435-H4435),0))</x:f>
      </x:c>
    </x:row>
    <x:row r="4436">
      <x:c r="A4436"/>
      <x:c r="B4436"/>
      <x:c r="C4436"/>
      <x:c r="D4436"/>
      <x:c r="E4436"/>
      <x:c r="F4436"/>
      <x:c r="G4436"/>
      <x:c r="H4436"/>
      <x:c r="I4436"/>
      <x:c r="J4436"/>
      <x:c r="K4436" t="str">
        <x:f>IF(E4436="","",IF(F4436="Yes",MAX(0,E4436-H4436),0))</x:f>
      </x:c>
    </x:row>
    <x:row r="4437">
      <x:c r="A4437"/>
      <x:c r="B4437"/>
      <x:c r="C4437"/>
      <x:c r="D4437"/>
      <x:c r="E4437"/>
      <x:c r="F4437"/>
      <x:c r="G4437"/>
      <x:c r="H4437"/>
      <x:c r="I4437"/>
      <x:c r="J4437"/>
      <x:c r="K4437" t="str">
        <x:f>IF(E4437="","",IF(F4437="Yes",MAX(0,E4437-H4437),0))</x:f>
      </x:c>
    </x:row>
    <x:row r="4438">
      <x:c r="A4438"/>
      <x:c r="B4438"/>
      <x:c r="C4438"/>
      <x:c r="D4438"/>
      <x:c r="E4438"/>
      <x:c r="F4438"/>
      <x:c r="G4438"/>
      <x:c r="H4438"/>
      <x:c r="I4438"/>
      <x:c r="J4438"/>
      <x:c r="K4438" t="str">
        <x:f>IF(E4438="","",IF(F4438="Yes",MAX(0,E4438-H4438),0))</x:f>
      </x:c>
    </x:row>
    <x:row r="4439">
      <x:c r="A4439"/>
      <x:c r="B4439"/>
      <x:c r="C4439"/>
      <x:c r="D4439"/>
      <x:c r="E4439"/>
      <x:c r="F4439"/>
      <x:c r="G4439"/>
      <x:c r="H4439"/>
      <x:c r="I4439"/>
      <x:c r="J4439"/>
      <x:c r="K4439" t="str">
        <x:f>IF(E4439="","",IF(F4439="Yes",MAX(0,E4439-H4439),0))</x:f>
      </x:c>
    </x:row>
    <x:row r="4440">
      <x:c r="A4440"/>
      <x:c r="B4440"/>
      <x:c r="C4440"/>
      <x:c r="D4440"/>
      <x:c r="E4440"/>
      <x:c r="F4440"/>
      <x:c r="G4440"/>
      <x:c r="H4440"/>
      <x:c r="I4440"/>
      <x:c r="J4440"/>
      <x:c r="K4440" t="str">
        <x:f>IF(E4440="","",IF(F4440="Yes",MAX(0,E4440-H4440),0))</x:f>
      </x:c>
    </x:row>
    <x:row r="4441">
      <x:c r="A4441"/>
      <x:c r="B4441"/>
      <x:c r="C4441"/>
      <x:c r="D4441"/>
      <x:c r="E4441"/>
      <x:c r="F4441"/>
      <x:c r="G4441"/>
      <x:c r="H4441"/>
      <x:c r="I4441"/>
      <x:c r="J4441"/>
      <x:c r="K4441" t="str">
        <x:f>IF(E4441="","",IF(F4441="Yes",MAX(0,E4441-H4441),0))</x:f>
      </x:c>
    </x:row>
    <x:row r="4442">
      <x:c r="A4442"/>
      <x:c r="B4442"/>
      <x:c r="C4442"/>
      <x:c r="D4442"/>
      <x:c r="E4442"/>
      <x:c r="F4442"/>
      <x:c r="G4442"/>
      <x:c r="H4442"/>
      <x:c r="I4442"/>
      <x:c r="J4442"/>
      <x:c r="K4442" t="str">
        <x:f>IF(E4442="","",IF(F4442="Yes",MAX(0,E4442-H4442),0))</x:f>
      </x:c>
    </x:row>
    <x:row r="4443">
      <x:c r="A4443"/>
      <x:c r="B4443"/>
      <x:c r="C4443"/>
      <x:c r="D4443"/>
      <x:c r="E4443"/>
      <x:c r="F4443"/>
      <x:c r="G4443"/>
      <x:c r="H4443"/>
      <x:c r="I4443"/>
      <x:c r="J4443"/>
      <x:c r="K4443" t="str">
        <x:f>IF(E4443="","",IF(F4443="Yes",MAX(0,E4443-H4443),0))</x:f>
      </x:c>
    </x:row>
    <x:row r="4444">
      <x:c r="A4444"/>
      <x:c r="B4444"/>
      <x:c r="C4444"/>
      <x:c r="D4444"/>
      <x:c r="E4444"/>
      <x:c r="F4444"/>
      <x:c r="G4444"/>
      <x:c r="H4444"/>
      <x:c r="I4444"/>
      <x:c r="J4444"/>
      <x:c r="K4444" t="str">
        <x:f>IF(E4444="","",IF(F4444="Yes",MAX(0,E4444-H4444),0))</x:f>
      </x:c>
    </x:row>
    <x:row r="4445">
      <x:c r="A4445"/>
      <x:c r="B4445"/>
      <x:c r="C4445"/>
      <x:c r="D4445"/>
      <x:c r="E4445"/>
      <x:c r="F4445"/>
      <x:c r="G4445"/>
      <x:c r="H4445"/>
      <x:c r="I4445"/>
      <x:c r="J4445"/>
      <x:c r="K4445" t="str">
        <x:f>IF(E4445="","",IF(F4445="Yes",MAX(0,E4445-H4445),0))</x:f>
      </x:c>
    </x:row>
    <x:row r="4446">
      <x:c r="A4446"/>
      <x:c r="B4446"/>
      <x:c r="C4446"/>
      <x:c r="D4446"/>
      <x:c r="E4446"/>
      <x:c r="F4446"/>
      <x:c r="G4446"/>
      <x:c r="H4446"/>
      <x:c r="I4446"/>
      <x:c r="J4446"/>
      <x:c r="K4446" t="str">
        <x:f>IF(E4446="","",IF(F4446="Yes",MAX(0,E4446-H4446),0))</x:f>
      </x:c>
    </x:row>
    <x:row r="4447">
      <x:c r="A4447"/>
      <x:c r="B4447"/>
      <x:c r="C4447"/>
      <x:c r="D4447"/>
      <x:c r="E4447"/>
      <x:c r="F4447"/>
      <x:c r="G4447"/>
      <x:c r="H4447"/>
      <x:c r="I4447"/>
      <x:c r="J4447"/>
      <x:c r="K4447" t="str">
        <x:f>IF(E4447="","",IF(F4447="Yes",MAX(0,E4447-H4447),0))</x:f>
      </x:c>
    </x:row>
    <x:row r="4448">
      <x:c r="A4448"/>
      <x:c r="B4448"/>
      <x:c r="C4448"/>
      <x:c r="D4448"/>
      <x:c r="E4448"/>
      <x:c r="F4448"/>
      <x:c r="G4448"/>
      <x:c r="H4448"/>
      <x:c r="I4448"/>
      <x:c r="J4448"/>
      <x:c r="K4448" t="str">
        <x:f>IF(E4448="","",IF(F4448="Yes",MAX(0,E4448-H4448),0))</x:f>
      </x:c>
    </x:row>
    <x:row r="4449">
      <x:c r="A4449"/>
      <x:c r="B4449"/>
      <x:c r="C4449"/>
      <x:c r="D4449"/>
      <x:c r="E4449"/>
      <x:c r="F4449"/>
      <x:c r="G4449"/>
      <x:c r="H4449"/>
      <x:c r="I4449"/>
      <x:c r="J4449"/>
      <x:c r="K4449" t="str">
        <x:f>IF(E4449="","",IF(F4449="Yes",MAX(0,E4449-H4449),0))</x:f>
      </x:c>
    </x:row>
    <x:row r="4450">
      <x:c r="A4450"/>
      <x:c r="B4450"/>
      <x:c r="C4450"/>
      <x:c r="D4450"/>
      <x:c r="E4450"/>
      <x:c r="F4450"/>
      <x:c r="G4450"/>
      <x:c r="H4450"/>
      <x:c r="I4450"/>
      <x:c r="J4450"/>
      <x:c r="K4450" t="str">
        <x:f>IF(E4450="","",IF(F4450="Yes",MAX(0,E4450-H4450),0))</x:f>
      </x:c>
    </x:row>
    <x:row r="4451">
      <x:c r="A4451"/>
      <x:c r="B4451"/>
      <x:c r="C4451"/>
      <x:c r="D4451"/>
      <x:c r="E4451"/>
      <x:c r="F4451"/>
      <x:c r="G4451"/>
      <x:c r="H4451"/>
      <x:c r="I4451"/>
      <x:c r="J4451"/>
      <x:c r="K4451" t="str">
        <x:f>IF(E4451="","",IF(F4451="Yes",MAX(0,E4451-H4451),0))</x:f>
      </x:c>
    </x:row>
    <x:row r="4452">
      <x:c r="A4452"/>
      <x:c r="B4452"/>
      <x:c r="C4452"/>
      <x:c r="D4452"/>
      <x:c r="E4452"/>
      <x:c r="F4452"/>
      <x:c r="G4452"/>
      <x:c r="H4452"/>
      <x:c r="I4452"/>
      <x:c r="J4452"/>
      <x:c r="K4452" t="str">
        <x:f>IF(E4452="","",IF(F4452="Yes",MAX(0,E4452-H4452),0))</x:f>
      </x:c>
    </x:row>
    <x:row r="4453">
      <x:c r="A4453"/>
      <x:c r="B4453"/>
      <x:c r="C4453"/>
      <x:c r="D4453"/>
      <x:c r="E4453"/>
      <x:c r="F4453"/>
      <x:c r="G4453"/>
      <x:c r="H4453"/>
      <x:c r="I4453"/>
      <x:c r="J4453"/>
      <x:c r="K4453" t="str">
        <x:f>IF(E4453="","",IF(F4453="Yes",MAX(0,E4453-H4453),0))</x:f>
      </x:c>
    </x:row>
    <x:row r="4454">
      <x:c r="A4454"/>
      <x:c r="B4454"/>
      <x:c r="C4454"/>
      <x:c r="D4454"/>
      <x:c r="E4454"/>
      <x:c r="F4454"/>
      <x:c r="G4454"/>
      <x:c r="H4454"/>
      <x:c r="I4454"/>
      <x:c r="J4454"/>
      <x:c r="K4454" t="str">
        <x:f>IF(E4454="","",IF(F4454="Yes",MAX(0,E4454-H4454),0))</x:f>
      </x:c>
    </x:row>
    <x:row r="4455">
      <x:c r="A4455"/>
      <x:c r="B4455"/>
      <x:c r="C4455"/>
      <x:c r="D4455"/>
      <x:c r="E4455"/>
      <x:c r="F4455"/>
      <x:c r="G4455"/>
      <x:c r="H4455"/>
      <x:c r="I4455"/>
      <x:c r="J4455"/>
      <x:c r="K4455" t="str">
        <x:f>IF(E4455="","",IF(F4455="Yes",MAX(0,E4455-H4455),0))</x:f>
      </x:c>
    </x:row>
    <x:row r="4456">
      <x:c r="A4456"/>
      <x:c r="B4456"/>
      <x:c r="C4456"/>
      <x:c r="D4456"/>
      <x:c r="E4456"/>
      <x:c r="F4456"/>
      <x:c r="G4456"/>
      <x:c r="H4456"/>
      <x:c r="I4456"/>
      <x:c r="J4456"/>
      <x:c r="K4456" t="str">
        <x:f>IF(E4456="","",IF(F4456="Yes",MAX(0,E4456-H4456),0))</x:f>
      </x:c>
    </x:row>
    <x:row r="4457">
      <x:c r="A4457"/>
      <x:c r="B4457"/>
      <x:c r="C4457"/>
      <x:c r="D4457"/>
      <x:c r="E4457"/>
      <x:c r="F4457"/>
      <x:c r="G4457"/>
      <x:c r="H4457"/>
      <x:c r="I4457"/>
      <x:c r="J4457"/>
      <x:c r="K4457" t="str">
        <x:f>IF(E4457="","",IF(F4457="Yes",MAX(0,E4457-H4457),0))</x:f>
      </x:c>
    </x:row>
    <x:row r="4458">
      <x:c r="A4458"/>
      <x:c r="B4458"/>
      <x:c r="C4458"/>
      <x:c r="D4458"/>
      <x:c r="E4458"/>
      <x:c r="F4458"/>
      <x:c r="G4458"/>
      <x:c r="H4458"/>
      <x:c r="I4458"/>
      <x:c r="J4458"/>
      <x:c r="K4458" t="str">
        <x:f>IF(E4458="","",IF(F4458="Yes",MAX(0,E4458-H4458),0))</x:f>
      </x:c>
    </x:row>
    <x:row r="4459">
      <x:c r="A4459"/>
      <x:c r="B4459"/>
      <x:c r="C4459"/>
      <x:c r="D4459"/>
      <x:c r="E4459"/>
      <x:c r="F4459"/>
      <x:c r="G4459"/>
      <x:c r="H4459"/>
      <x:c r="I4459"/>
      <x:c r="J4459"/>
      <x:c r="K4459" t="str">
        <x:f>IF(E4459="","",IF(F4459="Yes",MAX(0,E4459-H4459),0))</x:f>
      </x:c>
    </x:row>
    <x:row r="4460">
      <x:c r="A4460"/>
      <x:c r="B4460"/>
      <x:c r="C4460"/>
      <x:c r="D4460"/>
      <x:c r="E4460"/>
      <x:c r="F4460"/>
      <x:c r="G4460"/>
      <x:c r="H4460"/>
      <x:c r="I4460"/>
      <x:c r="J4460"/>
      <x:c r="K4460" t="str">
        <x:f>IF(E4460="","",IF(F4460="Yes",MAX(0,E4460-H4460),0))</x:f>
      </x:c>
    </x:row>
    <x:row r="4461">
      <x:c r="A4461"/>
      <x:c r="B4461"/>
      <x:c r="C4461"/>
      <x:c r="D4461"/>
      <x:c r="E4461"/>
      <x:c r="F4461"/>
      <x:c r="G4461"/>
      <x:c r="H4461"/>
      <x:c r="I4461"/>
      <x:c r="J4461"/>
      <x:c r="K4461" t="str">
        <x:f>IF(E4461="","",IF(F4461="Yes",MAX(0,E4461-H4461),0))</x:f>
      </x:c>
    </x:row>
    <x:row r="4462">
      <x:c r="A4462"/>
      <x:c r="B4462"/>
      <x:c r="C4462"/>
      <x:c r="D4462"/>
      <x:c r="E4462"/>
      <x:c r="F4462"/>
      <x:c r="G4462"/>
      <x:c r="H4462"/>
      <x:c r="I4462"/>
      <x:c r="J4462"/>
      <x:c r="K4462" t="str">
        <x:f>IF(E4462="","",IF(F4462="Yes",MAX(0,E4462-H4462),0))</x:f>
      </x:c>
    </x:row>
    <x:row r="4463">
      <x:c r="A4463"/>
      <x:c r="B4463"/>
      <x:c r="C4463"/>
      <x:c r="D4463"/>
      <x:c r="E4463"/>
      <x:c r="F4463"/>
      <x:c r="G4463"/>
      <x:c r="H4463"/>
      <x:c r="I4463"/>
      <x:c r="J4463"/>
      <x:c r="K4463" t="str">
        <x:f>IF(E4463="","",IF(F4463="Yes",MAX(0,E4463-H4463),0))</x:f>
      </x:c>
    </x:row>
    <x:row r="4464">
      <x:c r="A4464"/>
      <x:c r="B4464"/>
      <x:c r="C4464"/>
      <x:c r="D4464"/>
      <x:c r="E4464"/>
      <x:c r="F4464"/>
      <x:c r="G4464"/>
      <x:c r="H4464"/>
      <x:c r="I4464"/>
      <x:c r="J4464"/>
      <x:c r="K4464" t="str">
        <x:f>IF(E4464="","",IF(F4464="Yes",MAX(0,E4464-H4464),0))</x:f>
      </x:c>
    </x:row>
    <x:row r="4465">
      <x:c r="A4465"/>
      <x:c r="B4465"/>
      <x:c r="C4465"/>
      <x:c r="D4465"/>
      <x:c r="E4465"/>
      <x:c r="F4465"/>
      <x:c r="G4465"/>
      <x:c r="H4465"/>
      <x:c r="I4465"/>
      <x:c r="J4465"/>
      <x:c r="K4465" t="str">
        <x:f>IF(E4465="","",IF(F4465="Yes",MAX(0,E4465-H4465),0))</x:f>
      </x:c>
    </x:row>
    <x:row r="4466">
      <x:c r="A4466"/>
      <x:c r="B4466"/>
      <x:c r="C4466"/>
      <x:c r="D4466"/>
      <x:c r="E4466"/>
      <x:c r="F4466"/>
      <x:c r="G4466"/>
      <x:c r="H4466"/>
      <x:c r="I4466"/>
      <x:c r="J4466"/>
      <x:c r="K4466" t="str">
        <x:f>IF(E4466="","",IF(F4466="Yes",MAX(0,E4466-H4466),0))</x:f>
      </x:c>
    </x:row>
    <x:row r="4467">
      <x:c r="A4467"/>
      <x:c r="B4467"/>
      <x:c r="C4467"/>
      <x:c r="D4467"/>
      <x:c r="E4467"/>
      <x:c r="F4467"/>
      <x:c r="G4467"/>
      <x:c r="H4467"/>
      <x:c r="I4467"/>
      <x:c r="J4467"/>
      <x:c r="K4467" t="str">
        <x:f>IF(E4467="","",IF(F4467="Yes",MAX(0,E4467-H4467),0))</x:f>
      </x:c>
    </x:row>
    <x:row r="4468">
      <x:c r="A4468"/>
      <x:c r="B4468"/>
      <x:c r="C4468"/>
      <x:c r="D4468"/>
      <x:c r="E4468"/>
      <x:c r="F4468"/>
      <x:c r="G4468"/>
      <x:c r="H4468"/>
      <x:c r="I4468"/>
      <x:c r="J4468"/>
      <x:c r="K4468" t="str">
        <x:f>IF(E4468="","",IF(F4468="Yes",MAX(0,E4468-H4468),0))</x:f>
      </x:c>
    </x:row>
    <x:row r="4469">
      <x:c r="A4469"/>
      <x:c r="B4469"/>
      <x:c r="C4469"/>
      <x:c r="D4469"/>
      <x:c r="E4469"/>
      <x:c r="F4469"/>
      <x:c r="G4469"/>
      <x:c r="H4469"/>
      <x:c r="I4469"/>
      <x:c r="J4469"/>
      <x:c r="K4469" t="str">
        <x:f>IF(E4469="","",IF(F4469="Yes",MAX(0,E4469-H4469),0))</x:f>
      </x:c>
    </x:row>
    <x:row r="4470">
      <x:c r="A4470"/>
      <x:c r="B4470"/>
      <x:c r="C4470"/>
      <x:c r="D4470"/>
      <x:c r="E4470"/>
      <x:c r="F4470"/>
      <x:c r="G4470"/>
      <x:c r="H4470"/>
      <x:c r="I4470"/>
      <x:c r="J4470"/>
      <x:c r="K4470" t="str">
        <x:f>IF(E4470="","",IF(F4470="Yes",MAX(0,E4470-H4470),0))</x:f>
      </x:c>
    </x:row>
    <x:row r="4471">
      <x:c r="A4471"/>
      <x:c r="B4471"/>
      <x:c r="C4471"/>
      <x:c r="D4471"/>
      <x:c r="E4471"/>
      <x:c r="F4471"/>
      <x:c r="G4471"/>
      <x:c r="H4471"/>
      <x:c r="I4471"/>
      <x:c r="J4471"/>
      <x:c r="K4471" t="str">
        <x:f>IF(E4471="","",IF(F4471="Yes",MAX(0,E4471-H4471),0))</x:f>
      </x:c>
    </x:row>
    <x:row r="4472">
      <x:c r="A4472"/>
      <x:c r="B4472"/>
      <x:c r="C4472"/>
      <x:c r="D4472"/>
      <x:c r="E4472"/>
      <x:c r="F4472"/>
      <x:c r="G4472"/>
      <x:c r="H4472"/>
      <x:c r="I4472"/>
      <x:c r="J4472"/>
      <x:c r="K4472" t="str">
        <x:f>IF(E4472="","",IF(F4472="Yes",MAX(0,E4472-H4472),0))</x:f>
      </x:c>
    </x:row>
    <x:row r="4473">
      <x:c r="A4473"/>
      <x:c r="B4473"/>
      <x:c r="C4473"/>
      <x:c r="D4473"/>
      <x:c r="E4473"/>
      <x:c r="F4473"/>
      <x:c r="G4473"/>
      <x:c r="H4473"/>
      <x:c r="I4473"/>
      <x:c r="J4473"/>
      <x:c r="K4473" t="str">
        <x:f>IF(E4473="","",IF(F4473="Yes",MAX(0,E4473-H4473),0))</x:f>
      </x:c>
    </x:row>
    <x:row r="4474">
      <x:c r="A4474"/>
      <x:c r="B4474"/>
      <x:c r="C4474"/>
      <x:c r="D4474"/>
      <x:c r="E4474"/>
      <x:c r="F4474"/>
      <x:c r="G4474"/>
      <x:c r="H4474"/>
      <x:c r="I4474"/>
      <x:c r="J4474"/>
      <x:c r="K4474" t="str">
        <x:f>IF(E4474="","",IF(F4474="Yes",MAX(0,E4474-H4474),0))</x:f>
      </x:c>
    </x:row>
    <x:row r="4475">
      <x:c r="A4475"/>
      <x:c r="B4475"/>
      <x:c r="C4475"/>
      <x:c r="D4475"/>
      <x:c r="E4475"/>
      <x:c r="F4475"/>
      <x:c r="G4475"/>
      <x:c r="H4475"/>
      <x:c r="I4475"/>
      <x:c r="J4475"/>
      <x:c r="K4475" t="str">
        <x:f>IF(E4475="","",IF(F4475="Yes",MAX(0,E4475-H4475),0))</x:f>
      </x:c>
    </x:row>
    <x:row r="4476">
      <x:c r="A4476"/>
      <x:c r="B4476"/>
      <x:c r="C4476"/>
      <x:c r="D4476"/>
      <x:c r="E4476"/>
      <x:c r="F4476"/>
      <x:c r="G4476"/>
      <x:c r="H4476"/>
      <x:c r="I4476"/>
      <x:c r="J4476"/>
      <x:c r="K4476" t="str">
        <x:f>IF(E4476="","",IF(F4476="Yes",MAX(0,E4476-H4476),0))</x:f>
      </x:c>
    </x:row>
    <x:row r="4477">
      <x:c r="A4477"/>
      <x:c r="B4477"/>
      <x:c r="C4477"/>
      <x:c r="D4477"/>
      <x:c r="E4477"/>
      <x:c r="F4477"/>
      <x:c r="G4477"/>
      <x:c r="H4477"/>
      <x:c r="I4477"/>
      <x:c r="J4477"/>
      <x:c r="K4477" t="str">
        <x:f>IF(E4477="","",IF(F4477="Yes",MAX(0,E4477-H4477),0))</x:f>
      </x:c>
    </x:row>
    <x:row r="4478">
      <x:c r="A4478"/>
      <x:c r="B4478"/>
      <x:c r="C4478"/>
      <x:c r="D4478"/>
      <x:c r="E4478"/>
      <x:c r="F4478"/>
      <x:c r="G4478"/>
      <x:c r="H4478"/>
      <x:c r="I4478"/>
      <x:c r="J4478"/>
      <x:c r="K4478" t="str">
        <x:f>IF(E4478="","",IF(F4478="Yes",MAX(0,E4478-H4478),0))</x:f>
      </x:c>
    </x:row>
    <x:row r="4479">
      <x:c r="A4479"/>
      <x:c r="B4479"/>
      <x:c r="C4479"/>
      <x:c r="D4479"/>
      <x:c r="E4479"/>
      <x:c r="F4479"/>
      <x:c r="G4479"/>
      <x:c r="H4479"/>
      <x:c r="I4479"/>
      <x:c r="J4479"/>
      <x:c r="K4479" t="str">
        <x:f>IF(E4479="","",IF(F4479="Yes",MAX(0,E4479-H4479),0))</x:f>
      </x:c>
    </x:row>
    <x:row r="4480">
      <x:c r="A4480"/>
      <x:c r="B4480"/>
      <x:c r="C4480"/>
      <x:c r="D4480"/>
      <x:c r="E4480"/>
      <x:c r="F4480"/>
      <x:c r="G4480"/>
      <x:c r="H4480"/>
      <x:c r="I4480"/>
      <x:c r="J4480"/>
      <x:c r="K4480" t="str">
        <x:f>IF(E4480="","",IF(F4480="Yes",MAX(0,E4480-H4480),0))</x:f>
      </x:c>
    </x:row>
    <x:row r="4481">
      <x:c r="A4481"/>
      <x:c r="B4481"/>
      <x:c r="C4481"/>
      <x:c r="D4481"/>
      <x:c r="E4481"/>
      <x:c r="F4481"/>
      <x:c r="G4481"/>
      <x:c r="H4481"/>
      <x:c r="I4481"/>
      <x:c r="J4481"/>
      <x:c r="K4481" t="str">
        <x:f>IF(E4481="","",IF(F4481="Yes",MAX(0,E4481-H4481),0))</x:f>
      </x:c>
    </x:row>
    <x:row r="4482">
      <x:c r="A4482"/>
      <x:c r="B4482"/>
      <x:c r="C4482"/>
      <x:c r="D4482"/>
      <x:c r="E4482"/>
      <x:c r="F4482"/>
      <x:c r="G4482"/>
      <x:c r="H4482"/>
      <x:c r="I4482"/>
      <x:c r="J4482"/>
      <x:c r="K4482" t="str">
        <x:f>IF(E4482="","",IF(F4482="Yes",MAX(0,E4482-H4482),0))</x:f>
      </x:c>
    </x:row>
    <x:row r="4483">
      <x:c r="A4483"/>
      <x:c r="B4483"/>
      <x:c r="C4483"/>
      <x:c r="D4483"/>
      <x:c r="E4483"/>
      <x:c r="F4483"/>
      <x:c r="G4483"/>
      <x:c r="H4483"/>
      <x:c r="I4483"/>
      <x:c r="J4483"/>
      <x:c r="K4483" t="str">
        <x:f>IF(E4483="","",IF(F4483="Yes",MAX(0,E4483-H4483),0))</x:f>
      </x:c>
    </x:row>
    <x:row r="4484">
      <x:c r="A4484"/>
      <x:c r="B4484"/>
      <x:c r="C4484"/>
      <x:c r="D4484"/>
      <x:c r="E4484"/>
      <x:c r="F4484"/>
      <x:c r="G4484"/>
      <x:c r="H4484"/>
      <x:c r="I4484"/>
      <x:c r="J4484"/>
      <x:c r="K4484" t="str">
        <x:f>IF(E4484="","",IF(F4484="Yes",MAX(0,E4484-H4484),0))</x:f>
      </x:c>
    </x:row>
    <x:row r="4485">
      <x:c r="A4485"/>
      <x:c r="B4485"/>
      <x:c r="C4485"/>
      <x:c r="D4485"/>
      <x:c r="E4485"/>
      <x:c r="F4485"/>
      <x:c r="G4485"/>
      <x:c r="H4485"/>
      <x:c r="I4485"/>
      <x:c r="J4485"/>
      <x:c r="K4485" t="str">
        <x:f>IF(E4485="","",IF(F4485="Yes",MAX(0,E4485-H4485),0))</x:f>
      </x:c>
    </x:row>
    <x:row r="4486">
      <x:c r="A4486"/>
      <x:c r="B4486"/>
      <x:c r="C4486"/>
      <x:c r="D4486"/>
      <x:c r="E4486"/>
      <x:c r="F4486"/>
      <x:c r="G4486"/>
      <x:c r="H4486"/>
      <x:c r="I4486"/>
      <x:c r="J4486"/>
      <x:c r="K4486" t="str">
        <x:f>IF(E4486="","",IF(F4486="Yes",MAX(0,E4486-H4486),0))</x:f>
      </x:c>
    </x:row>
    <x:row r="4487">
      <x:c r="A4487"/>
      <x:c r="B4487"/>
      <x:c r="C4487"/>
      <x:c r="D4487"/>
      <x:c r="E4487"/>
      <x:c r="F4487"/>
      <x:c r="G4487"/>
      <x:c r="H4487"/>
      <x:c r="I4487"/>
      <x:c r="J4487"/>
      <x:c r="K4487" t="str">
        <x:f>IF(E4487="","",IF(F4487="Yes",MAX(0,E4487-H4487),0))</x:f>
      </x:c>
    </x:row>
    <x:row r="4488">
      <x:c r="A4488"/>
      <x:c r="B4488"/>
      <x:c r="C4488"/>
      <x:c r="D4488"/>
      <x:c r="E4488"/>
      <x:c r="F4488"/>
      <x:c r="G4488"/>
      <x:c r="H4488"/>
      <x:c r="I4488"/>
      <x:c r="J4488"/>
      <x:c r="K4488" t="str">
        <x:f>IF(E4488="","",IF(F4488="Yes",MAX(0,E4488-H4488),0))</x:f>
      </x:c>
    </x:row>
    <x:row r="4489">
      <x:c r="A4489"/>
      <x:c r="B4489"/>
      <x:c r="C4489"/>
      <x:c r="D4489"/>
      <x:c r="E4489"/>
      <x:c r="F4489"/>
      <x:c r="G4489"/>
      <x:c r="H4489"/>
      <x:c r="I4489"/>
      <x:c r="J4489"/>
      <x:c r="K4489" t="str">
        <x:f>IF(E4489="","",IF(F4489="Yes",MAX(0,E4489-H4489),0))</x:f>
      </x:c>
    </x:row>
    <x:row r="4490">
      <x:c r="A4490"/>
      <x:c r="B4490"/>
      <x:c r="C4490"/>
      <x:c r="D4490"/>
      <x:c r="E4490"/>
      <x:c r="F4490"/>
      <x:c r="G4490"/>
      <x:c r="H4490"/>
      <x:c r="I4490"/>
      <x:c r="J4490"/>
      <x:c r="K4490" t="str">
        <x:f>IF(E4490="","",IF(F4490="Yes",MAX(0,E4490-H4490),0))</x:f>
      </x:c>
    </x:row>
    <x:row r="4491">
      <x:c r="A4491"/>
      <x:c r="B4491"/>
      <x:c r="C4491"/>
      <x:c r="D4491"/>
      <x:c r="E4491"/>
      <x:c r="F4491"/>
      <x:c r="G4491"/>
      <x:c r="H4491"/>
      <x:c r="I4491"/>
      <x:c r="J4491"/>
      <x:c r="K4491" t="str">
        <x:f>IF(E4491="","",IF(F4491="Yes",MAX(0,E4491-H4491),0))</x:f>
      </x:c>
    </x:row>
    <x:row r="4492">
      <x:c r="A4492"/>
      <x:c r="B4492"/>
      <x:c r="C4492"/>
      <x:c r="D4492"/>
      <x:c r="E4492"/>
      <x:c r="F4492"/>
      <x:c r="G4492"/>
      <x:c r="H4492"/>
      <x:c r="I4492"/>
      <x:c r="J4492"/>
      <x:c r="K4492" t="str">
        <x:f>IF(E4492="","",IF(F4492="Yes",MAX(0,E4492-H4492),0))</x:f>
      </x:c>
    </x:row>
    <x:row r="4493">
      <x:c r="A4493"/>
      <x:c r="B4493"/>
      <x:c r="C4493"/>
      <x:c r="D4493"/>
      <x:c r="E4493"/>
      <x:c r="F4493"/>
      <x:c r="G4493"/>
      <x:c r="H4493"/>
      <x:c r="I4493"/>
      <x:c r="J4493"/>
      <x:c r="K4493" t="str">
        <x:f>IF(E4493="","",IF(F4493="Yes",MAX(0,E4493-H4493),0))</x:f>
      </x:c>
    </x:row>
    <x:row r="4494">
      <x:c r="A4494"/>
      <x:c r="B4494"/>
      <x:c r="C4494"/>
      <x:c r="D4494"/>
      <x:c r="E4494"/>
      <x:c r="F4494"/>
      <x:c r="G4494"/>
      <x:c r="H4494"/>
      <x:c r="I4494"/>
      <x:c r="J4494"/>
      <x:c r="K4494" t="str">
        <x:f>IF(E4494="","",IF(F4494="Yes",MAX(0,E4494-H4494),0))</x:f>
      </x:c>
    </x:row>
    <x:row r="4495">
      <x:c r="A4495"/>
      <x:c r="B4495"/>
      <x:c r="C4495"/>
      <x:c r="D4495"/>
      <x:c r="E4495"/>
      <x:c r="F4495"/>
      <x:c r="G4495"/>
      <x:c r="H4495"/>
      <x:c r="I4495"/>
      <x:c r="J4495"/>
      <x:c r="K4495" t="str">
        <x:f>IF(E4495="","",IF(F4495="Yes",MAX(0,E4495-H4495),0))</x:f>
      </x:c>
    </x:row>
    <x:row r="4496">
      <x:c r="A4496"/>
      <x:c r="B4496"/>
      <x:c r="C4496"/>
      <x:c r="D4496"/>
      <x:c r="E4496"/>
      <x:c r="F4496"/>
      <x:c r="G4496"/>
      <x:c r="H4496"/>
      <x:c r="I4496"/>
      <x:c r="J4496"/>
      <x:c r="K4496" t="str">
        <x:f>IF(E4496="","",IF(F4496="Yes",MAX(0,E4496-H4496),0))</x:f>
      </x:c>
    </x:row>
    <x:row r="4497">
      <x:c r="A4497"/>
      <x:c r="B4497"/>
      <x:c r="C4497"/>
      <x:c r="D4497"/>
      <x:c r="E4497"/>
      <x:c r="F4497"/>
      <x:c r="G4497"/>
      <x:c r="H4497"/>
      <x:c r="I4497"/>
      <x:c r="J4497"/>
      <x:c r="K4497" t="str">
        <x:f>IF(E4497="","",IF(F4497="Yes",MAX(0,E4497-H4497),0))</x:f>
      </x:c>
    </x:row>
    <x:row r="4498">
      <x:c r="A4498"/>
      <x:c r="B4498"/>
      <x:c r="C4498"/>
      <x:c r="D4498"/>
      <x:c r="E4498"/>
      <x:c r="F4498"/>
      <x:c r="G4498"/>
      <x:c r="H4498"/>
      <x:c r="I4498"/>
      <x:c r="J4498"/>
      <x:c r="K4498" t="str">
        <x:f>IF(E4498="","",IF(F4498="Yes",MAX(0,E4498-H4498),0))</x:f>
      </x:c>
    </x:row>
    <x:row r="4499">
      <x:c r="A4499"/>
      <x:c r="B4499"/>
      <x:c r="C4499"/>
      <x:c r="D4499"/>
      <x:c r="E4499"/>
      <x:c r="F4499"/>
      <x:c r="G4499"/>
      <x:c r="H4499"/>
      <x:c r="I4499"/>
      <x:c r="J4499"/>
      <x:c r="K4499" t="str">
        <x:f>IF(E4499="","",IF(F4499="Yes",MAX(0,E4499-H4499),0))</x:f>
      </x:c>
    </x:row>
    <x:row r="4500">
      <x:c r="A4500"/>
      <x:c r="B4500"/>
      <x:c r="C4500"/>
      <x:c r="D4500"/>
      <x:c r="E4500"/>
      <x:c r="F4500"/>
      <x:c r="G4500"/>
      <x:c r="H4500"/>
      <x:c r="I4500"/>
      <x:c r="J4500"/>
      <x:c r="K4500" t="str">
        <x:f>IF(E4500="","",IF(F4500="Yes",MAX(0,E4500-H4500),0))</x:f>
      </x:c>
    </x:row>
    <x:row r="4501">
      <x:c r="A4501"/>
      <x:c r="B4501"/>
      <x:c r="C4501"/>
      <x:c r="D4501"/>
      <x:c r="E4501"/>
      <x:c r="F4501"/>
      <x:c r="G4501"/>
      <x:c r="H4501"/>
      <x:c r="I4501"/>
      <x:c r="J4501"/>
      <x:c r="K4501" t="str">
        <x:f>IF(E4501="","",IF(F4501="Yes",MAX(0,E4501-H4501),0))</x:f>
      </x:c>
    </x:row>
    <x:row r="4502">
      <x:c r="A4502"/>
      <x:c r="B4502"/>
      <x:c r="C4502"/>
      <x:c r="D4502"/>
      <x:c r="E4502"/>
      <x:c r="F4502"/>
      <x:c r="G4502"/>
      <x:c r="H4502"/>
      <x:c r="I4502"/>
      <x:c r="J4502"/>
      <x:c r="K4502" t="str">
        <x:f>IF(E4502="","",IF(F4502="Yes",MAX(0,E4502-H4502),0))</x:f>
      </x:c>
    </x:row>
    <x:row r="4503">
      <x:c r="A4503"/>
      <x:c r="B4503"/>
      <x:c r="C4503"/>
      <x:c r="D4503"/>
      <x:c r="E4503"/>
      <x:c r="F4503"/>
      <x:c r="G4503"/>
      <x:c r="H4503"/>
      <x:c r="I4503"/>
      <x:c r="J4503"/>
      <x:c r="K4503" t="str">
        <x:f>IF(E4503="","",IF(F4503="Yes",MAX(0,E4503-H4503),0))</x:f>
      </x:c>
    </x:row>
    <x:row r="4504">
      <x:c r="A4504"/>
      <x:c r="B4504"/>
      <x:c r="C4504"/>
      <x:c r="D4504"/>
      <x:c r="E4504"/>
      <x:c r="F4504"/>
      <x:c r="G4504"/>
      <x:c r="H4504"/>
      <x:c r="I4504"/>
      <x:c r="J4504"/>
      <x:c r="K4504" t="str">
        <x:f>IF(E4504="","",IF(F4504="Yes",MAX(0,E4504-H4504),0))</x:f>
      </x:c>
    </x:row>
    <x:row r="4505">
      <x:c r="A4505"/>
      <x:c r="B4505"/>
      <x:c r="C4505"/>
      <x:c r="D4505"/>
      <x:c r="E4505"/>
      <x:c r="F4505"/>
      <x:c r="G4505"/>
      <x:c r="H4505"/>
      <x:c r="I4505"/>
      <x:c r="J4505"/>
      <x:c r="K4505" t="str">
        <x:f>IF(E4505="","",IF(F4505="Yes",MAX(0,E4505-H4505),0))</x:f>
      </x:c>
    </x:row>
    <x:row r="4506">
      <x:c r="A4506"/>
      <x:c r="B4506"/>
      <x:c r="C4506"/>
      <x:c r="D4506"/>
      <x:c r="E4506"/>
      <x:c r="F4506"/>
      <x:c r="G4506"/>
      <x:c r="H4506"/>
      <x:c r="I4506"/>
      <x:c r="J4506"/>
      <x:c r="K4506" t="str">
        <x:f>IF(E4506="","",IF(F4506="Yes",MAX(0,E4506-H4506),0))</x:f>
      </x:c>
    </x:row>
    <x:row r="4507">
      <x:c r="A4507"/>
      <x:c r="B4507"/>
      <x:c r="C4507"/>
      <x:c r="D4507"/>
      <x:c r="E4507"/>
      <x:c r="F4507"/>
      <x:c r="G4507"/>
      <x:c r="H4507"/>
      <x:c r="I4507"/>
      <x:c r="J4507"/>
      <x:c r="K4507" t="str">
        <x:f>IF(E4507="","",IF(F4507="Yes",MAX(0,E4507-H4507),0))</x:f>
      </x:c>
    </x:row>
    <x:row r="4508">
      <x:c r="A4508"/>
      <x:c r="B4508"/>
      <x:c r="C4508"/>
      <x:c r="D4508"/>
      <x:c r="E4508"/>
      <x:c r="F4508"/>
      <x:c r="G4508"/>
      <x:c r="H4508"/>
      <x:c r="I4508"/>
      <x:c r="J4508"/>
      <x:c r="K4508" t="str">
        <x:f>IF(E4508="","",IF(F4508="Yes",MAX(0,E4508-H4508),0))</x:f>
      </x:c>
    </x:row>
    <x:row r="4509">
      <x:c r="A4509"/>
      <x:c r="B4509"/>
      <x:c r="C4509"/>
      <x:c r="D4509"/>
      <x:c r="E4509"/>
      <x:c r="F4509"/>
      <x:c r="G4509"/>
      <x:c r="H4509"/>
      <x:c r="I4509"/>
      <x:c r="J4509"/>
      <x:c r="K4509" t="str">
        <x:f>IF(E4509="","",IF(F4509="Yes",MAX(0,E4509-H4509),0))</x:f>
      </x:c>
    </x:row>
    <x:row r="4510">
      <x:c r="A4510"/>
      <x:c r="B4510"/>
      <x:c r="C4510"/>
      <x:c r="D4510"/>
      <x:c r="E4510"/>
      <x:c r="F4510"/>
      <x:c r="G4510"/>
      <x:c r="H4510"/>
      <x:c r="I4510"/>
      <x:c r="J4510"/>
      <x:c r="K4510" t="str">
        <x:f>IF(E4510="","",IF(F4510="Yes",MAX(0,E4510-H4510),0))</x:f>
      </x:c>
    </x:row>
    <x:row r="4511">
      <x:c r="A4511"/>
      <x:c r="B4511"/>
      <x:c r="C4511"/>
      <x:c r="D4511"/>
      <x:c r="E4511"/>
      <x:c r="F4511"/>
      <x:c r="G4511"/>
      <x:c r="H4511"/>
      <x:c r="I4511"/>
      <x:c r="J4511"/>
      <x:c r="K4511" t="str">
        <x:f>IF(E4511="","",IF(F4511="Yes",MAX(0,E4511-H4511),0))</x:f>
      </x:c>
    </x:row>
    <x:row r="4512">
      <x:c r="A4512"/>
      <x:c r="B4512"/>
      <x:c r="C4512"/>
      <x:c r="D4512"/>
      <x:c r="E4512"/>
      <x:c r="F4512"/>
      <x:c r="G4512"/>
      <x:c r="H4512"/>
      <x:c r="I4512"/>
      <x:c r="J4512"/>
      <x:c r="K4512" t="str">
        <x:f>IF(E4512="","",IF(F4512="Yes",MAX(0,E4512-H4512),0))</x:f>
      </x:c>
    </x:row>
    <x:row r="4513">
      <x:c r="A4513"/>
      <x:c r="B4513"/>
      <x:c r="C4513"/>
      <x:c r="D4513"/>
      <x:c r="E4513"/>
      <x:c r="F4513"/>
      <x:c r="G4513"/>
      <x:c r="H4513"/>
      <x:c r="I4513"/>
      <x:c r="J4513"/>
      <x:c r="K4513" t="str">
        <x:f>IF(E4513="","",IF(F4513="Yes",MAX(0,E4513-H4513),0))</x:f>
      </x:c>
    </x:row>
    <x:row r="4514">
      <x:c r="A4514"/>
      <x:c r="B4514"/>
      <x:c r="C4514"/>
      <x:c r="D4514"/>
      <x:c r="E4514"/>
      <x:c r="F4514"/>
      <x:c r="G4514"/>
      <x:c r="H4514"/>
      <x:c r="I4514"/>
      <x:c r="J4514"/>
      <x:c r="K4514" t="str">
        <x:f>IF(E4514="","",IF(F4514="Yes",MAX(0,E4514-H4514),0))</x:f>
      </x:c>
    </x:row>
    <x:row r="4515">
      <x:c r="A4515"/>
      <x:c r="B4515"/>
      <x:c r="C4515"/>
      <x:c r="D4515"/>
      <x:c r="E4515"/>
      <x:c r="F4515"/>
      <x:c r="G4515"/>
      <x:c r="H4515"/>
      <x:c r="I4515"/>
      <x:c r="J4515"/>
      <x:c r="K4515" t="str">
        <x:f>IF(E4515="","",IF(F4515="Yes",MAX(0,E4515-H4515),0))</x:f>
      </x:c>
    </x:row>
    <x:row r="4516">
      <x:c r="A4516"/>
      <x:c r="B4516"/>
      <x:c r="C4516"/>
      <x:c r="D4516"/>
      <x:c r="E4516"/>
      <x:c r="F4516"/>
      <x:c r="G4516"/>
      <x:c r="H4516"/>
      <x:c r="I4516"/>
      <x:c r="J4516"/>
      <x:c r="K4516" t="str">
        <x:f>IF(E4516="","",IF(F4516="Yes",MAX(0,E4516-H4516),0))</x:f>
      </x:c>
    </x:row>
    <x:row r="4517">
      <x:c r="A4517"/>
      <x:c r="B4517"/>
      <x:c r="C4517"/>
      <x:c r="D4517"/>
      <x:c r="E4517"/>
      <x:c r="F4517"/>
      <x:c r="G4517"/>
      <x:c r="H4517"/>
      <x:c r="I4517"/>
      <x:c r="J4517"/>
      <x:c r="K4517" t="str">
        <x:f>IF(E4517="","",IF(F4517="Yes",MAX(0,E4517-H4517),0))</x:f>
      </x:c>
    </x:row>
    <x:row r="4518">
      <x:c r="A4518"/>
      <x:c r="B4518"/>
      <x:c r="C4518"/>
      <x:c r="D4518"/>
      <x:c r="E4518"/>
      <x:c r="F4518"/>
      <x:c r="G4518"/>
      <x:c r="H4518"/>
      <x:c r="I4518"/>
      <x:c r="J4518"/>
      <x:c r="K4518" t="str">
        <x:f>IF(E4518="","",IF(F4518="Yes",MAX(0,E4518-H4518),0))</x:f>
      </x:c>
    </x:row>
    <x:row r="4519">
      <x:c r="A4519"/>
      <x:c r="B4519"/>
      <x:c r="C4519"/>
      <x:c r="D4519"/>
      <x:c r="E4519"/>
      <x:c r="F4519"/>
      <x:c r="G4519"/>
      <x:c r="H4519"/>
      <x:c r="I4519"/>
      <x:c r="J4519"/>
      <x:c r="K4519" t="str">
        <x:f>IF(E4519="","",IF(F4519="Yes",MAX(0,E4519-H4519),0))</x:f>
      </x:c>
    </x:row>
    <x:row r="4520">
      <x:c r="A4520"/>
      <x:c r="B4520"/>
      <x:c r="C4520"/>
      <x:c r="D4520"/>
      <x:c r="E4520"/>
      <x:c r="F4520"/>
      <x:c r="G4520"/>
      <x:c r="H4520"/>
      <x:c r="I4520"/>
      <x:c r="J4520"/>
      <x:c r="K4520" t="str">
        <x:f>IF(E4520="","",IF(F4520="Yes",MAX(0,E4520-H4520),0))</x:f>
      </x:c>
    </x:row>
    <x:row r="4521">
      <x:c r="A4521"/>
      <x:c r="B4521"/>
      <x:c r="C4521"/>
      <x:c r="D4521"/>
      <x:c r="E4521"/>
      <x:c r="F4521"/>
      <x:c r="G4521"/>
      <x:c r="H4521"/>
      <x:c r="I4521"/>
      <x:c r="J4521"/>
      <x:c r="K4521" t="str">
        <x:f>IF(E4521="","",IF(F4521="Yes",MAX(0,E4521-H4521),0))</x:f>
      </x:c>
    </x:row>
    <x:row r="4522">
      <x:c r="A4522"/>
      <x:c r="B4522"/>
      <x:c r="C4522"/>
      <x:c r="D4522"/>
      <x:c r="E4522"/>
      <x:c r="F4522"/>
      <x:c r="G4522"/>
      <x:c r="H4522"/>
      <x:c r="I4522"/>
      <x:c r="J4522"/>
      <x:c r="K4522" t="str">
        <x:f>IF(E4522="","",IF(F4522="Yes",MAX(0,E4522-H4522),0))</x:f>
      </x:c>
    </x:row>
    <x:row r="4523">
      <x:c r="A4523"/>
      <x:c r="B4523"/>
      <x:c r="C4523"/>
      <x:c r="D4523"/>
      <x:c r="E4523"/>
      <x:c r="F4523"/>
      <x:c r="G4523"/>
      <x:c r="H4523"/>
      <x:c r="I4523"/>
      <x:c r="J4523"/>
      <x:c r="K4523" t="str">
        <x:f>IF(E4523="","",IF(F4523="Yes",MAX(0,E4523-H4523),0))</x:f>
      </x:c>
    </x:row>
    <x:row r="4524">
      <x:c r="A4524"/>
      <x:c r="B4524"/>
      <x:c r="C4524"/>
      <x:c r="D4524"/>
      <x:c r="E4524"/>
      <x:c r="F4524"/>
      <x:c r="G4524"/>
      <x:c r="H4524"/>
      <x:c r="I4524"/>
      <x:c r="J4524"/>
      <x:c r="K4524" t="str">
        <x:f>IF(E4524="","",IF(F4524="Yes",MAX(0,E4524-H4524),0))</x:f>
      </x:c>
    </x:row>
    <x:row r="4525">
      <x:c r="A4525"/>
      <x:c r="B4525"/>
      <x:c r="C4525"/>
      <x:c r="D4525"/>
      <x:c r="E4525"/>
      <x:c r="F4525"/>
      <x:c r="G4525"/>
      <x:c r="H4525"/>
      <x:c r="I4525"/>
      <x:c r="J4525"/>
      <x:c r="K4525" t="str">
        <x:f>IF(E4525="","",IF(F4525="Yes",MAX(0,E4525-H4525),0))</x:f>
      </x:c>
    </x:row>
    <x:row r="4526">
      <x:c r="A4526"/>
      <x:c r="B4526"/>
      <x:c r="C4526"/>
      <x:c r="D4526"/>
      <x:c r="E4526"/>
      <x:c r="F4526"/>
      <x:c r="G4526"/>
      <x:c r="H4526"/>
      <x:c r="I4526"/>
      <x:c r="J4526"/>
      <x:c r="K4526" t="str">
        <x:f>IF(E4526="","",IF(F4526="Yes",MAX(0,E4526-H4526),0))</x:f>
      </x:c>
    </x:row>
    <x:row r="4527">
      <x:c r="A4527"/>
      <x:c r="B4527"/>
      <x:c r="C4527"/>
      <x:c r="D4527"/>
      <x:c r="E4527"/>
      <x:c r="F4527"/>
      <x:c r="G4527"/>
      <x:c r="H4527"/>
      <x:c r="I4527"/>
      <x:c r="J4527"/>
      <x:c r="K4527" t="str">
        <x:f>IF(E4527="","",IF(F4527="Yes",MAX(0,E4527-H4527),0))</x:f>
      </x:c>
    </x:row>
    <x:row r="4528">
      <x:c r="A4528"/>
      <x:c r="B4528"/>
      <x:c r="C4528"/>
      <x:c r="D4528"/>
      <x:c r="E4528"/>
      <x:c r="F4528"/>
      <x:c r="G4528"/>
      <x:c r="H4528"/>
      <x:c r="I4528"/>
      <x:c r="J4528"/>
      <x:c r="K4528" t="str">
        <x:f>IF(E4528="","",IF(F4528="Yes",MAX(0,E4528-H4528),0))</x:f>
      </x:c>
    </x:row>
    <x:row r="4529">
      <x:c r="A4529"/>
      <x:c r="B4529"/>
      <x:c r="C4529"/>
      <x:c r="D4529"/>
      <x:c r="E4529"/>
      <x:c r="F4529"/>
      <x:c r="G4529"/>
      <x:c r="H4529"/>
      <x:c r="I4529"/>
      <x:c r="J4529"/>
      <x:c r="K4529" t="str">
        <x:f>IF(E4529="","",IF(F4529="Yes",MAX(0,E4529-H4529),0))</x:f>
      </x:c>
    </x:row>
    <x:row r="4530">
      <x:c r="A4530"/>
      <x:c r="B4530"/>
      <x:c r="C4530"/>
      <x:c r="D4530"/>
      <x:c r="E4530"/>
      <x:c r="F4530"/>
      <x:c r="G4530"/>
      <x:c r="H4530"/>
      <x:c r="I4530"/>
      <x:c r="J4530"/>
      <x:c r="K4530" t="str">
        <x:f>IF(E4530="","",IF(F4530="Yes",MAX(0,E4530-H4530),0))</x:f>
      </x:c>
    </x:row>
    <x:row r="4531">
      <x:c r="A4531"/>
      <x:c r="B4531"/>
      <x:c r="C4531"/>
      <x:c r="D4531"/>
      <x:c r="E4531"/>
      <x:c r="F4531"/>
      <x:c r="G4531"/>
      <x:c r="H4531"/>
      <x:c r="I4531"/>
      <x:c r="J4531"/>
      <x:c r="K4531" t="str">
        <x:f>IF(E4531="","",IF(F4531="Yes",MAX(0,E4531-H4531),0))</x:f>
      </x:c>
    </x:row>
    <x:row r="4532">
      <x:c r="A4532"/>
      <x:c r="B4532"/>
      <x:c r="C4532"/>
      <x:c r="D4532"/>
      <x:c r="E4532"/>
      <x:c r="F4532"/>
      <x:c r="G4532"/>
      <x:c r="H4532"/>
      <x:c r="I4532"/>
      <x:c r="J4532"/>
      <x:c r="K4532" t="str">
        <x:f>IF(E4532="","",IF(F4532="Yes",MAX(0,E4532-H4532),0))</x:f>
      </x:c>
    </x:row>
    <x:row r="4533">
      <x:c r="A4533"/>
      <x:c r="B4533"/>
      <x:c r="C4533"/>
      <x:c r="D4533"/>
      <x:c r="E4533"/>
      <x:c r="F4533"/>
      <x:c r="G4533"/>
      <x:c r="H4533"/>
      <x:c r="I4533"/>
      <x:c r="J4533"/>
      <x:c r="K4533" t="str">
        <x:f>IF(E4533="","",IF(F4533="Yes",MAX(0,E4533-H4533),0))</x:f>
      </x:c>
    </x:row>
    <x:row r="4534">
      <x:c r="A4534"/>
      <x:c r="B4534"/>
      <x:c r="C4534"/>
      <x:c r="D4534"/>
      <x:c r="E4534"/>
      <x:c r="F4534"/>
      <x:c r="G4534"/>
      <x:c r="H4534"/>
      <x:c r="I4534"/>
      <x:c r="J4534"/>
      <x:c r="K4534" t="str">
        <x:f>IF(E4534="","",IF(F4534="Yes",MAX(0,E4534-H4534),0))</x:f>
      </x:c>
    </x:row>
    <x:row r="4535">
      <x:c r="A4535"/>
      <x:c r="B4535"/>
      <x:c r="C4535"/>
      <x:c r="D4535"/>
      <x:c r="E4535"/>
      <x:c r="F4535"/>
      <x:c r="G4535"/>
      <x:c r="H4535"/>
      <x:c r="I4535"/>
      <x:c r="J4535"/>
      <x:c r="K4535" t="str">
        <x:f>IF(E4535="","",IF(F4535="Yes",MAX(0,E4535-H4535),0))</x:f>
      </x:c>
    </x:row>
    <x:row r="4536">
      <x:c r="A4536"/>
      <x:c r="B4536"/>
      <x:c r="C4536"/>
      <x:c r="D4536"/>
      <x:c r="E4536"/>
      <x:c r="F4536"/>
      <x:c r="G4536"/>
      <x:c r="H4536"/>
      <x:c r="I4536"/>
      <x:c r="J4536"/>
      <x:c r="K4536" t="str">
        <x:f>IF(E4536="","",IF(F4536="Yes",MAX(0,E4536-H4536),0))</x:f>
      </x:c>
    </x:row>
    <x:row r="4537">
      <x:c r="A4537"/>
      <x:c r="B4537"/>
      <x:c r="C4537"/>
      <x:c r="D4537"/>
      <x:c r="E4537"/>
      <x:c r="F4537"/>
      <x:c r="G4537"/>
      <x:c r="H4537"/>
      <x:c r="I4537"/>
      <x:c r="J4537"/>
      <x:c r="K4537" t="str">
        <x:f>IF(E4537="","",IF(F4537="Yes",MAX(0,E4537-H4537),0))</x:f>
      </x:c>
    </x:row>
    <x:row r="4538">
      <x:c r="A4538"/>
      <x:c r="B4538"/>
      <x:c r="C4538"/>
      <x:c r="D4538"/>
      <x:c r="E4538"/>
      <x:c r="F4538"/>
      <x:c r="G4538"/>
      <x:c r="H4538"/>
      <x:c r="I4538"/>
      <x:c r="J4538"/>
      <x:c r="K4538" t="str">
        <x:f>IF(E4538="","",IF(F4538="Yes",MAX(0,E4538-H4538),0))</x:f>
      </x:c>
    </x:row>
    <x:row r="4539">
      <x:c r="A4539"/>
      <x:c r="B4539"/>
      <x:c r="C4539"/>
      <x:c r="D4539"/>
      <x:c r="E4539"/>
      <x:c r="F4539"/>
      <x:c r="G4539"/>
      <x:c r="H4539"/>
      <x:c r="I4539"/>
      <x:c r="J4539"/>
      <x:c r="K4539" t="str">
        <x:f>IF(E4539="","",IF(F4539="Yes",MAX(0,E4539-H4539),0))</x:f>
      </x:c>
    </x:row>
    <x:row r="4540">
      <x:c r="A4540"/>
      <x:c r="B4540"/>
      <x:c r="C4540"/>
      <x:c r="D4540"/>
      <x:c r="E4540"/>
      <x:c r="F4540"/>
      <x:c r="G4540"/>
      <x:c r="H4540"/>
      <x:c r="I4540"/>
      <x:c r="J4540"/>
      <x:c r="K4540" t="str">
        <x:f>IF(E4540="","",IF(F4540="Yes",MAX(0,E4540-H4540),0))</x:f>
      </x:c>
    </x:row>
    <x:row r="4541">
      <x:c r="A4541"/>
      <x:c r="B4541"/>
      <x:c r="C4541"/>
      <x:c r="D4541"/>
      <x:c r="E4541"/>
      <x:c r="F4541"/>
      <x:c r="G4541"/>
      <x:c r="H4541"/>
      <x:c r="I4541"/>
      <x:c r="J4541"/>
      <x:c r="K4541" t="str">
        <x:f>IF(E4541="","",IF(F4541="Yes",MAX(0,E4541-H4541),0))</x:f>
      </x:c>
    </x:row>
    <x:row r="4542">
      <x:c r="A4542"/>
      <x:c r="B4542"/>
      <x:c r="C4542"/>
      <x:c r="D4542"/>
      <x:c r="E4542"/>
      <x:c r="F4542"/>
      <x:c r="G4542"/>
      <x:c r="H4542"/>
      <x:c r="I4542"/>
      <x:c r="J4542"/>
      <x:c r="K4542" t="str">
        <x:f>IF(E4542="","",IF(F4542="Yes",MAX(0,E4542-H4542),0))</x:f>
      </x:c>
    </x:row>
    <x:row r="4543">
      <x:c r="A4543"/>
      <x:c r="B4543"/>
      <x:c r="C4543"/>
      <x:c r="D4543"/>
      <x:c r="E4543"/>
      <x:c r="F4543"/>
      <x:c r="G4543"/>
      <x:c r="H4543"/>
      <x:c r="I4543"/>
      <x:c r="J4543"/>
      <x:c r="K4543" t="str">
        <x:f>IF(E4543="","",IF(F4543="Yes",MAX(0,E4543-H4543),0))</x:f>
      </x:c>
    </x:row>
    <x:row r="4544">
      <x:c r="A4544"/>
      <x:c r="B4544"/>
      <x:c r="C4544"/>
      <x:c r="D4544"/>
      <x:c r="E4544"/>
      <x:c r="F4544"/>
      <x:c r="G4544"/>
      <x:c r="H4544"/>
      <x:c r="I4544"/>
      <x:c r="J4544"/>
      <x:c r="K4544" t="str">
        <x:f>IF(E4544="","",IF(F4544="Yes",MAX(0,E4544-H4544),0))</x:f>
      </x:c>
    </x:row>
    <x:row r="4545">
      <x:c r="A4545"/>
      <x:c r="B4545"/>
      <x:c r="C4545"/>
      <x:c r="D4545"/>
      <x:c r="E4545"/>
      <x:c r="F4545"/>
      <x:c r="G4545"/>
      <x:c r="H4545"/>
      <x:c r="I4545"/>
      <x:c r="J4545"/>
      <x:c r="K4545" t="str">
        <x:f>IF(E4545="","",IF(F4545="Yes",MAX(0,E4545-H4545),0))</x:f>
      </x:c>
    </x:row>
    <x:row r="4546">
      <x:c r="A4546"/>
      <x:c r="B4546"/>
      <x:c r="C4546"/>
      <x:c r="D4546"/>
      <x:c r="E4546"/>
      <x:c r="F4546"/>
      <x:c r="G4546"/>
      <x:c r="H4546"/>
      <x:c r="I4546"/>
      <x:c r="J4546"/>
      <x:c r="K4546" t="str">
        <x:f>IF(E4546="","",IF(F4546="Yes",MAX(0,E4546-H4546),0))</x:f>
      </x:c>
    </x:row>
    <x:row r="4547">
      <x:c r="A4547"/>
      <x:c r="B4547"/>
      <x:c r="C4547"/>
      <x:c r="D4547"/>
      <x:c r="E4547"/>
      <x:c r="F4547"/>
      <x:c r="G4547"/>
      <x:c r="H4547"/>
      <x:c r="I4547"/>
      <x:c r="J4547"/>
      <x:c r="K4547" t="str">
        <x:f>IF(E4547="","",IF(F4547="Yes",MAX(0,E4547-H4547),0))</x:f>
      </x:c>
    </x:row>
    <x:row r="4548">
      <x:c r="A4548"/>
      <x:c r="B4548"/>
      <x:c r="C4548"/>
      <x:c r="D4548"/>
      <x:c r="E4548"/>
      <x:c r="F4548"/>
      <x:c r="G4548"/>
      <x:c r="H4548"/>
      <x:c r="I4548"/>
      <x:c r="J4548"/>
      <x:c r="K4548" t="str">
        <x:f>IF(E4548="","",IF(F4548="Yes",MAX(0,E4548-H4548),0))</x:f>
      </x:c>
    </x:row>
    <x:row r="4549">
      <x:c r="A4549"/>
      <x:c r="B4549"/>
      <x:c r="C4549"/>
      <x:c r="D4549"/>
      <x:c r="E4549"/>
      <x:c r="F4549"/>
      <x:c r="G4549"/>
      <x:c r="H4549"/>
      <x:c r="I4549"/>
      <x:c r="J4549"/>
      <x:c r="K4549" t="str">
        <x:f>IF(E4549="","",IF(F4549="Yes",MAX(0,E4549-H4549),0))</x:f>
      </x:c>
    </x:row>
    <x:row r="4550">
      <x:c r="A4550"/>
      <x:c r="B4550"/>
      <x:c r="C4550"/>
      <x:c r="D4550"/>
      <x:c r="E4550"/>
      <x:c r="F4550"/>
      <x:c r="G4550"/>
      <x:c r="H4550"/>
      <x:c r="I4550"/>
      <x:c r="J4550"/>
      <x:c r="K4550" t="str">
        <x:f>IF(E4550="","",IF(F4550="Yes",MAX(0,E4550-H4550),0))</x:f>
      </x:c>
    </x:row>
    <x:row r="4551">
      <x:c r="A4551"/>
      <x:c r="B4551"/>
      <x:c r="C4551"/>
      <x:c r="D4551"/>
      <x:c r="E4551"/>
      <x:c r="F4551"/>
      <x:c r="G4551"/>
      <x:c r="H4551"/>
      <x:c r="I4551"/>
      <x:c r="J4551"/>
      <x:c r="K4551" t="str">
        <x:f>IF(E4551="","",IF(F4551="Yes",MAX(0,E4551-H4551),0))</x:f>
      </x:c>
    </x:row>
    <x:row r="4552">
      <x:c r="A4552"/>
      <x:c r="B4552"/>
      <x:c r="C4552"/>
      <x:c r="D4552"/>
      <x:c r="E4552"/>
      <x:c r="F4552"/>
      <x:c r="G4552"/>
      <x:c r="H4552"/>
      <x:c r="I4552"/>
      <x:c r="J4552"/>
      <x:c r="K4552" t="str">
        <x:f>IF(E4552="","",IF(F4552="Yes",MAX(0,E4552-H4552),0))</x:f>
      </x:c>
    </x:row>
    <x:row r="4553">
      <x:c r="A4553"/>
      <x:c r="B4553"/>
      <x:c r="C4553"/>
      <x:c r="D4553"/>
      <x:c r="E4553"/>
      <x:c r="F4553"/>
      <x:c r="G4553"/>
      <x:c r="H4553"/>
      <x:c r="I4553"/>
      <x:c r="J4553"/>
      <x:c r="K4553" t="str">
        <x:f>IF(E4553="","",IF(F4553="Yes",MAX(0,E4553-H4553),0))</x:f>
      </x:c>
    </x:row>
    <x:row r="4554">
      <x:c r="A4554"/>
      <x:c r="B4554"/>
      <x:c r="C4554"/>
      <x:c r="D4554"/>
      <x:c r="E4554"/>
      <x:c r="F4554"/>
      <x:c r="G4554"/>
      <x:c r="H4554"/>
      <x:c r="I4554"/>
      <x:c r="J4554"/>
      <x:c r="K4554" t="str">
        <x:f>IF(E4554="","",IF(F4554="Yes",MAX(0,E4554-H4554),0))</x:f>
      </x:c>
    </x:row>
    <x:row r="4555">
      <x:c r="A4555"/>
      <x:c r="B4555"/>
      <x:c r="C4555"/>
      <x:c r="D4555"/>
      <x:c r="E4555"/>
      <x:c r="F4555"/>
      <x:c r="G4555"/>
      <x:c r="H4555"/>
      <x:c r="I4555"/>
      <x:c r="J4555"/>
      <x:c r="K4555" t="str">
        <x:f>IF(E4555="","",IF(F4555="Yes",MAX(0,E4555-H4555),0))</x:f>
      </x:c>
    </x:row>
    <x:row r="4556">
      <x:c r="A4556"/>
      <x:c r="B4556"/>
      <x:c r="C4556"/>
      <x:c r="D4556"/>
      <x:c r="E4556"/>
      <x:c r="F4556"/>
      <x:c r="G4556"/>
      <x:c r="H4556"/>
      <x:c r="I4556"/>
      <x:c r="J4556"/>
      <x:c r="K4556" t="str">
        <x:f>IF(E4556="","",IF(F4556="Yes",MAX(0,E4556-H4556),0))</x:f>
      </x:c>
    </x:row>
    <x:row r="4557">
      <x:c r="A4557"/>
      <x:c r="B4557"/>
      <x:c r="C4557"/>
      <x:c r="D4557"/>
      <x:c r="E4557"/>
      <x:c r="F4557"/>
      <x:c r="G4557"/>
      <x:c r="H4557"/>
      <x:c r="I4557"/>
      <x:c r="J4557"/>
      <x:c r="K4557" t="str">
        <x:f>IF(E4557="","",IF(F4557="Yes",MAX(0,E4557-H4557),0))</x:f>
      </x:c>
    </x:row>
    <x:row r="4558">
      <x:c r="A4558"/>
      <x:c r="B4558"/>
      <x:c r="C4558"/>
      <x:c r="D4558"/>
      <x:c r="E4558"/>
      <x:c r="F4558"/>
      <x:c r="G4558"/>
      <x:c r="H4558"/>
      <x:c r="I4558"/>
      <x:c r="J4558"/>
      <x:c r="K4558" t="str">
        <x:f>IF(E4558="","",IF(F4558="Yes",MAX(0,E4558-H4558),0))</x:f>
      </x:c>
    </x:row>
    <x:row r="4559">
      <x:c r="A4559"/>
      <x:c r="B4559"/>
      <x:c r="C4559"/>
      <x:c r="D4559"/>
      <x:c r="E4559"/>
      <x:c r="F4559"/>
      <x:c r="G4559"/>
      <x:c r="H4559"/>
      <x:c r="I4559"/>
      <x:c r="J4559"/>
      <x:c r="K4559" t="str">
        <x:f>IF(E4559="","",IF(F4559="Yes",MAX(0,E4559-H4559),0))</x:f>
      </x:c>
    </x:row>
    <x:row r="4560">
      <x:c r="A4560"/>
      <x:c r="B4560"/>
      <x:c r="C4560"/>
      <x:c r="D4560"/>
      <x:c r="E4560"/>
      <x:c r="F4560"/>
      <x:c r="G4560"/>
      <x:c r="H4560"/>
      <x:c r="I4560"/>
      <x:c r="J4560"/>
      <x:c r="K4560" t="str">
        <x:f>IF(E4560="","",IF(F4560="Yes",MAX(0,E4560-H4560),0))</x:f>
      </x:c>
    </x:row>
    <x:row r="4561">
      <x:c r="A4561"/>
      <x:c r="B4561"/>
      <x:c r="C4561"/>
      <x:c r="D4561"/>
      <x:c r="E4561"/>
      <x:c r="F4561"/>
      <x:c r="G4561"/>
      <x:c r="H4561"/>
      <x:c r="I4561"/>
      <x:c r="J4561"/>
      <x:c r="K4561" t="str">
        <x:f>IF(E4561="","",IF(F4561="Yes",MAX(0,E4561-H4561),0))</x:f>
      </x:c>
    </x:row>
    <x:row r="4562">
      <x:c r="A4562"/>
      <x:c r="B4562"/>
      <x:c r="C4562"/>
      <x:c r="D4562"/>
      <x:c r="E4562"/>
      <x:c r="F4562"/>
      <x:c r="G4562"/>
      <x:c r="H4562"/>
      <x:c r="I4562"/>
      <x:c r="J4562"/>
      <x:c r="K4562" t="str">
        <x:f>IF(E4562="","",IF(F4562="Yes",MAX(0,E4562-H4562),0))</x:f>
      </x:c>
    </x:row>
    <x:row r="4563">
      <x:c r="A4563"/>
      <x:c r="B4563"/>
      <x:c r="C4563"/>
      <x:c r="D4563"/>
      <x:c r="E4563"/>
      <x:c r="F4563"/>
      <x:c r="G4563"/>
      <x:c r="H4563"/>
      <x:c r="I4563"/>
      <x:c r="J4563"/>
      <x:c r="K4563" t="str">
        <x:f>IF(E4563="","",IF(F4563="Yes",MAX(0,E4563-H4563),0))</x:f>
      </x:c>
    </x:row>
    <x:row r="4564">
      <x:c r="A4564"/>
      <x:c r="B4564"/>
      <x:c r="C4564"/>
      <x:c r="D4564"/>
      <x:c r="E4564"/>
      <x:c r="F4564"/>
      <x:c r="G4564"/>
      <x:c r="H4564"/>
      <x:c r="I4564"/>
      <x:c r="J4564"/>
      <x:c r="K4564" t="str">
        <x:f>IF(E4564="","",IF(F4564="Yes",MAX(0,E4564-H4564),0))</x:f>
      </x:c>
    </x:row>
    <x:row r="4565">
      <x:c r="A4565"/>
      <x:c r="B4565"/>
      <x:c r="C4565"/>
      <x:c r="D4565"/>
      <x:c r="E4565"/>
      <x:c r="F4565"/>
      <x:c r="G4565"/>
      <x:c r="H4565"/>
      <x:c r="I4565"/>
      <x:c r="J4565"/>
      <x:c r="K4565" t="str">
        <x:f>IF(E4565="","",IF(F4565="Yes",MAX(0,E4565-H4565),0))</x:f>
      </x:c>
    </x:row>
    <x:row r="4566">
      <x:c r="A4566"/>
      <x:c r="B4566"/>
      <x:c r="C4566"/>
      <x:c r="D4566"/>
      <x:c r="E4566"/>
      <x:c r="F4566"/>
      <x:c r="G4566"/>
      <x:c r="H4566"/>
      <x:c r="I4566"/>
      <x:c r="J4566"/>
      <x:c r="K4566" t="str">
        <x:f>IF(E4566="","",IF(F4566="Yes",MAX(0,E4566-H4566),0))</x:f>
      </x:c>
    </x:row>
    <x:row r="4567">
      <x:c r="A4567"/>
      <x:c r="B4567"/>
      <x:c r="C4567"/>
      <x:c r="D4567"/>
      <x:c r="E4567"/>
      <x:c r="F4567"/>
      <x:c r="G4567"/>
      <x:c r="H4567"/>
      <x:c r="I4567"/>
      <x:c r="J4567"/>
      <x:c r="K4567" t="str">
        <x:f>IF(E4567="","",IF(F4567="Yes",MAX(0,E4567-H4567),0))</x:f>
      </x:c>
    </x:row>
    <x:row r="4568">
      <x:c r="A4568"/>
      <x:c r="B4568"/>
      <x:c r="C4568"/>
      <x:c r="D4568"/>
      <x:c r="E4568"/>
      <x:c r="F4568"/>
      <x:c r="G4568"/>
      <x:c r="H4568"/>
      <x:c r="I4568"/>
      <x:c r="J4568"/>
      <x:c r="K4568" t="str">
        <x:f>IF(E4568="","",IF(F4568="Yes",MAX(0,E4568-H4568),0))</x:f>
      </x:c>
    </x:row>
    <x:row r="4569">
      <x:c r="A4569"/>
      <x:c r="B4569"/>
      <x:c r="C4569"/>
      <x:c r="D4569"/>
      <x:c r="E4569"/>
      <x:c r="F4569"/>
      <x:c r="G4569"/>
      <x:c r="H4569"/>
      <x:c r="I4569"/>
      <x:c r="J4569"/>
      <x:c r="K4569" t="str">
        <x:f>IF(E4569="","",IF(F4569="Yes",MAX(0,E4569-H4569),0))</x:f>
      </x:c>
    </x:row>
    <x:row r="4570">
      <x:c r="A4570"/>
      <x:c r="B4570"/>
      <x:c r="C4570"/>
      <x:c r="D4570"/>
      <x:c r="E4570"/>
      <x:c r="F4570"/>
      <x:c r="G4570"/>
      <x:c r="H4570"/>
      <x:c r="I4570"/>
      <x:c r="J4570"/>
      <x:c r="K4570" t="str">
        <x:f>IF(E4570="","",IF(F4570="Yes",MAX(0,E4570-H4570),0))</x:f>
      </x:c>
    </x:row>
    <x:row r="4571">
      <x:c r="A4571"/>
      <x:c r="B4571"/>
      <x:c r="C4571"/>
      <x:c r="D4571"/>
      <x:c r="E4571"/>
      <x:c r="F4571"/>
      <x:c r="G4571"/>
      <x:c r="H4571"/>
      <x:c r="I4571"/>
      <x:c r="J4571"/>
      <x:c r="K4571" t="str">
        <x:f>IF(E4571="","",IF(F4571="Yes",MAX(0,E4571-H4571),0))</x:f>
      </x:c>
    </x:row>
    <x:row r="4572">
      <x:c r="A4572"/>
      <x:c r="B4572"/>
      <x:c r="C4572"/>
      <x:c r="D4572"/>
      <x:c r="E4572"/>
      <x:c r="F4572"/>
      <x:c r="G4572"/>
      <x:c r="H4572"/>
      <x:c r="I4572"/>
      <x:c r="J4572"/>
      <x:c r="K4572" t="str">
        <x:f>IF(E4572="","",IF(F4572="Yes",MAX(0,E4572-H4572),0))</x:f>
      </x:c>
    </x:row>
    <x:row r="4573">
      <x:c r="A4573"/>
      <x:c r="B4573"/>
      <x:c r="C4573"/>
      <x:c r="D4573"/>
      <x:c r="E4573"/>
      <x:c r="F4573"/>
      <x:c r="G4573"/>
      <x:c r="H4573"/>
      <x:c r="I4573"/>
      <x:c r="J4573"/>
      <x:c r="K4573" t="str">
        <x:f>IF(E4573="","",IF(F4573="Yes",MAX(0,E4573-H4573),0))</x:f>
      </x:c>
    </x:row>
    <x:row r="4574">
      <x:c r="A4574"/>
      <x:c r="B4574"/>
      <x:c r="C4574"/>
      <x:c r="D4574"/>
      <x:c r="E4574"/>
      <x:c r="F4574"/>
      <x:c r="G4574"/>
      <x:c r="H4574"/>
      <x:c r="I4574"/>
      <x:c r="J4574"/>
      <x:c r="K4574" t="str">
        <x:f>IF(E4574="","",IF(F4574="Yes",MAX(0,E4574-H4574),0))</x:f>
      </x:c>
    </x:row>
    <x:row r="4575">
      <x:c r="A4575"/>
      <x:c r="B4575"/>
      <x:c r="C4575"/>
      <x:c r="D4575"/>
      <x:c r="E4575"/>
      <x:c r="F4575"/>
      <x:c r="G4575"/>
      <x:c r="H4575"/>
      <x:c r="I4575"/>
      <x:c r="J4575"/>
      <x:c r="K4575" t="str">
        <x:f>IF(E4575="","",IF(F4575="Yes",MAX(0,E4575-H4575),0))</x:f>
      </x:c>
    </x:row>
    <x:row r="4576">
      <x:c r="A4576"/>
      <x:c r="B4576"/>
      <x:c r="C4576"/>
      <x:c r="D4576"/>
      <x:c r="E4576"/>
      <x:c r="F4576"/>
      <x:c r="G4576"/>
      <x:c r="H4576"/>
      <x:c r="I4576"/>
      <x:c r="J4576"/>
      <x:c r="K4576" t="str">
        <x:f>IF(E4576="","",IF(F4576="Yes",MAX(0,E4576-H4576),0))</x:f>
      </x:c>
    </x:row>
    <x:row r="4577">
      <x:c r="A4577"/>
      <x:c r="B4577"/>
      <x:c r="C4577"/>
      <x:c r="D4577"/>
      <x:c r="E4577"/>
      <x:c r="F4577"/>
      <x:c r="G4577"/>
      <x:c r="H4577"/>
      <x:c r="I4577"/>
      <x:c r="J4577"/>
      <x:c r="K4577" t="str">
        <x:f>IF(E4577="","",IF(F4577="Yes",MAX(0,E4577-H4577),0))</x:f>
      </x:c>
    </x:row>
    <x:row r="4578">
      <x:c r="A4578"/>
      <x:c r="B4578"/>
      <x:c r="C4578"/>
      <x:c r="D4578"/>
      <x:c r="E4578"/>
      <x:c r="F4578"/>
      <x:c r="G4578"/>
      <x:c r="H4578"/>
      <x:c r="I4578"/>
      <x:c r="J4578"/>
      <x:c r="K4578" t="str">
        <x:f>IF(E4578="","",IF(F4578="Yes",MAX(0,E4578-H4578),0))</x:f>
      </x:c>
    </x:row>
    <x:row r="4579">
      <x:c r="A4579"/>
      <x:c r="B4579"/>
      <x:c r="C4579"/>
      <x:c r="D4579"/>
      <x:c r="E4579"/>
      <x:c r="F4579"/>
      <x:c r="G4579"/>
      <x:c r="H4579"/>
      <x:c r="I4579"/>
      <x:c r="J4579"/>
      <x:c r="K4579" t="str">
        <x:f>IF(E4579="","",IF(F4579="Yes",MAX(0,E4579-H4579),0))</x:f>
      </x:c>
    </x:row>
    <x:row r="4580">
      <x:c r="A4580"/>
      <x:c r="B4580"/>
      <x:c r="C4580"/>
      <x:c r="D4580"/>
      <x:c r="E4580"/>
      <x:c r="F4580"/>
      <x:c r="G4580"/>
      <x:c r="H4580"/>
      <x:c r="I4580"/>
      <x:c r="J4580"/>
      <x:c r="K4580" t="str">
        <x:f>IF(E4580="","",IF(F4580="Yes",MAX(0,E4580-H4580),0))</x:f>
      </x:c>
    </x:row>
    <x:row r="4581">
      <x:c r="A4581"/>
      <x:c r="B4581"/>
      <x:c r="C4581"/>
      <x:c r="D4581"/>
      <x:c r="E4581"/>
      <x:c r="F4581"/>
      <x:c r="G4581"/>
      <x:c r="H4581"/>
      <x:c r="I4581"/>
      <x:c r="J4581"/>
      <x:c r="K4581" t="str">
        <x:f>IF(E4581="","",IF(F4581="Yes",MAX(0,E4581-H4581),0))</x:f>
      </x:c>
    </x:row>
    <x:row r="4582">
      <x:c r="A4582"/>
      <x:c r="B4582"/>
      <x:c r="C4582"/>
      <x:c r="D4582"/>
      <x:c r="E4582"/>
      <x:c r="F4582"/>
      <x:c r="G4582"/>
      <x:c r="H4582"/>
      <x:c r="I4582"/>
      <x:c r="J4582"/>
      <x:c r="K4582" t="str">
        <x:f>IF(E4582="","",IF(F4582="Yes",MAX(0,E4582-H4582),0))</x:f>
      </x:c>
    </x:row>
    <x:row r="4583">
      <x:c r="A4583"/>
      <x:c r="B4583"/>
      <x:c r="C4583"/>
      <x:c r="D4583"/>
      <x:c r="E4583"/>
      <x:c r="F4583"/>
      <x:c r="G4583"/>
      <x:c r="H4583"/>
      <x:c r="I4583"/>
      <x:c r="J4583"/>
      <x:c r="K4583" t="str">
        <x:f>IF(E4583="","",IF(F4583="Yes",MAX(0,E4583-H4583),0))</x:f>
      </x:c>
    </x:row>
    <x:row r="4584">
      <x:c r="A4584"/>
      <x:c r="B4584"/>
      <x:c r="C4584"/>
      <x:c r="D4584"/>
      <x:c r="E4584"/>
      <x:c r="F4584"/>
      <x:c r="G4584"/>
      <x:c r="H4584"/>
      <x:c r="I4584"/>
      <x:c r="J4584"/>
      <x:c r="K4584" t="str">
        <x:f>IF(E4584="","",IF(F4584="Yes",MAX(0,E4584-H4584),0))</x:f>
      </x:c>
    </x:row>
    <x:row r="4585">
      <x:c r="A4585"/>
      <x:c r="B4585"/>
      <x:c r="C4585"/>
      <x:c r="D4585"/>
      <x:c r="E4585"/>
      <x:c r="F4585"/>
      <x:c r="G4585"/>
      <x:c r="H4585"/>
      <x:c r="I4585"/>
      <x:c r="J4585"/>
      <x:c r="K4585" t="str">
        <x:f>IF(E4585="","",IF(F4585="Yes",MAX(0,E4585-H4585),0))</x:f>
      </x:c>
    </x:row>
    <x:row r="4586">
      <x:c r="A4586"/>
      <x:c r="B4586"/>
      <x:c r="C4586"/>
      <x:c r="D4586"/>
      <x:c r="E4586"/>
      <x:c r="F4586"/>
      <x:c r="G4586"/>
      <x:c r="H4586"/>
      <x:c r="I4586"/>
      <x:c r="J4586"/>
      <x:c r="K4586" t="str">
        <x:f>IF(E4586="","",IF(F4586="Yes",MAX(0,E4586-H4586),0))</x:f>
      </x:c>
    </x:row>
    <x:row r="4587">
      <x:c r="A4587"/>
      <x:c r="B4587"/>
      <x:c r="C4587"/>
      <x:c r="D4587"/>
      <x:c r="E4587"/>
      <x:c r="F4587"/>
      <x:c r="G4587"/>
      <x:c r="H4587"/>
      <x:c r="I4587"/>
      <x:c r="J4587"/>
      <x:c r="K4587" t="str">
        <x:f>IF(E4587="","",IF(F4587="Yes",MAX(0,E4587-H4587),0))</x:f>
      </x:c>
    </x:row>
    <x:row r="4588">
      <x:c r="A4588"/>
      <x:c r="B4588"/>
      <x:c r="C4588"/>
      <x:c r="D4588"/>
      <x:c r="E4588"/>
      <x:c r="F4588"/>
      <x:c r="G4588"/>
      <x:c r="H4588"/>
      <x:c r="I4588"/>
      <x:c r="J4588"/>
      <x:c r="K4588" t="str">
        <x:f>IF(E4588="","",IF(F4588="Yes",MAX(0,E4588-H4588),0))</x:f>
      </x:c>
    </x:row>
    <x:row r="4589">
      <x:c r="A4589"/>
      <x:c r="B4589"/>
      <x:c r="C4589"/>
      <x:c r="D4589"/>
      <x:c r="E4589"/>
      <x:c r="F4589"/>
      <x:c r="G4589"/>
      <x:c r="H4589"/>
      <x:c r="I4589"/>
      <x:c r="J4589"/>
      <x:c r="K4589" t="str">
        <x:f>IF(E4589="","",IF(F4589="Yes",MAX(0,E4589-H4589),0))</x:f>
      </x:c>
    </x:row>
    <x:row r="4590">
      <x:c r="A4590"/>
      <x:c r="B4590"/>
      <x:c r="C4590"/>
      <x:c r="D4590"/>
      <x:c r="E4590"/>
      <x:c r="F4590"/>
      <x:c r="G4590"/>
      <x:c r="H4590"/>
      <x:c r="I4590"/>
      <x:c r="J4590"/>
      <x:c r="K4590" t="str">
        <x:f>IF(E4590="","",IF(F4590="Yes",MAX(0,E4590-H4590),0))</x:f>
      </x:c>
    </x:row>
    <x:row r="4591">
      <x:c r="A4591"/>
      <x:c r="B4591"/>
      <x:c r="C4591"/>
      <x:c r="D4591"/>
      <x:c r="E4591"/>
      <x:c r="F4591"/>
      <x:c r="G4591"/>
      <x:c r="H4591"/>
      <x:c r="I4591"/>
      <x:c r="J4591"/>
      <x:c r="K4591" t="str">
        <x:f>IF(E4591="","",IF(F4591="Yes",MAX(0,E4591-H4591),0))</x:f>
      </x:c>
    </x:row>
    <x:row r="4592">
      <x:c r="A4592"/>
      <x:c r="B4592"/>
      <x:c r="C4592"/>
      <x:c r="D4592"/>
      <x:c r="E4592"/>
      <x:c r="F4592"/>
      <x:c r="G4592"/>
      <x:c r="H4592"/>
      <x:c r="I4592"/>
      <x:c r="J4592"/>
      <x:c r="K4592" t="str">
        <x:f>IF(E4592="","",IF(F4592="Yes",MAX(0,E4592-H4592),0))</x:f>
      </x:c>
    </x:row>
    <x:row r="4593">
      <x:c r="A4593"/>
      <x:c r="B4593"/>
      <x:c r="C4593"/>
      <x:c r="D4593"/>
      <x:c r="E4593"/>
      <x:c r="F4593"/>
      <x:c r="G4593"/>
      <x:c r="H4593"/>
      <x:c r="I4593"/>
      <x:c r="J4593"/>
      <x:c r="K4593" t="str">
        <x:f>IF(E4593="","",IF(F4593="Yes",MAX(0,E4593-H4593),0))</x:f>
      </x:c>
    </x:row>
    <x:row r="4594">
      <x:c r="A4594"/>
      <x:c r="B4594"/>
      <x:c r="C4594"/>
      <x:c r="D4594"/>
      <x:c r="E4594"/>
      <x:c r="F4594"/>
      <x:c r="G4594"/>
      <x:c r="H4594"/>
      <x:c r="I4594"/>
      <x:c r="J4594"/>
      <x:c r="K4594" t="str">
        <x:f>IF(E4594="","",IF(F4594="Yes",MAX(0,E4594-H4594),0))</x:f>
      </x:c>
    </x:row>
    <x:row r="4595">
      <x:c r="A4595"/>
      <x:c r="B4595"/>
      <x:c r="C4595"/>
      <x:c r="D4595"/>
      <x:c r="E4595"/>
      <x:c r="F4595"/>
      <x:c r="G4595"/>
      <x:c r="H4595"/>
      <x:c r="I4595"/>
      <x:c r="J4595"/>
      <x:c r="K4595" t="str">
        <x:f>IF(E4595="","",IF(F4595="Yes",MAX(0,E4595-H4595),0))</x:f>
      </x:c>
    </x:row>
    <x:row r="4596">
      <x:c r="A4596"/>
      <x:c r="B4596"/>
      <x:c r="C4596"/>
      <x:c r="D4596"/>
      <x:c r="E4596"/>
      <x:c r="F4596"/>
      <x:c r="G4596"/>
      <x:c r="H4596"/>
      <x:c r="I4596"/>
      <x:c r="J4596"/>
      <x:c r="K4596" t="str">
        <x:f>IF(E4596="","",IF(F4596="Yes",MAX(0,E4596-H4596),0))</x:f>
      </x:c>
    </x:row>
    <x:row r="4597">
      <x:c r="A4597"/>
      <x:c r="B4597"/>
      <x:c r="C4597"/>
      <x:c r="D4597"/>
      <x:c r="E4597"/>
      <x:c r="F4597"/>
      <x:c r="G4597"/>
      <x:c r="H4597"/>
      <x:c r="I4597"/>
      <x:c r="J4597"/>
      <x:c r="K4597" t="str">
        <x:f>IF(E4597="","",IF(F4597="Yes",MAX(0,E4597-H4597),0))</x:f>
      </x:c>
    </x:row>
    <x:row r="4598">
      <x:c r="A4598"/>
      <x:c r="B4598"/>
      <x:c r="C4598"/>
      <x:c r="D4598"/>
      <x:c r="E4598"/>
      <x:c r="F4598"/>
      <x:c r="G4598"/>
      <x:c r="H4598"/>
      <x:c r="I4598"/>
      <x:c r="J4598"/>
      <x:c r="K4598" t="str">
        <x:f>IF(E4598="","",IF(F4598="Yes",MAX(0,E4598-H4598),0))</x:f>
      </x:c>
    </x:row>
    <x:row r="4599">
      <x:c r="A4599"/>
      <x:c r="B4599"/>
      <x:c r="C4599"/>
      <x:c r="D4599"/>
      <x:c r="E4599"/>
      <x:c r="F4599"/>
      <x:c r="G4599"/>
      <x:c r="H4599"/>
      <x:c r="I4599"/>
      <x:c r="J4599"/>
      <x:c r="K4599" t="str">
        <x:f>IF(E4599="","",IF(F4599="Yes",MAX(0,E4599-H4599),0))</x:f>
      </x:c>
    </x:row>
    <x:row r="4600">
      <x:c r="A4600"/>
      <x:c r="B4600"/>
      <x:c r="C4600"/>
      <x:c r="D4600"/>
      <x:c r="E4600"/>
      <x:c r="F4600"/>
      <x:c r="G4600"/>
      <x:c r="H4600"/>
      <x:c r="I4600"/>
      <x:c r="J4600"/>
      <x:c r="K4600" t="str">
        <x:f>IF(E4600="","",IF(F4600="Yes",MAX(0,E4600-H4600),0))</x:f>
      </x:c>
    </x:row>
    <x:row r="4601">
      <x:c r="A4601"/>
      <x:c r="B4601"/>
      <x:c r="C4601"/>
      <x:c r="D4601"/>
      <x:c r="E4601"/>
      <x:c r="F4601"/>
      <x:c r="G4601"/>
      <x:c r="H4601"/>
      <x:c r="I4601"/>
      <x:c r="J4601"/>
      <x:c r="K4601" t="str">
        <x:f>IF(E4601="","",IF(F4601="Yes",MAX(0,E4601-H4601),0))</x:f>
      </x:c>
    </x:row>
    <x:row r="4602">
      <x:c r="A4602"/>
      <x:c r="B4602"/>
      <x:c r="C4602"/>
      <x:c r="D4602"/>
      <x:c r="E4602"/>
      <x:c r="F4602"/>
      <x:c r="G4602"/>
      <x:c r="H4602"/>
      <x:c r="I4602"/>
      <x:c r="J4602"/>
      <x:c r="K4602" t="str">
        <x:f>IF(E4602="","",IF(F4602="Yes",MAX(0,E4602-H4602),0))</x:f>
      </x:c>
    </x:row>
    <x:row r="4603">
      <x:c r="A4603"/>
      <x:c r="B4603"/>
      <x:c r="C4603"/>
      <x:c r="D4603"/>
      <x:c r="E4603"/>
      <x:c r="F4603"/>
      <x:c r="G4603"/>
      <x:c r="H4603"/>
      <x:c r="I4603"/>
      <x:c r="J4603"/>
      <x:c r="K4603" t="str">
        <x:f>IF(E4603="","",IF(F4603="Yes",MAX(0,E4603-H4603),0))</x:f>
      </x:c>
    </x:row>
    <x:row r="4604">
      <x:c r="A4604"/>
      <x:c r="B4604"/>
      <x:c r="C4604"/>
      <x:c r="D4604"/>
      <x:c r="E4604"/>
      <x:c r="F4604"/>
      <x:c r="G4604"/>
      <x:c r="H4604"/>
      <x:c r="I4604"/>
      <x:c r="J4604"/>
      <x:c r="K4604" t="str">
        <x:f>IF(E4604="","",IF(F4604="Yes",MAX(0,E4604-H4604),0))</x:f>
      </x:c>
    </x:row>
    <x:row r="4605">
      <x:c r="A4605"/>
      <x:c r="B4605"/>
      <x:c r="C4605"/>
      <x:c r="D4605"/>
      <x:c r="E4605"/>
      <x:c r="F4605"/>
      <x:c r="G4605"/>
      <x:c r="H4605"/>
      <x:c r="I4605"/>
      <x:c r="J4605"/>
      <x:c r="K4605" t="str">
        <x:f>IF(E4605="","",IF(F4605="Yes",MAX(0,E4605-H4605),0))</x:f>
      </x:c>
    </x:row>
    <x:row r="4606">
      <x:c r="A4606"/>
      <x:c r="B4606"/>
      <x:c r="C4606"/>
      <x:c r="D4606"/>
      <x:c r="E4606"/>
      <x:c r="F4606"/>
      <x:c r="G4606"/>
      <x:c r="H4606"/>
      <x:c r="I4606"/>
      <x:c r="J4606"/>
      <x:c r="K4606" t="str">
        <x:f>IF(E4606="","",IF(F4606="Yes",MAX(0,E4606-H4606),0))</x:f>
      </x:c>
    </x:row>
    <x:row r="4607">
      <x:c r="A4607"/>
      <x:c r="B4607"/>
      <x:c r="C4607"/>
      <x:c r="D4607"/>
      <x:c r="E4607"/>
      <x:c r="F4607"/>
      <x:c r="G4607"/>
      <x:c r="H4607"/>
      <x:c r="I4607"/>
      <x:c r="J4607"/>
      <x:c r="K4607" t="str">
        <x:f>IF(E4607="","",IF(F4607="Yes",MAX(0,E4607-H4607),0))</x:f>
      </x:c>
    </x:row>
    <x:row r="4608">
      <x:c r="A4608"/>
      <x:c r="B4608"/>
      <x:c r="C4608"/>
      <x:c r="D4608"/>
      <x:c r="E4608"/>
      <x:c r="F4608"/>
      <x:c r="G4608"/>
      <x:c r="H4608"/>
      <x:c r="I4608"/>
      <x:c r="J4608"/>
      <x:c r="K4608" t="str">
        <x:f>IF(E4608="","",IF(F4608="Yes",MAX(0,E4608-H4608),0))</x:f>
      </x:c>
    </x:row>
    <x:row r="4609">
      <x:c r="A4609"/>
      <x:c r="B4609"/>
      <x:c r="C4609"/>
      <x:c r="D4609"/>
      <x:c r="E4609"/>
      <x:c r="F4609"/>
      <x:c r="G4609"/>
      <x:c r="H4609"/>
      <x:c r="I4609"/>
      <x:c r="J4609"/>
      <x:c r="K4609" t="str">
        <x:f>IF(E4609="","",IF(F4609="Yes",MAX(0,E4609-H4609),0))</x:f>
      </x:c>
    </x:row>
    <x:row r="4610">
      <x:c r="A4610"/>
      <x:c r="B4610"/>
      <x:c r="C4610"/>
      <x:c r="D4610"/>
      <x:c r="E4610"/>
      <x:c r="F4610"/>
      <x:c r="G4610"/>
      <x:c r="H4610"/>
      <x:c r="I4610"/>
      <x:c r="J4610"/>
      <x:c r="K4610" t="str">
        <x:f>IF(E4610="","",IF(F4610="Yes",MAX(0,E4610-H4610),0))</x:f>
      </x:c>
    </x:row>
    <x:row r="4611">
      <x:c r="A4611"/>
      <x:c r="B4611"/>
      <x:c r="C4611"/>
      <x:c r="D4611"/>
      <x:c r="E4611"/>
      <x:c r="F4611"/>
      <x:c r="G4611"/>
      <x:c r="H4611"/>
      <x:c r="I4611"/>
      <x:c r="J4611"/>
      <x:c r="K4611" t="str">
        <x:f>IF(E4611="","",IF(F4611="Yes",MAX(0,E4611-H4611),0))</x:f>
      </x:c>
    </x:row>
    <x:row r="4612">
      <x:c r="A4612"/>
      <x:c r="B4612"/>
      <x:c r="C4612"/>
      <x:c r="D4612"/>
      <x:c r="E4612"/>
      <x:c r="F4612"/>
      <x:c r="G4612"/>
      <x:c r="H4612"/>
      <x:c r="I4612"/>
      <x:c r="J4612"/>
      <x:c r="K4612" t="str">
        <x:f>IF(E4612="","",IF(F4612="Yes",MAX(0,E4612-H4612),0))</x:f>
      </x:c>
    </x:row>
    <x:row r="4613">
      <x:c r="A4613"/>
      <x:c r="B4613"/>
      <x:c r="C4613"/>
      <x:c r="D4613"/>
      <x:c r="E4613"/>
      <x:c r="F4613"/>
      <x:c r="G4613"/>
      <x:c r="H4613"/>
      <x:c r="I4613"/>
      <x:c r="J4613"/>
      <x:c r="K4613" t="str">
        <x:f>IF(E4613="","",IF(F4613="Yes",MAX(0,E4613-H4613),0))</x:f>
      </x:c>
    </x:row>
    <x:row r="4614">
      <x:c r="A4614"/>
      <x:c r="B4614"/>
      <x:c r="C4614"/>
      <x:c r="D4614"/>
      <x:c r="E4614"/>
      <x:c r="F4614"/>
      <x:c r="G4614"/>
      <x:c r="H4614"/>
      <x:c r="I4614"/>
      <x:c r="J4614"/>
      <x:c r="K4614" t="str">
        <x:f>IF(E4614="","",IF(F4614="Yes",MAX(0,E4614-H4614),0))</x:f>
      </x:c>
    </x:row>
    <x:row r="4615">
      <x:c r="A4615"/>
      <x:c r="B4615"/>
      <x:c r="C4615"/>
      <x:c r="D4615"/>
      <x:c r="E4615"/>
      <x:c r="F4615"/>
      <x:c r="G4615"/>
      <x:c r="H4615"/>
      <x:c r="I4615"/>
      <x:c r="J4615"/>
      <x:c r="K4615" t="str">
        <x:f>IF(E4615="","",IF(F4615="Yes",MAX(0,E4615-H4615),0))</x:f>
      </x:c>
    </x:row>
    <x:row r="4616">
      <x:c r="A4616"/>
      <x:c r="B4616"/>
      <x:c r="C4616"/>
      <x:c r="D4616"/>
      <x:c r="E4616"/>
      <x:c r="F4616"/>
      <x:c r="G4616"/>
      <x:c r="H4616"/>
      <x:c r="I4616"/>
      <x:c r="J4616"/>
      <x:c r="K4616" t="str">
        <x:f>IF(E4616="","",IF(F4616="Yes",MAX(0,E4616-H4616),0))</x:f>
      </x:c>
    </x:row>
    <x:row r="4617">
      <x:c r="A4617"/>
      <x:c r="B4617"/>
      <x:c r="C4617"/>
      <x:c r="D4617"/>
      <x:c r="E4617"/>
      <x:c r="F4617"/>
      <x:c r="G4617"/>
      <x:c r="H4617"/>
      <x:c r="I4617"/>
      <x:c r="J4617"/>
      <x:c r="K4617" t="str">
        <x:f>IF(E4617="","",IF(F4617="Yes",MAX(0,E4617-H4617),0))</x:f>
      </x:c>
    </x:row>
    <x:row r="4618">
      <x:c r="A4618"/>
      <x:c r="B4618"/>
      <x:c r="C4618"/>
      <x:c r="D4618"/>
      <x:c r="E4618"/>
      <x:c r="F4618"/>
      <x:c r="G4618"/>
      <x:c r="H4618"/>
      <x:c r="I4618"/>
      <x:c r="J4618"/>
      <x:c r="K4618" t="str">
        <x:f>IF(E4618="","",IF(F4618="Yes",MAX(0,E4618-H4618),0))</x:f>
      </x:c>
    </x:row>
    <x:row r="4619">
      <x:c r="A4619"/>
      <x:c r="B4619"/>
      <x:c r="C4619"/>
      <x:c r="D4619"/>
      <x:c r="E4619"/>
      <x:c r="F4619"/>
      <x:c r="G4619"/>
      <x:c r="H4619"/>
      <x:c r="I4619"/>
      <x:c r="J4619"/>
      <x:c r="K4619" t="str">
        <x:f>IF(E4619="","",IF(F4619="Yes",MAX(0,E4619-H4619),0))</x:f>
      </x:c>
    </x:row>
    <x:row r="4620">
      <x:c r="A4620"/>
      <x:c r="B4620"/>
      <x:c r="C4620"/>
      <x:c r="D4620"/>
      <x:c r="E4620"/>
      <x:c r="F4620"/>
      <x:c r="G4620"/>
      <x:c r="H4620"/>
      <x:c r="I4620"/>
      <x:c r="J4620"/>
      <x:c r="K4620" t="str">
        <x:f>IF(E4620="","",IF(F4620="Yes",MAX(0,E4620-H4620),0))</x:f>
      </x:c>
    </x:row>
    <x:row r="4621">
      <x:c r="A4621"/>
      <x:c r="B4621"/>
      <x:c r="C4621"/>
      <x:c r="D4621"/>
      <x:c r="E4621"/>
      <x:c r="F4621"/>
      <x:c r="G4621"/>
      <x:c r="H4621"/>
      <x:c r="I4621"/>
      <x:c r="J4621"/>
      <x:c r="K4621" t="str">
        <x:f>IF(E4621="","",IF(F4621="Yes",MAX(0,E4621-H4621),0))</x:f>
      </x:c>
    </x:row>
    <x:row r="4622">
      <x:c r="A4622"/>
      <x:c r="B4622"/>
      <x:c r="C4622"/>
      <x:c r="D4622"/>
      <x:c r="E4622"/>
      <x:c r="F4622"/>
      <x:c r="G4622"/>
      <x:c r="H4622"/>
      <x:c r="I4622"/>
      <x:c r="J4622"/>
      <x:c r="K4622" t="str">
        <x:f>IF(E4622="","",IF(F4622="Yes",MAX(0,E4622-H4622),0))</x:f>
      </x:c>
    </x:row>
    <x:row r="4623">
      <x:c r="A4623"/>
      <x:c r="B4623"/>
      <x:c r="C4623"/>
      <x:c r="D4623"/>
      <x:c r="E4623"/>
      <x:c r="F4623"/>
      <x:c r="G4623"/>
      <x:c r="H4623"/>
      <x:c r="I4623"/>
      <x:c r="J4623"/>
      <x:c r="K4623" t="str">
        <x:f>IF(E4623="","",IF(F4623="Yes",MAX(0,E4623-H4623),0))</x:f>
      </x:c>
    </x:row>
    <x:row r="4624">
      <x:c r="A4624"/>
      <x:c r="B4624"/>
      <x:c r="C4624"/>
      <x:c r="D4624"/>
      <x:c r="E4624"/>
      <x:c r="F4624"/>
      <x:c r="G4624"/>
      <x:c r="H4624"/>
      <x:c r="I4624"/>
      <x:c r="J4624"/>
      <x:c r="K4624" t="str">
        <x:f>IF(E4624="","",IF(F4624="Yes",MAX(0,E4624-H4624),0))</x:f>
      </x:c>
    </x:row>
    <x:row r="4625">
      <x:c r="A4625"/>
      <x:c r="B4625"/>
      <x:c r="C4625"/>
      <x:c r="D4625"/>
      <x:c r="E4625"/>
      <x:c r="F4625"/>
      <x:c r="G4625"/>
      <x:c r="H4625"/>
      <x:c r="I4625"/>
      <x:c r="J4625"/>
      <x:c r="K4625" t="str">
        <x:f>IF(E4625="","",IF(F4625="Yes",MAX(0,E4625-H4625),0))</x:f>
      </x:c>
    </x:row>
    <x:row r="4626">
      <x:c r="A4626"/>
      <x:c r="B4626"/>
      <x:c r="C4626"/>
      <x:c r="D4626"/>
      <x:c r="E4626"/>
      <x:c r="F4626"/>
      <x:c r="G4626"/>
      <x:c r="H4626"/>
      <x:c r="I4626"/>
      <x:c r="J4626"/>
      <x:c r="K4626" t="str">
        <x:f>IF(E4626="","",IF(F4626="Yes",MAX(0,E4626-H4626),0))</x:f>
      </x:c>
    </x:row>
    <x:row r="4627">
      <x:c r="A4627"/>
      <x:c r="B4627"/>
      <x:c r="C4627"/>
      <x:c r="D4627"/>
      <x:c r="E4627"/>
      <x:c r="F4627"/>
      <x:c r="G4627"/>
      <x:c r="H4627"/>
      <x:c r="I4627"/>
      <x:c r="J4627"/>
      <x:c r="K4627" t="str">
        <x:f>IF(E4627="","",IF(F4627="Yes",MAX(0,E4627-H4627),0))</x:f>
      </x:c>
    </x:row>
    <x:row r="4628">
      <x:c r="A4628"/>
      <x:c r="B4628"/>
      <x:c r="C4628"/>
      <x:c r="D4628"/>
      <x:c r="E4628"/>
      <x:c r="F4628"/>
      <x:c r="G4628"/>
      <x:c r="H4628"/>
      <x:c r="I4628"/>
      <x:c r="J4628"/>
      <x:c r="K4628" t="str">
        <x:f>IF(E4628="","",IF(F4628="Yes",MAX(0,E4628-H4628),0))</x:f>
      </x:c>
    </x:row>
    <x:row r="4629">
      <x:c r="A4629"/>
      <x:c r="B4629"/>
      <x:c r="C4629"/>
      <x:c r="D4629"/>
      <x:c r="E4629"/>
      <x:c r="F4629"/>
      <x:c r="G4629"/>
      <x:c r="H4629"/>
      <x:c r="I4629"/>
      <x:c r="J4629"/>
      <x:c r="K4629" t="str">
        <x:f>IF(E4629="","",IF(F4629="Yes",MAX(0,E4629-H4629),0))</x:f>
      </x:c>
    </x:row>
    <x:row r="4630">
      <x:c r="A4630"/>
      <x:c r="B4630"/>
      <x:c r="C4630"/>
      <x:c r="D4630"/>
      <x:c r="E4630"/>
      <x:c r="F4630"/>
      <x:c r="G4630"/>
      <x:c r="H4630"/>
      <x:c r="I4630"/>
      <x:c r="J4630"/>
      <x:c r="K4630" t="str">
        <x:f>IF(E4630="","",IF(F4630="Yes",MAX(0,E4630-H4630),0))</x:f>
      </x:c>
    </x:row>
    <x:row r="4631">
      <x:c r="A4631"/>
      <x:c r="B4631"/>
      <x:c r="C4631"/>
      <x:c r="D4631"/>
      <x:c r="E4631"/>
      <x:c r="F4631"/>
      <x:c r="G4631"/>
      <x:c r="H4631"/>
      <x:c r="I4631"/>
      <x:c r="J4631"/>
      <x:c r="K4631" t="str">
        <x:f>IF(E4631="","",IF(F4631="Yes",MAX(0,E4631-H4631),0))</x:f>
      </x:c>
    </x:row>
    <x:row r="4632">
      <x:c r="A4632"/>
      <x:c r="B4632"/>
      <x:c r="C4632"/>
      <x:c r="D4632"/>
      <x:c r="E4632"/>
      <x:c r="F4632"/>
      <x:c r="G4632"/>
      <x:c r="H4632"/>
      <x:c r="I4632"/>
      <x:c r="J4632"/>
      <x:c r="K4632" t="str">
        <x:f>IF(E4632="","",IF(F4632="Yes",MAX(0,E4632-H4632),0))</x:f>
      </x:c>
    </x:row>
    <x:row r="4633">
      <x:c r="A4633"/>
      <x:c r="B4633"/>
      <x:c r="C4633"/>
      <x:c r="D4633"/>
      <x:c r="E4633"/>
      <x:c r="F4633"/>
      <x:c r="G4633"/>
      <x:c r="H4633"/>
      <x:c r="I4633"/>
      <x:c r="J4633"/>
      <x:c r="K4633" t="str">
        <x:f>IF(E4633="","",IF(F4633="Yes",MAX(0,E4633-H4633),0))</x:f>
      </x:c>
    </x:row>
    <x:row r="4634">
      <x:c r="A4634"/>
      <x:c r="B4634"/>
      <x:c r="C4634"/>
      <x:c r="D4634"/>
      <x:c r="E4634"/>
      <x:c r="F4634"/>
      <x:c r="G4634"/>
      <x:c r="H4634"/>
      <x:c r="I4634"/>
      <x:c r="J4634"/>
      <x:c r="K4634" t="str">
        <x:f>IF(E4634="","",IF(F4634="Yes",MAX(0,E4634-H4634),0))</x:f>
      </x:c>
    </x:row>
    <x:row r="4635">
      <x:c r="A4635"/>
      <x:c r="B4635"/>
      <x:c r="C4635"/>
      <x:c r="D4635"/>
      <x:c r="E4635"/>
      <x:c r="F4635"/>
      <x:c r="G4635"/>
      <x:c r="H4635"/>
      <x:c r="I4635"/>
      <x:c r="J4635"/>
      <x:c r="K4635" t="str">
        <x:f>IF(E4635="","",IF(F4635="Yes",MAX(0,E4635-H4635),0))</x:f>
      </x:c>
    </x:row>
    <x:row r="4636">
      <x:c r="A4636"/>
      <x:c r="B4636"/>
      <x:c r="C4636"/>
      <x:c r="D4636"/>
      <x:c r="E4636"/>
      <x:c r="F4636"/>
      <x:c r="G4636"/>
      <x:c r="H4636"/>
      <x:c r="I4636"/>
      <x:c r="J4636"/>
      <x:c r="K4636" t="str">
        <x:f>IF(E4636="","",IF(F4636="Yes",MAX(0,E4636-H4636),0))</x:f>
      </x:c>
    </x:row>
    <x:row r="4637">
      <x:c r="A4637"/>
      <x:c r="B4637"/>
      <x:c r="C4637"/>
      <x:c r="D4637"/>
      <x:c r="E4637"/>
      <x:c r="F4637"/>
      <x:c r="G4637"/>
      <x:c r="H4637"/>
      <x:c r="I4637"/>
      <x:c r="J4637"/>
      <x:c r="K4637" t="str">
        <x:f>IF(E4637="","",IF(F4637="Yes",MAX(0,E4637-H4637),0))</x:f>
      </x:c>
    </x:row>
    <x:row r="4638">
      <x:c r="A4638"/>
      <x:c r="B4638"/>
      <x:c r="C4638"/>
      <x:c r="D4638"/>
      <x:c r="E4638"/>
      <x:c r="F4638"/>
      <x:c r="G4638"/>
      <x:c r="H4638"/>
      <x:c r="I4638"/>
      <x:c r="J4638"/>
      <x:c r="K4638" t="str">
        <x:f>IF(E4638="","",IF(F4638="Yes",MAX(0,E4638-H4638),0))</x:f>
      </x:c>
    </x:row>
    <x:row r="4639">
      <x:c r="A4639"/>
      <x:c r="B4639"/>
      <x:c r="C4639"/>
      <x:c r="D4639"/>
      <x:c r="E4639"/>
      <x:c r="F4639"/>
      <x:c r="G4639"/>
      <x:c r="H4639"/>
      <x:c r="I4639"/>
      <x:c r="J4639"/>
      <x:c r="K4639" t="str">
        <x:f>IF(E4639="","",IF(F4639="Yes",MAX(0,E4639-H4639),0))</x:f>
      </x:c>
    </x:row>
    <x:row r="4640">
      <x:c r="A4640"/>
      <x:c r="B4640"/>
      <x:c r="C4640"/>
      <x:c r="D4640"/>
      <x:c r="E4640"/>
      <x:c r="F4640"/>
      <x:c r="G4640"/>
      <x:c r="H4640"/>
      <x:c r="I4640"/>
      <x:c r="J4640"/>
      <x:c r="K4640" t="str">
        <x:f>IF(E4640="","",IF(F4640="Yes",MAX(0,E4640-H4640),0))</x:f>
      </x:c>
    </x:row>
    <x:row r="4641">
      <x:c r="A4641"/>
      <x:c r="B4641"/>
      <x:c r="C4641"/>
      <x:c r="D4641"/>
      <x:c r="E4641"/>
      <x:c r="F4641"/>
      <x:c r="G4641"/>
      <x:c r="H4641"/>
      <x:c r="I4641"/>
      <x:c r="J4641"/>
      <x:c r="K4641" t="str">
        <x:f>IF(E4641="","",IF(F4641="Yes",MAX(0,E4641-H4641),0))</x:f>
      </x:c>
    </x:row>
    <x:row r="4642">
      <x:c r="A4642"/>
      <x:c r="B4642"/>
      <x:c r="C4642"/>
      <x:c r="D4642"/>
      <x:c r="E4642"/>
      <x:c r="F4642"/>
      <x:c r="G4642"/>
      <x:c r="H4642"/>
      <x:c r="I4642"/>
      <x:c r="J4642"/>
      <x:c r="K4642" t="str">
        <x:f>IF(E4642="","",IF(F4642="Yes",MAX(0,E4642-H4642),0))</x:f>
      </x:c>
    </x:row>
    <x:row r="4643">
      <x:c r="A4643"/>
      <x:c r="B4643"/>
      <x:c r="C4643"/>
      <x:c r="D4643"/>
      <x:c r="E4643"/>
      <x:c r="F4643"/>
      <x:c r="G4643"/>
      <x:c r="H4643"/>
      <x:c r="I4643"/>
      <x:c r="J4643"/>
      <x:c r="K4643" t="str">
        <x:f>IF(E4643="","",IF(F4643="Yes",MAX(0,E4643-H4643),0))</x:f>
      </x:c>
    </x:row>
    <x:row r="4644">
      <x:c r="A4644"/>
      <x:c r="B4644"/>
      <x:c r="C4644"/>
      <x:c r="D4644"/>
      <x:c r="E4644"/>
      <x:c r="F4644"/>
      <x:c r="G4644"/>
      <x:c r="H4644"/>
      <x:c r="I4644"/>
      <x:c r="J4644"/>
      <x:c r="K4644" t="str">
        <x:f>IF(E4644="","",IF(F4644="Yes",MAX(0,E4644-H4644),0))</x:f>
      </x:c>
    </x:row>
    <x:row r="4645">
      <x:c r="A4645"/>
      <x:c r="B4645"/>
      <x:c r="C4645"/>
      <x:c r="D4645"/>
      <x:c r="E4645"/>
      <x:c r="F4645"/>
      <x:c r="G4645"/>
      <x:c r="H4645"/>
      <x:c r="I4645"/>
      <x:c r="J4645"/>
      <x:c r="K4645" t="str">
        <x:f>IF(E4645="","",IF(F4645="Yes",MAX(0,E4645-H4645),0))</x:f>
      </x:c>
    </x:row>
    <x:row r="4646">
      <x:c r="A4646"/>
      <x:c r="B4646"/>
      <x:c r="C4646"/>
      <x:c r="D4646"/>
      <x:c r="E4646"/>
      <x:c r="F4646"/>
      <x:c r="G4646"/>
      <x:c r="H4646"/>
      <x:c r="I4646"/>
      <x:c r="J4646"/>
      <x:c r="K4646" t="str">
        <x:f>IF(E4646="","",IF(F4646="Yes",MAX(0,E4646-H4646),0))</x:f>
      </x:c>
    </x:row>
    <x:row r="4647">
      <x:c r="A4647"/>
      <x:c r="B4647"/>
      <x:c r="C4647"/>
      <x:c r="D4647"/>
      <x:c r="E4647"/>
      <x:c r="F4647"/>
      <x:c r="G4647"/>
      <x:c r="H4647"/>
      <x:c r="I4647"/>
      <x:c r="J4647"/>
      <x:c r="K4647" t="str">
        <x:f>IF(E4647="","",IF(F4647="Yes",MAX(0,E4647-H4647),0))</x:f>
      </x:c>
    </x:row>
    <x:row r="4648">
      <x:c r="A4648"/>
      <x:c r="B4648"/>
      <x:c r="C4648"/>
      <x:c r="D4648"/>
      <x:c r="E4648"/>
      <x:c r="F4648"/>
      <x:c r="G4648"/>
      <x:c r="H4648"/>
      <x:c r="I4648"/>
      <x:c r="J4648"/>
      <x:c r="K4648" t="str">
        <x:f>IF(E4648="","",IF(F4648="Yes",MAX(0,E4648-H4648),0))</x:f>
      </x:c>
    </x:row>
    <x:row r="4649">
      <x:c r="A4649"/>
      <x:c r="B4649"/>
      <x:c r="C4649"/>
      <x:c r="D4649"/>
      <x:c r="E4649"/>
      <x:c r="F4649"/>
      <x:c r="G4649"/>
      <x:c r="H4649"/>
      <x:c r="I4649"/>
      <x:c r="J4649"/>
      <x:c r="K4649" t="str">
        <x:f>IF(E4649="","",IF(F4649="Yes",MAX(0,E4649-H4649),0))</x:f>
      </x:c>
    </x:row>
    <x:row r="4650">
      <x:c r="A4650"/>
      <x:c r="B4650"/>
      <x:c r="C4650"/>
      <x:c r="D4650"/>
      <x:c r="E4650"/>
      <x:c r="F4650"/>
      <x:c r="G4650"/>
      <x:c r="H4650"/>
      <x:c r="I4650"/>
      <x:c r="J4650"/>
      <x:c r="K4650" t="str">
        <x:f>IF(E4650="","",IF(F4650="Yes",MAX(0,E4650-H4650),0))</x:f>
      </x:c>
    </x:row>
    <x:row r="4651">
      <x:c r="A4651"/>
      <x:c r="B4651"/>
      <x:c r="C4651"/>
      <x:c r="D4651"/>
      <x:c r="E4651"/>
      <x:c r="F4651"/>
      <x:c r="G4651"/>
      <x:c r="H4651"/>
      <x:c r="I4651"/>
      <x:c r="J4651"/>
      <x:c r="K4651" t="str">
        <x:f>IF(E4651="","",IF(F4651="Yes",MAX(0,E4651-H4651),0))</x:f>
      </x:c>
    </x:row>
    <x:row r="4652">
      <x:c r="A4652"/>
      <x:c r="B4652"/>
      <x:c r="C4652"/>
      <x:c r="D4652"/>
      <x:c r="E4652"/>
      <x:c r="F4652"/>
      <x:c r="G4652"/>
      <x:c r="H4652"/>
      <x:c r="I4652"/>
      <x:c r="J4652"/>
      <x:c r="K4652" t="str">
        <x:f>IF(E4652="","",IF(F4652="Yes",MAX(0,E4652-H4652),0))</x:f>
      </x:c>
    </x:row>
    <x:row r="4653">
      <x:c r="A4653"/>
      <x:c r="B4653"/>
      <x:c r="C4653"/>
      <x:c r="D4653"/>
      <x:c r="E4653"/>
      <x:c r="F4653"/>
      <x:c r="G4653"/>
      <x:c r="H4653"/>
      <x:c r="I4653"/>
      <x:c r="J4653"/>
      <x:c r="K4653" t="str">
        <x:f>IF(E4653="","",IF(F4653="Yes",MAX(0,E4653-H4653),0))</x:f>
      </x:c>
    </x:row>
    <x:row r="4654">
      <x:c r="A4654"/>
      <x:c r="B4654"/>
      <x:c r="C4654"/>
      <x:c r="D4654"/>
      <x:c r="E4654"/>
      <x:c r="F4654"/>
      <x:c r="G4654"/>
      <x:c r="H4654"/>
      <x:c r="I4654"/>
      <x:c r="J4654"/>
      <x:c r="K4654" t="str">
        <x:f>IF(E4654="","",IF(F4654="Yes",MAX(0,E4654-H4654),0))</x:f>
      </x:c>
    </x:row>
    <x:row r="4655">
      <x:c r="A4655"/>
      <x:c r="B4655"/>
      <x:c r="C4655"/>
      <x:c r="D4655"/>
      <x:c r="E4655"/>
      <x:c r="F4655"/>
      <x:c r="G4655"/>
      <x:c r="H4655"/>
      <x:c r="I4655"/>
      <x:c r="J4655"/>
      <x:c r="K4655" t="str">
        <x:f>IF(E4655="","",IF(F4655="Yes",MAX(0,E4655-H4655),0))</x:f>
      </x:c>
    </x:row>
    <x:row r="4656">
      <x:c r="A4656"/>
      <x:c r="B4656"/>
      <x:c r="C4656"/>
      <x:c r="D4656"/>
      <x:c r="E4656"/>
      <x:c r="F4656"/>
      <x:c r="G4656"/>
      <x:c r="H4656"/>
      <x:c r="I4656"/>
      <x:c r="J4656"/>
      <x:c r="K4656" t="str">
        <x:f>IF(E4656="","",IF(F4656="Yes",MAX(0,E4656-H4656),0))</x:f>
      </x:c>
    </x:row>
    <x:row r="4657">
      <x:c r="A4657"/>
      <x:c r="B4657"/>
      <x:c r="C4657"/>
      <x:c r="D4657"/>
      <x:c r="E4657"/>
      <x:c r="F4657"/>
      <x:c r="G4657"/>
      <x:c r="H4657"/>
      <x:c r="I4657"/>
      <x:c r="J4657"/>
      <x:c r="K4657" t="str">
        <x:f>IF(E4657="","",IF(F4657="Yes",MAX(0,E4657-H4657),0))</x:f>
      </x:c>
    </x:row>
    <x:row r="4658">
      <x:c r="A4658"/>
      <x:c r="B4658"/>
      <x:c r="C4658"/>
      <x:c r="D4658"/>
      <x:c r="E4658"/>
      <x:c r="F4658"/>
      <x:c r="G4658"/>
      <x:c r="H4658"/>
      <x:c r="I4658"/>
      <x:c r="J4658"/>
      <x:c r="K4658" t="str">
        <x:f>IF(E4658="","",IF(F4658="Yes",MAX(0,E4658-H4658),0))</x:f>
      </x:c>
    </x:row>
    <x:row r="4659">
      <x:c r="A4659"/>
      <x:c r="B4659"/>
      <x:c r="C4659"/>
      <x:c r="D4659"/>
      <x:c r="E4659"/>
      <x:c r="F4659"/>
      <x:c r="G4659"/>
      <x:c r="H4659"/>
      <x:c r="I4659"/>
      <x:c r="J4659"/>
      <x:c r="K4659" t="str">
        <x:f>IF(E4659="","",IF(F4659="Yes",MAX(0,E4659-H4659),0))</x:f>
      </x:c>
    </x:row>
    <x:row r="4660">
      <x:c r="A4660"/>
      <x:c r="B4660"/>
      <x:c r="C4660"/>
      <x:c r="D4660"/>
      <x:c r="E4660"/>
      <x:c r="F4660"/>
      <x:c r="G4660"/>
      <x:c r="H4660"/>
      <x:c r="I4660"/>
      <x:c r="J4660"/>
      <x:c r="K4660" t="str">
        <x:f>IF(E4660="","",IF(F4660="Yes",MAX(0,E4660-H4660),0))</x:f>
      </x:c>
    </x:row>
    <x:row r="4661">
      <x:c r="A4661"/>
      <x:c r="B4661"/>
      <x:c r="C4661"/>
      <x:c r="D4661"/>
      <x:c r="E4661"/>
      <x:c r="F4661"/>
      <x:c r="G4661"/>
      <x:c r="H4661"/>
      <x:c r="I4661"/>
      <x:c r="J4661"/>
      <x:c r="K4661" t="str">
        <x:f>IF(E4661="","",IF(F4661="Yes",MAX(0,E4661-H4661),0))</x:f>
      </x:c>
    </x:row>
    <x:row r="4662">
      <x:c r="A4662"/>
      <x:c r="B4662"/>
      <x:c r="C4662"/>
      <x:c r="D4662"/>
      <x:c r="E4662"/>
      <x:c r="F4662"/>
      <x:c r="G4662"/>
      <x:c r="H4662"/>
      <x:c r="I4662"/>
      <x:c r="J4662"/>
      <x:c r="K4662" t="str">
        <x:f>IF(E4662="","",IF(F4662="Yes",MAX(0,E4662-H4662),0))</x:f>
      </x:c>
    </x:row>
    <x:row r="4663">
      <x:c r="A4663"/>
      <x:c r="B4663"/>
      <x:c r="C4663"/>
      <x:c r="D4663"/>
      <x:c r="E4663"/>
      <x:c r="F4663"/>
      <x:c r="G4663"/>
      <x:c r="H4663"/>
      <x:c r="I4663"/>
      <x:c r="J4663"/>
      <x:c r="K4663" t="str">
        <x:f>IF(E4663="","",IF(F4663="Yes",MAX(0,E4663-H4663),0))</x:f>
      </x:c>
    </x:row>
    <x:row r="4664">
      <x:c r="A4664"/>
      <x:c r="B4664"/>
      <x:c r="C4664"/>
      <x:c r="D4664"/>
      <x:c r="E4664"/>
      <x:c r="F4664"/>
      <x:c r="G4664"/>
      <x:c r="H4664"/>
      <x:c r="I4664"/>
      <x:c r="J4664"/>
      <x:c r="K4664" t="str">
        <x:f>IF(E4664="","",IF(F4664="Yes",MAX(0,E4664-H4664),0))</x:f>
      </x:c>
    </x:row>
    <x:row r="4665">
      <x:c r="A4665"/>
      <x:c r="B4665"/>
      <x:c r="C4665"/>
      <x:c r="D4665"/>
      <x:c r="E4665"/>
      <x:c r="F4665"/>
      <x:c r="G4665"/>
      <x:c r="H4665"/>
      <x:c r="I4665"/>
      <x:c r="J4665"/>
      <x:c r="K4665" t="str">
        <x:f>IF(E4665="","",IF(F4665="Yes",MAX(0,E4665-H4665),0))</x:f>
      </x:c>
    </x:row>
    <x:row r="4666">
      <x:c r="A4666"/>
      <x:c r="B4666"/>
      <x:c r="C4666"/>
      <x:c r="D4666"/>
      <x:c r="E4666"/>
      <x:c r="F4666"/>
      <x:c r="G4666"/>
      <x:c r="H4666"/>
      <x:c r="I4666"/>
      <x:c r="J4666"/>
      <x:c r="K4666" t="str">
        <x:f>IF(E4666="","",IF(F4666="Yes",MAX(0,E4666-H4666),0))</x:f>
      </x:c>
    </x:row>
    <x:row r="4667">
      <x:c r="A4667"/>
      <x:c r="B4667"/>
      <x:c r="C4667"/>
      <x:c r="D4667"/>
      <x:c r="E4667"/>
      <x:c r="F4667"/>
      <x:c r="G4667"/>
      <x:c r="H4667"/>
      <x:c r="I4667"/>
      <x:c r="J4667"/>
      <x:c r="K4667" t="str">
        <x:f>IF(E4667="","",IF(F4667="Yes",MAX(0,E4667-H4667),0))</x:f>
      </x:c>
    </x:row>
    <x:row r="4668">
      <x:c r="A4668"/>
      <x:c r="B4668"/>
      <x:c r="C4668"/>
      <x:c r="D4668"/>
      <x:c r="E4668"/>
      <x:c r="F4668"/>
      <x:c r="G4668"/>
      <x:c r="H4668"/>
      <x:c r="I4668"/>
      <x:c r="J4668"/>
      <x:c r="K4668" t="str">
        <x:f>IF(E4668="","",IF(F4668="Yes",MAX(0,E4668-H4668),0))</x:f>
      </x:c>
    </x:row>
    <x:row r="4669">
      <x:c r="A4669"/>
      <x:c r="B4669"/>
      <x:c r="C4669"/>
      <x:c r="D4669"/>
      <x:c r="E4669"/>
      <x:c r="F4669"/>
      <x:c r="G4669"/>
      <x:c r="H4669"/>
      <x:c r="I4669"/>
      <x:c r="J4669"/>
      <x:c r="K4669" t="str">
        <x:f>IF(E4669="","",IF(F4669="Yes",MAX(0,E4669-H4669),0))</x:f>
      </x:c>
    </x:row>
    <x:row r="4670">
      <x:c r="A4670"/>
      <x:c r="B4670"/>
      <x:c r="C4670"/>
      <x:c r="D4670"/>
      <x:c r="E4670"/>
      <x:c r="F4670"/>
      <x:c r="G4670"/>
      <x:c r="H4670"/>
      <x:c r="I4670"/>
      <x:c r="J4670"/>
      <x:c r="K4670" t="str">
        <x:f>IF(E4670="","",IF(F4670="Yes",MAX(0,E4670-H4670),0))</x:f>
      </x:c>
    </x:row>
    <x:row r="4671">
      <x:c r="A4671"/>
      <x:c r="B4671"/>
      <x:c r="C4671"/>
      <x:c r="D4671"/>
      <x:c r="E4671"/>
      <x:c r="F4671"/>
      <x:c r="G4671"/>
      <x:c r="H4671"/>
      <x:c r="I4671"/>
      <x:c r="J4671"/>
      <x:c r="K4671" t="str">
        <x:f>IF(E4671="","",IF(F4671="Yes",MAX(0,E4671-H4671),0))</x:f>
      </x:c>
    </x:row>
    <x:row r="4672">
      <x:c r="A4672"/>
      <x:c r="B4672"/>
      <x:c r="C4672"/>
      <x:c r="D4672"/>
      <x:c r="E4672"/>
      <x:c r="F4672"/>
      <x:c r="G4672"/>
      <x:c r="H4672"/>
      <x:c r="I4672"/>
      <x:c r="J4672"/>
      <x:c r="K4672" t="str">
        <x:f>IF(E4672="","",IF(F4672="Yes",MAX(0,E4672-H4672),0))</x:f>
      </x:c>
    </x:row>
    <x:row r="4673">
      <x:c r="A4673"/>
      <x:c r="B4673"/>
      <x:c r="C4673"/>
      <x:c r="D4673"/>
      <x:c r="E4673"/>
      <x:c r="F4673"/>
      <x:c r="G4673"/>
      <x:c r="H4673"/>
      <x:c r="I4673"/>
      <x:c r="J4673"/>
      <x:c r="K4673" t="str">
        <x:f>IF(E4673="","",IF(F4673="Yes",MAX(0,E4673-H4673),0))</x:f>
      </x:c>
    </x:row>
    <x:row r="4674">
      <x:c r="A4674"/>
      <x:c r="B4674"/>
      <x:c r="C4674"/>
      <x:c r="D4674"/>
      <x:c r="E4674"/>
      <x:c r="F4674"/>
      <x:c r="G4674"/>
      <x:c r="H4674"/>
      <x:c r="I4674"/>
      <x:c r="J4674"/>
      <x:c r="K4674" t="str">
        <x:f>IF(E4674="","",IF(F4674="Yes",MAX(0,E4674-H4674),0))</x:f>
      </x:c>
    </x:row>
    <x:row r="4675">
      <x:c r="A4675"/>
      <x:c r="B4675"/>
      <x:c r="C4675"/>
      <x:c r="D4675"/>
      <x:c r="E4675"/>
      <x:c r="F4675"/>
      <x:c r="G4675"/>
      <x:c r="H4675"/>
      <x:c r="I4675"/>
      <x:c r="J4675"/>
      <x:c r="K4675" t="str">
        <x:f>IF(E4675="","",IF(F4675="Yes",MAX(0,E4675-H4675),0))</x:f>
      </x:c>
    </x:row>
    <x:row r="4676">
      <x:c r="A4676"/>
      <x:c r="B4676"/>
      <x:c r="C4676"/>
      <x:c r="D4676"/>
      <x:c r="E4676"/>
      <x:c r="F4676"/>
      <x:c r="G4676"/>
      <x:c r="H4676"/>
      <x:c r="I4676"/>
      <x:c r="J4676"/>
      <x:c r="K4676" t="str">
        <x:f>IF(E4676="","",IF(F4676="Yes",MAX(0,E4676-H4676),0))</x:f>
      </x:c>
    </x:row>
    <x:row r="4677">
      <x:c r="A4677"/>
      <x:c r="B4677"/>
      <x:c r="C4677"/>
      <x:c r="D4677"/>
      <x:c r="E4677"/>
      <x:c r="F4677"/>
      <x:c r="G4677"/>
      <x:c r="H4677"/>
      <x:c r="I4677"/>
      <x:c r="J4677"/>
      <x:c r="K4677" t="str">
        <x:f>IF(E4677="","",IF(F4677="Yes",MAX(0,E4677-H4677),0))</x:f>
      </x:c>
    </x:row>
    <x:row r="4678">
      <x:c r="A4678"/>
      <x:c r="B4678"/>
      <x:c r="C4678"/>
      <x:c r="D4678"/>
      <x:c r="E4678"/>
      <x:c r="F4678"/>
      <x:c r="G4678"/>
      <x:c r="H4678"/>
      <x:c r="I4678"/>
      <x:c r="J4678"/>
      <x:c r="K4678" t="str">
        <x:f>IF(E4678="","",IF(F4678="Yes",MAX(0,E4678-H4678),0))</x:f>
      </x:c>
    </x:row>
    <x:row r="4679">
      <x:c r="A4679"/>
      <x:c r="B4679"/>
      <x:c r="C4679"/>
      <x:c r="D4679"/>
      <x:c r="E4679"/>
      <x:c r="F4679"/>
      <x:c r="G4679"/>
      <x:c r="H4679"/>
      <x:c r="I4679"/>
      <x:c r="J4679"/>
      <x:c r="K4679" t="str">
        <x:f>IF(E4679="","",IF(F4679="Yes",MAX(0,E4679-H4679),0))</x:f>
      </x:c>
    </x:row>
    <x:row r="4680">
      <x:c r="A4680"/>
      <x:c r="B4680"/>
      <x:c r="C4680"/>
      <x:c r="D4680"/>
      <x:c r="E4680"/>
      <x:c r="F4680"/>
      <x:c r="G4680"/>
      <x:c r="H4680"/>
      <x:c r="I4680"/>
      <x:c r="J4680"/>
      <x:c r="K4680" t="str">
        <x:f>IF(E4680="","",IF(F4680="Yes",MAX(0,E4680-H4680),0))</x:f>
      </x:c>
    </x:row>
    <x:row r="4681">
      <x:c r="A4681"/>
      <x:c r="B4681"/>
      <x:c r="C4681"/>
      <x:c r="D4681"/>
      <x:c r="E4681"/>
      <x:c r="F4681"/>
      <x:c r="G4681"/>
      <x:c r="H4681"/>
      <x:c r="I4681"/>
      <x:c r="J4681"/>
      <x:c r="K4681" t="str">
        <x:f>IF(E4681="","",IF(F4681="Yes",MAX(0,E4681-H4681),0))</x:f>
      </x:c>
    </x:row>
    <x:row r="4682">
      <x:c r="A4682"/>
      <x:c r="B4682"/>
      <x:c r="C4682"/>
      <x:c r="D4682"/>
      <x:c r="E4682"/>
      <x:c r="F4682"/>
      <x:c r="G4682"/>
      <x:c r="H4682"/>
      <x:c r="I4682"/>
      <x:c r="J4682"/>
      <x:c r="K4682" t="str">
        <x:f>IF(E4682="","",IF(F4682="Yes",MAX(0,E4682-H4682),0))</x:f>
      </x:c>
    </x:row>
    <x:row r="4683">
      <x:c r="A4683"/>
      <x:c r="B4683"/>
      <x:c r="C4683"/>
      <x:c r="D4683"/>
      <x:c r="E4683"/>
      <x:c r="F4683"/>
      <x:c r="G4683"/>
      <x:c r="H4683"/>
      <x:c r="I4683"/>
      <x:c r="J4683"/>
      <x:c r="K4683" t="str">
        <x:f>IF(E4683="","",IF(F4683="Yes",MAX(0,E4683-H4683),0))</x:f>
      </x:c>
    </x:row>
    <x:row r="4684">
      <x:c r="A4684"/>
      <x:c r="B4684"/>
      <x:c r="C4684"/>
      <x:c r="D4684"/>
      <x:c r="E4684"/>
      <x:c r="F4684"/>
      <x:c r="G4684"/>
      <x:c r="H4684"/>
      <x:c r="I4684"/>
      <x:c r="J4684"/>
      <x:c r="K4684" t="str">
        <x:f>IF(E4684="","",IF(F4684="Yes",MAX(0,E4684-H4684),0))</x:f>
      </x:c>
    </x:row>
    <x:row r="4685">
      <x:c r="A4685"/>
      <x:c r="B4685"/>
      <x:c r="C4685"/>
      <x:c r="D4685"/>
      <x:c r="E4685"/>
      <x:c r="F4685"/>
      <x:c r="G4685"/>
      <x:c r="H4685"/>
      <x:c r="I4685"/>
      <x:c r="J4685"/>
      <x:c r="K4685" t="str">
        <x:f>IF(E4685="","",IF(F4685="Yes",MAX(0,E4685-H4685),0))</x:f>
      </x:c>
    </x:row>
    <x:row r="4686">
      <x:c r="A4686"/>
      <x:c r="B4686"/>
      <x:c r="C4686"/>
      <x:c r="D4686"/>
      <x:c r="E4686"/>
      <x:c r="F4686"/>
      <x:c r="G4686"/>
      <x:c r="H4686"/>
      <x:c r="I4686"/>
      <x:c r="J4686"/>
      <x:c r="K4686" t="str">
        <x:f>IF(E4686="","",IF(F4686="Yes",MAX(0,E4686-H4686),0))</x:f>
      </x:c>
    </x:row>
    <x:row r="4687">
      <x:c r="A4687"/>
      <x:c r="B4687"/>
      <x:c r="C4687"/>
      <x:c r="D4687"/>
      <x:c r="E4687"/>
      <x:c r="F4687"/>
      <x:c r="G4687"/>
      <x:c r="H4687"/>
      <x:c r="I4687"/>
      <x:c r="J4687"/>
      <x:c r="K4687" t="str">
        <x:f>IF(E4687="","",IF(F4687="Yes",MAX(0,E4687-H4687),0))</x:f>
      </x:c>
    </x:row>
    <x:row r="4688">
      <x:c r="A4688"/>
      <x:c r="B4688"/>
      <x:c r="C4688"/>
      <x:c r="D4688"/>
      <x:c r="E4688"/>
      <x:c r="F4688"/>
      <x:c r="G4688"/>
      <x:c r="H4688"/>
      <x:c r="I4688"/>
      <x:c r="J4688"/>
      <x:c r="K4688" t="str">
        <x:f>IF(E4688="","",IF(F4688="Yes",MAX(0,E4688-H4688),0))</x:f>
      </x:c>
    </x:row>
    <x:row r="4689">
      <x:c r="A4689"/>
      <x:c r="B4689"/>
      <x:c r="C4689"/>
      <x:c r="D4689"/>
      <x:c r="E4689"/>
      <x:c r="F4689"/>
      <x:c r="G4689"/>
      <x:c r="H4689"/>
      <x:c r="I4689"/>
      <x:c r="J4689"/>
      <x:c r="K4689" t="str">
        <x:f>IF(E4689="","",IF(F4689="Yes",MAX(0,E4689-H4689),0))</x:f>
      </x:c>
    </x:row>
    <x:row r="4690">
      <x:c r="A4690"/>
      <x:c r="B4690"/>
      <x:c r="C4690"/>
      <x:c r="D4690"/>
      <x:c r="E4690"/>
      <x:c r="F4690"/>
      <x:c r="G4690"/>
      <x:c r="H4690"/>
      <x:c r="I4690"/>
      <x:c r="J4690"/>
      <x:c r="K4690" t="str">
        <x:f>IF(E4690="","",IF(F4690="Yes",MAX(0,E4690-H4690),0))</x:f>
      </x:c>
    </x:row>
    <x:row r="4691">
      <x:c r="A4691"/>
      <x:c r="B4691"/>
      <x:c r="C4691"/>
      <x:c r="D4691"/>
      <x:c r="E4691"/>
      <x:c r="F4691"/>
      <x:c r="G4691"/>
      <x:c r="H4691"/>
      <x:c r="I4691"/>
      <x:c r="J4691"/>
      <x:c r="K4691" t="str">
        <x:f>IF(E4691="","",IF(F4691="Yes",MAX(0,E4691-H4691),0))</x:f>
      </x:c>
    </x:row>
    <x:row r="4692">
      <x:c r="A4692"/>
      <x:c r="B4692"/>
      <x:c r="C4692"/>
      <x:c r="D4692"/>
      <x:c r="E4692"/>
      <x:c r="F4692"/>
      <x:c r="G4692"/>
      <x:c r="H4692"/>
      <x:c r="I4692"/>
      <x:c r="J4692"/>
      <x:c r="K4692" t="str">
        <x:f>IF(E4692="","",IF(F4692="Yes",MAX(0,E4692-H4692),0))</x:f>
      </x:c>
    </x:row>
    <x:row r="4693">
      <x:c r="A4693"/>
      <x:c r="B4693"/>
      <x:c r="C4693"/>
      <x:c r="D4693"/>
      <x:c r="E4693"/>
      <x:c r="F4693"/>
      <x:c r="G4693"/>
      <x:c r="H4693"/>
      <x:c r="I4693"/>
      <x:c r="J4693"/>
      <x:c r="K4693" t="str">
        <x:f>IF(E4693="","",IF(F4693="Yes",MAX(0,E4693-H4693),0))</x:f>
      </x:c>
    </x:row>
    <x:row r="4694">
      <x:c r="A4694"/>
      <x:c r="B4694"/>
      <x:c r="C4694"/>
      <x:c r="D4694"/>
      <x:c r="E4694"/>
      <x:c r="F4694"/>
      <x:c r="G4694"/>
      <x:c r="H4694"/>
      <x:c r="I4694"/>
      <x:c r="J4694"/>
      <x:c r="K4694" t="str">
        <x:f>IF(E4694="","",IF(F4694="Yes",MAX(0,E4694-H4694),0))</x:f>
      </x:c>
    </x:row>
    <x:row r="4695">
      <x:c r="A4695"/>
      <x:c r="B4695"/>
      <x:c r="C4695"/>
      <x:c r="D4695"/>
      <x:c r="E4695"/>
      <x:c r="F4695"/>
      <x:c r="G4695"/>
      <x:c r="H4695"/>
      <x:c r="I4695"/>
      <x:c r="J4695"/>
      <x:c r="K4695" t="str">
        <x:f>IF(E4695="","",IF(F4695="Yes",MAX(0,E4695-H4695),0))</x:f>
      </x:c>
    </x:row>
    <x:row r="4696">
      <x:c r="A4696"/>
      <x:c r="B4696"/>
      <x:c r="C4696"/>
      <x:c r="D4696"/>
      <x:c r="E4696"/>
      <x:c r="F4696"/>
      <x:c r="G4696"/>
      <x:c r="H4696"/>
      <x:c r="I4696"/>
      <x:c r="J4696"/>
      <x:c r="K4696" t="str">
        <x:f>IF(E4696="","",IF(F4696="Yes",MAX(0,E4696-H4696),0))</x:f>
      </x:c>
    </x:row>
    <x:row r="4697">
      <x:c r="A4697"/>
      <x:c r="B4697"/>
      <x:c r="C4697"/>
      <x:c r="D4697"/>
      <x:c r="E4697"/>
      <x:c r="F4697"/>
      <x:c r="G4697"/>
      <x:c r="H4697"/>
      <x:c r="I4697"/>
      <x:c r="J4697"/>
      <x:c r="K4697" t="str">
        <x:f>IF(E4697="","",IF(F4697="Yes",MAX(0,E4697-H4697),0))</x:f>
      </x:c>
    </x:row>
    <x:row r="4698">
      <x:c r="A4698"/>
      <x:c r="B4698"/>
      <x:c r="C4698"/>
      <x:c r="D4698"/>
      <x:c r="E4698"/>
      <x:c r="F4698"/>
      <x:c r="G4698"/>
      <x:c r="H4698"/>
      <x:c r="I4698"/>
      <x:c r="J4698"/>
      <x:c r="K4698" t="str">
        <x:f>IF(E4698="","",IF(F4698="Yes",MAX(0,E4698-H4698),0))</x:f>
      </x:c>
    </x:row>
    <x:row r="4699">
      <x:c r="A4699"/>
      <x:c r="B4699"/>
      <x:c r="C4699"/>
      <x:c r="D4699"/>
      <x:c r="E4699"/>
      <x:c r="F4699"/>
      <x:c r="G4699"/>
      <x:c r="H4699"/>
      <x:c r="I4699"/>
      <x:c r="J4699"/>
      <x:c r="K4699" t="str">
        <x:f>IF(E4699="","",IF(F4699="Yes",MAX(0,E4699-H4699),0))</x:f>
      </x:c>
    </x:row>
    <x:row r="4700">
      <x:c r="A4700"/>
      <x:c r="B4700"/>
      <x:c r="C4700"/>
      <x:c r="D4700"/>
      <x:c r="E4700"/>
      <x:c r="F4700"/>
      <x:c r="G4700"/>
      <x:c r="H4700"/>
      <x:c r="I4700"/>
      <x:c r="J4700"/>
      <x:c r="K4700" t="str">
        <x:f>IF(E4700="","",IF(F4700="Yes",MAX(0,E4700-H4700),0))</x:f>
      </x:c>
    </x:row>
    <x:row r="4701">
      <x:c r="A4701"/>
      <x:c r="B4701"/>
      <x:c r="C4701"/>
      <x:c r="D4701"/>
      <x:c r="E4701"/>
      <x:c r="F4701"/>
      <x:c r="G4701"/>
      <x:c r="H4701"/>
      <x:c r="I4701"/>
      <x:c r="J4701"/>
      <x:c r="K4701" t="str">
        <x:f>IF(E4701="","",IF(F4701="Yes",MAX(0,E4701-H4701),0))</x:f>
      </x:c>
    </x:row>
    <x:row r="4702">
      <x:c r="A4702"/>
      <x:c r="B4702"/>
      <x:c r="C4702"/>
      <x:c r="D4702"/>
      <x:c r="E4702"/>
      <x:c r="F4702"/>
      <x:c r="G4702"/>
      <x:c r="H4702"/>
      <x:c r="I4702"/>
      <x:c r="J4702"/>
      <x:c r="K4702" t="str">
        <x:f>IF(E4702="","",IF(F4702="Yes",MAX(0,E4702-H4702),0))</x:f>
      </x:c>
    </x:row>
    <x:row r="4703">
      <x:c r="A4703"/>
      <x:c r="B4703"/>
      <x:c r="C4703"/>
      <x:c r="D4703"/>
      <x:c r="E4703"/>
      <x:c r="F4703"/>
      <x:c r="G4703"/>
      <x:c r="H4703"/>
      <x:c r="I4703"/>
      <x:c r="J4703"/>
      <x:c r="K4703" t="str">
        <x:f>IF(E4703="","",IF(F4703="Yes",MAX(0,E4703-H4703),0))</x:f>
      </x:c>
    </x:row>
    <x:row r="4704">
      <x:c r="A4704"/>
      <x:c r="B4704"/>
      <x:c r="C4704"/>
      <x:c r="D4704"/>
      <x:c r="E4704"/>
      <x:c r="F4704"/>
      <x:c r="G4704"/>
      <x:c r="H4704"/>
      <x:c r="I4704"/>
      <x:c r="J4704"/>
      <x:c r="K4704" t="str">
        <x:f>IF(E4704="","",IF(F4704="Yes",MAX(0,E4704-H4704),0))</x:f>
      </x:c>
    </x:row>
    <x:row r="4705">
      <x:c r="A4705"/>
      <x:c r="B4705"/>
      <x:c r="C4705"/>
      <x:c r="D4705"/>
      <x:c r="E4705"/>
      <x:c r="F4705"/>
      <x:c r="G4705"/>
      <x:c r="H4705"/>
      <x:c r="I4705"/>
      <x:c r="J4705"/>
      <x:c r="K4705" t="str">
        <x:f>IF(E4705="","",IF(F4705="Yes",MAX(0,E4705-H4705),0))</x:f>
      </x:c>
    </x:row>
    <x:row r="4706">
      <x:c r="A4706"/>
      <x:c r="B4706"/>
      <x:c r="C4706"/>
      <x:c r="D4706"/>
      <x:c r="E4706"/>
      <x:c r="F4706"/>
      <x:c r="G4706"/>
      <x:c r="H4706"/>
      <x:c r="I4706"/>
      <x:c r="J4706"/>
      <x:c r="K4706" t="str">
        <x:f>IF(E4706="","",IF(F4706="Yes",MAX(0,E4706-H4706),0))</x:f>
      </x:c>
    </x:row>
    <x:row r="4707">
      <x:c r="A4707"/>
      <x:c r="B4707"/>
      <x:c r="C4707"/>
      <x:c r="D4707"/>
      <x:c r="E4707"/>
      <x:c r="F4707"/>
      <x:c r="G4707"/>
      <x:c r="H4707"/>
      <x:c r="I4707"/>
      <x:c r="J4707"/>
      <x:c r="K4707" t="str">
        <x:f>IF(E4707="","",IF(F4707="Yes",MAX(0,E4707-H4707),0))</x:f>
      </x:c>
    </x:row>
    <x:row r="4708">
      <x:c r="A4708"/>
      <x:c r="B4708"/>
      <x:c r="C4708"/>
      <x:c r="D4708"/>
      <x:c r="E4708"/>
      <x:c r="F4708"/>
      <x:c r="G4708"/>
      <x:c r="H4708"/>
      <x:c r="I4708"/>
      <x:c r="J4708"/>
      <x:c r="K4708" t="str">
        <x:f>IF(E4708="","",IF(F4708="Yes",MAX(0,E4708-H4708),0))</x:f>
      </x:c>
    </x:row>
    <x:row r="4709">
      <x:c r="A4709"/>
      <x:c r="B4709"/>
      <x:c r="C4709"/>
      <x:c r="D4709"/>
      <x:c r="E4709"/>
      <x:c r="F4709"/>
      <x:c r="G4709"/>
      <x:c r="H4709"/>
      <x:c r="I4709"/>
      <x:c r="J4709"/>
      <x:c r="K4709" t="str">
        <x:f>IF(E4709="","",IF(F4709="Yes",MAX(0,E4709-H4709),0))</x:f>
      </x:c>
    </x:row>
    <x:row r="4710">
      <x:c r="A4710"/>
      <x:c r="B4710"/>
      <x:c r="C4710"/>
      <x:c r="D4710"/>
      <x:c r="E4710"/>
      <x:c r="F4710"/>
      <x:c r="G4710"/>
      <x:c r="H4710"/>
      <x:c r="I4710"/>
      <x:c r="J4710"/>
      <x:c r="K4710" t="str">
        <x:f>IF(E4710="","",IF(F4710="Yes",MAX(0,E4710-H4710),0))</x:f>
      </x:c>
    </x:row>
    <x:row r="4711">
      <x:c r="A4711"/>
      <x:c r="B4711"/>
      <x:c r="C4711"/>
      <x:c r="D4711"/>
      <x:c r="E4711"/>
      <x:c r="F4711"/>
      <x:c r="G4711"/>
      <x:c r="H4711"/>
      <x:c r="I4711"/>
      <x:c r="J4711"/>
      <x:c r="K4711" t="str">
        <x:f>IF(E4711="","",IF(F4711="Yes",MAX(0,E4711-H4711),0))</x:f>
      </x:c>
    </x:row>
    <x:row r="4712">
      <x:c r="A4712"/>
      <x:c r="B4712"/>
      <x:c r="C4712"/>
      <x:c r="D4712"/>
      <x:c r="E4712"/>
      <x:c r="F4712"/>
      <x:c r="G4712"/>
      <x:c r="H4712"/>
      <x:c r="I4712"/>
      <x:c r="J4712"/>
      <x:c r="K4712" t="str">
        <x:f>IF(E4712="","",IF(F4712="Yes",MAX(0,E4712-H4712),0))</x:f>
      </x:c>
    </x:row>
    <x:row r="4713">
      <x:c r="A4713"/>
      <x:c r="B4713"/>
      <x:c r="C4713"/>
      <x:c r="D4713"/>
      <x:c r="E4713"/>
      <x:c r="F4713"/>
      <x:c r="G4713"/>
      <x:c r="H4713"/>
      <x:c r="I4713"/>
      <x:c r="J4713"/>
      <x:c r="K4713" t="str">
        <x:f>IF(E4713="","",IF(F4713="Yes",MAX(0,E4713-H4713),0))</x:f>
      </x:c>
    </x:row>
    <x:row r="4714">
      <x:c r="A4714"/>
      <x:c r="B4714"/>
      <x:c r="C4714"/>
      <x:c r="D4714"/>
      <x:c r="E4714"/>
      <x:c r="F4714"/>
      <x:c r="G4714"/>
      <x:c r="H4714"/>
      <x:c r="I4714"/>
      <x:c r="J4714"/>
      <x:c r="K4714" t="str">
        <x:f>IF(E4714="","",IF(F4714="Yes",MAX(0,E4714-H4714),0))</x:f>
      </x:c>
    </x:row>
    <x:row r="4715">
      <x:c r="A4715"/>
      <x:c r="B4715"/>
      <x:c r="C4715"/>
      <x:c r="D4715"/>
      <x:c r="E4715"/>
      <x:c r="F4715"/>
      <x:c r="G4715"/>
      <x:c r="H4715"/>
      <x:c r="I4715"/>
      <x:c r="J4715"/>
      <x:c r="K4715" t="str">
        <x:f>IF(E4715="","",IF(F4715="Yes",MAX(0,E4715-H4715),0))</x:f>
      </x:c>
    </x:row>
    <x:row r="4716">
      <x:c r="A4716"/>
      <x:c r="B4716"/>
      <x:c r="C4716"/>
      <x:c r="D4716"/>
      <x:c r="E4716"/>
      <x:c r="F4716"/>
      <x:c r="G4716"/>
      <x:c r="H4716"/>
      <x:c r="I4716"/>
      <x:c r="J4716"/>
      <x:c r="K4716" t="str">
        <x:f>IF(E4716="","",IF(F4716="Yes",MAX(0,E4716-H4716),0))</x:f>
      </x:c>
    </x:row>
    <x:row r="4717">
      <x:c r="A4717"/>
      <x:c r="B4717"/>
      <x:c r="C4717"/>
      <x:c r="D4717"/>
      <x:c r="E4717"/>
      <x:c r="F4717"/>
      <x:c r="G4717"/>
      <x:c r="H4717"/>
      <x:c r="I4717"/>
      <x:c r="J4717"/>
      <x:c r="K4717" t="str">
        <x:f>IF(E4717="","",IF(F4717="Yes",MAX(0,E4717-H4717),0))</x:f>
      </x:c>
    </x:row>
    <x:row r="4718">
      <x:c r="A4718"/>
      <x:c r="B4718"/>
      <x:c r="C4718"/>
      <x:c r="D4718"/>
      <x:c r="E4718"/>
      <x:c r="F4718"/>
      <x:c r="G4718"/>
      <x:c r="H4718"/>
      <x:c r="I4718"/>
      <x:c r="J4718"/>
      <x:c r="K4718" t="str">
        <x:f>IF(E4718="","",IF(F4718="Yes",MAX(0,E4718-H4718),0))</x:f>
      </x:c>
    </x:row>
    <x:row r="4719">
      <x:c r="A4719"/>
      <x:c r="B4719"/>
      <x:c r="C4719"/>
      <x:c r="D4719"/>
      <x:c r="E4719"/>
      <x:c r="F4719"/>
      <x:c r="G4719"/>
      <x:c r="H4719"/>
      <x:c r="I4719"/>
      <x:c r="J4719"/>
      <x:c r="K4719" t="str">
        <x:f>IF(E4719="","",IF(F4719="Yes",MAX(0,E4719-H4719),0))</x:f>
      </x:c>
    </x:row>
    <x:row r="4720">
      <x:c r="A4720"/>
      <x:c r="B4720"/>
      <x:c r="C4720"/>
      <x:c r="D4720"/>
      <x:c r="E4720"/>
      <x:c r="F4720"/>
      <x:c r="G4720"/>
      <x:c r="H4720"/>
      <x:c r="I4720"/>
      <x:c r="J4720"/>
      <x:c r="K4720" t="str">
        <x:f>IF(E4720="","",IF(F4720="Yes",MAX(0,E4720-H4720),0))</x:f>
      </x:c>
    </x:row>
    <x:row r="4721">
      <x:c r="A4721"/>
      <x:c r="B4721"/>
      <x:c r="C4721"/>
      <x:c r="D4721"/>
      <x:c r="E4721"/>
      <x:c r="F4721"/>
      <x:c r="G4721"/>
      <x:c r="H4721"/>
      <x:c r="I4721"/>
      <x:c r="J4721"/>
      <x:c r="K4721" t="str">
        <x:f>IF(E4721="","",IF(F4721="Yes",MAX(0,E4721-H4721),0))</x:f>
      </x:c>
    </x:row>
    <x:row r="4722">
      <x:c r="A4722"/>
      <x:c r="B4722"/>
      <x:c r="C4722"/>
      <x:c r="D4722"/>
      <x:c r="E4722"/>
      <x:c r="F4722"/>
      <x:c r="G4722"/>
      <x:c r="H4722"/>
      <x:c r="I4722"/>
      <x:c r="J4722"/>
      <x:c r="K4722" t="str">
        <x:f>IF(E4722="","",IF(F4722="Yes",MAX(0,E4722-H4722),0))</x:f>
      </x:c>
    </x:row>
    <x:row r="4723">
      <x:c r="A4723"/>
      <x:c r="B4723"/>
      <x:c r="C4723"/>
      <x:c r="D4723"/>
      <x:c r="E4723"/>
      <x:c r="F4723"/>
      <x:c r="G4723"/>
      <x:c r="H4723"/>
      <x:c r="I4723"/>
      <x:c r="J4723"/>
      <x:c r="K4723" t="str">
        <x:f>IF(E4723="","",IF(F4723="Yes",MAX(0,E4723-H4723),0))</x:f>
      </x:c>
    </x:row>
    <x:row r="4724">
      <x:c r="A4724"/>
      <x:c r="B4724"/>
      <x:c r="C4724"/>
      <x:c r="D4724"/>
      <x:c r="E4724"/>
      <x:c r="F4724"/>
      <x:c r="G4724"/>
      <x:c r="H4724"/>
      <x:c r="I4724"/>
      <x:c r="J4724"/>
      <x:c r="K4724" t="str">
        <x:f>IF(E4724="","",IF(F4724="Yes",MAX(0,E4724-H4724),0))</x:f>
      </x:c>
    </x:row>
    <x:row r="4725">
      <x:c r="A4725"/>
      <x:c r="B4725"/>
      <x:c r="C4725"/>
      <x:c r="D4725"/>
      <x:c r="E4725"/>
      <x:c r="F4725"/>
      <x:c r="G4725"/>
      <x:c r="H4725"/>
      <x:c r="I4725"/>
      <x:c r="J4725"/>
      <x:c r="K4725" t="str">
        <x:f>IF(E4725="","",IF(F4725="Yes",MAX(0,E4725-H4725),0))</x:f>
      </x:c>
    </x:row>
    <x:row r="4726">
      <x:c r="A4726"/>
      <x:c r="B4726"/>
      <x:c r="C4726"/>
      <x:c r="D4726"/>
      <x:c r="E4726"/>
      <x:c r="F4726"/>
      <x:c r="G4726"/>
      <x:c r="H4726"/>
      <x:c r="I4726"/>
      <x:c r="J4726"/>
      <x:c r="K4726" t="str">
        <x:f>IF(E4726="","",IF(F4726="Yes",MAX(0,E4726-H4726),0))</x:f>
      </x:c>
    </x:row>
    <x:row r="4727">
      <x:c r="A4727"/>
      <x:c r="B4727"/>
      <x:c r="C4727"/>
      <x:c r="D4727"/>
      <x:c r="E4727"/>
      <x:c r="F4727"/>
      <x:c r="G4727"/>
      <x:c r="H4727"/>
      <x:c r="I4727"/>
      <x:c r="J4727"/>
      <x:c r="K4727" t="str">
        <x:f>IF(E4727="","",IF(F4727="Yes",MAX(0,E4727-H4727),0))</x:f>
      </x:c>
    </x:row>
    <x:row r="4728">
      <x:c r="A4728"/>
      <x:c r="B4728"/>
      <x:c r="C4728"/>
      <x:c r="D4728"/>
      <x:c r="E4728"/>
      <x:c r="F4728"/>
      <x:c r="G4728"/>
      <x:c r="H4728"/>
      <x:c r="I4728"/>
      <x:c r="J4728"/>
      <x:c r="K4728" t="str">
        <x:f>IF(E4728="","",IF(F4728="Yes",MAX(0,E4728-H4728),0))</x:f>
      </x:c>
    </x:row>
    <x:row r="4729">
      <x:c r="A4729"/>
      <x:c r="B4729"/>
      <x:c r="C4729"/>
      <x:c r="D4729"/>
      <x:c r="E4729"/>
      <x:c r="F4729"/>
      <x:c r="G4729"/>
      <x:c r="H4729"/>
      <x:c r="I4729"/>
      <x:c r="J4729"/>
      <x:c r="K4729" t="str">
        <x:f>IF(E4729="","",IF(F4729="Yes",MAX(0,E4729-H4729),0))</x:f>
      </x:c>
    </x:row>
    <x:row r="4730">
      <x:c r="A4730"/>
      <x:c r="B4730"/>
      <x:c r="C4730"/>
      <x:c r="D4730"/>
      <x:c r="E4730"/>
      <x:c r="F4730"/>
      <x:c r="G4730"/>
      <x:c r="H4730"/>
      <x:c r="I4730"/>
      <x:c r="J4730"/>
      <x:c r="K4730" t="str">
        <x:f>IF(E4730="","",IF(F4730="Yes",MAX(0,E4730-H4730),0))</x:f>
      </x:c>
    </x:row>
    <x:row r="4731">
      <x:c r="A4731"/>
      <x:c r="B4731"/>
      <x:c r="C4731"/>
      <x:c r="D4731"/>
      <x:c r="E4731"/>
      <x:c r="F4731"/>
      <x:c r="G4731"/>
      <x:c r="H4731"/>
      <x:c r="I4731"/>
      <x:c r="J4731"/>
      <x:c r="K4731" t="str">
        <x:f>IF(E4731="","",IF(F4731="Yes",MAX(0,E4731-H4731),0))</x:f>
      </x:c>
    </x:row>
    <x:row r="4732">
      <x:c r="A4732"/>
      <x:c r="B4732"/>
      <x:c r="C4732"/>
      <x:c r="D4732"/>
      <x:c r="E4732"/>
      <x:c r="F4732"/>
      <x:c r="G4732"/>
      <x:c r="H4732"/>
      <x:c r="I4732"/>
      <x:c r="J4732"/>
      <x:c r="K4732" t="str">
        <x:f>IF(E4732="","",IF(F4732="Yes",MAX(0,E4732-H4732),0))</x:f>
      </x:c>
    </x:row>
    <x:row r="4733">
      <x:c r="A4733"/>
      <x:c r="B4733"/>
      <x:c r="C4733"/>
      <x:c r="D4733"/>
      <x:c r="E4733"/>
      <x:c r="F4733"/>
      <x:c r="G4733"/>
      <x:c r="H4733"/>
      <x:c r="I4733"/>
      <x:c r="J4733"/>
      <x:c r="K4733" t="str">
        <x:f>IF(E4733="","",IF(F4733="Yes",MAX(0,E4733-H4733),0))</x:f>
      </x:c>
    </x:row>
    <x:row r="4734">
      <x:c r="A4734"/>
      <x:c r="B4734"/>
      <x:c r="C4734"/>
      <x:c r="D4734"/>
      <x:c r="E4734"/>
      <x:c r="F4734"/>
      <x:c r="G4734"/>
      <x:c r="H4734"/>
      <x:c r="I4734"/>
      <x:c r="J4734"/>
      <x:c r="K4734" t="str">
        <x:f>IF(E4734="","",IF(F4734="Yes",MAX(0,E4734-H4734),0))</x:f>
      </x:c>
    </x:row>
    <x:row r="4735">
      <x:c r="A4735"/>
      <x:c r="B4735"/>
      <x:c r="C4735"/>
      <x:c r="D4735"/>
      <x:c r="E4735"/>
      <x:c r="F4735"/>
      <x:c r="G4735"/>
      <x:c r="H4735"/>
      <x:c r="I4735"/>
      <x:c r="J4735"/>
      <x:c r="K4735" t="str">
        <x:f>IF(E4735="","",IF(F4735="Yes",MAX(0,E4735-H4735),0))</x:f>
      </x:c>
    </x:row>
    <x:row r="4736">
      <x:c r="A4736"/>
      <x:c r="B4736"/>
      <x:c r="C4736"/>
      <x:c r="D4736"/>
      <x:c r="E4736"/>
      <x:c r="F4736"/>
      <x:c r="G4736"/>
      <x:c r="H4736"/>
      <x:c r="I4736"/>
      <x:c r="J4736"/>
      <x:c r="K4736" t="str">
        <x:f>IF(E4736="","",IF(F4736="Yes",MAX(0,E4736-H4736),0))</x:f>
      </x:c>
    </x:row>
    <x:row r="4737">
      <x:c r="A4737"/>
      <x:c r="B4737"/>
      <x:c r="C4737"/>
      <x:c r="D4737"/>
      <x:c r="E4737"/>
      <x:c r="F4737"/>
      <x:c r="G4737"/>
      <x:c r="H4737"/>
      <x:c r="I4737"/>
      <x:c r="J4737"/>
      <x:c r="K4737" t="str">
        <x:f>IF(E4737="","",IF(F4737="Yes",MAX(0,E4737-H4737),0))</x:f>
      </x:c>
    </x:row>
    <x:row r="4738">
      <x:c r="A4738"/>
      <x:c r="B4738"/>
      <x:c r="C4738"/>
      <x:c r="D4738"/>
      <x:c r="E4738"/>
      <x:c r="F4738"/>
      <x:c r="G4738"/>
      <x:c r="H4738"/>
      <x:c r="I4738"/>
      <x:c r="J4738"/>
      <x:c r="K4738" t="str">
        <x:f>IF(E4738="","",IF(F4738="Yes",MAX(0,E4738-H4738),0))</x:f>
      </x:c>
    </x:row>
    <x:row r="4739">
      <x:c r="A4739"/>
      <x:c r="B4739"/>
      <x:c r="C4739"/>
      <x:c r="D4739"/>
      <x:c r="E4739"/>
      <x:c r="F4739"/>
      <x:c r="G4739"/>
      <x:c r="H4739"/>
      <x:c r="I4739"/>
      <x:c r="J4739"/>
      <x:c r="K4739" t="str">
        <x:f>IF(E4739="","",IF(F4739="Yes",MAX(0,E4739-H4739),0))</x:f>
      </x:c>
    </x:row>
    <x:row r="4740">
      <x:c r="A4740"/>
      <x:c r="B4740"/>
      <x:c r="C4740"/>
      <x:c r="D4740"/>
      <x:c r="E4740"/>
      <x:c r="F4740"/>
      <x:c r="G4740"/>
      <x:c r="H4740"/>
      <x:c r="I4740"/>
      <x:c r="J4740"/>
      <x:c r="K4740" t="str">
        <x:f>IF(E4740="","",IF(F4740="Yes",MAX(0,E4740-H4740),0))</x:f>
      </x:c>
    </x:row>
    <x:row r="4741">
      <x:c r="A4741"/>
      <x:c r="B4741"/>
      <x:c r="C4741"/>
      <x:c r="D4741"/>
      <x:c r="E4741"/>
      <x:c r="F4741"/>
      <x:c r="G4741"/>
      <x:c r="H4741"/>
      <x:c r="I4741"/>
      <x:c r="J4741"/>
      <x:c r="K4741" t="str">
        <x:f>IF(E4741="","",IF(F4741="Yes",MAX(0,E4741-H4741),0))</x:f>
      </x:c>
    </x:row>
    <x:row r="4742">
      <x:c r="A4742"/>
      <x:c r="B4742"/>
      <x:c r="C4742"/>
      <x:c r="D4742"/>
      <x:c r="E4742"/>
      <x:c r="F4742"/>
      <x:c r="G4742"/>
      <x:c r="H4742"/>
      <x:c r="I4742"/>
      <x:c r="J4742"/>
      <x:c r="K4742" t="str">
        <x:f>IF(E4742="","",IF(F4742="Yes",MAX(0,E4742-H4742),0))</x:f>
      </x:c>
    </x:row>
    <x:row r="4743">
      <x:c r="A4743"/>
      <x:c r="B4743"/>
      <x:c r="C4743"/>
      <x:c r="D4743"/>
      <x:c r="E4743"/>
      <x:c r="F4743"/>
      <x:c r="G4743"/>
      <x:c r="H4743"/>
      <x:c r="I4743"/>
      <x:c r="J4743"/>
      <x:c r="K4743" t="str">
        <x:f>IF(E4743="","",IF(F4743="Yes",MAX(0,E4743-H4743),0))</x:f>
      </x:c>
    </x:row>
    <x:row r="4744">
      <x:c r="A4744"/>
      <x:c r="B4744"/>
      <x:c r="C4744"/>
      <x:c r="D4744"/>
      <x:c r="E4744"/>
      <x:c r="F4744"/>
      <x:c r="G4744"/>
      <x:c r="H4744"/>
      <x:c r="I4744"/>
      <x:c r="J4744"/>
      <x:c r="K4744" t="str">
        <x:f>IF(E4744="","",IF(F4744="Yes",MAX(0,E4744-H4744),0))</x:f>
      </x:c>
    </x:row>
    <x:row r="4745">
      <x:c r="A4745"/>
      <x:c r="B4745"/>
      <x:c r="C4745"/>
      <x:c r="D4745"/>
      <x:c r="E4745"/>
      <x:c r="F4745"/>
      <x:c r="G4745"/>
      <x:c r="H4745"/>
      <x:c r="I4745"/>
      <x:c r="J4745"/>
      <x:c r="K4745" t="str">
        <x:f>IF(E4745="","",IF(F4745="Yes",MAX(0,E4745-H4745),0))</x:f>
      </x:c>
    </x:row>
    <x:row r="4746">
      <x:c r="A4746"/>
      <x:c r="B4746"/>
      <x:c r="C4746"/>
      <x:c r="D4746"/>
      <x:c r="E4746"/>
      <x:c r="F4746"/>
      <x:c r="G4746"/>
      <x:c r="H4746"/>
      <x:c r="I4746"/>
      <x:c r="J4746"/>
      <x:c r="K4746" t="str">
        <x:f>IF(E4746="","",IF(F4746="Yes",MAX(0,E4746-H4746),0))</x:f>
      </x:c>
    </x:row>
    <x:row r="4747">
      <x:c r="A4747"/>
      <x:c r="B4747"/>
      <x:c r="C4747"/>
      <x:c r="D4747"/>
      <x:c r="E4747"/>
      <x:c r="F4747"/>
      <x:c r="G4747"/>
      <x:c r="H4747"/>
      <x:c r="I4747"/>
      <x:c r="J4747"/>
      <x:c r="K4747" t="str">
        <x:f>IF(E4747="","",IF(F4747="Yes",MAX(0,E4747-H4747),0))</x:f>
      </x:c>
    </x:row>
    <x:row r="4748">
      <x:c r="A4748"/>
      <x:c r="B4748"/>
      <x:c r="C4748"/>
      <x:c r="D4748"/>
      <x:c r="E4748"/>
      <x:c r="F4748"/>
      <x:c r="G4748"/>
      <x:c r="H4748"/>
      <x:c r="I4748"/>
      <x:c r="J4748"/>
      <x:c r="K4748" t="str">
        <x:f>IF(E4748="","",IF(F4748="Yes",MAX(0,E4748-H4748),0))</x:f>
      </x:c>
    </x:row>
    <x:row r="4749">
      <x:c r="A4749"/>
      <x:c r="B4749"/>
      <x:c r="C4749"/>
      <x:c r="D4749"/>
      <x:c r="E4749"/>
      <x:c r="F4749"/>
      <x:c r="G4749"/>
      <x:c r="H4749"/>
      <x:c r="I4749"/>
      <x:c r="J4749"/>
      <x:c r="K4749" t="str">
        <x:f>IF(E4749="","",IF(F4749="Yes",MAX(0,E4749-H4749),0))</x:f>
      </x:c>
    </x:row>
    <x:row r="4750">
      <x:c r="A4750"/>
      <x:c r="B4750"/>
      <x:c r="C4750"/>
      <x:c r="D4750"/>
      <x:c r="E4750"/>
      <x:c r="F4750"/>
      <x:c r="G4750"/>
      <x:c r="H4750"/>
      <x:c r="I4750"/>
      <x:c r="J4750"/>
      <x:c r="K4750" t="str">
        <x:f>IF(E4750="","",IF(F4750="Yes",MAX(0,E4750-H4750),0))</x:f>
      </x:c>
    </x:row>
    <x:row r="4751">
      <x:c r="A4751"/>
      <x:c r="B4751"/>
      <x:c r="C4751"/>
      <x:c r="D4751"/>
      <x:c r="E4751"/>
      <x:c r="F4751"/>
      <x:c r="G4751"/>
      <x:c r="H4751"/>
      <x:c r="I4751"/>
      <x:c r="J4751"/>
      <x:c r="K4751" t="str">
        <x:f>IF(E4751="","",IF(F4751="Yes",MAX(0,E4751-H4751),0))</x:f>
      </x:c>
    </x:row>
    <x:row r="4752">
      <x:c r="A4752"/>
      <x:c r="B4752"/>
      <x:c r="C4752"/>
      <x:c r="D4752"/>
      <x:c r="E4752"/>
      <x:c r="F4752"/>
      <x:c r="G4752"/>
      <x:c r="H4752"/>
      <x:c r="I4752"/>
      <x:c r="J4752"/>
      <x:c r="K4752" t="str">
        <x:f>IF(E4752="","",IF(F4752="Yes",MAX(0,E4752-H4752),0))</x:f>
      </x:c>
    </x:row>
    <x:row r="4753">
      <x:c r="A4753"/>
      <x:c r="B4753"/>
      <x:c r="C4753"/>
      <x:c r="D4753"/>
      <x:c r="E4753"/>
      <x:c r="F4753"/>
      <x:c r="G4753"/>
      <x:c r="H4753"/>
      <x:c r="I4753"/>
      <x:c r="J4753"/>
      <x:c r="K4753" t="str">
        <x:f>IF(E4753="","",IF(F4753="Yes",MAX(0,E4753-H4753),0))</x:f>
      </x:c>
    </x:row>
    <x:row r="4754">
      <x:c r="A4754"/>
      <x:c r="B4754"/>
      <x:c r="C4754"/>
      <x:c r="D4754"/>
      <x:c r="E4754"/>
      <x:c r="F4754"/>
      <x:c r="G4754"/>
      <x:c r="H4754"/>
      <x:c r="I4754"/>
      <x:c r="J4754"/>
      <x:c r="K4754" t="str">
        <x:f>IF(E4754="","",IF(F4754="Yes",MAX(0,E4754-H4754),0))</x:f>
      </x:c>
    </x:row>
    <x:row r="4755">
      <x:c r="A4755"/>
      <x:c r="B4755"/>
      <x:c r="C4755"/>
      <x:c r="D4755"/>
      <x:c r="E4755"/>
      <x:c r="F4755"/>
      <x:c r="G4755"/>
      <x:c r="H4755"/>
      <x:c r="I4755"/>
      <x:c r="J4755"/>
      <x:c r="K4755" t="str">
        <x:f>IF(E4755="","",IF(F4755="Yes",MAX(0,E4755-H4755),0))</x:f>
      </x:c>
    </x:row>
    <x:row r="4756">
      <x:c r="A4756"/>
      <x:c r="B4756"/>
      <x:c r="C4756"/>
      <x:c r="D4756"/>
      <x:c r="E4756"/>
      <x:c r="F4756"/>
      <x:c r="G4756"/>
      <x:c r="H4756"/>
      <x:c r="I4756"/>
      <x:c r="J4756"/>
      <x:c r="K4756" t="str">
        <x:f>IF(E4756="","",IF(F4756="Yes",MAX(0,E4756-H4756),0))</x:f>
      </x:c>
    </x:row>
    <x:row r="4757">
      <x:c r="A4757"/>
      <x:c r="B4757"/>
      <x:c r="C4757"/>
      <x:c r="D4757"/>
      <x:c r="E4757"/>
      <x:c r="F4757"/>
      <x:c r="G4757"/>
      <x:c r="H4757"/>
      <x:c r="I4757"/>
      <x:c r="J4757"/>
      <x:c r="K4757" t="str">
        <x:f>IF(E4757="","",IF(F4757="Yes",MAX(0,E4757-H4757),0))</x:f>
      </x:c>
    </x:row>
    <x:row r="4758">
      <x:c r="A4758"/>
      <x:c r="B4758"/>
      <x:c r="C4758"/>
      <x:c r="D4758"/>
      <x:c r="E4758"/>
      <x:c r="F4758"/>
      <x:c r="G4758"/>
      <x:c r="H4758"/>
      <x:c r="I4758"/>
      <x:c r="J4758"/>
      <x:c r="K4758" t="str">
        <x:f>IF(E4758="","",IF(F4758="Yes",MAX(0,E4758-H4758),0))</x:f>
      </x:c>
    </x:row>
    <x:row r="4759">
      <x:c r="A4759"/>
      <x:c r="B4759"/>
      <x:c r="C4759"/>
      <x:c r="D4759"/>
      <x:c r="E4759"/>
      <x:c r="F4759"/>
      <x:c r="G4759"/>
      <x:c r="H4759"/>
      <x:c r="I4759"/>
      <x:c r="J4759"/>
      <x:c r="K4759" t="str">
        <x:f>IF(E4759="","",IF(F4759="Yes",MAX(0,E4759-H4759),0))</x:f>
      </x:c>
    </x:row>
    <x:row r="4760">
      <x:c r="A4760"/>
      <x:c r="B4760"/>
      <x:c r="C4760"/>
      <x:c r="D4760"/>
      <x:c r="E4760"/>
      <x:c r="F4760"/>
      <x:c r="G4760"/>
      <x:c r="H4760"/>
      <x:c r="I4760"/>
      <x:c r="J4760"/>
      <x:c r="K4760" t="str">
        <x:f>IF(E4760="","",IF(F4760="Yes",MAX(0,E4760-H4760),0))</x:f>
      </x:c>
    </x:row>
    <x:row r="4761">
      <x:c r="A4761"/>
      <x:c r="B4761"/>
      <x:c r="C4761"/>
      <x:c r="D4761"/>
      <x:c r="E4761"/>
      <x:c r="F4761"/>
      <x:c r="G4761"/>
      <x:c r="H4761"/>
      <x:c r="I4761"/>
      <x:c r="J4761"/>
      <x:c r="K4761" t="str">
        <x:f>IF(E4761="","",IF(F4761="Yes",MAX(0,E4761-H4761),0))</x:f>
      </x:c>
    </x:row>
    <x:row r="4762">
      <x:c r="A4762"/>
      <x:c r="B4762"/>
      <x:c r="C4762"/>
      <x:c r="D4762"/>
      <x:c r="E4762"/>
      <x:c r="F4762"/>
      <x:c r="G4762"/>
      <x:c r="H4762"/>
      <x:c r="I4762"/>
      <x:c r="J4762"/>
      <x:c r="K4762" t="str">
        <x:f>IF(E4762="","",IF(F4762="Yes",MAX(0,E4762-H4762),0))</x:f>
      </x:c>
    </x:row>
    <x:row r="4763">
      <x:c r="A4763"/>
      <x:c r="B4763"/>
      <x:c r="C4763"/>
      <x:c r="D4763"/>
      <x:c r="E4763"/>
      <x:c r="F4763"/>
      <x:c r="G4763"/>
      <x:c r="H4763"/>
      <x:c r="I4763"/>
      <x:c r="J4763"/>
      <x:c r="K4763" t="str">
        <x:f>IF(E4763="","",IF(F4763="Yes",MAX(0,E4763-H4763),0))</x:f>
      </x:c>
    </x:row>
    <x:row r="4764">
      <x:c r="A4764"/>
      <x:c r="B4764"/>
      <x:c r="C4764"/>
      <x:c r="D4764"/>
      <x:c r="E4764"/>
      <x:c r="F4764"/>
      <x:c r="G4764"/>
      <x:c r="H4764"/>
      <x:c r="I4764"/>
      <x:c r="J4764"/>
      <x:c r="K4764" t="str">
        <x:f>IF(E4764="","",IF(F4764="Yes",MAX(0,E4764-H4764),0))</x:f>
      </x:c>
    </x:row>
    <x:row r="4765">
      <x:c r="A4765"/>
      <x:c r="B4765"/>
      <x:c r="C4765"/>
      <x:c r="D4765"/>
      <x:c r="E4765"/>
      <x:c r="F4765"/>
      <x:c r="G4765"/>
      <x:c r="H4765"/>
      <x:c r="I4765"/>
      <x:c r="J4765"/>
      <x:c r="K4765" t="str">
        <x:f>IF(E4765="","",IF(F4765="Yes",MAX(0,E4765-H4765),0))</x:f>
      </x:c>
    </x:row>
    <x:row r="4766">
      <x:c r="A4766"/>
      <x:c r="B4766"/>
      <x:c r="C4766"/>
      <x:c r="D4766"/>
      <x:c r="E4766"/>
      <x:c r="F4766"/>
      <x:c r="G4766"/>
      <x:c r="H4766"/>
      <x:c r="I4766"/>
      <x:c r="J4766"/>
      <x:c r="K4766" t="str">
        <x:f>IF(E4766="","",IF(F4766="Yes",MAX(0,E4766-H4766),0))</x:f>
      </x:c>
    </x:row>
    <x:row r="4767">
      <x:c r="A4767"/>
      <x:c r="B4767"/>
      <x:c r="C4767"/>
      <x:c r="D4767"/>
      <x:c r="E4767"/>
      <x:c r="F4767"/>
      <x:c r="G4767"/>
      <x:c r="H4767"/>
      <x:c r="I4767"/>
      <x:c r="J4767"/>
      <x:c r="K4767" t="str">
        <x:f>IF(E4767="","",IF(F4767="Yes",MAX(0,E4767-H4767),0))</x:f>
      </x:c>
    </x:row>
    <x:row r="4768">
      <x:c r="A4768"/>
      <x:c r="B4768"/>
      <x:c r="C4768"/>
      <x:c r="D4768"/>
      <x:c r="E4768"/>
      <x:c r="F4768"/>
      <x:c r="G4768"/>
      <x:c r="H4768"/>
      <x:c r="I4768"/>
      <x:c r="J4768"/>
      <x:c r="K4768" t="str">
        <x:f>IF(E4768="","",IF(F4768="Yes",MAX(0,E4768-H4768),0))</x:f>
      </x:c>
    </x:row>
    <x:row r="4769">
      <x:c r="A4769"/>
      <x:c r="B4769"/>
      <x:c r="C4769"/>
      <x:c r="D4769"/>
      <x:c r="E4769"/>
      <x:c r="F4769"/>
      <x:c r="G4769"/>
      <x:c r="H4769"/>
      <x:c r="I4769"/>
      <x:c r="J4769"/>
      <x:c r="K4769" t="str">
        <x:f>IF(E4769="","",IF(F4769="Yes",MAX(0,E4769-H4769),0))</x:f>
      </x:c>
    </x:row>
    <x:row r="4770">
      <x:c r="A4770"/>
      <x:c r="B4770"/>
      <x:c r="C4770"/>
      <x:c r="D4770"/>
      <x:c r="E4770"/>
      <x:c r="F4770"/>
      <x:c r="G4770"/>
      <x:c r="H4770"/>
      <x:c r="I4770"/>
      <x:c r="J4770"/>
      <x:c r="K4770" t="str">
        <x:f>IF(E4770="","",IF(F4770="Yes",MAX(0,E4770-H4770),0))</x:f>
      </x:c>
    </x:row>
    <x:row r="4771">
      <x:c r="A4771"/>
      <x:c r="B4771"/>
      <x:c r="C4771"/>
      <x:c r="D4771"/>
      <x:c r="E4771"/>
      <x:c r="F4771"/>
      <x:c r="G4771"/>
      <x:c r="H4771"/>
      <x:c r="I4771"/>
      <x:c r="J4771"/>
      <x:c r="K4771" t="str">
        <x:f>IF(E4771="","",IF(F4771="Yes",MAX(0,E4771-H4771),0))</x:f>
      </x:c>
    </x:row>
    <x:row r="4772">
      <x:c r="A4772"/>
      <x:c r="B4772"/>
      <x:c r="C4772"/>
      <x:c r="D4772"/>
      <x:c r="E4772"/>
      <x:c r="F4772"/>
      <x:c r="G4772"/>
      <x:c r="H4772"/>
      <x:c r="I4772"/>
      <x:c r="J4772"/>
      <x:c r="K4772" t="str">
        <x:f>IF(E4772="","",IF(F4772="Yes",MAX(0,E4772-H4772),0))</x:f>
      </x:c>
    </x:row>
    <x:row r="4773">
      <x:c r="A4773"/>
      <x:c r="B4773"/>
      <x:c r="C4773"/>
      <x:c r="D4773"/>
      <x:c r="E4773"/>
      <x:c r="F4773"/>
      <x:c r="G4773"/>
      <x:c r="H4773"/>
      <x:c r="I4773"/>
      <x:c r="J4773"/>
      <x:c r="K4773" t="str">
        <x:f>IF(E4773="","",IF(F4773="Yes",MAX(0,E4773-H4773),0))</x:f>
      </x:c>
    </x:row>
    <x:row r="4774">
      <x:c r="A4774"/>
      <x:c r="B4774"/>
      <x:c r="C4774"/>
      <x:c r="D4774"/>
      <x:c r="E4774"/>
      <x:c r="F4774"/>
      <x:c r="G4774"/>
      <x:c r="H4774"/>
      <x:c r="I4774"/>
      <x:c r="J4774"/>
      <x:c r="K4774" t="str">
        <x:f>IF(E4774="","",IF(F4774="Yes",MAX(0,E4774-H4774),0))</x:f>
      </x:c>
    </x:row>
    <x:row r="4775">
      <x:c r="A4775"/>
      <x:c r="B4775"/>
      <x:c r="C4775"/>
      <x:c r="D4775"/>
      <x:c r="E4775"/>
      <x:c r="F4775"/>
      <x:c r="G4775"/>
      <x:c r="H4775"/>
      <x:c r="I4775"/>
      <x:c r="J4775"/>
      <x:c r="K4775" t="str">
        <x:f>IF(E4775="","",IF(F4775="Yes",MAX(0,E4775-H4775),0))</x:f>
      </x:c>
    </x:row>
    <x:row r="4776">
      <x:c r="A4776"/>
      <x:c r="B4776"/>
      <x:c r="C4776"/>
      <x:c r="D4776"/>
      <x:c r="E4776"/>
      <x:c r="F4776"/>
      <x:c r="G4776"/>
      <x:c r="H4776"/>
      <x:c r="I4776"/>
      <x:c r="J4776"/>
      <x:c r="K4776" t="str">
        <x:f>IF(E4776="","",IF(F4776="Yes",MAX(0,E4776-H4776),0))</x:f>
      </x:c>
    </x:row>
    <x:row r="4777">
      <x:c r="A4777"/>
      <x:c r="B4777"/>
      <x:c r="C4777"/>
      <x:c r="D4777"/>
      <x:c r="E4777"/>
      <x:c r="F4777"/>
      <x:c r="G4777"/>
      <x:c r="H4777"/>
      <x:c r="I4777"/>
      <x:c r="J4777"/>
      <x:c r="K4777" t="str">
        <x:f>IF(E4777="","",IF(F4777="Yes",MAX(0,E4777-H4777),0))</x:f>
      </x:c>
    </x:row>
    <x:row r="4778">
      <x:c r="A4778"/>
      <x:c r="B4778"/>
      <x:c r="C4778"/>
      <x:c r="D4778"/>
      <x:c r="E4778"/>
      <x:c r="F4778"/>
      <x:c r="G4778"/>
      <x:c r="H4778"/>
      <x:c r="I4778"/>
      <x:c r="J4778"/>
      <x:c r="K4778" t="str">
        <x:f>IF(E4778="","",IF(F4778="Yes",MAX(0,E4778-H4778),0))</x:f>
      </x:c>
    </x:row>
    <x:row r="4779">
      <x:c r="A4779"/>
      <x:c r="B4779"/>
      <x:c r="C4779"/>
      <x:c r="D4779"/>
      <x:c r="E4779"/>
      <x:c r="F4779"/>
      <x:c r="G4779"/>
      <x:c r="H4779"/>
      <x:c r="I4779"/>
      <x:c r="J4779"/>
      <x:c r="K4779" t="str">
        <x:f>IF(E4779="","",IF(F4779="Yes",MAX(0,E4779-H4779),0))</x:f>
      </x:c>
    </x:row>
    <x:row r="4780">
      <x:c r="A4780"/>
      <x:c r="B4780"/>
      <x:c r="C4780"/>
      <x:c r="D4780"/>
      <x:c r="E4780"/>
      <x:c r="F4780"/>
      <x:c r="G4780"/>
      <x:c r="H4780"/>
      <x:c r="I4780"/>
      <x:c r="J4780"/>
      <x:c r="K4780" t="str">
        <x:f>IF(E4780="","",IF(F4780="Yes",MAX(0,E4780-H4780),0))</x:f>
      </x:c>
    </x:row>
    <x:row r="4781">
      <x:c r="A4781"/>
      <x:c r="B4781"/>
      <x:c r="C4781"/>
      <x:c r="D4781"/>
      <x:c r="E4781"/>
      <x:c r="F4781"/>
      <x:c r="G4781"/>
      <x:c r="H4781"/>
      <x:c r="I4781"/>
      <x:c r="J4781"/>
      <x:c r="K4781" t="str">
        <x:f>IF(E4781="","",IF(F4781="Yes",MAX(0,E4781-H4781),0))</x:f>
      </x:c>
    </x:row>
    <x:row r="4782">
      <x:c r="A4782"/>
      <x:c r="B4782"/>
      <x:c r="C4782"/>
      <x:c r="D4782"/>
      <x:c r="E4782"/>
      <x:c r="F4782"/>
      <x:c r="G4782"/>
      <x:c r="H4782"/>
      <x:c r="I4782"/>
      <x:c r="J4782"/>
      <x:c r="K4782" t="str">
        <x:f>IF(E4782="","",IF(F4782="Yes",MAX(0,E4782-H4782),0))</x:f>
      </x:c>
    </x:row>
    <x:row r="4783">
      <x:c r="A4783"/>
      <x:c r="B4783"/>
      <x:c r="C4783"/>
      <x:c r="D4783"/>
      <x:c r="E4783"/>
      <x:c r="F4783"/>
      <x:c r="G4783"/>
      <x:c r="H4783"/>
      <x:c r="I4783"/>
      <x:c r="J4783"/>
      <x:c r="K4783" t="str">
        <x:f>IF(E4783="","",IF(F4783="Yes",MAX(0,E4783-H4783),0))</x:f>
      </x:c>
    </x:row>
    <x:row r="4784">
      <x:c r="A4784"/>
      <x:c r="B4784"/>
      <x:c r="C4784"/>
      <x:c r="D4784"/>
      <x:c r="E4784"/>
      <x:c r="F4784"/>
      <x:c r="G4784"/>
      <x:c r="H4784"/>
      <x:c r="I4784"/>
      <x:c r="J4784"/>
      <x:c r="K4784" t="str">
        <x:f>IF(E4784="","",IF(F4784="Yes",MAX(0,E4784-H4784),0))</x:f>
      </x:c>
    </x:row>
    <x:row r="4785">
      <x:c r="A4785"/>
      <x:c r="B4785"/>
      <x:c r="C4785"/>
      <x:c r="D4785"/>
      <x:c r="E4785"/>
      <x:c r="F4785"/>
      <x:c r="G4785"/>
      <x:c r="H4785"/>
      <x:c r="I4785"/>
      <x:c r="J4785"/>
      <x:c r="K4785" t="str">
        <x:f>IF(E4785="","",IF(F4785="Yes",MAX(0,E4785-H4785),0))</x:f>
      </x:c>
    </x:row>
    <x:row r="4786">
      <x:c r="A4786"/>
      <x:c r="B4786"/>
      <x:c r="C4786"/>
      <x:c r="D4786"/>
      <x:c r="E4786"/>
      <x:c r="F4786"/>
      <x:c r="G4786"/>
      <x:c r="H4786"/>
      <x:c r="I4786"/>
      <x:c r="J4786"/>
      <x:c r="K4786" t="str">
        <x:f>IF(E4786="","",IF(F4786="Yes",MAX(0,E4786-H4786),0))</x:f>
      </x:c>
    </x:row>
    <x:row r="4787">
      <x:c r="A4787"/>
      <x:c r="B4787"/>
      <x:c r="C4787"/>
      <x:c r="D4787"/>
      <x:c r="E4787"/>
      <x:c r="F4787"/>
      <x:c r="G4787"/>
      <x:c r="H4787"/>
      <x:c r="I4787"/>
      <x:c r="J4787"/>
      <x:c r="K4787" t="str">
        <x:f>IF(E4787="","",IF(F4787="Yes",MAX(0,E4787-H4787),0))</x:f>
      </x:c>
    </x:row>
    <x:row r="4788">
      <x:c r="A4788"/>
      <x:c r="B4788"/>
      <x:c r="C4788"/>
      <x:c r="D4788"/>
      <x:c r="E4788"/>
      <x:c r="F4788"/>
      <x:c r="G4788"/>
      <x:c r="H4788"/>
      <x:c r="I4788"/>
      <x:c r="J4788"/>
      <x:c r="K4788" t="str">
        <x:f>IF(E4788="","",IF(F4788="Yes",MAX(0,E4788-H4788),0))</x:f>
      </x:c>
    </x:row>
    <x:row r="4789">
      <x:c r="A4789"/>
      <x:c r="B4789"/>
      <x:c r="C4789"/>
      <x:c r="D4789"/>
      <x:c r="E4789"/>
      <x:c r="F4789"/>
      <x:c r="G4789"/>
      <x:c r="H4789"/>
      <x:c r="I4789"/>
      <x:c r="J4789"/>
      <x:c r="K4789" t="str">
        <x:f>IF(E4789="","",IF(F4789="Yes",MAX(0,E4789-H4789),0))</x:f>
      </x:c>
    </x:row>
    <x:row r="4790">
      <x:c r="A4790"/>
      <x:c r="B4790"/>
      <x:c r="C4790"/>
      <x:c r="D4790"/>
      <x:c r="E4790"/>
      <x:c r="F4790"/>
      <x:c r="G4790"/>
      <x:c r="H4790"/>
      <x:c r="I4790"/>
      <x:c r="J4790"/>
      <x:c r="K4790" t="str">
        <x:f>IF(E4790="","",IF(F4790="Yes",MAX(0,E4790-H4790),0))</x:f>
      </x:c>
    </x:row>
    <x:row r="4791">
      <x:c r="A4791"/>
      <x:c r="B4791"/>
      <x:c r="C4791"/>
      <x:c r="D4791"/>
      <x:c r="E4791"/>
      <x:c r="F4791"/>
      <x:c r="G4791"/>
      <x:c r="H4791"/>
      <x:c r="I4791"/>
      <x:c r="J4791"/>
      <x:c r="K4791" t="str">
        <x:f>IF(E4791="","",IF(F4791="Yes",MAX(0,E4791-H4791),0))</x:f>
      </x:c>
    </x:row>
    <x:row r="4792">
      <x:c r="A4792"/>
      <x:c r="B4792"/>
      <x:c r="C4792"/>
      <x:c r="D4792"/>
      <x:c r="E4792"/>
      <x:c r="F4792"/>
      <x:c r="G4792"/>
      <x:c r="H4792"/>
      <x:c r="I4792"/>
      <x:c r="J4792"/>
      <x:c r="K4792" t="str">
        <x:f>IF(E4792="","",IF(F4792="Yes",MAX(0,E4792-H4792),0))</x:f>
      </x:c>
    </x:row>
    <x:row r="4793">
      <x:c r="A4793"/>
      <x:c r="B4793"/>
      <x:c r="C4793"/>
      <x:c r="D4793"/>
      <x:c r="E4793"/>
      <x:c r="F4793"/>
      <x:c r="G4793"/>
      <x:c r="H4793"/>
      <x:c r="I4793"/>
      <x:c r="J4793"/>
      <x:c r="K4793" t="str">
        <x:f>IF(E4793="","",IF(F4793="Yes",MAX(0,E4793-H4793),0))</x:f>
      </x:c>
    </x:row>
    <x:row r="4794">
      <x:c r="A4794"/>
      <x:c r="B4794"/>
      <x:c r="C4794"/>
      <x:c r="D4794"/>
      <x:c r="E4794"/>
      <x:c r="F4794"/>
      <x:c r="G4794"/>
      <x:c r="H4794"/>
      <x:c r="I4794"/>
      <x:c r="J4794"/>
      <x:c r="K4794" t="str">
        <x:f>IF(E4794="","",IF(F4794="Yes",MAX(0,E4794-H4794),0))</x:f>
      </x:c>
    </x:row>
    <x:row r="4795">
      <x:c r="A4795"/>
      <x:c r="B4795"/>
      <x:c r="C4795"/>
      <x:c r="D4795"/>
      <x:c r="E4795"/>
      <x:c r="F4795"/>
      <x:c r="G4795"/>
      <x:c r="H4795"/>
      <x:c r="I4795"/>
      <x:c r="J4795"/>
      <x:c r="K4795" t="str">
        <x:f>IF(E4795="","",IF(F4795="Yes",MAX(0,E4795-H4795),0))</x:f>
      </x:c>
    </x:row>
    <x:row r="4796">
      <x:c r="A4796"/>
      <x:c r="B4796"/>
      <x:c r="C4796"/>
      <x:c r="D4796"/>
      <x:c r="E4796"/>
      <x:c r="F4796"/>
      <x:c r="G4796"/>
      <x:c r="H4796"/>
      <x:c r="I4796"/>
      <x:c r="J4796"/>
      <x:c r="K4796" t="str">
        <x:f>IF(E4796="","",IF(F4796="Yes",MAX(0,E4796-H4796),0))</x:f>
      </x:c>
    </x:row>
    <x:row r="4797">
      <x:c r="A4797"/>
      <x:c r="B4797"/>
      <x:c r="C4797"/>
      <x:c r="D4797"/>
      <x:c r="E4797"/>
      <x:c r="F4797"/>
      <x:c r="G4797"/>
      <x:c r="H4797"/>
      <x:c r="I4797"/>
      <x:c r="J4797"/>
      <x:c r="K4797" t="str">
        <x:f>IF(E4797="","",IF(F4797="Yes",MAX(0,E4797-H4797),0))</x:f>
      </x:c>
    </x:row>
    <x:row r="4798">
      <x:c r="A4798"/>
      <x:c r="B4798"/>
      <x:c r="C4798"/>
      <x:c r="D4798"/>
      <x:c r="E4798"/>
      <x:c r="F4798"/>
      <x:c r="G4798"/>
      <x:c r="H4798"/>
      <x:c r="I4798"/>
      <x:c r="J4798"/>
      <x:c r="K4798" t="str">
        <x:f>IF(E4798="","",IF(F4798="Yes",MAX(0,E4798-H4798),0))</x:f>
      </x:c>
    </x:row>
    <x:row r="4799">
      <x:c r="A4799"/>
      <x:c r="B4799"/>
      <x:c r="C4799"/>
      <x:c r="D4799"/>
      <x:c r="E4799"/>
      <x:c r="F4799"/>
      <x:c r="G4799"/>
      <x:c r="H4799"/>
      <x:c r="I4799"/>
      <x:c r="J4799"/>
      <x:c r="K4799" t="str">
        <x:f>IF(E4799="","",IF(F4799="Yes",MAX(0,E4799-H4799),0))</x:f>
      </x:c>
    </x:row>
    <x:row r="4800">
      <x:c r="A4800"/>
      <x:c r="B4800"/>
      <x:c r="C4800"/>
      <x:c r="D4800"/>
      <x:c r="E4800"/>
      <x:c r="F4800"/>
      <x:c r="G4800"/>
      <x:c r="H4800"/>
      <x:c r="I4800"/>
      <x:c r="J4800"/>
      <x:c r="K4800" t="str">
        <x:f>IF(E4800="","",IF(F4800="Yes",MAX(0,E4800-H4800),0))</x:f>
      </x:c>
    </x:row>
    <x:row r="4801">
      <x:c r="A4801"/>
      <x:c r="B4801"/>
      <x:c r="C4801"/>
      <x:c r="D4801"/>
      <x:c r="E4801"/>
      <x:c r="F4801"/>
      <x:c r="G4801"/>
      <x:c r="H4801"/>
      <x:c r="I4801"/>
      <x:c r="J4801"/>
      <x:c r="K4801" t="str">
        <x:f>IF(E4801="","",IF(F4801="Yes",MAX(0,E4801-H4801),0))</x:f>
      </x:c>
    </x:row>
    <x:row r="4802">
      <x:c r="A4802"/>
      <x:c r="B4802"/>
      <x:c r="C4802"/>
      <x:c r="D4802"/>
      <x:c r="E4802"/>
      <x:c r="F4802"/>
      <x:c r="G4802"/>
      <x:c r="H4802"/>
      <x:c r="I4802"/>
      <x:c r="J4802"/>
      <x:c r="K4802" t="str">
        <x:f>IF(E4802="","",IF(F4802="Yes",MAX(0,E4802-H4802),0))</x:f>
      </x:c>
    </x:row>
    <x:row r="4803">
      <x:c r="A4803"/>
      <x:c r="B4803"/>
      <x:c r="C4803"/>
      <x:c r="D4803"/>
      <x:c r="E4803"/>
      <x:c r="F4803"/>
      <x:c r="G4803"/>
      <x:c r="H4803"/>
      <x:c r="I4803"/>
      <x:c r="J4803"/>
      <x:c r="K4803" t="str">
        <x:f>IF(E4803="","",IF(F4803="Yes",MAX(0,E4803-H4803),0))</x:f>
      </x:c>
    </x:row>
    <x:row r="4804">
      <x:c r="A4804"/>
      <x:c r="B4804"/>
      <x:c r="C4804"/>
      <x:c r="D4804"/>
      <x:c r="E4804"/>
      <x:c r="F4804"/>
      <x:c r="G4804"/>
      <x:c r="H4804"/>
      <x:c r="I4804"/>
      <x:c r="J4804"/>
      <x:c r="K4804" t="str">
        <x:f>IF(E4804="","",IF(F4804="Yes",MAX(0,E4804-H4804),0))</x:f>
      </x:c>
    </x:row>
    <x:row r="4805">
      <x:c r="A4805"/>
      <x:c r="B4805"/>
      <x:c r="C4805"/>
      <x:c r="D4805"/>
      <x:c r="E4805"/>
      <x:c r="F4805"/>
      <x:c r="G4805"/>
      <x:c r="H4805"/>
      <x:c r="I4805"/>
      <x:c r="J4805"/>
      <x:c r="K4805" t="str">
        <x:f>IF(E4805="","",IF(F4805="Yes",MAX(0,E4805-H4805),0))</x:f>
      </x:c>
    </x:row>
    <x:row r="4806">
      <x:c r="A4806"/>
      <x:c r="B4806"/>
      <x:c r="C4806"/>
      <x:c r="D4806"/>
      <x:c r="E4806"/>
      <x:c r="F4806"/>
      <x:c r="G4806"/>
      <x:c r="H4806"/>
      <x:c r="I4806"/>
      <x:c r="J4806"/>
      <x:c r="K4806" t="str">
        <x:f>IF(E4806="","",IF(F4806="Yes",MAX(0,E4806-H4806),0))</x:f>
      </x:c>
    </x:row>
    <x:row r="4807">
      <x:c r="A4807"/>
      <x:c r="B4807"/>
      <x:c r="C4807"/>
      <x:c r="D4807"/>
      <x:c r="E4807"/>
      <x:c r="F4807"/>
      <x:c r="G4807"/>
      <x:c r="H4807"/>
      <x:c r="I4807"/>
      <x:c r="J4807"/>
      <x:c r="K4807" t="str">
        <x:f>IF(E4807="","",IF(F4807="Yes",MAX(0,E4807-H4807),0))</x:f>
      </x:c>
    </x:row>
    <x:row r="4808">
      <x:c r="A4808"/>
      <x:c r="B4808"/>
      <x:c r="C4808"/>
      <x:c r="D4808"/>
      <x:c r="E4808"/>
      <x:c r="F4808"/>
      <x:c r="G4808"/>
      <x:c r="H4808"/>
      <x:c r="I4808"/>
      <x:c r="J4808"/>
      <x:c r="K4808" t="str">
        <x:f>IF(E4808="","",IF(F4808="Yes",MAX(0,E4808-H4808),0))</x:f>
      </x:c>
    </x:row>
    <x:row r="4809">
      <x:c r="A4809"/>
      <x:c r="B4809"/>
      <x:c r="C4809"/>
      <x:c r="D4809"/>
      <x:c r="E4809"/>
      <x:c r="F4809"/>
      <x:c r="G4809"/>
      <x:c r="H4809"/>
      <x:c r="I4809"/>
      <x:c r="J4809"/>
      <x:c r="K4809" t="str">
        <x:f>IF(E4809="","",IF(F4809="Yes",MAX(0,E4809-H4809),0))</x:f>
      </x:c>
    </x:row>
    <x:row r="4810">
      <x:c r="A4810"/>
      <x:c r="B4810"/>
      <x:c r="C4810"/>
      <x:c r="D4810"/>
      <x:c r="E4810"/>
      <x:c r="F4810"/>
      <x:c r="G4810"/>
      <x:c r="H4810"/>
      <x:c r="I4810"/>
      <x:c r="J4810"/>
      <x:c r="K4810" t="str">
        <x:f>IF(E4810="","",IF(F4810="Yes",MAX(0,E4810-H4810),0))</x:f>
      </x:c>
    </x:row>
    <x:row r="4811">
      <x:c r="A4811"/>
      <x:c r="B4811"/>
      <x:c r="C4811"/>
      <x:c r="D4811"/>
      <x:c r="E4811"/>
      <x:c r="F4811"/>
      <x:c r="G4811"/>
      <x:c r="H4811"/>
      <x:c r="I4811"/>
      <x:c r="J4811"/>
      <x:c r="K4811" t="str">
        <x:f>IF(E4811="","",IF(F4811="Yes",MAX(0,E4811-H4811),0))</x:f>
      </x:c>
    </x:row>
    <x:row r="4812">
      <x:c r="A4812"/>
      <x:c r="B4812"/>
      <x:c r="C4812"/>
      <x:c r="D4812"/>
      <x:c r="E4812"/>
      <x:c r="F4812"/>
      <x:c r="G4812"/>
      <x:c r="H4812"/>
      <x:c r="I4812"/>
      <x:c r="J4812"/>
      <x:c r="K4812" t="str">
        <x:f>IF(E4812="","",IF(F4812="Yes",MAX(0,E4812-H4812),0))</x:f>
      </x:c>
    </x:row>
    <x:row r="4813">
      <x:c r="A4813"/>
      <x:c r="B4813"/>
      <x:c r="C4813"/>
      <x:c r="D4813"/>
      <x:c r="E4813"/>
      <x:c r="F4813"/>
      <x:c r="G4813"/>
      <x:c r="H4813"/>
      <x:c r="I4813"/>
      <x:c r="J4813"/>
      <x:c r="K4813" t="str">
        <x:f>IF(E4813="","",IF(F4813="Yes",MAX(0,E4813-H4813),0))</x:f>
      </x:c>
    </x:row>
    <x:row r="4814">
      <x:c r="A4814"/>
      <x:c r="B4814"/>
      <x:c r="C4814"/>
      <x:c r="D4814"/>
      <x:c r="E4814"/>
      <x:c r="F4814"/>
      <x:c r="G4814"/>
      <x:c r="H4814"/>
      <x:c r="I4814"/>
      <x:c r="J4814"/>
      <x:c r="K4814" t="str">
        <x:f>IF(E4814="","",IF(F4814="Yes",MAX(0,E4814-H4814),0))</x:f>
      </x:c>
    </x:row>
    <x:row r="4815">
      <x:c r="A4815"/>
      <x:c r="B4815"/>
      <x:c r="C4815"/>
      <x:c r="D4815"/>
      <x:c r="E4815"/>
      <x:c r="F4815"/>
      <x:c r="G4815"/>
      <x:c r="H4815"/>
      <x:c r="I4815"/>
      <x:c r="J4815"/>
      <x:c r="K4815" t="str">
        <x:f>IF(E4815="","",IF(F4815="Yes",MAX(0,E4815-H4815),0))</x:f>
      </x:c>
    </x:row>
    <x:row r="4816">
      <x:c r="A4816"/>
      <x:c r="B4816"/>
      <x:c r="C4816"/>
      <x:c r="D4816"/>
      <x:c r="E4816"/>
      <x:c r="F4816"/>
      <x:c r="G4816"/>
      <x:c r="H4816"/>
      <x:c r="I4816"/>
      <x:c r="J4816"/>
      <x:c r="K4816" t="str">
        <x:f>IF(E4816="","",IF(F4816="Yes",MAX(0,E4816-H4816),0))</x:f>
      </x:c>
    </x:row>
    <x:row r="4817">
      <x:c r="A4817"/>
      <x:c r="B4817"/>
      <x:c r="C4817"/>
      <x:c r="D4817"/>
      <x:c r="E4817"/>
      <x:c r="F4817"/>
      <x:c r="G4817"/>
      <x:c r="H4817"/>
      <x:c r="I4817"/>
      <x:c r="J4817"/>
      <x:c r="K4817" t="str">
        <x:f>IF(E4817="","",IF(F4817="Yes",MAX(0,E4817-H4817),0))</x:f>
      </x:c>
    </x:row>
    <x:row r="4818">
      <x:c r="A4818"/>
      <x:c r="B4818"/>
      <x:c r="C4818"/>
      <x:c r="D4818"/>
      <x:c r="E4818"/>
      <x:c r="F4818"/>
      <x:c r="G4818"/>
      <x:c r="H4818"/>
      <x:c r="I4818"/>
      <x:c r="J4818"/>
      <x:c r="K4818" t="str">
        <x:f>IF(E4818="","",IF(F4818="Yes",MAX(0,E4818-H4818),0))</x:f>
      </x:c>
    </x:row>
    <x:row r="4819">
      <x:c r="A4819"/>
      <x:c r="B4819"/>
      <x:c r="C4819"/>
      <x:c r="D4819"/>
      <x:c r="E4819"/>
      <x:c r="F4819"/>
      <x:c r="G4819"/>
      <x:c r="H4819"/>
      <x:c r="I4819"/>
      <x:c r="J4819"/>
      <x:c r="K4819" t="str">
        <x:f>IF(E4819="","",IF(F4819="Yes",MAX(0,E4819-H4819),0))</x:f>
      </x:c>
    </x:row>
    <x:row r="4820">
      <x:c r="A4820"/>
      <x:c r="B4820"/>
      <x:c r="C4820"/>
      <x:c r="D4820"/>
      <x:c r="E4820"/>
      <x:c r="F4820"/>
      <x:c r="G4820"/>
      <x:c r="H4820"/>
      <x:c r="I4820"/>
      <x:c r="J4820"/>
      <x:c r="K4820" t="str">
        <x:f>IF(E4820="","",IF(F4820="Yes",MAX(0,E4820-H4820),0))</x:f>
      </x:c>
    </x:row>
    <x:row r="4821">
      <x:c r="A4821"/>
      <x:c r="B4821"/>
      <x:c r="C4821"/>
      <x:c r="D4821"/>
      <x:c r="E4821"/>
      <x:c r="F4821"/>
      <x:c r="G4821"/>
      <x:c r="H4821"/>
      <x:c r="I4821"/>
      <x:c r="J4821"/>
      <x:c r="K4821" t="str">
        <x:f>IF(E4821="","",IF(F4821="Yes",MAX(0,E4821-H4821),0))</x:f>
      </x:c>
    </x:row>
    <x:row r="4822">
      <x:c r="A4822"/>
      <x:c r="B4822"/>
      <x:c r="C4822"/>
      <x:c r="D4822"/>
      <x:c r="E4822"/>
      <x:c r="F4822"/>
      <x:c r="G4822"/>
      <x:c r="H4822"/>
      <x:c r="I4822"/>
      <x:c r="J4822"/>
      <x:c r="K4822" t="str">
        <x:f>IF(E4822="","",IF(F4822="Yes",MAX(0,E4822-H4822),0))</x:f>
      </x:c>
    </x:row>
    <x:row r="4823">
      <x:c r="A4823"/>
      <x:c r="B4823"/>
      <x:c r="C4823"/>
      <x:c r="D4823"/>
      <x:c r="E4823"/>
      <x:c r="F4823"/>
      <x:c r="G4823"/>
      <x:c r="H4823"/>
      <x:c r="I4823"/>
      <x:c r="J4823"/>
      <x:c r="K4823" t="str">
        <x:f>IF(E4823="","",IF(F4823="Yes",MAX(0,E4823-H4823),0))</x:f>
      </x:c>
    </x:row>
    <x:row r="4824">
      <x:c r="A4824"/>
      <x:c r="B4824"/>
      <x:c r="C4824"/>
      <x:c r="D4824"/>
      <x:c r="E4824"/>
      <x:c r="F4824"/>
      <x:c r="G4824"/>
      <x:c r="H4824"/>
      <x:c r="I4824"/>
      <x:c r="J4824"/>
      <x:c r="K4824" t="str">
        <x:f>IF(E4824="","",IF(F4824="Yes",MAX(0,E4824-H4824),0))</x:f>
      </x:c>
    </x:row>
    <x:row r="4825">
      <x:c r="A4825"/>
      <x:c r="B4825"/>
      <x:c r="C4825"/>
      <x:c r="D4825"/>
      <x:c r="E4825"/>
      <x:c r="F4825"/>
      <x:c r="G4825"/>
      <x:c r="H4825"/>
      <x:c r="I4825"/>
      <x:c r="J4825"/>
      <x:c r="K4825" t="str">
        <x:f>IF(E4825="","",IF(F4825="Yes",MAX(0,E4825-H4825),0))</x:f>
      </x:c>
    </x:row>
    <x:row r="4826">
      <x:c r="A4826"/>
      <x:c r="B4826"/>
      <x:c r="C4826"/>
      <x:c r="D4826"/>
      <x:c r="E4826"/>
      <x:c r="F4826"/>
      <x:c r="G4826"/>
      <x:c r="H4826"/>
      <x:c r="I4826"/>
      <x:c r="J4826"/>
      <x:c r="K4826" t="str">
        <x:f>IF(E4826="","",IF(F4826="Yes",MAX(0,E4826-H4826),0))</x:f>
      </x:c>
    </x:row>
    <x:row r="4827">
      <x:c r="A4827"/>
      <x:c r="B4827"/>
      <x:c r="C4827"/>
      <x:c r="D4827"/>
      <x:c r="E4827"/>
      <x:c r="F4827"/>
      <x:c r="G4827"/>
      <x:c r="H4827"/>
      <x:c r="I4827"/>
      <x:c r="J4827"/>
      <x:c r="K4827" t="str">
        <x:f>IF(E4827="","",IF(F4827="Yes",MAX(0,E4827-H4827),0))</x:f>
      </x:c>
    </x:row>
    <x:row r="4828">
      <x:c r="A4828"/>
      <x:c r="B4828"/>
      <x:c r="C4828"/>
      <x:c r="D4828"/>
      <x:c r="E4828"/>
      <x:c r="F4828"/>
      <x:c r="G4828"/>
      <x:c r="H4828"/>
      <x:c r="I4828"/>
      <x:c r="J4828"/>
      <x:c r="K4828" t="str">
        <x:f>IF(E4828="","",IF(F4828="Yes",MAX(0,E4828-H4828),0))</x:f>
      </x:c>
    </x:row>
    <x:row r="4829">
      <x:c r="A4829"/>
      <x:c r="B4829"/>
      <x:c r="C4829"/>
      <x:c r="D4829"/>
      <x:c r="E4829"/>
      <x:c r="F4829"/>
      <x:c r="G4829"/>
      <x:c r="H4829"/>
      <x:c r="I4829"/>
      <x:c r="J4829"/>
      <x:c r="K4829" t="str">
        <x:f>IF(E4829="","",IF(F4829="Yes",MAX(0,E4829-H4829),0))</x:f>
      </x:c>
    </x:row>
    <x:row r="4830">
      <x:c r="A4830"/>
      <x:c r="B4830"/>
      <x:c r="C4830"/>
      <x:c r="D4830"/>
      <x:c r="E4830"/>
      <x:c r="F4830"/>
      <x:c r="G4830"/>
      <x:c r="H4830"/>
      <x:c r="I4830"/>
      <x:c r="J4830"/>
      <x:c r="K4830" t="str">
        <x:f>IF(E4830="","",IF(F4830="Yes",MAX(0,E4830-H4830),0))</x:f>
      </x:c>
    </x:row>
    <x:row r="4831">
      <x:c r="A4831"/>
      <x:c r="B4831"/>
      <x:c r="C4831"/>
      <x:c r="D4831"/>
      <x:c r="E4831"/>
      <x:c r="F4831"/>
      <x:c r="G4831"/>
      <x:c r="H4831"/>
      <x:c r="I4831"/>
      <x:c r="J4831"/>
      <x:c r="K4831" t="str">
        <x:f>IF(E4831="","",IF(F4831="Yes",MAX(0,E4831-H4831),0))</x:f>
      </x:c>
    </x:row>
    <x:row r="4832">
      <x:c r="A4832"/>
      <x:c r="B4832"/>
      <x:c r="C4832"/>
      <x:c r="D4832"/>
      <x:c r="E4832"/>
      <x:c r="F4832"/>
      <x:c r="G4832"/>
      <x:c r="H4832"/>
      <x:c r="I4832"/>
      <x:c r="J4832"/>
      <x:c r="K4832" t="str">
        <x:f>IF(E4832="","",IF(F4832="Yes",MAX(0,E4832-H4832),0))</x:f>
      </x:c>
    </x:row>
    <x:row r="4833">
      <x:c r="A4833"/>
      <x:c r="B4833"/>
      <x:c r="C4833"/>
      <x:c r="D4833"/>
      <x:c r="E4833"/>
      <x:c r="F4833"/>
      <x:c r="G4833"/>
      <x:c r="H4833"/>
      <x:c r="I4833"/>
      <x:c r="J4833"/>
      <x:c r="K4833" t="str">
        <x:f>IF(E4833="","",IF(F4833="Yes",MAX(0,E4833-H4833),0))</x:f>
      </x:c>
    </x:row>
    <x:row r="4834">
      <x:c r="A4834"/>
      <x:c r="B4834"/>
      <x:c r="C4834"/>
      <x:c r="D4834"/>
      <x:c r="E4834"/>
      <x:c r="F4834"/>
      <x:c r="G4834"/>
      <x:c r="H4834"/>
      <x:c r="I4834"/>
      <x:c r="J4834"/>
      <x:c r="K4834" t="str">
        <x:f>IF(E4834="","",IF(F4834="Yes",MAX(0,E4834-H4834),0))</x:f>
      </x:c>
    </x:row>
    <x:row r="4835">
      <x:c r="A4835"/>
      <x:c r="B4835"/>
      <x:c r="C4835"/>
      <x:c r="D4835"/>
      <x:c r="E4835"/>
      <x:c r="F4835"/>
      <x:c r="G4835"/>
      <x:c r="H4835"/>
      <x:c r="I4835"/>
      <x:c r="J4835"/>
      <x:c r="K4835" t="str">
        <x:f>IF(E4835="","",IF(F4835="Yes",MAX(0,E4835-H4835),0))</x:f>
      </x:c>
    </x:row>
    <x:row r="4836">
      <x:c r="A4836"/>
      <x:c r="B4836"/>
      <x:c r="C4836"/>
      <x:c r="D4836"/>
      <x:c r="E4836"/>
      <x:c r="F4836"/>
      <x:c r="G4836"/>
      <x:c r="H4836"/>
      <x:c r="I4836"/>
      <x:c r="J4836"/>
      <x:c r="K4836" t="str">
        <x:f>IF(E4836="","",IF(F4836="Yes",MAX(0,E4836-H4836),0))</x:f>
      </x:c>
    </x:row>
    <x:row r="4837">
      <x:c r="A4837"/>
      <x:c r="B4837"/>
      <x:c r="C4837"/>
      <x:c r="D4837"/>
      <x:c r="E4837"/>
      <x:c r="F4837"/>
      <x:c r="G4837"/>
      <x:c r="H4837"/>
      <x:c r="I4837"/>
      <x:c r="J4837"/>
      <x:c r="K4837" t="str">
        <x:f>IF(E4837="","",IF(F4837="Yes",MAX(0,E4837-H4837),0))</x:f>
      </x:c>
    </x:row>
    <x:row r="4838">
      <x:c r="A4838"/>
      <x:c r="B4838"/>
      <x:c r="C4838"/>
      <x:c r="D4838"/>
      <x:c r="E4838"/>
      <x:c r="F4838"/>
      <x:c r="G4838"/>
      <x:c r="H4838"/>
      <x:c r="I4838"/>
      <x:c r="J4838"/>
      <x:c r="K4838" t="str">
        <x:f>IF(E4838="","",IF(F4838="Yes",MAX(0,E4838-H4838),0))</x:f>
      </x:c>
    </x:row>
    <x:row r="4839">
      <x:c r="A4839"/>
      <x:c r="B4839"/>
      <x:c r="C4839"/>
      <x:c r="D4839"/>
      <x:c r="E4839"/>
      <x:c r="F4839"/>
      <x:c r="G4839"/>
      <x:c r="H4839"/>
      <x:c r="I4839"/>
      <x:c r="J4839"/>
      <x:c r="K4839" t="str">
        <x:f>IF(E4839="","",IF(F4839="Yes",MAX(0,E4839-H4839),0))</x:f>
      </x:c>
    </x:row>
    <x:row r="4840">
      <x:c r="A4840"/>
      <x:c r="B4840"/>
      <x:c r="C4840"/>
      <x:c r="D4840"/>
      <x:c r="E4840"/>
      <x:c r="F4840"/>
      <x:c r="G4840"/>
      <x:c r="H4840"/>
      <x:c r="I4840"/>
      <x:c r="J4840"/>
      <x:c r="K4840" t="str">
        <x:f>IF(E4840="","",IF(F4840="Yes",MAX(0,E4840-H4840),0))</x:f>
      </x:c>
    </x:row>
    <x:row r="4841">
      <x:c r="A4841"/>
      <x:c r="B4841"/>
      <x:c r="C4841"/>
      <x:c r="D4841"/>
      <x:c r="E4841"/>
      <x:c r="F4841"/>
      <x:c r="G4841"/>
      <x:c r="H4841"/>
      <x:c r="I4841"/>
      <x:c r="J4841"/>
      <x:c r="K4841" t="str">
        <x:f>IF(E4841="","",IF(F4841="Yes",MAX(0,E4841-H4841),0))</x:f>
      </x:c>
    </x:row>
    <x:row r="4842">
      <x:c r="A4842"/>
      <x:c r="B4842"/>
      <x:c r="C4842"/>
      <x:c r="D4842"/>
      <x:c r="E4842"/>
      <x:c r="F4842"/>
      <x:c r="G4842"/>
      <x:c r="H4842"/>
      <x:c r="I4842"/>
      <x:c r="J4842"/>
      <x:c r="K4842" t="str">
        <x:f>IF(E4842="","",IF(F4842="Yes",MAX(0,E4842-H4842),0))</x:f>
      </x:c>
    </x:row>
    <x:row r="4843">
      <x:c r="A4843"/>
      <x:c r="B4843"/>
      <x:c r="C4843"/>
      <x:c r="D4843"/>
      <x:c r="E4843"/>
      <x:c r="F4843"/>
      <x:c r="G4843"/>
      <x:c r="H4843"/>
      <x:c r="I4843"/>
      <x:c r="J4843"/>
      <x:c r="K4843" t="str">
        <x:f>IF(E4843="","",IF(F4843="Yes",MAX(0,E4843-H4843),0))</x:f>
      </x:c>
    </x:row>
    <x:row r="4844">
      <x:c r="A4844"/>
      <x:c r="B4844"/>
      <x:c r="C4844"/>
      <x:c r="D4844"/>
      <x:c r="E4844"/>
      <x:c r="F4844"/>
      <x:c r="G4844"/>
      <x:c r="H4844"/>
      <x:c r="I4844"/>
      <x:c r="J4844"/>
      <x:c r="K4844" t="str">
        <x:f>IF(E4844="","",IF(F4844="Yes",MAX(0,E4844-H4844),0))</x:f>
      </x:c>
    </x:row>
    <x:row r="4845">
      <x:c r="A4845"/>
      <x:c r="B4845"/>
      <x:c r="C4845"/>
      <x:c r="D4845"/>
      <x:c r="E4845"/>
      <x:c r="F4845"/>
      <x:c r="G4845"/>
      <x:c r="H4845"/>
      <x:c r="I4845"/>
      <x:c r="J4845"/>
      <x:c r="K4845" t="str">
        <x:f>IF(E4845="","",IF(F4845="Yes",MAX(0,E4845-H4845),0))</x:f>
      </x:c>
    </x:row>
    <x:row r="4846">
      <x:c r="A4846"/>
      <x:c r="B4846"/>
      <x:c r="C4846"/>
      <x:c r="D4846"/>
      <x:c r="E4846"/>
      <x:c r="F4846"/>
      <x:c r="G4846"/>
      <x:c r="H4846"/>
      <x:c r="I4846"/>
      <x:c r="J4846"/>
      <x:c r="K4846" t="str">
        <x:f>IF(E4846="","",IF(F4846="Yes",MAX(0,E4846-H4846),0))</x:f>
      </x:c>
    </x:row>
    <x:row r="4847">
      <x:c r="A4847"/>
      <x:c r="B4847"/>
      <x:c r="C4847"/>
      <x:c r="D4847"/>
      <x:c r="E4847"/>
      <x:c r="F4847"/>
      <x:c r="G4847"/>
      <x:c r="H4847"/>
      <x:c r="I4847"/>
      <x:c r="J4847"/>
      <x:c r="K4847" t="str">
        <x:f>IF(E4847="","",IF(F4847="Yes",MAX(0,E4847-H4847),0))</x:f>
      </x:c>
    </x:row>
    <x:row r="4848">
      <x:c r="A4848"/>
      <x:c r="B4848"/>
      <x:c r="C4848"/>
      <x:c r="D4848"/>
      <x:c r="E4848"/>
      <x:c r="F4848"/>
      <x:c r="G4848"/>
      <x:c r="H4848"/>
      <x:c r="I4848"/>
      <x:c r="J4848"/>
      <x:c r="K4848" t="str">
        <x:f>IF(E4848="","",IF(F4848="Yes",MAX(0,E4848-H4848),0))</x:f>
      </x:c>
    </x:row>
    <x:row r="4849">
      <x:c r="A4849"/>
      <x:c r="B4849"/>
      <x:c r="C4849"/>
      <x:c r="D4849"/>
      <x:c r="E4849"/>
      <x:c r="F4849"/>
      <x:c r="G4849"/>
      <x:c r="H4849"/>
      <x:c r="I4849"/>
      <x:c r="J4849"/>
      <x:c r="K4849" t="str">
        <x:f>IF(E4849="","",IF(F4849="Yes",MAX(0,E4849-H4849),0))</x:f>
      </x:c>
    </x:row>
    <x:row r="4850">
      <x:c r="A4850"/>
      <x:c r="B4850"/>
      <x:c r="C4850"/>
      <x:c r="D4850"/>
      <x:c r="E4850"/>
      <x:c r="F4850"/>
      <x:c r="G4850"/>
      <x:c r="H4850"/>
      <x:c r="I4850"/>
      <x:c r="J4850"/>
      <x:c r="K4850" t="str">
        <x:f>IF(E4850="","",IF(F4850="Yes",MAX(0,E4850-H4850),0))</x:f>
      </x:c>
    </x:row>
    <x:row r="4851">
      <x:c r="A4851"/>
      <x:c r="B4851"/>
      <x:c r="C4851"/>
      <x:c r="D4851"/>
      <x:c r="E4851"/>
      <x:c r="F4851"/>
      <x:c r="G4851"/>
      <x:c r="H4851"/>
      <x:c r="I4851"/>
      <x:c r="J4851"/>
      <x:c r="K4851" t="str">
        <x:f>IF(E4851="","",IF(F4851="Yes",MAX(0,E4851-H4851),0))</x:f>
      </x:c>
    </x:row>
    <x:row r="4852">
      <x:c r="A4852"/>
      <x:c r="B4852"/>
      <x:c r="C4852"/>
      <x:c r="D4852"/>
      <x:c r="E4852"/>
      <x:c r="F4852"/>
      <x:c r="G4852"/>
      <x:c r="H4852"/>
      <x:c r="I4852"/>
      <x:c r="J4852"/>
      <x:c r="K4852" t="str">
        <x:f>IF(E4852="","",IF(F4852="Yes",MAX(0,E4852-H4852),0))</x:f>
      </x:c>
    </x:row>
    <x:row r="4853">
      <x:c r="A4853"/>
      <x:c r="B4853"/>
      <x:c r="C4853"/>
      <x:c r="D4853"/>
      <x:c r="E4853"/>
      <x:c r="F4853"/>
      <x:c r="G4853"/>
      <x:c r="H4853"/>
      <x:c r="I4853"/>
      <x:c r="J4853"/>
      <x:c r="K4853" t="str">
        <x:f>IF(E4853="","",IF(F4853="Yes",MAX(0,E4853-H4853),0))</x:f>
      </x:c>
    </x:row>
    <x:row r="4854">
      <x:c r="A4854"/>
      <x:c r="B4854"/>
      <x:c r="C4854"/>
      <x:c r="D4854"/>
      <x:c r="E4854"/>
      <x:c r="F4854"/>
      <x:c r="G4854"/>
      <x:c r="H4854"/>
      <x:c r="I4854"/>
      <x:c r="J4854"/>
      <x:c r="K4854" t="str">
        <x:f>IF(E4854="","",IF(F4854="Yes",MAX(0,E4854-H4854),0))</x:f>
      </x:c>
    </x:row>
    <x:row r="4855">
      <x:c r="A4855"/>
      <x:c r="B4855"/>
      <x:c r="C4855"/>
      <x:c r="D4855"/>
      <x:c r="E4855"/>
      <x:c r="F4855"/>
      <x:c r="G4855"/>
      <x:c r="H4855"/>
      <x:c r="I4855"/>
      <x:c r="J4855"/>
      <x:c r="K4855" t="str">
        <x:f>IF(E4855="","",IF(F4855="Yes",MAX(0,E4855-H4855),0))</x:f>
      </x:c>
    </x:row>
    <x:row r="4856">
      <x:c r="A4856"/>
      <x:c r="B4856"/>
      <x:c r="C4856"/>
      <x:c r="D4856"/>
      <x:c r="E4856"/>
      <x:c r="F4856"/>
      <x:c r="G4856"/>
      <x:c r="H4856"/>
      <x:c r="I4856"/>
      <x:c r="J4856"/>
      <x:c r="K4856" t="str">
        <x:f>IF(E4856="","",IF(F4856="Yes",MAX(0,E4856-H4856),0))</x:f>
      </x:c>
    </x:row>
    <x:row r="4857">
      <x:c r="A4857"/>
      <x:c r="B4857"/>
      <x:c r="C4857"/>
      <x:c r="D4857"/>
      <x:c r="E4857"/>
      <x:c r="F4857"/>
      <x:c r="G4857"/>
      <x:c r="H4857"/>
      <x:c r="I4857"/>
      <x:c r="J4857"/>
      <x:c r="K4857" t="str">
        <x:f>IF(E4857="","",IF(F4857="Yes",MAX(0,E4857-H4857),0))</x:f>
      </x:c>
    </x:row>
    <x:row r="4858">
      <x:c r="A4858"/>
      <x:c r="B4858"/>
      <x:c r="C4858"/>
      <x:c r="D4858"/>
      <x:c r="E4858"/>
      <x:c r="F4858"/>
      <x:c r="G4858"/>
      <x:c r="H4858"/>
      <x:c r="I4858"/>
      <x:c r="J4858"/>
      <x:c r="K4858" t="str">
        <x:f>IF(E4858="","",IF(F4858="Yes",MAX(0,E4858-H4858),0))</x:f>
      </x:c>
    </x:row>
    <x:row r="4859">
      <x:c r="A4859"/>
      <x:c r="B4859"/>
      <x:c r="C4859"/>
      <x:c r="D4859"/>
      <x:c r="E4859"/>
      <x:c r="F4859"/>
      <x:c r="G4859"/>
      <x:c r="H4859"/>
      <x:c r="I4859"/>
      <x:c r="J4859"/>
      <x:c r="K4859" t="str">
        <x:f>IF(E4859="","",IF(F4859="Yes",MAX(0,E4859-H4859),0))</x:f>
      </x:c>
    </x:row>
    <x:row r="4860">
      <x:c r="A4860"/>
      <x:c r="B4860"/>
      <x:c r="C4860"/>
      <x:c r="D4860"/>
      <x:c r="E4860"/>
      <x:c r="F4860"/>
      <x:c r="G4860"/>
      <x:c r="H4860"/>
      <x:c r="I4860"/>
      <x:c r="J4860"/>
      <x:c r="K4860" t="str">
        <x:f>IF(E4860="","",IF(F4860="Yes",MAX(0,E4860-H4860),0))</x:f>
      </x:c>
    </x:row>
    <x:row r="4861">
      <x:c r="A4861"/>
      <x:c r="B4861"/>
      <x:c r="C4861"/>
      <x:c r="D4861"/>
      <x:c r="E4861"/>
      <x:c r="F4861"/>
      <x:c r="G4861"/>
      <x:c r="H4861"/>
      <x:c r="I4861"/>
      <x:c r="J4861"/>
      <x:c r="K4861" t="str">
        <x:f>IF(E4861="","",IF(F4861="Yes",MAX(0,E4861-H4861),0))</x:f>
      </x:c>
    </x:row>
    <x:row r="4862">
      <x:c r="A4862"/>
      <x:c r="B4862"/>
      <x:c r="C4862"/>
      <x:c r="D4862"/>
      <x:c r="E4862"/>
      <x:c r="F4862"/>
      <x:c r="G4862"/>
      <x:c r="H4862"/>
      <x:c r="I4862"/>
      <x:c r="J4862"/>
      <x:c r="K4862" t="str">
        <x:f>IF(E4862="","",IF(F4862="Yes",MAX(0,E4862-H4862),0))</x:f>
      </x:c>
    </x:row>
    <x:row r="4863">
      <x:c r="A4863"/>
      <x:c r="B4863"/>
      <x:c r="C4863"/>
      <x:c r="D4863"/>
      <x:c r="E4863"/>
      <x:c r="F4863"/>
      <x:c r="G4863"/>
      <x:c r="H4863"/>
      <x:c r="I4863"/>
      <x:c r="J4863"/>
      <x:c r="K4863" t="str">
        <x:f>IF(E4863="","",IF(F4863="Yes",MAX(0,E4863-H4863),0))</x:f>
      </x:c>
    </x:row>
    <x:row r="4864">
      <x:c r="A4864"/>
      <x:c r="B4864"/>
      <x:c r="C4864"/>
      <x:c r="D4864"/>
      <x:c r="E4864"/>
      <x:c r="F4864"/>
      <x:c r="G4864"/>
      <x:c r="H4864"/>
      <x:c r="I4864"/>
      <x:c r="J4864"/>
      <x:c r="K4864" t="str">
        <x:f>IF(E4864="","",IF(F4864="Yes",MAX(0,E4864-H4864),0))</x:f>
      </x:c>
    </x:row>
    <x:row r="4865">
      <x:c r="A4865"/>
      <x:c r="B4865"/>
      <x:c r="C4865"/>
      <x:c r="D4865"/>
      <x:c r="E4865"/>
      <x:c r="F4865"/>
      <x:c r="G4865"/>
      <x:c r="H4865"/>
      <x:c r="I4865"/>
      <x:c r="J4865"/>
      <x:c r="K4865" t="str">
        <x:f>IF(E4865="","",IF(F4865="Yes",MAX(0,E4865-H4865),0))</x:f>
      </x:c>
    </x:row>
    <x:row r="4866">
      <x:c r="A4866"/>
      <x:c r="B4866"/>
      <x:c r="C4866"/>
      <x:c r="D4866"/>
      <x:c r="E4866"/>
      <x:c r="F4866"/>
      <x:c r="G4866"/>
      <x:c r="H4866"/>
      <x:c r="I4866"/>
      <x:c r="J4866"/>
      <x:c r="K4866" t="str">
        <x:f>IF(E4866="","",IF(F4866="Yes",MAX(0,E4866-H4866),0))</x:f>
      </x:c>
    </x:row>
    <x:row r="4867">
      <x:c r="A4867"/>
      <x:c r="B4867"/>
      <x:c r="C4867"/>
      <x:c r="D4867"/>
      <x:c r="E4867"/>
      <x:c r="F4867"/>
      <x:c r="G4867"/>
      <x:c r="H4867"/>
      <x:c r="I4867"/>
      <x:c r="J4867"/>
      <x:c r="K4867" t="str">
        <x:f>IF(E4867="","",IF(F4867="Yes",MAX(0,E4867-H4867),0))</x:f>
      </x:c>
    </x:row>
    <x:row r="4868">
      <x:c r="A4868"/>
      <x:c r="B4868"/>
      <x:c r="C4868"/>
      <x:c r="D4868"/>
      <x:c r="E4868"/>
      <x:c r="F4868"/>
      <x:c r="G4868"/>
      <x:c r="H4868"/>
      <x:c r="I4868"/>
      <x:c r="J4868"/>
      <x:c r="K4868" t="str">
        <x:f>IF(E4868="","",IF(F4868="Yes",MAX(0,E4868-H4868),0))</x:f>
      </x:c>
    </x:row>
    <x:row r="4869">
      <x:c r="A4869"/>
      <x:c r="B4869"/>
      <x:c r="C4869"/>
      <x:c r="D4869"/>
      <x:c r="E4869"/>
      <x:c r="F4869"/>
      <x:c r="G4869"/>
      <x:c r="H4869"/>
      <x:c r="I4869"/>
      <x:c r="J4869"/>
      <x:c r="K4869" t="str">
        <x:f>IF(E4869="","",IF(F4869="Yes",MAX(0,E4869-H4869),0))</x:f>
      </x:c>
    </x:row>
    <x:row r="4870">
      <x:c r="A4870"/>
      <x:c r="B4870"/>
      <x:c r="C4870"/>
      <x:c r="D4870"/>
      <x:c r="E4870"/>
      <x:c r="F4870"/>
      <x:c r="G4870"/>
      <x:c r="H4870"/>
      <x:c r="I4870"/>
      <x:c r="J4870"/>
      <x:c r="K4870" t="str">
        <x:f>IF(E4870="","",IF(F4870="Yes",MAX(0,E4870-H4870),0))</x:f>
      </x:c>
    </x:row>
    <x:row r="4871">
      <x:c r="A4871"/>
      <x:c r="B4871"/>
      <x:c r="C4871"/>
      <x:c r="D4871"/>
      <x:c r="E4871"/>
      <x:c r="F4871"/>
      <x:c r="G4871"/>
      <x:c r="H4871"/>
      <x:c r="I4871"/>
      <x:c r="J4871"/>
      <x:c r="K4871" t="str">
        <x:f>IF(E4871="","",IF(F4871="Yes",MAX(0,E4871-H4871),0))</x:f>
      </x:c>
    </x:row>
    <x:row r="4872">
      <x:c r="A4872"/>
      <x:c r="B4872"/>
      <x:c r="C4872"/>
      <x:c r="D4872"/>
      <x:c r="E4872"/>
      <x:c r="F4872"/>
      <x:c r="G4872"/>
      <x:c r="H4872"/>
      <x:c r="I4872"/>
      <x:c r="J4872"/>
      <x:c r="K4872" t="str">
        <x:f>IF(E4872="","",IF(F4872="Yes",MAX(0,E4872-H4872),0))</x:f>
      </x:c>
    </x:row>
    <x:row r="4873">
      <x:c r="A4873"/>
      <x:c r="B4873"/>
      <x:c r="C4873"/>
      <x:c r="D4873"/>
      <x:c r="E4873"/>
      <x:c r="F4873"/>
      <x:c r="G4873"/>
      <x:c r="H4873"/>
      <x:c r="I4873"/>
      <x:c r="J4873"/>
      <x:c r="K4873" t="str">
        <x:f>IF(E4873="","",IF(F4873="Yes",MAX(0,E4873-H4873),0))</x:f>
      </x:c>
    </x:row>
    <x:row r="4874">
      <x:c r="A4874"/>
      <x:c r="B4874"/>
      <x:c r="C4874"/>
      <x:c r="D4874"/>
      <x:c r="E4874"/>
      <x:c r="F4874"/>
      <x:c r="G4874"/>
      <x:c r="H4874"/>
      <x:c r="I4874"/>
      <x:c r="J4874"/>
      <x:c r="K4874" t="str">
        <x:f>IF(E4874="","",IF(F4874="Yes",MAX(0,E4874-H4874),0))</x:f>
      </x:c>
    </x:row>
    <x:row r="4875">
      <x:c r="A4875"/>
      <x:c r="B4875"/>
      <x:c r="C4875"/>
      <x:c r="D4875"/>
      <x:c r="E4875"/>
      <x:c r="F4875"/>
      <x:c r="G4875"/>
      <x:c r="H4875"/>
      <x:c r="I4875"/>
      <x:c r="J4875"/>
      <x:c r="K4875" t="str">
        <x:f>IF(E4875="","",IF(F4875="Yes",MAX(0,E4875-H4875),0))</x:f>
      </x:c>
    </x:row>
    <x:row r="4876">
      <x:c r="A4876"/>
      <x:c r="B4876"/>
      <x:c r="C4876"/>
      <x:c r="D4876"/>
      <x:c r="E4876"/>
      <x:c r="F4876"/>
      <x:c r="G4876"/>
      <x:c r="H4876"/>
      <x:c r="I4876"/>
      <x:c r="J4876"/>
      <x:c r="K4876" t="str">
        <x:f>IF(E4876="","",IF(F4876="Yes",MAX(0,E4876-H4876),0))</x:f>
      </x:c>
    </x:row>
    <x:row r="4877">
      <x:c r="A4877"/>
      <x:c r="B4877"/>
      <x:c r="C4877"/>
      <x:c r="D4877"/>
      <x:c r="E4877"/>
      <x:c r="F4877"/>
      <x:c r="G4877"/>
      <x:c r="H4877"/>
      <x:c r="I4877"/>
      <x:c r="J4877"/>
      <x:c r="K4877" t="str">
        <x:f>IF(E4877="","",IF(F4877="Yes",MAX(0,E4877-H4877),0))</x:f>
      </x:c>
    </x:row>
    <x:row r="4878">
      <x:c r="A4878"/>
      <x:c r="B4878"/>
      <x:c r="C4878"/>
      <x:c r="D4878"/>
      <x:c r="E4878"/>
      <x:c r="F4878"/>
      <x:c r="G4878"/>
      <x:c r="H4878"/>
      <x:c r="I4878"/>
      <x:c r="J4878"/>
      <x:c r="K4878" t="str">
        <x:f>IF(E4878="","",IF(F4878="Yes",MAX(0,E4878-H4878),0))</x:f>
      </x:c>
    </x:row>
    <x:row r="4879">
      <x:c r="A4879"/>
      <x:c r="B4879"/>
      <x:c r="C4879"/>
      <x:c r="D4879"/>
      <x:c r="E4879"/>
      <x:c r="F4879"/>
      <x:c r="G4879"/>
      <x:c r="H4879"/>
      <x:c r="I4879"/>
      <x:c r="J4879"/>
      <x:c r="K4879" t="str">
        <x:f>IF(E4879="","",IF(F4879="Yes",MAX(0,E4879-H4879),0))</x:f>
      </x:c>
    </x:row>
    <x:row r="4880">
      <x:c r="A4880"/>
      <x:c r="B4880"/>
      <x:c r="C4880"/>
      <x:c r="D4880"/>
      <x:c r="E4880"/>
      <x:c r="F4880"/>
      <x:c r="G4880"/>
      <x:c r="H4880"/>
      <x:c r="I4880"/>
      <x:c r="J4880"/>
      <x:c r="K4880" t="str">
        <x:f>IF(E4880="","",IF(F4880="Yes",MAX(0,E4880-H4880),0))</x:f>
      </x:c>
    </x:row>
    <x:row r="4881">
      <x:c r="A4881"/>
      <x:c r="B4881"/>
      <x:c r="C4881"/>
      <x:c r="D4881"/>
      <x:c r="E4881"/>
      <x:c r="F4881"/>
      <x:c r="G4881"/>
      <x:c r="H4881"/>
      <x:c r="I4881"/>
      <x:c r="J4881"/>
      <x:c r="K4881" t="str">
        <x:f>IF(E4881="","",IF(F4881="Yes",MAX(0,E4881-H4881),0))</x:f>
      </x:c>
    </x:row>
    <x:row r="4882">
      <x:c r="A4882"/>
      <x:c r="B4882"/>
      <x:c r="C4882"/>
      <x:c r="D4882"/>
      <x:c r="E4882"/>
      <x:c r="F4882"/>
      <x:c r="G4882"/>
      <x:c r="H4882"/>
      <x:c r="I4882"/>
      <x:c r="J4882"/>
      <x:c r="K4882" t="str">
        <x:f>IF(E4882="","",IF(F4882="Yes",MAX(0,E4882-H4882),0))</x:f>
      </x:c>
    </x:row>
    <x:row r="4883">
      <x:c r="A4883"/>
      <x:c r="B4883"/>
      <x:c r="C4883"/>
      <x:c r="D4883"/>
      <x:c r="E4883"/>
      <x:c r="F4883"/>
      <x:c r="G4883"/>
      <x:c r="H4883"/>
      <x:c r="I4883"/>
      <x:c r="J4883"/>
      <x:c r="K4883" t="str">
        <x:f>IF(E4883="","",IF(F4883="Yes",MAX(0,E4883-H4883),0))</x:f>
      </x:c>
    </x:row>
    <x:row r="4884">
      <x:c r="A4884"/>
      <x:c r="B4884"/>
      <x:c r="C4884"/>
      <x:c r="D4884"/>
      <x:c r="E4884"/>
      <x:c r="F4884"/>
      <x:c r="G4884"/>
      <x:c r="H4884"/>
      <x:c r="I4884"/>
      <x:c r="J4884"/>
      <x:c r="K4884" t="str">
        <x:f>IF(E4884="","",IF(F4884="Yes",MAX(0,E4884-H4884),0))</x:f>
      </x:c>
    </x:row>
    <x:row r="4885">
      <x:c r="A4885"/>
      <x:c r="B4885"/>
      <x:c r="C4885"/>
      <x:c r="D4885"/>
      <x:c r="E4885"/>
      <x:c r="F4885"/>
      <x:c r="G4885"/>
      <x:c r="H4885"/>
      <x:c r="I4885"/>
      <x:c r="J4885"/>
      <x:c r="K4885" t="str">
        <x:f>IF(E4885="","",IF(F4885="Yes",MAX(0,E4885-H4885),0))</x:f>
      </x:c>
    </x:row>
    <x:row r="4886">
      <x:c r="A4886"/>
      <x:c r="B4886"/>
      <x:c r="C4886"/>
      <x:c r="D4886"/>
      <x:c r="E4886"/>
      <x:c r="F4886"/>
      <x:c r="G4886"/>
      <x:c r="H4886"/>
      <x:c r="I4886"/>
      <x:c r="J4886"/>
      <x:c r="K4886" t="str">
        <x:f>IF(E4886="","",IF(F4886="Yes",MAX(0,E4886-H4886),0))</x:f>
      </x:c>
    </x:row>
    <x:row r="4887">
      <x:c r="A4887"/>
      <x:c r="B4887"/>
      <x:c r="C4887"/>
      <x:c r="D4887"/>
      <x:c r="E4887"/>
      <x:c r="F4887"/>
      <x:c r="G4887"/>
      <x:c r="H4887"/>
      <x:c r="I4887"/>
      <x:c r="J4887"/>
      <x:c r="K4887" t="str">
        <x:f>IF(E4887="","",IF(F4887="Yes",MAX(0,E4887-H4887),0))</x:f>
      </x:c>
    </x:row>
    <x:row r="4888">
      <x:c r="A4888"/>
      <x:c r="B4888"/>
      <x:c r="C4888"/>
      <x:c r="D4888"/>
      <x:c r="E4888"/>
      <x:c r="F4888"/>
      <x:c r="G4888"/>
      <x:c r="H4888"/>
      <x:c r="I4888"/>
      <x:c r="J4888"/>
      <x:c r="K4888" t="str">
        <x:f>IF(E4888="","",IF(F4888="Yes",MAX(0,E4888-H4888),0))</x:f>
      </x:c>
    </x:row>
    <x:row r="4889">
      <x:c r="A4889"/>
      <x:c r="B4889"/>
      <x:c r="C4889"/>
      <x:c r="D4889"/>
      <x:c r="E4889"/>
      <x:c r="F4889"/>
      <x:c r="G4889"/>
      <x:c r="H4889"/>
      <x:c r="I4889"/>
      <x:c r="J4889"/>
      <x:c r="K4889" t="str">
        <x:f>IF(E4889="","",IF(F4889="Yes",MAX(0,E4889-H4889),0))</x:f>
      </x:c>
    </x:row>
    <x:row r="4890">
      <x:c r="A4890"/>
      <x:c r="B4890"/>
      <x:c r="C4890"/>
      <x:c r="D4890"/>
      <x:c r="E4890"/>
      <x:c r="F4890"/>
      <x:c r="G4890"/>
      <x:c r="H4890"/>
      <x:c r="I4890"/>
      <x:c r="J4890"/>
      <x:c r="K4890" t="str">
        <x:f>IF(E4890="","",IF(F4890="Yes",MAX(0,E4890-H4890),0))</x:f>
      </x:c>
    </x:row>
    <x:row r="4891">
      <x:c r="A4891"/>
      <x:c r="B4891"/>
      <x:c r="C4891"/>
      <x:c r="D4891"/>
      <x:c r="E4891"/>
      <x:c r="F4891"/>
      <x:c r="G4891"/>
      <x:c r="H4891"/>
      <x:c r="I4891"/>
      <x:c r="J4891"/>
      <x:c r="K4891" t="str">
        <x:f>IF(E4891="","",IF(F4891="Yes",MAX(0,E4891-H4891),0))</x:f>
      </x:c>
    </x:row>
    <x:row r="4892">
      <x:c r="A4892"/>
      <x:c r="B4892"/>
      <x:c r="C4892"/>
      <x:c r="D4892"/>
      <x:c r="E4892"/>
      <x:c r="F4892"/>
      <x:c r="G4892"/>
      <x:c r="H4892"/>
      <x:c r="I4892"/>
      <x:c r="J4892"/>
      <x:c r="K4892" t="str">
        <x:f>IF(E4892="","",IF(F4892="Yes",MAX(0,E4892-H4892),0))</x:f>
      </x:c>
    </x:row>
    <x:row r="4893">
      <x:c r="A4893"/>
      <x:c r="B4893"/>
      <x:c r="C4893"/>
      <x:c r="D4893"/>
      <x:c r="E4893"/>
      <x:c r="F4893"/>
      <x:c r="G4893"/>
      <x:c r="H4893"/>
      <x:c r="I4893"/>
      <x:c r="J4893"/>
      <x:c r="K4893" t="str">
        <x:f>IF(E4893="","",IF(F4893="Yes",MAX(0,E4893-H4893),0))</x:f>
      </x:c>
    </x:row>
    <x:row r="4894">
      <x:c r="A4894"/>
      <x:c r="B4894"/>
      <x:c r="C4894"/>
      <x:c r="D4894"/>
      <x:c r="E4894"/>
      <x:c r="F4894"/>
      <x:c r="G4894"/>
      <x:c r="H4894"/>
      <x:c r="I4894"/>
      <x:c r="J4894"/>
      <x:c r="K4894" t="str">
        <x:f>IF(E4894="","",IF(F4894="Yes",MAX(0,E4894-H4894),0))</x:f>
      </x:c>
    </x:row>
    <x:row r="4895">
      <x:c r="A4895"/>
      <x:c r="B4895"/>
      <x:c r="C4895"/>
      <x:c r="D4895"/>
      <x:c r="E4895"/>
      <x:c r="F4895"/>
      <x:c r="G4895"/>
      <x:c r="H4895"/>
      <x:c r="I4895"/>
      <x:c r="J4895"/>
      <x:c r="K4895" t="str">
        <x:f>IF(E4895="","",IF(F4895="Yes",MAX(0,E4895-H4895),0))</x:f>
      </x:c>
    </x:row>
    <x:row r="4896">
      <x:c r="A4896"/>
      <x:c r="B4896"/>
      <x:c r="C4896"/>
      <x:c r="D4896"/>
      <x:c r="E4896"/>
      <x:c r="F4896"/>
      <x:c r="G4896"/>
      <x:c r="H4896"/>
      <x:c r="I4896"/>
      <x:c r="J4896"/>
      <x:c r="K4896" t="str">
        <x:f>IF(E4896="","",IF(F4896="Yes",MAX(0,E4896-H4896),0))</x:f>
      </x:c>
    </x:row>
    <x:row r="4897">
      <x:c r="A4897"/>
      <x:c r="B4897"/>
      <x:c r="C4897"/>
      <x:c r="D4897"/>
      <x:c r="E4897"/>
      <x:c r="F4897"/>
      <x:c r="G4897"/>
      <x:c r="H4897"/>
      <x:c r="I4897"/>
      <x:c r="J4897"/>
      <x:c r="K4897" t="str">
        <x:f>IF(E4897="","",IF(F4897="Yes",MAX(0,E4897-H4897),0))</x:f>
      </x:c>
    </x:row>
    <x:row r="4898">
      <x:c r="A4898"/>
      <x:c r="B4898"/>
      <x:c r="C4898"/>
      <x:c r="D4898"/>
      <x:c r="E4898"/>
      <x:c r="F4898"/>
      <x:c r="G4898"/>
      <x:c r="H4898"/>
      <x:c r="I4898"/>
      <x:c r="J4898"/>
      <x:c r="K4898" t="str">
        <x:f>IF(E4898="","",IF(F4898="Yes",MAX(0,E4898-H4898),0))</x:f>
      </x:c>
    </x:row>
    <x:row r="4899">
      <x:c r="A4899"/>
      <x:c r="B4899"/>
      <x:c r="C4899"/>
      <x:c r="D4899"/>
      <x:c r="E4899"/>
      <x:c r="F4899"/>
      <x:c r="G4899"/>
      <x:c r="H4899"/>
      <x:c r="I4899"/>
      <x:c r="J4899"/>
      <x:c r="K4899" t="str">
        <x:f>IF(E4899="","",IF(F4899="Yes",MAX(0,E4899-H4899),0))</x:f>
      </x:c>
    </x:row>
    <x:row r="4900">
      <x:c r="A4900"/>
      <x:c r="B4900"/>
      <x:c r="C4900"/>
      <x:c r="D4900"/>
      <x:c r="E4900"/>
      <x:c r="F4900"/>
      <x:c r="G4900"/>
      <x:c r="H4900"/>
      <x:c r="I4900"/>
      <x:c r="J4900"/>
      <x:c r="K4900" t="str">
        <x:f>IF(E4900="","",IF(F4900="Yes",MAX(0,E4900-H4900),0))</x:f>
      </x:c>
    </x:row>
    <x:row r="4901">
      <x:c r="A4901"/>
      <x:c r="B4901"/>
      <x:c r="C4901"/>
      <x:c r="D4901"/>
      <x:c r="E4901"/>
      <x:c r="F4901"/>
      <x:c r="G4901"/>
      <x:c r="H4901"/>
      <x:c r="I4901"/>
      <x:c r="J4901"/>
      <x:c r="K4901" t="str">
        <x:f>IF(E4901="","",IF(F4901="Yes",MAX(0,E4901-H4901),0))</x:f>
      </x:c>
    </x:row>
    <x:row r="4902">
      <x:c r="A4902"/>
      <x:c r="B4902"/>
      <x:c r="C4902"/>
      <x:c r="D4902"/>
      <x:c r="E4902"/>
      <x:c r="F4902"/>
      <x:c r="G4902"/>
      <x:c r="H4902"/>
      <x:c r="I4902"/>
      <x:c r="J4902"/>
      <x:c r="K4902" t="str">
        <x:f>IF(E4902="","",IF(F4902="Yes",MAX(0,E4902-H4902),0))</x:f>
      </x:c>
    </x:row>
    <x:row r="4903">
      <x:c r="A4903"/>
      <x:c r="B4903"/>
      <x:c r="C4903"/>
      <x:c r="D4903"/>
      <x:c r="E4903"/>
      <x:c r="F4903"/>
      <x:c r="G4903"/>
      <x:c r="H4903"/>
      <x:c r="I4903"/>
      <x:c r="J4903"/>
      <x:c r="K4903" t="str">
        <x:f>IF(E4903="","",IF(F4903="Yes",MAX(0,E4903-H4903),0))</x:f>
      </x:c>
    </x:row>
    <x:row r="4904">
      <x:c r="A4904"/>
      <x:c r="B4904"/>
      <x:c r="C4904"/>
      <x:c r="D4904"/>
      <x:c r="E4904"/>
      <x:c r="F4904"/>
      <x:c r="G4904"/>
      <x:c r="H4904"/>
      <x:c r="I4904"/>
      <x:c r="J4904"/>
      <x:c r="K4904" t="str">
        <x:f>IF(E4904="","",IF(F4904="Yes",MAX(0,E4904-H4904),0))</x:f>
      </x:c>
    </x:row>
    <x:row r="4905">
      <x:c r="A4905"/>
      <x:c r="B4905"/>
      <x:c r="C4905"/>
      <x:c r="D4905"/>
      <x:c r="E4905"/>
      <x:c r="F4905"/>
      <x:c r="G4905"/>
      <x:c r="H4905"/>
      <x:c r="I4905"/>
      <x:c r="J4905"/>
      <x:c r="K4905" t="str">
        <x:f>IF(E4905="","",IF(F4905="Yes",MAX(0,E4905-H4905),0))</x:f>
      </x:c>
    </x:row>
    <x:row r="4906">
      <x:c r="A4906"/>
      <x:c r="B4906"/>
      <x:c r="C4906"/>
      <x:c r="D4906"/>
      <x:c r="E4906"/>
      <x:c r="F4906"/>
      <x:c r="G4906"/>
      <x:c r="H4906"/>
      <x:c r="I4906"/>
      <x:c r="J4906"/>
      <x:c r="K4906" t="str">
        <x:f>IF(E4906="","",IF(F4906="Yes",MAX(0,E4906-H4906),0))</x:f>
      </x:c>
    </x:row>
    <x:row r="4907">
      <x:c r="A4907"/>
      <x:c r="B4907"/>
      <x:c r="C4907"/>
      <x:c r="D4907"/>
      <x:c r="E4907"/>
      <x:c r="F4907"/>
      <x:c r="G4907"/>
      <x:c r="H4907"/>
      <x:c r="I4907"/>
      <x:c r="J4907"/>
      <x:c r="K4907" t="str">
        <x:f>IF(E4907="","",IF(F4907="Yes",MAX(0,E4907-H4907),0))</x:f>
      </x:c>
    </x:row>
    <x:row r="4908">
      <x:c r="A4908"/>
      <x:c r="B4908"/>
      <x:c r="C4908"/>
      <x:c r="D4908"/>
      <x:c r="E4908"/>
      <x:c r="F4908"/>
      <x:c r="G4908"/>
      <x:c r="H4908"/>
      <x:c r="I4908"/>
      <x:c r="J4908"/>
      <x:c r="K4908" t="str">
        <x:f>IF(E4908="","",IF(F4908="Yes",MAX(0,E4908-H4908),0))</x:f>
      </x:c>
    </x:row>
    <x:row r="4909">
      <x:c r="A4909"/>
      <x:c r="B4909"/>
      <x:c r="C4909"/>
      <x:c r="D4909"/>
      <x:c r="E4909"/>
      <x:c r="F4909"/>
      <x:c r="G4909"/>
      <x:c r="H4909"/>
      <x:c r="I4909"/>
      <x:c r="J4909"/>
      <x:c r="K4909" t="str">
        <x:f>IF(E4909="","",IF(F4909="Yes",MAX(0,E4909-H4909),0))</x:f>
      </x:c>
    </x:row>
    <x:row r="4910">
      <x:c r="A4910"/>
      <x:c r="B4910"/>
      <x:c r="C4910"/>
      <x:c r="D4910"/>
      <x:c r="E4910"/>
      <x:c r="F4910"/>
      <x:c r="G4910"/>
      <x:c r="H4910"/>
      <x:c r="I4910"/>
      <x:c r="J4910"/>
      <x:c r="K4910" t="str">
        <x:f>IF(E4910="","",IF(F4910="Yes",MAX(0,E4910-H4910),0))</x:f>
      </x:c>
    </x:row>
    <x:row r="4911">
      <x:c r="A4911"/>
      <x:c r="B4911"/>
      <x:c r="C4911"/>
      <x:c r="D4911"/>
      <x:c r="E4911"/>
      <x:c r="F4911"/>
      <x:c r="G4911"/>
      <x:c r="H4911"/>
      <x:c r="I4911"/>
      <x:c r="J4911"/>
      <x:c r="K4911" t="str">
        <x:f>IF(E4911="","",IF(F4911="Yes",MAX(0,E4911-H4911),0))</x:f>
      </x:c>
    </x:row>
    <x:row r="4912">
      <x:c r="A4912"/>
      <x:c r="B4912"/>
      <x:c r="C4912"/>
      <x:c r="D4912"/>
      <x:c r="E4912"/>
      <x:c r="F4912"/>
      <x:c r="G4912"/>
      <x:c r="H4912"/>
      <x:c r="I4912"/>
      <x:c r="J4912"/>
      <x:c r="K4912" t="str">
        <x:f>IF(E4912="","",IF(F4912="Yes",MAX(0,E4912-H4912),0))</x:f>
      </x:c>
    </x:row>
    <x:row r="4913">
      <x:c r="A4913"/>
      <x:c r="B4913"/>
      <x:c r="C4913"/>
      <x:c r="D4913"/>
      <x:c r="E4913"/>
      <x:c r="F4913"/>
      <x:c r="G4913"/>
      <x:c r="H4913"/>
      <x:c r="I4913"/>
      <x:c r="J4913"/>
      <x:c r="K4913" t="str">
        <x:f>IF(E4913="","",IF(F4913="Yes",MAX(0,E4913-H4913),0))</x:f>
      </x:c>
    </x:row>
    <x:row r="4914">
      <x:c r="A4914"/>
      <x:c r="B4914"/>
      <x:c r="C4914"/>
      <x:c r="D4914"/>
      <x:c r="E4914"/>
      <x:c r="F4914"/>
      <x:c r="G4914"/>
      <x:c r="H4914"/>
      <x:c r="I4914"/>
      <x:c r="J4914"/>
      <x:c r="K4914" t="str">
        <x:f>IF(E4914="","",IF(F4914="Yes",MAX(0,E4914-H4914),0))</x:f>
      </x:c>
    </x:row>
    <x:row r="4915">
      <x:c r="A4915"/>
      <x:c r="B4915"/>
      <x:c r="C4915"/>
      <x:c r="D4915"/>
      <x:c r="E4915"/>
      <x:c r="F4915"/>
      <x:c r="G4915"/>
      <x:c r="H4915"/>
      <x:c r="I4915"/>
      <x:c r="J4915"/>
      <x:c r="K4915" t="str">
        <x:f>IF(E4915="","",IF(F4915="Yes",MAX(0,E4915-H4915),0))</x:f>
      </x:c>
    </x:row>
    <x:row r="4916">
      <x:c r="A4916"/>
      <x:c r="B4916"/>
      <x:c r="C4916"/>
      <x:c r="D4916"/>
      <x:c r="E4916"/>
      <x:c r="F4916"/>
      <x:c r="G4916"/>
      <x:c r="H4916"/>
      <x:c r="I4916"/>
      <x:c r="J4916"/>
      <x:c r="K4916" t="str">
        <x:f>IF(E4916="","",IF(F4916="Yes",MAX(0,E4916-H4916),0))</x:f>
      </x:c>
    </x:row>
    <x:row r="4917">
      <x:c r="A4917"/>
      <x:c r="B4917"/>
      <x:c r="C4917"/>
      <x:c r="D4917"/>
      <x:c r="E4917"/>
      <x:c r="F4917"/>
      <x:c r="G4917"/>
      <x:c r="H4917"/>
      <x:c r="I4917"/>
      <x:c r="J4917"/>
      <x:c r="K4917" t="str">
        <x:f>IF(E4917="","",IF(F4917="Yes",MAX(0,E4917-H4917),0))</x:f>
      </x:c>
    </x:row>
    <x:row r="4918">
      <x:c r="A4918"/>
      <x:c r="B4918"/>
      <x:c r="C4918"/>
      <x:c r="D4918"/>
      <x:c r="E4918"/>
      <x:c r="F4918"/>
      <x:c r="G4918"/>
      <x:c r="H4918"/>
      <x:c r="I4918"/>
      <x:c r="J4918"/>
      <x:c r="K4918" t="str">
        <x:f>IF(E4918="","",IF(F4918="Yes",MAX(0,E4918-H4918),0))</x:f>
      </x:c>
    </x:row>
    <x:row r="4919">
      <x:c r="A4919"/>
      <x:c r="B4919"/>
      <x:c r="C4919"/>
      <x:c r="D4919"/>
      <x:c r="E4919"/>
      <x:c r="F4919"/>
      <x:c r="G4919"/>
      <x:c r="H4919"/>
      <x:c r="I4919"/>
      <x:c r="J4919"/>
      <x:c r="K4919" t="str">
        <x:f>IF(E4919="","",IF(F4919="Yes",MAX(0,E4919-H4919),0))</x:f>
      </x:c>
    </x:row>
    <x:row r="4920">
      <x:c r="A4920"/>
      <x:c r="B4920"/>
      <x:c r="C4920"/>
      <x:c r="D4920"/>
      <x:c r="E4920"/>
      <x:c r="F4920"/>
      <x:c r="G4920"/>
      <x:c r="H4920"/>
      <x:c r="I4920"/>
      <x:c r="J4920"/>
      <x:c r="K4920" t="str">
        <x:f>IF(E4920="","",IF(F4920="Yes",MAX(0,E4920-H4920),0))</x:f>
      </x:c>
    </x:row>
    <x:row r="4921">
      <x:c r="A4921"/>
      <x:c r="B4921"/>
      <x:c r="C4921"/>
      <x:c r="D4921"/>
      <x:c r="E4921"/>
      <x:c r="F4921"/>
      <x:c r="G4921"/>
      <x:c r="H4921"/>
      <x:c r="I4921"/>
      <x:c r="J4921"/>
      <x:c r="K4921" t="str">
        <x:f>IF(E4921="","",IF(F4921="Yes",MAX(0,E4921-H4921),0))</x:f>
      </x:c>
    </x:row>
    <x:row r="4922">
      <x:c r="A4922"/>
      <x:c r="B4922"/>
      <x:c r="C4922"/>
      <x:c r="D4922"/>
      <x:c r="E4922"/>
      <x:c r="F4922"/>
      <x:c r="G4922"/>
      <x:c r="H4922"/>
      <x:c r="I4922"/>
      <x:c r="J4922"/>
      <x:c r="K4922" t="str">
        <x:f>IF(E4922="","",IF(F4922="Yes",MAX(0,E4922-H4922),0))</x:f>
      </x:c>
    </x:row>
    <x:row r="4923">
      <x:c r="A4923"/>
      <x:c r="B4923"/>
      <x:c r="C4923"/>
      <x:c r="D4923"/>
      <x:c r="E4923"/>
      <x:c r="F4923"/>
      <x:c r="G4923"/>
      <x:c r="H4923"/>
      <x:c r="I4923"/>
      <x:c r="J4923"/>
      <x:c r="K4923" t="str">
        <x:f>IF(E4923="","",IF(F4923="Yes",MAX(0,E4923-H4923),0))</x:f>
      </x:c>
    </x:row>
    <x:row r="4924">
      <x:c r="A4924"/>
      <x:c r="B4924"/>
      <x:c r="C4924"/>
      <x:c r="D4924"/>
      <x:c r="E4924"/>
      <x:c r="F4924"/>
      <x:c r="G4924"/>
      <x:c r="H4924"/>
      <x:c r="I4924"/>
      <x:c r="J4924"/>
      <x:c r="K4924" t="str">
        <x:f>IF(E4924="","",IF(F4924="Yes",MAX(0,E4924-H4924),0))</x:f>
      </x:c>
    </x:row>
    <x:row r="4925">
      <x:c r="A4925"/>
      <x:c r="B4925"/>
      <x:c r="C4925"/>
      <x:c r="D4925"/>
      <x:c r="E4925"/>
      <x:c r="F4925"/>
      <x:c r="G4925"/>
      <x:c r="H4925"/>
      <x:c r="I4925"/>
      <x:c r="J4925"/>
      <x:c r="K4925" t="str">
        <x:f>IF(E4925="","",IF(F4925="Yes",MAX(0,E4925-H4925),0))</x:f>
      </x:c>
    </x:row>
    <x:row r="4926">
      <x:c r="A4926"/>
      <x:c r="B4926"/>
      <x:c r="C4926"/>
      <x:c r="D4926"/>
      <x:c r="E4926"/>
      <x:c r="F4926"/>
      <x:c r="G4926"/>
      <x:c r="H4926"/>
      <x:c r="I4926"/>
      <x:c r="J4926"/>
      <x:c r="K4926" t="str">
        <x:f>IF(E4926="","",IF(F4926="Yes",MAX(0,E4926-H4926),0))</x:f>
      </x:c>
    </x:row>
    <x:row r="4927">
      <x:c r="A4927"/>
      <x:c r="B4927"/>
      <x:c r="C4927"/>
      <x:c r="D4927"/>
      <x:c r="E4927"/>
      <x:c r="F4927"/>
      <x:c r="G4927"/>
      <x:c r="H4927"/>
      <x:c r="I4927"/>
      <x:c r="J4927"/>
      <x:c r="K4927" t="str">
        <x:f>IF(E4927="","",IF(F4927="Yes",MAX(0,E4927-H4927),0))</x:f>
      </x:c>
    </x:row>
    <x:row r="4928">
      <x:c r="A4928"/>
      <x:c r="B4928"/>
      <x:c r="C4928"/>
      <x:c r="D4928"/>
      <x:c r="E4928"/>
      <x:c r="F4928"/>
      <x:c r="G4928"/>
      <x:c r="H4928"/>
      <x:c r="I4928"/>
      <x:c r="J4928"/>
      <x:c r="K4928" t="str">
        <x:f>IF(E4928="","",IF(F4928="Yes",MAX(0,E4928-H4928),0))</x:f>
      </x:c>
    </x:row>
    <x:row r="4929">
      <x:c r="A4929"/>
      <x:c r="B4929"/>
      <x:c r="C4929"/>
      <x:c r="D4929"/>
      <x:c r="E4929"/>
      <x:c r="F4929"/>
      <x:c r="G4929"/>
      <x:c r="H4929"/>
      <x:c r="I4929"/>
      <x:c r="J4929"/>
      <x:c r="K4929" t="str">
        <x:f>IF(E4929="","",IF(F4929="Yes",MAX(0,E4929-H4929),0))</x:f>
      </x:c>
    </x:row>
    <x:row r="4930">
      <x:c r="A4930"/>
      <x:c r="B4930"/>
      <x:c r="C4930"/>
      <x:c r="D4930"/>
      <x:c r="E4930"/>
      <x:c r="F4930"/>
      <x:c r="G4930"/>
      <x:c r="H4930"/>
      <x:c r="I4930"/>
      <x:c r="J4930"/>
      <x:c r="K4930" t="str">
        <x:f>IF(E4930="","",IF(F4930="Yes",MAX(0,E4930-H4930),0))</x:f>
      </x:c>
    </x:row>
    <x:row r="4931">
      <x:c r="A4931"/>
      <x:c r="B4931"/>
      <x:c r="C4931"/>
      <x:c r="D4931"/>
      <x:c r="E4931"/>
      <x:c r="F4931"/>
      <x:c r="G4931"/>
      <x:c r="H4931"/>
      <x:c r="I4931"/>
      <x:c r="J4931"/>
      <x:c r="K4931" t="str">
        <x:f>IF(E4931="","",IF(F4931="Yes",MAX(0,E4931-H4931),0))</x:f>
      </x:c>
    </x:row>
    <x:row r="4932">
      <x:c r="A4932"/>
      <x:c r="B4932"/>
      <x:c r="C4932"/>
      <x:c r="D4932"/>
      <x:c r="E4932"/>
      <x:c r="F4932"/>
      <x:c r="G4932"/>
      <x:c r="H4932"/>
      <x:c r="I4932"/>
      <x:c r="J4932"/>
      <x:c r="K4932" t="str">
        <x:f>IF(E4932="","",IF(F4932="Yes",MAX(0,E4932-H4932),0))</x:f>
      </x:c>
    </x:row>
    <x:row r="4933">
      <x:c r="A4933"/>
      <x:c r="B4933"/>
      <x:c r="C4933"/>
      <x:c r="D4933"/>
      <x:c r="E4933"/>
      <x:c r="F4933"/>
      <x:c r="G4933"/>
      <x:c r="H4933"/>
      <x:c r="I4933"/>
      <x:c r="J4933"/>
      <x:c r="K4933" t="str">
        <x:f>IF(E4933="","",IF(F4933="Yes",MAX(0,E4933-H4933),0))</x:f>
      </x:c>
    </x:row>
    <x:row r="4934">
      <x:c r="A4934"/>
      <x:c r="B4934"/>
      <x:c r="C4934"/>
      <x:c r="D4934"/>
      <x:c r="E4934"/>
      <x:c r="F4934"/>
      <x:c r="G4934"/>
      <x:c r="H4934"/>
      <x:c r="I4934"/>
      <x:c r="J4934"/>
      <x:c r="K4934" t="str">
        <x:f>IF(E4934="","",IF(F4934="Yes",MAX(0,E4934-H4934),0))</x:f>
      </x:c>
    </x:row>
    <x:row r="4935">
      <x:c r="A4935"/>
      <x:c r="B4935"/>
      <x:c r="C4935"/>
      <x:c r="D4935"/>
      <x:c r="E4935"/>
      <x:c r="F4935"/>
      <x:c r="G4935"/>
      <x:c r="H4935"/>
      <x:c r="I4935"/>
      <x:c r="J4935"/>
      <x:c r="K4935" t="str">
        <x:f>IF(E4935="","",IF(F4935="Yes",MAX(0,E4935-H4935),0))</x:f>
      </x:c>
    </x:row>
    <x:row r="4936">
      <x:c r="A4936"/>
      <x:c r="B4936"/>
      <x:c r="C4936"/>
      <x:c r="D4936"/>
      <x:c r="E4936"/>
      <x:c r="F4936"/>
      <x:c r="G4936"/>
      <x:c r="H4936"/>
      <x:c r="I4936"/>
      <x:c r="J4936"/>
      <x:c r="K4936" t="str">
        <x:f>IF(E4936="","",IF(F4936="Yes",MAX(0,E4936-H4936),0))</x:f>
      </x:c>
    </x:row>
    <x:row r="4937">
      <x:c r="A4937"/>
      <x:c r="B4937"/>
      <x:c r="C4937"/>
      <x:c r="D4937"/>
      <x:c r="E4937"/>
      <x:c r="F4937"/>
      <x:c r="G4937"/>
      <x:c r="H4937"/>
      <x:c r="I4937"/>
      <x:c r="J4937"/>
      <x:c r="K4937" t="str">
        <x:f>IF(E4937="","",IF(F4937="Yes",MAX(0,E4937-H4937),0))</x:f>
      </x:c>
    </x:row>
    <x:row r="4938">
      <x:c r="A4938"/>
      <x:c r="B4938"/>
      <x:c r="C4938"/>
      <x:c r="D4938"/>
      <x:c r="E4938"/>
      <x:c r="F4938"/>
      <x:c r="G4938"/>
      <x:c r="H4938"/>
      <x:c r="I4938"/>
      <x:c r="J4938"/>
      <x:c r="K4938" t="str">
        <x:f>IF(E4938="","",IF(F4938="Yes",MAX(0,E4938-H4938),0))</x:f>
      </x:c>
    </x:row>
    <x:row r="4939">
      <x:c r="A4939"/>
      <x:c r="B4939"/>
      <x:c r="C4939"/>
      <x:c r="D4939"/>
      <x:c r="E4939"/>
      <x:c r="F4939"/>
      <x:c r="G4939"/>
      <x:c r="H4939"/>
      <x:c r="I4939"/>
      <x:c r="J4939"/>
      <x:c r="K4939" t="str">
        <x:f>IF(E4939="","",IF(F4939="Yes",MAX(0,E4939-H4939),0))</x:f>
      </x:c>
    </x:row>
    <x:row r="4940">
      <x:c r="A4940"/>
      <x:c r="B4940"/>
      <x:c r="C4940"/>
      <x:c r="D4940"/>
      <x:c r="E4940"/>
      <x:c r="F4940"/>
      <x:c r="G4940"/>
      <x:c r="H4940"/>
      <x:c r="I4940"/>
      <x:c r="J4940"/>
      <x:c r="K4940" t="str">
        <x:f>IF(E4940="","",IF(F4940="Yes",MAX(0,E4940-H4940),0))</x:f>
      </x:c>
    </x:row>
    <x:row r="4941">
      <x:c r="A4941"/>
      <x:c r="B4941"/>
      <x:c r="C4941"/>
      <x:c r="D4941"/>
      <x:c r="E4941"/>
      <x:c r="F4941"/>
      <x:c r="G4941"/>
      <x:c r="H4941"/>
      <x:c r="I4941"/>
      <x:c r="J4941"/>
      <x:c r="K4941" t="str">
        <x:f>IF(E4941="","",IF(F4941="Yes",MAX(0,E4941-H4941),0))</x:f>
      </x:c>
    </x:row>
    <x:row r="4942">
      <x:c r="A4942"/>
      <x:c r="B4942"/>
      <x:c r="C4942"/>
      <x:c r="D4942"/>
      <x:c r="E4942"/>
      <x:c r="F4942"/>
      <x:c r="G4942"/>
      <x:c r="H4942"/>
      <x:c r="I4942"/>
      <x:c r="J4942"/>
      <x:c r="K4942" t="str">
        <x:f>IF(E4942="","",IF(F4942="Yes",MAX(0,E4942-H4942),0))</x:f>
      </x:c>
    </x:row>
    <x:row r="4943">
      <x:c r="A4943"/>
      <x:c r="B4943"/>
      <x:c r="C4943"/>
      <x:c r="D4943"/>
      <x:c r="E4943"/>
      <x:c r="F4943"/>
      <x:c r="G4943"/>
      <x:c r="H4943"/>
      <x:c r="I4943"/>
      <x:c r="J4943"/>
      <x:c r="K4943" t="str">
        <x:f>IF(E4943="","",IF(F4943="Yes",MAX(0,E4943-H4943),0))</x:f>
      </x:c>
    </x:row>
    <x:row r="4944">
      <x:c r="A4944"/>
      <x:c r="B4944"/>
      <x:c r="C4944"/>
      <x:c r="D4944"/>
      <x:c r="E4944"/>
      <x:c r="F4944"/>
      <x:c r="G4944"/>
      <x:c r="H4944"/>
      <x:c r="I4944"/>
      <x:c r="J4944"/>
      <x:c r="K4944" t="str">
        <x:f>IF(E4944="","",IF(F4944="Yes",MAX(0,E4944-H4944),0))</x:f>
      </x:c>
    </x:row>
    <x:row r="4945">
      <x:c r="A4945"/>
      <x:c r="B4945"/>
      <x:c r="C4945"/>
      <x:c r="D4945"/>
      <x:c r="E4945"/>
      <x:c r="F4945"/>
      <x:c r="G4945"/>
      <x:c r="H4945"/>
      <x:c r="I4945"/>
      <x:c r="J4945"/>
      <x:c r="K4945" t="str">
        <x:f>IF(E4945="","",IF(F4945="Yes",MAX(0,E4945-H4945),0))</x:f>
      </x:c>
    </x:row>
    <x:row r="4946">
      <x:c r="A4946"/>
      <x:c r="B4946"/>
      <x:c r="C4946"/>
      <x:c r="D4946"/>
      <x:c r="E4946"/>
      <x:c r="F4946"/>
      <x:c r="G4946"/>
      <x:c r="H4946"/>
      <x:c r="I4946"/>
      <x:c r="J4946"/>
      <x:c r="K4946" t="str">
        <x:f>IF(E4946="","",IF(F4946="Yes",MAX(0,E4946-H4946),0))</x:f>
      </x:c>
    </x:row>
    <x:row r="4947">
      <x:c r="A4947"/>
      <x:c r="B4947"/>
      <x:c r="C4947"/>
      <x:c r="D4947"/>
      <x:c r="E4947"/>
      <x:c r="F4947"/>
      <x:c r="G4947"/>
      <x:c r="H4947"/>
      <x:c r="I4947"/>
      <x:c r="J4947"/>
      <x:c r="K4947" t="str">
        <x:f>IF(E4947="","",IF(F4947="Yes",MAX(0,E4947-H4947),0))</x:f>
      </x:c>
    </x:row>
    <x:row r="4948">
      <x:c r="A4948"/>
      <x:c r="B4948"/>
      <x:c r="C4948"/>
      <x:c r="D4948"/>
      <x:c r="E4948"/>
      <x:c r="F4948"/>
      <x:c r="G4948"/>
      <x:c r="H4948"/>
      <x:c r="I4948"/>
      <x:c r="J4948"/>
      <x:c r="K4948" t="str">
        <x:f>IF(E4948="","",IF(F4948="Yes",MAX(0,E4948-H4948),0))</x:f>
      </x:c>
    </x:row>
    <x:row r="4949">
      <x:c r="A4949"/>
      <x:c r="B4949"/>
      <x:c r="C4949"/>
      <x:c r="D4949"/>
      <x:c r="E4949"/>
      <x:c r="F4949"/>
      <x:c r="G4949"/>
      <x:c r="H4949"/>
      <x:c r="I4949"/>
      <x:c r="J4949"/>
      <x:c r="K4949" t="str">
        <x:f>IF(E4949="","",IF(F4949="Yes",MAX(0,E4949-H4949),0))</x:f>
      </x:c>
    </x:row>
    <x:row r="4950">
      <x:c r="A4950"/>
      <x:c r="B4950"/>
      <x:c r="C4950"/>
      <x:c r="D4950"/>
      <x:c r="E4950"/>
      <x:c r="F4950"/>
      <x:c r="G4950"/>
      <x:c r="H4950"/>
      <x:c r="I4950"/>
      <x:c r="J4950"/>
      <x:c r="K4950" t="str">
        <x:f>IF(E4950="","",IF(F4950="Yes",MAX(0,E4950-H4950),0))</x:f>
      </x:c>
    </x:row>
    <x:row r="4951">
      <x:c r="A4951"/>
      <x:c r="B4951"/>
      <x:c r="C4951"/>
      <x:c r="D4951"/>
      <x:c r="E4951"/>
      <x:c r="F4951"/>
      <x:c r="G4951"/>
      <x:c r="H4951"/>
      <x:c r="I4951"/>
      <x:c r="J4951"/>
      <x:c r="K4951" t="str">
        <x:f>IF(E4951="","",IF(F4951="Yes",MAX(0,E4951-H4951),0))</x:f>
      </x:c>
    </x:row>
    <x:row r="4952">
      <x:c r="A4952"/>
      <x:c r="B4952"/>
      <x:c r="C4952"/>
      <x:c r="D4952"/>
      <x:c r="E4952"/>
      <x:c r="F4952"/>
      <x:c r="G4952"/>
      <x:c r="H4952"/>
      <x:c r="I4952"/>
      <x:c r="J4952"/>
      <x:c r="K4952" t="str">
        <x:f>IF(E4952="","",IF(F4952="Yes",MAX(0,E4952-H4952),0))</x:f>
      </x:c>
    </x:row>
    <x:row r="4953">
      <x:c r="A4953"/>
      <x:c r="B4953"/>
      <x:c r="C4953"/>
      <x:c r="D4953"/>
      <x:c r="E4953"/>
      <x:c r="F4953"/>
      <x:c r="G4953"/>
      <x:c r="H4953"/>
      <x:c r="I4953"/>
      <x:c r="J4953"/>
      <x:c r="K4953" t="str">
        <x:f>IF(E4953="","",IF(F4953="Yes",MAX(0,E4953-H4953),0))</x:f>
      </x:c>
    </x:row>
    <x:row r="4954">
      <x:c r="A4954"/>
      <x:c r="B4954"/>
      <x:c r="C4954"/>
      <x:c r="D4954"/>
      <x:c r="E4954"/>
      <x:c r="F4954"/>
      <x:c r="G4954"/>
      <x:c r="H4954"/>
      <x:c r="I4954"/>
      <x:c r="J4954"/>
      <x:c r="K4954" t="str">
        <x:f>IF(E4954="","",IF(F4954="Yes",MAX(0,E4954-H4954),0))</x:f>
      </x:c>
    </x:row>
    <x:row r="4955">
      <x:c r="A4955"/>
      <x:c r="B4955"/>
      <x:c r="C4955"/>
      <x:c r="D4955"/>
      <x:c r="E4955"/>
      <x:c r="F4955"/>
      <x:c r="G4955"/>
      <x:c r="H4955"/>
      <x:c r="I4955"/>
      <x:c r="J4955"/>
      <x:c r="K4955" t="str">
        <x:f>IF(E4955="","",IF(F4955="Yes",MAX(0,E4955-H4955),0))</x:f>
      </x:c>
    </x:row>
    <x:row r="4956">
      <x:c r="A4956"/>
      <x:c r="B4956"/>
      <x:c r="C4956"/>
      <x:c r="D4956"/>
      <x:c r="E4956"/>
      <x:c r="F4956"/>
      <x:c r="G4956"/>
      <x:c r="H4956"/>
      <x:c r="I4956"/>
      <x:c r="J4956"/>
      <x:c r="K4956" t="str">
        <x:f>IF(E4956="","",IF(F4956="Yes",MAX(0,E4956-H4956),0))</x:f>
      </x:c>
    </x:row>
    <x:row r="4957">
      <x:c r="A4957"/>
      <x:c r="B4957"/>
      <x:c r="C4957"/>
      <x:c r="D4957"/>
      <x:c r="E4957"/>
      <x:c r="F4957"/>
      <x:c r="G4957"/>
      <x:c r="H4957"/>
      <x:c r="I4957"/>
      <x:c r="J4957"/>
      <x:c r="K4957" t="str">
        <x:f>IF(E4957="","",IF(F4957="Yes",MAX(0,E4957-H4957),0))</x:f>
      </x:c>
    </x:row>
    <x:row r="4958">
      <x:c r="A4958"/>
      <x:c r="B4958"/>
      <x:c r="C4958"/>
      <x:c r="D4958"/>
      <x:c r="E4958"/>
      <x:c r="F4958"/>
      <x:c r="G4958"/>
      <x:c r="H4958"/>
      <x:c r="I4958"/>
      <x:c r="J4958"/>
      <x:c r="K4958" t="str">
        <x:f>IF(E4958="","",IF(F4958="Yes",MAX(0,E4958-H4958),0))</x:f>
      </x:c>
    </x:row>
    <x:row r="4959">
      <x:c r="A4959"/>
      <x:c r="B4959"/>
      <x:c r="C4959"/>
      <x:c r="D4959"/>
      <x:c r="E4959"/>
      <x:c r="F4959"/>
      <x:c r="G4959"/>
      <x:c r="H4959"/>
      <x:c r="I4959"/>
      <x:c r="J4959"/>
      <x:c r="K4959" t="str">
        <x:f>IF(E4959="","",IF(F4959="Yes",MAX(0,E4959-H4959),0))</x:f>
      </x:c>
    </x:row>
    <x:row r="4960">
      <x:c r="A4960"/>
      <x:c r="B4960"/>
      <x:c r="C4960"/>
      <x:c r="D4960"/>
      <x:c r="E4960"/>
      <x:c r="F4960"/>
      <x:c r="G4960"/>
      <x:c r="H4960"/>
      <x:c r="I4960"/>
      <x:c r="J4960"/>
      <x:c r="K4960" t="str">
        <x:f>IF(E4960="","",IF(F4960="Yes",MAX(0,E4960-H4960),0))</x:f>
      </x:c>
    </x:row>
    <x:row r="4961">
      <x:c r="A4961"/>
      <x:c r="B4961"/>
      <x:c r="C4961"/>
      <x:c r="D4961"/>
      <x:c r="E4961"/>
      <x:c r="F4961"/>
      <x:c r="G4961"/>
      <x:c r="H4961"/>
      <x:c r="I4961"/>
      <x:c r="J4961"/>
      <x:c r="K4961" t="str">
        <x:f>IF(E4961="","",IF(F4961="Yes",MAX(0,E4961-H4961),0))</x:f>
      </x:c>
    </x:row>
    <x:row r="4962">
      <x:c r="A4962"/>
      <x:c r="B4962"/>
      <x:c r="C4962"/>
      <x:c r="D4962"/>
      <x:c r="E4962"/>
      <x:c r="F4962"/>
      <x:c r="G4962"/>
      <x:c r="H4962"/>
      <x:c r="I4962"/>
      <x:c r="J4962"/>
      <x:c r="K4962" t="str">
        <x:f>IF(E4962="","",IF(F4962="Yes",MAX(0,E4962-H4962),0))</x:f>
      </x:c>
    </x:row>
    <x:row r="4963">
      <x:c r="A4963"/>
      <x:c r="B4963"/>
      <x:c r="C4963"/>
      <x:c r="D4963"/>
      <x:c r="E4963"/>
      <x:c r="F4963"/>
      <x:c r="G4963"/>
      <x:c r="H4963"/>
      <x:c r="I4963"/>
      <x:c r="J4963"/>
      <x:c r="K4963" t="str">
        <x:f>IF(E4963="","",IF(F4963="Yes",MAX(0,E4963-H4963),0))</x:f>
      </x:c>
    </x:row>
    <x:row r="4964">
      <x:c r="A4964"/>
      <x:c r="B4964"/>
      <x:c r="C4964"/>
      <x:c r="D4964"/>
      <x:c r="E4964"/>
      <x:c r="F4964"/>
      <x:c r="G4964"/>
      <x:c r="H4964"/>
      <x:c r="I4964"/>
      <x:c r="J4964"/>
      <x:c r="K4964" t="str">
        <x:f>IF(E4964="","",IF(F4964="Yes",MAX(0,E4964-H4964),0))</x:f>
      </x:c>
    </x:row>
    <x:row r="4965">
      <x:c r="A4965"/>
      <x:c r="B4965"/>
      <x:c r="C4965"/>
      <x:c r="D4965"/>
      <x:c r="E4965"/>
      <x:c r="F4965"/>
      <x:c r="G4965"/>
      <x:c r="H4965"/>
      <x:c r="I4965"/>
      <x:c r="J4965"/>
      <x:c r="K4965" t="str">
        <x:f>IF(E4965="","",IF(F4965="Yes",MAX(0,E4965-H4965),0))</x:f>
      </x:c>
    </x:row>
    <x:row r="4966">
      <x:c r="A4966"/>
      <x:c r="B4966"/>
      <x:c r="C4966"/>
      <x:c r="D4966"/>
      <x:c r="E4966"/>
      <x:c r="F4966"/>
      <x:c r="G4966"/>
      <x:c r="H4966"/>
      <x:c r="I4966"/>
      <x:c r="J4966"/>
      <x:c r="K4966" t="str">
        <x:f>IF(E4966="","",IF(F4966="Yes",MAX(0,E4966-H4966),0))</x:f>
      </x:c>
    </x:row>
    <x:row r="4967">
      <x:c r="A4967"/>
      <x:c r="B4967"/>
      <x:c r="C4967"/>
      <x:c r="D4967"/>
      <x:c r="E4967"/>
      <x:c r="F4967"/>
      <x:c r="G4967"/>
      <x:c r="H4967"/>
      <x:c r="I4967"/>
      <x:c r="J4967"/>
      <x:c r="K4967" t="str">
        <x:f>IF(E4967="","",IF(F4967="Yes",MAX(0,E4967-H4967),0))</x:f>
      </x:c>
    </x:row>
    <x:row r="4968">
      <x:c r="A4968"/>
      <x:c r="B4968"/>
      <x:c r="C4968"/>
      <x:c r="D4968"/>
      <x:c r="E4968"/>
      <x:c r="F4968"/>
      <x:c r="G4968"/>
      <x:c r="H4968"/>
      <x:c r="I4968"/>
      <x:c r="J4968"/>
      <x:c r="K4968" t="str">
        <x:f>IF(E4968="","",IF(F4968="Yes",MAX(0,E4968-H4968),0))</x:f>
      </x:c>
    </x:row>
    <x:row r="4969">
      <x:c r="A4969"/>
      <x:c r="B4969"/>
      <x:c r="C4969"/>
      <x:c r="D4969"/>
      <x:c r="E4969"/>
      <x:c r="F4969"/>
      <x:c r="G4969"/>
      <x:c r="H4969"/>
      <x:c r="I4969"/>
      <x:c r="J4969"/>
      <x:c r="K4969" t="str">
        <x:f>IF(E4969="","",IF(F4969="Yes",MAX(0,E4969-H4969),0))</x:f>
      </x:c>
    </x:row>
    <x:row r="4970">
      <x:c r="A4970"/>
      <x:c r="B4970"/>
      <x:c r="C4970"/>
      <x:c r="D4970"/>
      <x:c r="E4970"/>
      <x:c r="F4970"/>
      <x:c r="G4970"/>
      <x:c r="H4970"/>
      <x:c r="I4970"/>
      <x:c r="J4970"/>
      <x:c r="K4970" t="str">
        <x:f>IF(E4970="","",IF(F4970="Yes",MAX(0,E4970-H4970),0))</x:f>
      </x:c>
    </x:row>
    <x:row r="4971">
      <x:c r="A4971"/>
      <x:c r="B4971"/>
      <x:c r="C4971"/>
      <x:c r="D4971"/>
      <x:c r="E4971"/>
      <x:c r="F4971"/>
      <x:c r="G4971"/>
      <x:c r="H4971"/>
      <x:c r="I4971"/>
      <x:c r="J4971"/>
      <x:c r="K4971" t="str">
        <x:f>IF(E4971="","",IF(F4971="Yes",MAX(0,E4971-H4971),0))</x:f>
      </x:c>
    </x:row>
    <x:row r="4972">
      <x:c r="A4972"/>
      <x:c r="B4972"/>
      <x:c r="C4972"/>
      <x:c r="D4972"/>
      <x:c r="E4972"/>
      <x:c r="F4972"/>
      <x:c r="G4972"/>
      <x:c r="H4972"/>
      <x:c r="I4972"/>
      <x:c r="J4972"/>
      <x:c r="K4972" t="str">
        <x:f>IF(E4972="","",IF(F4972="Yes",MAX(0,E4972-H4972),0))</x:f>
      </x:c>
    </x:row>
    <x:row r="4973">
      <x:c r="A4973"/>
      <x:c r="B4973"/>
      <x:c r="C4973"/>
      <x:c r="D4973"/>
      <x:c r="E4973"/>
      <x:c r="F4973"/>
      <x:c r="G4973"/>
      <x:c r="H4973"/>
      <x:c r="I4973"/>
      <x:c r="J4973"/>
      <x:c r="K4973" t="str">
        <x:f>IF(E4973="","",IF(F4973="Yes",MAX(0,E4973-H4973),0))</x:f>
      </x:c>
    </x:row>
    <x:row r="4974">
      <x:c r="A4974"/>
      <x:c r="B4974"/>
      <x:c r="C4974"/>
      <x:c r="D4974"/>
      <x:c r="E4974"/>
      <x:c r="F4974"/>
      <x:c r="G4974"/>
      <x:c r="H4974"/>
      <x:c r="I4974"/>
      <x:c r="J4974"/>
      <x:c r="K4974" t="str">
        <x:f>IF(E4974="","",IF(F4974="Yes",MAX(0,E4974-H4974),0))</x:f>
      </x:c>
    </x:row>
    <x:row r="4975">
      <x:c r="A4975"/>
      <x:c r="B4975"/>
      <x:c r="C4975"/>
      <x:c r="D4975"/>
      <x:c r="E4975"/>
      <x:c r="F4975"/>
      <x:c r="G4975"/>
      <x:c r="H4975"/>
      <x:c r="I4975"/>
      <x:c r="J4975"/>
      <x:c r="K4975" t="str">
        <x:f>IF(E4975="","",IF(F4975="Yes",MAX(0,E4975-H4975),0))</x:f>
      </x:c>
    </x:row>
    <x:row r="4976">
      <x:c r="A4976"/>
      <x:c r="B4976"/>
      <x:c r="C4976"/>
      <x:c r="D4976"/>
      <x:c r="E4976"/>
      <x:c r="F4976"/>
      <x:c r="G4976"/>
      <x:c r="H4976"/>
      <x:c r="I4976"/>
      <x:c r="J4976"/>
      <x:c r="K4976" t="str">
        <x:f>IF(E4976="","",IF(F4976="Yes",MAX(0,E4976-H4976),0))</x:f>
      </x:c>
    </x:row>
    <x:row r="4977">
      <x:c r="A4977"/>
      <x:c r="B4977"/>
      <x:c r="C4977"/>
      <x:c r="D4977"/>
      <x:c r="E4977"/>
      <x:c r="F4977"/>
      <x:c r="G4977"/>
      <x:c r="H4977"/>
      <x:c r="I4977"/>
      <x:c r="J4977"/>
      <x:c r="K4977" t="str">
        <x:f>IF(E4977="","",IF(F4977="Yes",MAX(0,E4977-H4977),0))</x:f>
      </x:c>
    </x:row>
    <x:row r="4978">
      <x:c r="A4978"/>
      <x:c r="B4978"/>
      <x:c r="C4978"/>
      <x:c r="D4978"/>
      <x:c r="E4978"/>
      <x:c r="F4978"/>
      <x:c r="G4978"/>
      <x:c r="H4978"/>
      <x:c r="I4978"/>
      <x:c r="J4978"/>
      <x:c r="K4978" t="str">
        <x:f>IF(E4978="","",IF(F4978="Yes",MAX(0,E4978-H4978),0))</x:f>
      </x:c>
    </x:row>
    <x:row r="4979">
      <x:c r="A4979"/>
      <x:c r="B4979"/>
      <x:c r="C4979"/>
      <x:c r="D4979"/>
      <x:c r="E4979"/>
      <x:c r="F4979"/>
      <x:c r="G4979"/>
      <x:c r="H4979"/>
      <x:c r="I4979"/>
      <x:c r="J4979"/>
      <x:c r="K4979" t="str">
        <x:f>IF(E4979="","",IF(F4979="Yes",MAX(0,E4979-H4979),0))</x:f>
      </x:c>
    </x:row>
    <x:row r="4980">
      <x:c r="A4980"/>
      <x:c r="B4980"/>
      <x:c r="C4980"/>
      <x:c r="D4980"/>
      <x:c r="E4980"/>
      <x:c r="F4980"/>
      <x:c r="G4980"/>
      <x:c r="H4980"/>
      <x:c r="I4980"/>
      <x:c r="J4980"/>
      <x:c r="K4980" t="str">
        <x:f>IF(E4980="","",IF(F4980="Yes",MAX(0,E4980-H4980),0))</x:f>
      </x:c>
    </x:row>
    <x:row r="4981">
      <x:c r="A4981"/>
      <x:c r="B4981"/>
      <x:c r="C4981"/>
      <x:c r="D4981"/>
      <x:c r="E4981"/>
      <x:c r="F4981"/>
      <x:c r="G4981"/>
      <x:c r="H4981"/>
      <x:c r="I4981"/>
      <x:c r="J4981"/>
      <x:c r="K4981" t="str">
        <x:f>IF(E4981="","",IF(F4981="Yes",MAX(0,E4981-H4981),0))</x:f>
      </x:c>
    </x:row>
    <x:row r="4982">
      <x:c r="A4982"/>
      <x:c r="B4982"/>
      <x:c r="C4982"/>
      <x:c r="D4982"/>
      <x:c r="E4982"/>
      <x:c r="F4982"/>
      <x:c r="G4982"/>
      <x:c r="H4982"/>
      <x:c r="I4982"/>
      <x:c r="J4982"/>
      <x:c r="K4982" t="str">
        <x:f>IF(E4982="","",IF(F4982="Yes",MAX(0,E4982-H4982),0))</x:f>
      </x:c>
    </x:row>
    <x:row r="4983">
      <x:c r="A4983"/>
      <x:c r="B4983"/>
      <x:c r="C4983"/>
      <x:c r="D4983"/>
      <x:c r="E4983"/>
      <x:c r="F4983"/>
      <x:c r="G4983"/>
      <x:c r="H4983"/>
      <x:c r="I4983"/>
      <x:c r="J4983"/>
      <x:c r="K4983" t="str">
        <x:f>IF(E4983="","",IF(F4983="Yes",MAX(0,E4983-H4983),0))</x:f>
      </x:c>
    </x:row>
    <x:row r="4984">
      <x:c r="A4984"/>
      <x:c r="B4984"/>
      <x:c r="C4984"/>
      <x:c r="D4984"/>
      <x:c r="E4984"/>
      <x:c r="F4984"/>
      <x:c r="G4984"/>
      <x:c r="H4984"/>
      <x:c r="I4984"/>
      <x:c r="J4984"/>
      <x:c r="K4984" t="str">
        <x:f>IF(E4984="","",IF(F4984="Yes",MAX(0,E4984-H4984),0))</x:f>
      </x:c>
    </x:row>
    <x:row r="4985">
      <x:c r="A4985"/>
      <x:c r="B4985"/>
      <x:c r="C4985"/>
      <x:c r="D4985"/>
      <x:c r="E4985"/>
      <x:c r="F4985"/>
      <x:c r="G4985"/>
      <x:c r="H4985"/>
      <x:c r="I4985"/>
      <x:c r="J4985"/>
      <x:c r="K4985" t="str">
        <x:f>IF(E4985="","",IF(F4985="Yes",MAX(0,E4985-H4985),0))</x:f>
      </x:c>
    </x:row>
    <x:row r="4986">
      <x:c r="A4986"/>
      <x:c r="B4986"/>
      <x:c r="C4986"/>
      <x:c r="D4986"/>
      <x:c r="E4986"/>
      <x:c r="F4986"/>
      <x:c r="G4986"/>
      <x:c r="H4986"/>
      <x:c r="I4986"/>
      <x:c r="J4986"/>
      <x:c r="K4986" t="str">
        <x:f>IF(E4986="","",IF(F4986="Yes",MAX(0,E4986-H4986),0))</x:f>
      </x:c>
    </x:row>
    <x:row r="4987">
      <x:c r="A4987"/>
      <x:c r="B4987"/>
      <x:c r="C4987"/>
      <x:c r="D4987"/>
      <x:c r="E4987"/>
      <x:c r="F4987"/>
      <x:c r="G4987"/>
      <x:c r="H4987"/>
      <x:c r="I4987"/>
      <x:c r="J4987"/>
      <x:c r="K4987" t="str">
        <x:f>IF(E4987="","",IF(F4987="Yes",MAX(0,E4987-H4987),0))</x:f>
      </x:c>
    </x:row>
    <x:row r="4988">
      <x:c r="A4988"/>
      <x:c r="B4988"/>
      <x:c r="C4988"/>
      <x:c r="D4988"/>
      <x:c r="E4988"/>
      <x:c r="F4988"/>
      <x:c r="G4988"/>
      <x:c r="H4988"/>
      <x:c r="I4988"/>
      <x:c r="J4988"/>
      <x:c r="K4988" t="str">
        <x:f>IF(E4988="","",IF(F4988="Yes",MAX(0,E4988-H4988),0))</x:f>
      </x:c>
    </x:row>
    <x:row r="4989">
      <x:c r="A4989"/>
      <x:c r="B4989"/>
      <x:c r="C4989"/>
      <x:c r="D4989"/>
      <x:c r="E4989"/>
      <x:c r="F4989"/>
      <x:c r="G4989"/>
      <x:c r="H4989"/>
      <x:c r="I4989"/>
      <x:c r="J4989"/>
      <x:c r="K4989" t="str">
        <x:f>IF(E4989="","",IF(F4989="Yes",MAX(0,E4989-H4989),0))</x:f>
      </x:c>
    </x:row>
    <x:row r="4990">
      <x:c r="A4990"/>
      <x:c r="B4990"/>
      <x:c r="C4990"/>
      <x:c r="D4990"/>
      <x:c r="E4990"/>
      <x:c r="F4990"/>
      <x:c r="G4990"/>
      <x:c r="H4990"/>
      <x:c r="I4990"/>
      <x:c r="J4990"/>
      <x:c r="K4990" t="str">
        <x:f>IF(E4990="","",IF(F4990="Yes",MAX(0,E4990-H4990),0))</x:f>
      </x:c>
    </x:row>
    <x:row r="4991">
      <x:c r="A4991"/>
      <x:c r="B4991"/>
      <x:c r="C4991"/>
      <x:c r="D4991"/>
      <x:c r="E4991"/>
      <x:c r="F4991"/>
      <x:c r="G4991"/>
      <x:c r="H4991"/>
      <x:c r="I4991"/>
      <x:c r="J4991"/>
      <x:c r="K4991" t="str">
        <x:f>IF(E4991="","",IF(F4991="Yes",MAX(0,E4991-H4991),0))</x:f>
      </x:c>
    </x:row>
    <x:row r="4992">
      <x:c r="A4992"/>
      <x:c r="B4992"/>
      <x:c r="C4992"/>
      <x:c r="D4992"/>
      <x:c r="E4992"/>
      <x:c r="F4992"/>
      <x:c r="G4992"/>
      <x:c r="H4992"/>
      <x:c r="I4992"/>
      <x:c r="J4992"/>
      <x:c r="K4992" t="str">
        <x:f>IF(E4992="","",IF(F4992="Yes",MAX(0,E4992-H4992),0))</x:f>
      </x:c>
    </x:row>
    <x:row r="4993">
      <x:c r="A4993"/>
      <x:c r="B4993"/>
      <x:c r="C4993"/>
      <x:c r="D4993"/>
      <x:c r="E4993"/>
      <x:c r="F4993"/>
      <x:c r="G4993"/>
      <x:c r="H4993"/>
      <x:c r="I4993"/>
      <x:c r="J4993"/>
      <x:c r="K4993" t="str">
        <x:f>IF(E4993="","",IF(F4993="Yes",MAX(0,E4993-H4993),0))</x:f>
      </x:c>
    </x:row>
    <x:row r="4994">
      <x:c r="A4994"/>
      <x:c r="B4994"/>
      <x:c r="C4994"/>
      <x:c r="D4994"/>
      <x:c r="E4994"/>
      <x:c r="F4994"/>
      <x:c r="G4994"/>
      <x:c r="H4994"/>
      <x:c r="I4994"/>
      <x:c r="J4994"/>
      <x:c r="K4994" t="str">
        <x:f>IF(E4994="","",IF(F4994="Yes",MAX(0,E4994-H4994),0))</x:f>
      </x:c>
    </x:row>
    <x:row r="4995">
      <x:c r="A4995"/>
      <x:c r="B4995"/>
      <x:c r="C4995"/>
      <x:c r="D4995"/>
      <x:c r="E4995"/>
      <x:c r="F4995"/>
      <x:c r="G4995"/>
      <x:c r="H4995"/>
      <x:c r="I4995"/>
      <x:c r="J4995"/>
      <x:c r="K4995" t="str">
        <x:f>IF(E4995="","",IF(F4995="Yes",MAX(0,E4995-H4995),0))</x:f>
      </x:c>
    </x:row>
    <x:row r="4996">
      <x:c r="A4996"/>
      <x:c r="B4996"/>
      <x:c r="C4996"/>
      <x:c r="D4996"/>
      <x:c r="E4996"/>
      <x:c r="F4996"/>
      <x:c r="G4996"/>
      <x:c r="H4996"/>
      <x:c r="I4996"/>
      <x:c r="J4996"/>
      <x:c r="K4996" t="str">
        <x:f>IF(E4996="","",IF(F4996="Yes",MAX(0,E4996-H4996),0))</x:f>
      </x:c>
    </x:row>
    <x:row r="4997">
      <x:c r="A4997"/>
      <x:c r="B4997"/>
      <x:c r="C4997"/>
      <x:c r="D4997"/>
      <x:c r="E4997"/>
      <x:c r="F4997"/>
      <x:c r="G4997"/>
      <x:c r="H4997"/>
      <x:c r="I4997"/>
      <x:c r="J4997"/>
      <x:c r="K4997" t="str">
        <x:f>IF(E4997="","",IF(F4997="Yes",MAX(0,E4997-H4997),0))</x:f>
      </x:c>
    </x:row>
    <x:row r="4998">
      <x:c r="A4998"/>
      <x:c r="B4998"/>
      <x:c r="C4998"/>
      <x:c r="D4998"/>
      <x:c r="E4998"/>
      <x:c r="F4998"/>
      <x:c r="G4998"/>
      <x:c r="H4998"/>
      <x:c r="I4998"/>
      <x:c r="J4998"/>
      <x:c r="K4998" t="str">
        <x:f>IF(E4998="","",IF(F4998="Yes",MAX(0,E4998-H4998),0))</x:f>
      </x:c>
    </x:row>
    <x:row r="4999">
      <x:c r="A4999"/>
      <x:c r="B4999"/>
      <x:c r="C4999"/>
      <x:c r="D4999"/>
      <x:c r="E4999"/>
      <x:c r="F4999"/>
      <x:c r="G4999"/>
      <x:c r="H4999"/>
      <x:c r="I4999"/>
      <x:c r="J4999"/>
      <x:c r="K4999" t="str">
        <x:f>IF(E4999="","",IF(F4999="Yes",MAX(0,E4999-H4999),0))</x:f>
      </x:c>
    </x:row>
    <x:row r="5000">
      <x:c r="A5000"/>
      <x:c r="B5000"/>
      <x:c r="C5000"/>
      <x:c r="D5000"/>
      <x:c r="E5000"/>
      <x:c r="F5000"/>
      <x:c r="G5000"/>
      <x:c r="H5000"/>
      <x:c r="I5000"/>
      <x:c r="J5000"/>
      <x:c r="K5000" t="str">
        <x:f>IF(E5000="","",IF(F5000="Yes",MAX(0,E5000-H5000),0))</x:f>
      </x:c>
    </x:row>
    <x:row r="5001">
      <x:c r="A5001"/>
      <x:c r="B5001"/>
      <x:c r="C5001"/>
      <x:c r="D5001"/>
      <x:c r="E5001"/>
      <x:c r="F5001"/>
      <x:c r="G5001"/>
      <x:c r="H5001"/>
      <x:c r="I5001"/>
      <x:c r="J5001"/>
      <x:c r="K5001" t="str">
        <x:f>IF(E5001="","",IF(F5001="Yes",MAX(0,E5001-H5001),0))</x:f>
      </x:c>
    </x:row>
    <x:row r="5002">
      <x:c r="A5002"/>
      <x:c r="B5002"/>
      <x:c r="C5002"/>
      <x:c r="D5002"/>
      <x:c r="E5002"/>
      <x:c r="F5002"/>
      <x:c r="G5002"/>
      <x:c r="H5002"/>
      <x:c r="I5002"/>
      <x:c r="J5002"/>
      <x:c r="K5002" t="str">
        <x:f>IF(E5002="","",IF(F5002="Yes",MAX(0,E5002-H5002),0))</x:f>
      </x:c>
    </x:row>
    <x:row r="5003">
      <x:c r="A5003"/>
      <x:c r="B5003"/>
      <x:c r="C5003"/>
      <x:c r="D5003"/>
      <x:c r="E5003"/>
      <x:c r="F5003"/>
      <x:c r="G5003"/>
      <x:c r="H5003"/>
      <x:c r="I5003"/>
      <x:c r="J5003"/>
      <x:c r="K5003" t="str">
        <x:f>IF(E5003="","",IF(F5003="Yes",MAX(0,E5003-H5003),0))</x:f>
      </x:c>
    </x:row>
    <x:row r="5004">
      <x:c r="A5004"/>
      <x:c r="B5004"/>
      <x:c r="C5004"/>
      <x:c r="D5004"/>
      <x:c r="E5004"/>
      <x:c r="F5004"/>
      <x:c r="G5004"/>
      <x:c r="H5004"/>
      <x:c r="I5004"/>
      <x:c r="J5004"/>
      <x:c r="K5004" t="str">
        <x:f>IF(E5004="","",IF(F5004="Yes",MAX(0,E5004-H5004),0))</x:f>
      </x:c>
    </x:row>
    <x:row r="5005">
      <x:c r="A5005"/>
      <x:c r="B5005"/>
      <x:c r="C5005"/>
      <x:c r="D5005"/>
      <x:c r="E5005"/>
      <x:c r="F5005"/>
      <x:c r="G5005"/>
      <x:c r="H5005"/>
      <x:c r="I5005"/>
      <x:c r="J5005"/>
      <x:c r="K5005" t="str">
        <x:f>IF(E5005="","",IF(F5005="Yes",MAX(0,E5005-H5005),0))</x:f>
      </x:c>
    </x:row>
    <x:row r="5006">
      <x:c r="A5006"/>
      <x:c r="B5006"/>
      <x:c r="C5006"/>
      <x:c r="D5006"/>
      <x:c r="E5006"/>
      <x:c r="F5006"/>
      <x:c r="G5006"/>
      <x:c r="H5006"/>
      <x:c r="I5006"/>
      <x:c r="J5006"/>
      <x:c r="K5006" t="str">
        <x:f>IF(E5006="","",IF(F5006="Yes",MAX(0,E5006-H5006),0))</x:f>
      </x:c>
    </x:row>
    <x:row r="5007">
      <x:c r="A5007"/>
      <x:c r="B5007"/>
      <x:c r="C5007"/>
      <x:c r="D5007"/>
      <x:c r="E5007"/>
      <x:c r="F5007"/>
      <x:c r="G5007"/>
      <x:c r="H5007"/>
      <x:c r="I5007"/>
      <x:c r="J5007"/>
      <x:c r="K5007" t="str">
        <x:f>IF(E5007="","",IF(F5007="Yes",MAX(0,E5007-H5007),0))</x:f>
      </x:c>
    </x:row>
  </x:sheetData>
  <x:mergeCells>
    <x:mergeCell ref="A4:C4"/>
    <x:mergeCell ref="A5:C6"/>
    <x:mergeCell ref="D4:F4"/>
    <x:mergeCell ref="D5:F6"/>
    <x:mergeCell ref="G4:I4"/>
    <x:mergeCell ref="G5:I6"/>
    <x:mergeCell ref="A1:J1"/>
    <x:mergeCell ref="A2:J2"/>
    <x:mergeCell ref="A3:J3"/>
  </x:mergeCells>
  <x:conditionalFormatting sqref="F8:F307">
    <x:cfRule type="expression" dxfId="6" priority="1">
      <x:formula>F8="Yes"</x:formula>
    </x:cfRule>
    <x:cfRule type="expression" dxfId="7" priority="2">
      <x:formula>F8="No"</x:formula>
    </x:cfRule>
  </x:conditionalFormatting>
  <x:dataValidations count="4">
    <x:dataValidation type="list" sqref="B8:B307">
      <x:formula1>'Lists (Do Not Edit)'!$C$5:$C$17</x:formula1>
    </x:dataValidation>
    <x:dataValidation type="list" sqref="F8:F307">
      <x:formula1>'Lists (Do Not Edit)'!$A$5:$A$6</x:formula1>
    </x:dataValidation>
    <x:dataValidation type="list" sqref="G8:G307">
      <x:formula1>'Lists (Do Not Edit)'!$B$5:$B$11</x:formula1>
    </x:dataValidation>
    <x:dataValidation type="list" sqref="I8:I307">
      <x:formula1>'Lists (Do Not Edit)'!$A$5:$A$6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8" hidden="0" customWidth="1"/>
    <x:col min="4" max="4" width="18" hidden="0" customWidth="1"/>
    <x:col min="5" max="5" width="17" hidden="0" customWidth="1"/>
    <x:col min="6" max="6" width="14" hidden="0" customWidth="1"/>
    <x:col min="7" max="7" width="17" hidden="0" customWidth="1"/>
    <x:col min="8" max="8" width="10" hidden="0" customWidth="1"/>
    <x:col min="9" max="9" width="15" hidden="0" customWidth="1"/>
    <x:col min="10" max="10" width="13" hidden="0" customWidth="1"/>
    <x:col min="11" max="11" width="18" hidden="0" customWidth="1"/>
    <x:col min="12" max="12" width="18" hidden="0" customWidth="1"/>
    <x:col min="13" max="13" width="14" hidden="0" customWidth="1"/>
    <x:col min="14" max="14" width="14" hidden="0" customWidth="1"/>
  </x:cols>
  <x:sheetData>
    <x:row r="1" ht="36" customHeight="1">
      <x:c r="A1" s="4" t="str">
        <x:v>SoloLedger  |  Tax Reserve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4" customHeight="1">
      <x:c r="A2" s="10" t="str">
        <x:v>See the extra cash to reserve after giving credit for TDS already withheld.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>
      <x:c r="A3" s="60" t="str">
        <x:v>Auto Tax Helper is now the default: it suggests a dynamic set-aside % from the 2026–27 slab estimate. TDS is offset month by month. Switch Settings to Manual % if needed.</x:v>
      </x:c>
      <x:c r="B3" s="60" t="str"/>
      <x:c r="C3" s="60" t="str"/>
      <x:c r="D3" s="60" t="str"/>
      <x:c r="E3" s="60" t="str"/>
      <x:c r="F3" s="60" t="str"/>
      <x:c r="G3" s="60" t="str"/>
      <x:c r="H3" s="60" t="str"/>
      <x:c r="I3" s="60" t="str"/>
      <x:c r="J3" s="60" t="str"/>
      <x:c r="K3" s="60" t="str"/>
      <x:c r="L3" s="60" t="str"/>
      <x:c r="M3" s="60" t="str"/>
      <x:c r="N3" s="60" t="str"/>
    </x:row>
    <x:row r="4">
      <x:c r="A4" s="78" t="str">
        <x:v>PROFESSIONAL RECEIPTS</x:v>
      </x:c>
      <x:c r="B4" s="78"/>
      <x:c r="C4" s="90" t="str">
        <x:v>TDS CREDIT</x:v>
      </x:c>
      <x:c r="D4" s="90"/>
      <x:c r="E4" s="66" t="str">
        <x:v>ADDITIONAL RESERVE TARGET</x:v>
      </x:c>
      <x:c r="F4" s="66"/>
      <x:c r="G4" s="135" t="str">
        <x:v>ACTUALLY SET ASIDE</x:v>
      </x:c>
      <x:c r="H4" s="135"/>
      <x:c r="I4" s="102" t="str">
        <x:v>RESERVE GAP</x:v>
      </x:c>
      <x:c r="J4" s="102"/>
    </x:row>
    <x:row r="5">
      <x:c r="A5" s="243" t="n">
        <x:f>SUM(Reports!C5:C16)</x:f>
        <x:v>0</x:v>
      </x:c>
      <x:c r="B5" s="243"/>
      <x:c r="C5" s="244" t="n">
        <x:f>SUM(Reports!D5:D16)</x:f>
        <x:v>0</x:v>
      </x:c>
      <x:c r="D5" s="244"/>
      <x:c r="E5" s="245" t="n">
        <x:f>SUM(Reports!I5:I16)</x:f>
        <x:v>0</x:v>
      </x:c>
      <x:c r="F5" s="245"/>
      <x:c r="G5" s="251" t="n">
        <x:f>SUM(L11:L22)</x:f>
        <x:v>0</x:v>
      </x:c>
      <x:c r="H5" s="251"/>
      <x:c r="I5" s="250" t="n">
        <x:f>MAX(0,E5-G5)</x:f>
        <x:v>0</x:v>
      </x:c>
      <x:c r="J5" s="250"/>
    </x:row>
    <x:row r="6">
      <x:c r="A6" s="243"/>
      <x:c r="B6" s="243"/>
      <x:c r="C6" s="244"/>
      <x:c r="D6" s="244"/>
      <x:c r="E6" s="245"/>
      <x:c r="F6" s="245"/>
      <x:c r="G6" s="251"/>
      <x:c r="H6" s="251"/>
      <x:c r="I6" s="250"/>
      <x:c r="J6" s="250"/>
    </x:row>
    <x:row r="10" ht="30" customHeight="1">
      <x:c r="A10" s="34" t="str">
        <x:v>Month</x:v>
      </x:c>
      <x:c r="B10" s="34" t="str">
        <x:v>Cash Received</x:v>
      </x:c>
      <x:c r="C10" s="34" t="str">
        <x:v>Professional Receipts</x:v>
      </x:c>
      <x:c r="D10" s="34" t="str">
        <x:v>Net Business Cost</x:v>
      </x:c>
      <x:c r="E10" s="34" t="str">
        <x:v>Estimated Profit</x:v>
      </x:c>
      <x:c r="F10" s="34" t="str">
        <x:v>TDS Credit</x:v>
      </x:c>
      <x:c r="G10" s="335" t="str">
        <x:v>Set-Aside Method</x:v>
      </x:c>
      <x:c r="H10" s="335" t="str">
        <x:v>Suggested %</x:v>
      </x:c>
      <x:c r="I10" s="335" t="str">
        <x:v>Gross Tax Reserve</x:v>
      </x:c>
      <x:c r="J10" s="335" t="str">
        <x:v>TDS Offset</x:v>
      </x:c>
      <x:c r="K10" s="335" t="str">
        <x:v>Additional Reserve</x:v>
      </x:c>
      <x:c r="L10" s="335" t="str">
        <x:v>Actually Set Aside</x:v>
      </x:c>
      <x:c r="M10" s="335" t="str">
        <x:v>Gap</x:v>
      </x:c>
      <x:c r="N10" s="335" t="str">
        <x:v>Status</x:v>
      </x:c>
    </x:row>
    <x:row r="11">
      <x:c r="A11" s="122" t="n">
        <x:f>Reports!A5</x:f>
        <x:v>46113</x:v>
      </x:c>
      <x:c r="B11" s="124" t="n">
        <x:f>Reports!B5</x:f>
        <x:v>0</x:v>
      </x:c>
      <x:c r="C11" s="124" t="n">
        <x:f>Reports!C5</x:f>
        <x:v>0</x:v>
      </x:c>
      <x:c r="D11" s="124" t="n">
        <x:f>Reports!G5</x:f>
        <x:v>0</x:v>
      </x:c>
      <x:c r="E11" s="124" t="n">
        <x:f>Reports!H5</x:f>
        <x:v>0</x:v>
      </x:c>
      <x:c r="F11" s="124" t="n">
        <x:f>Reports!D5</x:f>
        <x:v>0</x:v>
      </x:c>
      <x:c r="G11" s="339" t="str">
        <x:f>Settings!$B$10</x:f>
        <x:v>Auto Tax Helper</x:v>
      </x:c>
      <x:c r="H11" s="340" t="n">
        <x:f>IF(Settings!$B$10="Auto Tax Helper",'Tax Estimate Helper'!$I$22,Settings!$B$11)</x:f>
        <x:v>0</x:v>
      </x:c>
      <x:c r="I11" s="124" t="n">
        <x:f>MAX(0,C11*H11)</x:f>
        <x:v>0</x:v>
      </x:c>
      <x:c r="J11" s="124" t="n">
        <x:f>MIN(F11,I11)</x:f>
        <x:v>0</x:v>
      </x:c>
      <x:c r="K11" s="124" t="n">
        <x:f>MAX(0,I11-J11)</x:f>
        <x:v>0</x:v>
      </x:c>
      <x:c r="L11" s="341" t="str"/>
      <x:c r="M11" s="124" t="n">
        <x:f>MAX(0,K11-L11)</x:f>
        <x:v>0</x:v>
      </x:c>
      <x:c r="N11" s="21" t="str">
        <x:f>IF(K11=0,"—",IF(L11&gt;=K11,"On Track",IF(TODAY()&gt;EOMONTH(A11,0),"Short","In Progress")))</x:f>
        <x:v>—</x:v>
      </x:c>
    </x:row>
    <x:row r="12">
      <x:c r="A12" s="122" t="n">
        <x:f>Reports!A6</x:f>
        <x:v>46143</x:v>
      </x:c>
      <x:c r="B12" s="124" t="n">
        <x:f>Reports!B6</x:f>
        <x:v>0</x:v>
      </x:c>
      <x:c r="C12" s="124" t="n">
        <x:f>Reports!C6</x:f>
        <x:v>0</x:v>
      </x:c>
      <x:c r="D12" s="124" t="n">
        <x:f>Reports!G6</x:f>
        <x:v>0</x:v>
      </x:c>
      <x:c r="E12" s="124" t="n">
        <x:f>Reports!H6</x:f>
        <x:v>0</x:v>
      </x:c>
      <x:c r="F12" s="124" t="n">
        <x:f>Reports!D6</x:f>
        <x:v>0</x:v>
      </x:c>
      <x:c r="G12" s="339" t="str">
        <x:f>Settings!$B$10</x:f>
        <x:v>Auto Tax Helper</x:v>
      </x:c>
      <x:c r="H12" s="340" t="n">
        <x:f>IF(Settings!$B$10="Auto Tax Helper",'Tax Estimate Helper'!$I$22,Settings!$B$11)</x:f>
        <x:v>0</x:v>
      </x:c>
      <x:c r="I12" s="124" t="n">
        <x:f>MAX(0,C12*H12)</x:f>
        <x:v>0</x:v>
      </x:c>
      <x:c r="J12" s="124" t="n">
        <x:f>MIN(F12,I12)</x:f>
        <x:v>0</x:v>
      </x:c>
      <x:c r="K12" s="124" t="n">
        <x:f>MAX(0,I12-J12)</x:f>
        <x:v>0</x:v>
      </x:c>
      <x:c r="L12" s="341" t="str"/>
      <x:c r="M12" s="124" t="n">
        <x:f>MAX(0,K12-L12)</x:f>
        <x:v>0</x:v>
      </x:c>
      <x:c r="N12" s="21" t="str">
        <x:f>IF(K12=0,"—",IF(L12&gt;=K12,"On Track",IF(TODAY()&gt;EOMONTH(A12,0),"Short","In Progress")))</x:f>
        <x:v>—</x:v>
      </x:c>
    </x:row>
    <x:row r="13">
      <x:c r="A13" s="122" t="n">
        <x:f>Reports!A7</x:f>
        <x:v>46174</x:v>
      </x:c>
      <x:c r="B13" s="124" t="n">
        <x:f>Reports!B7</x:f>
        <x:v>0</x:v>
      </x:c>
      <x:c r="C13" s="124" t="n">
        <x:f>Reports!C7</x:f>
        <x:v>0</x:v>
      </x:c>
      <x:c r="D13" s="124" t="n">
        <x:f>Reports!G7</x:f>
        <x:v>0</x:v>
      </x:c>
      <x:c r="E13" s="124" t="n">
        <x:f>Reports!H7</x:f>
        <x:v>0</x:v>
      </x:c>
      <x:c r="F13" s="124" t="n">
        <x:f>Reports!D7</x:f>
        <x:v>0</x:v>
      </x:c>
      <x:c r="G13" s="339" t="str">
        <x:f>Settings!$B$10</x:f>
        <x:v>Auto Tax Helper</x:v>
      </x:c>
      <x:c r="H13" s="340" t="n">
        <x:f>IF(Settings!$B$10="Auto Tax Helper",'Tax Estimate Helper'!$I$22,Settings!$B$11)</x:f>
        <x:v>0</x:v>
      </x:c>
      <x:c r="I13" s="124" t="n">
        <x:f>MAX(0,C13*H13)</x:f>
        <x:v>0</x:v>
      </x:c>
      <x:c r="J13" s="124" t="n">
        <x:f>MIN(F13,I13)</x:f>
        <x:v>0</x:v>
      </x:c>
      <x:c r="K13" s="124" t="n">
        <x:f>MAX(0,I13-J13)</x:f>
        <x:v>0</x:v>
      </x:c>
      <x:c r="L13" s="341" t="str"/>
      <x:c r="M13" s="124" t="n">
        <x:f>MAX(0,K13-L13)</x:f>
        <x:v>0</x:v>
      </x:c>
      <x:c r="N13" s="21" t="str">
        <x:f>IF(K13=0,"—",IF(L13&gt;=K13,"On Track",IF(TODAY()&gt;EOMONTH(A13,0),"Short","In Progress")))</x:f>
        <x:v>—</x:v>
      </x:c>
    </x:row>
    <x:row r="14">
      <x:c r="A14" s="122" t="n">
        <x:f>Reports!A8</x:f>
        <x:v>46204</x:v>
      </x:c>
      <x:c r="B14" s="124" t="n">
        <x:f>Reports!B8</x:f>
        <x:v>0</x:v>
      </x:c>
      <x:c r="C14" s="124" t="n">
        <x:f>Reports!C8</x:f>
        <x:v>0</x:v>
      </x:c>
      <x:c r="D14" s="124" t="n">
        <x:f>Reports!G8</x:f>
        <x:v>0</x:v>
      </x:c>
      <x:c r="E14" s="124" t="n">
        <x:f>Reports!H8</x:f>
        <x:v>0</x:v>
      </x:c>
      <x:c r="F14" s="124" t="n">
        <x:f>Reports!D8</x:f>
        <x:v>0</x:v>
      </x:c>
      <x:c r="G14" s="339" t="str">
        <x:f>Settings!$B$10</x:f>
        <x:v>Auto Tax Helper</x:v>
      </x:c>
      <x:c r="H14" s="340" t="n">
        <x:f>IF(Settings!$B$10="Auto Tax Helper",'Tax Estimate Helper'!$I$22,Settings!$B$11)</x:f>
        <x:v>0</x:v>
      </x:c>
      <x:c r="I14" s="124" t="n">
        <x:f>MAX(0,C14*H14)</x:f>
        <x:v>0</x:v>
      </x:c>
      <x:c r="J14" s="124" t="n">
        <x:f>MIN(F14,I14)</x:f>
        <x:v>0</x:v>
      </x:c>
      <x:c r="K14" s="124" t="n">
        <x:f>MAX(0,I14-J14)</x:f>
        <x:v>0</x:v>
      </x:c>
      <x:c r="L14" s="341" t="str"/>
      <x:c r="M14" s="124" t="n">
        <x:f>MAX(0,K14-L14)</x:f>
        <x:v>0</x:v>
      </x:c>
      <x:c r="N14" s="21" t="str">
        <x:f>IF(K14=0,"—",IF(L14&gt;=K14,"On Track",IF(TODAY()&gt;EOMONTH(A14,0),"Short","In Progress")))</x:f>
        <x:v>—</x:v>
      </x:c>
    </x:row>
    <x:row r="15">
      <x:c r="A15" s="122" t="n">
        <x:f>Reports!A9</x:f>
        <x:v>46235</x:v>
      </x:c>
      <x:c r="B15" s="124" t="n">
        <x:f>Reports!B9</x:f>
        <x:v>0</x:v>
      </x:c>
      <x:c r="C15" s="124" t="n">
        <x:f>Reports!C9</x:f>
        <x:v>0</x:v>
      </x:c>
      <x:c r="D15" s="124" t="n">
        <x:f>Reports!G9</x:f>
        <x:v>0</x:v>
      </x:c>
      <x:c r="E15" s="124" t="n">
        <x:f>Reports!H9</x:f>
        <x:v>0</x:v>
      </x:c>
      <x:c r="F15" s="124" t="n">
        <x:f>Reports!D9</x:f>
        <x:v>0</x:v>
      </x:c>
      <x:c r="G15" s="339" t="str">
        <x:f>Settings!$B$10</x:f>
        <x:v>Auto Tax Helper</x:v>
      </x:c>
      <x:c r="H15" s="340" t="n">
        <x:f>IF(Settings!$B$10="Auto Tax Helper",'Tax Estimate Helper'!$I$22,Settings!$B$11)</x:f>
        <x:v>0</x:v>
      </x:c>
      <x:c r="I15" s="124" t="n">
        <x:f>MAX(0,C15*H15)</x:f>
        <x:v>0</x:v>
      </x:c>
      <x:c r="J15" s="124" t="n">
        <x:f>MIN(F15,I15)</x:f>
        <x:v>0</x:v>
      </x:c>
      <x:c r="K15" s="124" t="n">
        <x:f>MAX(0,I15-J15)</x:f>
        <x:v>0</x:v>
      </x:c>
      <x:c r="L15" s="341" t="str"/>
      <x:c r="M15" s="124" t="n">
        <x:f>MAX(0,K15-L15)</x:f>
        <x:v>0</x:v>
      </x:c>
      <x:c r="N15" s="21" t="str">
        <x:f>IF(K15=0,"—",IF(L15&gt;=K15,"On Track",IF(TODAY()&gt;EOMONTH(A15,0),"Short","In Progress")))</x:f>
        <x:v>—</x:v>
      </x:c>
    </x:row>
    <x:row r="16">
      <x:c r="A16" s="122" t="n">
        <x:f>Reports!A10</x:f>
        <x:v>46266</x:v>
      </x:c>
      <x:c r="B16" s="124" t="n">
        <x:f>Reports!B10</x:f>
        <x:v>0</x:v>
      </x:c>
      <x:c r="C16" s="124" t="n">
        <x:f>Reports!C10</x:f>
        <x:v>0</x:v>
      </x:c>
      <x:c r="D16" s="124" t="n">
        <x:f>Reports!G10</x:f>
        <x:v>0</x:v>
      </x:c>
      <x:c r="E16" s="124" t="n">
        <x:f>Reports!H10</x:f>
        <x:v>0</x:v>
      </x:c>
      <x:c r="F16" s="124" t="n">
        <x:f>Reports!D10</x:f>
        <x:v>0</x:v>
      </x:c>
      <x:c r="G16" s="339" t="str">
        <x:f>Settings!$B$10</x:f>
        <x:v>Auto Tax Helper</x:v>
      </x:c>
      <x:c r="H16" s="340" t="n">
        <x:f>IF(Settings!$B$10="Auto Tax Helper",'Tax Estimate Helper'!$I$22,Settings!$B$11)</x:f>
        <x:v>0</x:v>
      </x:c>
      <x:c r="I16" s="124" t="n">
        <x:f>MAX(0,C16*H16)</x:f>
        <x:v>0</x:v>
      </x:c>
      <x:c r="J16" s="124" t="n">
        <x:f>MIN(F16,I16)</x:f>
        <x:v>0</x:v>
      </x:c>
      <x:c r="K16" s="124" t="n">
        <x:f>MAX(0,I16-J16)</x:f>
        <x:v>0</x:v>
      </x:c>
      <x:c r="L16" s="341" t="str"/>
      <x:c r="M16" s="124" t="n">
        <x:f>MAX(0,K16-L16)</x:f>
        <x:v>0</x:v>
      </x:c>
      <x:c r="N16" s="21" t="str">
        <x:f>IF(K16=0,"—",IF(L16&gt;=K16,"On Track",IF(TODAY()&gt;EOMONTH(A16,0),"Short","In Progress")))</x:f>
        <x:v>—</x:v>
      </x:c>
    </x:row>
    <x:row r="17">
      <x:c r="A17" s="122" t="n">
        <x:f>Reports!A11</x:f>
        <x:v>46296</x:v>
      </x:c>
      <x:c r="B17" s="124" t="n">
        <x:f>Reports!B11</x:f>
        <x:v>0</x:v>
      </x:c>
      <x:c r="C17" s="124" t="n">
        <x:f>Reports!C11</x:f>
        <x:v>0</x:v>
      </x:c>
      <x:c r="D17" s="124" t="n">
        <x:f>Reports!G11</x:f>
        <x:v>0</x:v>
      </x:c>
      <x:c r="E17" s="124" t="n">
        <x:f>Reports!H11</x:f>
        <x:v>0</x:v>
      </x:c>
      <x:c r="F17" s="124" t="n">
        <x:f>Reports!D11</x:f>
        <x:v>0</x:v>
      </x:c>
      <x:c r="G17" s="339" t="str">
        <x:f>Settings!$B$10</x:f>
        <x:v>Auto Tax Helper</x:v>
      </x:c>
      <x:c r="H17" s="340" t="n">
        <x:f>IF(Settings!$B$10="Auto Tax Helper",'Tax Estimate Helper'!$I$22,Settings!$B$11)</x:f>
        <x:v>0</x:v>
      </x:c>
      <x:c r="I17" s="124" t="n">
        <x:f>MAX(0,C17*H17)</x:f>
        <x:v>0</x:v>
      </x:c>
      <x:c r="J17" s="124" t="n">
        <x:f>MIN(F17,I17)</x:f>
        <x:v>0</x:v>
      </x:c>
      <x:c r="K17" s="124" t="n">
        <x:f>MAX(0,I17-J17)</x:f>
        <x:v>0</x:v>
      </x:c>
      <x:c r="L17" s="341" t="str"/>
      <x:c r="M17" s="124" t="n">
        <x:f>MAX(0,K17-L17)</x:f>
        <x:v>0</x:v>
      </x:c>
      <x:c r="N17" s="21" t="str">
        <x:f>IF(K17=0,"—",IF(L17&gt;=K17,"On Track",IF(TODAY()&gt;EOMONTH(A17,0),"Short","In Progress")))</x:f>
        <x:v>—</x:v>
      </x:c>
    </x:row>
    <x:row r="18">
      <x:c r="A18" s="122" t="n">
        <x:f>Reports!A12</x:f>
        <x:v>46327</x:v>
      </x:c>
      <x:c r="B18" s="124" t="n">
        <x:f>Reports!B12</x:f>
        <x:v>0</x:v>
      </x:c>
      <x:c r="C18" s="124" t="n">
        <x:f>Reports!C12</x:f>
        <x:v>0</x:v>
      </x:c>
      <x:c r="D18" s="124" t="n">
        <x:f>Reports!G12</x:f>
        <x:v>0</x:v>
      </x:c>
      <x:c r="E18" s="124" t="n">
        <x:f>Reports!H12</x:f>
        <x:v>0</x:v>
      </x:c>
      <x:c r="F18" s="124" t="n">
        <x:f>Reports!D12</x:f>
        <x:v>0</x:v>
      </x:c>
      <x:c r="G18" s="339" t="str">
        <x:f>Settings!$B$10</x:f>
        <x:v>Auto Tax Helper</x:v>
      </x:c>
      <x:c r="H18" s="340" t="n">
        <x:f>IF(Settings!$B$10="Auto Tax Helper",'Tax Estimate Helper'!$I$22,Settings!$B$11)</x:f>
        <x:v>0</x:v>
      </x:c>
      <x:c r="I18" s="124" t="n">
        <x:f>MAX(0,C18*H18)</x:f>
        <x:v>0</x:v>
      </x:c>
      <x:c r="J18" s="124" t="n">
        <x:f>MIN(F18,I18)</x:f>
        <x:v>0</x:v>
      </x:c>
      <x:c r="K18" s="124" t="n">
        <x:f>MAX(0,I18-J18)</x:f>
        <x:v>0</x:v>
      </x:c>
      <x:c r="L18" s="341" t="str"/>
      <x:c r="M18" s="124" t="n">
        <x:f>MAX(0,K18-L18)</x:f>
        <x:v>0</x:v>
      </x:c>
      <x:c r="N18" s="21" t="str">
        <x:f>IF(K18=0,"—",IF(L18&gt;=K18,"On Track",IF(TODAY()&gt;EOMONTH(A18,0),"Short","In Progress")))</x:f>
        <x:v>—</x:v>
      </x:c>
    </x:row>
    <x:row r="19">
      <x:c r="A19" s="122" t="n">
        <x:f>Reports!A13</x:f>
        <x:v>46357</x:v>
      </x:c>
      <x:c r="B19" s="124" t="n">
        <x:f>Reports!B13</x:f>
        <x:v>0</x:v>
      </x:c>
      <x:c r="C19" s="124" t="n">
        <x:f>Reports!C13</x:f>
        <x:v>0</x:v>
      </x:c>
      <x:c r="D19" s="124" t="n">
        <x:f>Reports!G13</x:f>
        <x:v>0</x:v>
      </x:c>
      <x:c r="E19" s="124" t="n">
        <x:f>Reports!H13</x:f>
        <x:v>0</x:v>
      </x:c>
      <x:c r="F19" s="124" t="n">
        <x:f>Reports!D13</x:f>
        <x:v>0</x:v>
      </x:c>
      <x:c r="G19" s="339" t="str">
        <x:f>Settings!$B$10</x:f>
        <x:v>Auto Tax Helper</x:v>
      </x:c>
      <x:c r="H19" s="340" t="n">
        <x:f>IF(Settings!$B$10="Auto Tax Helper",'Tax Estimate Helper'!$I$22,Settings!$B$11)</x:f>
        <x:v>0</x:v>
      </x:c>
      <x:c r="I19" s="124" t="n">
        <x:f>MAX(0,C19*H19)</x:f>
        <x:v>0</x:v>
      </x:c>
      <x:c r="J19" s="124" t="n">
        <x:f>MIN(F19,I19)</x:f>
        <x:v>0</x:v>
      </x:c>
      <x:c r="K19" s="124" t="n">
        <x:f>MAX(0,I19-J19)</x:f>
        <x:v>0</x:v>
      </x:c>
      <x:c r="L19" s="341" t="str"/>
      <x:c r="M19" s="124" t="n">
        <x:f>MAX(0,K19-L19)</x:f>
        <x:v>0</x:v>
      </x:c>
      <x:c r="N19" s="21" t="str">
        <x:f>IF(K19=0,"—",IF(L19&gt;=K19,"On Track",IF(TODAY()&gt;EOMONTH(A19,0),"Short","In Progress")))</x:f>
        <x:v>—</x:v>
      </x:c>
    </x:row>
    <x:row r="20">
      <x:c r="A20" s="122" t="n">
        <x:f>Reports!A14</x:f>
        <x:v>46388</x:v>
      </x:c>
      <x:c r="B20" s="124" t="n">
        <x:f>Reports!B14</x:f>
        <x:v>0</x:v>
      </x:c>
      <x:c r="C20" s="124" t="n">
        <x:f>Reports!C14</x:f>
        <x:v>0</x:v>
      </x:c>
      <x:c r="D20" s="124" t="n">
        <x:f>Reports!G14</x:f>
        <x:v>0</x:v>
      </x:c>
      <x:c r="E20" s="124" t="n">
        <x:f>Reports!H14</x:f>
        <x:v>0</x:v>
      </x:c>
      <x:c r="F20" s="124" t="n">
        <x:f>Reports!D14</x:f>
        <x:v>0</x:v>
      </x:c>
      <x:c r="G20" s="339" t="str">
        <x:f>Settings!$B$10</x:f>
        <x:v>Auto Tax Helper</x:v>
      </x:c>
      <x:c r="H20" s="340" t="n">
        <x:f>IF(Settings!$B$10="Auto Tax Helper",'Tax Estimate Helper'!$I$22,Settings!$B$11)</x:f>
        <x:v>0</x:v>
      </x:c>
      <x:c r="I20" s="124" t="n">
        <x:f>MAX(0,C20*H20)</x:f>
        <x:v>0</x:v>
      </x:c>
      <x:c r="J20" s="124" t="n">
        <x:f>MIN(F20,I20)</x:f>
        <x:v>0</x:v>
      </x:c>
      <x:c r="K20" s="124" t="n">
        <x:f>MAX(0,I20-J20)</x:f>
        <x:v>0</x:v>
      </x:c>
      <x:c r="L20" s="341" t="str"/>
      <x:c r="M20" s="124" t="n">
        <x:f>MAX(0,K20-L20)</x:f>
        <x:v>0</x:v>
      </x:c>
      <x:c r="N20" s="21" t="str">
        <x:f>IF(K20=0,"—",IF(L20&gt;=K20,"On Track",IF(TODAY()&gt;EOMONTH(A20,0),"Short","In Progress")))</x:f>
        <x:v>—</x:v>
      </x:c>
    </x:row>
    <x:row r="21">
      <x:c r="A21" s="122" t="n">
        <x:f>Reports!A15</x:f>
        <x:v>46419</x:v>
      </x:c>
      <x:c r="B21" s="124" t="n">
        <x:f>Reports!B15</x:f>
        <x:v>0</x:v>
      </x:c>
      <x:c r="C21" s="124" t="n">
        <x:f>Reports!C15</x:f>
        <x:v>0</x:v>
      </x:c>
      <x:c r="D21" s="124" t="n">
        <x:f>Reports!G15</x:f>
        <x:v>0</x:v>
      </x:c>
      <x:c r="E21" s="124" t="n">
        <x:f>Reports!H15</x:f>
        <x:v>0</x:v>
      </x:c>
      <x:c r="F21" s="124" t="n">
        <x:f>Reports!D15</x:f>
        <x:v>0</x:v>
      </x:c>
      <x:c r="G21" s="339" t="str">
        <x:f>Settings!$B$10</x:f>
        <x:v>Auto Tax Helper</x:v>
      </x:c>
      <x:c r="H21" s="340" t="n">
        <x:f>IF(Settings!$B$10="Auto Tax Helper",'Tax Estimate Helper'!$I$22,Settings!$B$11)</x:f>
        <x:v>0</x:v>
      </x:c>
      <x:c r="I21" s="124" t="n">
        <x:f>MAX(0,C21*H21)</x:f>
        <x:v>0</x:v>
      </x:c>
      <x:c r="J21" s="124" t="n">
        <x:f>MIN(F21,I21)</x:f>
        <x:v>0</x:v>
      </x:c>
      <x:c r="K21" s="124" t="n">
        <x:f>MAX(0,I21-J21)</x:f>
        <x:v>0</x:v>
      </x:c>
      <x:c r="L21" s="341" t="str"/>
      <x:c r="M21" s="124" t="n">
        <x:f>MAX(0,K21-L21)</x:f>
        <x:v>0</x:v>
      </x:c>
      <x:c r="N21" s="21" t="str">
        <x:f>IF(K21=0,"—",IF(L21&gt;=K21,"On Track",IF(TODAY()&gt;EOMONTH(A21,0),"Short","In Progress")))</x:f>
        <x:v>—</x:v>
      </x:c>
    </x:row>
    <x:row r="22">
      <x:c r="A22" s="122" t="n">
        <x:f>Reports!A16</x:f>
        <x:v>46447</x:v>
      </x:c>
      <x:c r="B22" s="124" t="n">
        <x:f>Reports!B16</x:f>
        <x:v>0</x:v>
      </x:c>
      <x:c r="C22" s="124" t="n">
        <x:f>Reports!C16</x:f>
        <x:v>0</x:v>
      </x:c>
      <x:c r="D22" s="124" t="n">
        <x:f>Reports!G16</x:f>
        <x:v>0</x:v>
      </x:c>
      <x:c r="E22" s="124" t="n">
        <x:f>Reports!H16</x:f>
        <x:v>0</x:v>
      </x:c>
      <x:c r="F22" s="124" t="n">
        <x:f>Reports!D16</x:f>
        <x:v>0</x:v>
      </x:c>
      <x:c r="G22" s="339" t="str">
        <x:f>Settings!$B$10</x:f>
        <x:v>Auto Tax Helper</x:v>
      </x:c>
      <x:c r="H22" s="340" t="n">
        <x:f>IF(Settings!$B$10="Auto Tax Helper",'Tax Estimate Helper'!$I$22,Settings!$B$11)</x:f>
        <x:v>0</x:v>
      </x:c>
      <x:c r="I22" s="124" t="n">
        <x:f>MAX(0,C22*H22)</x:f>
        <x:v>0</x:v>
      </x:c>
      <x:c r="J22" s="124" t="n">
        <x:f>MIN(F22,I22)</x:f>
        <x:v>0</x:v>
      </x:c>
      <x:c r="K22" s="124" t="n">
        <x:f>MAX(0,I22-J22)</x:f>
        <x:v>0</x:v>
      </x:c>
      <x:c r="L22" s="341" t="str"/>
      <x:c r="M22" s="124" t="n">
        <x:f>MAX(0,K22-L22)</x:f>
        <x:v>0</x:v>
      </x:c>
      <x:c r="N22" s="21" t="str">
        <x:f>IF(K22=0,"—",IF(L22&gt;=K22,"On Track",IF(TODAY()&gt;EOMONTH(A22,0),"Short","In Progress")))</x:f>
        <x:v>—</x:v>
      </x:c>
    </x:row>
    <x:row r="25" ht="24" customHeight="1">
      <x:c r="A25" s="28" t="str">
        <x:v>SAFE-TO-SPEND SNAPSHOT</x:v>
      </x:c>
      <x:c r="B25" s="28"/>
      <x:c r="C25" s="28"/>
      <x:c r="D25" s="28"/>
      <x:c r="E25" s="28"/>
      <x:c r="F25" s="28"/>
      <x:c r="G25" s="28"/>
      <x:c r="H25" s="28"/>
      <x:c r="I25" s="28"/>
      <x:c r="J25" s="28"/>
      <x:c r="K25" s="28"/>
      <x:c r="L25" s="28"/>
      <x:c r="M25" s="28"/>
      <x:c r="N25" s="28"/>
    </x:row>
    <x:row r="26" ht="30" customHeight="1">
      <x:c r="A26" s="34" t="str">
        <x:v>Metric</x:v>
      </x:c>
      <x:c r="B26" s="34" t="str">
        <x:v>Value</x:v>
      </x:c>
      <x:c r="C26" s="34" t="str">
        <x:v>What it means</x:v>
      </x:c>
      <x:c r="D26" t="str"/>
      <x:c r="E26" s="34" t="str">
        <x:v>Metric</x:v>
      </x:c>
      <x:c r="F26" s="34" t="str">
        <x:v>Value</x:v>
      </x:c>
    </x:row>
    <x:row r="27">
      <x:c r="A27" s="21" t="str">
        <x:v>Bank / Cash Received</x:v>
      </x:c>
      <x:c r="B27" s="124" t="n">
        <x:f>SUM(Reports!B5:B16)</x:f>
        <x:v>0</x:v>
      </x:c>
      <x:c r="C27" s="21" t="str">
        <x:v>Actual money received into bank / wallet</x:v>
      </x:c>
      <x:c r="D27" t="str"/>
      <x:c r="E27" s="21" t="str">
        <x:v>Less: Additional Tax Reserve</x:v>
      </x:c>
      <x:c r="F27" s="124" t="n">
        <x:f>SUM(Reports!I5:I16)</x:f>
        <x:v>0</x:v>
      </x:c>
    </x:row>
    <x:row r="28">
      <x:c r="A28" s="21" t="str">
        <x:v>Less: Cash Expenses</x:v>
      </x:c>
      <x:c r="B28" s="124" t="n">
        <x:f>SUM(Reports!F5:F16)</x:f>
        <x:v>0</x:v>
      </x:c>
      <x:c r="C28" s="21" t="str">
        <x:v>Actual cash spending logged</x:v>
      </x:c>
      <x:c r="D28" t="str"/>
      <x:c r="E28" s="147" t="str">
        <x:v>SAFE TO SPEND</x:v>
      </x:c>
      <x:c r="F28" s="147" t="n">
        <x:f>MAX(0,B27-B28-B29-F27)</x:f>
        <x:v>0</x:v>
      </x:c>
    </x:row>
    <x:row r="29">
      <x:c r="A29" s="21" t="str">
        <x:v>Less: GST Cash Buffer</x:v>
      </x:c>
      <x:c r="B29" s="124" t="n">
        <x:f>SUM(Reports!J5:J16)</x:f>
        <x:v>0</x:v>
      </x:c>
      <x:c r="C29" s="21" t="str">
        <x:v>Planning buffer if GST registered</x:v>
      </x:c>
      <x:c r="D29" t="str"/>
      <x:c r="E29" s="21" t="str">
        <x:v>TDS Credit (not cash)</x:v>
      </x:c>
      <x:c r="F29" s="124" t="n">
        <x:f>SUM(Reports!D5:D16)</x:f>
        <x:v>0</x:v>
      </x:c>
    </x:row>
  </x:sheetData>
  <x:mergeCells>
    <x:mergeCell ref="A1:N1"/>
    <x:mergeCell ref="A2:N2"/>
    <x:mergeCell ref="A3:N3"/>
    <x:mergeCell ref="A4:B4"/>
    <x:mergeCell ref="A5:B6"/>
    <x:mergeCell ref="C4:D4"/>
    <x:mergeCell ref="C5:D6"/>
    <x:mergeCell ref="E4:F4"/>
    <x:mergeCell ref="E5:F6"/>
    <x:mergeCell ref="G4:H4"/>
    <x:mergeCell ref="G5:H6"/>
    <x:mergeCell ref="I4:J4"/>
    <x:mergeCell ref="I5:J6"/>
    <x:mergeCell ref="A25:N25"/>
  </x:mergeCells>
  <x:conditionalFormatting sqref="N11:N22">
    <x:cfRule type="expression" dxfId="8" priority="1">
      <x:formula>N11="On Track"</x:formula>
    </x:cfRule>
    <x:cfRule type="expression" dxfId="9" priority="2">
      <x:formula>N11="Short"</x:formula>
    </x:cfRule>
    <x:cfRule type="expression" dxfId="10" priority="3">
      <x:formula>N11="In Progress"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18" hidden="0" customWidth="1"/>
    <x:col min="4" max="4" width="18" hidden="0" customWidth="1"/>
    <x:col min="5" max="5" width="18" hidden="0" customWidth="1"/>
    <x:col min="6" max="6" width="15" hidden="0" customWidth="1"/>
    <x:col min="7" max="7" width="15" hidden="0" customWidth="1"/>
    <x:col min="8" max="8" width="28" hidden="0" customWidth="1"/>
  </x:cols>
  <x:sheetData>
    <x:row r="1" ht="36" customHeight="1">
      <x:c r="A1" s="4" t="str">
        <x:v>SoloLedger  |  Advance Tax Planner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Plan the net advance-tax amount after TDS and other eligible tax credits.</x:v>
      </x:c>
      <x:c r="B2" s="10"/>
      <x:c r="C2" s="10"/>
      <x:c r="D2" s="10"/>
      <x:c r="E2" s="10"/>
      <x:c r="F2" s="10"/>
      <x:c r="G2" s="10"/>
      <x:c r="H2" s="10"/>
    </x:row>
    <x:row r="3">
      <x:c r="A3" s="60" t="str">
        <x:v>The annual tax estimate now comes from Tax Estimate Helper by default. TDS and Other Tax Credits are then netted before the advance-tax schedule.</x:v>
      </x:c>
      <x:c r="B3" s="60" t="str"/>
      <x:c r="C3" s="60" t="str"/>
      <x:c r="D3" s="60" t="str"/>
      <x:c r="E3" s="60" t="str"/>
      <x:c r="F3" s="60" t="str"/>
      <x:c r="G3" s="60" t="str"/>
      <x:c r="H3" s="60" t="str"/>
    </x:row>
    <x:row r="4">
      <x:c r="A4" s="15" t="str">
        <x:v>Planning Mode</x:v>
      </x:c>
      <x:c r="B4" s="152" t="str">
        <x:v>Regular</x:v>
      </x:c>
    </x:row>
    <x:row r="6">
      <x:c r="A6" s="90" t="str">
        <x:v>EST. TAX BEFORE CREDITS</x:v>
      </x:c>
      <x:c r="B6" s="90"/>
      <x:c r="C6" s="78" t="str">
        <x:v>TDS CREDIT</x:v>
      </x:c>
      <x:c r="D6" s="78"/>
      <x:c r="E6" s="135" t="str">
        <x:v>OTHER TAX CREDITS</x:v>
      </x:c>
      <x:c r="F6" s="135"/>
      <x:c r="G6" s="66" t="str">
        <x:v>NET ADVANCE-TAX PLAN</x:v>
      </x:c>
      <x:c r="H6" s="66"/>
    </x:row>
    <x:row r="7">
      <x:c r="A7" s="244" t="n">
        <x:f>'Tax Estimate Helper'!A22</x:f>
        <x:v>0</x:v>
      </x:c>
      <x:c r="B7" s="244"/>
      <x:c r="C7" s="243" t="n">
        <x:f>SUM(Reports!D5:D16)</x:f>
        <x:v>0</x:v>
      </x:c>
      <x:c r="D7" s="243"/>
      <x:c r="E7" s="251" t="n">
        <x:f>Settings!$B$13</x:f>
        <x:v>0</x:v>
      </x:c>
      <x:c r="F7" s="251"/>
      <x:c r="G7" s="245" t="n">
        <x:f>IF(MAX(0,A7-C7-E7)&gt;=10000,MAX(0,A7-C7-E7),0)</x:f>
        <x:v>0</x:v>
      </x:c>
      <x:c r="H7" s="245"/>
    </x:row>
    <x:row r="8">
      <x:c r="A8" s="244"/>
      <x:c r="B8" s="244"/>
      <x:c r="C8" s="243"/>
      <x:c r="D8" s="243"/>
      <x:c r="E8" s="251"/>
      <x:c r="F8" s="251"/>
      <x:c r="G8" s="245"/>
      <x:c r="H8" s="245"/>
    </x:row>
    <x:row r="11" ht="30" customHeight="1">
      <x:c r="A11" s="34" t="str">
        <x:v>Instalment</x:v>
      </x:c>
      <x:c r="B11" s="34" t="str">
        <x:v>Due Date</x:v>
      </x:c>
      <x:c r="C11" s="34" t="str">
        <x:v>Cumulative Target %</x:v>
      </x:c>
      <x:c r="D11" s="34" t="str">
        <x:v>Cumulative Target</x:v>
      </x:c>
      <x:c r="E11" s="34" t="str">
        <x:v>Current Amount Due</x:v>
      </x:c>
      <x:c r="F11" s="34" t="str">
        <x:v>Amount Paid</x:v>
      </x:c>
      <x:c r="G11" s="34" t="str">
        <x:v>Status</x:v>
      </x:c>
      <x:c r="H11" s="34" t="str">
        <x:v>Notes</x:v>
      </x:c>
    </x:row>
    <x:row r="12">
      <x:c r="A12" s="21" t="str">
        <x:v>1st Instalment</x:v>
      </x:c>
      <x:c r="B12" s="154" t="n">
        <x:f>DATE(Settings!$B$6,6,15)</x:f>
        <x:v>46188</x:v>
      </x:c>
      <x:c r="C12" s="26" t="n">
        <x:f>IF($B$4="Presumptive",0,15%)</x:f>
        <x:v>0.15</x:v>
      </x:c>
      <x:c r="D12" s="124" t="n">
        <x:f>$G$7*C12</x:f>
        <x:v>0</x:v>
      </x:c>
      <x:c r="E12" s="124" t="n">
        <x:f>MAX(0,D12-SUM($F$12:F12))</x:f>
        <x:v>0</x:v>
      </x:c>
      <x:c r="F12" s="114" t="str"/>
      <x:c r="G12" s="21" t="str">
        <x:f>IF($G$7=0,"Not Required",IF(D12=0,"Not Required",IF(E12=0,"Paid",IF(TODAY()&gt;B12,"Past Due","Upcoming"))))</x:f>
        <x:v>Not Required</x:v>
      </x:c>
      <x:c r="H12" s="21"/>
    </x:row>
    <x:row r="13">
      <x:c r="A13" s="21" t="str">
        <x:v>2nd Instalment</x:v>
      </x:c>
      <x:c r="B13" s="154" t="n">
        <x:f>DATE(Settings!$B$6,9,15)</x:f>
        <x:v>46280</x:v>
      </x:c>
      <x:c r="C13" s="26" t="n">
        <x:f>IF($B$4="Presumptive",0,45%)</x:f>
        <x:v>0.45</x:v>
      </x:c>
      <x:c r="D13" s="124" t="n">
        <x:f>$G$7*C13</x:f>
        <x:v>0</x:v>
      </x:c>
      <x:c r="E13" s="124" t="n">
        <x:f>MAX(0,D13-SUM($F$12:F13))</x:f>
        <x:v>0</x:v>
      </x:c>
      <x:c r="F13" s="114" t="str"/>
      <x:c r="G13" s="21" t="str">
        <x:f>IF($G$7=0,"Not Required",IF(D13=0,"Not Required",IF(E13=0,"Paid",IF(TODAY()&gt;B13,"Past Due","Upcoming"))))</x:f>
        <x:v>Not Required</x:v>
      </x:c>
      <x:c r="H13" s="21"/>
    </x:row>
    <x:row r="14">
      <x:c r="A14" s="21" t="str">
        <x:v>3rd Instalment</x:v>
      </x:c>
      <x:c r="B14" s="154" t="n">
        <x:f>DATE(Settings!$B$6,12,15)</x:f>
        <x:v>46371</x:v>
      </x:c>
      <x:c r="C14" s="26" t="n">
        <x:f>IF($B$4="Presumptive",0,75%)</x:f>
        <x:v>0.75</x:v>
      </x:c>
      <x:c r="D14" s="124" t="n">
        <x:f>$G$7*C14</x:f>
        <x:v>0</x:v>
      </x:c>
      <x:c r="E14" s="124" t="n">
        <x:f>MAX(0,D14-SUM($F$12:F14))</x:f>
        <x:v>0</x:v>
      </x:c>
      <x:c r="F14" s="114" t="str"/>
      <x:c r="G14" s="21" t="str">
        <x:f>IF($G$7=0,"Not Required",IF(D14=0,"Not Required",IF(E14=0,"Paid",IF(TODAY()&gt;B14,"Past Due","Upcoming"))))</x:f>
        <x:v>Not Required</x:v>
      </x:c>
      <x:c r="H14" s="21"/>
    </x:row>
    <x:row r="15">
      <x:c r="A15" s="21" t="str">
        <x:v>Final Instalment</x:v>
      </x:c>
      <x:c r="B15" s="154" t="n">
        <x:f>DATE(Settings!$B$6+1,3,15)</x:f>
        <x:v>46461</x:v>
      </x:c>
      <x:c r="C15" s="26" t="n">
        <x:f>100%</x:f>
        <x:v>1</x:v>
      </x:c>
      <x:c r="D15" s="124" t="n">
        <x:f>$G$7*C15</x:f>
        <x:v>0</x:v>
      </x:c>
      <x:c r="E15" s="124" t="n">
        <x:f>MAX(0,D15-SUM($F$12:F15))</x:f>
        <x:v>0</x:v>
      </x:c>
      <x:c r="F15" s="114" t="str"/>
      <x:c r="G15" s="21" t="str">
        <x:f>IF($G$7=0,"Not Required",IF(D15=0,"Not Required",IF(E15=0,"Paid",IF(TODAY()&gt;B15,"Past Due","Upcoming"))))</x:f>
        <x:v>Not Required</x:v>
      </x:c>
      <x:c r="H15" s="21"/>
    </x:row>
    <x:row r="18" ht="24" customHeight="1">
      <x:c r="A18" s="28" t="str">
        <x:v>IMPORTANT</x:v>
      </x:c>
      <x:c r="B18" s="28"/>
      <x:c r="C18" s="28"/>
      <x:c r="D18" s="28"/>
      <x:c r="E18" s="28"/>
      <x:c r="F18" s="28"/>
      <x:c r="G18" s="28"/>
      <x:c r="H18" s="28"/>
    </x:row>
    <x:row r="19">
      <x:c r="A19" s="158" t="str">
        <x:v>SoloLedger uses the official advance-tax planning pattern as a reminder tool. For Tax Year 2026–27, the Income Tax Act, 2025 applies. A net advance-tax planning liability below ₹10,000 is shown as zero here. Presumptive-tax users are shown a single 100% target by 15 March. Confirm your actual liability, exceptions and interest position before payment.</x:v>
      </x:c>
      <x:c r="B19" s="158"/>
      <x:c r="C19" s="158"/>
      <x:c r="D19" s="158"/>
      <x:c r="E19" s="158"/>
      <x:c r="F19" s="158"/>
      <x:c r="G19" s="158"/>
      <x:c r="H19" s="158"/>
    </x:row>
    <x:row r="20">
      <x:c r="A20" s="158"/>
      <x:c r="B20" s="158"/>
      <x:c r="C20" s="158"/>
      <x:c r="D20" s="158"/>
      <x:c r="E20" s="158"/>
      <x:c r="F20" s="158"/>
      <x:c r="G20" s="158"/>
      <x:c r="H20" s="158"/>
    </x:row>
    <x:row r="21">
      <x:c r="A21" s="158"/>
      <x:c r="B21" s="158"/>
      <x:c r="C21" s="158"/>
      <x:c r="D21" s="158"/>
      <x:c r="E21" s="158"/>
      <x:c r="F21" s="158"/>
      <x:c r="G21" s="158"/>
      <x:c r="H21" s="158"/>
    </x:row>
    <x:row r="22">
      <x:c r="A22" s="158"/>
      <x:c r="B22" s="158"/>
      <x:c r="C22" s="158"/>
      <x:c r="D22" s="158"/>
      <x:c r="E22" s="158"/>
      <x:c r="F22" s="158"/>
      <x:c r="G22" s="158"/>
      <x:c r="H22" s="158"/>
    </x:row>
  </x:sheetData>
  <x:mergeCells>
    <x:mergeCell ref="A1:H1"/>
    <x:mergeCell ref="A2:H2"/>
    <x:mergeCell ref="A3:H3"/>
    <x:mergeCell ref="A6:B6"/>
    <x:mergeCell ref="A7:B8"/>
    <x:mergeCell ref="C6:D6"/>
    <x:mergeCell ref="C7:D8"/>
    <x:mergeCell ref="E6:F6"/>
    <x:mergeCell ref="E7:F8"/>
    <x:mergeCell ref="G6:H6"/>
    <x:mergeCell ref="G7:H8"/>
    <x:mergeCell ref="A18:H18"/>
    <x:mergeCell ref="A19:H22"/>
  </x:mergeCells>
  <x:conditionalFormatting sqref="G12:G15">
    <x:cfRule type="expression" dxfId="11" priority="1">
      <x:formula>G12="Paid"</x:formula>
    </x:cfRule>
    <x:cfRule type="expression" dxfId="12" priority="2">
      <x:formula>G12="Upcoming"</x:formula>
    </x:cfRule>
    <x:cfRule type="expression" dxfId="13" priority="3">
      <x:formula>G12="Past Due"</x:formula>
    </x:cfRule>
  </x:conditionalFormatting>
  <x:dataValidations count="1">
    <x:dataValidation type="list" sqref="B4">
      <x:formula1>'Lists (Do Not Edit)'!$F$5:$F$6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2" hidden="0" customWidth="1"/>
    <x:col min="3" max="3" width="34" hidden="0" customWidth="1"/>
    <x:col min="4" max="4" width="4" hidden="0" customWidth="1"/>
    <x:col min="5" max="5" width="27" hidden="0" customWidth="1"/>
    <x:col min="6" max="6" width="22" hidden="0" customWidth="1"/>
    <x:col min="7" max="7" width="22" hidden="0" customWidth="1"/>
    <x:col min="8" max="8" width="18" hidden="0" customWidth="1"/>
  </x:cols>
  <x:sheetData>
    <x:row r="1" ht="36" customHeight="1">
      <x:c r="A1" s="4" t="str">
        <x:v>SoloLedger  |  Professional Presumptive Planner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Section 58 planning view (legacy 44ADA reference). Use Tax Estimate Helper to estimate tax after choosing Regular Books or Presumptive 50%.</x:v>
      </x:c>
      <x:c r="B2" s="10"/>
      <x:c r="C2" s="10"/>
      <x:c r="D2" s="10"/>
      <x:c r="E2" s="10"/>
      <x:c r="F2" s="10"/>
      <x:c r="G2" s="10"/>
      <x:c r="H2" s="10"/>
    </x:row>
    <x:row r="3">
      <x:c r="A3" s="60" t="str">
        <x:v>This page is a basic scenario check, not an eligibility verdict. Cash-receipt percentage is estimated from invoices marked with Payment Method = Cash.</x:v>
      </x:c>
      <x:c r="B3" s="60"/>
      <x:c r="C3" s="60"/>
      <x:c r="D3" s="60"/>
      <x:c r="E3" s="60"/>
      <x:c r="F3" s="60"/>
      <x:c r="G3" s="60"/>
      <x:c r="H3" s="60"/>
    </x:row>
    <x:row r="5" ht="24" customHeight="1">
      <x:c r="A5" s="34" t="str">
        <x:v>Check</x:v>
      </x:c>
      <x:c r="B5" s="34" t="str">
        <x:v>Value</x:v>
      </x:c>
      <x:c r="C5" s="34" t="str">
        <x:v>Meaning</x:v>
      </x:c>
      <x:c r="E5" s="28" t="str">
        <x:v>INCOME-BASE COMPARISON</x:v>
      </x:c>
      <x:c r="F5" s="28"/>
      <x:c r="G5" s="28"/>
      <x:c r="H5" s="28"/>
    </x:row>
    <x:row r="6" ht="30" customHeight="1">
      <x:c r="A6" s="21" t="str">
        <x:v>Professional Receipts</x:v>
      </x:c>
      <x:c r="B6" s="124" t="n">
        <x:f>SUMIFS('Calculations (Do Not Edit)'!$G$8:$G$5007,'Calculations (Do Not Edit)'!$B$8:$B$5007,"&gt;="&amp;Settings!$B$19,'Calculations (Do Not Edit)'!$B$8:$B$5007,"&lt;="&amp;Settings!$B$20)</x:f>
        <x:v>0</x:v>
      </x:c>
      <x:c r="C6" s="21" t="str">
        <x:v>Tracked receipts excluding GST</x:v>
      </x:c>
      <x:c r="E6" s="34" t="str">
        <x:v>Metric</x:v>
      </x:c>
      <x:c r="F6" s="34" t="str">
        <x:v>Regular books scenario</x:v>
      </x:c>
      <x:c r="G6" s="34" t="str">
        <x:v>Presumptive scenario</x:v>
      </x:c>
    </x:row>
    <x:row r="7">
      <x:c r="A7" s="21" t="str">
        <x:v>Cash Professional Receipts</x:v>
      </x:c>
      <x:c r="B7" s="124" t="n">
        <x:f>SUMIFS('Calculations (Do Not Edit)'!$G$8:$G$5007,'Calculations (Do Not Edit)'!$E$8:$E$5007,"Cash",'Calculations (Do Not Edit)'!$B$8:$B$5007,"&gt;="&amp;Settings!$B$19,'Calculations (Do Not Edit)'!$B$8:$B$5007,"&lt;="&amp;Settings!$B$20)</x:f>
        <x:v>0</x:v>
      </x:c>
      <x:c r="C7" s="21" t="str">
        <x:v>Professional receipts from invoices marked Cash</x:v>
      </x:c>
      <x:c r="E7" s="21" t="str">
        <x:v>Professional Receipts</x:v>
      </x:c>
      <x:c r="F7" s="124" t="n">
        <x:f>B6</x:f>
        <x:v>0</x:v>
      </x:c>
      <x:c r="G7" s="124" t="n">
        <x:f>B6</x:f>
        <x:v>0</x:v>
      </x:c>
    </x:row>
    <x:row r="8">
      <x:c r="A8" s="21" t="str">
        <x:v>Cash Receipt %</x:v>
      </x:c>
      <x:c r="B8" s="162" t="n">
        <x:f>IFERROR(B7/B6,0)</x:f>
        <x:v>0</x:v>
      </x:c>
      <x:c r="C8" s="21" t="str">
        <x:v>Used only for enhanced-limit planning</x:v>
      </x:c>
      <x:c r="E8" s="21" t="str">
        <x:v>Net Business Cost</x:v>
      </x:c>
      <x:c r="F8" s="124" t="n">
        <x:f>SUMIFS('Calculations (Do Not Edit)'!$K$8:$K$5007,'Calculations (Do Not Edit)'!$J$8:$J$5007,"&gt;="&amp;Settings!$B$19,'Calculations (Do Not Edit)'!$J$8:$J$5007,"&lt;="&amp;Settings!$B$20)</x:f>
        <x:v>0</x:v>
      </x:c>
      <x:c r="G8" s="21" t="str">
        <x:v>Deemed included</x:v>
      </x:c>
    </x:row>
    <x:row r="9">
      <x:c r="A9" s="21" t="str">
        <x:v>Planning Receipt Limit</x:v>
      </x:c>
      <x:c r="B9" s="124" t="n">
        <x:f>IF(B8&lt;=Settings!$B$18,Settings!$B$16,Settings!$B$15)</x:f>
        <x:v>7500000</x:v>
      </x:c>
      <x:c r="C9" s="21" t="str">
        <x:v>₹75L if cash receipt test is met; otherwise ₹50L</x:v>
      </x:c>
      <x:c r="E9" s="21" t="str">
        <x:v>Income Base</x:v>
      </x:c>
      <x:c r="F9" s="124" t="n">
        <x:f>MAX(0,F7-F8)</x:f>
        <x:v>0</x:v>
      </x:c>
      <x:c r="G9" s="124" t="n">
        <x:f>B6*Settings!$B$17</x:f>
        <x:v>0</x:v>
      </x:c>
    </x:row>
    <x:row r="10">
      <x:c r="A10" s="21" t="str">
        <x:v>Basic Limit Check</x:v>
      </x:c>
      <x:c r="B10" s="21" t="str">
        <x:f>IF(B6&lt;=B9,"Within receipt-limit scenario","Above receipt-limit scenario")</x:f>
        <x:v>Within receipt-limit scenario</x:v>
      </x:c>
      <x:c r="C10" s="21" t="str">
        <x:v>High-level scenario only</x:v>
      </x:c>
      <x:c r="E10" s="21" t="str">
        <x:v>Difference in income base</x:v>
      </x:c>
      <x:c r="F10" s="124" t="n">
        <x:f>G9-F9</x:f>
        <x:v>0</x:v>
      </x:c>
      <x:c r="G10" s="21"/>
    </x:row>
    <x:row r="13" ht="24" customHeight="1">
      <x:c r="A13" s="28" t="str">
        <x:v>READ THIS BEFORE USING THE RESULT</x:v>
      </x:c>
      <x:c r="B13" s="28"/>
      <x:c r="C13" s="28"/>
      <x:c r="D13" s="28"/>
      <x:c r="E13" s="28"/>
      <x:c r="F13" s="28"/>
      <x:c r="G13" s="28"/>
      <x:c r="H13" s="28"/>
    </x:row>
    <x:row r="14">
      <x:c r="A14" s="158" t="str">
        <x:v>For Tax Year 2026–27, the Income Tax Act, 2025 consolidates the old presumptive schemes into Section 58. The familiar professional presumptive concepts are shown here for planning clarity: ₹50 lakh standard receipt limit, ₹75 lakh enhanced limit where the cash-receipt condition is met, and a 50% presumptive income basis. Actual profession eligibility and all statutory conditions must be verified separately.</x:v>
      </x:c>
      <x:c r="B14" s="158"/>
      <x:c r="C14" s="158"/>
      <x:c r="D14" s="158"/>
      <x:c r="E14" s="158"/>
      <x:c r="F14" s="158"/>
      <x:c r="G14" s="158"/>
      <x:c r="H14" s="158"/>
    </x:row>
    <x:row r="15">
      <x:c r="A15" s="158"/>
      <x:c r="B15" s="158"/>
      <x:c r="C15" s="158"/>
      <x:c r="D15" s="158"/>
      <x:c r="E15" s="158"/>
      <x:c r="F15" s="158"/>
      <x:c r="G15" s="158"/>
      <x:c r="H15" s="158"/>
    </x:row>
    <x:row r="16">
      <x:c r="A16" s="158"/>
      <x:c r="B16" s="158"/>
      <x:c r="C16" s="158"/>
      <x:c r="D16" s="158"/>
      <x:c r="E16" s="158"/>
      <x:c r="F16" s="158"/>
      <x:c r="G16" s="158"/>
      <x:c r="H16" s="158"/>
    </x:row>
    <x:row r="17">
      <x:c r="A17" s="158"/>
      <x:c r="B17" s="158"/>
      <x:c r="C17" s="158"/>
      <x:c r="D17" s="158"/>
      <x:c r="E17" s="158"/>
      <x:c r="F17" s="158"/>
      <x:c r="G17" s="158"/>
      <x:c r="H17" s="158"/>
    </x:row>
    <x:row r="18">
      <x:c r="A18" s="158"/>
      <x:c r="B18" s="158"/>
      <x:c r="C18" s="158"/>
      <x:c r="D18" s="158"/>
      <x:c r="E18" s="158"/>
      <x:c r="F18" s="158"/>
      <x:c r="G18" s="158"/>
      <x:c r="H18" s="158"/>
    </x:row>
    <x:row r="19">
      <x:c r="A19" s="158"/>
      <x:c r="B19" s="158"/>
      <x:c r="C19" s="158"/>
      <x:c r="D19" s="158"/>
      <x:c r="E19" s="158"/>
      <x:c r="F19" s="158"/>
      <x:c r="G19" s="158"/>
      <x:c r="H19" s="158"/>
    </x:row>
    <x:row r="32">
      <x:c r="G32"/>
    </x:row>
  </x:sheetData>
  <x:mergeCells>
    <x:mergeCell ref="A1:H1"/>
    <x:mergeCell ref="A2:H2"/>
    <x:mergeCell ref="A3:H3"/>
    <x:mergeCell ref="E5:H5"/>
    <x:mergeCell ref="A13:H13"/>
    <x:mergeCell ref="A14:H1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15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6" customHeight="1">
      <x:c r="A1" s="4" t="str">
        <x:v>SoloLedger  |  GST Turnover Tracker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An early-warning meter for turnover and GST cash-buffer planning.</x:v>
      </x:c>
      <x:c r="B2" s="10"/>
      <x:c r="C2" s="10"/>
      <x:c r="D2" s="10"/>
      <x:c r="E2" s="10"/>
      <x:c r="F2" s="10"/>
      <x:c r="G2" s="10"/>
      <x:c r="H2" s="10"/>
    </x:row>
    <x:row r="3">
      <x:c r="A3" s="60" t="str">
        <x:v>GST registration has exceptions. This sheet compares tracked base invoices with the threshold you set in Settings; it does not decide registration.</x:v>
      </x:c>
      <x:c r="B3" s="60"/>
      <x:c r="C3" s="60"/>
      <x:c r="D3" s="60"/>
      <x:c r="E3" s="60"/>
      <x:c r="F3" s="60"/>
      <x:c r="G3" s="60"/>
      <x:c r="H3" s="60"/>
    </x:row>
    <x:row r="4">
      <x:c r="A4" s="78" t="str">
        <x:v>TRACKED BASE TURNOVER</x:v>
      </x:c>
      <x:c r="B4" s="78"/>
      <x:c r="C4" s="90" t="str">
        <x:v>PLANNING THRESHOLD</x:v>
      </x:c>
      <x:c r="D4" s="90"/>
      <x:c r="E4" s="66" t="str">
        <x:v>GST CASH BUFFER (EST.)</x:v>
      </x:c>
      <x:c r="F4" s="66"/>
      <x:c r="G4" s="134" t="str">
        <x:v>THRESHOLD PROGRESS</x:v>
      </x:c>
      <x:c r="H4" s="134" t="str"/>
    </x:row>
    <x:row r="5">
      <x:c r="A5" s="243" t="n">
        <x:f>SUMIFS('Income &amp; Invoices'!$E$8:$E$5007,'Income &amp; Invoices'!$A$8:$A$5007,"&gt;="&amp;Settings!$B$19,'Income &amp; Invoices'!$A$8:$A$5007,"&lt;="&amp;Settings!$B$20)</x:f>
        <x:v>0</x:v>
      </x:c>
      <x:c r="B5" s="243"/>
      <x:c r="C5" s="244" t="n">
        <x:f>Settings!$B$14</x:f>
        <x:v>2000000</x:v>
      </x:c>
      <x:c r="D5" s="244"/>
      <x:c r="E5" s="245" t="n">
        <x:f>SUM(Reports!J5:J16)</x:f>
        <x:v>0</x:v>
      </x:c>
      <x:c r="F5" s="245"/>
      <x:c r="G5" s="249" t="n">
        <x:f>IFERROR(A5/C5,0)</x:f>
        <x:v>0</x:v>
      </x:c>
      <x:c r="H5" s="249"/>
    </x:row>
    <x:row r="6">
      <x:c r="A6" s="243"/>
      <x:c r="B6" s="243"/>
      <x:c r="C6" s="244"/>
      <x:c r="D6" s="244"/>
      <x:c r="E6" s="245"/>
      <x:c r="F6" s="245"/>
      <x:c r="G6" s="249"/>
      <x:c r="H6" s="249"/>
    </x:row>
    <x:row r="9" ht="30" customHeight="1">
      <x:c r="A9" s="34" t="str">
        <x:v>Quarter</x:v>
      </x:c>
      <x:c r="B9" s="34" t="str">
        <x:v>Start</x:v>
      </x:c>
      <x:c r="C9" s="34" t="str">
        <x:v>End</x:v>
      </x:c>
      <x:c r="D9" s="34" t="str">
        <x:v>Base Turnover</x:v>
      </x:c>
      <x:c r="E9" s="34" t="str">
        <x:v>% of Threshold</x:v>
      </x:c>
      <x:c r="F9" s="34" t="str">
        <x:v>Status</x:v>
      </x:c>
    </x:row>
    <x:row r="10">
      <x:c r="A10" s="21" t="str">
        <x:v>Apr–Jun</x:v>
      </x:c>
      <x:c r="B10" s="154" t="n">
        <x:f>DATE(Settings!$B$6,4,1)</x:f>
        <x:v>46113</x:v>
      </x:c>
      <x:c r="C10" s="154" t="n">
        <x:f>DATE(Settings!$B$6,6,30)</x:f>
        <x:v>46203</x:v>
      </x:c>
      <x:c r="D10" s="124" t="n">
        <x:f>SUMIFS('Income &amp; Invoices'!$E$8:$E$5007,'Income &amp; Invoices'!$A$8:$A$5007,"&gt;="&amp;B10,'Income &amp; Invoices'!$A$8:$A$5007,"&lt;="&amp;C10)</x:f>
        <x:v>0</x:v>
      </x:c>
      <x:c r="E10" s="26" t="n">
        <x:f>IFERROR(SUM($D$10:D10)/$C$5,0)</x:f>
        <x:v>0</x:v>
      </x:c>
      <x:c r="F10" s="21" t="str">
        <x:f>IF(E10&gt;=1,"At / Above",IF(E10&gt;=0.8,"Near Threshold","Below"))</x:f>
        <x:v>Below</x:v>
      </x:c>
    </x:row>
    <x:row r="11">
      <x:c r="A11" s="21" t="str">
        <x:v>Jul–Sep</x:v>
      </x:c>
      <x:c r="B11" s="154" t="n">
        <x:f>DATE(Settings!$B$6,7,1)</x:f>
        <x:v>46204</x:v>
      </x:c>
      <x:c r="C11" s="154" t="n">
        <x:f>DATE(Settings!$B$6,9,30)</x:f>
        <x:v>46295</x:v>
      </x:c>
      <x:c r="D11" s="124" t="n">
        <x:f>SUMIFS('Income &amp; Invoices'!$E$8:$E$5007,'Income &amp; Invoices'!$A$8:$A$5007,"&gt;="&amp;B11,'Income &amp; Invoices'!$A$8:$A$5007,"&lt;="&amp;C11)</x:f>
        <x:v>0</x:v>
      </x:c>
      <x:c r="E11" s="26" t="n">
        <x:f>IFERROR(SUM($D$10:D11)/$C$5,0)</x:f>
        <x:v>0</x:v>
      </x:c>
      <x:c r="F11" s="21" t="str">
        <x:f>IF(E11&gt;=1,"At / Above",IF(E11&gt;=0.8,"Near Threshold","Below"))</x:f>
        <x:v>Below</x:v>
      </x:c>
    </x:row>
    <x:row r="12">
      <x:c r="A12" s="21" t="str">
        <x:v>Oct–Dec</x:v>
      </x:c>
      <x:c r="B12" s="154" t="n">
        <x:f>DATE(Settings!$B$6,10,1)</x:f>
        <x:v>46296</x:v>
      </x:c>
      <x:c r="C12" s="154" t="n">
        <x:f>DATE(Settings!$B$6,12,31)</x:f>
        <x:v>46387</x:v>
      </x:c>
      <x:c r="D12" s="124" t="n">
        <x:f>SUMIFS('Income &amp; Invoices'!$E$8:$E$5007,'Income &amp; Invoices'!$A$8:$A$5007,"&gt;="&amp;B12,'Income &amp; Invoices'!$A$8:$A$5007,"&lt;="&amp;C12)</x:f>
        <x:v>0</x:v>
      </x:c>
      <x:c r="E12" s="26" t="n">
        <x:f>IFERROR(SUM($D$10:D12)/$C$5,0)</x:f>
        <x:v>0</x:v>
      </x:c>
      <x:c r="F12" s="21" t="str">
        <x:f>IF(E12&gt;=1,"At / Above",IF(E12&gt;=0.8,"Near Threshold","Below"))</x:f>
        <x:v>Below</x:v>
      </x:c>
    </x:row>
    <x:row r="13">
      <x:c r="A13" s="21" t="str">
        <x:v>Jan–Mar</x:v>
      </x:c>
      <x:c r="B13" s="154" t="n">
        <x:f>DATE(Settings!$B$6+1,1,1)</x:f>
        <x:v>46388</x:v>
      </x:c>
      <x:c r="C13" s="154" t="n">
        <x:f>DATE(Settings!$B$6+1,3,31)</x:f>
        <x:v>46477</x:v>
      </x:c>
      <x:c r="D13" s="124" t="n">
        <x:f>SUMIFS('Income &amp; Invoices'!$E$8:$E$5007,'Income &amp; Invoices'!$A$8:$A$5007,"&gt;="&amp;B13,'Income &amp; Invoices'!$A$8:$A$5007,"&lt;="&amp;C13)</x:f>
        <x:v>0</x:v>
      </x:c>
      <x:c r="E13" s="26" t="n">
        <x:f>IFERROR(SUM($D$10:D13)/$C$5,0)</x:f>
        <x:v>0</x:v>
      </x:c>
      <x:c r="F13" s="21" t="str">
        <x:f>IF(E13&gt;=1,"At / Above",IF(E13&gt;=0.8,"Near Threshold","Below"))</x:f>
        <x:v>Below</x:v>
      </x:c>
    </x:row>
    <x:row r="16" ht="24" customHeight="1">
      <x:c r="A16" s="28" t="str">
        <x:v>PLANNING NOTES</x:v>
      </x:c>
      <x:c r="B16" s="28"/>
      <x:c r="C16" s="28"/>
      <x:c r="D16" s="28"/>
      <x:c r="E16" s="28"/>
      <x:c r="F16" s="28"/>
      <x:c r="G16" s="28"/>
      <x:c r="H16" s="28"/>
    </x:row>
    <x:row r="17">
      <x:c r="A17" s="166" t="str">
        <x:v>Tracked turnover uses invoice base fees, excluding GST. GST Cash Buffer is an estimate: SoloLedger proportionally allocates GST on part-paid invoices, then subtracts GST input credit you recorded, and only applies when Settings says GST Registered = Yes. Actual GST payable / ITC eligibility can differ. Use this page as a warning and cash-planning tool, not a filing calculator.</x:v>
      </x:c>
      <x:c r="B17" s="166"/>
      <x:c r="C17" s="166"/>
      <x:c r="D17" s="166"/>
      <x:c r="E17" s="166"/>
      <x:c r="F17" s="166"/>
      <x:c r="G17" s="166"/>
      <x:c r="H17" s="166"/>
    </x:row>
    <x:row r="18">
      <x:c r="A18" s="166"/>
      <x:c r="B18" s="166"/>
      <x:c r="C18" s="166"/>
      <x:c r="D18" s="166"/>
      <x:c r="E18" s="166"/>
      <x:c r="F18" s="166"/>
      <x:c r="G18" s="166"/>
      <x:c r="H18" s="166"/>
    </x:row>
    <x:row r="19">
      <x:c r="A19" s="166"/>
      <x:c r="B19" s="166"/>
      <x:c r="C19" s="166"/>
      <x:c r="D19" s="166"/>
      <x:c r="E19" s="166"/>
      <x:c r="F19" s="166"/>
      <x:c r="G19" s="166"/>
      <x:c r="H19" s="166"/>
    </x:row>
    <x:row r="20">
      <x:c r="A20" s="166"/>
      <x:c r="B20" s="166"/>
      <x:c r="C20" s="166"/>
      <x:c r="D20" s="166"/>
      <x:c r="E20" s="166"/>
      <x:c r="F20" s="166"/>
      <x:c r="G20" s="166"/>
      <x:c r="H20" s="166"/>
    </x:row>
    <x:row r="21">
      <x:c r="A21" s="166"/>
      <x:c r="B21" s="166"/>
      <x:c r="C21" s="166"/>
      <x:c r="D21" s="166"/>
      <x:c r="E21" s="166"/>
      <x:c r="F21" s="166"/>
      <x:c r="G21" s="166"/>
      <x:c r="H21" s="166"/>
    </x:row>
  </x:sheetData>
  <x:mergeCells>
    <x:mergeCell ref="A1:H1"/>
    <x:mergeCell ref="A2:H2"/>
    <x:mergeCell ref="A3:H3"/>
    <x:mergeCell ref="A4:B4"/>
    <x:mergeCell ref="A5:B6"/>
    <x:mergeCell ref="C4:D4"/>
    <x:mergeCell ref="C5:D6"/>
    <x:mergeCell ref="E4:F4"/>
    <x:mergeCell ref="E5:F6"/>
    <x:mergeCell ref="A16:H16"/>
    <x:mergeCell ref="A17:H21"/>
    <x:mergeCell ref="G5:H6"/>
  </x:mergeCells>
  <x:conditionalFormatting sqref="E10:E13">
    <x:cfRule type="dataBar" priority="1">
      <x:dataBar>
        <x:cfvo type="min"/>
        <x:cfvo type="max"/>
        <x:color rgb="FF1B7653"/>
      </x:dataBar>
      <x:extLst>
        <x:ext xmlns:x14="http://schemas.microsoft.com/office/spreadsheetml/2009/9/main" uri="{B025F937-C7B1-47D3-B67F-A62EFF666E3E}">
          <x14:id>{652347FC-5EE1-F50E-330E-12E4657A09C1}</x14:id>
        </x:ext>
      </x:extLst>
    </x:cfRule>
  </x:conditionalFormatting>
  <x:conditionalFormatting sqref="F10:F13">
    <x:cfRule type="expression" dxfId="14" priority="2">
      <x:formula>F10="Below"</x:formula>
    </x:cfRule>
    <x:cfRule type="expression" dxfId="15" priority="3">
      <x:formula>F10="Near Threshold"</x:formula>
    </x:cfRule>
    <x:cfRule type="expression" dxfId="16" priority="4">
      <x:formula>F10="At / Above"</x:formula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652347FC-5EE1-F50E-330E-12E4657A09C1}">
            <x14:dataBar gradient="1">
              <x14:cfvo type="min"/>
              <x14:cfvo type="max"/>
              <x14:fillColor rgb="FF1B7653"/>
            </x14:dataBar>
          </x14:cfRule>
          <xm:sqref>E10:E13</xm:sqref>
        </x14:conditionalFormatting>
      </x14:conditionalFormattings>
    </x:ext>
  </x:extLst>
</x:worksheet>
</file>

<file path=xl/worksheets/sheet9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21" hidden="0" customWidth="1"/>
    <x:col min="4" max="4" width="18" hidden="0" customWidth="1"/>
    <x:col min="5" max="5" width="14" hidden="0" customWidth="1"/>
    <x:col min="6" max="6" width="13" hidden="0" customWidth="1"/>
    <x:col min="7" max="7" width="18" hidden="0" customWidth="1"/>
  </x:cols>
  <x:sheetData>
    <x:row r="1" ht="36" customHeight="1">
      <x:c r="A1" s="4" t="str">
        <x:v>SoloLedger  |  Client Summary</x:v>
      </x:c>
      <x:c r="B1" s="4"/>
      <x:c r="C1" s="4"/>
      <x:c r="D1" s="4"/>
      <x:c r="E1" s="4"/>
      <x:c r="F1" s="4"/>
      <x:c r="G1" s="4"/>
    </x:row>
    <x:row r="2" ht="24" customHeight="1">
      <x:c r="A2" s="10" t="str">
        <x:v>Understand client concentration, professional receipts and money still outstanding.</x:v>
      </x:c>
      <x:c r="B2" s="10"/>
      <x:c r="C2" s="10"/>
      <x:c r="D2" s="10"/>
      <x:c r="E2" s="10"/>
      <x:c r="F2" s="10"/>
      <x:c r="G2" s="10"/>
    </x:row>
    <x:row r="4" ht="30" customHeight="1">
      <x:c r="A4" s="34" t="str">
        <x:v>Client</x:v>
      </x:c>
      <x:c r="B4" s="34" t="str">
        <x:v>Base Invoiced</x:v>
      </x:c>
      <x:c r="C4" s="34" t="str">
        <x:v>Professional Receipts</x:v>
      </x:c>
      <x:c r="D4" s="34" t="str">
        <x:v>Outstanding</x:v>
      </x:c>
      <x:c r="E4" s="34" t="str">
        <x:v>% of Receipts</x:v>
      </x:c>
      <x:c r="F4" s="34" t="str">
        <x:v>Invoice Count</x:v>
      </x:c>
      <x:c r="G4" s="34" t="str">
        <x:v>Average Base Invoice</x:v>
      </x:c>
    </x:row>
    <x:row r="5">
      <x:c r="A5" s="21" t="str">
        <x:f>IF(Settings!F6="","",Settings!F6)</x:f>
      </x:c>
      <x:c r="B5" s="124" t="str">
        <x:f>IF(A5="","",SUMIFS('Income &amp; Invoices'!$E$8:$E$5007,'Income &amp; Invoices'!$C$8:$C$5007,A5,'Income &amp; Invoices'!$A$8:$A$5007,"&gt;="&amp;Settings!$B$19,'Income &amp; Invoices'!$A$8:$A$5007,"&lt;="&amp;Settings!$B$20))</x:f>
      </x:c>
      <x:c r="C5" s="124" t="str">
        <x:f>IF(A5="","",SUMIFS('Calculations (Do Not Edit)'!$G$8:$G$5007,'Calculations (Do Not Edit)'!$D$8:$D$5007,A5,'Calculations (Do Not Edit)'!$B$8:$B$5007,"&gt;="&amp;Settings!$B$19,'Calculations (Do Not Edit)'!$B$8:$B$5007,"&lt;="&amp;Settings!$B$20))</x:f>
      </x:c>
      <x:c r="D5" s="124" t="str">
        <x:f>IF(A5="","",SUMIFS('Calculations (Do Not Edit)'!$I$8:$I$5007,'Calculations (Do Not Edit)'!$D$8:$D$5007,A5,'Calculations (Do Not Edit)'!$C$8:$C$5007,"&gt;="&amp;Settings!$B$19,'Calculations (Do Not Edit)'!$C$8:$C$5007,"&lt;="&amp;Settings!$B$20))</x:f>
      </x:c>
      <x:c r="E5" s="26" t="n">
        <x:f>IFERROR(C5/SUM($C$5:$C$34),0)</x:f>
        <x:v>0</x:v>
      </x:c>
      <x:c r="F5" s="21" t="str">
        <x:f>IF(A5="","",COUNTIFS('Income &amp; Invoices'!$C$8:$C$5007,A5,'Income &amp; Invoices'!$A$8:$A$5007,"&gt;="&amp;Settings!$B$19,'Income &amp; Invoices'!$A$8:$A$5007,"&lt;="&amp;Settings!$B$20))</x:f>
      </x:c>
      <x:c r="G5" s="124" t="n">
        <x:f>IFERROR(B5/F5,0)</x:f>
        <x:v>0</x:v>
      </x:c>
    </x:row>
    <x:row r="6">
      <x:c r="A6" s="21" t="str">
        <x:f>IF(Settings!F7="","",Settings!F7)</x:f>
      </x:c>
      <x:c r="B6" s="124" t="str">
        <x:f>IF(A6="","",SUMIFS('Income &amp; Invoices'!$E$8:$E$5007,'Income &amp; Invoices'!$C$8:$C$5007,A6,'Income &amp; Invoices'!$A$8:$A$5007,"&gt;="&amp;Settings!$B$19,'Income &amp; Invoices'!$A$8:$A$5007,"&lt;="&amp;Settings!$B$20))</x:f>
      </x:c>
      <x:c r="C6" s="124" t="str">
        <x:f>IF(A6="","",SUMIFS('Calculations (Do Not Edit)'!$G$8:$G$5007,'Calculations (Do Not Edit)'!$D$8:$D$5007,A6,'Calculations (Do Not Edit)'!$B$8:$B$5007,"&gt;="&amp;Settings!$B$19,'Calculations (Do Not Edit)'!$B$8:$B$5007,"&lt;="&amp;Settings!$B$20))</x:f>
      </x:c>
      <x:c r="D6" s="124" t="str">
        <x:f>IF(A6="","",SUMIFS('Calculations (Do Not Edit)'!$I$8:$I$5007,'Calculations (Do Not Edit)'!$D$8:$D$5007,A6,'Calculations (Do Not Edit)'!$C$8:$C$5007,"&gt;="&amp;Settings!$B$19,'Calculations (Do Not Edit)'!$C$8:$C$5007,"&lt;="&amp;Settings!$B$20))</x:f>
      </x:c>
      <x:c r="E6" s="26" t="n">
        <x:f>IFERROR(C6/SUM($C$5:$C$34),0)</x:f>
        <x:v>0</x:v>
      </x:c>
      <x:c r="F6" s="21" t="str">
        <x:f>IF(A6="","",COUNTIFS('Income &amp; Invoices'!$C$8:$C$5007,A6,'Income &amp; Invoices'!$A$8:$A$5007,"&gt;="&amp;Settings!$B$19,'Income &amp; Invoices'!$A$8:$A$5007,"&lt;="&amp;Settings!$B$20))</x:f>
      </x:c>
      <x:c r="G6" s="124" t="n">
        <x:f>IFERROR(B6/F6,0)</x:f>
        <x:v>0</x:v>
      </x:c>
    </x:row>
    <x:row r="7">
      <x:c r="A7" s="21" t="str">
        <x:f>IF(Settings!F8="","",Settings!F8)</x:f>
      </x:c>
      <x:c r="B7" s="124" t="str">
        <x:f>IF(A7="","",SUMIFS('Income &amp; Invoices'!$E$8:$E$5007,'Income &amp; Invoices'!$C$8:$C$5007,A7,'Income &amp; Invoices'!$A$8:$A$5007,"&gt;="&amp;Settings!$B$19,'Income &amp; Invoices'!$A$8:$A$5007,"&lt;="&amp;Settings!$B$20))</x:f>
      </x:c>
      <x:c r="C7" s="124" t="str">
        <x:f>IF(A7="","",SUMIFS('Calculations (Do Not Edit)'!$G$8:$G$5007,'Calculations (Do Not Edit)'!$D$8:$D$5007,A7,'Calculations (Do Not Edit)'!$B$8:$B$5007,"&gt;="&amp;Settings!$B$19,'Calculations (Do Not Edit)'!$B$8:$B$5007,"&lt;="&amp;Settings!$B$20))</x:f>
      </x:c>
      <x:c r="D7" s="124" t="str">
        <x:f>IF(A7="","",SUMIFS('Calculations (Do Not Edit)'!$I$8:$I$5007,'Calculations (Do Not Edit)'!$D$8:$D$5007,A7,'Calculations (Do Not Edit)'!$C$8:$C$5007,"&gt;="&amp;Settings!$B$19,'Calculations (Do Not Edit)'!$C$8:$C$5007,"&lt;="&amp;Settings!$B$20))</x:f>
      </x:c>
      <x:c r="E7" s="26" t="n">
        <x:f>IFERROR(C7/SUM($C$5:$C$34),0)</x:f>
        <x:v>0</x:v>
      </x:c>
      <x:c r="F7" s="21" t="str">
        <x:f>IF(A7="","",COUNTIFS('Income &amp; Invoices'!$C$8:$C$5007,A7,'Income &amp; Invoices'!$A$8:$A$5007,"&gt;="&amp;Settings!$B$19,'Income &amp; Invoices'!$A$8:$A$5007,"&lt;="&amp;Settings!$B$20))</x:f>
      </x:c>
      <x:c r="G7" s="124" t="n">
        <x:f>IFERROR(B7/F7,0)</x:f>
        <x:v>0</x:v>
      </x:c>
    </x:row>
    <x:row r="8">
      <x:c r="A8" s="21" t="str">
        <x:f>IF(Settings!F9="","",Settings!F9)</x:f>
      </x:c>
      <x:c r="B8" s="124" t="str">
        <x:f>IF(A8="","",SUMIFS('Income &amp; Invoices'!$E$8:$E$5007,'Income &amp; Invoices'!$C$8:$C$5007,A8,'Income &amp; Invoices'!$A$8:$A$5007,"&gt;="&amp;Settings!$B$19,'Income &amp; Invoices'!$A$8:$A$5007,"&lt;="&amp;Settings!$B$20))</x:f>
      </x:c>
      <x:c r="C8" s="124" t="str">
        <x:f>IF(A8="","",SUMIFS('Calculations (Do Not Edit)'!$G$8:$G$5007,'Calculations (Do Not Edit)'!$D$8:$D$5007,A8,'Calculations (Do Not Edit)'!$B$8:$B$5007,"&gt;="&amp;Settings!$B$19,'Calculations (Do Not Edit)'!$B$8:$B$5007,"&lt;="&amp;Settings!$B$20))</x:f>
      </x:c>
      <x:c r="D8" s="124" t="str">
        <x:f>IF(A8="","",SUMIFS('Calculations (Do Not Edit)'!$I$8:$I$5007,'Calculations (Do Not Edit)'!$D$8:$D$5007,A8,'Calculations (Do Not Edit)'!$C$8:$C$5007,"&gt;="&amp;Settings!$B$19,'Calculations (Do Not Edit)'!$C$8:$C$5007,"&lt;="&amp;Settings!$B$20))</x:f>
      </x:c>
      <x:c r="E8" s="26" t="n">
        <x:f>IFERROR(C8/SUM($C$5:$C$34),0)</x:f>
        <x:v>0</x:v>
      </x:c>
      <x:c r="F8" s="21" t="str">
        <x:f>IF(A8="","",COUNTIFS('Income &amp; Invoices'!$C$8:$C$5007,A8,'Income &amp; Invoices'!$A$8:$A$5007,"&gt;="&amp;Settings!$B$19,'Income &amp; Invoices'!$A$8:$A$5007,"&lt;="&amp;Settings!$B$20))</x:f>
      </x:c>
      <x:c r="G8" s="124" t="n">
        <x:f>IFERROR(B8/F8,0)</x:f>
        <x:v>0</x:v>
      </x:c>
    </x:row>
    <x:row r="9">
      <x:c r="A9" s="21" t="str">
        <x:f>IF(Settings!F10="","",Settings!F10)</x:f>
      </x:c>
      <x:c r="B9" s="124" t="str">
        <x:f>IF(A9="","",SUMIFS('Income &amp; Invoices'!$E$8:$E$5007,'Income &amp; Invoices'!$C$8:$C$5007,A9,'Income &amp; Invoices'!$A$8:$A$5007,"&gt;="&amp;Settings!$B$19,'Income &amp; Invoices'!$A$8:$A$5007,"&lt;="&amp;Settings!$B$20))</x:f>
      </x:c>
      <x:c r="C9" s="124" t="str">
        <x:f>IF(A9="","",SUMIFS('Calculations (Do Not Edit)'!$G$8:$G$5007,'Calculations (Do Not Edit)'!$D$8:$D$5007,A9,'Calculations (Do Not Edit)'!$B$8:$B$5007,"&gt;="&amp;Settings!$B$19,'Calculations (Do Not Edit)'!$B$8:$B$5007,"&lt;="&amp;Settings!$B$20))</x:f>
      </x:c>
      <x:c r="D9" s="124" t="str">
        <x:f>IF(A9="","",SUMIFS('Calculations (Do Not Edit)'!$I$8:$I$5007,'Calculations (Do Not Edit)'!$D$8:$D$5007,A9,'Calculations (Do Not Edit)'!$C$8:$C$5007,"&gt;="&amp;Settings!$B$19,'Calculations (Do Not Edit)'!$C$8:$C$5007,"&lt;="&amp;Settings!$B$20))</x:f>
      </x:c>
      <x:c r="E9" s="26" t="n">
        <x:f>IFERROR(C9/SUM($C$5:$C$34),0)</x:f>
        <x:v>0</x:v>
      </x:c>
      <x:c r="F9" s="21" t="str">
        <x:f>IF(A9="","",COUNTIFS('Income &amp; Invoices'!$C$8:$C$5007,A9,'Income &amp; Invoices'!$A$8:$A$5007,"&gt;="&amp;Settings!$B$19,'Income &amp; Invoices'!$A$8:$A$5007,"&lt;="&amp;Settings!$B$20))</x:f>
      </x:c>
      <x:c r="G9" s="124" t="n">
        <x:f>IFERROR(B9/F9,0)</x:f>
        <x:v>0</x:v>
      </x:c>
    </x:row>
    <x:row r="10">
      <x:c r="A10" s="21" t="str">
        <x:f>IF(Settings!F11="","",Settings!F11)</x:f>
      </x:c>
      <x:c r="B10" s="124" t="str">
        <x:f>IF(A10="","",SUMIFS('Income &amp; Invoices'!$E$8:$E$5007,'Income &amp; Invoices'!$C$8:$C$5007,A10,'Income &amp; Invoices'!$A$8:$A$5007,"&gt;="&amp;Settings!$B$19,'Income &amp; Invoices'!$A$8:$A$5007,"&lt;="&amp;Settings!$B$20))</x:f>
      </x:c>
      <x:c r="C10" s="124" t="str">
        <x:f>IF(A10="","",SUMIFS('Calculations (Do Not Edit)'!$G$8:$G$5007,'Calculations (Do Not Edit)'!$D$8:$D$5007,A10,'Calculations (Do Not Edit)'!$B$8:$B$5007,"&gt;="&amp;Settings!$B$19,'Calculations (Do Not Edit)'!$B$8:$B$5007,"&lt;="&amp;Settings!$B$20))</x:f>
      </x:c>
      <x:c r="D10" s="124" t="str">
        <x:f>IF(A10="","",SUMIFS('Calculations (Do Not Edit)'!$I$8:$I$5007,'Calculations (Do Not Edit)'!$D$8:$D$5007,A10,'Calculations (Do Not Edit)'!$C$8:$C$5007,"&gt;="&amp;Settings!$B$19,'Calculations (Do Not Edit)'!$C$8:$C$5007,"&lt;="&amp;Settings!$B$20))</x:f>
      </x:c>
      <x:c r="E10" s="26" t="n">
        <x:f>IFERROR(C10/SUM($C$5:$C$34),0)</x:f>
        <x:v>0</x:v>
      </x:c>
      <x:c r="F10" s="21" t="str">
        <x:f>IF(A10="","",COUNTIFS('Income &amp; Invoices'!$C$8:$C$5007,A10,'Income &amp; Invoices'!$A$8:$A$5007,"&gt;="&amp;Settings!$B$19,'Income &amp; Invoices'!$A$8:$A$5007,"&lt;="&amp;Settings!$B$20))</x:f>
      </x:c>
      <x:c r="G10" s="124" t="n">
        <x:f>IFERROR(B10/F10,0)</x:f>
        <x:v>0</x:v>
      </x:c>
    </x:row>
    <x:row r="11">
      <x:c r="A11" s="21" t="str">
        <x:f>IF(Settings!F12="","",Settings!F12)</x:f>
      </x:c>
      <x:c r="B11" s="124" t="str">
        <x:f>IF(A11="","",SUMIFS('Income &amp; Invoices'!$E$8:$E$5007,'Income &amp; Invoices'!$C$8:$C$5007,A11,'Income &amp; Invoices'!$A$8:$A$5007,"&gt;="&amp;Settings!$B$19,'Income &amp; Invoices'!$A$8:$A$5007,"&lt;="&amp;Settings!$B$20))</x:f>
      </x:c>
      <x:c r="C11" s="124" t="str">
        <x:f>IF(A11="","",SUMIFS('Calculations (Do Not Edit)'!$G$8:$G$5007,'Calculations (Do Not Edit)'!$D$8:$D$5007,A11,'Calculations (Do Not Edit)'!$B$8:$B$5007,"&gt;="&amp;Settings!$B$19,'Calculations (Do Not Edit)'!$B$8:$B$5007,"&lt;="&amp;Settings!$B$20))</x:f>
      </x:c>
      <x:c r="D11" s="124" t="str">
        <x:f>IF(A11="","",SUMIFS('Calculations (Do Not Edit)'!$I$8:$I$5007,'Calculations (Do Not Edit)'!$D$8:$D$5007,A11,'Calculations (Do Not Edit)'!$C$8:$C$5007,"&gt;="&amp;Settings!$B$19,'Calculations (Do Not Edit)'!$C$8:$C$5007,"&lt;="&amp;Settings!$B$20))</x:f>
      </x:c>
      <x:c r="E11" s="26" t="n">
        <x:f>IFERROR(C11/SUM($C$5:$C$34),0)</x:f>
        <x:v>0</x:v>
      </x:c>
      <x:c r="F11" s="21" t="str">
        <x:f>IF(A11="","",COUNTIFS('Income &amp; Invoices'!$C$8:$C$5007,A11,'Income &amp; Invoices'!$A$8:$A$5007,"&gt;="&amp;Settings!$B$19,'Income &amp; Invoices'!$A$8:$A$5007,"&lt;="&amp;Settings!$B$20))</x:f>
      </x:c>
      <x:c r="G11" s="124" t="n">
        <x:f>IFERROR(B11/F11,0)</x:f>
        <x:v>0</x:v>
      </x:c>
    </x:row>
    <x:row r="12">
      <x:c r="A12" s="21" t="str">
        <x:f>IF(Settings!F13="","",Settings!F13)</x:f>
      </x:c>
      <x:c r="B12" s="124" t="str">
        <x:f>IF(A12="","",SUMIFS('Income &amp; Invoices'!$E$8:$E$5007,'Income &amp; Invoices'!$C$8:$C$5007,A12,'Income &amp; Invoices'!$A$8:$A$5007,"&gt;="&amp;Settings!$B$19,'Income &amp; Invoices'!$A$8:$A$5007,"&lt;="&amp;Settings!$B$20))</x:f>
      </x:c>
      <x:c r="C12" s="124" t="str">
        <x:f>IF(A12="","",SUMIFS('Calculations (Do Not Edit)'!$G$8:$G$5007,'Calculations (Do Not Edit)'!$D$8:$D$5007,A12,'Calculations (Do Not Edit)'!$B$8:$B$5007,"&gt;="&amp;Settings!$B$19,'Calculations (Do Not Edit)'!$B$8:$B$5007,"&lt;="&amp;Settings!$B$20))</x:f>
      </x:c>
      <x:c r="D12" s="124" t="str">
        <x:f>IF(A12="","",SUMIFS('Calculations (Do Not Edit)'!$I$8:$I$5007,'Calculations (Do Not Edit)'!$D$8:$D$5007,A12,'Calculations (Do Not Edit)'!$C$8:$C$5007,"&gt;="&amp;Settings!$B$19,'Calculations (Do Not Edit)'!$C$8:$C$5007,"&lt;="&amp;Settings!$B$20))</x:f>
      </x:c>
      <x:c r="E12" s="26" t="n">
        <x:f>IFERROR(C12/SUM($C$5:$C$34),0)</x:f>
        <x:v>0</x:v>
      </x:c>
      <x:c r="F12" s="21" t="str">
        <x:f>IF(A12="","",COUNTIFS('Income &amp; Invoices'!$C$8:$C$5007,A12,'Income &amp; Invoices'!$A$8:$A$5007,"&gt;="&amp;Settings!$B$19,'Income &amp; Invoices'!$A$8:$A$5007,"&lt;="&amp;Settings!$B$20))</x:f>
      </x:c>
      <x:c r="G12" s="124" t="n">
        <x:f>IFERROR(B12/F12,0)</x:f>
        <x:v>0</x:v>
      </x:c>
    </x:row>
    <x:row r="13">
      <x:c r="A13" s="21" t="str">
        <x:f>IF(Settings!F14="","",Settings!F14)</x:f>
      </x:c>
      <x:c r="B13" s="124" t="str">
        <x:f>IF(A13="","",SUMIFS('Income &amp; Invoices'!$E$8:$E$5007,'Income &amp; Invoices'!$C$8:$C$5007,A13,'Income &amp; Invoices'!$A$8:$A$5007,"&gt;="&amp;Settings!$B$19,'Income &amp; Invoices'!$A$8:$A$5007,"&lt;="&amp;Settings!$B$20))</x:f>
      </x:c>
      <x:c r="C13" s="124" t="str">
        <x:f>IF(A13="","",SUMIFS('Calculations (Do Not Edit)'!$G$8:$G$5007,'Calculations (Do Not Edit)'!$D$8:$D$5007,A13,'Calculations (Do Not Edit)'!$B$8:$B$5007,"&gt;="&amp;Settings!$B$19,'Calculations (Do Not Edit)'!$B$8:$B$5007,"&lt;="&amp;Settings!$B$20))</x:f>
      </x:c>
      <x:c r="D13" s="124" t="str">
        <x:f>IF(A13="","",SUMIFS('Calculations (Do Not Edit)'!$I$8:$I$5007,'Calculations (Do Not Edit)'!$D$8:$D$5007,A13,'Calculations (Do Not Edit)'!$C$8:$C$5007,"&gt;="&amp;Settings!$B$19,'Calculations (Do Not Edit)'!$C$8:$C$5007,"&lt;="&amp;Settings!$B$20))</x:f>
      </x:c>
      <x:c r="E13" s="26" t="n">
        <x:f>IFERROR(C13/SUM($C$5:$C$34),0)</x:f>
        <x:v>0</x:v>
      </x:c>
      <x:c r="F13" s="21" t="str">
        <x:f>IF(A13="","",COUNTIFS('Income &amp; Invoices'!$C$8:$C$5007,A13,'Income &amp; Invoices'!$A$8:$A$5007,"&gt;="&amp;Settings!$B$19,'Income &amp; Invoices'!$A$8:$A$5007,"&lt;="&amp;Settings!$B$20))</x:f>
      </x:c>
      <x:c r="G13" s="124" t="n">
        <x:f>IFERROR(B13/F13,0)</x:f>
        <x:v>0</x:v>
      </x:c>
    </x:row>
    <x:row r="14">
      <x:c r="A14" s="21" t="str">
        <x:f>IF(Settings!F15="","",Settings!F15)</x:f>
      </x:c>
      <x:c r="B14" s="124" t="str">
        <x:f>IF(A14="","",SUMIFS('Income &amp; Invoices'!$E$8:$E$5007,'Income &amp; Invoices'!$C$8:$C$5007,A14,'Income &amp; Invoices'!$A$8:$A$5007,"&gt;="&amp;Settings!$B$19,'Income &amp; Invoices'!$A$8:$A$5007,"&lt;="&amp;Settings!$B$20))</x:f>
      </x:c>
      <x:c r="C14" s="124" t="str">
        <x:f>IF(A14="","",SUMIFS('Calculations (Do Not Edit)'!$G$8:$G$5007,'Calculations (Do Not Edit)'!$D$8:$D$5007,A14,'Calculations (Do Not Edit)'!$B$8:$B$5007,"&gt;="&amp;Settings!$B$19,'Calculations (Do Not Edit)'!$B$8:$B$5007,"&lt;="&amp;Settings!$B$20))</x:f>
      </x:c>
      <x:c r="D14" s="124" t="str">
        <x:f>IF(A14="","",SUMIFS('Calculations (Do Not Edit)'!$I$8:$I$5007,'Calculations (Do Not Edit)'!$D$8:$D$5007,A14,'Calculations (Do Not Edit)'!$C$8:$C$5007,"&gt;="&amp;Settings!$B$19,'Calculations (Do Not Edit)'!$C$8:$C$5007,"&lt;="&amp;Settings!$B$20))</x:f>
      </x:c>
      <x:c r="E14" s="26" t="n">
        <x:f>IFERROR(C14/SUM($C$5:$C$34),0)</x:f>
        <x:v>0</x:v>
      </x:c>
      <x:c r="F14" s="21" t="str">
        <x:f>IF(A14="","",COUNTIFS('Income &amp; Invoices'!$C$8:$C$5007,A14,'Income &amp; Invoices'!$A$8:$A$5007,"&gt;="&amp;Settings!$B$19,'Income &amp; Invoices'!$A$8:$A$5007,"&lt;="&amp;Settings!$B$20))</x:f>
      </x:c>
      <x:c r="G14" s="124" t="n">
        <x:f>IFERROR(B14/F14,0)</x:f>
        <x:v>0</x:v>
      </x:c>
    </x:row>
    <x:row r="15">
      <x:c r="A15" s="21" t="str">
        <x:f>IF(Settings!F16="","",Settings!F16)</x:f>
      </x:c>
      <x:c r="B15" s="124" t="str">
        <x:f>IF(A15="","",SUMIFS('Income &amp; Invoices'!$E$8:$E$5007,'Income &amp; Invoices'!$C$8:$C$5007,A15,'Income &amp; Invoices'!$A$8:$A$5007,"&gt;="&amp;Settings!$B$19,'Income &amp; Invoices'!$A$8:$A$5007,"&lt;="&amp;Settings!$B$20))</x:f>
      </x:c>
      <x:c r="C15" s="124" t="str">
        <x:f>IF(A15="","",SUMIFS('Calculations (Do Not Edit)'!$G$8:$G$5007,'Calculations (Do Not Edit)'!$D$8:$D$5007,A15,'Calculations (Do Not Edit)'!$B$8:$B$5007,"&gt;="&amp;Settings!$B$19,'Calculations (Do Not Edit)'!$B$8:$B$5007,"&lt;="&amp;Settings!$B$20))</x:f>
      </x:c>
      <x:c r="D15" s="124" t="str">
        <x:f>IF(A15="","",SUMIFS('Calculations (Do Not Edit)'!$I$8:$I$5007,'Calculations (Do Not Edit)'!$D$8:$D$5007,A15,'Calculations (Do Not Edit)'!$C$8:$C$5007,"&gt;="&amp;Settings!$B$19,'Calculations (Do Not Edit)'!$C$8:$C$5007,"&lt;="&amp;Settings!$B$20))</x:f>
      </x:c>
      <x:c r="E15" s="26" t="n">
        <x:f>IFERROR(C15/SUM($C$5:$C$34),0)</x:f>
        <x:v>0</x:v>
      </x:c>
      <x:c r="F15" s="21" t="str">
        <x:f>IF(A15="","",COUNTIFS('Income &amp; Invoices'!$C$8:$C$5007,A15,'Income &amp; Invoices'!$A$8:$A$5007,"&gt;="&amp;Settings!$B$19,'Income &amp; Invoices'!$A$8:$A$5007,"&lt;="&amp;Settings!$B$20))</x:f>
      </x:c>
      <x:c r="G15" s="124" t="n">
        <x:f>IFERROR(B15/F15,0)</x:f>
        <x:v>0</x:v>
      </x:c>
    </x:row>
    <x:row r="16">
      <x:c r="A16" s="21" t="str">
        <x:f>IF(Settings!F17="","",Settings!F17)</x:f>
      </x:c>
      <x:c r="B16" s="124" t="str">
        <x:f>IF(A16="","",SUMIFS('Income &amp; Invoices'!$E$8:$E$5007,'Income &amp; Invoices'!$C$8:$C$5007,A16,'Income &amp; Invoices'!$A$8:$A$5007,"&gt;="&amp;Settings!$B$19,'Income &amp; Invoices'!$A$8:$A$5007,"&lt;="&amp;Settings!$B$20))</x:f>
      </x:c>
      <x:c r="C16" s="124" t="str">
        <x:f>IF(A16="","",SUMIFS('Calculations (Do Not Edit)'!$G$8:$G$5007,'Calculations (Do Not Edit)'!$D$8:$D$5007,A16,'Calculations (Do Not Edit)'!$B$8:$B$5007,"&gt;="&amp;Settings!$B$19,'Calculations (Do Not Edit)'!$B$8:$B$5007,"&lt;="&amp;Settings!$B$20))</x:f>
      </x:c>
      <x:c r="D16" s="124" t="str">
        <x:f>IF(A16="","",SUMIFS('Calculations (Do Not Edit)'!$I$8:$I$5007,'Calculations (Do Not Edit)'!$D$8:$D$5007,A16,'Calculations (Do Not Edit)'!$C$8:$C$5007,"&gt;="&amp;Settings!$B$19,'Calculations (Do Not Edit)'!$C$8:$C$5007,"&lt;="&amp;Settings!$B$20))</x:f>
      </x:c>
      <x:c r="E16" s="26" t="n">
        <x:f>IFERROR(C16/SUM($C$5:$C$34),0)</x:f>
        <x:v>0</x:v>
      </x:c>
      <x:c r="F16" s="21" t="str">
        <x:f>IF(A16="","",COUNTIFS('Income &amp; Invoices'!$C$8:$C$5007,A16,'Income &amp; Invoices'!$A$8:$A$5007,"&gt;="&amp;Settings!$B$19,'Income &amp; Invoices'!$A$8:$A$5007,"&lt;="&amp;Settings!$B$20))</x:f>
      </x:c>
      <x:c r="G16" s="124" t="n">
        <x:f>IFERROR(B16/F16,0)</x:f>
        <x:v>0</x:v>
      </x:c>
    </x:row>
    <x:row r="17">
      <x:c r="A17" s="21" t="str">
        <x:f>IF(Settings!F18="","",Settings!F18)</x:f>
      </x:c>
      <x:c r="B17" s="124" t="str">
        <x:f>IF(A17="","",SUMIFS('Income &amp; Invoices'!$E$8:$E$5007,'Income &amp; Invoices'!$C$8:$C$5007,A17,'Income &amp; Invoices'!$A$8:$A$5007,"&gt;="&amp;Settings!$B$19,'Income &amp; Invoices'!$A$8:$A$5007,"&lt;="&amp;Settings!$B$20))</x:f>
      </x:c>
      <x:c r="C17" s="124" t="str">
        <x:f>IF(A17="","",SUMIFS('Calculations (Do Not Edit)'!$G$8:$G$5007,'Calculations (Do Not Edit)'!$D$8:$D$5007,A17,'Calculations (Do Not Edit)'!$B$8:$B$5007,"&gt;="&amp;Settings!$B$19,'Calculations (Do Not Edit)'!$B$8:$B$5007,"&lt;="&amp;Settings!$B$20))</x:f>
      </x:c>
      <x:c r="D17" s="124" t="str">
        <x:f>IF(A17="","",SUMIFS('Calculations (Do Not Edit)'!$I$8:$I$5007,'Calculations (Do Not Edit)'!$D$8:$D$5007,A17,'Calculations (Do Not Edit)'!$C$8:$C$5007,"&gt;="&amp;Settings!$B$19,'Calculations (Do Not Edit)'!$C$8:$C$5007,"&lt;="&amp;Settings!$B$20))</x:f>
      </x:c>
      <x:c r="E17" s="26" t="n">
        <x:f>IFERROR(C17/SUM($C$5:$C$34),0)</x:f>
        <x:v>0</x:v>
      </x:c>
      <x:c r="F17" s="21" t="str">
        <x:f>IF(A17="","",COUNTIFS('Income &amp; Invoices'!$C$8:$C$5007,A17,'Income &amp; Invoices'!$A$8:$A$5007,"&gt;="&amp;Settings!$B$19,'Income &amp; Invoices'!$A$8:$A$5007,"&lt;="&amp;Settings!$B$20))</x:f>
      </x:c>
      <x:c r="G17" s="124" t="n">
        <x:f>IFERROR(B17/F17,0)</x:f>
        <x:v>0</x:v>
      </x:c>
    </x:row>
    <x:row r="18">
      <x:c r="A18" s="21" t="str">
        <x:f>IF(Settings!F19="","",Settings!F19)</x:f>
      </x:c>
      <x:c r="B18" s="124" t="str">
        <x:f>IF(A18="","",SUMIFS('Income &amp; Invoices'!$E$8:$E$5007,'Income &amp; Invoices'!$C$8:$C$5007,A18,'Income &amp; Invoices'!$A$8:$A$5007,"&gt;="&amp;Settings!$B$19,'Income &amp; Invoices'!$A$8:$A$5007,"&lt;="&amp;Settings!$B$20))</x:f>
      </x:c>
      <x:c r="C18" s="124" t="str">
        <x:f>IF(A18="","",SUMIFS('Calculations (Do Not Edit)'!$G$8:$G$5007,'Calculations (Do Not Edit)'!$D$8:$D$5007,A18,'Calculations (Do Not Edit)'!$B$8:$B$5007,"&gt;="&amp;Settings!$B$19,'Calculations (Do Not Edit)'!$B$8:$B$5007,"&lt;="&amp;Settings!$B$20))</x:f>
      </x:c>
      <x:c r="D18" s="124" t="str">
        <x:f>IF(A18="","",SUMIFS('Calculations (Do Not Edit)'!$I$8:$I$5007,'Calculations (Do Not Edit)'!$D$8:$D$5007,A18,'Calculations (Do Not Edit)'!$C$8:$C$5007,"&gt;="&amp;Settings!$B$19,'Calculations (Do Not Edit)'!$C$8:$C$5007,"&lt;="&amp;Settings!$B$20))</x:f>
      </x:c>
      <x:c r="E18" s="26" t="n">
        <x:f>IFERROR(C18/SUM($C$5:$C$34),0)</x:f>
        <x:v>0</x:v>
      </x:c>
      <x:c r="F18" s="21" t="str">
        <x:f>IF(A18="","",COUNTIFS('Income &amp; Invoices'!$C$8:$C$5007,A18,'Income &amp; Invoices'!$A$8:$A$5007,"&gt;="&amp;Settings!$B$19,'Income &amp; Invoices'!$A$8:$A$5007,"&lt;="&amp;Settings!$B$20))</x:f>
      </x:c>
      <x:c r="G18" s="124" t="n">
        <x:f>IFERROR(B18/F18,0)</x:f>
        <x:v>0</x:v>
      </x:c>
    </x:row>
    <x:row r="19">
      <x:c r="A19" s="21" t="str">
        <x:f>IF(Settings!F20="","",Settings!F20)</x:f>
      </x:c>
      <x:c r="B19" s="124" t="str">
        <x:f>IF(A19="","",SUMIFS('Income &amp; Invoices'!$E$8:$E$5007,'Income &amp; Invoices'!$C$8:$C$5007,A19,'Income &amp; Invoices'!$A$8:$A$5007,"&gt;="&amp;Settings!$B$19,'Income &amp; Invoices'!$A$8:$A$5007,"&lt;="&amp;Settings!$B$20))</x:f>
      </x:c>
      <x:c r="C19" s="124" t="str">
        <x:f>IF(A19="","",SUMIFS('Calculations (Do Not Edit)'!$G$8:$G$5007,'Calculations (Do Not Edit)'!$D$8:$D$5007,A19,'Calculations (Do Not Edit)'!$B$8:$B$5007,"&gt;="&amp;Settings!$B$19,'Calculations (Do Not Edit)'!$B$8:$B$5007,"&lt;="&amp;Settings!$B$20))</x:f>
      </x:c>
      <x:c r="D19" s="124" t="str">
        <x:f>IF(A19="","",SUMIFS('Calculations (Do Not Edit)'!$I$8:$I$5007,'Calculations (Do Not Edit)'!$D$8:$D$5007,A19,'Calculations (Do Not Edit)'!$C$8:$C$5007,"&gt;="&amp;Settings!$B$19,'Calculations (Do Not Edit)'!$C$8:$C$5007,"&lt;="&amp;Settings!$B$20))</x:f>
      </x:c>
      <x:c r="E19" s="26" t="n">
        <x:f>IFERROR(C19/SUM($C$5:$C$34),0)</x:f>
        <x:v>0</x:v>
      </x:c>
      <x:c r="F19" s="21" t="str">
        <x:f>IF(A19="","",COUNTIFS('Income &amp; Invoices'!$C$8:$C$5007,A19,'Income &amp; Invoices'!$A$8:$A$5007,"&gt;="&amp;Settings!$B$19,'Income &amp; Invoices'!$A$8:$A$5007,"&lt;="&amp;Settings!$B$20))</x:f>
      </x:c>
      <x:c r="G19" s="124" t="n">
        <x:f>IFERROR(B19/F19,0)</x:f>
        <x:v>0</x:v>
      </x:c>
    </x:row>
    <x:row r="20">
      <x:c r="A20" s="21" t="str">
        <x:f>IF(Settings!F21="","",Settings!F21)</x:f>
      </x:c>
      <x:c r="B20" s="124" t="str">
        <x:f>IF(A20="","",SUMIFS('Income &amp; Invoices'!$E$8:$E$5007,'Income &amp; Invoices'!$C$8:$C$5007,A20,'Income &amp; Invoices'!$A$8:$A$5007,"&gt;="&amp;Settings!$B$19,'Income &amp; Invoices'!$A$8:$A$5007,"&lt;="&amp;Settings!$B$20))</x:f>
      </x:c>
      <x:c r="C20" s="124" t="str">
        <x:f>IF(A20="","",SUMIFS('Calculations (Do Not Edit)'!$G$8:$G$5007,'Calculations (Do Not Edit)'!$D$8:$D$5007,A20,'Calculations (Do Not Edit)'!$B$8:$B$5007,"&gt;="&amp;Settings!$B$19,'Calculations (Do Not Edit)'!$B$8:$B$5007,"&lt;="&amp;Settings!$B$20))</x:f>
      </x:c>
      <x:c r="D20" s="124" t="str">
        <x:f>IF(A20="","",SUMIFS('Calculations (Do Not Edit)'!$I$8:$I$5007,'Calculations (Do Not Edit)'!$D$8:$D$5007,A20,'Calculations (Do Not Edit)'!$C$8:$C$5007,"&gt;="&amp;Settings!$B$19,'Calculations (Do Not Edit)'!$C$8:$C$5007,"&lt;="&amp;Settings!$B$20))</x:f>
      </x:c>
      <x:c r="E20" s="26" t="n">
        <x:f>IFERROR(C20/SUM($C$5:$C$34),0)</x:f>
        <x:v>0</x:v>
      </x:c>
      <x:c r="F20" s="21" t="str">
        <x:f>IF(A20="","",COUNTIFS('Income &amp; Invoices'!$C$8:$C$5007,A20,'Income &amp; Invoices'!$A$8:$A$5007,"&gt;="&amp;Settings!$B$19,'Income &amp; Invoices'!$A$8:$A$5007,"&lt;="&amp;Settings!$B$20))</x:f>
      </x:c>
      <x:c r="G20" s="124" t="n">
        <x:f>IFERROR(B20/F20,0)</x:f>
        <x:v>0</x:v>
      </x:c>
    </x:row>
    <x:row r="21">
      <x:c r="A21" s="21" t="str">
        <x:f>IF(Settings!F22="","",Settings!F22)</x:f>
      </x:c>
      <x:c r="B21" s="124" t="str">
        <x:f>IF(A21="","",SUMIFS('Income &amp; Invoices'!$E$8:$E$5007,'Income &amp; Invoices'!$C$8:$C$5007,A21,'Income &amp; Invoices'!$A$8:$A$5007,"&gt;="&amp;Settings!$B$19,'Income &amp; Invoices'!$A$8:$A$5007,"&lt;="&amp;Settings!$B$20))</x:f>
      </x:c>
      <x:c r="C21" s="124" t="str">
        <x:f>IF(A21="","",SUMIFS('Calculations (Do Not Edit)'!$G$8:$G$5007,'Calculations (Do Not Edit)'!$D$8:$D$5007,A21,'Calculations (Do Not Edit)'!$B$8:$B$5007,"&gt;="&amp;Settings!$B$19,'Calculations (Do Not Edit)'!$B$8:$B$5007,"&lt;="&amp;Settings!$B$20))</x:f>
      </x:c>
      <x:c r="D21" s="124" t="str">
        <x:f>IF(A21="","",SUMIFS('Calculations (Do Not Edit)'!$I$8:$I$5007,'Calculations (Do Not Edit)'!$D$8:$D$5007,A21,'Calculations (Do Not Edit)'!$C$8:$C$5007,"&gt;="&amp;Settings!$B$19,'Calculations (Do Not Edit)'!$C$8:$C$5007,"&lt;="&amp;Settings!$B$20))</x:f>
      </x:c>
      <x:c r="E21" s="26" t="n">
        <x:f>IFERROR(C21/SUM($C$5:$C$34),0)</x:f>
        <x:v>0</x:v>
      </x:c>
      <x:c r="F21" s="21" t="str">
        <x:f>IF(A21="","",COUNTIFS('Income &amp; Invoices'!$C$8:$C$5007,A21,'Income &amp; Invoices'!$A$8:$A$5007,"&gt;="&amp;Settings!$B$19,'Income &amp; Invoices'!$A$8:$A$5007,"&lt;="&amp;Settings!$B$20))</x:f>
      </x:c>
      <x:c r="G21" s="124" t="n">
        <x:f>IFERROR(B21/F21,0)</x:f>
        <x:v>0</x:v>
      </x:c>
    </x:row>
    <x:row r="22">
      <x:c r="A22" s="21" t="str">
        <x:f>IF(Settings!F23="","",Settings!F23)</x:f>
      </x:c>
      <x:c r="B22" s="124" t="str">
        <x:f>IF(A22="","",SUMIFS('Income &amp; Invoices'!$E$8:$E$5007,'Income &amp; Invoices'!$C$8:$C$5007,A22,'Income &amp; Invoices'!$A$8:$A$5007,"&gt;="&amp;Settings!$B$19,'Income &amp; Invoices'!$A$8:$A$5007,"&lt;="&amp;Settings!$B$20))</x:f>
      </x:c>
      <x:c r="C22" s="124" t="str">
        <x:f>IF(A22="","",SUMIFS('Calculations (Do Not Edit)'!$G$8:$G$5007,'Calculations (Do Not Edit)'!$D$8:$D$5007,A22,'Calculations (Do Not Edit)'!$B$8:$B$5007,"&gt;="&amp;Settings!$B$19,'Calculations (Do Not Edit)'!$B$8:$B$5007,"&lt;="&amp;Settings!$B$20))</x:f>
      </x:c>
      <x:c r="D22" s="124" t="str">
        <x:f>IF(A22="","",SUMIFS('Calculations (Do Not Edit)'!$I$8:$I$5007,'Calculations (Do Not Edit)'!$D$8:$D$5007,A22,'Calculations (Do Not Edit)'!$C$8:$C$5007,"&gt;="&amp;Settings!$B$19,'Calculations (Do Not Edit)'!$C$8:$C$5007,"&lt;="&amp;Settings!$B$20))</x:f>
      </x:c>
      <x:c r="E22" s="26" t="n">
        <x:f>IFERROR(C22/SUM($C$5:$C$34),0)</x:f>
        <x:v>0</x:v>
      </x:c>
      <x:c r="F22" s="21" t="str">
        <x:f>IF(A22="","",COUNTIFS('Income &amp; Invoices'!$C$8:$C$5007,A22,'Income &amp; Invoices'!$A$8:$A$5007,"&gt;="&amp;Settings!$B$19,'Income &amp; Invoices'!$A$8:$A$5007,"&lt;="&amp;Settings!$B$20))</x:f>
      </x:c>
      <x:c r="G22" s="124" t="n">
        <x:f>IFERROR(B22/F22,0)</x:f>
        <x:v>0</x:v>
      </x:c>
    </x:row>
    <x:row r="23">
      <x:c r="A23" s="21" t="str">
        <x:f>IF(Settings!F24="","",Settings!F24)</x:f>
      </x:c>
      <x:c r="B23" s="124" t="str">
        <x:f>IF(A23="","",SUMIFS('Income &amp; Invoices'!$E$8:$E$5007,'Income &amp; Invoices'!$C$8:$C$5007,A23,'Income &amp; Invoices'!$A$8:$A$5007,"&gt;="&amp;Settings!$B$19,'Income &amp; Invoices'!$A$8:$A$5007,"&lt;="&amp;Settings!$B$20))</x:f>
      </x:c>
      <x:c r="C23" s="124" t="str">
        <x:f>IF(A23="","",SUMIFS('Calculations (Do Not Edit)'!$G$8:$G$5007,'Calculations (Do Not Edit)'!$D$8:$D$5007,A23,'Calculations (Do Not Edit)'!$B$8:$B$5007,"&gt;="&amp;Settings!$B$19,'Calculations (Do Not Edit)'!$B$8:$B$5007,"&lt;="&amp;Settings!$B$20))</x:f>
      </x:c>
      <x:c r="D23" s="124" t="str">
        <x:f>IF(A23="","",SUMIFS('Calculations (Do Not Edit)'!$I$8:$I$5007,'Calculations (Do Not Edit)'!$D$8:$D$5007,A23,'Calculations (Do Not Edit)'!$C$8:$C$5007,"&gt;="&amp;Settings!$B$19,'Calculations (Do Not Edit)'!$C$8:$C$5007,"&lt;="&amp;Settings!$B$20))</x:f>
      </x:c>
      <x:c r="E23" s="26" t="n">
        <x:f>IFERROR(C23/SUM($C$5:$C$34),0)</x:f>
        <x:v>0</x:v>
      </x:c>
      <x:c r="F23" s="21" t="str">
        <x:f>IF(A23="","",COUNTIFS('Income &amp; Invoices'!$C$8:$C$5007,A23,'Income &amp; Invoices'!$A$8:$A$5007,"&gt;="&amp;Settings!$B$19,'Income &amp; Invoices'!$A$8:$A$5007,"&lt;="&amp;Settings!$B$20))</x:f>
      </x:c>
      <x:c r="G23" s="124" t="n">
        <x:f>IFERROR(B23/F23,0)</x:f>
        <x:v>0</x:v>
      </x:c>
    </x:row>
    <x:row r="24">
      <x:c r="A24" s="21" t="str">
        <x:f>IF(Settings!F25="","",Settings!F25)</x:f>
      </x:c>
      <x:c r="B24" s="124" t="str">
        <x:f>IF(A24="","",SUMIFS('Income &amp; Invoices'!$E$8:$E$5007,'Income &amp; Invoices'!$C$8:$C$5007,A24,'Income &amp; Invoices'!$A$8:$A$5007,"&gt;="&amp;Settings!$B$19,'Income &amp; Invoices'!$A$8:$A$5007,"&lt;="&amp;Settings!$B$20))</x:f>
      </x:c>
      <x:c r="C24" s="124" t="str">
        <x:f>IF(A24="","",SUMIFS('Calculations (Do Not Edit)'!$G$8:$G$5007,'Calculations (Do Not Edit)'!$D$8:$D$5007,A24,'Calculations (Do Not Edit)'!$B$8:$B$5007,"&gt;="&amp;Settings!$B$19,'Calculations (Do Not Edit)'!$B$8:$B$5007,"&lt;="&amp;Settings!$B$20))</x:f>
      </x:c>
      <x:c r="D24" s="124" t="str">
        <x:f>IF(A24="","",SUMIFS('Calculations (Do Not Edit)'!$I$8:$I$5007,'Calculations (Do Not Edit)'!$D$8:$D$5007,A24,'Calculations (Do Not Edit)'!$C$8:$C$5007,"&gt;="&amp;Settings!$B$19,'Calculations (Do Not Edit)'!$C$8:$C$5007,"&lt;="&amp;Settings!$B$20))</x:f>
      </x:c>
      <x:c r="E24" s="26" t="n">
        <x:f>IFERROR(C24/SUM($C$5:$C$34),0)</x:f>
        <x:v>0</x:v>
      </x:c>
      <x:c r="F24" s="21" t="str">
        <x:f>IF(A24="","",COUNTIFS('Income &amp; Invoices'!$C$8:$C$5007,A24,'Income &amp; Invoices'!$A$8:$A$5007,"&gt;="&amp;Settings!$B$19,'Income &amp; Invoices'!$A$8:$A$5007,"&lt;="&amp;Settings!$B$20))</x:f>
      </x:c>
      <x:c r="G24" s="124" t="n">
        <x:f>IFERROR(B24/F24,0)</x:f>
        <x:v>0</x:v>
      </x:c>
    </x:row>
    <x:row r="25">
      <x:c r="A25" s="21" t="str">
        <x:f>IF(Settings!F26="","",Settings!F26)</x:f>
      </x:c>
      <x:c r="B25" s="124" t="str">
        <x:f>IF(A25="","",SUMIFS('Income &amp; Invoices'!$E$8:$E$5007,'Income &amp; Invoices'!$C$8:$C$5007,A25,'Income &amp; Invoices'!$A$8:$A$5007,"&gt;="&amp;Settings!$B$19,'Income &amp; Invoices'!$A$8:$A$5007,"&lt;="&amp;Settings!$B$20))</x:f>
      </x:c>
      <x:c r="C25" s="124" t="str">
        <x:f>IF(A25="","",SUMIFS('Calculations (Do Not Edit)'!$G$8:$G$5007,'Calculations (Do Not Edit)'!$D$8:$D$5007,A25,'Calculations (Do Not Edit)'!$B$8:$B$5007,"&gt;="&amp;Settings!$B$19,'Calculations (Do Not Edit)'!$B$8:$B$5007,"&lt;="&amp;Settings!$B$20))</x:f>
      </x:c>
      <x:c r="D25" s="124" t="str">
        <x:f>IF(A25="","",SUMIFS('Calculations (Do Not Edit)'!$I$8:$I$5007,'Calculations (Do Not Edit)'!$D$8:$D$5007,A25,'Calculations (Do Not Edit)'!$C$8:$C$5007,"&gt;="&amp;Settings!$B$19,'Calculations (Do Not Edit)'!$C$8:$C$5007,"&lt;="&amp;Settings!$B$20))</x:f>
      </x:c>
      <x:c r="E25" s="26" t="n">
        <x:f>IFERROR(C25/SUM($C$5:$C$34),0)</x:f>
        <x:v>0</x:v>
      </x:c>
      <x:c r="F25" s="21" t="str">
        <x:f>IF(A25="","",COUNTIFS('Income &amp; Invoices'!$C$8:$C$5007,A25,'Income &amp; Invoices'!$A$8:$A$5007,"&gt;="&amp;Settings!$B$19,'Income &amp; Invoices'!$A$8:$A$5007,"&lt;="&amp;Settings!$B$20))</x:f>
      </x:c>
      <x:c r="G25" s="124" t="n">
        <x:f>IFERROR(B25/F25,0)</x:f>
        <x:v>0</x:v>
      </x:c>
    </x:row>
    <x:row r="26">
      <x:c r="A26" s="21" t="str">
        <x:f>IF(Settings!F27="","",Settings!F27)</x:f>
      </x:c>
      <x:c r="B26" s="124" t="str">
        <x:f>IF(A26="","",SUMIFS('Income &amp; Invoices'!$E$8:$E$5007,'Income &amp; Invoices'!$C$8:$C$5007,A26,'Income &amp; Invoices'!$A$8:$A$5007,"&gt;="&amp;Settings!$B$19,'Income &amp; Invoices'!$A$8:$A$5007,"&lt;="&amp;Settings!$B$20))</x:f>
      </x:c>
      <x:c r="C26" s="124" t="str">
        <x:f>IF(A26="","",SUMIFS('Calculations (Do Not Edit)'!$G$8:$G$5007,'Calculations (Do Not Edit)'!$D$8:$D$5007,A26,'Calculations (Do Not Edit)'!$B$8:$B$5007,"&gt;="&amp;Settings!$B$19,'Calculations (Do Not Edit)'!$B$8:$B$5007,"&lt;="&amp;Settings!$B$20))</x:f>
      </x:c>
      <x:c r="D26" s="124" t="str">
        <x:f>IF(A26="","",SUMIFS('Calculations (Do Not Edit)'!$I$8:$I$5007,'Calculations (Do Not Edit)'!$D$8:$D$5007,A26,'Calculations (Do Not Edit)'!$C$8:$C$5007,"&gt;="&amp;Settings!$B$19,'Calculations (Do Not Edit)'!$C$8:$C$5007,"&lt;="&amp;Settings!$B$20))</x:f>
      </x:c>
      <x:c r="E26" s="26" t="n">
        <x:f>IFERROR(C26/SUM($C$5:$C$34),0)</x:f>
        <x:v>0</x:v>
      </x:c>
      <x:c r="F26" s="21" t="str">
        <x:f>IF(A26="","",COUNTIFS('Income &amp; Invoices'!$C$8:$C$5007,A26,'Income &amp; Invoices'!$A$8:$A$5007,"&gt;="&amp;Settings!$B$19,'Income &amp; Invoices'!$A$8:$A$5007,"&lt;="&amp;Settings!$B$20))</x:f>
      </x:c>
      <x:c r="G26" s="124" t="n">
        <x:f>IFERROR(B26/F26,0)</x:f>
        <x:v>0</x:v>
      </x:c>
    </x:row>
    <x:row r="27">
      <x:c r="A27" s="21" t="str">
        <x:f>IF(Settings!F28="","",Settings!F28)</x:f>
      </x:c>
      <x:c r="B27" s="124" t="str">
        <x:f>IF(A27="","",SUMIFS('Income &amp; Invoices'!$E$8:$E$5007,'Income &amp; Invoices'!$C$8:$C$5007,A27,'Income &amp; Invoices'!$A$8:$A$5007,"&gt;="&amp;Settings!$B$19,'Income &amp; Invoices'!$A$8:$A$5007,"&lt;="&amp;Settings!$B$20))</x:f>
      </x:c>
      <x:c r="C27" s="124" t="str">
        <x:f>IF(A27="","",SUMIFS('Calculations (Do Not Edit)'!$G$8:$G$5007,'Calculations (Do Not Edit)'!$D$8:$D$5007,A27,'Calculations (Do Not Edit)'!$B$8:$B$5007,"&gt;="&amp;Settings!$B$19,'Calculations (Do Not Edit)'!$B$8:$B$5007,"&lt;="&amp;Settings!$B$20))</x:f>
      </x:c>
      <x:c r="D27" s="124" t="str">
        <x:f>IF(A27="","",SUMIFS('Calculations (Do Not Edit)'!$I$8:$I$5007,'Calculations (Do Not Edit)'!$D$8:$D$5007,A27,'Calculations (Do Not Edit)'!$C$8:$C$5007,"&gt;="&amp;Settings!$B$19,'Calculations (Do Not Edit)'!$C$8:$C$5007,"&lt;="&amp;Settings!$B$20))</x:f>
      </x:c>
      <x:c r="E27" s="26" t="n">
        <x:f>IFERROR(C27/SUM($C$5:$C$34),0)</x:f>
        <x:v>0</x:v>
      </x:c>
      <x:c r="F27" s="21" t="str">
        <x:f>IF(A27="","",COUNTIFS('Income &amp; Invoices'!$C$8:$C$5007,A27,'Income &amp; Invoices'!$A$8:$A$5007,"&gt;="&amp;Settings!$B$19,'Income &amp; Invoices'!$A$8:$A$5007,"&lt;="&amp;Settings!$B$20))</x:f>
      </x:c>
      <x:c r="G27" s="124" t="n">
        <x:f>IFERROR(B27/F27,0)</x:f>
        <x:v>0</x:v>
      </x:c>
    </x:row>
    <x:row r="28">
      <x:c r="A28" s="21" t="str">
        <x:f>IF(Settings!F29="","",Settings!F29)</x:f>
      </x:c>
      <x:c r="B28" s="124" t="str">
        <x:f>IF(A28="","",SUMIFS('Income &amp; Invoices'!$E$8:$E$5007,'Income &amp; Invoices'!$C$8:$C$5007,A28,'Income &amp; Invoices'!$A$8:$A$5007,"&gt;="&amp;Settings!$B$19,'Income &amp; Invoices'!$A$8:$A$5007,"&lt;="&amp;Settings!$B$20))</x:f>
      </x:c>
      <x:c r="C28" s="124" t="str">
        <x:f>IF(A28="","",SUMIFS('Calculations (Do Not Edit)'!$G$8:$G$5007,'Calculations (Do Not Edit)'!$D$8:$D$5007,A28,'Calculations (Do Not Edit)'!$B$8:$B$5007,"&gt;="&amp;Settings!$B$19,'Calculations (Do Not Edit)'!$B$8:$B$5007,"&lt;="&amp;Settings!$B$20))</x:f>
      </x:c>
      <x:c r="D28" s="124" t="str">
        <x:f>IF(A28="","",SUMIFS('Calculations (Do Not Edit)'!$I$8:$I$5007,'Calculations (Do Not Edit)'!$D$8:$D$5007,A28,'Calculations (Do Not Edit)'!$C$8:$C$5007,"&gt;="&amp;Settings!$B$19,'Calculations (Do Not Edit)'!$C$8:$C$5007,"&lt;="&amp;Settings!$B$20))</x:f>
      </x:c>
      <x:c r="E28" s="26" t="n">
        <x:f>IFERROR(C28/SUM($C$5:$C$34),0)</x:f>
        <x:v>0</x:v>
      </x:c>
      <x:c r="F28" s="21" t="str">
        <x:f>IF(A28="","",COUNTIFS('Income &amp; Invoices'!$C$8:$C$5007,A28,'Income &amp; Invoices'!$A$8:$A$5007,"&gt;="&amp;Settings!$B$19,'Income &amp; Invoices'!$A$8:$A$5007,"&lt;="&amp;Settings!$B$20))</x:f>
      </x:c>
      <x:c r="G28" s="124" t="n">
        <x:f>IFERROR(B28/F28,0)</x:f>
        <x:v>0</x:v>
      </x:c>
    </x:row>
    <x:row r="29">
      <x:c r="A29" s="21" t="str">
        <x:f>IF(Settings!F30="","",Settings!F30)</x:f>
      </x:c>
      <x:c r="B29" s="124" t="str">
        <x:f>IF(A29="","",SUMIFS('Income &amp; Invoices'!$E$8:$E$5007,'Income &amp; Invoices'!$C$8:$C$5007,A29,'Income &amp; Invoices'!$A$8:$A$5007,"&gt;="&amp;Settings!$B$19,'Income &amp; Invoices'!$A$8:$A$5007,"&lt;="&amp;Settings!$B$20))</x:f>
      </x:c>
      <x:c r="C29" s="124" t="str">
        <x:f>IF(A29="","",SUMIFS('Calculations (Do Not Edit)'!$G$8:$G$5007,'Calculations (Do Not Edit)'!$D$8:$D$5007,A29,'Calculations (Do Not Edit)'!$B$8:$B$5007,"&gt;="&amp;Settings!$B$19,'Calculations (Do Not Edit)'!$B$8:$B$5007,"&lt;="&amp;Settings!$B$20))</x:f>
      </x:c>
      <x:c r="D29" s="124" t="str">
        <x:f>IF(A29="","",SUMIFS('Calculations (Do Not Edit)'!$I$8:$I$5007,'Calculations (Do Not Edit)'!$D$8:$D$5007,A29,'Calculations (Do Not Edit)'!$C$8:$C$5007,"&gt;="&amp;Settings!$B$19,'Calculations (Do Not Edit)'!$C$8:$C$5007,"&lt;="&amp;Settings!$B$20))</x:f>
      </x:c>
      <x:c r="E29" s="26" t="n">
        <x:f>IFERROR(C29/SUM($C$5:$C$34),0)</x:f>
        <x:v>0</x:v>
      </x:c>
      <x:c r="F29" s="21" t="str">
        <x:f>IF(A29="","",COUNTIFS('Income &amp; Invoices'!$C$8:$C$5007,A29,'Income &amp; Invoices'!$A$8:$A$5007,"&gt;="&amp;Settings!$B$19,'Income &amp; Invoices'!$A$8:$A$5007,"&lt;="&amp;Settings!$B$20))</x:f>
      </x:c>
      <x:c r="G29" s="124" t="n">
        <x:f>IFERROR(B29/F29,0)</x:f>
        <x:v>0</x:v>
      </x:c>
    </x:row>
    <x:row r="30">
      <x:c r="A30" s="21" t="str">
        <x:f>IF(Settings!F31="","",Settings!F31)</x:f>
      </x:c>
      <x:c r="B30" s="124" t="str">
        <x:f>IF(A30="","",SUMIFS('Income &amp; Invoices'!$E$8:$E$5007,'Income &amp; Invoices'!$C$8:$C$5007,A30,'Income &amp; Invoices'!$A$8:$A$5007,"&gt;="&amp;Settings!$B$19,'Income &amp; Invoices'!$A$8:$A$5007,"&lt;="&amp;Settings!$B$20))</x:f>
      </x:c>
      <x:c r="C30" s="124" t="str">
        <x:f>IF(A30="","",SUMIFS('Calculations (Do Not Edit)'!$G$8:$G$5007,'Calculations (Do Not Edit)'!$D$8:$D$5007,A30,'Calculations (Do Not Edit)'!$B$8:$B$5007,"&gt;="&amp;Settings!$B$19,'Calculations (Do Not Edit)'!$B$8:$B$5007,"&lt;="&amp;Settings!$B$20))</x:f>
      </x:c>
      <x:c r="D30" s="124" t="str">
        <x:f>IF(A30="","",SUMIFS('Calculations (Do Not Edit)'!$I$8:$I$5007,'Calculations (Do Not Edit)'!$D$8:$D$5007,A30,'Calculations (Do Not Edit)'!$C$8:$C$5007,"&gt;="&amp;Settings!$B$19,'Calculations (Do Not Edit)'!$C$8:$C$5007,"&lt;="&amp;Settings!$B$20))</x:f>
      </x:c>
      <x:c r="E30" s="26" t="n">
        <x:f>IFERROR(C30/SUM($C$5:$C$34),0)</x:f>
        <x:v>0</x:v>
      </x:c>
      <x:c r="F30" s="21" t="str">
        <x:f>IF(A30="","",COUNTIFS('Income &amp; Invoices'!$C$8:$C$5007,A30,'Income &amp; Invoices'!$A$8:$A$5007,"&gt;="&amp;Settings!$B$19,'Income &amp; Invoices'!$A$8:$A$5007,"&lt;="&amp;Settings!$B$20))</x:f>
      </x:c>
      <x:c r="G30" s="124" t="n">
        <x:f>IFERROR(B30/F30,0)</x:f>
        <x:v>0</x:v>
      </x:c>
    </x:row>
    <x:row r="31">
      <x:c r="A31" s="21" t="str">
        <x:f>IF(Settings!F32="","",Settings!F32)</x:f>
      </x:c>
      <x:c r="B31" s="124" t="str">
        <x:f>IF(A31="","",SUMIFS('Income &amp; Invoices'!$E$8:$E$5007,'Income &amp; Invoices'!$C$8:$C$5007,A31,'Income &amp; Invoices'!$A$8:$A$5007,"&gt;="&amp;Settings!$B$19,'Income &amp; Invoices'!$A$8:$A$5007,"&lt;="&amp;Settings!$B$20))</x:f>
      </x:c>
      <x:c r="C31" s="124" t="str">
        <x:f>IF(A31="","",SUMIFS('Calculations (Do Not Edit)'!$G$8:$G$5007,'Calculations (Do Not Edit)'!$D$8:$D$5007,A31,'Calculations (Do Not Edit)'!$B$8:$B$5007,"&gt;="&amp;Settings!$B$19,'Calculations (Do Not Edit)'!$B$8:$B$5007,"&lt;="&amp;Settings!$B$20))</x:f>
      </x:c>
      <x:c r="D31" s="124" t="str">
        <x:f>IF(A31="","",SUMIFS('Calculations (Do Not Edit)'!$I$8:$I$5007,'Calculations (Do Not Edit)'!$D$8:$D$5007,A31,'Calculations (Do Not Edit)'!$C$8:$C$5007,"&gt;="&amp;Settings!$B$19,'Calculations (Do Not Edit)'!$C$8:$C$5007,"&lt;="&amp;Settings!$B$20))</x:f>
      </x:c>
      <x:c r="E31" s="26" t="n">
        <x:f>IFERROR(C31/SUM($C$5:$C$34),0)</x:f>
        <x:v>0</x:v>
      </x:c>
      <x:c r="F31" s="21" t="str">
        <x:f>IF(A31="","",COUNTIFS('Income &amp; Invoices'!$C$8:$C$5007,A31,'Income &amp; Invoices'!$A$8:$A$5007,"&gt;="&amp;Settings!$B$19,'Income &amp; Invoices'!$A$8:$A$5007,"&lt;="&amp;Settings!$B$20))</x:f>
      </x:c>
      <x:c r="G31" s="124" t="n">
        <x:f>IFERROR(B31/F31,0)</x:f>
        <x:v>0</x:v>
      </x:c>
    </x:row>
    <x:row r="32">
      <x:c r="A32" s="21" t="str">
        <x:f>IF(Settings!F33="","",Settings!F33)</x:f>
      </x:c>
      <x:c r="B32" s="124" t="str">
        <x:f>IF(A32="","",SUMIFS('Income &amp; Invoices'!$E$8:$E$5007,'Income &amp; Invoices'!$C$8:$C$5007,A32,'Income &amp; Invoices'!$A$8:$A$5007,"&gt;="&amp;Settings!$B$19,'Income &amp; Invoices'!$A$8:$A$5007,"&lt;="&amp;Settings!$B$20))</x:f>
      </x:c>
      <x:c r="C32" s="124" t="str">
        <x:f>IF(A32="","",SUMIFS('Calculations (Do Not Edit)'!$G$8:$G$5007,'Calculations (Do Not Edit)'!$D$8:$D$5007,A32,'Calculations (Do Not Edit)'!$B$8:$B$5007,"&gt;="&amp;Settings!$B$19,'Calculations (Do Not Edit)'!$B$8:$B$5007,"&lt;="&amp;Settings!$B$20))</x:f>
      </x:c>
      <x:c r="D32" s="124" t="str">
        <x:f>IF(A32="","",SUMIFS('Calculations (Do Not Edit)'!$I$8:$I$5007,'Calculations (Do Not Edit)'!$D$8:$D$5007,A32,'Calculations (Do Not Edit)'!$C$8:$C$5007,"&gt;="&amp;Settings!$B$19,'Calculations (Do Not Edit)'!$C$8:$C$5007,"&lt;="&amp;Settings!$B$20))</x:f>
      </x:c>
      <x:c r="E32" s="26" t="n">
        <x:f>IFERROR(C32/SUM($C$5:$C$34),0)</x:f>
        <x:v>0</x:v>
      </x:c>
      <x:c r="F32" s="21" t="str">
        <x:f>IF(A32="","",COUNTIFS('Income &amp; Invoices'!$C$8:$C$5007,A32,'Income &amp; Invoices'!$A$8:$A$5007,"&gt;="&amp;Settings!$B$19,'Income &amp; Invoices'!$A$8:$A$5007,"&lt;="&amp;Settings!$B$20))</x:f>
      </x:c>
      <x:c r="G32" s="124" t="n">
        <x:f>IFERROR(B32/F32,0)</x:f>
        <x:v>0</x:v>
      </x:c>
    </x:row>
    <x:row r="33">
      <x:c r="A33" s="21" t="str">
        <x:f>IF(Settings!F34="","",Settings!F34)</x:f>
      </x:c>
      <x:c r="B33" s="124" t="str">
        <x:f>IF(A33="","",SUMIFS('Income &amp; Invoices'!$E$8:$E$5007,'Income &amp; Invoices'!$C$8:$C$5007,A33,'Income &amp; Invoices'!$A$8:$A$5007,"&gt;="&amp;Settings!$B$19,'Income &amp; Invoices'!$A$8:$A$5007,"&lt;="&amp;Settings!$B$20))</x:f>
      </x:c>
      <x:c r="C33" s="124" t="str">
        <x:f>IF(A33="","",SUMIFS('Calculations (Do Not Edit)'!$G$8:$G$5007,'Calculations (Do Not Edit)'!$D$8:$D$5007,A33,'Calculations (Do Not Edit)'!$B$8:$B$5007,"&gt;="&amp;Settings!$B$19,'Calculations (Do Not Edit)'!$B$8:$B$5007,"&lt;="&amp;Settings!$B$20))</x:f>
      </x:c>
      <x:c r="D33" s="124" t="str">
        <x:f>IF(A33="","",SUMIFS('Calculations (Do Not Edit)'!$I$8:$I$5007,'Calculations (Do Not Edit)'!$D$8:$D$5007,A33,'Calculations (Do Not Edit)'!$C$8:$C$5007,"&gt;="&amp;Settings!$B$19,'Calculations (Do Not Edit)'!$C$8:$C$5007,"&lt;="&amp;Settings!$B$20))</x:f>
      </x:c>
      <x:c r="E33" s="26" t="n">
        <x:f>IFERROR(C33/SUM($C$5:$C$34),0)</x:f>
        <x:v>0</x:v>
      </x:c>
      <x:c r="F33" s="21" t="str">
        <x:f>IF(A33="","",COUNTIFS('Income &amp; Invoices'!$C$8:$C$5007,A33,'Income &amp; Invoices'!$A$8:$A$5007,"&gt;="&amp;Settings!$B$19,'Income &amp; Invoices'!$A$8:$A$5007,"&lt;="&amp;Settings!$B$20))</x:f>
      </x:c>
      <x:c r="G33" s="124" t="n">
        <x:f>IFERROR(B33/F33,0)</x:f>
        <x:v>0</x:v>
      </x:c>
    </x:row>
    <x:row r="34">
      <x:c r="A34" s="21" t="str">
        <x:f>IF(Settings!F35="","",Settings!F35)</x:f>
      </x:c>
      <x:c r="B34" s="124" t="str">
        <x:f>IF(A34="","",SUMIFS('Income &amp; Invoices'!$E$8:$E$5007,'Income &amp; Invoices'!$C$8:$C$5007,A34,'Income &amp; Invoices'!$A$8:$A$5007,"&gt;="&amp;Settings!$B$19,'Income &amp; Invoices'!$A$8:$A$5007,"&lt;="&amp;Settings!$B$20))</x:f>
      </x:c>
      <x:c r="C34" s="124" t="str">
        <x:f>IF(A34="","",SUMIFS('Calculations (Do Not Edit)'!$G$8:$G$5007,'Calculations (Do Not Edit)'!$D$8:$D$5007,A34,'Calculations (Do Not Edit)'!$B$8:$B$5007,"&gt;="&amp;Settings!$B$19,'Calculations (Do Not Edit)'!$B$8:$B$5007,"&lt;="&amp;Settings!$B$20))</x:f>
      </x:c>
      <x:c r="D34" s="124" t="str">
        <x:f>IF(A34="","",SUMIFS('Calculations (Do Not Edit)'!$I$8:$I$5007,'Calculations (Do Not Edit)'!$D$8:$D$5007,A34,'Calculations (Do Not Edit)'!$C$8:$C$5007,"&gt;="&amp;Settings!$B$19,'Calculations (Do Not Edit)'!$C$8:$C$5007,"&lt;="&amp;Settings!$B$20))</x:f>
      </x:c>
      <x:c r="E34" s="26" t="n">
        <x:f>IFERROR(C34/SUM($C$5:$C$34),0)</x:f>
        <x:v>0</x:v>
      </x:c>
      <x:c r="F34" s="21" t="str">
        <x:f>IF(A34="","",COUNTIFS('Income &amp; Invoices'!$C$8:$C$5007,A34,'Income &amp; Invoices'!$A$8:$A$5007,"&gt;="&amp;Settings!$B$19,'Income &amp; Invoices'!$A$8:$A$5007,"&lt;="&amp;Settings!$B$20))</x:f>
      </x:c>
      <x:c r="G34" s="124" t="n">
        <x:f>IFERROR(B34/F34,0)</x:f>
        <x:v>0</x:v>
      </x:c>
    </x:row>
    <x:row r="37" ht="24" customHeight="1">
      <x:c r="A37" s="28" t="str">
        <x:v>CLIENT HEALTH</x:v>
      </x:c>
      <x:c r="B37" s="28"/>
      <x:c r="C37" s="28"/>
      <x:c r="D37" s="28"/>
      <x:c r="E37" s="28"/>
      <x:c r="F37" s="28"/>
      <x:c r="G37" s="28"/>
    </x:row>
    <x:row r="38" ht="30" customHeight="1">
      <x:c r="A38" s="34" t="str">
        <x:v>Metric</x:v>
      </x:c>
      <x:c r="B38" s="34" t="str">
        <x:v>Value</x:v>
      </x:c>
      <x:c r="C38" s="34" t="str">
        <x:v>Meaning</x:v>
      </x:c>
      <x:c r="D38" t="str"/>
    </x:row>
    <x:row r="39">
      <x:c r="A39" s="21" t="str">
        <x:v>Clients with invoices</x:v>
      </x:c>
      <x:c r="B39" s="21" t="n">
        <x:f>COUNTIF(F5:F34,"&gt;0")</x:f>
        <x:v>0</x:v>
      </x:c>
      <x:c r="C39" s="21" t="str">
        <x:v>How many clients generated work in this FY</x:v>
      </x:c>
      <x:c r="D39" t="str"/>
    </x:row>
    <x:row r="40">
      <x:c r="A40" s="21" t="str">
        <x:v>Largest client receipt share</x:v>
      </x:c>
      <x:c r="B40" s="26" t="n">
        <x:f>MAX(E5:E34)</x:f>
        <x:v>0</x:v>
      </x:c>
      <x:c r="C40" s="21" t="str">
        <x:v>Helps reveal concentration risk</x:v>
      </x:c>
      <x:c r="D40" t="str"/>
    </x:row>
    <x:row r="41">
      <x:c r="A41" s="21" t="str">
        <x:v>Total outstanding</x:v>
      </x:c>
      <x:c r="B41" s="124" t="n">
        <x:f>SUM(D5:D34)</x:f>
        <x:v>0</x:v>
      </x:c>
      <x:c r="C41" s="21" t="str">
        <x:v>Money still owed on FY invoices</x:v>
      </x:c>
      <x:c r="D41" t="str"/>
    </x:row>
  </x:sheetData>
  <x:mergeCells>
    <x:mergeCell ref="A1:G1"/>
    <x:mergeCell ref="A2:G2"/>
    <x:mergeCell ref="A37:G37"/>
  </x:mergeCells>
  <x:conditionalFormatting sqref="D5:D34">
    <x:cfRule type="dataBar" priority="1">
      <x:dataBar>
        <x:cfvo type="min"/>
        <x:cfvo type="max"/>
        <x:color rgb="FFD8AD55"/>
      </x:dataBar>
      <x:extLst>
        <x:ext xmlns:x14="http://schemas.microsoft.com/office/spreadsheetml/2009/9/main" uri="{B025F937-C7B1-47D3-B67F-A62EFF666E3E}">
          <x14:id>{A1DBCE3E-E1A4-FB85-D1D3-3AF540CC82FD}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1DBCE3E-E1A4-FB85-D1D3-3AF540CC82FD}">
            <x14:dataBar gradient="1">
              <x14:cfvo type="min"/>
              <x14:cfvo type="max"/>
              <x14:fillColor rgb="FFD8AD55"/>
            </x14:dataBar>
          </x14:cfRule>
          <xm:sqref>D5:D34</xm:sqref>
        </x14:conditionalFormatting>
      </x14:conditionalFormattings>
    </x:ext>
  </x:extLst>
</x:worksheet>
</file>